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2025/Python_Modell_2R1C/import/"/>
    </mc:Choice>
  </mc:AlternateContent>
  <xr:revisionPtr revIDLastSave="5" documentId="11_6B6D7BC85DE06E845218AF70515ED8765621BDDD" xr6:coauthVersionLast="47" xr6:coauthVersionMax="47" xr10:uidLastSave="{E9CF75FF-F406-4956-BC83-5DBA1F2BBE23}"/>
  <bookViews>
    <workbookView xWindow="-120" yWindow="-120" windowWidth="29040" windowHeight="17520" xr2:uid="{00000000-000D-0000-FFFF-FFFF00000000}"/>
  </bookViews>
  <sheets>
    <sheet name="Vergleich" sheetId="1" r:id="rId1"/>
  </sheets>
  <calcPr calcId="0"/>
</workbook>
</file>

<file path=xl/sharedStrings.xml><?xml version="1.0" encoding="utf-8"?>
<sst xmlns="http://schemas.openxmlformats.org/spreadsheetml/2006/main" count="42" uniqueCount="28">
  <si>
    <t>Stunde (vergleich)</t>
  </si>
  <si>
    <t>Stunde (zuluft)</t>
  </si>
  <si>
    <t>Differenz</t>
  </si>
  <si>
    <t>Nutzungssignal (vergleich)</t>
  </si>
  <si>
    <t>Nutzungssignal (Simulation) [-] (zuluft)</t>
  </si>
  <si>
    <t>Außentemperatur (vergleich)</t>
  </si>
  <si>
    <t>Außentemperatur [°C] (zuluft)</t>
  </si>
  <si>
    <t>Zulufttemperatur (vergleich)</t>
  </si>
  <si>
    <t>Zulufttemperatur [°C] (zuluft)</t>
  </si>
  <si>
    <t>HV (vergleich)</t>
  </si>
  <si>
    <t>HV (zuluft)</t>
  </si>
  <si>
    <t>Solar (vergleich)</t>
  </si>
  <si>
    <t>Solare Einstrahlung [W] (zuluft)</t>
  </si>
  <si>
    <t>Theta_i_test (vergleich)</t>
  </si>
  <si>
    <t>Theta Test (zuluft)</t>
  </si>
  <si>
    <t>theta_i (vergleich)</t>
  </si>
  <si>
    <t>Innentemp [°C] (zuluft)</t>
  </si>
  <si>
    <t>Heizleistung (vergleich)</t>
  </si>
  <si>
    <t>Heizung [W] (zuluft)</t>
  </si>
  <si>
    <t>Ablufttemperatur (vergleich)</t>
  </si>
  <si>
    <t>Temp Abl [°C] (zuluft)</t>
  </si>
  <si>
    <t>Volumenstrom (vergleich)</t>
  </si>
  <si>
    <t>Volumenstrom [m3/h] (zuluft)</t>
  </si>
  <si>
    <t>Leistung_NHR (vergleich)</t>
  </si>
  <si>
    <t>Heizregister_Leistung [W] (zuluft)</t>
  </si>
  <si>
    <t>Zulufttemp (vergleich)</t>
  </si>
  <si>
    <t>Temp_nach_wrg (vergleich)</t>
  </si>
  <si>
    <t>Temp nach WRG [°C] (zuluft)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</si>
</sst>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28"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F4B18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761"/>
  <sheetViews>
    <sheetView tabSelected="1" topLeftCell="S1" zoomScaleNormal="100" workbookViewId="0">
      <pane ySplit="1" topLeftCell="A2178" activePane="bottomLeft" state="frozen"/>
      <selection pane="bottomLeft" activeCell="AA2122" sqref="AA2122"/>
    </sheetView>
  </sheetViews>
  <sheetFormatPr baseColWidth="10" defaultColWidth="9.140625" defaultRowHeight="15" x14ac:dyDescent="0.25"/>
  <cols>
    <col min="1" max="9" width="22" customWidth="1"/>
    <col min="10" max="10" width="26.85546875" bestFit="1" customWidth="1"/>
    <col min="11" max="11" width="27.5703125" bestFit="1" customWidth="1"/>
    <col min="12" max="15" width="22" customWidth="1"/>
    <col min="16" max="16" width="15.42578125" bestFit="1" customWidth="1"/>
    <col min="17" max="17" width="29.28515625" bestFit="1" customWidth="1"/>
    <col min="18" max="42" width="22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2</v>
      </c>
      <c r="J1" s="1" t="s">
        <v>7</v>
      </c>
      <c r="K1" s="1" t="s">
        <v>8</v>
      </c>
      <c r="L1" s="1" t="s">
        <v>2</v>
      </c>
      <c r="M1" s="1" t="s">
        <v>9</v>
      </c>
      <c r="N1" s="1" t="s">
        <v>10</v>
      </c>
      <c r="O1" s="1" t="s">
        <v>2</v>
      </c>
      <c r="P1" s="1" t="s">
        <v>11</v>
      </c>
      <c r="Q1" s="1" t="s">
        <v>12</v>
      </c>
      <c r="R1" s="1" t="s">
        <v>2</v>
      </c>
      <c r="S1" s="1" t="s">
        <v>13</v>
      </c>
      <c r="T1" s="1" t="s">
        <v>14</v>
      </c>
      <c r="U1" s="1" t="s">
        <v>2</v>
      </c>
      <c r="V1" s="1" t="s">
        <v>15</v>
      </c>
      <c r="W1" s="1" t="s">
        <v>16</v>
      </c>
      <c r="X1" s="1" t="s">
        <v>2</v>
      </c>
      <c r="Y1" s="1" t="s">
        <v>17</v>
      </c>
      <c r="Z1" s="1" t="s">
        <v>18</v>
      </c>
      <c r="AA1" s="1" t="s">
        <v>2</v>
      </c>
      <c r="AB1" s="1" t="s">
        <v>19</v>
      </c>
      <c r="AC1" s="1" t="s">
        <v>20</v>
      </c>
      <c r="AD1" s="1" t="s">
        <v>2</v>
      </c>
      <c r="AE1" s="1" t="s">
        <v>21</v>
      </c>
      <c r="AF1" s="1" t="s">
        <v>22</v>
      </c>
      <c r="AG1" s="1" t="s">
        <v>2</v>
      </c>
      <c r="AH1" s="1" t="s">
        <v>23</v>
      </c>
      <c r="AI1" s="1" t="s">
        <v>24</v>
      </c>
      <c r="AJ1" s="1" t="s">
        <v>2</v>
      </c>
      <c r="AK1" s="1" t="s">
        <v>25</v>
      </c>
      <c r="AL1" s="1" t="s">
        <v>8</v>
      </c>
      <c r="AM1" s="1" t="s">
        <v>2</v>
      </c>
      <c r="AN1" s="1" t="s">
        <v>26</v>
      </c>
      <c r="AO1" s="1" t="s">
        <v>27</v>
      </c>
      <c r="AP1" s="1" t="s">
        <v>2</v>
      </c>
    </row>
    <row r="2" spans="1:42" x14ac:dyDescent="0.25">
      <c r="A2" s="2">
        <v>1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-8</v>
      </c>
      <c r="H2" s="2">
        <v>-8</v>
      </c>
      <c r="I2" s="2">
        <v>0</v>
      </c>
      <c r="J2" s="2">
        <v>8.76</v>
      </c>
      <c r="K2" s="2">
        <v>8.8000000000000007</v>
      </c>
      <c r="L2" s="2">
        <v>-4.0000000000000917E-2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15.987177087687551</v>
      </c>
      <c r="T2" s="2">
        <v>15.85835325348093</v>
      </c>
      <c r="U2" s="2">
        <v>0.12882383420662261</v>
      </c>
      <c r="V2" s="2">
        <v>16</v>
      </c>
      <c r="W2" s="2">
        <v>16</v>
      </c>
      <c r="X2" s="2">
        <v>0</v>
      </c>
      <c r="Y2" s="2">
        <v>1099.5078874820331</v>
      </c>
      <c r="Z2" s="2">
        <v>1099.19999999999</v>
      </c>
      <c r="AA2" s="2">
        <v>0.30788748204258809</v>
      </c>
      <c r="AB2" s="2">
        <v>20</v>
      </c>
      <c r="AC2" s="2">
        <v>20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8.8000000000000007</v>
      </c>
      <c r="AL2" s="2">
        <v>8.8000000000000007</v>
      </c>
      <c r="AM2" s="2">
        <v>0</v>
      </c>
      <c r="AN2" s="2">
        <v>8.8000000000000007</v>
      </c>
      <c r="AO2" s="2">
        <v>8.8000000000000007</v>
      </c>
      <c r="AP2" s="2">
        <v>0</v>
      </c>
    </row>
    <row r="3" spans="1:42" x14ac:dyDescent="0.25">
      <c r="A3" s="2">
        <v>2</v>
      </c>
      <c r="B3" s="2">
        <v>2</v>
      </c>
      <c r="C3" s="2">
        <v>0</v>
      </c>
      <c r="D3" s="2">
        <v>0</v>
      </c>
      <c r="E3" s="2">
        <v>0</v>
      </c>
      <c r="F3" s="2">
        <v>0</v>
      </c>
      <c r="G3" s="2">
        <v>-8.1</v>
      </c>
      <c r="H3" s="2">
        <v>-8.1</v>
      </c>
      <c r="I3" s="2">
        <v>0</v>
      </c>
      <c r="J3" s="2">
        <v>8.76</v>
      </c>
      <c r="K3" s="2">
        <v>8.76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15.98658672857194</v>
      </c>
      <c r="T3" s="2">
        <v>15.85776305870376</v>
      </c>
      <c r="U3" s="2">
        <v>0.12882366986818281</v>
      </c>
      <c r="V3" s="2">
        <v>16</v>
      </c>
      <c r="W3" s="2">
        <v>16</v>
      </c>
      <c r="X3" s="2">
        <v>0</v>
      </c>
      <c r="Y3" s="2">
        <v>1104.089170346534</v>
      </c>
      <c r="Z3" s="2">
        <v>1103.780000000015</v>
      </c>
      <c r="AA3" s="2">
        <v>0.30917034651929498</v>
      </c>
      <c r="AB3" s="2">
        <v>20</v>
      </c>
      <c r="AC3" s="2">
        <v>20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8.76</v>
      </c>
      <c r="AL3" s="2">
        <v>8.76</v>
      </c>
      <c r="AM3" s="2">
        <v>0</v>
      </c>
      <c r="AN3" s="2">
        <v>8.76</v>
      </c>
      <c r="AO3" s="2">
        <v>8.76</v>
      </c>
      <c r="AP3" s="2">
        <v>0</v>
      </c>
    </row>
    <row r="4" spans="1:42" x14ac:dyDescent="0.25">
      <c r="A4" s="2">
        <v>3</v>
      </c>
      <c r="B4" s="2">
        <v>3</v>
      </c>
      <c r="C4" s="2">
        <v>0</v>
      </c>
      <c r="D4" s="2">
        <v>0</v>
      </c>
      <c r="E4" s="2">
        <v>0</v>
      </c>
      <c r="F4" s="2">
        <v>0</v>
      </c>
      <c r="G4" s="2">
        <v>-8.1</v>
      </c>
      <c r="H4" s="2">
        <v>-8.1</v>
      </c>
      <c r="I4" s="2">
        <v>0</v>
      </c>
      <c r="J4" s="2">
        <v>8.5999999999999979</v>
      </c>
      <c r="K4" s="2">
        <v>8.76</v>
      </c>
      <c r="L4" s="2">
        <v>-0.16000000000000189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15.98658672857194</v>
      </c>
      <c r="T4" s="2">
        <v>15.857763058703769</v>
      </c>
      <c r="U4" s="2">
        <v>0.12882366986817401</v>
      </c>
      <c r="V4" s="2">
        <v>16</v>
      </c>
      <c r="W4" s="2">
        <v>16</v>
      </c>
      <c r="X4" s="2">
        <v>0</v>
      </c>
      <c r="Y4" s="2">
        <v>1104.089170346534</v>
      </c>
      <c r="Z4" s="2">
        <v>1103.779999999987</v>
      </c>
      <c r="AA4" s="2">
        <v>0.30917034654726189</v>
      </c>
      <c r="AB4" s="2">
        <v>20</v>
      </c>
      <c r="AC4" s="2">
        <v>20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8.76</v>
      </c>
      <c r="AL4" s="2">
        <v>8.76</v>
      </c>
      <c r="AM4" s="2">
        <v>0</v>
      </c>
      <c r="AN4" s="2">
        <v>8.76</v>
      </c>
      <c r="AO4" s="2">
        <v>8.76</v>
      </c>
      <c r="AP4" s="2">
        <v>0</v>
      </c>
    </row>
    <row r="5" spans="1:42" x14ac:dyDescent="0.25">
      <c r="A5" s="2">
        <v>4</v>
      </c>
      <c r="B5" s="2">
        <v>4</v>
      </c>
      <c r="C5" s="2">
        <v>0</v>
      </c>
      <c r="D5" s="2">
        <v>0</v>
      </c>
      <c r="E5" s="2">
        <v>0</v>
      </c>
      <c r="F5" s="2">
        <v>0</v>
      </c>
      <c r="G5" s="2">
        <v>-8.5</v>
      </c>
      <c r="H5" s="2">
        <v>-8.5</v>
      </c>
      <c r="I5" s="2">
        <v>0</v>
      </c>
      <c r="J5" s="2">
        <v>8.68</v>
      </c>
      <c r="K5" s="2">
        <v>8.5999999999999979</v>
      </c>
      <c r="L5" s="2">
        <v>8.0000000000001847E-2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15.9842252921095</v>
      </c>
      <c r="T5" s="2">
        <v>15.85540227959511</v>
      </c>
      <c r="U5" s="2">
        <v>0.1288230125143954</v>
      </c>
      <c r="V5" s="2">
        <v>16</v>
      </c>
      <c r="W5" s="2">
        <v>16</v>
      </c>
      <c r="X5" s="2">
        <v>-3.5527136788005009E-15</v>
      </c>
      <c r="Y5" s="2">
        <v>1122.414301804552</v>
      </c>
      <c r="Z5" s="2">
        <v>1122.099999999984</v>
      </c>
      <c r="AA5" s="2">
        <v>0.31430180456754903</v>
      </c>
      <c r="AB5" s="2">
        <v>20</v>
      </c>
      <c r="AC5" s="2">
        <v>20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8.5999999999999979</v>
      </c>
      <c r="AL5" s="2">
        <v>8.5999999999999979</v>
      </c>
      <c r="AM5" s="2">
        <v>0</v>
      </c>
      <c r="AN5" s="2">
        <v>8.5999999999999979</v>
      </c>
      <c r="AO5" s="2">
        <v>8.5999999999999979</v>
      </c>
      <c r="AP5" s="2">
        <v>0</v>
      </c>
    </row>
    <row r="6" spans="1:42" x14ac:dyDescent="0.25">
      <c r="A6" s="2">
        <v>5</v>
      </c>
      <c r="B6" s="2">
        <v>5</v>
      </c>
      <c r="C6" s="2">
        <v>0</v>
      </c>
      <c r="D6" s="2">
        <v>0</v>
      </c>
      <c r="E6" s="2">
        <v>0</v>
      </c>
      <c r="F6" s="2">
        <v>0</v>
      </c>
      <c r="G6" s="2">
        <v>-8.3000000000000007</v>
      </c>
      <c r="H6" s="2">
        <v>-8.3000000000000007</v>
      </c>
      <c r="I6" s="2">
        <v>0</v>
      </c>
      <c r="J6" s="2">
        <v>8.3600000000000012</v>
      </c>
      <c r="K6" s="2">
        <v>8.68</v>
      </c>
      <c r="L6" s="2">
        <v>-0.31999999999999851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15.98540601034072</v>
      </c>
      <c r="T6" s="2">
        <v>15.856582669149439</v>
      </c>
      <c r="U6" s="2">
        <v>0.1288233411912785</v>
      </c>
      <c r="V6" s="2">
        <v>16</v>
      </c>
      <c r="W6" s="2">
        <v>16</v>
      </c>
      <c r="X6" s="2">
        <v>0</v>
      </c>
      <c r="Y6" s="2">
        <v>1113.251736075593</v>
      </c>
      <c r="Z6" s="2">
        <v>1112.940000000006</v>
      </c>
      <c r="AA6" s="2">
        <v>0.31173607558685029</v>
      </c>
      <c r="AB6" s="2">
        <v>20</v>
      </c>
      <c r="AC6" s="2">
        <v>20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8.68</v>
      </c>
      <c r="AL6" s="2">
        <v>8.68</v>
      </c>
      <c r="AM6" s="2">
        <v>0</v>
      </c>
      <c r="AN6" s="2">
        <v>8.68</v>
      </c>
      <c r="AO6" s="2">
        <v>8.68</v>
      </c>
      <c r="AP6" s="2">
        <v>0</v>
      </c>
    </row>
    <row r="7" spans="1:42" x14ac:dyDescent="0.25">
      <c r="A7" s="2">
        <v>6</v>
      </c>
      <c r="B7" s="2">
        <v>6</v>
      </c>
      <c r="C7" s="2">
        <v>0</v>
      </c>
      <c r="D7" s="2">
        <v>0</v>
      </c>
      <c r="E7" s="2">
        <v>0</v>
      </c>
      <c r="F7" s="2">
        <v>0</v>
      </c>
      <c r="G7" s="2">
        <v>-9.1</v>
      </c>
      <c r="H7" s="2">
        <v>-9.1</v>
      </c>
      <c r="I7" s="2">
        <v>0</v>
      </c>
      <c r="J7" s="2">
        <v>9.120000000000001</v>
      </c>
      <c r="K7" s="2">
        <v>8.3600000000000012</v>
      </c>
      <c r="L7" s="2">
        <v>0.75999999999999979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15.98068313741584</v>
      </c>
      <c r="T7" s="2">
        <v>15.851861110932131</v>
      </c>
      <c r="U7" s="2">
        <v>0.12882202648371249</v>
      </c>
      <c r="V7" s="2">
        <v>16</v>
      </c>
      <c r="W7" s="2">
        <v>16</v>
      </c>
      <c r="X7" s="2">
        <v>0</v>
      </c>
      <c r="Y7" s="2">
        <v>1149.9019989916201</v>
      </c>
      <c r="Z7" s="2">
        <v>1149.580000000014</v>
      </c>
      <c r="AA7" s="2">
        <v>0.32199899160605128</v>
      </c>
      <c r="AB7" s="2">
        <v>20</v>
      </c>
      <c r="AC7" s="2">
        <v>20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8.3600000000000012</v>
      </c>
      <c r="AL7" s="2">
        <v>8.3600000000000012</v>
      </c>
      <c r="AM7" s="2">
        <v>0</v>
      </c>
      <c r="AN7" s="2">
        <v>8.3600000000000012</v>
      </c>
      <c r="AO7" s="2">
        <v>8.3600000000000012</v>
      </c>
      <c r="AP7" s="2">
        <v>0</v>
      </c>
    </row>
    <row r="8" spans="1:42" x14ac:dyDescent="0.25">
      <c r="A8" s="2">
        <v>7</v>
      </c>
      <c r="B8" s="2">
        <v>7</v>
      </c>
      <c r="C8" s="2">
        <v>0</v>
      </c>
      <c r="D8" s="2">
        <v>0</v>
      </c>
      <c r="E8" s="2">
        <v>0</v>
      </c>
      <c r="F8" s="2">
        <v>0</v>
      </c>
      <c r="G8" s="2">
        <v>-7.2</v>
      </c>
      <c r="H8" s="2">
        <v>-7.2</v>
      </c>
      <c r="I8" s="2">
        <v>0</v>
      </c>
      <c r="J8" s="2">
        <v>9.1600000000000019</v>
      </c>
      <c r="K8" s="2">
        <v>9.120000000000001</v>
      </c>
      <c r="L8" s="2">
        <v>4.0000000000000917E-2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15.991899960612431</v>
      </c>
      <c r="T8" s="2">
        <v>15.86307481169823</v>
      </c>
      <c r="U8" s="2">
        <v>0.12882514891420449</v>
      </c>
      <c r="V8" s="2">
        <v>16</v>
      </c>
      <c r="W8" s="2">
        <v>16</v>
      </c>
      <c r="X8" s="2">
        <v>0</v>
      </c>
      <c r="Y8" s="2">
        <v>1062.857624565949</v>
      </c>
      <c r="Z8" s="2">
        <v>1062.559999999969</v>
      </c>
      <c r="AA8" s="2">
        <v>0.29762456597950399</v>
      </c>
      <c r="AB8" s="2">
        <v>20</v>
      </c>
      <c r="AC8" s="2">
        <v>20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9.120000000000001</v>
      </c>
      <c r="AL8" s="2">
        <v>9.120000000000001</v>
      </c>
      <c r="AM8" s="2">
        <v>0</v>
      </c>
      <c r="AN8" s="2">
        <v>9.120000000000001</v>
      </c>
      <c r="AO8" s="2">
        <v>9.120000000000001</v>
      </c>
      <c r="AP8" s="2">
        <v>0</v>
      </c>
    </row>
    <row r="9" spans="1:42" x14ac:dyDescent="0.25">
      <c r="A9" s="2">
        <v>8</v>
      </c>
      <c r="B9" s="2">
        <v>8</v>
      </c>
      <c r="C9" s="2">
        <v>0</v>
      </c>
      <c r="D9" s="2">
        <v>0</v>
      </c>
      <c r="E9" s="2">
        <v>0</v>
      </c>
      <c r="F9" s="2">
        <v>0</v>
      </c>
      <c r="G9" s="2">
        <v>-7.1</v>
      </c>
      <c r="H9" s="2">
        <v>-7.1</v>
      </c>
      <c r="I9" s="2">
        <v>0</v>
      </c>
      <c r="J9" s="2">
        <v>9.9199999999999982</v>
      </c>
      <c r="K9" s="2">
        <v>9.1600000000000019</v>
      </c>
      <c r="L9" s="2">
        <v>0.75999999999999623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15.99249031972804</v>
      </c>
      <c r="T9" s="2">
        <v>15.86366500647539</v>
      </c>
      <c r="U9" s="2">
        <v>0.12882531325265309</v>
      </c>
      <c r="V9" s="2">
        <v>16</v>
      </c>
      <c r="W9" s="2">
        <v>16</v>
      </c>
      <c r="X9" s="2">
        <v>0</v>
      </c>
      <c r="Y9" s="2">
        <v>1058.276341701448</v>
      </c>
      <c r="Z9" s="2">
        <v>1057.980000000015</v>
      </c>
      <c r="AA9" s="2">
        <v>0.29634170143253868</v>
      </c>
      <c r="AB9" s="2">
        <v>20</v>
      </c>
      <c r="AC9" s="2">
        <v>20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9.1600000000000019</v>
      </c>
      <c r="AL9" s="2">
        <v>9.1600000000000019</v>
      </c>
      <c r="AM9" s="2">
        <v>0</v>
      </c>
      <c r="AN9" s="2">
        <v>9.1600000000000019</v>
      </c>
      <c r="AO9" s="2">
        <v>9.1600000000000019</v>
      </c>
      <c r="AP9" s="2">
        <v>0</v>
      </c>
    </row>
    <row r="10" spans="1:42" x14ac:dyDescent="0.25">
      <c r="A10" s="2">
        <v>9</v>
      </c>
      <c r="B10" s="2">
        <v>9</v>
      </c>
      <c r="C10" s="2">
        <v>0</v>
      </c>
      <c r="D10" s="2">
        <v>0</v>
      </c>
      <c r="E10" s="2">
        <v>0</v>
      </c>
      <c r="F10" s="2">
        <v>0</v>
      </c>
      <c r="G10" s="2">
        <v>-5.2</v>
      </c>
      <c r="H10" s="2">
        <v>-5.2</v>
      </c>
      <c r="I10" s="2">
        <v>0</v>
      </c>
      <c r="J10" s="2">
        <v>10.039999999999999</v>
      </c>
      <c r="K10" s="2">
        <v>9.9199999999999982</v>
      </c>
      <c r="L10" s="2">
        <v>0.1199999999999992</v>
      </c>
      <c r="M10" s="2">
        <v>0</v>
      </c>
      <c r="N10" s="2">
        <v>0</v>
      </c>
      <c r="O10" s="2">
        <v>0</v>
      </c>
      <c r="P10" s="2">
        <v>28.702537920000001</v>
      </c>
      <c r="Q10" s="2">
        <v>28.702537920000001</v>
      </c>
      <c r="R10" s="2">
        <v>0</v>
      </c>
      <c r="S10" s="2">
        <v>16.007405845974269</v>
      </c>
      <c r="T10" s="2">
        <v>15.878577416405619</v>
      </c>
      <c r="U10" s="2">
        <v>0.12882842956864951</v>
      </c>
      <c r="V10" s="2">
        <v>16</v>
      </c>
      <c r="W10" s="2">
        <v>16</v>
      </c>
      <c r="X10" s="2">
        <v>3.5527136788005009E-15</v>
      </c>
      <c r="Y10" s="2">
        <v>942.52942935580847</v>
      </c>
      <c r="Z10" s="2">
        <v>942.25746207997372</v>
      </c>
      <c r="AA10" s="2">
        <v>0.27196727583475422</v>
      </c>
      <c r="AB10" s="2">
        <v>20</v>
      </c>
      <c r="AC10" s="2">
        <v>20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9.9199999999999982</v>
      </c>
      <c r="AL10" s="2">
        <v>9.9199999999999982</v>
      </c>
      <c r="AM10" s="2">
        <v>0</v>
      </c>
      <c r="AN10" s="2">
        <v>9.9199999999999982</v>
      </c>
      <c r="AO10" s="2">
        <v>9.9199999999999982</v>
      </c>
      <c r="AP10" s="2">
        <v>0</v>
      </c>
    </row>
    <row r="11" spans="1:42" x14ac:dyDescent="0.25">
      <c r="A11" s="2">
        <v>10</v>
      </c>
      <c r="B11" s="2">
        <v>10</v>
      </c>
      <c r="C11" s="2">
        <v>0</v>
      </c>
      <c r="D11" s="2">
        <v>0</v>
      </c>
      <c r="E11" s="2">
        <v>0</v>
      </c>
      <c r="F11" s="2">
        <v>0</v>
      </c>
      <c r="G11" s="2">
        <v>-4.9000000000000004</v>
      </c>
      <c r="H11" s="2">
        <v>-4.9000000000000004</v>
      </c>
      <c r="I11" s="2">
        <v>0</v>
      </c>
      <c r="J11" s="2">
        <v>10.36</v>
      </c>
      <c r="K11" s="2">
        <v>10.039999999999999</v>
      </c>
      <c r="L11" s="2">
        <v>0.32000000000000212</v>
      </c>
      <c r="M11" s="2">
        <v>0</v>
      </c>
      <c r="N11" s="2">
        <v>0</v>
      </c>
      <c r="O11" s="2">
        <v>0</v>
      </c>
      <c r="P11" s="2">
        <v>318.11979528000001</v>
      </c>
      <c r="Q11" s="2">
        <v>318.11979528000001</v>
      </c>
      <c r="R11" s="2">
        <v>0</v>
      </c>
      <c r="S11" s="2">
        <v>16.046472179071621</v>
      </c>
      <c r="T11" s="2">
        <v>15.91764331814205</v>
      </c>
      <c r="U11" s="2">
        <v>0.1288288609295751</v>
      </c>
      <c r="V11" s="2">
        <v>16</v>
      </c>
      <c r="W11" s="2">
        <v>16</v>
      </c>
      <c r="X11" s="2">
        <v>0</v>
      </c>
      <c r="Y11" s="2">
        <v>639.36832340224271</v>
      </c>
      <c r="Z11" s="2">
        <v>639.10020472000122</v>
      </c>
      <c r="AA11" s="2">
        <v>0.26811868224149288</v>
      </c>
      <c r="AB11" s="2">
        <v>20</v>
      </c>
      <c r="AC11" s="2">
        <v>20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10.039999999999999</v>
      </c>
      <c r="AL11" s="2">
        <v>10.039999999999999</v>
      </c>
      <c r="AM11" s="2">
        <v>-1.7763568394002501E-15</v>
      </c>
      <c r="AN11" s="2">
        <v>10.039999999999999</v>
      </c>
      <c r="AO11" s="2">
        <v>10.039999999999999</v>
      </c>
      <c r="AP11" s="2">
        <v>-1.7763568394002501E-15</v>
      </c>
    </row>
    <row r="12" spans="1:42" x14ac:dyDescent="0.25">
      <c r="A12" s="2">
        <v>11</v>
      </c>
      <c r="B12" s="2">
        <v>11</v>
      </c>
      <c r="C12" s="2">
        <v>0</v>
      </c>
      <c r="D12" s="2">
        <v>0</v>
      </c>
      <c r="E12" s="2">
        <v>0</v>
      </c>
      <c r="F12" s="2">
        <v>0</v>
      </c>
      <c r="G12" s="2">
        <v>-4.0999999999999996</v>
      </c>
      <c r="H12" s="2">
        <v>-4.0999999999999996</v>
      </c>
      <c r="I12" s="2">
        <v>0</v>
      </c>
      <c r="J12" s="2">
        <v>10.56</v>
      </c>
      <c r="K12" s="2">
        <v>10.36</v>
      </c>
      <c r="L12" s="2">
        <v>0.20000000000000109</v>
      </c>
      <c r="M12" s="2">
        <v>0</v>
      </c>
      <c r="N12" s="2">
        <v>0</v>
      </c>
      <c r="O12" s="2">
        <v>0</v>
      </c>
      <c r="P12" s="2">
        <v>525.01725611999996</v>
      </c>
      <c r="Q12" s="2">
        <v>525.01725611999996</v>
      </c>
      <c r="R12" s="2">
        <v>0</v>
      </c>
      <c r="S12" s="2">
        <v>16.07785653647931</v>
      </c>
      <c r="T12" s="2">
        <v>15.949026404917429</v>
      </c>
      <c r="U12" s="2">
        <v>0.12883013156188031</v>
      </c>
      <c r="V12" s="2">
        <v>16</v>
      </c>
      <c r="W12" s="2">
        <v>16</v>
      </c>
      <c r="X12" s="2">
        <v>0</v>
      </c>
      <c r="Y12" s="2">
        <v>395.82059964619998</v>
      </c>
      <c r="Z12" s="2">
        <v>395.56274387999707</v>
      </c>
      <c r="AA12" s="2">
        <v>0.2578557662029084</v>
      </c>
      <c r="AB12" s="2">
        <v>20</v>
      </c>
      <c r="AC12" s="2">
        <v>20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10.36</v>
      </c>
      <c r="AL12" s="2">
        <v>10.36</v>
      </c>
      <c r="AM12" s="2">
        <v>1.7763568394002501E-15</v>
      </c>
      <c r="AN12" s="2">
        <v>10.36</v>
      </c>
      <c r="AO12" s="2">
        <v>10.36</v>
      </c>
      <c r="AP12" s="2">
        <v>1.7763568394002501E-15</v>
      </c>
    </row>
    <row r="13" spans="1:42" x14ac:dyDescent="0.25">
      <c r="A13" s="2">
        <v>12</v>
      </c>
      <c r="B13" s="2">
        <v>12</v>
      </c>
      <c r="C13" s="2">
        <v>0</v>
      </c>
      <c r="D13" s="2">
        <v>0</v>
      </c>
      <c r="E13" s="2">
        <v>0</v>
      </c>
      <c r="F13" s="2">
        <v>0</v>
      </c>
      <c r="G13" s="2">
        <v>-3.6</v>
      </c>
      <c r="H13" s="2">
        <v>-3.6</v>
      </c>
      <c r="I13" s="2">
        <v>0</v>
      </c>
      <c r="J13" s="2">
        <v>11.12</v>
      </c>
      <c r="K13" s="2">
        <v>10.56</v>
      </c>
      <c r="L13" s="2">
        <v>0.55999999999999694</v>
      </c>
      <c r="M13" s="2">
        <v>0</v>
      </c>
      <c r="N13" s="2">
        <v>0</v>
      </c>
      <c r="O13" s="2">
        <v>0</v>
      </c>
      <c r="P13" s="2">
        <v>649.99288998000009</v>
      </c>
      <c r="Q13" s="2">
        <v>649.99288998000009</v>
      </c>
      <c r="R13" s="2">
        <v>0</v>
      </c>
      <c r="S13" s="2">
        <v>16.09691310158599</v>
      </c>
      <c r="T13" s="2">
        <v>15.968082174955381</v>
      </c>
      <c r="U13" s="2">
        <v>0.12883092663061291</v>
      </c>
      <c r="V13" s="2">
        <v>16</v>
      </c>
      <c r="W13" s="2">
        <v>16</v>
      </c>
      <c r="X13" s="2">
        <v>0</v>
      </c>
      <c r="Y13" s="2">
        <v>247.93855146366269</v>
      </c>
      <c r="Z13" s="2">
        <v>247.68711001999861</v>
      </c>
      <c r="AA13" s="2">
        <v>0.25144144366410609</v>
      </c>
      <c r="AB13" s="2">
        <v>20</v>
      </c>
      <c r="AC13" s="2">
        <v>20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10.56</v>
      </c>
      <c r="AL13" s="2">
        <v>10.56</v>
      </c>
      <c r="AM13" s="2">
        <v>0</v>
      </c>
      <c r="AN13" s="2">
        <v>10.56</v>
      </c>
      <c r="AO13" s="2">
        <v>10.56</v>
      </c>
      <c r="AP13" s="2">
        <v>0</v>
      </c>
    </row>
    <row r="14" spans="1:42" x14ac:dyDescent="0.25">
      <c r="A14" s="2">
        <v>13</v>
      </c>
      <c r="B14" s="2">
        <v>13</v>
      </c>
      <c r="C14" s="2">
        <v>0</v>
      </c>
      <c r="D14" s="2">
        <v>0</v>
      </c>
      <c r="E14" s="2">
        <v>0</v>
      </c>
      <c r="F14" s="2">
        <v>0</v>
      </c>
      <c r="G14" s="2">
        <v>-2.2000000000000002</v>
      </c>
      <c r="H14" s="2">
        <v>-2.2000000000000002</v>
      </c>
      <c r="I14" s="2">
        <v>0</v>
      </c>
      <c r="J14" s="2">
        <v>11.56</v>
      </c>
      <c r="K14" s="2">
        <v>11.12</v>
      </c>
      <c r="L14" s="2">
        <v>0.44000000000000128</v>
      </c>
      <c r="M14" s="2">
        <v>0</v>
      </c>
      <c r="N14" s="2">
        <v>0</v>
      </c>
      <c r="O14" s="2">
        <v>0</v>
      </c>
      <c r="P14" s="2">
        <v>609.9747393519076</v>
      </c>
      <c r="Q14" s="2">
        <v>609.9747393519076</v>
      </c>
      <c r="R14" s="2">
        <v>0</v>
      </c>
      <c r="S14" s="2">
        <v>16.100021259237788</v>
      </c>
      <c r="T14" s="2">
        <v>15.971188023343871</v>
      </c>
      <c r="U14" s="2">
        <v>0.12883323589392151</v>
      </c>
      <c r="V14" s="2">
        <v>16</v>
      </c>
      <c r="W14" s="2">
        <v>16</v>
      </c>
      <c r="X14" s="2">
        <v>-3.5527136788005009E-15</v>
      </c>
      <c r="Y14" s="2">
        <v>223.8187419886186</v>
      </c>
      <c r="Z14" s="2">
        <v>223.58526064810411</v>
      </c>
      <c r="AA14" s="2">
        <v>0.23348134051445871</v>
      </c>
      <c r="AB14" s="2">
        <v>20</v>
      </c>
      <c r="AC14" s="2">
        <v>20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11.12</v>
      </c>
      <c r="AL14" s="2">
        <v>11.12</v>
      </c>
      <c r="AM14" s="2">
        <v>-1.7763568394002501E-15</v>
      </c>
      <c r="AN14" s="2">
        <v>11.12</v>
      </c>
      <c r="AO14" s="2">
        <v>11.12</v>
      </c>
      <c r="AP14" s="2">
        <v>-1.7763568394002501E-15</v>
      </c>
    </row>
    <row r="15" spans="1:42" x14ac:dyDescent="0.25">
      <c r="A15" s="2">
        <v>14</v>
      </c>
      <c r="B15" s="2">
        <v>14</v>
      </c>
      <c r="C15" s="2">
        <v>0</v>
      </c>
      <c r="D15" s="2">
        <v>0</v>
      </c>
      <c r="E15" s="2">
        <v>0</v>
      </c>
      <c r="F15" s="2">
        <v>0</v>
      </c>
      <c r="G15" s="2">
        <v>-1.1000000000000001</v>
      </c>
      <c r="H15" s="2">
        <v>-1.1000000000000001</v>
      </c>
      <c r="I15" s="2">
        <v>0</v>
      </c>
      <c r="J15" s="2">
        <v>11.48</v>
      </c>
      <c r="K15" s="2">
        <v>11.56</v>
      </c>
      <c r="L15" s="2">
        <v>-8.0000000000001847E-2</v>
      </c>
      <c r="M15" s="2">
        <v>0</v>
      </c>
      <c r="N15" s="2">
        <v>0</v>
      </c>
      <c r="O15" s="2">
        <v>0</v>
      </c>
      <c r="P15" s="2">
        <v>425.35643578340631</v>
      </c>
      <c r="Q15" s="2">
        <v>425.35643578340631</v>
      </c>
      <c r="R15" s="2">
        <v>-5.6843418860808009E-14</v>
      </c>
      <c r="S15" s="2">
        <v>16.0827246902066</v>
      </c>
      <c r="T15" s="2">
        <v>15.95388960726061</v>
      </c>
      <c r="U15" s="2">
        <v>0.12883508294598661</v>
      </c>
      <c r="V15" s="2">
        <v>16</v>
      </c>
      <c r="W15" s="2">
        <v>16</v>
      </c>
      <c r="X15" s="2">
        <v>3.5527136788005009E-15</v>
      </c>
      <c r="Y15" s="2">
        <v>358.0429340475855</v>
      </c>
      <c r="Z15" s="2">
        <v>357.82356421659972</v>
      </c>
      <c r="AA15" s="2">
        <v>0.21936983098578369</v>
      </c>
      <c r="AB15" s="2">
        <v>20</v>
      </c>
      <c r="AC15" s="2">
        <v>20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11.56</v>
      </c>
      <c r="AL15" s="2">
        <v>11.56</v>
      </c>
      <c r="AM15" s="2">
        <v>0</v>
      </c>
      <c r="AN15" s="2">
        <v>11.56</v>
      </c>
      <c r="AO15" s="2">
        <v>11.56</v>
      </c>
      <c r="AP15" s="2">
        <v>0</v>
      </c>
    </row>
    <row r="16" spans="1:42" x14ac:dyDescent="0.25">
      <c r="A16" s="2">
        <v>15</v>
      </c>
      <c r="B16" s="2">
        <v>15</v>
      </c>
      <c r="C16" s="2">
        <v>0</v>
      </c>
      <c r="D16" s="2">
        <v>0</v>
      </c>
      <c r="E16" s="2">
        <v>0</v>
      </c>
      <c r="F16" s="2">
        <v>0</v>
      </c>
      <c r="G16" s="2">
        <v>-1.3</v>
      </c>
      <c r="H16" s="2">
        <v>-1.3</v>
      </c>
      <c r="I16" s="2">
        <v>0</v>
      </c>
      <c r="J16" s="2">
        <v>11.56</v>
      </c>
      <c r="K16" s="2">
        <v>11.48</v>
      </c>
      <c r="L16" s="2">
        <v>8.0000000000000071E-2</v>
      </c>
      <c r="M16" s="2">
        <v>0</v>
      </c>
      <c r="N16" s="2">
        <v>0</v>
      </c>
      <c r="O16" s="2">
        <v>0</v>
      </c>
      <c r="P16" s="2">
        <v>316.71845456076119</v>
      </c>
      <c r="Q16" s="2">
        <v>316.71845456076119</v>
      </c>
      <c r="R16" s="2">
        <v>5.6843418860808009E-14</v>
      </c>
      <c r="S16" s="2">
        <v>16.06754452587851</v>
      </c>
      <c r="T16" s="2">
        <v>15.9387097484663</v>
      </c>
      <c r="U16" s="2">
        <v>0.12883477741220689</v>
      </c>
      <c r="V16" s="2">
        <v>16</v>
      </c>
      <c r="W16" s="2">
        <v>16</v>
      </c>
      <c r="X16" s="2">
        <v>-3.5527136788005009E-15</v>
      </c>
      <c r="Y16" s="2">
        <v>475.84348099915979</v>
      </c>
      <c r="Z16" s="2">
        <v>475.62154543924299</v>
      </c>
      <c r="AA16" s="2">
        <v>0.22193555991680111</v>
      </c>
      <c r="AB16" s="2">
        <v>20</v>
      </c>
      <c r="AC16" s="2">
        <v>20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11.48</v>
      </c>
      <c r="AL16" s="2">
        <v>11.48</v>
      </c>
      <c r="AM16" s="2">
        <v>-1.7763568394002501E-15</v>
      </c>
      <c r="AN16" s="2">
        <v>11.48</v>
      </c>
      <c r="AO16" s="2">
        <v>11.48</v>
      </c>
      <c r="AP16" s="2">
        <v>-1.7763568394002501E-15</v>
      </c>
    </row>
    <row r="17" spans="1:42" x14ac:dyDescent="0.25">
      <c r="A17" s="2">
        <v>16</v>
      </c>
      <c r="B17" s="2">
        <v>16</v>
      </c>
      <c r="C17" s="2">
        <v>0</v>
      </c>
      <c r="D17" s="2">
        <v>0</v>
      </c>
      <c r="E17" s="2">
        <v>0</v>
      </c>
      <c r="F17" s="2">
        <v>0</v>
      </c>
      <c r="G17" s="2">
        <v>-1.1000000000000001</v>
      </c>
      <c r="H17" s="2">
        <v>-1.1000000000000001</v>
      </c>
      <c r="I17" s="2">
        <v>0</v>
      </c>
      <c r="J17" s="2">
        <v>11.6</v>
      </c>
      <c r="K17" s="2">
        <v>11.56</v>
      </c>
      <c r="L17" s="2">
        <v>3.9999999999999147E-2</v>
      </c>
      <c r="M17" s="2">
        <v>0</v>
      </c>
      <c r="N17" s="2">
        <v>0</v>
      </c>
      <c r="O17" s="2">
        <v>0</v>
      </c>
      <c r="P17" s="2">
        <v>196.66743832533791</v>
      </c>
      <c r="Q17" s="2">
        <v>196.66743832533791</v>
      </c>
      <c r="R17" s="2">
        <v>0</v>
      </c>
      <c r="S17" s="2">
        <v>16.053255076938449</v>
      </c>
      <c r="T17" s="2">
        <v>15.92441994527494</v>
      </c>
      <c r="U17" s="2">
        <v>0.12883513166350899</v>
      </c>
      <c r="V17" s="2">
        <v>16</v>
      </c>
      <c r="W17" s="2">
        <v>16</v>
      </c>
      <c r="X17" s="2">
        <v>0</v>
      </c>
      <c r="Y17" s="2">
        <v>586.73193150562645</v>
      </c>
      <c r="Z17" s="2">
        <v>586.5125616746501</v>
      </c>
      <c r="AA17" s="2">
        <v>0.21936983097634771</v>
      </c>
      <c r="AB17" s="2">
        <v>20</v>
      </c>
      <c r="AC17" s="2">
        <v>20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11.56</v>
      </c>
      <c r="AL17" s="2">
        <v>11.56</v>
      </c>
      <c r="AM17" s="2">
        <v>0</v>
      </c>
      <c r="AN17" s="2">
        <v>11.56</v>
      </c>
      <c r="AO17" s="2">
        <v>11.56</v>
      </c>
      <c r="AP17" s="2">
        <v>0</v>
      </c>
    </row>
    <row r="18" spans="1:42" x14ac:dyDescent="0.25">
      <c r="A18" s="2">
        <v>17</v>
      </c>
      <c r="B18" s="2">
        <v>17</v>
      </c>
      <c r="C18" s="2">
        <v>0</v>
      </c>
      <c r="D18" s="2">
        <v>0</v>
      </c>
      <c r="E18" s="2">
        <v>0</v>
      </c>
      <c r="F18" s="2">
        <v>0</v>
      </c>
      <c r="G18" s="2">
        <v>-1</v>
      </c>
      <c r="H18" s="2">
        <v>-1</v>
      </c>
      <c r="I18" s="2">
        <v>0</v>
      </c>
      <c r="J18" s="2">
        <v>11.52</v>
      </c>
      <c r="K18" s="2">
        <v>11.6</v>
      </c>
      <c r="L18" s="2">
        <v>-8.0000000000000071E-2</v>
      </c>
      <c r="M18" s="2">
        <v>0</v>
      </c>
      <c r="N18" s="2">
        <v>0</v>
      </c>
      <c r="O18" s="2">
        <v>0</v>
      </c>
      <c r="P18" s="2">
        <v>21.526903440000002</v>
      </c>
      <c r="Q18" s="2">
        <v>21.526903440000002</v>
      </c>
      <c r="R18" s="2">
        <v>0</v>
      </c>
      <c r="S18" s="2">
        <v>16.031276253067482</v>
      </c>
      <c r="T18" s="2">
        <v>15.902440919755421</v>
      </c>
      <c r="U18" s="2">
        <v>0.12883533331205749</v>
      </c>
      <c r="V18" s="2">
        <v>16</v>
      </c>
      <c r="W18" s="2">
        <v>16</v>
      </c>
      <c r="X18" s="2">
        <v>3.5527136788005009E-15</v>
      </c>
      <c r="Y18" s="2">
        <v>757.29118352645435</v>
      </c>
      <c r="Z18" s="2">
        <v>757.07309656001019</v>
      </c>
      <c r="AA18" s="2">
        <v>0.21808696644416159</v>
      </c>
      <c r="AB18" s="2">
        <v>20</v>
      </c>
      <c r="AC18" s="2">
        <v>20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11.6</v>
      </c>
      <c r="AL18" s="2">
        <v>11.6</v>
      </c>
      <c r="AM18" s="2">
        <v>0</v>
      </c>
      <c r="AN18" s="2">
        <v>11.6</v>
      </c>
      <c r="AO18" s="2">
        <v>11.6</v>
      </c>
      <c r="AP18" s="2">
        <v>0</v>
      </c>
    </row>
    <row r="19" spans="1:42" x14ac:dyDescent="0.25">
      <c r="A19" s="2">
        <v>18</v>
      </c>
      <c r="B19" s="2">
        <v>18</v>
      </c>
      <c r="C19" s="2">
        <v>0</v>
      </c>
      <c r="D19" s="2">
        <v>0</v>
      </c>
      <c r="E19" s="2">
        <v>0</v>
      </c>
      <c r="F19" s="2">
        <v>0</v>
      </c>
      <c r="G19" s="2">
        <v>-1.2</v>
      </c>
      <c r="H19" s="2">
        <v>-1.2</v>
      </c>
      <c r="I19" s="2">
        <v>0</v>
      </c>
      <c r="J19" s="2">
        <v>11.76</v>
      </c>
      <c r="K19" s="2">
        <v>11.52</v>
      </c>
      <c r="L19" s="2">
        <v>0.24000000000000199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16.02732150754904</v>
      </c>
      <c r="T19" s="2">
        <v>15.898486498327999</v>
      </c>
      <c r="U19" s="2">
        <v>0.12883500922103691</v>
      </c>
      <c r="V19" s="2">
        <v>16</v>
      </c>
      <c r="W19" s="2">
        <v>16</v>
      </c>
      <c r="X19" s="2">
        <v>0</v>
      </c>
      <c r="Y19" s="2">
        <v>787.98065269542133</v>
      </c>
      <c r="Z19" s="2">
        <v>787.76000000000238</v>
      </c>
      <c r="AA19" s="2">
        <v>0.2206526954189485</v>
      </c>
      <c r="AB19" s="2">
        <v>20</v>
      </c>
      <c r="AC19" s="2">
        <v>20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11.52</v>
      </c>
      <c r="AL19" s="2">
        <v>11.52</v>
      </c>
      <c r="AM19" s="2">
        <v>0</v>
      </c>
      <c r="AN19" s="2">
        <v>11.52</v>
      </c>
      <c r="AO19" s="2">
        <v>11.52</v>
      </c>
      <c r="AP19" s="2">
        <v>0</v>
      </c>
    </row>
    <row r="20" spans="1:42" x14ac:dyDescent="0.25">
      <c r="A20" s="2">
        <v>19</v>
      </c>
      <c r="B20" s="2">
        <v>19</v>
      </c>
      <c r="C20" s="2">
        <v>0</v>
      </c>
      <c r="D20" s="2">
        <v>0</v>
      </c>
      <c r="E20" s="2">
        <v>0</v>
      </c>
      <c r="F20" s="2">
        <v>0</v>
      </c>
      <c r="G20" s="2">
        <v>-0.6</v>
      </c>
      <c r="H20" s="2">
        <v>-0.6</v>
      </c>
      <c r="I20" s="2">
        <v>0</v>
      </c>
      <c r="J20" s="2">
        <v>11.88</v>
      </c>
      <c r="K20" s="2">
        <v>11.76</v>
      </c>
      <c r="L20" s="2">
        <v>0.1199999999999992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16.030863662242691</v>
      </c>
      <c r="T20" s="2">
        <v>15.902027666990969</v>
      </c>
      <c r="U20" s="2">
        <v>0.12883599525172151</v>
      </c>
      <c r="V20" s="2">
        <v>16</v>
      </c>
      <c r="W20" s="2">
        <v>16</v>
      </c>
      <c r="X20" s="2">
        <v>0</v>
      </c>
      <c r="Y20" s="2">
        <v>760.49295550841111</v>
      </c>
      <c r="Z20" s="2">
        <v>760.2800000000002</v>
      </c>
      <c r="AA20" s="2">
        <v>0.21295550841091429</v>
      </c>
      <c r="AB20" s="2">
        <v>20</v>
      </c>
      <c r="AC20" s="2">
        <v>20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11.76</v>
      </c>
      <c r="AL20" s="2">
        <v>11.76</v>
      </c>
      <c r="AM20" s="2">
        <v>1.7763568394002501E-15</v>
      </c>
      <c r="AN20" s="2">
        <v>11.76</v>
      </c>
      <c r="AO20" s="2">
        <v>11.76</v>
      </c>
      <c r="AP20" s="2">
        <v>1.7763568394002501E-15</v>
      </c>
    </row>
    <row r="21" spans="1:42" x14ac:dyDescent="0.25">
      <c r="A21" s="2">
        <v>20</v>
      </c>
      <c r="B21" s="2">
        <v>20</v>
      </c>
      <c r="C21" s="2">
        <v>0</v>
      </c>
      <c r="D21" s="2">
        <v>0</v>
      </c>
      <c r="E21" s="2">
        <v>0</v>
      </c>
      <c r="F21" s="2">
        <v>0</v>
      </c>
      <c r="G21" s="2">
        <v>-0.3</v>
      </c>
      <c r="H21" s="2">
        <v>-0.3</v>
      </c>
      <c r="I21" s="2">
        <v>0</v>
      </c>
      <c r="J21" s="2">
        <v>11.64</v>
      </c>
      <c r="K21" s="2">
        <v>11.88</v>
      </c>
      <c r="L21" s="2">
        <v>-0.24000000000000199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16.032634739589518</v>
      </c>
      <c r="T21" s="2">
        <v>15.90379825132246</v>
      </c>
      <c r="U21" s="2">
        <v>0.12883648826706209</v>
      </c>
      <c r="V21" s="2">
        <v>16</v>
      </c>
      <c r="W21" s="2">
        <v>16</v>
      </c>
      <c r="X21" s="2">
        <v>0</v>
      </c>
      <c r="Y21" s="2">
        <v>746.74910691488196</v>
      </c>
      <c r="Z21" s="2">
        <v>746.53999999999905</v>
      </c>
      <c r="AA21" s="2">
        <v>0.2091069148829092</v>
      </c>
      <c r="AB21" s="2">
        <v>20</v>
      </c>
      <c r="AC21" s="2">
        <v>20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11.88</v>
      </c>
      <c r="AL21" s="2">
        <v>11.88</v>
      </c>
      <c r="AM21" s="2">
        <v>-1.7763568394002501E-15</v>
      </c>
      <c r="AN21" s="2">
        <v>11.88</v>
      </c>
      <c r="AO21" s="2">
        <v>11.88</v>
      </c>
      <c r="AP21" s="2">
        <v>-1.7763568394002501E-15</v>
      </c>
    </row>
    <row r="22" spans="1:42" x14ac:dyDescent="0.25">
      <c r="A22" s="2">
        <v>21</v>
      </c>
      <c r="B22" s="2">
        <v>21</v>
      </c>
      <c r="C22" s="2">
        <v>0</v>
      </c>
      <c r="D22" s="2">
        <v>0</v>
      </c>
      <c r="E22" s="2">
        <v>0</v>
      </c>
      <c r="F22" s="2">
        <v>0</v>
      </c>
      <c r="G22" s="2">
        <v>-0.9</v>
      </c>
      <c r="H22" s="2">
        <v>-0.9</v>
      </c>
      <c r="I22" s="2">
        <v>0</v>
      </c>
      <c r="J22" s="2">
        <v>11.8</v>
      </c>
      <c r="K22" s="2">
        <v>11.64</v>
      </c>
      <c r="L22" s="2">
        <v>0.15999999999999839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16.02909258489586</v>
      </c>
      <c r="T22" s="2">
        <v>15.900257082659479</v>
      </c>
      <c r="U22" s="2">
        <v>0.12883550223638099</v>
      </c>
      <c r="V22" s="2">
        <v>16</v>
      </c>
      <c r="W22" s="2">
        <v>16</v>
      </c>
      <c r="X22" s="2">
        <v>0</v>
      </c>
      <c r="Y22" s="2">
        <v>774.23680410194379</v>
      </c>
      <c r="Z22" s="2">
        <v>774.02000000000123</v>
      </c>
      <c r="AA22" s="2">
        <v>0.21680410194255731</v>
      </c>
      <c r="AB22" s="2">
        <v>20</v>
      </c>
      <c r="AC22" s="2">
        <v>20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11.64</v>
      </c>
      <c r="AL22" s="2">
        <v>11.64</v>
      </c>
      <c r="AM22" s="2">
        <v>-1.7763568394002501E-15</v>
      </c>
      <c r="AN22" s="2">
        <v>11.64</v>
      </c>
      <c r="AO22" s="2">
        <v>11.64</v>
      </c>
      <c r="AP22" s="2">
        <v>-1.7763568394002501E-15</v>
      </c>
    </row>
    <row r="23" spans="1:42" x14ac:dyDescent="0.25">
      <c r="A23" s="2">
        <v>22</v>
      </c>
      <c r="B23" s="2">
        <v>22</v>
      </c>
      <c r="C23" s="2">
        <v>0</v>
      </c>
      <c r="D23" s="2">
        <v>0</v>
      </c>
      <c r="E23" s="2">
        <v>0</v>
      </c>
      <c r="F23" s="2">
        <v>0</v>
      </c>
      <c r="G23" s="2">
        <v>-0.5</v>
      </c>
      <c r="H23" s="2">
        <v>-0.5</v>
      </c>
      <c r="I23" s="2">
        <v>0</v>
      </c>
      <c r="J23" s="2">
        <v>11.92</v>
      </c>
      <c r="K23" s="2">
        <v>11.8</v>
      </c>
      <c r="L23" s="2">
        <v>0.1199999999999992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16.0314540213583</v>
      </c>
      <c r="T23" s="2">
        <v>15.902617861768141</v>
      </c>
      <c r="U23" s="2">
        <v>0.12883615959015951</v>
      </c>
      <c r="V23" s="2">
        <v>16</v>
      </c>
      <c r="W23" s="2">
        <v>16</v>
      </c>
      <c r="X23" s="2">
        <v>0</v>
      </c>
      <c r="Y23" s="2">
        <v>755.91167264390606</v>
      </c>
      <c r="Z23" s="2">
        <v>755.70000000001482</v>
      </c>
      <c r="AA23" s="2">
        <v>0.21167264389123369</v>
      </c>
      <c r="AB23" s="2">
        <v>20</v>
      </c>
      <c r="AC23" s="2">
        <v>20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11.8</v>
      </c>
      <c r="AL23" s="2">
        <v>11.8</v>
      </c>
      <c r="AM23" s="2">
        <v>-1.7763568394002501E-15</v>
      </c>
      <c r="AN23" s="2">
        <v>11.8</v>
      </c>
      <c r="AO23" s="2">
        <v>11.8</v>
      </c>
      <c r="AP23" s="2">
        <v>-1.7763568394002501E-15</v>
      </c>
    </row>
    <row r="24" spans="1:42" x14ac:dyDescent="0.25">
      <c r="A24" s="2">
        <v>23</v>
      </c>
      <c r="B24" s="2">
        <v>23</v>
      </c>
      <c r="C24" s="2">
        <v>0</v>
      </c>
      <c r="D24" s="2">
        <v>0</v>
      </c>
      <c r="E24" s="2">
        <v>0</v>
      </c>
      <c r="F24" s="2">
        <v>0</v>
      </c>
      <c r="G24" s="2">
        <v>-0.2</v>
      </c>
      <c r="H24" s="2">
        <v>-0.2</v>
      </c>
      <c r="I24" s="2">
        <v>0</v>
      </c>
      <c r="J24" s="2">
        <v>11.48</v>
      </c>
      <c r="K24" s="2">
        <v>11.92</v>
      </c>
      <c r="L24" s="2">
        <v>-0.44000000000000128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16.033225098705131</v>
      </c>
      <c r="T24" s="2">
        <v>15.904388446099629</v>
      </c>
      <c r="U24" s="2">
        <v>0.12883665260550181</v>
      </c>
      <c r="V24" s="2">
        <v>16</v>
      </c>
      <c r="W24" s="2">
        <v>16</v>
      </c>
      <c r="X24" s="2">
        <v>0</v>
      </c>
      <c r="Y24" s="2">
        <v>742.16782405037679</v>
      </c>
      <c r="Z24" s="2">
        <v>741.95999999996559</v>
      </c>
      <c r="AA24" s="2">
        <v>0.20782405041120461</v>
      </c>
      <c r="AB24" s="2">
        <v>20</v>
      </c>
      <c r="AC24" s="2">
        <v>20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11.92</v>
      </c>
      <c r="AL24" s="2">
        <v>11.92</v>
      </c>
      <c r="AM24" s="2">
        <v>0</v>
      </c>
      <c r="AN24" s="2">
        <v>11.92</v>
      </c>
      <c r="AO24" s="2">
        <v>11.92</v>
      </c>
      <c r="AP24" s="2">
        <v>0</v>
      </c>
    </row>
    <row r="25" spans="1:42" x14ac:dyDescent="0.25">
      <c r="A25" s="2">
        <v>24</v>
      </c>
      <c r="B25" s="2">
        <v>24</v>
      </c>
      <c r="C25" s="2">
        <v>0</v>
      </c>
      <c r="D25" s="2">
        <v>0</v>
      </c>
      <c r="E25" s="2">
        <v>0</v>
      </c>
      <c r="F25" s="2">
        <v>0</v>
      </c>
      <c r="G25" s="2">
        <v>-1.3</v>
      </c>
      <c r="H25" s="2">
        <v>-1.3</v>
      </c>
      <c r="I25" s="2">
        <v>0</v>
      </c>
      <c r="J25" s="2">
        <v>11.8</v>
      </c>
      <c r="K25" s="2">
        <v>11.48</v>
      </c>
      <c r="L25" s="2">
        <v>0.31999999999999851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16.02673114843342</v>
      </c>
      <c r="T25" s="2">
        <v>15.89789630355083</v>
      </c>
      <c r="U25" s="2">
        <v>0.12883484488259361</v>
      </c>
      <c r="V25" s="2">
        <v>16</v>
      </c>
      <c r="W25" s="2">
        <v>16</v>
      </c>
      <c r="X25" s="2">
        <v>0</v>
      </c>
      <c r="Y25" s="2">
        <v>792.56193555995344</v>
      </c>
      <c r="Z25" s="2">
        <v>792.34000000000901</v>
      </c>
      <c r="AA25" s="2">
        <v>0.22193555994442701</v>
      </c>
      <c r="AB25" s="2">
        <v>20</v>
      </c>
      <c r="AC25" s="2">
        <v>20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11.48</v>
      </c>
      <c r="AL25" s="2">
        <v>11.48</v>
      </c>
      <c r="AM25" s="2">
        <v>-1.7763568394002501E-15</v>
      </c>
      <c r="AN25" s="2">
        <v>11.48</v>
      </c>
      <c r="AO25" s="2">
        <v>11.48</v>
      </c>
      <c r="AP25" s="2">
        <v>-1.7763568394002501E-15</v>
      </c>
    </row>
    <row r="26" spans="1:42" x14ac:dyDescent="0.25">
      <c r="A26" s="2">
        <v>25</v>
      </c>
      <c r="B26" s="2">
        <v>25</v>
      </c>
      <c r="C26" s="2">
        <v>0</v>
      </c>
      <c r="D26" s="2">
        <v>0</v>
      </c>
      <c r="E26" s="2">
        <v>0</v>
      </c>
      <c r="F26" s="2">
        <v>0</v>
      </c>
      <c r="G26" s="2">
        <v>-0.5</v>
      </c>
      <c r="H26" s="2">
        <v>-0.5</v>
      </c>
      <c r="I26" s="2">
        <v>0</v>
      </c>
      <c r="J26" s="2">
        <v>12.2</v>
      </c>
      <c r="K26" s="2">
        <v>11.8</v>
      </c>
      <c r="L26" s="2">
        <v>0.39999999999999858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16.0314540213583</v>
      </c>
      <c r="T26" s="2">
        <v>15.902617861768141</v>
      </c>
      <c r="U26" s="2">
        <v>0.12883615959015951</v>
      </c>
      <c r="V26" s="2">
        <v>16</v>
      </c>
      <c r="W26" s="2">
        <v>16</v>
      </c>
      <c r="X26" s="2">
        <v>0</v>
      </c>
      <c r="Y26" s="2">
        <v>755.91167264390606</v>
      </c>
      <c r="Z26" s="2">
        <v>755.70000000001482</v>
      </c>
      <c r="AA26" s="2">
        <v>0.21167264389123369</v>
      </c>
      <c r="AB26" s="2">
        <v>20</v>
      </c>
      <c r="AC26" s="2">
        <v>20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11.8</v>
      </c>
      <c r="AL26" s="2">
        <v>11.8</v>
      </c>
      <c r="AM26" s="2">
        <v>-1.7763568394002501E-15</v>
      </c>
      <c r="AN26" s="2">
        <v>11.8</v>
      </c>
      <c r="AO26" s="2">
        <v>11.8</v>
      </c>
      <c r="AP26" s="2">
        <v>-1.7763568394002501E-15</v>
      </c>
    </row>
    <row r="27" spans="1:42" x14ac:dyDescent="0.25">
      <c r="A27" s="2">
        <v>26</v>
      </c>
      <c r="B27" s="2">
        <v>26</v>
      </c>
      <c r="C27" s="2">
        <v>0</v>
      </c>
      <c r="D27" s="2">
        <v>0</v>
      </c>
      <c r="E27" s="2">
        <v>0</v>
      </c>
      <c r="F27" s="2">
        <v>0</v>
      </c>
      <c r="G27" s="2">
        <v>0.5</v>
      </c>
      <c r="H27" s="2">
        <v>0.5</v>
      </c>
      <c r="I27" s="2">
        <v>0</v>
      </c>
      <c r="J27" s="2">
        <v>12.44</v>
      </c>
      <c r="K27" s="2">
        <v>12.2</v>
      </c>
      <c r="L27" s="2">
        <v>0.23999999999999841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16.037357612514398</v>
      </c>
      <c r="T27" s="2">
        <v>15.90851980953977</v>
      </c>
      <c r="U27" s="2">
        <v>0.12883780297463149</v>
      </c>
      <c r="V27" s="2">
        <v>16</v>
      </c>
      <c r="W27" s="2">
        <v>16</v>
      </c>
      <c r="X27" s="2">
        <v>0</v>
      </c>
      <c r="Y27" s="2">
        <v>710.0988439988098</v>
      </c>
      <c r="Z27" s="2">
        <v>709.89999999996985</v>
      </c>
      <c r="AA27" s="2">
        <v>0.19884399883994769</v>
      </c>
      <c r="AB27" s="2">
        <v>20</v>
      </c>
      <c r="AC27" s="2">
        <v>20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12.2</v>
      </c>
      <c r="AL27" s="2">
        <v>12.2</v>
      </c>
      <c r="AM27" s="2">
        <v>0</v>
      </c>
      <c r="AN27" s="2">
        <v>12.2</v>
      </c>
      <c r="AO27" s="2">
        <v>12.2</v>
      </c>
      <c r="AP27" s="2">
        <v>0</v>
      </c>
    </row>
    <row r="28" spans="1:42" x14ac:dyDescent="0.25">
      <c r="A28" s="2">
        <v>27</v>
      </c>
      <c r="B28" s="2">
        <v>27</v>
      </c>
      <c r="C28" s="2">
        <v>0</v>
      </c>
      <c r="D28" s="2">
        <v>0</v>
      </c>
      <c r="E28" s="2">
        <v>0</v>
      </c>
      <c r="F28" s="2">
        <v>0</v>
      </c>
      <c r="G28" s="2">
        <v>1.1000000000000001</v>
      </c>
      <c r="H28" s="2">
        <v>1.1000000000000001</v>
      </c>
      <c r="I28" s="2">
        <v>0</v>
      </c>
      <c r="J28" s="2">
        <v>12.76</v>
      </c>
      <c r="K28" s="2">
        <v>12.44</v>
      </c>
      <c r="L28" s="2">
        <v>0.32000000000000212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16.04089976720806</v>
      </c>
      <c r="T28" s="2">
        <v>15.91206097820274</v>
      </c>
      <c r="U28" s="2">
        <v>0.12883878900531981</v>
      </c>
      <c r="V28" s="2">
        <v>16</v>
      </c>
      <c r="W28" s="2">
        <v>16</v>
      </c>
      <c r="X28" s="2">
        <v>0</v>
      </c>
      <c r="Y28" s="2">
        <v>682.61114681177207</v>
      </c>
      <c r="Z28" s="2">
        <v>682.41999999999894</v>
      </c>
      <c r="AA28" s="2">
        <v>0.19114681177313739</v>
      </c>
      <c r="AB28" s="2">
        <v>20</v>
      </c>
      <c r="AC28" s="2">
        <v>20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12.44</v>
      </c>
      <c r="AL28" s="2">
        <v>12.44</v>
      </c>
      <c r="AM28" s="2">
        <v>-1.7763568394002501E-15</v>
      </c>
      <c r="AN28" s="2">
        <v>12.44</v>
      </c>
      <c r="AO28" s="2">
        <v>12.44</v>
      </c>
      <c r="AP28" s="2">
        <v>-1.7763568394002501E-15</v>
      </c>
    </row>
    <row r="29" spans="1:42" x14ac:dyDescent="0.25">
      <c r="A29" s="2">
        <v>28</v>
      </c>
      <c r="B29" s="2">
        <v>28</v>
      </c>
      <c r="C29" s="2">
        <v>0</v>
      </c>
      <c r="D29" s="2">
        <v>0</v>
      </c>
      <c r="E29" s="2">
        <v>0</v>
      </c>
      <c r="F29" s="2">
        <v>0</v>
      </c>
      <c r="G29" s="2">
        <v>1.9</v>
      </c>
      <c r="H29" s="2">
        <v>1.9</v>
      </c>
      <c r="I29" s="2">
        <v>0</v>
      </c>
      <c r="J29" s="2">
        <v>12.8</v>
      </c>
      <c r="K29" s="2">
        <v>12.76</v>
      </c>
      <c r="L29" s="2">
        <v>3.9999999999999147E-2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16.04562264013294</v>
      </c>
      <c r="T29" s="2">
        <v>15.916782536420049</v>
      </c>
      <c r="U29" s="2">
        <v>0.12884010371289459</v>
      </c>
      <c r="V29" s="2">
        <v>16</v>
      </c>
      <c r="W29" s="2">
        <v>16</v>
      </c>
      <c r="X29" s="2">
        <v>-3.5527136788005009E-15</v>
      </c>
      <c r="Y29" s="2">
        <v>645.96088389568081</v>
      </c>
      <c r="Z29" s="2">
        <v>645.77999999999975</v>
      </c>
      <c r="AA29" s="2">
        <v>0.18088389568106319</v>
      </c>
      <c r="AB29" s="2">
        <v>20</v>
      </c>
      <c r="AC29" s="2">
        <v>20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12.76</v>
      </c>
      <c r="AL29" s="2">
        <v>12.76</v>
      </c>
      <c r="AM29" s="2">
        <v>1.7763568394002501E-15</v>
      </c>
      <c r="AN29" s="2">
        <v>12.76</v>
      </c>
      <c r="AO29" s="2">
        <v>12.76</v>
      </c>
      <c r="AP29" s="2">
        <v>1.7763568394002501E-15</v>
      </c>
    </row>
    <row r="30" spans="1:42" x14ac:dyDescent="0.25">
      <c r="A30" s="2">
        <v>29</v>
      </c>
      <c r="B30" s="2">
        <v>29</v>
      </c>
      <c r="C30" s="2">
        <v>0</v>
      </c>
      <c r="D30" s="2">
        <v>0</v>
      </c>
      <c r="E30" s="2">
        <v>0</v>
      </c>
      <c r="F30" s="2">
        <v>0</v>
      </c>
      <c r="G30" s="2">
        <v>2</v>
      </c>
      <c r="H30" s="2">
        <v>2</v>
      </c>
      <c r="I30" s="2">
        <v>0</v>
      </c>
      <c r="J30" s="2">
        <v>12.6</v>
      </c>
      <c r="K30" s="2">
        <v>12.8</v>
      </c>
      <c r="L30" s="2">
        <v>-0.20000000000000109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16.046212999248549</v>
      </c>
      <c r="T30" s="2">
        <v>15.91737273119721</v>
      </c>
      <c r="U30" s="2">
        <v>0.12884026805133611</v>
      </c>
      <c r="V30" s="2">
        <v>16</v>
      </c>
      <c r="W30" s="2">
        <v>16</v>
      </c>
      <c r="X30" s="2">
        <v>3.5527136788005009E-15</v>
      </c>
      <c r="Y30" s="2">
        <v>641.3796010312293</v>
      </c>
      <c r="Z30" s="2">
        <v>641.20000000000005</v>
      </c>
      <c r="AA30" s="2">
        <v>0.17960103122925369</v>
      </c>
      <c r="AB30" s="2">
        <v>20</v>
      </c>
      <c r="AC30" s="2">
        <v>20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12.8</v>
      </c>
      <c r="AL30" s="2">
        <v>12.8</v>
      </c>
      <c r="AM30" s="2">
        <v>-1.7763568394002501E-15</v>
      </c>
      <c r="AN30" s="2">
        <v>12.8</v>
      </c>
      <c r="AO30" s="2">
        <v>12.8</v>
      </c>
      <c r="AP30" s="2">
        <v>-1.7763568394002501E-15</v>
      </c>
    </row>
    <row r="31" spans="1:42" x14ac:dyDescent="0.25">
      <c r="A31" s="2">
        <v>30</v>
      </c>
      <c r="B31" s="2">
        <v>30</v>
      </c>
      <c r="C31" s="2">
        <v>0</v>
      </c>
      <c r="D31" s="2">
        <v>0</v>
      </c>
      <c r="E31" s="2">
        <v>0</v>
      </c>
      <c r="F31" s="2">
        <v>0</v>
      </c>
      <c r="G31" s="2">
        <v>1.5</v>
      </c>
      <c r="H31" s="2">
        <v>1.5</v>
      </c>
      <c r="I31" s="2">
        <v>0</v>
      </c>
      <c r="J31" s="2">
        <v>12.64</v>
      </c>
      <c r="K31" s="2">
        <v>12.6</v>
      </c>
      <c r="L31" s="2">
        <v>3.9999999999999147E-2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16.043261203670511</v>
      </c>
      <c r="T31" s="2">
        <v>15.91442175731139</v>
      </c>
      <c r="U31" s="2">
        <v>0.12883944635911779</v>
      </c>
      <c r="V31" s="2">
        <v>16</v>
      </c>
      <c r="W31" s="2">
        <v>16</v>
      </c>
      <c r="X31" s="2">
        <v>-3.5527136788005009E-15</v>
      </c>
      <c r="Y31" s="2">
        <v>664.28601535368728</v>
      </c>
      <c r="Z31" s="2">
        <v>664.10000000000639</v>
      </c>
      <c r="AA31" s="2">
        <v>0.18601535368088659</v>
      </c>
      <c r="AB31" s="2">
        <v>20</v>
      </c>
      <c r="AC31" s="2">
        <v>20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12.6</v>
      </c>
      <c r="AL31" s="2">
        <v>12.6</v>
      </c>
      <c r="AM31" s="2">
        <v>0</v>
      </c>
      <c r="AN31" s="2">
        <v>12.6</v>
      </c>
      <c r="AO31" s="2">
        <v>12.6</v>
      </c>
      <c r="AP31" s="2">
        <v>0</v>
      </c>
    </row>
    <row r="32" spans="1:42" x14ac:dyDescent="0.25">
      <c r="A32" s="2">
        <v>31</v>
      </c>
      <c r="B32" s="2">
        <v>31</v>
      </c>
      <c r="C32" s="2">
        <v>0</v>
      </c>
      <c r="D32" s="2">
        <v>0</v>
      </c>
      <c r="E32" s="2">
        <v>0</v>
      </c>
      <c r="F32" s="2">
        <v>0</v>
      </c>
      <c r="G32" s="2">
        <v>1.6</v>
      </c>
      <c r="H32" s="2">
        <v>1.6</v>
      </c>
      <c r="I32" s="2">
        <v>0</v>
      </c>
      <c r="J32" s="2">
        <v>12.64</v>
      </c>
      <c r="K32" s="2">
        <v>12.64</v>
      </c>
      <c r="L32" s="2">
        <v>-1.7763568394002501E-15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16.043851562786109</v>
      </c>
      <c r="T32" s="2">
        <v>15.915011952088561</v>
      </c>
      <c r="U32" s="2">
        <v>0.12883961069754871</v>
      </c>
      <c r="V32" s="2">
        <v>16</v>
      </c>
      <c r="W32" s="2">
        <v>16</v>
      </c>
      <c r="X32" s="2">
        <v>0</v>
      </c>
      <c r="Y32" s="2">
        <v>659.70473248924077</v>
      </c>
      <c r="Z32" s="2">
        <v>659.52000000000601</v>
      </c>
      <c r="AA32" s="2">
        <v>0.18473248923476149</v>
      </c>
      <c r="AB32" s="2">
        <v>20</v>
      </c>
      <c r="AC32" s="2">
        <v>20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12.64</v>
      </c>
      <c r="AL32" s="2">
        <v>12.64</v>
      </c>
      <c r="AM32" s="2">
        <v>-1.7763568394002501E-15</v>
      </c>
      <c r="AN32" s="2">
        <v>12.64</v>
      </c>
      <c r="AO32" s="2">
        <v>12.64</v>
      </c>
      <c r="AP32" s="2">
        <v>-1.7763568394002501E-15</v>
      </c>
    </row>
    <row r="33" spans="1:42" x14ac:dyDescent="0.25">
      <c r="A33" s="2">
        <v>32</v>
      </c>
      <c r="B33" s="2">
        <v>32</v>
      </c>
      <c r="C33" s="2">
        <v>0</v>
      </c>
      <c r="D33" s="2">
        <v>0</v>
      </c>
      <c r="E33" s="2">
        <v>0</v>
      </c>
      <c r="F33" s="2">
        <v>0</v>
      </c>
      <c r="G33" s="2">
        <v>1.6</v>
      </c>
      <c r="H33" s="2">
        <v>1.6</v>
      </c>
      <c r="I33" s="2">
        <v>0</v>
      </c>
      <c r="J33" s="2">
        <v>12.56</v>
      </c>
      <c r="K33" s="2">
        <v>12.64</v>
      </c>
      <c r="L33" s="2">
        <v>-8.0000000000000071E-2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16.043851562786109</v>
      </c>
      <c r="T33" s="2">
        <v>15.915011952088561</v>
      </c>
      <c r="U33" s="2">
        <v>0.1288396106975522</v>
      </c>
      <c r="V33" s="2">
        <v>16</v>
      </c>
      <c r="W33" s="2">
        <v>16</v>
      </c>
      <c r="X33" s="2">
        <v>0</v>
      </c>
      <c r="Y33" s="2">
        <v>659.70473248921326</v>
      </c>
      <c r="Z33" s="2">
        <v>659.52000000000601</v>
      </c>
      <c r="AA33" s="2">
        <v>0.1847324892072493</v>
      </c>
      <c r="AB33" s="2">
        <v>20</v>
      </c>
      <c r="AC33" s="2">
        <v>20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12.64</v>
      </c>
      <c r="AL33" s="2">
        <v>12.64</v>
      </c>
      <c r="AM33" s="2">
        <v>-1.7763568394002501E-15</v>
      </c>
      <c r="AN33" s="2">
        <v>12.64</v>
      </c>
      <c r="AO33" s="2">
        <v>12.64</v>
      </c>
      <c r="AP33" s="2">
        <v>-1.7763568394002501E-15</v>
      </c>
    </row>
    <row r="34" spans="1:42" x14ac:dyDescent="0.25">
      <c r="A34" s="2">
        <v>33</v>
      </c>
      <c r="B34" s="2">
        <v>33</v>
      </c>
      <c r="C34" s="2">
        <v>0</v>
      </c>
      <c r="D34" s="2">
        <v>0</v>
      </c>
      <c r="E34" s="2">
        <v>0</v>
      </c>
      <c r="F34" s="2">
        <v>0</v>
      </c>
      <c r="G34" s="2">
        <v>1.4</v>
      </c>
      <c r="H34" s="2">
        <v>1.4</v>
      </c>
      <c r="I34" s="2">
        <v>0</v>
      </c>
      <c r="J34" s="2">
        <v>12.8</v>
      </c>
      <c r="K34" s="2">
        <v>12.56</v>
      </c>
      <c r="L34" s="2">
        <v>0.23999999999999841</v>
      </c>
      <c r="M34" s="2">
        <v>0</v>
      </c>
      <c r="N34" s="2">
        <v>0</v>
      </c>
      <c r="O34" s="2">
        <v>0</v>
      </c>
      <c r="P34" s="2">
        <v>51.425380439999998</v>
      </c>
      <c r="Q34" s="2">
        <v>51.425380439999998</v>
      </c>
      <c r="R34" s="2">
        <v>0</v>
      </c>
      <c r="S34" s="2">
        <v>16.04929768751883</v>
      </c>
      <c r="T34" s="2">
        <v>15.92045841645329</v>
      </c>
      <c r="U34" s="2">
        <v>0.1288392710655373</v>
      </c>
      <c r="V34" s="2">
        <v>16</v>
      </c>
      <c r="W34" s="2">
        <v>16</v>
      </c>
      <c r="X34" s="2">
        <v>0</v>
      </c>
      <c r="Y34" s="2">
        <v>617.44191777823653</v>
      </c>
      <c r="Z34" s="2">
        <v>617.25461955999037</v>
      </c>
      <c r="AA34" s="2">
        <v>0.18729821824615561</v>
      </c>
      <c r="AB34" s="2">
        <v>20</v>
      </c>
      <c r="AC34" s="2">
        <v>20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12.56</v>
      </c>
      <c r="AL34" s="2">
        <v>12.56</v>
      </c>
      <c r="AM34" s="2">
        <v>0</v>
      </c>
      <c r="AN34" s="2">
        <v>12.56</v>
      </c>
      <c r="AO34" s="2">
        <v>12.56</v>
      </c>
      <c r="AP34" s="2">
        <v>0</v>
      </c>
    </row>
    <row r="35" spans="1:42" x14ac:dyDescent="0.25">
      <c r="A35" s="2">
        <v>34</v>
      </c>
      <c r="B35" s="2">
        <v>34</v>
      </c>
      <c r="C35" s="2">
        <v>0</v>
      </c>
      <c r="D35" s="2">
        <v>0</v>
      </c>
      <c r="E35" s="2">
        <v>0</v>
      </c>
      <c r="F35" s="2">
        <v>0</v>
      </c>
      <c r="G35" s="2">
        <v>2</v>
      </c>
      <c r="H35" s="2">
        <v>2</v>
      </c>
      <c r="I35" s="2">
        <v>0</v>
      </c>
      <c r="J35" s="2">
        <v>13</v>
      </c>
      <c r="K35" s="2">
        <v>12.8</v>
      </c>
      <c r="L35" s="2">
        <v>0.19999999999999929</v>
      </c>
      <c r="M35" s="2">
        <v>0</v>
      </c>
      <c r="N35" s="2">
        <v>0</v>
      </c>
      <c r="O35" s="2">
        <v>0</v>
      </c>
      <c r="P35" s="2">
        <v>220.05279071999999</v>
      </c>
      <c r="Q35" s="2">
        <v>220.05279071999999</v>
      </c>
      <c r="R35" s="2">
        <v>0</v>
      </c>
      <c r="S35" s="2">
        <v>16.074569722629111</v>
      </c>
      <c r="T35" s="2">
        <v>15.94572950145551</v>
      </c>
      <c r="U35" s="2">
        <v>0.12884022117360419</v>
      </c>
      <c r="V35" s="2">
        <v>16</v>
      </c>
      <c r="W35" s="2">
        <v>16</v>
      </c>
      <c r="X35" s="2">
        <v>0</v>
      </c>
      <c r="Y35" s="2">
        <v>421.32681031117829</v>
      </c>
      <c r="Z35" s="2">
        <v>421.14720928000969</v>
      </c>
      <c r="AA35" s="2">
        <v>0.17960103116860179</v>
      </c>
      <c r="AB35" s="2">
        <v>20</v>
      </c>
      <c r="AC35" s="2">
        <v>20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12.8</v>
      </c>
      <c r="AL35" s="2">
        <v>12.8</v>
      </c>
      <c r="AM35" s="2">
        <v>-1.7763568394002501E-15</v>
      </c>
      <c r="AN35" s="2">
        <v>12.8</v>
      </c>
      <c r="AO35" s="2">
        <v>12.8</v>
      </c>
      <c r="AP35" s="2">
        <v>-1.7763568394002501E-15</v>
      </c>
    </row>
    <row r="36" spans="1:42" x14ac:dyDescent="0.25">
      <c r="A36" s="2">
        <v>35</v>
      </c>
      <c r="B36" s="2">
        <v>35</v>
      </c>
      <c r="C36" s="2">
        <v>0</v>
      </c>
      <c r="D36" s="2">
        <v>0</v>
      </c>
      <c r="E36" s="2">
        <v>0</v>
      </c>
      <c r="F36" s="2">
        <v>0</v>
      </c>
      <c r="G36" s="2">
        <v>2.5</v>
      </c>
      <c r="H36" s="2">
        <v>2.5</v>
      </c>
      <c r="I36" s="2">
        <v>0</v>
      </c>
      <c r="J36" s="2">
        <v>13.36</v>
      </c>
      <c r="K36" s="2">
        <v>13</v>
      </c>
      <c r="L36" s="2">
        <v>0.36000000000000121</v>
      </c>
      <c r="M36" s="2">
        <v>0</v>
      </c>
      <c r="N36" s="2">
        <v>0</v>
      </c>
      <c r="O36" s="2">
        <v>0</v>
      </c>
      <c r="P36" s="2">
        <v>272.67411024</v>
      </c>
      <c r="Q36" s="2">
        <v>272.67411024</v>
      </c>
      <c r="R36" s="2">
        <v>0</v>
      </c>
      <c r="S36" s="2">
        <v>16.084302473798171</v>
      </c>
      <c r="T36" s="2">
        <v>15.955461442142219</v>
      </c>
      <c r="U36" s="2">
        <v>0.12884103165594851</v>
      </c>
      <c r="V36" s="2">
        <v>16</v>
      </c>
      <c r="W36" s="2">
        <v>16</v>
      </c>
      <c r="X36" s="2">
        <v>0</v>
      </c>
      <c r="Y36" s="2">
        <v>345.79907646863637</v>
      </c>
      <c r="Z36" s="2">
        <v>345.62588976001462</v>
      </c>
      <c r="AA36" s="2">
        <v>0.1731867086217562</v>
      </c>
      <c r="AB36" s="2">
        <v>20</v>
      </c>
      <c r="AC36" s="2">
        <v>20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13</v>
      </c>
      <c r="AL36" s="2">
        <v>13</v>
      </c>
      <c r="AM36" s="2">
        <v>0</v>
      </c>
      <c r="AN36" s="2">
        <v>13</v>
      </c>
      <c r="AO36" s="2">
        <v>13</v>
      </c>
      <c r="AP36" s="2">
        <v>0</v>
      </c>
    </row>
    <row r="37" spans="1:42" x14ac:dyDescent="0.25">
      <c r="A37" s="2">
        <v>36</v>
      </c>
      <c r="B37" s="2">
        <v>36</v>
      </c>
      <c r="C37" s="2">
        <v>0</v>
      </c>
      <c r="D37" s="2">
        <v>0</v>
      </c>
      <c r="E37" s="2">
        <v>0</v>
      </c>
      <c r="F37" s="2">
        <v>0</v>
      </c>
      <c r="G37" s="2">
        <v>3.4</v>
      </c>
      <c r="H37" s="2">
        <v>3.4</v>
      </c>
      <c r="I37" s="2">
        <v>0</v>
      </c>
      <c r="J37" s="2">
        <v>14.04</v>
      </c>
      <c r="K37" s="2">
        <v>13.36</v>
      </c>
      <c r="L37" s="2">
        <v>0.67999999999999972</v>
      </c>
      <c r="M37" s="2">
        <v>0</v>
      </c>
      <c r="N37" s="2">
        <v>0</v>
      </c>
      <c r="O37" s="2">
        <v>0</v>
      </c>
      <c r="P37" s="2">
        <v>444.29136821999998</v>
      </c>
      <c r="Q37" s="2">
        <v>444.29136821999998</v>
      </c>
      <c r="R37" s="2">
        <v>0</v>
      </c>
      <c r="S37" s="2">
        <v>16.111730867822949</v>
      </c>
      <c r="T37" s="2">
        <v>15.98288839368054</v>
      </c>
      <c r="U37" s="2">
        <v>0.12884247414241301</v>
      </c>
      <c r="V37" s="2">
        <v>16</v>
      </c>
      <c r="W37" s="2">
        <v>16</v>
      </c>
      <c r="X37" s="2">
        <v>0</v>
      </c>
      <c r="Y37" s="2">
        <v>132.95027270806011</v>
      </c>
      <c r="Z37" s="2">
        <v>132.78863177997351</v>
      </c>
      <c r="AA37" s="2">
        <v>0.1616409280865696</v>
      </c>
      <c r="AB37" s="2">
        <v>20</v>
      </c>
      <c r="AC37" s="2">
        <v>20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13.36</v>
      </c>
      <c r="AL37" s="2">
        <v>13.36</v>
      </c>
      <c r="AM37" s="2">
        <v>1.7763568394002501E-15</v>
      </c>
      <c r="AN37" s="2">
        <v>13.36</v>
      </c>
      <c r="AO37" s="2">
        <v>13.36</v>
      </c>
      <c r="AP37" s="2">
        <v>1.7763568394002501E-15</v>
      </c>
    </row>
    <row r="38" spans="1:42" x14ac:dyDescent="0.25">
      <c r="A38" s="2">
        <v>37</v>
      </c>
      <c r="B38" s="2">
        <v>37</v>
      </c>
      <c r="C38" s="2">
        <v>0</v>
      </c>
      <c r="D38" s="2">
        <v>0</v>
      </c>
      <c r="E38" s="2">
        <v>0</v>
      </c>
      <c r="F38" s="2">
        <v>0</v>
      </c>
      <c r="G38" s="2">
        <v>5.0999999999999996</v>
      </c>
      <c r="H38" s="2">
        <v>5.0999999999999996</v>
      </c>
      <c r="I38" s="2">
        <v>0</v>
      </c>
      <c r="J38" s="2">
        <v>13.96</v>
      </c>
      <c r="K38" s="2">
        <v>14.04</v>
      </c>
      <c r="L38" s="2">
        <v>-8.0000000000000071E-2</v>
      </c>
      <c r="M38" s="2">
        <v>0</v>
      </c>
      <c r="N38" s="2">
        <v>0</v>
      </c>
      <c r="O38" s="2">
        <v>0</v>
      </c>
      <c r="P38" s="2">
        <v>525.6374087535786</v>
      </c>
      <c r="Q38" s="2">
        <v>525.6374087535786</v>
      </c>
      <c r="R38" s="2">
        <v>0</v>
      </c>
      <c r="S38" s="2">
        <v>16.132249490015059</v>
      </c>
      <c r="T38" s="2">
        <v>16.003404239448159</v>
      </c>
      <c r="U38" s="2">
        <v>0.12884525056690421</v>
      </c>
      <c r="V38" s="2">
        <v>16.003386214581109</v>
      </c>
      <c r="W38" s="2">
        <v>16.003404239448159</v>
      </c>
      <c r="X38" s="2">
        <v>-1.8024867049604151E-5</v>
      </c>
      <c r="Y38" s="2">
        <v>0</v>
      </c>
      <c r="Z38" s="2">
        <v>0</v>
      </c>
      <c r="AA38" s="2">
        <v>0</v>
      </c>
      <c r="AB38" s="2">
        <v>20</v>
      </c>
      <c r="AC38" s="2">
        <v>20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14.04</v>
      </c>
      <c r="AL38" s="2">
        <v>14.04</v>
      </c>
      <c r="AM38" s="2">
        <v>0</v>
      </c>
      <c r="AN38" s="2">
        <v>14.04</v>
      </c>
      <c r="AO38" s="2">
        <v>14.04</v>
      </c>
      <c r="AP38" s="2">
        <v>0</v>
      </c>
    </row>
    <row r="39" spans="1:42" x14ac:dyDescent="0.25">
      <c r="A39" s="2">
        <v>38</v>
      </c>
      <c r="B39" s="2">
        <v>38</v>
      </c>
      <c r="C39" s="2">
        <v>0</v>
      </c>
      <c r="D39" s="2">
        <v>0</v>
      </c>
      <c r="E39" s="2">
        <v>0</v>
      </c>
      <c r="F39" s="2">
        <v>0</v>
      </c>
      <c r="G39" s="2">
        <v>4.9000000000000004</v>
      </c>
      <c r="H39" s="2">
        <v>4.9000000000000004</v>
      </c>
      <c r="I39" s="2">
        <v>0</v>
      </c>
      <c r="J39" s="2">
        <v>14.12</v>
      </c>
      <c r="K39" s="2">
        <v>13.96</v>
      </c>
      <c r="L39" s="2">
        <v>0.15999999999999659</v>
      </c>
      <c r="M39" s="2">
        <v>0</v>
      </c>
      <c r="N39" s="2">
        <v>0</v>
      </c>
      <c r="O39" s="2">
        <v>0</v>
      </c>
      <c r="P39" s="2">
        <v>111.22233444</v>
      </c>
      <c r="Q39" s="2">
        <v>111.22233444</v>
      </c>
      <c r="R39" s="2">
        <v>2.8421709430404007E-14</v>
      </c>
      <c r="S39" s="2">
        <v>16.081032111673249</v>
      </c>
      <c r="T39" s="2">
        <v>15.952205025550651</v>
      </c>
      <c r="U39" s="2">
        <v>0.12882708612259461</v>
      </c>
      <c r="V39" s="2">
        <v>16</v>
      </c>
      <c r="W39" s="2">
        <v>16</v>
      </c>
      <c r="X39" s="2">
        <v>0</v>
      </c>
      <c r="Y39" s="2">
        <v>371.17761906666931</v>
      </c>
      <c r="Z39" s="2">
        <v>370.89617097310418</v>
      </c>
      <c r="AA39" s="2">
        <v>0.28144809356507489</v>
      </c>
      <c r="AB39" s="2">
        <v>20</v>
      </c>
      <c r="AC39" s="2">
        <v>20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13.96</v>
      </c>
      <c r="AL39" s="2">
        <v>13.96</v>
      </c>
      <c r="AM39" s="2">
        <v>-1.7763568394002501E-15</v>
      </c>
      <c r="AN39" s="2">
        <v>13.96</v>
      </c>
      <c r="AO39" s="2">
        <v>13.96</v>
      </c>
      <c r="AP39" s="2">
        <v>-1.7763568394002501E-15</v>
      </c>
    </row>
    <row r="40" spans="1:42" x14ac:dyDescent="0.25">
      <c r="A40" s="2">
        <v>39</v>
      </c>
      <c r="B40" s="2">
        <v>39</v>
      </c>
      <c r="C40" s="2">
        <v>0</v>
      </c>
      <c r="D40" s="2">
        <v>0</v>
      </c>
      <c r="E40" s="2">
        <v>0</v>
      </c>
      <c r="F40" s="2">
        <v>0</v>
      </c>
      <c r="G40" s="2">
        <v>5.3</v>
      </c>
      <c r="H40" s="2">
        <v>5.3</v>
      </c>
      <c r="I40" s="2">
        <v>0</v>
      </c>
      <c r="J40" s="2">
        <v>14</v>
      </c>
      <c r="K40" s="2">
        <v>14.12</v>
      </c>
      <c r="L40" s="2">
        <v>-0.1199999999999992</v>
      </c>
      <c r="M40" s="2">
        <v>0</v>
      </c>
      <c r="N40" s="2">
        <v>0</v>
      </c>
      <c r="O40" s="2">
        <v>0</v>
      </c>
      <c r="P40" s="2">
        <v>270.59299471468353</v>
      </c>
      <c r="Q40" s="2">
        <v>270.59299471468353</v>
      </c>
      <c r="R40" s="2">
        <v>-5.6843418860808009E-14</v>
      </c>
      <c r="S40" s="2">
        <v>16.100564349672101</v>
      </c>
      <c r="T40" s="2">
        <v>15.971718716096291</v>
      </c>
      <c r="U40" s="2">
        <v>0.128845633575807</v>
      </c>
      <c r="V40" s="2">
        <v>16</v>
      </c>
      <c r="W40" s="2">
        <v>16</v>
      </c>
      <c r="X40" s="2">
        <v>0</v>
      </c>
      <c r="Y40" s="2">
        <v>219.60427178772619</v>
      </c>
      <c r="Z40" s="2">
        <v>219.4670052853551</v>
      </c>
      <c r="AA40" s="2">
        <v>0.13726650237106239</v>
      </c>
      <c r="AB40" s="2">
        <v>20</v>
      </c>
      <c r="AC40" s="2">
        <v>20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14.12</v>
      </c>
      <c r="AL40" s="2">
        <v>14.12</v>
      </c>
      <c r="AM40" s="2">
        <v>-1.7763568394002501E-15</v>
      </c>
      <c r="AN40" s="2">
        <v>14.12</v>
      </c>
      <c r="AO40" s="2">
        <v>14.12</v>
      </c>
      <c r="AP40" s="2">
        <v>-1.7763568394002501E-15</v>
      </c>
    </row>
    <row r="41" spans="1:42" x14ac:dyDescent="0.25">
      <c r="A41" s="2">
        <v>40</v>
      </c>
      <c r="B41" s="2">
        <v>40</v>
      </c>
      <c r="C41" s="2">
        <v>0</v>
      </c>
      <c r="D41" s="2">
        <v>0</v>
      </c>
      <c r="E41" s="2">
        <v>0</v>
      </c>
      <c r="F41" s="2">
        <v>0</v>
      </c>
      <c r="G41" s="2">
        <v>5</v>
      </c>
      <c r="H41" s="2">
        <v>5</v>
      </c>
      <c r="I41" s="2">
        <v>0</v>
      </c>
      <c r="J41" s="2">
        <v>14.04</v>
      </c>
      <c r="K41" s="2">
        <v>14</v>
      </c>
      <c r="L41" s="2">
        <v>3.9999999999999147E-2</v>
      </c>
      <c r="M41" s="2">
        <v>0</v>
      </c>
      <c r="N41" s="2">
        <v>0</v>
      </c>
      <c r="O41" s="2">
        <v>0</v>
      </c>
      <c r="P41" s="2">
        <v>107.6345172</v>
      </c>
      <c r="Q41" s="2">
        <v>107.6345172</v>
      </c>
      <c r="R41" s="2">
        <v>-1.4210854715202001E-14</v>
      </c>
      <c r="S41" s="2">
        <v>16.077793909152991</v>
      </c>
      <c r="T41" s="2">
        <v>15.94894873387757</v>
      </c>
      <c r="U41" s="2">
        <v>0.12884517527542449</v>
      </c>
      <c r="V41" s="2">
        <v>16</v>
      </c>
      <c r="W41" s="2">
        <v>16</v>
      </c>
      <c r="X41" s="2">
        <v>0</v>
      </c>
      <c r="Y41" s="2">
        <v>396.30659789593642</v>
      </c>
      <c r="Z41" s="2">
        <v>396.16548279998358</v>
      </c>
      <c r="AA41" s="2">
        <v>0.14111509595278449</v>
      </c>
      <c r="AB41" s="2">
        <v>20</v>
      </c>
      <c r="AC41" s="2">
        <v>20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14</v>
      </c>
      <c r="AL41" s="2">
        <v>14</v>
      </c>
      <c r="AM41" s="2">
        <v>0</v>
      </c>
      <c r="AN41" s="2">
        <v>14</v>
      </c>
      <c r="AO41" s="2">
        <v>14</v>
      </c>
      <c r="AP41" s="2">
        <v>0</v>
      </c>
    </row>
    <row r="42" spans="1:42" x14ac:dyDescent="0.25">
      <c r="A42" s="2">
        <v>41</v>
      </c>
      <c r="B42" s="2">
        <v>41</v>
      </c>
      <c r="C42" s="2">
        <v>0</v>
      </c>
      <c r="D42" s="2">
        <v>0</v>
      </c>
      <c r="E42" s="2">
        <v>0</v>
      </c>
      <c r="F42" s="2">
        <v>0</v>
      </c>
      <c r="G42" s="2">
        <v>5.0999999999999996</v>
      </c>
      <c r="H42" s="2">
        <v>5.0999999999999996</v>
      </c>
      <c r="I42" s="2">
        <v>0</v>
      </c>
      <c r="J42" s="2">
        <v>13.96</v>
      </c>
      <c r="K42" s="2">
        <v>14.04</v>
      </c>
      <c r="L42" s="2">
        <v>-8.0000000000000071E-2</v>
      </c>
      <c r="M42" s="2">
        <v>0</v>
      </c>
      <c r="N42" s="2">
        <v>0</v>
      </c>
      <c r="O42" s="2">
        <v>0</v>
      </c>
      <c r="P42" s="2">
        <v>14.351268960000001</v>
      </c>
      <c r="Q42" s="2">
        <v>14.351268960000001</v>
      </c>
      <c r="R42" s="2">
        <v>0</v>
      </c>
      <c r="S42" s="2">
        <v>16.066363483357279</v>
      </c>
      <c r="T42" s="2">
        <v>15.93751812387131</v>
      </c>
      <c r="U42" s="2">
        <v>0.1288453594859682</v>
      </c>
      <c r="V42" s="2">
        <v>16</v>
      </c>
      <c r="W42" s="2">
        <v>16</v>
      </c>
      <c r="X42" s="2">
        <v>0</v>
      </c>
      <c r="Y42" s="2">
        <v>485.0085632714227</v>
      </c>
      <c r="Z42" s="2">
        <v>484.86873104003661</v>
      </c>
      <c r="AA42" s="2">
        <v>0.13983223138609449</v>
      </c>
      <c r="AB42" s="2">
        <v>20</v>
      </c>
      <c r="AC42" s="2">
        <v>20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14.04</v>
      </c>
      <c r="AL42" s="2">
        <v>14.04</v>
      </c>
      <c r="AM42" s="2">
        <v>0</v>
      </c>
      <c r="AN42" s="2">
        <v>14.04</v>
      </c>
      <c r="AO42" s="2">
        <v>14.04</v>
      </c>
      <c r="AP42" s="2">
        <v>0</v>
      </c>
    </row>
    <row r="43" spans="1:42" x14ac:dyDescent="0.25">
      <c r="A43" s="2">
        <v>42</v>
      </c>
      <c r="B43" s="2">
        <v>42</v>
      </c>
      <c r="C43" s="2">
        <v>0</v>
      </c>
      <c r="D43" s="2">
        <v>0</v>
      </c>
      <c r="E43" s="2">
        <v>0</v>
      </c>
      <c r="F43" s="2">
        <v>0</v>
      </c>
      <c r="G43" s="2">
        <v>4.9000000000000004</v>
      </c>
      <c r="H43" s="2">
        <v>4.9000000000000004</v>
      </c>
      <c r="I43" s="2">
        <v>0</v>
      </c>
      <c r="J43" s="2">
        <v>13.76</v>
      </c>
      <c r="K43" s="2">
        <v>13.96</v>
      </c>
      <c r="L43" s="2">
        <v>-0.20000000000000109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16.063333413601239</v>
      </c>
      <c r="T43" s="2">
        <v>15.93448837973493</v>
      </c>
      <c r="U43" s="2">
        <v>0.12884503386631249</v>
      </c>
      <c r="V43" s="2">
        <v>16</v>
      </c>
      <c r="W43" s="2">
        <v>16</v>
      </c>
      <c r="X43" s="2">
        <v>0</v>
      </c>
      <c r="Y43" s="2">
        <v>508.52239796043892</v>
      </c>
      <c r="Z43" s="2">
        <v>508.37999999999192</v>
      </c>
      <c r="AA43" s="2">
        <v>0.14239796044699921</v>
      </c>
      <c r="AB43" s="2">
        <v>20</v>
      </c>
      <c r="AC43" s="2">
        <v>20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13.96</v>
      </c>
      <c r="AL43" s="2">
        <v>13.96</v>
      </c>
      <c r="AM43" s="2">
        <v>-1.7763568394002501E-15</v>
      </c>
      <c r="AN43" s="2">
        <v>13.96</v>
      </c>
      <c r="AO43" s="2">
        <v>13.96</v>
      </c>
      <c r="AP43" s="2">
        <v>-1.7763568394002501E-15</v>
      </c>
    </row>
    <row r="44" spans="1:42" x14ac:dyDescent="0.25">
      <c r="A44" s="2">
        <v>43</v>
      </c>
      <c r="B44" s="2">
        <v>43</v>
      </c>
      <c r="C44" s="2">
        <v>0</v>
      </c>
      <c r="D44" s="2">
        <v>0</v>
      </c>
      <c r="E44" s="2">
        <v>0</v>
      </c>
      <c r="F44" s="2">
        <v>0</v>
      </c>
      <c r="G44" s="2">
        <v>4.4000000000000004</v>
      </c>
      <c r="H44" s="2">
        <v>4.4000000000000004</v>
      </c>
      <c r="I44" s="2">
        <v>0</v>
      </c>
      <c r="J44" s="2">
        <v>13.48</v>
      </c>
      <c r="K44" s="2">
        <v>13.76</v>
      </c>
      <c r="L44" s="2">
        <v>-0.27999999999999942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16.06038161802319</v>
      </c>
      <c r="T44" s="2">
        <v>15.931537405849109</v>
      </c>
      <c r="U44" s="2">
        <v>0.12884421217408359</v>
      </c>
      <c r="V44" s="2">
        <v>16</v>
      </c>
      <c r="W44" s="2">
        <v>16</v>
      </c>
      <c r="X44" s="2">
        <v>0</v>
      </c>
      <c r="Y44" s="2">
        <v>531.4288122829746</v>
      </c>
      <c r="Z44" s="2">
        <v>531.2799999999977</v>
      </c>
      <c r="AA44" s="2">
        <v>0.14881228297690541</v>
      </c>
      <c r="AB44" s="2">
        <v>20</v>
      </c>
      <c r="AC44" s="2">
        <v>20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13.76</v>
      </c>
      <c r="AL44" s="2">
        <v>13.76</v>
      </c>
      <c r="AM44" s="2">
        <v>0</v>
      </c>
      <c r="AN44" s="2">
        <v>13.76</v>
      </c>
      <c r="AO44" s="2">
        <v>13.76</v>
      </c>
      <c r="AP44" s="2">
        <v>0</v>
      </c>
    </row>
    <row r="45" spans="1:42" x14ac:dyDescent="0.25">
      <c r="A45" s="2">
        <v>44</v>
      </c>
      <c r="B45" s="2">
        <v>44</v>
      </c>
      <c r="C45" s="2">
        <v>0</v>
      </c>
      <c r="D45" s="2">
        <v>0</v>
      </c>
      <c r="E45" s="2">
        <v>0</v>
      </c>
      <c r="F45" s="2">
        <v>0</v>
      </c>
      <c r="G45" s="2">
        <v>3.7</v>
      </c>
      <c r="H45" s="2">
        <v>3.7</v>
      </c>
      <c r="I45" s="2">
        <v>0</v>
      </c>
      <c r="J45" s="2">
        <v>13.16</v>
      </c>
      <c r="K45" s="2">
        <v>13.48</v>
      </c>
      <c r="L45" s="2">
        <v>-0.32000000000000028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16.056249104213919</v>
      </c>
      <c r="T45" s="2">
        <v>15.927406042408981</v>
      </c>
      <c r="U45" s="2">
        <v>0.1288430618049379</v>
      </c>
      <c r="V45" s="2">
        <v>16</v>
      </c>
      <c r="W45" s="2">
        <v>16</v>
      </c>
      <c r="X45" s="2">
        <v>3.5527136788005009E-15</v>
      </c>
      <c r="Y45" s="2">
        <v>563.49779233456275</v>
      </c>
      <c r="Z45" s="2">
        <v>563.33999999999708</v>
      </c>
      <c r="AA45" s="2">
        <v>0.15779233456566999</v>
      </c>
      <c r="AB45" s="2">
        <v>20</v>
      </c>
      <c r="AC45" s="2">
        <v>20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13.48</v>
      </c>
      <c r="AL45" s="2">
        <v>13.48</v>
      </c>
      <c r="AM45" s="2">
        <v>0</v>
      </c>
      <c r="AN45" s="2">
        <v>13.48</v>
      </c>
      <c r="AO45" s="2">
        <v>13.48</v>
      </c>
      <c r="AP45" s="2">
        <v>0</v>
      </c>
    </row>
    <row r="46" spans="1:42" x14ac:dyDescent="0.25">
      <c r="A46" s="2">
        <v>45</v>
      </c>
      <c r="B46" s="2">
        <v>45</v>
      </c>
      <c r="C46" s="2">
        <v>0</v>
      </c>
      <c r="D46" s="2">
        <v>0</v>
      </c>
      <c r="E46" s="2">
        <v>0</v>
      </c>
      <c r="F46" s="2">
        <v>0</v>
      </c>
      <c r="G46" s="2">
        <v>2.9</v>
      </c>
      <c r="H46" s="2">
        <v>2.9</v>
      </c>
      <c r="I46" s="2">
        <v>0</v>
      </c>
      <c r="J46" s="2">
        <v>13.32</v>
      </c>
      <c r="K46" s="2">
        <v>13.16</v>
      </c>
      <c r="L46" s="2">
        <v>0.16000000000000009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16.051526231289049</v>
      </c>
      <c r="T46" s="2">
        <v>15.92268448419167</v>
      </c>
      <c r="U46" s="2">
        <v>0.1288417470973755</v>
      </c>
      <c r="V46" s="2">
        <v>16</v>
      </c>
      <c r="W46" s="2">
        <v>16</v>
      </c>
      <c r="X46" s="2">
        <v>0</v>
      </c>
      <c r="Y46" s="2">
        <v>600.14805525058182</v>
      </c>
      <c r="Z46" s="2">
        <v>599.98000000000775</v>
      </c>
      <c r="AA46" s="2">
        <v>0.1680552505740707</v>
      </c>
      <c r="AB46" s="2">
        <v>20</v>
      </c>
      <c r="AC46" s="2">
        <v>20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13.16</v>
      </c>
      <c r="AL46" s="2">
        <v>13.16</v>
      </c>
      <c r="AM46" s="2">
        <v>0</v>
      </c>
      <c r="AN46" s="2">
        <v>13.16</v>
      </c>
      <c r="AO46" s="2">
        <v>13.16</v>
      </c>
      <c r="AP46" s="2">
        <v>0</v>
      </c>
    </row>
    <row r="47" spans="1:42" x14ac:dyDescent="0.25">
      <c r="A47" s="2">
        <v>46</v>
      </c>
      <c r="B47" s="2">
        <v>46</v>
      </c>
      <c r="C47" s="2">
        <v>0</v>
      </c>
      <c r="D47" s="2">
        <v>0</v>
      </c>
      <c r="E47" s="2">
        <v>0</v>
      </c>
      <c r="F47" s="2">
        <v>0</v>
      </c>
      <c r="G47" s="2">
        <v>3.3</v>
      </c>
      <c r="H47" s="2">
        <v>3.3</v>
      </c>
      <c r="I47" s="2">
        <v>0</v>
      </c>
      <c r="J47" s="2">
        <v>13.24</v>
      </c>
      <c r="K47" s="2">
        <v>13.32</v>
      </c>
      <c r="L47" s="2">
        <v>-8.0000000000001847E-2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16.053887667751479</v>
      </c>
      <c r="T47" s="2">
        <v>15.925045263300319</v>
      </c>
      <c r="U47" s="2">
        <v>0.12884240445116291</v>
      </c>
      <c r="V47" s="2">
        <v>16</v>
      </c>
      <c r="W47" s="2">
        <v>16</v>
      </c>
      <c r="X47" s="2">
        <v>0</v>
      </c>
      <c r="Y47" s="2">
        <v>581.82292379257524</v>
      </c>
      <c r="Z47" s="2">
        <v>581.66000000000213</v>
      </c>
      <c r="AA47" s="2">
        <v>0.1629237925731104</v>
      </c>
      <c r="AB47" s="2">
        <v>20</v>
      </c>
      <c r="AC47" s="2">
        <v>20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13.32</v>
      </c>
      <c r="AL47" s="2">
        <v>13.32</v>
      </c>
      <c r="AM47" s="2">
        <v>0</v>
      </c>
      <c r="AN47" s="2">
        <v>13.32</v>
      </c>
      <c r="AO47" s="2">
        <v>13.32</v>
      </c>
      <c r="AP47" s="2">
        <v>0</v>
      </c>
    </row>
    <row r="48" spans="1:42" x14ac:dyDescent="0.25">
      <c r="A48" s="2">
        <v>47</v>
      </c>
      <c r="B48" s="2">
        <v>47</v>
      </c>
      <c r="C48" s="2">
        <v>0</v>
      </c>
      <c r="D48" s="2">
        <v>0</v>
      </c>
      <c r="E48" s="2">
        <v>0</v>
      </c>
      <c r="F48" s="2">
        <v>0</v>
      </c>
      <c r="G48" s="2">
        <v>3.1</v>
      </c>
      <c r="H48" s="2">
        <v>3.1</v>
      </c>
      <c r="I48" s="2">
        <v>0</v>
      </c>
      <c r="J48" s="2">
        <v>13.48</v>
      </c>
      <c r="K48" s="2">
        <v>13.24</v>
      </c>
      <c r="L48" s="2">
        <v>0.24000000000000021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16.05270694952026</v>
      </c>
      <c r="T48" s="2">
        <v>15.923864873746</v>
      </c>
      <c r="U48" s="2">
        <v>0.1288420757742639</v>
      </c>
      <c r="V48" s="2">
        <v>16</v>
      </c>
      <c r="W48" s="2">
        <v>16</v>
      </c>
      <c r="X48" s="2">
        <v>-3.5527136788005009E-15</v>
      </c>
      <c r="Y48" s="2">
        <v>590.98548952157853</v>
      </c>
      <c r="Z48" s="2">
        <v>590.8199999999996</v>
      </c>
      <c r="AA48" s="2">
        <v>0.16548952157893379</v>
      </c>
      <c r="AB48" s="2">
        <v>20</v>
      </c>
      <c r="AC48" s="2">
        <v>20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13.24</v>
      </c>
      <c r="AL48" s="2">
        <v>13.24</v>
      </c>
      <c r="AM48" s="2">
        <v>-1.7763568394002501E-15</v>
      </c>
      <c r="AN48" s="2">
        <v>13.24</v>
      </c>
      <c r="AO48" s="2">
        <v>13.24</v>
      </c>
      <c r="AP48" s="2">
        <v>-1.7763568394002501E-15</v>
      </c>
    </row>
    <row r="49" spans="1:42" x14ac:dyDescent="0.25">
      <c r="A49" s="2">
        <v>48</v>
      </c>
      <c r="B49" s="2">
        <v>48</v>
      </c>
      <c r="C49" s="2">
        <v>0</v>
      </c>
      <c r="D49" s="2">
        <v>0</v>
      </c>
      <c r="E49" s="2">
        <v>0</v>
      </c>
      <c r="F49" s="2">
        <v>0</v>
      </c>
      <c r="G49" s="2">
        <v>3.7</v>
      </c>
      <c r="H49" s="2">
        <v>3.7</v>
      </c>
      <c r="I49" s="2">
        <v>0</v>
      </c>
      <c r="J49" s="2">
        <v>13.44</v>
      </c>
      <c r="K49" s="2">
        <v>13.48</v>
      </c>
      <c r="L49" s="2">
        <v>-4.00000000000027E-2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16.056249104213919</v>
      </c>
      <c r="T49" s="2">
        <v>15.927406042408981</v>
      </c>
      <c r="U49" s="2">
        <v>0.12884306180493429</v>
      </c>
      <c r="V49" s="2">
        <v>16</v>
      </c>
      <c r="W49" s="2">
        <v>16</v>
      </c>
      <c r="X49" s="2">
        <v>3.5527136788005009E-15</v>
      </c>
      <c r="Y49" s="2">
        <v>563.49779233459026</v>
      </c>
      <c r="Z49" s="2">
        <v>563.33999999999708</v>
      </c>
      <c r="AA49" s="2">
        <v>0.1577923345931822</v>
      </c>
      <c r="AB49" s="2">
        <v>20</v>
      </c>
      <c r="AC49" s="2">
        <v>20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13.48</v>
      </c>
      <c r="AL49" s="2">
        <v>13.48</v>
      </c>
      <c r="AM49" s="2">
        <v>0</v>
      </c>
      <c r="AN49" s="2">
        <v>13.48</v>
      </c>
      <c r="AO49" s="2">
        <v>13.48</v>
      </c>
      <c r="AP49" s="2">
        <v>0</v>
      </c>
    </row>
    <row r="50" spans="1:42" x14ac:dyDescent="0.25">
      <c r="A50" s="2">
        <v>49</v>
      </c>
      <c r="B50" s="2">
        <v>49</v>
      </c>
      <c r="C50" s="2">
        <v>0</v>
      </c>
      <c r="D50" s="2">
        <v>0</v>
      </c>
      <c r="E50" s="2">
        <v>0</v>
      </c>
      <c r="F50" s="2">
        <v>0</v>
      </c>
      <c r="G50" s="2">
        <v>3.6</v>
      </c>
      <c r="H50" s="2">
        <v>3.6</v>
      </c>
      <c r="I50" s="2">
        <v>0</v>
      </c>
      <c r="J50" s="2">
        <v>13.6</v>
      </c>
      <c r="K50" s="2">
        <v>13.44</v>
      </c>
      <c r="L50" s="2">
        <v>0.16000000000000009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16.055658745098309</v>
      </c>
      <c r="T50" s="2">
        <v>15.92681584763181</v>
      </c>
      <c r="U50" s="2">
        <v>0.12884289746650349</v>
      </c>
      <c r="V50" s="2">
        <v>16</v>
      </c>
      <c r="W50" s="2">
        <v>16</v>
      </c>
      <c r="X50" s="2">
        <v>0</v>
      </c>
      <c r="Y50" s="2">
        <v>568.07907519903688</v>
      </c>
      <c r="Z50" s="2">
        <v>567.91999999999098</v>
      </c>
      <c r="AA50" s="2">
        <v>0.1590751990459012</v>
      </c>
      <c r="AB50" s="2">
        <v>20</v>
      </c>
      <c r="AC50" s="2">
        <v>20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13.44</v>
      </c>
      <c r="AL50" s="2">
        <v>13.44</v>
      </c>
      <c r="AM50" s="2">
        <v>-1.7763568394002501E-15</v>
      </c>
      <c r="AN50" s="2">
        <v>13.44</v>
      </c>
      <c r="AO50" s="2">
        <v>13.44</v>
      </c>
      <c r="AP50" s="2">
        <v>-1.7763568394002501E-15</v>
      </c>
    </row>
    <row r="51" spans="1:42" x14ac:dyDescent="0.25">
      <c r="A51" s="2">
        <v>50</v>
      </c>
      <c r="B51" s="2">
        <v>50</v>
      </c>
      <c r="C51" s="2">
        <v>0</v>
      </c>
      <c r="D51" s="2">
        <v>0</v>
      </c>
      <c r="E51" s="2">
        <v>0</v>
      </c>
      <c r="F51" s="2">
        <v>0</v>
      </c>
      <c r="G51" s="2">
        <v>4</v>
      </c>
      <c r="H51" s="2">
        <v>4</v>
      </c>
      <c r="I51" s="2">
        <v>0</v>
      </c>
      <c r="J51" s="2">
        <v>13.52</v>
      </c>
      <c r="K51" s="2">
        <v>13.6</v>
      </c>
      <c r="L51" s="2">
        <v>-8.0000000000000071E-2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16.05802018156075</v>
      </c>
      <c r="T51" s="2">
        <v>15.92917662674046</v>
      </c>
      <c r="U51" s="2">
        <v>0.12884355482028911</v>
      </c>
      <c r="V51" s="2">
        <v>16</v>
      </c>
      <c r="W51" s="2">
        <v>16</v>
      </c>
      <c r="X51" s="2">
        <v>0</v>
      </c>
      <c r="Y51" s="2">
        <v>549.75394374103007</v>
      </c>
      <c r="Z51" s="2">
        <v>549.60000000000196</v>
      </c>
      <c r="AA51" s="2">
        <v>0.15394374102811531</v>
      </c>
      <c r="AB51" s="2">
        <v>20</v>
      </c>
      <c r="AC51" s="2">
        <v>20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13.6</v>
      </c>
      <c r="AL51" s="2">
        <v>13.6</v>
      </c>
      <c r="AM51" s="2">
        <v>0</v>
      </c>
      <c r="AN51" s="2">
        <v>13.6</v>
      </c>
      <c r="AO51" s="2">
        <v>13.6</v>
      </c>
      <c r="AP51" s="2">
        <v>0</v>
      </c>
    </row>
    <row r="52" spans="1:42" x14ac:dyDescent="0.25">
      <c r="A52" s="2">
        <v>51</v>
      </c>
      <c r="B52" s="2">
        <v>51</v>
      </c>
      <c r="C52" s="2">
        <v>0</v>
      </c>
      <c r="D52" s="2">
        <v>0</v>
      </c>
      <c r="E52" s="2">
        <v>0</v>
      </c>
      <c r="F52" s="2">
        <v>0</v>
      </c>
      <c r="G52" s="2">
        <v>3.8</v>
      </c>
      <c r="H52" s="2">
        <v>3.8</v>
      </c>
      <c r="I52" s="2">
        <v>0</v>
      </c>
      <c r="J52" s="2">
        <v>13.92</v>
      </c>
      <c r="K52" s="2">
        <v>13.52</v>
      </c>
      <c r="L52" s="2">
        <v>0.39999999999999858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16.056839463329531</v>
      </c>
      <c r="T52" s="2">
        <v>15.927996237186139</v>
      </c>
      <c r="U52" s="2">
        <v>0.1288432261433918</v>
      </c>
      <c r="V52" s="2">
        <v>16</v>
      </c>
      <c r="W52" s="2">
        <v>16</v>
      </c>
      <c r="X52" s="2">
        <v>0</v>
      </c>
      <c r="Y52" s="2">
        <v>558.91650947003347</v>
      </c>
      <c r="Z52" s="2">
        <v>558.75999999999351</v>
      </c>
      <c r="AA52" s="2">
        <v>0.1565094700399641</v>
      </c>
      <c r="AB52" s="2">
        <v>20</v>
      </c>
      <c r="AC52" s="2">
        <v>20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13.52</v>
      </c>
      <c r="AL52" s="2">
        <v>13.52</v>
      </c>
      <c r="AM52" s="2">
        <v>0</v>
      </c>
      <c r="AN52" s="2">
        <v>13.52</v>
      </c>
      <c r="AO52" s="2">
        <v>13.52</v>
      </c>
      <c r="AP52" s="2">
        <v>0</v>
      </c>
    </row>
    <row r="53" spans="1:42" x14ac:dyDescent="0.25">
      <c r="A53" s="2">
        <v>52</v>
      </c>
      <c r="B53" s="2">
        <v>52</v>
      </c>
      <c r="C53" s="2">
        <v>0</v>
      </c>
      <c r="D53" s="2">
        <v>0</v>
      </c>
      <c r="E53" s="2">
        <v>0</v>
      </c>
      <c r="F53" s="2">
        <v>0</v>
      </c>
      <c r="G53" s="2">
        <v>4.8</v>
      </c>
      <c r="H53" s="2">
        <v>4.8</v>
      </c>
      <c r="I53" s="2">
        <v>0</v>
      </c>
      <c r="J53" s="2">
        <v>13.8</v>
      </c>
      <c r="K53" s="2">
        <v>13.92</v>
      </c>
      <c r="L53" s="2">
        <v>-0.12000000000000099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16.06274305448563</v>
      </c>
      <c r="T53" s="2">
        <v>15.933898184957769</v>
      </c>
      <c r="U53" s="2">
        <v>0.12884486952786389</v>
      </c>
      <c r="V53" s="2">
        <v>16</v>
      </c>
      <c r="W53" s="2">
        <v>16</v>
      </c>
      <c r="X53" s="2">
        <v>0</v>
      </c>
      <c r="Y53" s="2">
        <v>513.10368082494051</v>
      </c>
      <c r="Z53" s="2">
        <v>512.96000000000151</v>
      </c>
      <c r="AA53" s="2">
        <v>0.14368082493899689</v>
      </c>
      <c r="AB53" s="2">
        <v>20</v>
      </c>
      <c r="AC53" s="2">
        <v>20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13.92</v>
      </c>
      <c r="AL53" s="2">
        <v>13.92</v>
      </c>
      <c r="AM53" s="2">
        <v>-1.7763568394002501E-15</v>
      </c>
      <c r="AN53" s="2">
        <v>13.92</v>
      </c>
      <c r="AO53" s="2">
        <v>13.92</v>
      </c>
      <c r="AP53" s="2">
        <v>-1.7763568394002501E-15</v>
      </c>
    </row>
    <row r="54" spans="1:42" x14ac:dyDescent="0.25">
      <c r="A54" s="2">
        <v>53</v>
      </c>
      <c r="B54" s="2">
        <v>53</v>
      </c>
      <c r="C54" s="2">
        <v>0</v>
      </c>
      <c r="D54" s="2">
        <v>0</v>
      </c>
      <c r="E54" s="2">
        <v>0</v>
      </c>
      <c r="F54" s="2">
        <v>0</v>
      </c>
      <c r="G54" s="2">
        <v>4.5</v>
      </c>
      <c r="H54" s="2">
        <v>4.5</v>
      </c>
      <c r="I54" s="2">
        <v>0</v>
      </c>
      <c r="J54" s="2">
        <v>14</v>
      </c>
      <c r="K54" s="2">
        <v>13.8</v>
      </c>
      <c r="L54" s="2">
        <v>0.19999999999999929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16.060971977138799</v>
      </c>
      <c r="T54" s="2">
        <v>15.932127600626281</v>
      </c>
      <c r="U54" s="2">
        <v>0.12884437651252159</v>
      </c>
      <c r="V54" s="2">
        <v>16</v>
      </c>
      <c r="W54" s="2">
        <v>16</v>
      </c>
      <c r="X54" s="2">
        <v>0</v>
      </c>
      <c r="Y54" s="2">
        <v>526.84752941847296</v>
      </c>
      <c r="Z54" s="2">
        <v>526.69999999999629</v>
      </c>
      <c r="AA54" s="2">
        <v>0.14752941847666531</v>
      </c>
      <c r="AB54" s="2">
        <v>20</v>
      </c>
      <c r="AC54" s="2">
        <v>20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13.8</v>
      </c>
      <c r="AL54" s="2">
        <v>13.8</v>
      </c>
      <c r="AM54" s="2">
        <v>-1.7763568394002501E-15</v>
      </c>
      <c r="AN54" s="2">
        <v>13.8</v>
      </c>
      <c r="AO54" s="2">
        <v>13.8</v>
      </c>
      <c r="AP54" s="2">
        <v>-1.7763568394002501E-15</v>
      </c>
    </row>
    <row r="55" spans="1:42" x14ac:dyDescent="0.25">
      <c r="A55" s="2">
        <v>54</v>
      </c>
      <c r="B55" s="2">
        <v>54</v>
      </c>
      <c r="C55" s="2">
        <v>0</v>
      </c>
      <c r="D55" s="2">
        <v>0</v>
      </c>
      <c r="E55" s="2">
        <v>0</v>
      </c>
      <c r="F55" s="2">
        <v>0</v>
      </c>
      <c r="G55" s="2">
        <v>5</v>
      </c>
      <c r="H55" s="2">
        <v>5</v>
      </c>
      <c r="I55" s="2">
        <v>0</v>
      </c>
      <c r="J55" s="2">
        <v>13.8</v>
      </c>
      <c r="K55" s="2">
        <v>14</v>
      </c>
      <c r="L55" s="2">
        <v>-0.20000000000000109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16.063923772716851</v>
      </c>
      <c r="T55" s="2">
        <v>15.93507857451209</v>
      </c>
      <c r="U55" s="2">
        <v>0.12884519820475759</v>
      </c>
      <c r="V55" s="2">
        <v>16</v>
      </c>
      <c r="W55" s="2">
        <v>16</v>
      </c>
      <c r="X55" s="2">
        <v>0</v>
      </c>
      <c r="Y55" s="2">
        <v>503.94111509594433</v>
      </c>
      <c r="Z55" s="2">
        <v>503.79999999999598</v>
      </c>
      <c r="AA55" s="2">
        <v>0.1411150959483507</v>
      </c>
      <c r="AB55" s="2">
        <v>20</v>
      </c>
      <c r="AC55" s="2">
        <v>20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14</v>
      </c>
      <c r="AL55" s="2">
        <v>14</v>
      </c>
      <c r="AM55" s="2">
        <v>0</v>
      </c>
      <c r="AN55" s="2">
        <v>14</v>
      </c>
      <c r="AO55" s="2">
        <v>14</v>
      </c>
      <c r="AP55" s="2">
        <v>0</v>
      </c>
    </row>
    <row r="56" spans="1:42" x14ac:dyDescent="0.25">
      <c r="A56" s="2">
        <v>55</v>
      </c>
      <c r="B56" s="2">
        <v>55</v>
      </c>
      <c r="C56" s="2">
        <v>0</v>
      </c>
      <c r="D56" s="2">
        <v>0</v>
      </c>
      <c r="E56" s="2">
        <v>0</v>
      </c>
      <c r="F56" s="2">
        <v>0</v>
      </c>
      <c r="G56" s="2">
        <v>4.5</v>
      </c>
      <c r="H56" s="2">
        <v>4.5</v>
      </c>
      <c r="I56" s="2">
        <v>0</v>
      </c>
      <c r="J56" s="2">
        <v>13.88</v>
      </c>
      <c r="K56" s="2">
        <v>13.8</v>
      </c>
      <c r="L56" s="2">
        <v>7.9999999999998295E-2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16.060971977138799</v>
      </c>
      <c r="T56" s="2">
        <v>15.932127600626281</v>
      </c>
      <c r="U56" s="2">
        <v>0.12884437651252159</v>
      </c>
      <c r="V56" s="2">
        <v>16</v>
      </c>
      <c r="W56" s="2">
        <v>16</v>
      </c>
      <c r="X56" s="2">
        <v>0</v>
      </c>
      <c r="Y56" s="2">
        <v>526.84752941847296</v>
      </c>
      <c r="Z56" s="2">
        <v>526.69999999999629</v>
      </c>
      <c r="AA56" s="2">
        <v>0.14752941847666531</v>
      </c>
      <c r="AB56" s="2">
        <v>20</v>
      </c>
      <c r="AC56" s="2">
        <v>20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13.8</v>
      </c>
      <c r="AL56" s="2">
        <v>13.8</v>
      </c>
      <c r="AM56" s="2">
        <v>-1.7763568394002501E-15</v>
      </c>
      <c r="AN56" s="2">
        <v>13.8</v>
      </c>
      <c r="AO56" s="2">
        <v>13.8</v>
      </c>
      <c r="AP56" s="2">
        <v>-1.7763568394002501E-15</v>
      </c>
    </row>
    <row r="57" spans="1:42" x14ac:dyDescent="0.25">
      <c r="A57" s="2">
        <v>56</v>
      </c>
      <c r="B57" s="2">
        <v>56</v>
      </c>
      <c r="C57" s="2">
        <v>0</v>
      </c>
      <c r="D57" s="2">
        <v>0</v>
      </c>
      <c r="E57" s="2">
        <v>0</v>
      </c>
      <c r="F57" s="2">
        <v>0</v>
      </c>
      <c r="G57" s="2">
        <v>4.7</v>
      </c>
      <c r="H57" s="2">
        <v>4.7</v>
      </c>
      <c r="I57" s="2">
        <v>0</v>
      </c>
      <c r="J57" s="2">
        <v>13.92</v>
      </c>
      <c r="K57" s="2">
        <v>13.88</v>
      </c>
      <c r="L57" s="2">
        <v>3.9999999999997371E-2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16.06215269537002</v>
      </c>
      <c r="T57" s="2">
        <v>15.9333079901806</v>
      </c>
      <c r="U57" s="2">
        <v>0.12884470518942409</v>
      </c>
      <c r="V57" s="2">
        <v>16</v>
      </c>
      <c r="W57" s="2">
        <v>16</v>
      </c>
      <c r="X57" s="2">
        <v>-3.5527136788005009E-15</v>
      </c>
      <c r="Y57" s="2">
        <v>517.68496368944216</v>
      </c>
      <c r="Z57" s="2">
        <v>517.54000000000451</v>
      </c>
      <c r="AA57" s="2">
        <v>0.1449636894376454</v>
      </c>
      <c r="AB57" s="2">
        <v>20</v>
      </c>
      <c r="AC57" s="2">
        <v>20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13.88</v>
      </c>
      <c r="AL57" s="2">
        <v>13.88</v>
      </c>
      <c r="AM57" s="2">
        <v>-1.7763568394002501E-15</v>
      </c>
      <c r="AN57" s="2">
        <v>13.88</v>
      </c>
      <c r="AO57" s="2">
        <v>13.88</v>
      </c>
      <c r="AP57" s="2">
        <v>-1.7763568394002501E-15</v>
      </c>
    </row>
    <row r="58" spans="1:42" x14ac:dyDescent="0.25">
      <c r="A58" s="2">
        <v>57</v>
      </c>
      <c r="B58" s="2">
        <v>57</v>
      </c>
      <c r="C58" s="2">
        <v>0</v>
      </c>
      <c r="D58" s="2">
        <v>0</v>
      </c>
      <c r="E58" s="2">
        <v>0</v>
      </c>
      <c r="F58" s="2">
        <v>0</v>
      </c>
      <c r="G58" s="2">
        <v>4.8</v>
      </c>
      <c r="H58" s="2">
        <v>4.8</v>
      </c>
      <c r="I58" s="2">
        <v>0</v>
      </c>
      <c r="J58" s="2">
        <v>14.28</v>
      </c>
      <c r="K58" s="2">
        <v>13.92</v>
      </c>
      <c r="L58" s="2">
        <v>0.36000000000000121</v>
      </c>
      <c r="M58" s="2">
        <v>0</v>
      </c>
      <c r="N58" s="2">
        <v>0</v>
      </c>
      <c r="O58" s="2">
        <v>0</v>
      </c>
      <c r="P58" s="2">
        <v>39.465989639999997</v>
      </c>
      <c r="Q58" s="2">
        <v>39.465989639999997</v>
      </c>
      <c r="R58" s="2">
        <v>7.1054273576010019E-15</v>
      </c>
      <c r="S58" s="2">
        <v>16.067828771178881</v>
      </c>
      <c r="T58" s="2">
        <v>15.93898391005844</v>
      </c>
      <c r="U58" s="2">
        <v>0.128844861120438</v>
      </c>
      <c r="V58" s="2">
        <v>16</v>
      </c>
      <c r="W58" s="2">
        <v>16</v>
      </c>
      <c r="X58" s="2">
        <v>0</v>
      </c>
      <c r="Y58" s="2">
        <v>473.63769118498311</v>
      </c>
      <c r="Z58" s="2">
        <v>473.49401035998568</v>
      </c>
      <c r="AA58" s="2">
        <v>0.14368082499737511</v>
      </c>
      <c r="AB58" s="2">
        <v>20</v>
      </c>
      <c r="AC58" s="2">
        <v>20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13.92</v>
      </c>
      <c r="AL58" s="2">
        <v>13.92</v>
      </c>
      <c r="AM58" s="2">
        <v>-1.7763568394002501E-15</v>
      </c>
      <c r="AN58" s="2">
        <v>13.92</v>
      </c>
      <c r="AO58" s="2">
        <v>13.92</v>
      </c>
      <c r="AP58" s="2">
        <v>-1.7763568394002501E-15</v>
      </c>
    </row>
    <row r="59" spans="1:42" x14ac:dyDescent="0.25">
      <c r="A59" s="2">
        <v>58</v>
      </c>
      <c r="B59" s="2">
        <v>58</v>
      </c>
      <c r="C59" s="2">
        <v>0</v>
      </c>
      <c r="D59" s="2">
        <v>0</v>
      </c>
      <c r="E59" s="2">
        <v>0</v>
      </c>
      <c r="F59" s="2">
        <v>0</v>
      </c>
      <c r="G59" s="2">
        <v>5.7</v>
      </c>
      <c r="H59" s="2">
        <v>5.7</v>
      </c>
      <c r="I59" s="2">
        <v>0</v>
      </c>
      <c r="J59" s="2">
        <v>14.36</v>
      </c>
      <c r="K59" s="2">
        <v>14.28</v>
      </c>
      <c r="L59" s="2">
        <v>8.0000000000000071E-2</v>
      </c>
      <c r="M59" s="2">
        <v>0</v>
      </c>
      <c r="N59" s="2">
        <v>0</v>
      </c>
      <c r="O59" s="2">
        <v>0</v>
      </c>
      <c r="P59" s="2">
        <v>231.41421198</v>
      </c>
      <c r="Q59" s="2">
        <v>231.41421198</v>
      </c>
      <c r="R59" s="2">
        <v>2.8421709430404007E-14</v>
      </c>
      <c r="S59" s="2">
        <v>16.097877079863832</v>
      </c>
      <c r="T59" s="2">
        <v>15.969030780588</v>
      </c>
      <c r="U59" s="2">
        <v>0.12884629927582841</v>
      </c>
      <c r="V59" s="2">
        <v>16</v>
      </c>
      <c r="W59" s="2">
        <v>16</v>
      </c>
      <c r="X59" s="2">
        <v>3.5527136788005009E-15</v>
      </c>
      <c r="Y59" s="2">
        <v>240.45792306439131</v>
      </c>
      <c r="Z59" s="2">
        <v>240.32578802000361</v>
      </c>
      <c r="AA59" s="2">
        <v>0.13213504438766679</v>
      </c>
      <c r="AB59" s="2">
        <v>20</v>
      </c>
      <c r="AC59" s="2">
        <v>20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14.28</v>
      </c>
      <c r="AL59" s="2">
        <v>14.28</v>
      </c>
      <c r="AM59" s="2">
        <v>1.7763568394002501E-15</v>
      </c>
      <c r="AN59" s="2">
        <v>14.28</v>
      </c>
      <c r="AO59" s="2">
        <v>14.28</v>
      </c>
      <c r="AP59" s="2">
        <v>1.7763568394002501E-15</v>
      </c>
    </row>
    <row r="60" spans="1:42" x14ac:dyDescent="0.25">
      <c r="A60" s="2">
        <v>59</v>
      </c>
      <c r="B60" s="2">
        <v>59</v>
      </c>
      <c r="C60" s="2">
        <v>0</v>
      </c>
      <c r="D60" s="2">
        <v>0</v>
      </c>
      <c r="E60" s="2">
        <v>0</v>
      </c>
      <c r="F60" s="2">
        <v>0</v>
      </c>
      <c r="G60" s="2">
        <v>5.9</v>
      </c>
      <c r="H60" s="2">
        <v>5.9</v>
      </c>
      <c r="I60" s="2">
        <v>0</v>
      </c>
      <c r="J60" s="2">
        <v>14.72</v>
      </c>
      <c r="K60" s="2">
        <v>14.36</v>
      </c>
      <c r="L60" s="2">
        <v>0.35999999999999938</v>
      </c>
      <c r="M60" s="2">
        <v>0</v>
      </c>
      <c r="N60" s="2">
        <v>0</v>
      </c>
      <c r="O60" s="2">
        <v>0</v>
      </c>
      <c r="P60" s="2">
        <v>374.32893203999998</v>
      </c>
      <c r="Q60" s="2">
        <v>374.32893203999998</v>
      </c>
      <c r="R60" s="2">
        <v>5.6843418860808009E-14</v>
      </c>
      <c r="S60" s="2">
        <v>16.117474257029709</v>
      </c>
      <c r="T60" s="2">
        <v>15.98862765952205</v>
      </c>
      <c r="U60" s="2">
        <v>0.12884659750766231</v>
      </c>
      <c r="V60" s="2">
        <v>16</v>
      </c>
      <c r="W60" s="2">
        <v>16</v>
      </c>
      <c r="X60" s="2">
        <v>0</v>
      </c>
      <c r="Y60" s="2">
        <v>88.380637275332163</v>
      </c>
      <c r="Z60" s="2">
        <v>88.251067960000285</v>
      </c>
      <c r="AA60" s="2">
        <v>0.12956931533187799</v>
      </c>
      <c r="AB60" s="2">
        <v>20</v>
      </c>
      <c r="AC60" s="2">
        <v>20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14.36</v>
      </c>
      <c r="AL60" s="2">
        <v>14.36</v>
      </c>
      <c r="AM60" s="2">
        <v>0</v>
      </c>
      <c r="AN60" s="2">
        <v>14.36</v>
      </c>
      <c r="AO60" s="2">
        <v>14.36</v>
      </c>
      <c r="AP60" s="2">
        <v>0</v>
      </c>
    </row>
    <row r="61" spans="1:42" x14ac:dyDescent="0.25">
      <c r="A61" s="2">
        <v>60</v>
      </c>
      <c r="B61" s="2">
        <v>60</v>
      </c>
      <c r="C61" s="2">
        <v>0</v>
      </c>
      <c r="D61" s="2">
        <v>0</v>
      </c>
      <c r="E61" s="2">
        <v>0</v>
      </c>
      <c r="F61" s="2">
        <v>0</v>
      </c>
      <c r="G61" s="2">
        <v>6.8</v>
      </c>
      <c r="H61" s="2">
        <v>6.8</v>
      </c>
      <c r="I61" s="2">
        <v>0</v>
      </c>
      <c r="J61" s="2">
        <v>14.92</v>
      </c>
      <c r="K61" s="2">
        <v>14.72</v>
      </c>
      <c r="L61" s="2">
        <v>0.19999999999999751</v>
      </c>
      <c r="M61" s="2">
        <v>0</v>
      </c>
      <c r="N61" s="2">
        <v>0</v>
      </c>
      <c r="O61" s="2">
        <v>0</v>
      </c>
      <c r="P61" s="2">
        <v>539.36852508000004</v>
      </c>
      <c r="Q61" s="2">
        <v>539.36852508000004</v>
      </c>
      <c r="R61" s="2">
        <v>0</v>
      </c>
      <c r="S61" s="2">
        <v>16.144055031605621</v>
      </c>
      <c r="T61" s="2">
        <v>16.015206990210238</v>
      </c>
      <c r="U61" s="2">
        <v>0.1288480413953792</v>
      </c>
      <c r="V61" s="2">
        <v>16.015191756171671</v>
      </c>
      <c r="W61" s="2">
        <v>16.015206990210238</v>
      </c>
      <c r="X61" s="2">
        <v>-1.523403857106587E-5</v>
      </c>
      <c r="Y61" s="2">
        <v>0</v>
      </c>
      <c r="Z61" s="2">
        <v>0</v>
      </c>
      <c r="AA61" s="2">
        <v>0</v>
      </c>
      <c r="AB61" s="2">
        <v>20</v>
      </c>
      <c r="AC61" s="2">
        <v>20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14.72</v>
      </c>
      <c r="AL61" s="2">
        <v>14.72</v>
      </c>
      <c r="AM61" s="2">
        <v>-1.7763568394002501E-15</v>
      </c>
      <c r="AN61" s="2">
        <v>14.72</v>
      </c>
      <c r="AO61" s="2">
        <v>14.72</v>
      </c>
      <c r="AP61" s="2">
        <v>-1.7763568394002501E-15</v>
      </c>
    </row>
    <row r="62" spans="1:42" x14ac:dyDescent="0.25">
      <c r="A62" s="2">
        <v>61</v>
      </c>
      <c r="B62" s="2">
        <v>61</v>
      </c>
      <c r="C62" s="2">
        <v>0</v>
      </c>
      <c r="D62" s="2">
        <v>0</v>
      </c>
      <c r="E62" s="2">
        <v>0</v>
      </c>
      <c r="F62" s="2">
        <v>0</v>
      </c>
      <c r="G62" s="2">
        <v>7.3</v>
      </c>
      <c r="H62" s="2">
        <v>7.3</v>
      </c>
      <c r="I62" s="2">
        <v>0</v>
      </c>
      <c r="J62" s="2">
        <v>15.12</v>
      </c>
      <c r="K62" s="2">
        <v>14.92</v>
      </c>
      <c r="L62" s="2">
        <v>0.19999999999999929</v>
      </c>
      <c r="M62" s="2">
        <v>0</v>
      </c>
      <c r="N62" s="2">
        <v>0</v>
      </c>
      <c r="O62" s="2">
        <v>0</v>
      </c>
      <c r="P62" s="2">
        <v>603.62567838513405</v>
      </c>
      <c r="Q62" s="2">
        <v>603.62567838513405</v>
      </c>
      <c r="R62" s="2">
        <v>0</v>
      </c>
      <c r="S62" s="2">
        <v>16.170389284682919</v>
      </c>
      <c r="T62" s="2">
        <v>16.041555604377951</v>
      </c>
      <c r="U62" s="2">
        <v>0.12883368030496811</v>
      </c>
      <c r="V62" s="2">
        <v>16.041526009248969</v>
      </c>
      <c r="W62" s="2">
        <v>16.041555604377951</v>
      </c>
      <c r="X62" s="2">
        <v>-2.9595128985704381E-5</v>
      </c>
      <c r="Y62" s="2">
        <v>0</v>
      </c>
      <c r="Z62" s="2">
        <v>0</v>
      </c>
      <c r="AA62" s="2">
        <v>0</v>
      </c>
      <c r="AB62" s="2">
        <v>20</v>
      </c>
      <c r="AC62" s="2">
        <v>20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14.92</v>
      </c>
      <c r="AL62" s="2">
        <v>14.92</v>
      </c>
      <c r="AM62" s="2">
        <v>-1.7763568394002501E-15</v>
      </c>
      <c r="AN62" s="2">
        <v>14.92</v>
      </c>
      <c r="AO62" s="2">
        <v>14.92</v>
      </c>
      <c r="AP62" s="2">
        <v>-1.7763568394002501E-15</v>
      </c>
    </row>
    <row r="63" spans="1:42" x14ac:dyDescent="0.25">
      <c r="A63" s="2">
        <v>62</v>
      </c>
      <c r="B63" s="2">
        <v>62</v>
      </c>
      <c r="C63" s="2">
        <v>0</v>
      </c>
      <c r="D63" s="2">
        <v>0</v>
      </c>
      <c r="E63" s="2">
        <v>0</v>
      </c>
      <c r="F63" s="2">
        <v>0</v>
      </c>
      <c r="G63" s="2">
        <v>7.8</v>
      </c>
      <c r="H63" s="2">
        <v>7.8</v>
      </c>
      <c r="I63" s="2">
        <v>0</v>
      </c>
      <c r="J63" s="2">
        <v>15</v>
      </c>
      <c r="K63" s="2">
        <v>15.12</v>
      </c>
      <c r="L63" s="2">
        <v>-0.1199999999999992</v>
      </c>
      <c r="M63" s="2">
        <v>0</v>
      </c>
      <c r="N63" s="2">
        <v>0</v>
      </c>
      <c r="O63" s="2">
        <v>0</v>
      </c>
      <c r="P63" s="2">
        <v>703.50545128663634</v>
      </c>
      <c r="Q63" s="2">
        <v>703.50545128663634</v>
      </c>
      <c r="R63" s="2">
        <v>0</v>
      </c>
      <c r="S63" s="2">
        <v>16.212390701360381</v>
      </c>
      <c r="T63" s="2">
        <v>16.08357054024982</v>
      </c>
      <c r="U63" s="2">
        <v>0.1288201611105606</v>
      </c>
      <c r="V63" s="2">
        <v>16.08352742592643</v>
      </c>
      <c r="W63" s="2">
        <v>16.08357054024982</v>
      </c>
      <c r="X63" s="2">
        <v>-4.3114323389659148E-5</v>
      </c>
      <c r="Y63" s="2">
        <v>0</v>
      </c>
      <c r="Z63" s="2">
        <v>0</v>
      </c>
      <c r="AA63" s="2">
        <v>0</v>
      </c>
      <c r="AB63" s="2">
        <v>20</v>
      </c>
      <c r="AC63" s="2">
        <v>20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15.12</v>
      </c>
      <c r="AL63" s="2">
        <v>15.12</v>
      </c>
      <c r="AM63" s="2">
        <v>0</v>
      </c>
      <c r="AN63" s="2">
        <v>15.12</v>
      </c>
      <c r="AO63" s="2">
        <v>15.12</v>
      </c>
      <c r="AP63" s="2">
        <v>0</v>
      </c>
    </row>
    <row r="64" spans="1:42" x14ac:dyDescent="0.25">
      <c r="A64" s="2">
        <v>63</v>
      </c>
      <c r="B64" s="2">
        <v>63</v>
      </c>
      <c r="C64" s="2">
        <v>0</v>
      </c>
      <c r="D64" s="2">
        <v>0</v>
      </c>
      <c r="E64" s="2">
        <v>0</v>
      </c>
      <c r="F64" s="2">
        <v>0</v>
      </c>
      <c r="G64" s="2">
        <v>7.5</v>
      </c>
      <c r="H64" s="2">
        <v>7.5</v>
      </c>
      <c r="I64" s="2">
        <v>0</v>
      </c>
      <c r="J64" s="2">
        <v>14.68</v>
      </c>
      <c r="K64" s="2">
        <v>15</v>
      </c>
      <c r="L64" s="2">
        <v>-0.32000000000000028</v>
      </c>
      <c r="M64" s="2">
        <v>0</v>
      </c>
      <c r="N64" s="2">
        <v>0</v>
      </c>
      <c r="O64" s="2">
        <v>0</v>
      </c>
      <c r="P64" s="2">
        <v>512.46607560583561</v>
      </c>
      <c r="Q64" s="2">
        <v>512.46607560583561</v>
      </c>
      <c r="R64" s="2">
        <v>0</v>
      </c>
      <c r="S64" s="2">
        <v>16.227755121811889</v>
      </c>
      <c r="T64" s="2">
        <v>16.098948921448951</v>
      </c>
      <c r="U64" s="2">
        <v>0.1288062003629413</v>
      </c>
      <c r="V64" s="2">
        <v>16.098891846377938</v>
      </c>
      <c r="W64" s="2">
        <v>16.098948921448951</v>
      </c>
      <c r="X64" s="2">
        <v>-5.7075071012491208E-5</v>
      </c>
      <c r="Y64" s="2">
        <v>0</v>
      </c>
      <c r="Z64" s="2">
        <v>0</v>
      </c>
      <c r="AA64" s="2">
        <v>0</v>
      </c>
      <c r="AB64" s="2">
        <v>20</v>
      </c>
      <c r="AC64" s="2">
        <v>20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15</v>
      </c>
      <c r="AL64" s="2">
        <v>15</v>
      </c>
      <c r="AM64" s="2">
        <v>0</v>
      </c>
      <c r="AN64" s="2">
        <v>15</v>
      </c>
      <c r="AO64" s="2">
        <v>15</v>
      </c>
      <c r="AP64" s="2">
        <v>0</v>
      </c>
    </row>
    <row r="65" spans="1:42" x14ac:dyDescent="0.25">
      <c r="A65" s="2">
        <v>64</v>
      </c>
      <c r="B65" s="2">
        <v>64</v>
      </c>
      <c r="C65" s="2">
        <v>0</v>
      </c>
      <c r="D65" s="2">
        <v>0</v>
      </c>
      <c r="E65" s="2">
        <v>0</v>
      </c>
      <c r="F65" s="2">
        <v>0</v>
      </c>
      <c r="G65" s="2">
        <v>6.7</v>
      </c>
      <c r="H65" s="2">
        <v>6.7</v>
      </c>
      <c r="I65" s="2">
        <v>0</v>
      </c>
      <c r="J65" s="2">
        <v>14.28</v>
      </c>
      <c r="K65" s="2">
        <v>14.68</v>
      </c>
      <c r="L65" s="2">
        <v>-0.39999999999999858</v>
      </c>
      <c r="M65" s="2">
        <v>0</v>
      </c>
      <c r="N65" s="2">
        <v>0</v>
      </c>
      <c r="O65" s="2">
        <v>0</v>
      </c>
      <c r="P65" s="2">
        <v>695.42261918966869</v>
      </c>
      <c r="Q65" s="2">
        <v>695.42261918966869</v>
      </c>
      <c r="R65" s="2">
        <v>0</v>
      </c>
      <c r="S65" s="2">
        <v>16.261882343550109</v>
      </c>
      <c r="T65" s="2">
        <v>16.13309140047156</v>
      </c>
      <c r="U65" s="2">
        <v>0.12879094307854899</v>
      </c>
      <c r="V65" s="2">
        <v>16.133019068116159</v>
      </c>
      <c r="W65" s="2">
        <v>16.13309140047156</v>
      </c>
      <c r="X65" s="2">
        <v>-7.2332355401272252E-5</v>
      </c>
      <c r="Y65" s="2">
        <v>0</v>
      </c>
      <c r="Z65" s="2">
        <v>0</v>
      </c>
      <c r="AA65" s="2">
        <v>0</v>
      </c>
      <c r="AB65" s="2">
        <v>20</v>
      </c>
      <c r="AC65" s="2">
        <v>20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14.68</v>
      </c>
      <c r="AL65" s="2">
        <v>14.68</v>
      </c>
      <c r="AM65" s="2">
        <v>0</v>
      </c>
      <c r="AN65" s="2">
        <v>14.68</v>
      </c>
      <c r="AO65" s="2">
        <v>14.68</v>
      </c>
      <c r="AP65" s="2">
        <v>0</v>
      </c>
    </row>
    <row r="66" spans="1:42" x14ac:dyDescent="0.25">
      <c r="A66" s="2">
        <v>65</v>
      </c>
      <c r="B66" s="2">
        <v>65</v>
      </c>
      <c r="C66" s="2">
        <v>0</v>
      </c>
      <c r="D66" s="2">
        <v>0</v>
      </c>
      <c r="E66" s="2">
        <v>0</v>
      </c>
      <c r="F66" s="2">
        <v>0</v>
      </c>
      <c r="G66" s="2">
        <v>5.7</v>
      </c>
      <c r="H66" s="2">
        <v>5.7</v>
      </c>
      <c r="I66" s="2">
        <v>0</v>
      </c>
      <c r="J66" s="2">
        <v>13.72</v>
      </c>
      <c r="K66" s="2">
        <v>14.28</v>
      </c>
      <c r="L66" s="2">
        <v>-0.5600000000000005</v>
      </c>
      <c r="M66" s="2">
        <v>0</v>
      </c>
      <c r="N66" s="2">
        <v>0</v>
      </c>
      <c r="O66" s="2">
        <v>0</v>
      </c>
      <c r="P66" s="2">
        <v>40.063959179999998</v>
      </c>
      <c r="Q66" s="2">
        <v>40.063959179999998</v>
      </c>
      <c r="R66" s="2">
        <v>0</v>
      </c>
      <c r="S66" s="2">
        <v>16.205452837454938</v>
      </c>
      <c r="T66" s="2">
        <v>16.076678621470951</v>
      </c>
      <c r="U66" s="2">
        <v>0.1287742159839915</v>
      </c>
      <c r="V66" s="2">
        <v>16.076589562020992</v>
      </c>
      <c r="W66" s="2">
        <v>16.076678621470951</v>
      </c>
      <c r="X66" s="2">
        <v>-8.9059449958739378E-5</v>
      </c>
      <c r="Y66" s="2">
        <v>0</v>
      </c>
      <c r="Z66" s="2">
        <v>0</v>
      </c>
      <c r="AA66" s="2">
        <v>0</v>
      </c>
      <c r="AB66" s="2">
        <v>20</v>
      </c>
      <c r="AC66" s="2">
        <v>20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14.28</v>
      </c>
      <c r="AL66" s="2">
        <v>14.28</v>
      </c>
      <c r="AM66" s="2">
        <v>1.7763568394002501E-15</v>
      </c>
      <c r="AN66" s="2">
        <v>14.28</v>
      </c>
      <c r="AO66" s="2">
        <v>14.28</v>
      </c>
      <c r="AP66" s="2">
        <v>1.7763568394002501E-15</v>
      </c>
    </row>
    <row r="67" spans="1:42" x14ac:dyDescent="0.25">
      <c r="A67" s="2">
        <v>66</v>
      </c>
      <c r="B67" s="2">
        <v>66</v>
      </c>
      <c r="C67" s="2">
        <v>0</v>
      </c>
      <c r="D67" s="2">
        <v>0</v>
      </c>
      <c r="E67" s="2">
        <v>0</v>
      </c>
      <c r="F67" s="2">
        <v>0</v>
      </c>
      <c r="G67" s="2">
        <v>4.3</v>
      </c>
      <c r="H67" s="2">
        <v>4.3</v>
      </c>
      <c r="I67" s="2">
        <v>0</v>
      </c>
      <c r="J67" s="2">
        <v>13.76</v>
      </c>
      <c r="K67" s="2">
        <v>13.72</v>
      </c>
      <c r="L67" s="2">
        <v>3.9999999999999147E-2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16.135928667467571</v>
      </c>
      <c r="T67" s="2">
        <v>16.00717327932378</v>
      </c>
      <c r="U67" s="2">
        <v>0.12875538814379439</v>
      </c>
      <c r="V67" s="2">
        <v>16.007065392033621</v>
      </c>
      <c r="W67" s="2">
        <v>16.00717327932378</v>
      </c>
      <c r="X67" s="2">
        <v>-1.0788729015587251E-4</v>
      </c>
      <c r="Y67" s="2">
        <v>0</v>
      </c>
      <c r="Z67" s="2">
        <v>0</v>
      </c>
      <c r="AA67" s="2">
        <v>0</v>
      </c>
      <c r="AB67" s="2">
        <v>20</v>
      </c>
      <c r="AC67" s="2">
        <v>20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13.72</v>
      </c>
      <c r="AL67" s="2">
        <v>13.72</v>
      </c>
      <c r="AM67" s="2">
        <v>-1.7763568394002501E-15</v>
      </c>
      <c r="AN67" s="2">
        <v>13.72</v>
      </c>
      <c r="AO67" s="2">
        <v>13.72</v>
      </c>
      <c r="AP67" s="2">
        <v>-1.7763568394002501E-15</v>
      </c>
    </row>
    <row r="68" spans="1:42" x14ac:dyDescent="0.25">
      <c r="A68" s="2">
        <v>67</v>
      </c>
      <c r="B68" s="2">
        <v>67</v>
      </c>
      <c r="C68" s="2">
        <v>0</v>
      </c>
      <c r="D68" s="2">
        <v>0</v>
      </c>
      <c r="E68" s="2">
        <v>0</v>
      </c>
      <c r="F68" s="2">
        <v>0</v>
      </c>
      <c r="G68" s="2">
        <v>4.4000000000000004</v>
      </c>
      <c r="H68" s="2">
        <v>4.4000000000000004</v>
      </c>
      <c r="I68" s="2">
        <v>0</v>
      </c>
      <c r="J68" s="2">
        <v>12.76</v>
      </c>
      <c r="K68" s="2">
        <v>13.76</v>
      </c>
      <c r="L68" s="2">
        <v>-0.99999999999999822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16.067405298870892</v>
      </c>
      <c r="T68" s="2">
        <v>15.938668348852969</v>
      </c>
      <c r="U68" s="2">
        <v>0.1287369500179221</v>
      </c>
      <c r="V68" s="2">
        <v>16</v>
      </c>
      <c r="W68" s="2">
        <v>16</v>
      </c>
      <c r="X68" s="2">
        <v>0</v>
      </c>
      <c r="Y68" s="2">
        <v>476.92390524839197</v>
      </c>
      <c r="Z68" s="2">
        <v>475.94281264862877</v>
      </c>
      <c r="AA68" s="2">
        <v>0.98109259976320118</v>
      </c>
      <c r="AB68" s="2">
        <v>20</v>
      </c>
      <c r="AC68" s="2">
        <v>20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13.76</v>
      </c>
      <c r="AL68" s="2">
        <v>13.76</v>
      </c>
      <c r="AM68" s="2">
        <v>0</v>
      </c>
      <c r="AN68" s="2">
        <v>13.76</v>
      </c>
      <c r="AO68" s="2">
        <v>13.76</v>
      </c>
      <c r="AP68" s="2">
        <v>0</v>
      </c>
    </row>
    <row r="69" spans="1:42" x14ac:dyDescent="0.25">
      <c r="A69" s="2">
        <v>68</v>
      </c>
      <c r="B69" s="2">
        <v>68</v>
      </c>
      <c r="C69" s="2">
        <v>0</v>
      </c>
      <c r="D69" s="2">
        <v>0</v>
      </c>
      <c r="E69" s="2">
        <v>0</v>
      </c>
      <c r="F69" s="2">
        <v>0</v>
      </c>
      <c r="G69" s="2">
        <v>1.9</v>
      </c>
      <c r="H69" s="2">
        <v>1.9</v>
      </c>
      <c r="I69" s="2">
        <v>0</v>
      </c>
      <c r="J69" s="2">
        <v>12.68</v>
      </c>
      <c r="K69" s="2">
        <v>12.76</v>
      </c>
      <c r="L69" s="2">
        <v>-8.0000000000000071E-2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16.04562264013294</v>
      </c>
      <c r="T69" s="2">
        <v>15.916782536420049</v>
      </c>
      <c r="U69" s="2">
        <v>0.12884010371289459</v>
      </c>
      <c r="V69" s="2">
        <v>16</v>
      </c>
      <c r="W69" s="2">
        <v>16</v>
      </c>
      <c r="X69" s="2">
        <v>-3.5527136788005009E-15</v>
      </c>
      <c r="Y69" s="2">
        <v>645.96088389568081</v>
      </c>
      <c r="Z69" s="2">
        <v>645.77999999999975</v>
      </c>
      <c r="AA69" s="2">
        <v>0.18088389568106319</v>
      </c>
      <c r="AB69" s="2">
        <v>20</v>
      </c>
      <c r="AC69" s="2">
        <v>20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12.76</v>
      </c>
      <c r="AL69" s="2">
        <v>12.76</v>
      </c>
      <c r="AM69" s="2">
        <v>1.7763568394002501E-15</v>
      </c>
      <c r="AN69" s="2">
        <v>12.76</v>
      </c>
      <c r="AO69" s="2">
        <v>12.76</v>
      </c>
      <c r="AP69" s="2">
        <v>1.7763568394002501E-15</v>
      </c>
    </row>
    <row r="70" spans="1:42" x14ac:dyDescent="0.25">
      <c r="A70" s="2">
        <v>69</v>
      </c>
      <c r="B70" s="2">
        <v>69</v>
      </c>
      <c r="C70" s="2">
        <v>0</v>
      </c>
      <c r="D70" s="2">
        <v>0</v>
      </c>
      <c r="E70" s="2">
        <v>0</v>
      </c>
      <c r="F70" s="2">
        <v>0</v>
      </c>
      <c r="G70" s="2">
        <v>1.7</v>
      </c>
      <c r="H70" s="2">
        <v>1.7</v>
      </c>
      <c r="I70" s="2">
        <v>0</v>
      </c>
      <c r="J70" s="2">
        <v>12.44</v>
      </c>
      <c r="K70" s="2">
        <v>12.68</v>
      </c>
      <c r="L70" s="2">
        <v>-0.24000000000000199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16.044441921901718</v>
      </c>
      <c r="T70" s="2">
        <v>15.915602146865719</v>
      </c>
      <c r="U70" s="2">
        <v>0.12883977503599911</v>
      </c>
      <c r="V70" s="2">
        <v>16</v>
      </c>
      <c r="W70" s="2">
        <v>16</v>
      </c>
      <c r="X70" s="2">
        <v>0</v>
      </c>
      <c r="Y70" s="2">
        <v>655.12344962473912</v>
      </c>
      <c r="Z70" s="2">
        <v>654.9399999999963</v>
      </c>
      <c r="AA70" s="2">
        <v>0.18344962474282059</v>
      </c>
      <c r="AB70" s="2">
        <v>20</v>
      </c>
      <c r="AC70" s="2">
        <v>20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12.68</v>
      </c>
      <c r="AL70" s="2">
        <v>12.68</v>
      </c>
      <c r="AM70" s="2">
        <v>0</v>
      </c>
      <c r="AN70" s="2">
        <v>12.68</v>
      </c>
      <c r="AO70" s="2">
        <v>12.68</v>
      </c>
      <c r="AP70" s="2">
        <v>0</v>
      </c>
    </row>
    <row r="71" spans="1:42" x14ac:dyDescent="0.25">
      <c r="A71" s="2">
        <v>70</v>
      </c>
      <c r="B71" s="2">
        <v>70</v>
      </c>
      <c r="C71" s="2">
        <v>0</v>
      </c>
      <c r="D71" s="2">
        <v>0</v>
      </c>
      <c r="E71" s="2">
        <v>0</v>
      </c>
      <c r="F71" s="2">
        <v>0</v>
      </c>
      <c r="G71" s="2">
        <v>1.1000000000000001</v>
      </c>
      <c r="H71" s="2">
        <v>1.1000000000000001</v>
      </c>
      <c r="I71" s="2">
        <v>0</v>
      </c>
      <c r="J71" s="2">
        <v>12.08</v>
      </c>
      <c r="K71" s="2">
        <v>12.44</v>
      </c>
      <c r="L71" s="2">
        <v>-0.35999999999999938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16.04089976720806</v>
      </c>
      <c r="T71" s="2">
        <v>15.91206097820274</v>
      </c>
      <c r="U71" s="2">
        <v>0.12883878900531981</v>
      </c>
      <c r="V71" s="2">
        <v>16</v>
      </c>
      <c r="W71" s="2">
        <v>16</v>
      </c>
      <c r="X71" s="2">
        <v>0</v>
      </c>
      <c r="Y71" s="2">
        <v>682.61114681177207</v>
      </c>
      <c r="Z71" s="2">
        <v>682.41999999999894</v>
      </c>
      <c r="AA71" s="2">
        <v>0.19114681177313739</v>
      </c>
      <c r="AB71" s="2">
        <v>20</v>
      </c>
      <c r="AC71" s="2">
        <v>20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12.44</v>
      </c>
      <c r="AL71" s="2">
        <v>12.44</v>
      </c>
      <c r="AM71" s="2">
        <v>-1.7763568394002501E-15</v>
      </c>
      <c r="AN71" s="2">
        <v>12.44</v>
      </c>
      <c r="AO71" s="2">
        <v>12.44</v>
      </c>
      <c r="AP71" s="2">
        <v>-1.7763568394002501E-15</v>
      </c>
    </row>
    <row r="72" spans="1:42" x14ac:dyDescent="0.25">
      <c r="A72" s="2">
        <v>71</v>
      </c>
      <c r="B72" s="2">
        <v>71</v>
      </c>
      <c r="C72" s="2">
        <v>0</v>
      </c>
      <c r="D72" s="2">
        <v>0</v>
      </c>
      <c r="E72" s="2">
        <v>0</v>
      </c>
      <c r="F72" s="2">
        <v>0</v>
      </c>
      <c r="G72" s="2">
        <v>0.2</v>
      </c>
      <c r="H72" s="2">
        <v>0.2</v>
      </c>
      <c r="I72" s="2">
        <v>0</v>
      </c>
      <c r="J72" s="2">
        <v>12.04</v>
      </c>
      <c r="K72" s="2">
        <v>12.08</v>
      </c>
      <c r="L72" s="2">
        <v>-4.0000000000000917E-2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16.035586535167571</v>
      </c>
      <c r="T72" s="2">
        <v>15.90674922520828</v>
      </c>
      <c r="U72" s="2">
        <v>0.12883730995929449</v>
      </c>
      <c r="V72" s="2">
        <v>16</v>
      </c>
      <c r="W72" s="2">
        <v>16</v>
      </c>
      <c r="X72" s="2">
        <v>-3.5527136788005009E-15</v>
      </c>
      <c r="Y72" s="2">
        <v>723.84269259231871</v>
      </c>
      <c r="Z72" s="2">
        <v>723.64000000000271</v>
      </c>
      <c r="AA72" s="2">
        <v>0.2026925923159979</v>
      </c>
      <c r="AB72" s="2">
        <v>20</v>
      </c>
      <c r="AC72" s="2">
        <v>20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12.08</v>
      </c>
      <c r="AL72" s="2">
        <v>12.08</v>
      </c>
      <c r="AM72" s="2">
        <v>0</v>
      </c>
      <c r="AN72" s="2">
        <v>12.08</v>
      </c>
      <c r="AO72" s="2">
        <v>12.08</v>
      </c>
      <c r="AP72" s="2">
        <v>0</v>
      </c>
    </row>
    <row r="73" spans="1:42" x14ac:dyDescent="0.25">
      <c r="A73" s="2">
        <v>72</v>
      </c>
      <c r="B73" s="2">
        <v>72</v>
      </c>
      <c r="C73" s="2">
        <v>0</v>
      </c>
      <c r="D73" s="2">
        <v>0</v>
      </c>
      <c r="E73" s="2">
        <v>0</v>
      </c>
      <c r="F73" s="2">
        <v>0</v>
      </c>
      <c r="G73" s="2">
        <v>0.1</v>
      </c>
      <c r="H73" s="2">
        <v>0.1</v>
      </c>
      <c r="I73" s="2">
        <v>0</v>
      </c>
      <c r="J73" s="2">
        <v>11.8</v>
      </c>
      <c r="K73" s="2">
        <v>12.04</v>
      </c>
      <c r="L73" s="2">
        <v>-0.24000000000000021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16.034996176051958</v>
      </c>
      <c r="T73" s="2">
        <v>15.906159030431111</v>
      </c>
      <c r="U73" s="2">
        <v>0.12883714562084769</v>
      </c>
      <c r="V73" s="2">
        <v>16</v>
      </c>
      <c r="W73" s="2">
        <v>16</v>
      </c>
      <c r="X73" s="2">
        <v>0</v>
      </c>
      <c r="Y73" s="2">
        <v>728.4239754568755</v>
      </c>
      <c r="Z73" s="2">
        <v>728.22000000000855</v>
      </c>
      <c r="AA73" s="2">
        <v>0.2039754568669423</v>
      </c>
      <c r="AB73" s="2">
        <v>20</v>
      </c>
      <c r="AC73" s="2">
        <v>20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12.04</v>
      </c>
      <c r="AL73" s="2">
        <v>12.04</v>
      </c>
      <c r="AM73" s="2">
        <v>0</v>
      </c>
      <c r="AN73" s="2">
        <v>12.04</v>
      </c>
      <c r="AO73" s="2">
        <v>12.04</v>
      </c>
      <c r="AP73" s="2">
        <v>0</v>
      </c>
    </row>
    <row r="74" spans="1:42" x14ac:dyDescent="0.25">
      <c r="A74" s="2">
        <v>73</v>
      </c>
      <c r="B74" s="2">
        <v>73</v>
      </c>
      <c r="C74" s="2">
        <v>0</v>
      </c>
      <c r="D74" s="2">
        <v>0</v>
      </c>
      <c r="E74" s="2">
        <v>0</v>
      </c>
      <c r="F74" s="2">
        <v>0</v>
      </c>
      <c r="G74" s="2">
        <v>-0.5</v>
      </c>
      <c r="H74" s="2">
        <v>-0.5</v>
      </c>
      <c r="I74" s="2">
        <v>0</v>
      </c>
      <c r="J74" s="2">
        <v>11.8</v>
      </c>
      <c r="K74" s="2">
        <v>11.8</v>
      </c>
      <c r="L74" s="2">
        <v>-1.7763568394002501E-15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16.0314540213583</v>
      </c>
      <c r="T74" s="2">
        <v>15.902617861768141</v>
      </c>
      <c r="U74" s="2">
        <v>0.12883615959015951</v>
      </c>
      <c r="V74" s="2">
        <v>16</v>
      </c>
      <c r="W74" s="2">
        <v>16</v>
      </c>
      <c r="X74" s="2">
        <v>0</v>
      </c>
      <c r="Y74" s="2">
        <v>755.91167264390606</v>
      </c>
      <c r="Z74" s="2">
        <v>755.70000000001482</v>
      </c>
      <c r="AA74" s="2">
        <v>0.21167264389123369</v>
      </c>
      <c r="AB74" s="2">
        <v>20</v>
      </c>
      <c r="AC74" s="2">
        <v>20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11.8</v>
      </c>
      <c r="AL74" s="2">
        <v>11.8</v>
      </c>
      <c r="AM74" s="2">
        <v>-1.7763568394002501E-15</v>
      </c>
      <c r="AN74" s="2">
        <v>11.8</v>
      </c>
      <c r="AO74" s="2">
        <v>11.8</v>
      </c>
      <c r="AP74" s="2">
        <v>-1.7763568394002501E-15</v>
      </c>
    </row>
    <row r="75" spans="1:42" x14ac:dyDescent="0.25">
      <c r="A75" s="2">
        <v>74</v>
      </c>
      <c r="B75" s="2">
        <v>74</v>
      </c>
      <c r="C75" s="2">
        <v>0</v>
      </c>
      <c r="D75" s="2">
        <v>0</v>
      </c>
      <c r="E75" s="2">
        <v>0</v>
      </c>
      <c r="F75" s="2">
        <v>0</v>
      </c>
      <c r="G75" s="2">
        <v>-0.5</v>
      </c>
      <c r="H75" s="2">
        <v>-0.5</v>
      </c>
      <c r="I75" s="2">
        <v>0</v>
      </c>
      <c r="J75" s="2">
        <v>11.56</v>
      </c>
      <c r="K75" s="2">
        <v>11.8</v>
      </c>
      <c r="L75" s="2">
        <v>-0.24000000000000021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16.0314540213583</v>
      </c>
      <c r="T75" s="2">
        <v>15.902617861768141</v>
      </c>
      <c r="U75" s="2">
        <v>0.12883615959015951</v>
      </c>
      <c r="V75" s="2">
        <v>16</v>
      </c>
      <c r="W75" s="2">
        <v>16</v>
      </c>
      <c r="X75" s="2">
        <v>0</v>
      </c>
      <c r="Y75" s="2">
        <v>755.91167264390606</v>
      </c>
      <c r="Z75" s="2">
        <v>755.69999999998731</v>
      </c>
      <c r="AA75" s="2">
        <v>0.21167264391874599</v>
      </c>
      <c r="AB75" s="2">
        <v>20</v>
      </c>
      <c r="AC75" s="2">
        <v>20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11.8</v>
      </c>
      <c r="AL75" s="2">
        <v>11.8</v>
      </c>
      <c r="AM75" s="2">
        <v>-1.7763568394002501E-15</v>
      </c>
      <c r="AN75" s="2">
        <v>11.8</v>
      </c>
      <c r="AO75" s="2">
        <v>11.8</v>
      </c>
      <c r="AP75" s="2">
        <v>-1.7763568394002501E-15</v>
      </c>
    </row>
    <row r="76" spans="1:42" x14ac:dyDescent="0.25">
      <c r="A76" s="2">
        <v>75</v>
      </c>
      <c r="B76" s="2">
        <v>75</v>
      </c>
      <c r="C76" s="2">
        <v>0</v>
      </c>
      <c r="D76" s="2">
        <v>0</v>
      </c>
      <c r="E76" s="2">
        <v>0</v>
      </c>
      <c r="F76" s="2">
        <v>0</v>
      </c>
      <c r="G76" s="2">
        <v>-1.1000000000000001</v>
      </c>
      <c r="H76" s="2">
        <v>-1.1000000000000001</v>
      </c>
      <c r="I76" s="2">
        <v>0</v>
      </c>
      <c r="J76" s="2">
        <v>11.6</v>
      </c>
      <c r="K76" s="2">
        <v>11.56</v>
      </c>
      <c r="L76" s="2">
        <v>3.9999999999999147E-2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16.027911866664638</v>
      </c>
      <c r="T76" s="2">
        <v>15.89907669310516</v>
      </c>
      <c r="U76" s="2">
        <v>0.1288351735594819</v>
      </c>
      <c r="V76" s="2">
        <v>16</v>
      </c>
      <c r="W76" s="2">
        <v>16</v>
      </c>
      <c r="X76" s="2">
        <v>0</v>
      </c>
      <c r="Y76" s="2">
        <v>783.39936983095015</v>
      </c>
      <c r="Z76" s="2">
        <v>783.17999999998688</v>
      </c>
      <c r="AA76" s="2">
        <v>0.2193698309632737</v>
      </c>
      <c r="AB76" s="2">
        <v>20</v>
      </c>
      <c r="AC76" s="2">
        <v>20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11.56</v>
      </c>
      <c r="AL76" s="2">
        <v>11.56</v>
      </c>
      <c r="AM76" s="2">
        <v>0</v>
      </c>
      <c r="AN76" s="2">
        <v>11.56</v>
      </c>
      <c r="AO76" s="2">
        <v>11.56</v>
      </c>
      <c r="AP76" s="2">
        <v>0</v>
      </c>
    </row>
    <row r="77" spans="1:42" x14ac:dyDescent="0.25">
      <c r="A77" s="2">
        <v>76</v>
      </c>
      <c r="B77" s="2">
        <v>76</v>
      </c>
      <c r="C77" s="2">
        <v>0</v>
      </c>
      <c r="D77" s="2">
        <v>0</v>
      </c>
      <c r="E77" s="2">
        <v>0</v>
      </c>
      <c r="F77" s="2">
        <v>0</v>
      </c>
      <c r="G77" s="2">
        <v>-1</v>
      </c>
      <c r="H77" s="2">
        <v>-1</v>
      </c>
      <c r="I77" s="2">
        <v>0</v>
      </c>
      <c r="J77" s="2">
        <v>11.8</v>
      </c>
      <c r="K77" s="2">
        <v>11.6</v>
      </c>
      <c r="L77" s="2">
        <v>0.19999999999999929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16.028502225780251</v>
      </c>
      <c r="T77" s="2">
        <v>15.899666887882329</v>
      </c>
      <c r="U77" s="2">
        <v>0.1288353378979217</v>
      </c>
      <c r="V77" s="2">
        <v>16</v>
      </c>
      <c r="W77" s="2">
        <v>16</v>
      </c>
      <c r="X77" s="2">
        <v>0</v>
      </c>
      <c r="Y77" s="2">
        <v>778.81808696644555</v>
      </c>
      <c r="Z77" s="2">
        <v>778.59999999998024</v>
      </c>
      <c r="AA77" s="2">
        <v>0.21808696646530731</v>
      </c>
      <c r="AB77" s="2">
        <v>20</v>
      </c>
      <c r="AC77" s="2">
        <v>20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11.6</v>
      </c>
      <c r="AL77" s="2">
        <v>11.6</v>
      </c>
      <c r="AM77" s="2">
        <v>0</v>
      </c>
      <c r="AN77" s="2">
        <v>11.6</v>
      </c>
      <c r="AO77" s="2">
        <v>11.6</v>
      </c>
      <c r="AP77" s="2">
        <v>0</v>
      </c>
    </row>
    <row r="78" spans="1:42" x14ac:dyDescent="0.25">
      <c r="A78" s="2">
        <v>77</v>
      </c>
      <c r="B78" s="2">
        <v>77</v>
      </c>
      <c r="C78" s="2">
        <v>0</v>
      </c>
      <c r="D78" s="2">
        <v>0</v>
      </c>
      <c r="E78" s="2">
        <v>0</v>
      </c>
      <c r="F78" s="2">
        <v>0</v>
      </c>
      <c r="G78" s="2">
        <v>-0.5</v>
      </c>
      <c r="H78" s="2">
        <v>-0.5</v>
      </c>
      <c r="I78" s="2">
        <v>0</v>
      </c>
      <c r="J78" s="2">
        <v>11.56</v>
      </c>
      <c r="K78" s="2">
        <v>11.8</v>
      </c>
      <c r="L78" s="2">
        <v>-0.24000000000000021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16.0314540213583</v>
      </c>
      <c r="T78" s="2">
        <v>15.902617861768141</v>
      </c>
      <c r="U78" s="2">
        <v>0.12883615959015951</v>
      </c>
      <c r="V78" s="2">
        <v>16</v>
      </c>
      <c r="W78" s="2">
        <v>16</v>
      </c>
      <c r="X78" s="2">
        <v>0</v>
      </c>
      <c r="Y78" s="2">
        <v>755.91167264390606</v>
      </c>
      <c r="Z78" s="2">
        <v>755.70000000001482</v>
      </c>
      <c r="AA78" s="2">
        <v>0.21167264389123369</v>
      </c>
      <c r="AB78" s="2">
        <v>20</v>
      </c>
      <c r="AC78" s="2">
        <v>20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11.8</v>
      </c>
      <c r="AL78" s="2">
        <v>11.8</v>
      </c>
      <c r="AM78" s="2">
        <v>-1.7763568394002501E-15</v>
      </c>
      <c r="AN78" s="2">
        <v>11.8</v>
      </c>
      <c r="AO78" s="2">
        <v>11.8</v>
      </c>
      <c r="AP78" s="2">
        <v>-1.7763568394002501E-15</v>
      </c>
    </row>
    <row r="79" spans="1:42" x14ac:dyDescent="0.25">
      <c r="A79" s="2">
        <v>78</v>
      </c>
      <c r="B79" s="2">
        <v>78</v>
      </c>
      <c r="C79" s="2">
        <v>0</v>
      </c>
      <c r="D79" s="2">
        <v>0</v>
      </c>
      <c r="E79" s="2">
        <v>0</v>
      </c>
      <c r="F79" s="2">
        <v>0</v>
      </c>
      <c r="G79" s="2">
        <v>-1.1000000000000001</v>
      </c>
      <c r="H79" s="2">
        <v>-1.1000000000000001</v>
      </c>
      <c r="I79" s="2">
        <v>0</v>
      </c>
      <c r="J79" s="2">
        <v>11.68</v>
      </c>
      <c r="K79" s="2">
        <v>11.56</v>
      </c>
      <c r="L79" s="2">
        <v>0.1199999999999992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16.027911866664638</v>
      </c>
      <c r="T79" s="2">
        <v>15.89907669310516</v>
      </c>
      <c r="U79" s="2">
        <v>0.1288351735594819</v>
      </c>
      <c r="V79" s="2">
        <v>16</v>
      </c>
      <c r="W79" s="2">
        <v>16</v>
      </c>
      <c r="X79" s="2">
        <v>0</v>
      </c>
      <c r="Y79" s="2">
        <v>783.39936983095015</v>
      </c>
      <c r="Z79" s="2">
        <v>783.17999999998688</v>
      </c>
      <c r="AA79" s="2">
        <v>0.2193698309632737</v>
      </c>
      <c r="AB79" s="2">
        <v>20</v>
      </c>
      <c r="AC79" s="2">
        <v>20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11.56</v>
      </c>
      <c r="AL79" s="2">
        <v>11.56</v>
      </c>
      <c r="AM79" s="2">
        <v>0</v>
      </c>
      <c r="AN79" s="2">
        <v>11.56</v>
      </c>
      <c r="AO79" s="2">
        <v>11.56</v>
      </c>
      <c r="AP79" s="2">
        <v>0</v>
      </c>
    </row>
    <row r="80" spans="1:42" x14ac:dyDescent="0.25">
      <c r="A80" s="2">
        <v>79</v>
      </c>
      <c r="B80" s="2">
        <v>79</v>
      </c>
      <c r="C80" s="2">
        <v>0</v>
      </c>
      <c r="D80" s="2">
        <v>0</v>
      </c>
      <c r="E80" s="2">
        <v>0</v>
      </c>
      <c r="F80" s="2">
        <v>0</v>
      </c>
      <c r="G80" s="2">
        <v>-0.8</v>
      </c>
      <c r="H80" s="2">
        <v>-0.8</v>
      </c>
      <c r="I80" s="2">
        <v>0</v>
      </c>
      <c r="J80" s="2">
        <v>11.84</v>
      </c>
      <c r="K80" s="2">
        <v>11.68</v>
      </c>
      <c r="L80" s="2">
        <v>0.15999999999999839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16.029682944011469</v>
      </c>
      <c r="T80" s="2">
        <v>15.90084727743665</v>
      </c>
      <c r="U80" s="2">
        <v>0.1288356665748189</v>
      </c>
      <c r="V80" s="2">
        <v>16</v>
      </c>
      <c r="W80" s="2">
        <v>16</v>
      </c>
      <c r="X80" s="2">
        <v>3.5527136788005009E-15</v>
      </c>
      <c r="Y80" s="2">
        <v>769.65552123743896</v>
      </c>
      <c r="Z80" s="2">
        <v>769.43999999996413</v>
      </c>
      <c r="AA80" s="2">
        <v>0.21552123747483171</v>
      </c>
      <c r="AB80" s="2">
        <v>20</v>
      </c>
      <c r="AC80" s="2">
        <v>20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11.68</v>
      </c>
      <c r="AL80" s="2">
        <v>11.68</v>
      </c>
      <c r="AM80" s="2">
        <v>0</v>
      </c>
      <c r="AN80" s="2">
        <v>11.68</v>
      </c>
      <c r="AO80" s="2">
        <v>11.68</v>
      </c>
      <c r="AP80" s="2">
        <v>0</v>
      </c>
    </row>
    <row r="81" spans="1:42" x14ac:dyDescent="0.25">
      <c r="A81" s="2">
        <v>80</v>
      </c>
      <c r="B81" s="2">
        <v>80</v>
      </c>
      <c r="C81" s="2">
        <v>0</v>
      </c>
      <c r="D81" s="2">
        <v>0</v>
      </c>
      <c r="E81" s="2">
        <v>0</v>
      </c>
      <c r="F81" s="2">
        <v>0</v>
      </c>
      <c r="G81" s="2">
        <v>-0.4</v>
      </c>
      <c r="H81" s="2">
        <v>-0.4</v>
      </c>
      <c r="I81" s="2">
        <v>0</v>
      </c>
      <c r="J81" s="2">
        <v>11.92</v>
      </c>
      <c r="K81" s="2">
        <v>11.84</v>
      </c>
      <c r="L81" s="2">
        <v>8.0000000000000071E-2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16.03204438047392</v>
      </c>
      <c r="T81" s="2">
        <v>15.903208056545299</v>
      </c>
      <c r="U81" s="2">
        <v>0.12883632392861699</v>
      </c>
      <c r="V81" s="2">
        <v>16</v>
      </c>
      <c r="W81" s="2">
        <v>16</v>
      </c>
      <c r="X81" s="2">
        <v>0</v>
      </c>
      <c r="Y81" s="2">
        <v>751.33038977935269</v>
      </c>
      <c r="Z81" s="2">
        <v>751.12000000000523</v>
      </c>
      <c r="AA81" s="2">
        <v>0.21038977934745159</v>
      </c>
      <c r="AB81" s="2">
        <v>20</v>
      </c>
      <c r="AC81" s="2">
        <v>20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11.84</v>
      </c>
      <c r="AL81" s="2">
        <v>11.84</v>
      </c>
      <c r="AM81" s="2">
        <v>-1.7763568394002501E-15</v>
      </c>
      <c r="AN81" s="2">
        <v>11.84</v>
      </c>
      <c r="AO81" s="2">
        <v>11.84</v>
      </c>
      <c r="AP81" s="2">
        <v>-1.7763568394002501E-15</v>
      </c>
    </row>
    <row r="82" spans="1:42" x14ac:dyDescent="0.25">
      <c r="A82" s="2">
        <v>81</v>
      </c>
      <c r="B82" s="2">
        <v>81</v>
      </c>
      <c r="C82" s="2">
        <v>0</v>
      </c>
      <c r="D82" s="2">
        <v>0</v>
      </c>
      <c r="E82" s="2">
        <v>0</v>
      </c>
      <c r="F82" s="2">
        <v>0</v>
      </c>
      <c r="G82" s="2">
        <v>-0.2</v>
      </c>
      <c r="H82" s="2">
        <v>-0.2</v>
      </c>
      <c r="I82" s="2">
        <v>0</v>
      </c>
      <c r="J82" s="2">
        <v>12.28</v>
      </c>
      <c r="K82" s="2">
        <v>11.92</v>
      </c>
      <c r="L82" s="2">
        <v>0.35999999999999938</v>
      </c>
      <c r="M82" s="2">
        <v>0</v>
      </c>
      <c r="N82" s="2">
        <v>0</v>
      </c>
      <c r="O82" s="2">
        <v>0</v>
      </c>
      <c r="P82" s="2">
        <v>46.641624120000003</v>
      </c>
      <c r="Q82" s="2">
        <v>46.641624120000003</v>
      </c>
      <c r="R82" s="2">
        <v>-7.1054273576010019E-15</v>
      </c>
      <c r="S82" s="2">
        <v>16.039235491160799</v>
      </c>
      <c r="T82" s="2">
        <v>15.910398848491329</v>
      </c>
      <c r="U82" s="2">
        <v>0.12883664266946579</v>
      </c>
      <c r="V82" s="2">
        <v>16</v>
      </c>
      <c r="W82" s="2">
        <v>16</v>
      </c>
      <c r="X82" s="2">
        <v>0</v>
      </c>
      <c r="Y82" s="2">
        <v>695.52619993036615</v>
      </c>
      <c r="Z82" s="2">
        <v>695.31837588001883</v>
      </c>
      <c r="AA82" s="2">
        <v>0.20782405034731261</v>
      </c>
      <c r="AB82" s="2">
        <v>20</v>
      </c>
      <c r="AC82" s="2">
        <v>20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11.92</v>
      </c>
      <c r="AL82" s="2">
        <v>11.92</v>
      </c>
      <c r="AM82" s="2">
        <v>0</v>
      </c>
      <c r="AN82" s="2">
        <v>11.92</v>
      </c>
      <c r="AO82" s="2">
        <v>11.92</v>
      </c>
      <c r="AP82" s="2">
        <v>0</v>
      </c>
    </row>
    <row r="83" spans="1:42" x14ac:dyDescent="0.25">
      <c r="A83" s="2">
        <v>82</v>
      </c>
      <c r="B83" s="2">
        <v>82</v>
      </c>
      <c r="C83" s="2">
        <v>0</v>
      </c>
      <c r="D83" s="2">
        <v>0</v>
      </c>
      <c r="E83" s="2">
        <v>0</v>
      </c>
      <c r="F83" s="2">
        <v>0</v>
      </c>
      <c r="G83" s="2">
        <v>0.7</v>
      </c>
      <c r="H83" s="2">
        <v>0.7</v>
      </c>
      <c r="I83" s="2">
        <v>0</v>
      </c>
      <c r="J83" s="2">
        <v>12.36</v>
      </c>
      <c r="K83" s="2">
        <v>12.28</v>
      </c>
      <c r="L83" s="2">
        <v>8.0000000000001847E-2</v>
      </c>
      <c r="M83" s="2">
        <v>0</v>
      </c>
      <c r="N83" s="2">
        <v>0</v>
      </c>
      <c r="O83" s="2">
        <v>0</v>
      </c>
      <c r="P83" s="2">
        <v>214.67106486</v>
      </c>
      <c r="Q83" s="2">
        <v>214.67106486</v>
      </c>
      <c r="R83" s="2">
        <v>0</v>
      </c>
      <c r="S83" s="2">
        <v>16.06620154730437</v>
      </c>
      <c r="T83" s="2">
        <v>15.93736346138413</v>
      </c>
      <c r="U83" s="2">
        <v>0.1288380859202434</v>
      </c>
      <c r="V83" s="2">
        <v>16</v>
      </c>
      <c r="W83" s="2">
        <v>16</v>
      </c>
      <c r="X83" s="2">
        <v>0</v>
      </c>
      <c r="Y83" s="2">
        <v>486.26521340979929</v>
      </c>
      <c r="Z83" s="2">
        <v>486.06893513996101</v>
      </c>
      <c r="AA83" s="2">
        <v>0.19627826983833069</v>
      </c>
      <c r="AB83" s="2">
        <v>20</v>
      </c>
      <c r="AC83" s="2">
        <v>20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12.28</v>
      </c>
      <c r="AL83" s="2">
        <v>12.28</v>
      </c>
      <c r="AM83" s="2">
        <v>0</v>
      </c>
      <c r="AN83" s="2">
        <v>12.28</v>
      </c>
      <c r="AO83" s="2">
        <v>12.28</v>
      </c>
      <c r="AP83" s="2">
        <v>0</v>
      </c>
    </row>
    <row r="84" spans="1:42" x14ac:dyDescent="0.25">
      <c r="A84" s="2">
        <v>83</v>
      </c>
      <c r="B84" s="2">
        <v>83</v>
      </c>
      <c r="C84" s="2">
        <v>0</v>
      </c>
      <c r="D84" s="2">
        <v>0</v>
      </c>
      <c r="E84" s="2">
        <v>0</v>
      </c>
      <c r="F84" s="2">
        <v>0</v>
      </c>
      <c r="G84" s="2">
        <v>0.9</v>
      </c>
      <c r="H84" s="2">
        <v>0.9</v>
      </c>
      <c r="I84" s="2">
        <v>0</v>
      </c>
      <c r="J84" s="2">
        <v>12.56</v>
      </c>
      <c r="K84" s="2">
        <v>12.36</v>
      </c>
      <c r="L84" s="2">
        <v>0.20000000000000109</v>
      </c>
      <c r="M84" s="2">
        <v>0</v>
      </c>
      <c r="N84" s="2">
        <v>0</v>
      </c>
      <c r="O84" s="2">
        <v>0</v>
      </c>
      <c r="P84" s="2">
        <v>279.84974471999999</v>
      </c>
      <c r="Q84" s="2">
        <v>279.84974471999999</v>
      </c>
      <c r="R84" s="2">
        <v>0</v>
      </c>
      <c r="S84" s="2">
        <v>16.07578140371082</v>
      </c>
      <c r="T84" s="2">
        <v>15.946943002998649</v>
      </c>
      <c r="U84" s="2">
        <v>0.12883840071216751</v>
      </c>
      <c r="V84" s="2">
        <v>16</v>
      </c>
      <c r="W84" s="2">
        <v>16</v>
      </c>
      <c r="X84" s="2">
        <v>0</v>
      </c>
      <c r="Y84" s="2">
        <v>411.92396782076878</v>
      </c>
      <c r="Z84" s="2">
        <v>411.73025528000289</v>
      </c>
      <c r="AA84" s="2">
        <v>0.19371254076588679</v>
      </c>
      <c r="AB84" s="2">
        <v>20</v>
      </c>
      <c r="AC84" s="2">
        <v>20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12.36</v>
      </c>
      <c r="AL84" s="2">
        <v>12.36</v>
      </c>
      <c r="AM84" s="2">
        <v>1.7763568394002501E-15</v>
      </c>
      <c r="AN84" s="2">
        <v>12.36</v>
      </c>
      <c r="AO84" s="2">
        <v>12.36</v>
      </c>
      <c r="AP84" s="2">
        <v>1.7763568394002501E-15</v>
      </c>
    </row>
    <row r="85" spans="1:42" x14ac:dyDescent="0.25">
      <c r="A85" s="2">
        <v>84</v>
      </c>
      <c r="B85" s="2">
        <v>84</v>
      </c>
      <c r="C85" s="2">
        <v>0</v>
      </c>
      <c r="D85" s="2">
        <v>0</v>
      </c>
      <c r="E85" s="2">
        <v>0</v>
      </c>
      <c r="F85" s="2">
        <v>0</v>
      </c>
      <c r="G85" s="2">
        <v>1.4</v>
      </c>
      <c r="H85" s="2">
        <v>1.4</v>
      </c>
      <c r="I85" s="2">
        <v>0</v>
      </c>
      <c r="J85" s="2">
        <v>12.8</v>
      </c>
      <c r="K85" s="2">
        <v>12.56</v>
      </c>
      <c r="L85" s="2">
        <v>0.23999999999999841</v>
      </c>
      <c r="M85" s="2">
        <v>0</v>
      </c>
      <c r="N85" s="2">
        <v>0</v>
      </c>
      <c r="O85" s="2">
        <v>0</v>
      </c>
      <c r="P85" s="2">
        <v>381.50456652000003</v>
      </c>
      <c r="Q85" s="2">
        <v>381.50456652000003</v>
      </c>
      <c r="R85" s="2">
        <v>0</v>
      </c>
      <c r="S85" s="2">
        <v>16.091832772589669</v>
      </c>
      <c r="T85" s="2">
        <v>15.96299357184075</v>
      </c>
      <c r="U85" s="2">
        <v>0.128839200748919</v>
      </c>
      <c r="V85" s="2">
        <v>16</v>
      </c>
      <c r="W85" s="2">
        <v>16</v>
      </c>
      <c r="X85" s="2">
        <v>0</v>
      </c>
      <c r="Y85" s="2">
        <v>287.36273169823062</v>
      </c>
      <c r="Z85" s="2">
        <v>287.17543348000493</v>
      </c>
      <c r="AA85" s="2">
        <v>0.1872982182256919</v>
      </c>
      <c r="AB85" s="2">
        <v>20</v>
      </c>
      <c r="AC85" s="2">
        <v>20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12.56</v>
      </c>
      <c r="AL85" s="2">
        <v>12.56</v>
      </c>
      <c r="AM85" s="2">
        <v>0</v>
      </c>
      <c r="AN85" s="2">
        <v>12.56</v>
      </c>
      <c r="AO85" s="2">
        <v>12.56</v>
      </c>
      <c r="AP85" s="2">
        <v>0</v>
      </c>
    </row>
    <row r="86" spans="1:42" x14ac:dyDescent="0.25">
      <c r="A86" s="2">
        <v>85</v>
      </c>
      <c r="B86" s="2">
        <v>85</v>
      </c>
      <c r="C86" s="2">
        <v>0</v>
      </c>
      <c r="D86" s="2">
        <v>0</v>
      </c>
      <c r="E86" s="2">
        <v>0</v>
      </c>
      <c r="F86" s="2">
        <v>0</v>
      </c>
      <c r="G86" s="2">
        <v>2</v>
      </c>
      <c r="H86" s="2">
        <v>2</v>
      </c>
      <c r="I86" s="2">
        <v>0</v>
      </c>
      <c r="J86" s="2">
        <v>12.84</v>
      </c>
      <c r="K86" s="2">
        <v>12.8</v>
      </c>
      <c r="L86" s="2">
        <v>3.9999999999997371E-2</v>
      </c>
      <c r="M86" s="2">
        <v>0</v>
      </c>
      <c r="N86" s="2">
        <v>0</v>
      </c>
      <c r="O86" s="2">
        <v>0</v>
      </c>
      <c r="P86" s="2">
        <v>505.86651300226657</v>
      </c>
      <c r="Q86" s="2">
        <v>505.86651300226657</v>
      </c>
      <c r="R86" s="2">
        <v>5.6843418860808009E-14</v>
      </c>
      <c r="S86" s="2">
        <v>16.111400615046371</v>
      </c>
      <c r="T86" s="2">
        <v>15.98256045475955</v>
      </c>
      <c r="U86" s="2">
        <v>0.1288401602868241</v>
      </c>
      <c r="V86" s="2">
        <v>16</v>
      </c>
      <c r="W86" s="2">
        <v>16</v>
      </c>
      <c r="X86" s="2">
        <v>0</v>
      </c>
      <c r="Y86" s="2">
        <v>135.5130880289197</v>
      </c>
      <c r="Z86" s="2">
        <v>135.3334869977167</v>
      </c>
      <c r="AA86" s="2">
        <v>0.1796010312029637</v>
      </c>
      <c r="AB86" s="2">
        <v>20</v>
      </c>
      <c r="AC86" s="2">
        <v>20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12.8</v>
      </c>
      <c r="AL86" s="2">
        <v>12.8</v>
      </c>
      <c r="AM86" s="2">
        <v>-1.7763568394002501E-15</v>
      </c>
      <c r="AN86" s="2">
        <v>12.8</v>
      </c>
      <c r="AO86" s="2">
        <v>12.8</v>
      </c>
      <c r="AP86" s="2">
        <v>-1.7763568394002501E-15</v>
      </c>
    </row>
    <row r="87" spans="1:42" x14ac:dyDescent="0.25">
      <c r="A87" s="2">
        <v>86</v>
      </c>
      <c r="B87" s="2">
        <v>86</v>
      </c>
      <c r="C87" s="2">
        <v>0</v>
      </c>
      <c r="D87" s="2">
        <v>0</v>
      </c>
      <c r="E87" s="2">
        <v>0</v>
      </c>
      <c r="F87" s="2">
        <v>0</v>
      </c>
      <c r="G87" s="2">
        <v>2.1</v>
      </c>
      <c r="H87" s="2">
        <v>2.1</v>
      </c>
      <c r="I87" s="2">
        <v>0</v>
      </c>
      <c r="J87" s="2">
        <v>12.92</v>
      </c>
      <c r="K87" s="2">
        <v>12.84</v>
      </c>
      <c r="L87" s="2">
        <v>7.9999999999998295E-2</v>
      </c>
      <c r="M87" s="2">
        <v>0</v>
      </c>
      <c r="N87" s="2">
        <v>0</v>
      </c>
      <c r="O87" s="2">
        <v>0</v>
      </c>
      <c r="P87" s="2">
        <v>397.60603509198188</v>
      </c>
      <c r="Q87" s="2">
        <v>397.60603509198188</v>
      </c>
      <c r="R87" s="2">
        <v>0</v>
      </c>
      <c r="S87" s="2">
        <v>16.098040174378418</v>
      </c>
      <c r="T87" s="2">
        <v>15.96919982669046</v>
      </c>
      <c r="U87" s="2">
        <v>0.12884034768795871</v>
      </c>
      <c r="V87" s="2">
        <v>16</v>
      </c>
      <c r="W87" s="2">
        <v>16</v>
      </c>
      <c r="X87" s="2">
        <v>0</v>
      </c>
      <c r="Y87" s="2">
        <v>239.1922830747101</v>
      </c>
      <c r="Z87" s="2">
        <v>239.0139649080526</v>
      </c>
      <c r="AA87" s="2">
        <v>0.17831816665747621</v>
      </c>
      <c r="AB87" s="2">
        <v>20</v>
      </c>
      <c r="AC87" s="2">
        <v>20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12.84</v>
      </c>
      <c r="AL87" s="2">
        <v>12.84</v>
      </c>
      <c r="AM87" s="2">
        <v>-1.7763568394002501E-15</v>
      </c>
      <c r="AN87" s="2">
        <v>12.84</v>
      </c>
      <c r="AO87" s="2">
        <v>12.84</v>
      </c>
      <c r="AP87" s="2">
        <v>-1.7763568394002501E-15</v>
      </c>
    </row>
    <row r="88" spans="1:42" x14ac:dyDescent="0.25">
      <c r="A88" s="2">
        <v>87</v>
      </c>
      <c r="B88" s="2">
        <v>87</v>
      </c>
      <c r="C88" s="2">
        <v>0</v>
      </c>
      <c r="D88" s="2">
        <v>0</v>
      </c>
      <c r="E88" s="2">
        <v>0</v>
      </c>
      <c r="F88" s="2">
        <v>0</v>
      </c>
      <c r="G88" s="2">
        <v>2.2999999999999998</v>
      </c>
      <c r="H88" s="2">
        <v>2.2999999999999998</v>
      </c>
      <c r="I88" s="2">
        <v>0</v>
      </c>
      <c r="J88" s="2">
        <v>13</v>
      </c>
      <c r="K88" s="2">
        <v>12.92</v>
      </c>
      <c r="L88" s="2">
        <v>8.0000000000000071E-2</v>
      </c>
      <c r="M88" s="2">
        <v>0</v>
      </c>
      <c r="N88" s="2">
        <v>0</v>
      </c>
      <c r="O88" s="2">
        <v>0</v>
      </c>
      <c r="P88" s="2">
        <v>236.79593783999999</v>
      </c>
      <c r="Q88" s="2">
        <v>236.79593783999999</v>
      </c>
      <c r="R88" s="2">
        <v>2.8421709430404007E-14</v>
      </c>
      <c r="S88" s="2">
        <v>16.078498376754901</v>
      </c>
      <c r="T88" s="2">
        <v>15.94965766613274</v>
      </c>
      <c r="U88" s="2">
        <v>0.12884071062215699</v>
      </c>
      <c r="V88" s="2">
        <v>16</v>
      </c>
      <c r="W88" s="2">
        <v>16</v>
      </c>
      <c r="X88" s="2">
        <v>0</v>
      </c>
      <c r="Y88" s="2">
        <v>390.83981459766551</v>
      </c>
      <c r="Z88" s="2">
        <v>390.66406216000149</v>
      </c>
      <c r="AA88" s="2">
        <v>0.1757524376640163</v>
      </c>
      <c r="AB88" s="2">
        <v>20</v>
      </c>
      <c r="AC88" s="2">
        <v>20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12.92</v>
      </c>
      <c r="AL88" s="2">
        <v>12.92</v>
      </c>
      <c r="AM88" s="2">
        <v>-1.7763568394002501E-15</v>
      </c>
      <c r="AN88" s="2">
        <v>12.92</v>
      </c>
      <c r="AO88" s="2">
        <v>12.92</v>
      </c>
      <c r="AP88" s="2">
        <v>-1.7763568394002501E-15</v>
      </c>
    </row>
    <row r="89" spans="1:42" x14ac:dyDescent="0.25">
      <c r="A89" s="2">
        <v>88</v>
      </c>
      <c r="B89" s="2">
        <v>88</v>
      </c>
      <c r="C89" s="2">
        <v>0</v>
      </c>
      <c r="D89" s="2">
        <v>0</v>
      </c>
      <c r="E89" s="2">
        <v>0</v>
      </c>
      <c r="F89" s="2">
        <v>0</v>
      </c>
      <c r="G89" s="2">
        <v>2.5</v>
      </c>
      <c r="H89" s="2">
        <v>2.5</v>
      </c>
      <c r="I89" s="2">
        <v>0</v>
      </c>
      <c r="J89" s="2">
        <v>13.08</v>
      </c>
      <c r="K89" s="2">
        <v>13</v>
      </c>
      <c r="L89" s="2">
        <v>8.0000000000001847E-2</v>
      </c>
      <c r="M89" s="2">
        <v>0</v>
      </c>
      <c r="N89" s="2">
        <v>0</v>
      </c>
      <c r="O89" s="2">
        <v>0</v>
      </c>
      <c r="P89" s="2">
        <v>82.51979652</v>
      </c>
      <c r="Q89" s="2">
        <v>82.51979652</v>
      </c>
      <c r="R89" s="2">
        <v>0</v>
      </c>
      <c r="S89" s="2">
        <v>16.059798566094312</v>
      </c>
      <c r="T89" s="2">
        <v>15.930957493929879</v>
      </c>
      <c r="U89" s="2">
        <v>0.12884107216443219</v>
      </c>
      <c r="V89" s="2">
        <v>16</v>
      </c>
      <c r="W89" s="2">
        <v>16</v>
      </c>
      <c r="X89" s="2">
        <v>0</v>
      </c>
      <c r="Y89" s="2">
        <v>535.95339018865002</v>
      </c>
      <c r="Z89" s="2">
        <v>535.78020347999677</v>
      </c>
      <c r="AA89" s="2">
        <v>0.17318670865324751</v>
      </c>
      <c r="AB89" s="2">
        <v>20</v>
      </c>
      <c r="AC89" s="2">
        <v>20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13</v>
      </c>
      <c r="AL89" s="2">
        <v>13</v>
      </c>
      <c r="AM89" s="2">
        <v>0</v>
      </c>
      <c r="AN89" s="2">
        <v>13</v>
      </c>
      <c r="AO89" s="2">
        <v>13</v>
      </c>
      <c r="AP89" s="2">
        <v>0</v>
      </c>
    </row>
    <row r="90" spans="1:42" x14ac:dyDescent="0.25">
      <c r="A90" s="2">
        <v>89</v>
      </c>
      <c r="B90" s="2">
        <v>89</v>
      </c>
      <c r="C90" s="2">
        <v>0</v>
      </c>
      <c r="D90" s="2">
        <v>0</v>
      </c>
      <c r="E90" s="2">
        <v>0</v>
      </c>
      <c r="F90" s="2">
        <v>0</v>
      </c>
      <c r="G90" s="2">
        <v>2.7</v>
      </c>
      <c r="H90" s="2">
        <v>2.7</v>
      </c>
      <c r="I90" s="2">
        <v>0</v>
      </c>
      <c r="J90" s="2">
        <v>13.2</v>
      </c>
      <c r="K90" s="2">
        <v>13.08</v>
      </c>
      <c r="L90" s="2">
        <v>0.1199999999999992</v>
      </c>
      <c r="M90" s="2">
        <v>0</v>
      </c>
      <c r="N90" s="2">
        <v>0</v>
      </c>
      <c r="O90" s="2">
        <v>0</v>
      </c>
      <c r="P90" s="2">
        <v>7.1756344800000003</v>
      </c>
      <c r="Q90" s="2">
        <v>7.1756344800000003</v>
      </c>
      <c r="R90" s="2">
        <v>0</v>
      </c>
      <c r="S90" s="2">
        <v>16.051270188820229</v>
      </c>
      <c r="T90" s="2">
        <v>15.922428771928381</v>
      </c>
      <c r="U90" s="2">
        <v>0.12884141689184861</v>
      </c>
      <c r="V90" s="2">
        <v>16</v>
      </c>
      <c r="W90" s="2">
        <v>16</v>
      </c>
      <c r="X90" s="2">
        <v>0</v>
      </c>
      <c r="Y90" s="2">
        <v>602.1349864996389</v>
      </c>
      <c r="Z90" s="2">
        <v>601.96436552001137</v>
      </c>
      <c r="AA90" s="2">
        <v>0.1706209796275289</v>
      </c>
      <c r="AB90" s="2">
        <v>20</v>
      </c>
      <c r="AC90" s="2">
        <v>20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13.08</v>
      </c>
      <c r="AL90" s="2">
        <v>13.08</v>
      </c>
      <c r="AM90" s="2">
        <v>1.7763568394002501E-15</v>
      </c>
      <c r="AN90" s="2">
        <v>13.08</v>
      </c>
      <c r="AO90" s="2">
        <v>13.08</v>
      </c>
      <c r="AP90" s="2">
        <v>1.7763568394002501E-15</v>
      </c>
    </row>
    <row r="91" spans="1:42" x14ac:dyDescent="0.25">
      <c r="A91" s="2">
        <v>90</v>
      </c>
      <c r="B91" s="2">
        <v>90</v>
      </c>
      <c r="C91" s="2">
        <v>0</v>
      </c>
      <c r="D91" s="2">
        <v>0</v>
      </c>
      <c r="E91" s="2">
        <v>0</v>
      </c>
      <c r="F91" s="2">
        <v>0</v>
      </c>
      <c r="G91" s="2">
        <v>3</v>
      </c>
      <c r="H91" s="2">
        <v>3</v>
      </c>
      <c r="I91" s="2">
        <v>0</v>
      </c>
      <c r="J91" s="2">
        <v>14.04</v>
      </c>
      <c r="K91" s="2">
        <v>13.2</v>
      </c>
      <c r="L91" s="2">
        <v>0.83999999999999986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16.052116590404651</v>
      </c>
      <c r="T91" s="2">
        <v>15.923274678968831</v>
      </c>
      <c r="U91" s="2">
        <v>0.12884191143582061</v>
      </c>
      <c r="V91" s="2">
        <v>16</v>
      </c>
      <c r="W91" s="2">
        <v>16</v>
      </c>
      <c r="X91" s="2">
        <v>0</v>
      </c>
      <c r="Y91" s="2">
        <v>595.56677238610769</v>
      </c>
      <c r="Z91" s="2">
        <v>595.39999999999281</v>
      </c>
      <c r="AA91" s="2">
        <v>0.16677238611487161</v>
      </c>
      <c r="AB91" s="2">
        <v>20</v>
      </c>
      <c r="AC91" s="2">
        <v>20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13.2</v>
      </c>
      <c r="AL91" s="2">
        <v>13.2</v>
      </c>
      <c r="AM91" s="2">
        <v>0</v>
      </c>
      <c r="AN91" s="2">
        <v>13.2</v>
      </c>
      <c r="AO91" s="2">
        <v>13.2</v>
      </c>
      <c r="AP91" s="2">
        <v>0</v>
      </c>
    </row>
    <row r="92" spans="1:42" x14ac:dyDescent="0.25">
      <c r="A92" s="2">
        <v>91</v>
      </c>
      <c r="B92" s="2">
        <v>91</v>
      </c>
      <c r="C92" s="2">
        <v>0</v>
      </c>
      <c r="D92" s="2">
        <v>0</v>
      </c>
      <c r="E92" s="2">
        <v>0</v>
      </c>
      <c r="F92" s="2">
        <v>0</v>
      </c>
      <c r="G92" s="2">
        <v>5.0999999999999996</v>
      </c>
      <c r="H92" s="2">
        <v>5.0999999999999996</v>
      </c>
      <c r="I92" s="2">
        <v>0</v>
      </c>
      <c r="J92" s="2">
        <v>14.04</v>
      </c>
      <c r="K92" s="2">
        <v>14.04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16.06451413183246</v>
      </c>
      <c r="T92" s="2">
        <v>15.93566876928926</v>
      </c>
      <c r="U92" s="2">
        <v>0.12884536254320089</v>
      </c>
      <c r="V92" s="2">
        <v>16</v>
      </c>
      <c r="W92" s="2">
        <v>16</v>
      </c>
      <c r="X92" s="2">
        <v>0</v>
      </c>
      <c r="Y92" s="2">
        <v>499.35983223142881</v>
      </c>
      <c r="Z92" s="2">
        <v>499.21999999999338</v>
      </c>
      <c r="AA92" s="2">
        <v>0.13983223143537771</v>
      </c>
      <c r="AB92" s="2">
        <v>20</v>
      </c>
      <c r="AC92" s="2">
        <v>20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14.04</v>
      </c>
      <c r="AL92" s="2">
        <v>14.04</v>
      </c>
      <c r="AM92" s="2">
        <v>0</v>
      </c>
      <c r="AN92" s="2">
        <v>14.04</v>
      </c>
      <c r="AO92" s="2">
        <v>14.04</v>
      </c>
      <c r="AP92" s="2">
        <v>0</v>
      </c>
    </row>
    <row r="93" spans="1:42" x14ac:dyDescent="0.25">
      <c r="A93" s="2">
        <v>92</v>
      </c>
      <c r="B93" s="2">
        <v>92</v>
      </c>
      <c r="C93" s="2">
        <v>0</v>
      </c>
      <c r="D93" s="2">
        <v>0</v>
      </c>
      <c r="E93" s="2">
        <v>0</v>
      </c>
      <c r="F93" s="2">
        <v>0</v>
      </c>
      <c r="G93" s="2">
        <v>5.0999999999999996</v>
      </c>
      <c r="H93" s="2">
        <v>5.0999999999999996</v>
      </c>
      <c r="I93" s="2">
        <v>0</v>
      </c>
      <c r="J93" s="2">
        <v>14.16</v>
      </c>
      <c r="K93" s="2">
        <v>14.04</v>
      </c>
      <c r="L93" s="2">
        <v>0.12000000000000099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16.06451413183246</v>
      </c>
      <c r="T93" s="2">
        <v>15.93566876928926</v>
      </c>
      <c r="U93" s="2">
        <v>0.12884536254320089</v>
      </c>
      <c r="V93" s="2">
        <v>16</v>
      </c>
      <c r="W93" s="2">
        <v>16</v>
      </c>
      <c r="X93" s="2">
        <v>0</v>
      </c>
      <c r="Y93" s="2">
        <v>499.35983223142881</v>
      </c>
      <c r="Z93" s="2">
        <v>499.21999999999338</v>
      </c>
      <c r="AA93" s="2">
        <v>0.13983223143537771</v>
      </c>
      <c r="AB93" s="2">
        <v>20</v>
      </c>
      <c r="AC93" s="2">
        <v>20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14.04</v>
      </c>
      <c r="AL93" s="2">
        <v>14.04</v>
      </c>
      <c r="AM93" s="2">
        <v>0</v>
      </c>
      <c r="AN93" s="2">
        <v>14.04</v>
      </c>
      <c r="AO93" s="2">
        <v>14.04</v>
      </c>
      <c r="AP93" s="2">
        <v>0</v>
      </c>
    </row>
    <row r="94" spans="1:42" x14ac:dyDescent="0.25">
      <c r="A94" s="2">
        <v>93</v>
      </c>
      <c r="B94" s="2">
        <v>93</v>
      </c>
      <c r="C94" s="2">
        <v>0</v>
      </c>
      <c r="D94" s="2">
        <v>0</v>
      </c>
      <c r="E94" s="2">
        <v>0</v>
      </c>
      <c r="F94" s="2">
        <v>0</v>
      </c>
      <c r="G94" s="2">
        <v>5.4</v>
      </c>
      <c r="H94" s="2">
        <v>5.4</v>
      </c>
      <c r="I94" s="2">
        <v>0</v>
      </c>
      <c r="J94" s="2">
        <v>14.24</v>
      </c>
      <c r="K94" s="2">
        <v>14.16</v>
      </c>
      <c r="L94" s="2">
        <v>8.0000000000000071E-2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16.066285209179291</v>
      </c>
      <c r="T94" s="2">
        <v>15.937439353620739</v>
      </c>
      <c r="U94" s="2">
        <v>0.1288458555585521</v>
      </c>
      <c r="V94" s="2">
        <v>16</v>
      </c>
      <c r="W94" s="2">
        <v>16</v>
      </c>
      <c r="X94" s="2">
        <v>0</v>
      </c>
      <c r="Y94" s="2">
        <v>485.61598363789608</v>
      </c>
      <c r="Z94" s="2">
        <v>485.479999999999</v>
      </c>
      <c r="AA94" s="2">
        <v>0.13598363789714091</v>
      </c>
      <c r="AB94" s="2">
        <v>20</v>
      </c>
      <c r="AC94" s="2">
        <v>20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14.16</v>
      </c>
      <c r="AL94" s="2">
        <v>14.16</v>
      </c>
      <c r="AM94" s="2">
        <v>0</v>
      </c>
      <c r="AN94" s="2">
        <v>14.16</v>
      </c>
      <c r="AO94" s="2">
        <v>14.16</v>
      </c>
      <c r="AP94" s="2">
        <v>0</v>
      </c>
    </row>
    <row r="95" spans="1:42" x14ac:dyDescent="0.25">
      <c r="A95" s="2">
        <v>94</v>
      </c>
      <c r="B95" s="2">
        <v>94</v>
      </c>
      <c r="C95" s="2">
        <v>0</v>
      </c>
      <c r="D95" s="2">
        <v>0</v>
      </c>
      <c r="E95" s="2">
        <v>0</v>
      </c>
      <c r="F95" s="2">
        <v>0</v>
      </c>
      <c r="G95" s="2">
        <v>5.6</v>
      </c>
      <c r="H95" s="2">
        <v>5.6</v>
      </c>
      <c r="I95" s="2">
        <v>0</v>
      </c>
      <c r="J95" s="2">
        <v>14.44</v>
      </c>
      <c r="K95" s="2">
        <v>14.24</v>
      </c>
      <c r="L95" s="2">
        <v>0.19999999999999929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16.06746592741051</v>
      </c>
      <c r="T95" s="2">
        <v>15.938619743175069</v>
      </c>
      <c r="U95" s="2">
        <v>0.1288461842354405</v>
      </c>
      <c r="V95" s="2">
        <v>16</v>
      </c>
      <c r="W95" s="2">
        <v>16</v>
      </c>
      <c r="X95" s="2">
        <v>0</v>
      </c>
      <c r="Y95" s="2">
        <v>476.45341790889267</v>
      </c>
      <c r="Z95" s="2">
        <v>476.31999999999431</v>
      </c>
      <c r="AA95" s="2">
        <v>0.13341790889842289</v>
      </c>
      <c r="AB95" s="2">
        <v>20</v>
      </c>
      <c r="AC95" s="2">
        <v>20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14.24</v>
      </c>
      <c r="AL95" s="2">
        <v>14.24</v>
      </c>
      <c r="AM95" s="2">
        <v>0</v>
      </c>
      <c r="AN95" s="2">
        <v>14.24</v>
      </c>
      <c r="AO95" s="2">
        <v>14.24</v>
      </c>
      <c r="AP95" s="2">
        <v>0</v>
      </c>
    </row>
    <row r="96" spans="1:42" x14ac:dyDescent="0.25">
      <c r="A96" s="2">
        <v>95</v>
      </c>
      <c r="B96" s="2">
        <v>95</v>
      </c>
      <c r="C96" s="2">
        <v>0</v>
      </c>
      <c r="D96" s="2">
        <v>0</v>
      </c>
      <c r="E96" s="2">
        <v>0</v>
      </c>
      <c r="F96" s="2">
        <v>0</v>
      </c>
      <c r="G96" s="2">
        <v>6.1</v>
      </c>
      <c r="H96" s="2">
        <v>6.1</v>
      </c>
      <c r="I96" s="2">
        <v>0</v>
      </c>
      <c r="J96" s="2">
        <v>14.2</v>
      </c>
      <c r="K96" s="2">
        <v>14.44</v>
      </c>
      <c r="L96" s="2">
        <v>-0.24000000000000021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16.070417722988559</v>
      </c>
      <c r="T96" s="2">
        <v>15.94157071706088</v>
      </c>
      <c r="U96" s="2">
        <v>0.12884700592768181</v>
      </c>
      <c r="V96" s="2">
        <v>16</v>
      </c>
      <c r="W96" s="2">
        <v>16</v>
      </c>
      <c r="X96" s="2">
        <v>0</v>
      </c>
      <c r="Y96" s="2">
        <v>453.5470035863367</v>
      </c>
      <c r="Z96" s="2">
        <v>453.41999999999939</v>
      </c>
      <c r="AA96" s="2">
        <v>0.1270035863373096</v>
      </c>
      <c r="AB96" s="2">
        <v>20</v>
      </c>
      <c r="AC96" s="2">
        <v>20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14.44</v>
      </c>
      <c r="AL96" s="2">
        <v>14.44</v>
      </c>
      <c r="AM96" s="2">
        <v>0</v>
      </c>
      <c r="AN96" s="2">
        <v>14.44</v>
      </c>
      <c r="AO96" s="2">
        <v>14.44</v>
      </c>
      <c r="AP96" s="2">
        <v>0</v>
      </c>
    </row>
    <row r="97" spans="1:42" x14ac:dyDescent="0.25">
      <c r="A97" s="2">
        <v>96</v>
      </c>
      <c r="B97" s="2">
        <v>96</v>
      </c>
      <c r="C97" s="2">
        <v>0</v>
      </c>
      <c r="D97" s="2">
        <v>0</v>
      </c>
      <c r="E97" s="2">
        <v>0</v>
      </c>
      <c r="F97" s="2">
        <v>0</v>
      </c>
      <c r="G97" s="2">
        <v>5.5</v>
      </c>
      <c r="H97" s="2">
        <v>5.5</v>
      </c>
      <c r="I97" s="2">
        <v>0</v>
      </c>
      <c r="J97" s="2">
        <v>13.84</v>
      </c>
      <c r="K97" s="2">
        <v>14.2</v>
      </c>
      <c r="L97" s="2">
        <v>-0.35999999999999938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16.0668755682949</v>
      </c>
      <c r="T97" s="2">
        <v>15.93802954839791</v>
      </c>
      <c r="U97" s="2">
        <v>0.1288460198969901</v>
      </c>
      <c r="V97" s="2">
        <v>16</v>
      </c>
      <c r="W97" s="2">
        <v>16</v>
      </c>
      <c r="X97" s="2">
        <v>0</v>
      </c>
      <c r="Y97" s="2">
        <v>481.03470077339438</v>
      </c>
      <c r="Z97" s="2">
        <v>480.90000000000259</v>
      </c>
      <c r="AA97" s="2">
        <v>0.13470077339184169</v>
      </c>
      <c r="AB97" s="2">
        <v>20</v>
      </c>
      <c r="AC97" s="2">
        <v>20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14.2</v>
      </c>
      <c r="AL97" s="2">
        <v>14.2</v>
      </c>
      <c r="AM97" s="2">
        <v>0</v>
      </c>
      <c r="AN97" s="2">
        <v>14.2</v>
      </c>
      <c r="AO97" s="2">
        <v>14.2</v>
      </c>
      <c r="AP97" s="2">
        <v>0</v>
      </c>
    </row>
    <row r="98" spans="1:42" x14ac:dyDescent="0.25">
      <c r="A98" s="2">
        <v>97</v>
      </c>
      <c r="B98" s="2">
        <v>97</v>
      </c>
      <c r="C98" s="2">
        <v>0</v>
      </c>
      <c r="D98" s="2">
        <v>0</v>
      </c>
      <c r="E98" s="2">
        <v>0</v>
      </c>
      <c r="F98" s="2">
        <v>0</v>
      </c>
      <c r="G98" s="2">
        <v>4.5999999999999996</v>
      </c>
      <c r="H98" s="2">
        <v>4.5999999999999996</v>
      </c>
      <c r="I98" s="2">
        <v>0</v>
      </c>
      <c r="J98" s="2">
        <v>13.32</v>
      </c>
      <c r="K98" s="2">
        <v>13.84</v>
      </c>
      <c r="L98" s="2">
        <v>-0.51999999999999957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16.061562336254411</v>
      </c>
      <c r="T98" s="2">
        <v>15.932717795403439</v>
      </c>
      <c r="U98" s="2">
        <v>0.12884454085097199</v>
      </c>
      <c r="V98" s="2">
        <v>16</v>
      </c>
      <c r="W98" s="2">
        <v>16</v>
      </c>
      <c r="X98" s="2">
        <v>0</v>
      </c>
      <c r="Y98" s="2">
        <v>522.26624655397143</v>
      </c>
      <c r="Z98" s="2">
        <v>522.11999999999978</v>
      </c>
      <c r="AA98" s="2">
        <v>0.1462465539716504</v>
      </c>
      <c r="AB98" s="2">
        <v>20</v>
      </c>
      <c r="AC98" s="2">
        <v>20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13.84</v>
      </c>
      <c r="AL98" s="2">
        <v>13.84</v>
      </c>
      <c r="AM98" s="2">
        <v>0</v>
      </c>
      <c r="AN98" s="2">
        <v>13.84</v>
      </c>
      <c r="AO98" s="2">
        <v>13.84</v>
      </c>
      <c r="AP98" s="2">
        <v>0</v>
      </c>
    </row>
    <row r="99" spans="1:42" x14ac:dyDescent="0.25">
      <c r="A99" s="2">
        <v>98</v>
      </c>
      <c r="B99" s="2">
        <v>98</v>
      </c>
      <c r="C99" s="2">
        <v>0</v>
      </c>
      <c r="D99" s="2">
        <v>0</v>
      </c>
      <c r="E99" s="2">
        <v>0</v>
      </c>
      <c r="F99" s="2">
        <v>0</v>
      </c>
      <c r="G99" s="2">
        <v>3.3</v>
      </c>
      <c r="H99" s="2">
        <v>3.3</v>
      </c>
      <c r="I99" s="2">
        <v>0</v>
      </c>
      <c r="J99" s="2">
        <v>13.16</v>
      </c>
      <c r="K99" s="2">
        <v>13.32</v>
      </c>
      <c r="L99" s="2">
        <v>-0.16000000000000009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16.053887667751479</v>
      </c>
      <c r="T99" s="2">
        <v>15.925045263300319</v>
      </c>
      <c r="U99" s="2">
        <v>0.12884240445116291</v>
      </c>
      <c r="V99" s="2">
        <v>16</v>
      </c>
      <c r="W99" s="2">
        <v>16</v>
      </c>
      <c r="X99" s="2">
        <v>0</v>
      </c>
      <c r="Y99" s="2">
        <v>581.82292379257524</v>
      </c>
      <c r="Z99" s="2">
        <v>581.66000000000213</v>
      </c>
      <c r="AA99" s="2">
        <v>0.1629237925731104</v>
      </c>
      <c r="AB99" s="2">
        <v>20</v>
      </c>
      <c r="AC99" s="2">
        <v>20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13.32</v>
      </c>
      <c r="AL99" s="2">
        <v>13.32</v>
      </c>
      <c r="AM99" s="2">
        <v>0</v>
      </c>
      <c r="AN99" s="2">
        <v>13.32</v>
      </c>
      <c r="AO99" s="2">
        <v>13.32</v>
      </c>
      <c r="AP99" s="2">
        <v>0</v>
      </c>
    </row>
    <row r="100" spans="1:42" x14ac:dyDescent="0.25">
      <c r="A100" s="2">
        <v>99</v>
      </c>
      <c r="B100" s="2">
        <v>99</v>
      </c>
      <c r="C100" s="2">
        <v>0</v>
      </c>
      <c r="D100" s="2">
        <v>0</v>
      </c>
      <c r="E100" s="2">
        <v>0</v>
      </c>
      <c r="F100" s="2">
        <v>0</v>
      </c>
      <c r="G100" s="2">
        <v>2.9</v>
      </c>
      <c r="H100" s="2">
        <v>2.9</v>
      </c>
      <c r="I100" s="2">
        <v>0</v>
      </c>
      <c r="J100" s="2">
        <v>12.84</v>
      </c>
      <c r="K100" s="2">
        <v>13.16</v>
      </c>
      <c r="L100" s="2">
        <v>-0.32000000000000212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16.051526231289039</v>
      </c>
      <c r="T100" s="2">
        <v>15.92268448419167</v>
      </c>
      <c r="U100" s="2">
        <v>0.12884174709737201</v>
      </c>
      <c r="V100" s="2">
        <v>16</v>
      </c>
      <c r="W100" s="2">
        <v>16</v>
      </c>
      <c r="X100" s="2">
        <v>0</v>
      </c>
      <c r="Y100" s="2">
        <v>600.14805525060933</v>
      </c>
      <c r="Z100" s="2">
        <v>599.98000000000775</v>
      </c>
      <c r="AA100" s="2">
        <v>0.16805525060158291</v>
      </c>
      <c r="AB100" s="2">
        <v>20</v>
      </c>
      <c r="AC100" s="2">
        <v>20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13.16</v>
      </c>
      <c r="AL100" s="2">
        <v>13.16</v>
      </c>
      <c r="AM100" s="2">
        <v>0</v>
      </c>
      <c r="AN100" s="2">
        <v>13.16</v>
      </c>
      <c r="AO100" s="2">
        <v>13.16</v>
      </c>
      <c r="AP100" s="2">
        <v>0</v>
      </c>
    </row>
    <row r="101" spans="1:42" x14ac:dyDescent="0.25">
      <c r="A101" s="2">
        <v>100</v>
      </c>
      <c r="B101" s="2">
        <v>100</v>
      </c>
      <c r="C101" s="2">
        <v>0</v>
      </c>
      <c r="D101" s="2">
        <v>0</v>
      </c>
      <c r="E101" s="2">
        <v>0</v>
      </c>
      <c r="F101" s="2">
        <v>0</v>
      </c>
      <c r="G101" s="2">
        <v>2.1</v>
      </c>
      <c r="H101" s="2">
        <v>2.1</v>
      </c>
      <c r="I101" s="2">
        <v>0</v>
      </c>
      <c r="J101" s="2">
        <v>12.04</v>
      </c>
      <c r="K101" s="2">
        <v>12.84</v>
      </c>
      <c r="L101" s="2">
        <v>-0.80000000000000071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16.046803358364158</v>
      </c>
      <c r="T101" s="2">
        <v>15.91796292597437</v>
      </c>
      <c r="U101" s="2">
        <v>0.12884043238978829</v>
      </c>
      <c r="V101" s="2">
        <v>16</v>
      </c>
      <c r="W101" s="2">
        <v>16</v>
      </c>
      <c r="X101" s="2">
        <v>0</v>
      </c>
      <c r="Y101" s="2">
        <v>636.79831816669002</v>
      </c>
      <c r="Z101" s="2">
        <v>636.62000000000796</v>
      </c>
      <c r="AA101" s="2">
        <v>0.17831816668206099</v>
      </c>
      <c r="AB101" s="2">
        <v>20</v>
      </c>
      <c r="AC101" s="2">
        <v>20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12.84</v>
      </c>
      <c r="AL101" s="2">
        <v>12.84</v>
      </c>
      <c r="AM101" s="2">
        <v>-1.7763568394002501E-15</v>
      </c>
      <c r="AN101" s="2">
        <v>12.84</v>
      </c>
      <c r="AO101" s="2">
        <v>12.84</v>
      </c>
      <c r="AP101" s="2">
        <v>-1.7763568394002501E-15</v>
      </c>
    </row>
    <row r="102" spans="1:42" x14ac:dyDescent="0.25">
      <c r="A102" s="2">
        <v>101</v>
      </c>
      <c r="B102" s="2">
        <v>101</v>
      </c>
      <c r="C102" s="2">
        <v>0</v>
      </c>
      <c r="D102" s="2">
        <v>0</v>
      </c>
      <c r="E102" s="2">
        <v>0</v>
      </c>
      <c r="F102" s="2">
        <v>0</v>
      </c>
      <c r="G102" s="2">
        <v>0.1</v>
      </c>
      <c r="H102" s="2">
        <v>0.1</v>
      </c>
      <c r="I102" s="2">
        <v>0</v>
      </c>
      <c r="J102" s="2">
        <v>12.36</v>
      </c>
      <c r="K102" s="2">
        <v>12.04</v>
      </c>
      <c r="L102" s="2">
        <v>0.32000000000000212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16.034996176051958</v>
      </c>
      <c r="T102" s="2">
        <v>15.906159030431111</v>
      </c>
      <c r="U102" s="2">
        <v>0.12883714562085119</v>
      </c>
      <c r="V102" s="2">
        <v>16</v>
      </c>
      <c r="W102" s="2">
        <v>16</v>
      </c>
      <c r="X102" s="2">
        <v>0</v>
      </c>
      <c r="Y102" s="2">
        <v>728.42397545684798</v>
      </c>
      <c r="Z102" s="2">
        <v>728.22000000000855</v>
      </c>
      <c r="AA102" s="2">
        <v>0.20397545683943011</v>
      </c>
      <c r="AB102" s="2">
        <v>20</v>
      </c>
      <c r="AC102" s="2">
        <v>20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12.04</v>
      </c>
      <c r="AL102" s="2">
        <v>12.04</v>
      </c>
      <c r="AM102" s="2">
        <v>0</v>
      </c>
      <c r="AN102" s="2">
        <v>12.04</v>
      </c>
      <c r="AO102" s="2">
        <v>12.04</v>
      </c>
      <c r="AP102" s="2">
        <v>0</v>
      </c>
    </row>
    <row r="103" spans="1:42" x14ac:dyDescent="0.25">
      <c r="A103" s="2">
        <v>102</v>
      </c>
      <c r="B103" s="2">
        <v>102</v>
      </c>
      <c r="C103" s="2">
        <v>0</v>
      </c>
      <c r="D103" s="2">
        <v>0</v>
      </c>
      <c r="E103" s="2">
        <v>0</v>
      </c>
      <c r="F103" s="2">
        <v>0</v>
      </c>
      <c r="G103" s="2">
        <v>0.9</v>
      </c>
      <c r="H103" s="2">
        <v>0.9</v>
      </c>
      <c r="I103" s="2">
        <v>0</v>
      </c>
      <c r="J103" s="2">
        <v>12.32</v>
      </c>
      <c r="K103" s="2">
        <v>12.36</v>
      </c>
      <c r="L103" s="2">
        <v>-3.9999999999999147E-2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16.039719048976838</v>
      </c>
      <c r="T103" s="2">
        <v>15.910880588648419</v>
      </c>
      <c r="U103" s="2">
        <v>0.1288384603284225</v>
      </c>
      <c r="V103" s="2">
        <v>16</v>
      </c>
      <c r="W103" s="2">
        <v>16</v>
      </c>
      <c r="X103" s="2">
        <v>0</v>
      </c>
      <c r="Y103" s="2">
        <v>691.77371254077548</v>
      </c>
      <c r="Z103" s="2">
        <v>691.58000000000959</v>
      </c>
      <c r="AA103" s="2">
        <v>0.19371254076588679</v>
      </c>
      <c r="AB103" s="2">
        <v>20</v>
      </c>
      <c r="AC103" s="2">
        <v>20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12.36</v>
      </c>
      <c r="AL103" s="2">
        <v>12.36</v>
      </c>
      <c r="AM103" s="2">
        <v>1.7763568394002501E-15</v>
      </c>
      <c r="AN103" s="2">
        <v>12.36</v>
      </c>
      <c r="AO103" s="2">
        <v>12.36</v>
      </c>
      <c r="AP103" s="2">
        <v>1.7763568394002501E-15</v>
      </c>
    </row>
    <row r="104" spans="1:42" x14ac:dyDescent="0.25">
      <c r="A104" s="2">
        <v>103</v>
      </c>
      <c r="B104" s="2">
        <v>103</v>
      </c>
      <c r="C104" s="2">
        <v>0</v>
      </c>
      <c r="D104" s="2">
        <v>0</v>
      </c>
      <c r="E104" s="2">
        <v>0</v>
      </c>
      <c r="F104" s="2">
        <v>0</v>
      </c>
      <c r="G104" s="2">
        <v>0.8</v>
      </c>
      <c r="H104" s="2">
        <v>0.8</v>
      </c>
      <c r="I104" s="2">
        <v>0</v>
      </c>
      <c r="J104" s="2">
        <v>12.64</v>
      </c>
      <c r="K104" s="2">
        <v>12.32</v>
      </c>
      <c r="L104" s="2">
        <v>0.31999999999999851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16.039128689861229</v>
      </c>
      <c r="T104" s="2">
        <v>15.91029039387125</v>
      </c>
      <c r="U104" s="2">
        <v>0.1288382959899792</v>
      </c>
      <c r="V104" s="2">
        <v>16</v>
      </c>
      <c r="W104" s="2">
        <v>16</v>
      </c>
      <c r="X104" s="2">
        <v>3.5527136788005009E-15</v>
      </c>
      <c r="Y104" s="2">
        <v>696.35499540530475</v>
      </c>
      <c r="Z104" s="2">
        <v>696.16000000000429</v>
      </c>
      <c r="AA104" s="2">
        <v>0.19499540530046031</v>
      </c>
      <c r="AB104" s="2">
        <v>20</v>
      </c>
      <c r="AC104" s="2">
        <v>20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12.32</v>
      </c>
      <c r="AL104" s="2">
        <v>12.32</v>
      </c>
      <c r="AM104" s="2">
        <v>0</v>
      </c>
      <c r="AN104" s="2">
        <v>12.32</v>
      </c>
      <c r="AO104" s="2">
        <v>12.32</v>
      </c>
      <c r="AP104" s="2">
        <v>0</v>
      </c>
    </row>
    <row r="105" spans="1:42" x14ac:dyDescent="0.25">
      <c r="A105" s="2">
        <v>104</v>
      </c>
      <c r="B105" s="2">
        <v>104</v>
      </c>
      <c r="C105" s="2">
        <v>0</v>
      </c>
      <c r="D105" s="2">
        <v>0</v>
      </c>
      <c r="E105" s="2">
        <v>0</v>
      </c>
      <c r="F105" s="2">
        <v>0</v>
      </c>
      <c r="G105" s="2">
        <v>1.6</v>
      </c>
      <c r="H105" s="2">
        <v>1.6</v>
      </c>
      <c r="I105" s="2">
        <v>0</v>
      </c>
      <c r="J105" s="2">
        <v>12.72</v>
      </c>
      <c r="K105" s="2">
        <v>12.64</v>
      </c>
      <c r="L105" s="2">
        <v>8.0000000000000071E-2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16.04385156278612</v>
      </c>
      <c r="T105" s="2">
        <v>15.915011952088561</v>
      </c>
      <c r="U105" s="2">
        <v>0.12883961069755581</v>
      </c>
      <c r="V105" s="2">
        <v>16</v>
      </c>
      <c r="W105" s="2">
        <v>16</v>
      </c>
      <c r="X105" s="2">
        <v>0</v>
      </c>
      <c r="Y105" s="2">
        <v>659.70473248918563</v>
      </c>
      <c r="Z105" s="2">
        <v>659.52000000000601</v>
      </c>
      <c r="AA105" s="2">
        <v>0.1847324891796234</v>
      </c>
      <c r="AB105" s="2">
        <v>20</v>
      </c>
      <c r="AC105" s="2">
        <v>20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12.64</v>
      </c>
      <c r="AL105" s="2">
        <v>12.64</v>
      </c>
      <c r="AM105" s="2">
        <v>-1.7763568394002501E-15</v>
      </c>
      <c r="AN105" s="2">
        <v>12.64</v>
      </c>
      <c r="AO105" s="2">
        <v>12.64</v>
      </c>
      <c r="AP105" s="2">
        <v>-1.7763568394002501E-15</v>
      </c>
    </row>
    <row r="106" spans="1:42" x14ac:dyDescent="0.25">
      <c r="A106" s="2">
        <v>105</v>
      </c>
      <c r="B106" s="2">
        <v>105</v>
      </c>
      <c r="C106" s="2">
        <v>0</v>
      </c>
      <c r="D106" s="2">
        <v>0</v>
      </c>
      <c r="E106" s="2">
        <v>0</v>
      </c>
      <c r="F106" s="2">
        <v>0</v>
      </c>
      <c r="G106" s="2">
        <v>1.8</v>
      </c>
      <c r="H106" s="2">
        <v>1.8</v>
      </c>
      <c r="I106" s="2">
        <v>0</v>
      </c>
      <c r="J106" s="2">
        <v>13.04</v>
      </c>
      <c r="K106" s="2">
        <v>12.72</v>
      </c>
      <c r="L106" s="2">
        <v>0.31999999999999851</v>
      </c>
      <c r="M106" s="2">
        <v>0</v>
      </c>
      <c r="N106" s="2">
        <v>0</v>
      </c>
      <c r="O106" s="2">
        <v>0</v>
      </c>
      <c r="P106" s="2">
        <v>35.878172399999997</v>
      </c>
      <c r="Q106" s="2">
        <v>35.878172399999997</v>
      </c>
      <c r="R106" s="2">
        <v>0</v>
      </c>
      <c r="S106" s="2">
        <v>16.04965565982938</v>
      </c>
      <c r="T106" s="2">
        <v>15.92081572809804</v>
      </c>
      <c r="U106" s="2">
        <v>0.1288399317313402</v>
      </c>
      <c r="V106" s="2">
        <v>16</v>
      </c>
      <c r="W106" s="2">
        <v>16</v>
      </c>
      <c r="X106" s="2">
        <v>0</v>
      </c>
      <c r="Y106" s="2">
        <v>614.66399436019788</v>
      </c>
      <c r="Z106" s="2">
        <v>614.48182760000145</v>
      </c>
      <c r="AA106" s="2">
        <v>0.18216676019642361</v>
      </c>
      <c r="AB106" s="2">
        <v>20</v>
      </c>
      <c r="AC106" s="2">
        <v>20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12.72</v>
      </c>
      <c r="AL106" s="2">
        <v>12.72</v>
      </c>
      <c r="AM106" s="2">
        <v>0</v>
      </c>
      <c r="AN106" s="2">
        <v>12.72</v>
      </c>
      <c r="AO106" s="2">
        <v>12.72</v>
      </c>
      <c r="AP106" s="2">
        <v>0</v>
      </c>
    </row>
    <row r="107" spans="1:42" x14ac:dyDescent="0.25">
      <c r="A107" s="2">
        <v>106</v>
      </c>
      <c r="B107" s="2">
        <v>106</v>
      </c>
      <c r="C107" s="2">
        <v>0</v>
      </c>
      <c r="D107" s="2">
        <v>0</v>
      </c>
      <c r="E107" s="2">
        <v>0</v>
      </c>
      <c r="F107" s="2">
        <v>0</v>
      </c>
      <c r="G107" s="2">
        <v>2.6</v>
      </c>
      <c r="H107" s="2">
        <v>2.6</v>
      </c>
      <c r="I107" s="2">
        <v>0</v>
      </c>
      <c r="J107" s="2">
        <v>13.48</v>
      </c>
      <c r="K107" s="2">
        <v>13.04</v>
      </c>
      <c r="L107" s="2">
        <v>0.44000000000000128</v>
      </c>
      <c r="M107" s="2">
        <v>0</v>
      </c>
      <c r="N107" s="2">
        <v>0</v>
      </c>
      <c r="O107" s="2">
        <v>0</v>
      </c>
      <c r="P107" s="2">
        <v>224.83654704</v>
      </c>
      <c r="Q107" s="2">
        <v>224.83654704</v>
      </c>
      <c r="R107" s="2">
        <v>0</v>
      </c>
      <c r="S107" s="2">
        <v>16.078728327831051</v>
      </c>
      <c r="T107" s="2">
        <v>15.949887121645849</v>
      </c>
      <c r="U107" s="2">
        <v>0.1288412061851982</v>
      </c>
      <c r="V107" s="2">
        <v>16</v>
      </c>
      <c r="W107" s="2">
        <v>16</v>
      </c>
      <c r="X107" s="2">
        <v>0</v>
      </c>
      <c r="Y107" s="2">
        <v>389.05535680412532</v>
      </c>
      <c r="Z107" s="2">
        <v>388.88345295998982</v>
      </c>
      <c r="AA107" s="2">
        <v>0.17190384413549961</v>
      </c>
      <c r="AB107" s="2">
        <v>20</v>
      </c>
      <c r="AC107" s="2">
        <v>20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13.04</v>
      </c>
      <c r="AL107" s="2">
        <v>13.04</v>
      </c>
      <c r="AM107" s="2">
        <v>0</v>
      </c>
      <c r="AN107" s="2">
        <v>13.04</v>
      </c>
      <c r="AO107" s="2">
        <v>13.04</v>
      </c>
      <c r="AP107" s="2">
        <v>0</v>
      </c>
    </row>
    <row r="108" spans="1:42" x14ac:dyDescent="0.25">
      <c r="A108" s="2">
        <v>107</v>
      </c>
      <c r="B108" s="2">
        <v>107</v>
      </c>
      <c r="C108" s="2">
        <v>0</v>
      </c>
      <c r="D108" s="2">
        <v>0</v>
      </c>
      <c r="E108" s="2">
        <v>0</v>
      </c>
      <c r="F108" s="2">
        <v>0</v>
      </c>
      <c r="G108" s="2">
        <v>3.7</v>
      </c>
      <c r="H108" s="2">
        <v>3.7</v>
      </c>
      <c r="I108" s="2">
        <v>0</v>
      </c>
      <c r="J108" s="2">
        <v>13.68</v>
      </c>
      <c r="K108" s="2">
        <v>13.48</v>
      </c>
      <c r="L108" s="2">
        <v>0.19999999999999929</v>
      </c>
      <c r="M108" s="2">
        <v>0</v>
      </c>
      <c r="N108" s="2">
        <v>0</v>
      </c>
      <c r="O108" s="2">
        <v>0</v>
      </c>
      <c r="P108" s="2">
        <v>358.781724</v>
      </c>
      <c r="Q108" s="2">
        <v>358.781724</v>
      </c>
      <c r="R108" s="2">
        <v>0</v>
      </c>
      <c r="S108" s="2">
        <v>16.1024828923344</v>
      </c>
      <c r="T108" s="2">
        <v>15.97363990696056</v>
      </c>
      <c r="U108" s="2">
        <v>0.1288429853738435</v>
      </c>
      <c r="V108" s="2">
        <v>16</v>
      </c>
      <c r="W108" s="2">
        <v>16</v>
      </c>
      <c r="X108" s="2">
        <v>-3.5527136788005009E-15</v>
      </c>
      <c r="Y108" s="2">
        <v>204.71606833452901</v>
      </c>
      <c r="Z108" s="2">
        <v>204.5582759999937</v>
      </c>
      <c r="AA108" s="2">
        <v>0.15779233453528721</v>
      </c>
      <c r="AB108" s="2">
        <v>20</v>
      </c>
      <c r="AC108" s="2">
        <v>20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13.48</v>
      </c>
      <c r="AL108" s="2">
        <v>13.48</v>
      </c>
      <c r="AM108" s="2">
        <v>0</v>
      </c>
      <c r="AN108" s="2">
        <v>13.48</v>
      </c>
      <c r="AO108" s="2">
        <v>13.48</v>
      </c>
      <c r="AP108" s="2">
        <v>0</v>
      </c>
    </row>
    <row r="109" spans="1:42" x14ac:dyDescent="0.25">
      <c r="A109" s="2">
        <v>108</v>
      </c>
      <c r="B109" s="2">
        <v>108</v>
      </c>
      <c r="C109" s="2">
        <v>0</v>
      </c>
      <c r="D109" s="2">
        <v>0</v>
      </c>
      <c r="E109" s="2">
        <v>0</v>
      </c>
      <c r="F109" s="2">
        <v>0</v>
      </c>
      <c r="G109" s="2">
        <v>4.2</v>
      </c>
      <c r="H109" s="2">
        <v>4.2</v>
      </c>
      <c r="I109" s="2">
        <v>0</v>
      </c>
      <c r="J109" s="2">
        <v>13.72</v>
      </c>
      <c r="K109" s="2">
        <v>13.68</v>
      </c>
      <c r="L109" s="2">
        <v>3.9999999999999147E-2</v>
      </c>
      <c r="M109" s="2">
        <v>0</v>
      </c>
      <c r="N109" s="2">
        <v>0</v>
      </c>
      <c r="O109" s="2">
        <v>0</v>
      </c>
      <c r="P109" s="2">
        <v>326.49136884000001</v>
      </c>
      <c r="Q109" s="2">
        <v>326.49136884000001</v>
      </c>
      <c r="R109" s="2">
        <v>0</v>
      </c>
      <c r="S109" s="2">
        <v>16.1012736469816</v>
      </c>
      <c r="T109" s="2">
        <v>15.972429833036729</v>
      </c>
      <c r="U109" s="2">
        <v>0.12884381394487401</v>
      </c>
      <c r="V109" s="2">
        <v>16</v>
      </c>
      <c r="W109" s="2">
        <v>16</v>
      </c>
      <c r="X109" s="2">
        <v>3.5527136788005009E-15</v>
      </c>
      <c r="Y109" s="2">
        <v>214.1000091720434</v>
      </c>
      <c r="Z109" s="2">
        <v>213.94863116000781</v>
      </c>
      <c r="AA109" s="2">
        <v>0.1513780120356216</v>
      </c>
      <c r="AB109" s="2">
        <v>20</v>
      </c>
      <c r="AC109" s="2">
        <v>20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13.68</v>
      </c>
      <c r="AL109" s="2">
        <v>13.68</v>
      </c>
      <c r="AM109" s="2">
        <v>0</v>
      </c>
      <c r="AN109" s="2">
        <v>13.68</v>
      </c>
      <c r="AO109" s="2">
        <v>13.68</v>
      </c>
      <c r="AP109" s="2">
        <v>0</v>
      </c>
    </row>
    <row r="110" spans="1:42" x14ac:dyDescent="0.25">
      <c r="A110" s="2">
        <v>109</v>
      </c>
      <c r="B110" s="2">
        <v>109</v>
      </c>
      <c r="C110" s="2">
        <v>0</v>
      </c>
      <c r="D110" s="2">
        <v>0</v>
      </c>
      <c r="E110" s="2">
        <v>0</v>
      </c>
      <c r="F110" s="2">
        <v>0</v>
      </c>
      <c r="G110" s="2">
        <v>4.3</v>
      </c>
      <c r="H110" s="2">
        <v>4.3</v>
      </c>
      <c r="I110" s="2">
        <v>0</v>
      </c>
      <c r="J110" s="2">
        <v>13.52</v>
      </c>
      <c r="K110" s="2">
        <v>13.72</v>
      </c>
      <c r="L110" s="2">
        <v>-0.20000000000000109</v>
      </c>
      <c r="M110" s="2">
        <v>0</v>
      </c>
      <c r="N110" s="2">
        <v>0</v>
      </c>
      <c r="O110" s="2">
        <v>0</v>
      </c>
      <c r="P110" s="2">
        <v>247.55938956</v>
      </c>
      <c r="Q110" s="2">
        <v>247.55938956</v>
      </c>
      <c r="R110" s="2">
        <v>0</v>
      </c>
      <c r="S110" s="2">
        <v>16.09169257271072</v>
      </c>
      <c r="T110" s="2">
        <v>15.962848577612551</v>
      </c>
      <c r="U110" s="2">
        <v>0.12884399509816549</v>
      </c>
      <c r="V110" s="2">
        <v>16</v>
      </c>
      <c r="W110" s="2">
        <v>16</v>
      </c>
      <c r="X110" s="2">
        <v>0</v>
      </c>
      <c r="Y110" s="2">
        <v>288.45070558746841</v>
      </c>
      <c r="Z110" s="2">
        <v>288.30061043998711</v>
      </c>
      <c r="AA110" s="2">
        <v>0.15009514748129499</v>
      </c>
      <c r="AB110" s="2">
        <v>20</v>
      </c>
      <c r="AC110" s="2">
        <v>20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13.72</v>
      </c>
      <c r="AL110" s="2">
        <v>13.72</v>
      </c>
      <c r="AM110" s="2">
        <v>-1.7763568394002501E-15</v>
      </c>
      <c r="AN110" s="2">
        <v>13.72</v>
      </c>
      <c r="AO110" s="2">
        <v>13.72</v>
      </c>
      <c r="AP110" s="2">
        <v>-1.7763568394002501E-15</v>
      </c>
    </row>
    <row r="111" spans="1:42" x14ac:dyDescent="0.25">
      <c r="A111" s="2">
        <v>110</v>
      </c>
      <c r="B111" s="2">
        <v>110</v>
      </c>
      <c r="C111" s="2">
        <v>0</v>
      </c>
      <c r="D111" s="2">
        <v>0</v>
      </c>
      <c r="E111" s="2">
        <v>0</v>
      </c>
      <c r="F111" s="2">
        <v>0</v>
      </c>
      <c r="G111" s="2">
        <v>3.8</v>
      </c>
      <c r="H111" s="2">
        <v>3.8</v>
      </c>
      <c r="I111" s="2">
        <v>0</v>
      </c>
      <c r="J111" s="2">
        <v>13.8</v>
      </c>
      <c r="K111" s="2">
        <v>13.52</v>
      </c>
      <c r="L111" s="2">
        <v>0.27999999999999942</v>
      </c>
      <c r="M111" s="2">
        <v>0</v>
      </c>
      <c r="N111" s="2">
        <v>0</v>
      </c>
      <c r="O111" s="2">
        <v>0</v>
      </c>
      <c r="P111" s="2">
        <v>211.68121715999999</v>
      </c>
      <c r="Q111" s="2">
        <v>211.68121715999999</v>
      </c>
      <c r="R111" s="2">
        <v>-2.8421709430404007E-14</v>
      </c>
      <c r="S111" s="2">
        <v>16.084117398320611</v>
      </c>
      <c r="T111" s="2">
        <v>15.955274217271571</v>
      </c>
      <c r="U111" s="2">
        <v>0.12884318104904399</v>
      </c>
      <c r="V111" s="2">
        <v>16</v>
      </c>
      <c r="W111" s="2">
        <v>16</v>
      </c>
      <c r="X111" s="2">
        <v>0</v>
      </c>
      <c r="Y111" s="2">
        <v>347.23529231002942</v>
      </c>
      <c r="Z111" s="2">
        <v>347.07878283999293</v>
      </c>
      <c r="AA111" s="2">
        <v>0.1565094700364966</v>
      </c>
      <c r="AB111" s="2">
        <v>20</v>
      </c>
      <c r="AC111" s="2">
        <v>20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13.52</v>
      </c>
      <c r="AL111" s="2">
        <v>13.52</v>
      </c>
      <c r="AM111" s="2">
        <v>0</v>
      </c>
      <c r="AN111" s="2">
        <v>13.52</v>
      </c>
      <c r="AO111" s="2">
        <v>13.52</v>
      </c>
      <c r="AP111" s="2">
        <v>0</v>
      </c>
    </row>
    <row r="112" spans="1:42" x14ac:dyDescent="0.25">
      <c r="A112" s="2">
        <v>111</v>
      </c>
      <c r="B112" s="2">
        <v>111</v>
      </c>
      <c r="C112" s="2">
        <v>0</v>
      </c>
      <c r="D112" s="2">
        <v>0</v>
      </c>
      <c r="E112" s="2">
        <v>0</v>
      </c>
      <c r="F112" s="2">
        <v>0</v>
      </c>
      <c r="G112" s="2">
        <v>4.5</v>
      </c>
      <c r="H112" s="2">
        <v>4.5</v>
      </c>
      <c r="I112" s="2">
        <v>0</v>
      </c>
      <c r="J112" s="2">
        <v>13.76</v>
      </c>
      <c r="K112" s="2">
        <v>13.8</v>
      </c>
      <c r="L112" s="2">
        <v>-4.0000000000000917E-2</v>
      </c>
      <c r="M112" s="2">
        <v>0</v>
      </c>
      <c r="N112" s="2">
        <v>0</v>
      </c>
      <c r="O112" s="2">
        <v>0</v>
      </c>
      <c r="P112" s="2">
        <v>222.44466888000011</v>
      </c>
      <c r="Q112" s="2">
        <v>222.44466888000011</v>
      </c>
      <c r="R112" s="2">
        <v>-5.6843418860808009E-14</v>
      </c>
      <c r="S112" s="2">
        <v>16.089636925773501</v>
      </c>
      <c r="T112" s="2">
        <v>15.960792596648259</v>
      </c>
      <c r="U112" s="2">
        <v>0.12884432912523811</v>
      </c>
      <c r="V112" s="2">
        <v>16</v>
      </c>
      <c r="W112" s="2">
        <v>16</v>
      </c>
      <c r="X112" s="2">
        <v>0</v>
      </c>
      <c r="Y112" s="2">
        <v>304.40286053848229</v>
      </c>
      <c r="Z112" s="2">
        <v>304.2553311199826</v>
      </c>
      <c r="AA112" s="2">
        <v>0.1475294184997438</v>
      </c>
      <c r="AB112" s="2">
        <v>20</v>
      </c>
      <c r="AC112" s="2">
        <v>20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13.8</v>
      </c>
      <c r="AL112" s="2">
        <v>13.8</v>
      </c>
      <c r="AM112" s="2">
        <v>-1.7763568394002501E-15</v>
      </c>
      <c r="AN112" s="2">
        <v>13.8</v>
      </c>
      <c r="AO112" s="2">
        <v>13.8</v>
      </c>
      <c r="AP112" s="2">
        <v>-1.7763568394002501E-15</v>
      </c>
    </row>
    <row r="113" spans="1:42" x14ac:dyDescent="0.25">
      <c r="A113" s="2">
        <v>112</v>
      </c>
      <c r="B113" s="2">
        <v>112</v>
      </c>
      <c r="C113" s="2">
        <v>0</v>
      </c>
      <c r="D113" s="2">
        <v>0</v>
      </c>
      <c r="E113" s="2">
        <v>0</v>
      </c>
      <c r="F113" s="2">
        <v>0</v>
      </c>
      <c r="G113" s="2">
        <v>4.4000000000000004</v>
      </c>
      <c r="H113" s="2">
        <v>4.4000000000000004</v>
      </c>
      <c r="I113" s="2">
        <v>0</v>
      </c>
      <c r="J113" s="2">
        <v>13.52</v>
      </c>
      <c r="K113" s="2">
        <v>13.76</v>
      </c>
      <c r="L113" s="2">
        <v>-0.24000000000000021</v>
      </c>
      <c r="M113" s="2">
        <v>0</v>
      </c>
      <c r="N113" s="2">
        <v>0</v>
      </c>
      <c r="O113" s="2">
        <v>0</v>
      </c>
      <c r="P113" s="2">
        <v>104.04669996</v>
      </c>
      <c r="Q113" s="2">
        <v>104.04669996</v>
      </c>
      <c r="R113" s="2">
        <v>-1.4210854715202001E-14</v>
      </c>
      <c r="S113" s="2">
        <v>16.07378941657813</v>
      </c>
      <c r="T113" s="2">
        <v>15.94494522656907</v>
      </c>
      <c r="U113" s="2">
        <v>0.12884419000906</v>
      </c>
      <c r="V113" s="2">
        <v>16</v>
      </c>
      <c r="W113" s="2">
        <v>16</v>
      </c>
      <c r="X113" s="2">
        <v>0</v>
      </c>
      <c r="Y113" s="2">
        <v>427.38211232298579</v>
      </c>
      <c r="Z113" s="2">
        <v>427.23330004003219</v>
      </c>
      <c r="AA113" s="2">
        <v>0.14881228295359961</v>
      </c>
      <c r="AB113" s="2">
        <v>20</v>
      </c>
      <c r="AC113" s="2">
        <v>20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13.76</v>
      </c>
      <c r="AL113" s="2">
        <v>13.76</v>
      </c>
      <c r="AM113" s="2">
        <v>0</v>
      </c>
      <c r="AN113" s="2">
        <v>13.76</v>
      </c>
      <c r="AO113" s="2">
        <v>13.76</v>
      </c>
      <c r="AP113" s="2">
        <v>0</v>
      </c>
    </row>
    <row r="114" spans="1:42" x14ac:dyDescent="0.25">
      <c r="A114" s="2">
        <v>113</v>
      </c>
      <c r="B114" s="2">
        <v>113</v>
      </c>
      <c r="C114" s="2">
        <v>0</v>
      </c>
      <c r="D114" s="2">
        <v>0</v>
      </c>
      <c r="E114" s="2">
        <v>0</v>
      </c>
      <c r="F114" s="2">
        <v>0</v>
      </c>
      <c r="G114" s="2">
        <v>3.8</v>
      </c>
      <c r="H114" s="2">
        <v>3.8</v>
      </c>
      <c r="I114" s="2">
        <v>0</v>
      </c>
      <c r="J114" s="2">
        <v>13.72</v>
      </c>
      <c r="K114" s="2">
        <v>13.52</v>
      </c>
      <c r="L114" s="2">
        <v>0.19999999999999929</v>
      </c>
      <c r="M114" s="2">
        <v>0</v>
      </c>
      <c r="N114" s="2">
        <v>0</v>
      </c>
      <c r="O114" s="2">
        <v>0</v>
      </c>
      <c r="P114" s="2">
        <v>17.939086199999998</v>
      </c>
      <c r="Q114" s="2">
        <v>17.939086199999998</v>
      </c>
      <c r="R114" s="2">
        <v>0</v>
      </c>
      <c r="S114" s="2">
        <v>16.059151152735559</v>
      </c>
      <c r="T114" s="2">
        <v>15.93030793041372</v>
      </c>
      <c r="U114" s="2">
        <v>0.1288432223218354</v>
      </c>
      <c r="V114" s="2">
        <v>16</v>
      </c>
      <c r="W114" s="2">
        <v>16</v>
      </c>
      <c r="X114" s="2">
        <v>0</v>
      </c>
      <c r="Y114" s="2">
        <v>540.97742327002982</v>
      </c>
      <c r="Z114" s="2">
        <v>540.82091379999576</v>
      </c>
      <c r="AA114" s="2">
        <v>0.15650947003405241</v>
      </c>
      <c r="AB114" s="2">
        <v>20</v>
      </c>
      <c r="AC114" s="2">
        <v>20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13.52</v>
      </c>
      <c r="AL114" s="2">
        <v>13.52</v>
      </c>
      <c r="AM114" s="2">
        <v>0</v>
      </c>
      <c r="AN114" s="2">
        <v>13.52</v>
      </c>
      <c r="AO114" s="2">
        <v>13.52</v>
      </c>
      <c r="AP114" s="2">
        <v>0</v>
      </c>
    </row>
    <row r="115" spans="1:42" x14ac:dyDescent="0.25">
      <c r="A115" s="2">
        <v>114</v>
      </c>
      <c r="B115" s="2">
        <v>114</v>
      </c>
      <c r="C115" s="2">
        <v>0</v>
      </c>
      <c r="D115" s="2">
        <v>0</v>
      </c>
      <c r="E115" s="2">
        <v>0</v>
      </c>
      <c r="F115" s="2">
        <v>0</v>
      </c>
      <c r="G115" s="2">
        <v>4.3</v>
      </c>
      <c r="H115" s="2">
        <v>4.3</v>
      </c>
      <c r="I115" s="2">
        <v>0</v>
      </c>
      <c r="J115" s="2">
        <v>13.72</v>
      </c>
      <c r="K115" s="2">
        <v>13.72</v>
      </c>
      <c r="L115" s="2">
        <v>-1.7763568394002501E-15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16.05979125890758</v>
      </c>
      <c r="T115" s="2">
        <v>15.930947211071951</v>
      </c>
      <c r="U115" s="2">
        <v>0.12884404783562961</v>
      </c>
      <c r="V115" s="2">
        <v>16</v>
      </c>
      <c r="W115" s="2">
        <v>16</v>
      </c>
      <c r="X115" s="2">
        <v>0</v>
      </c>
      <c r="Y115" s="2">
        <v>536.01009514750388</v>
      </c>
      <c r="Z115" s="2">
        <v>535.85999999999444</v>
      </c>
      <c r="AA115" s="2">
        <v>0.15009514750943251</v>
      </c>
      <c r="AB115" s="2">
        <v>20</v>
      </c>
      <c r="AC115" s="2">
        <v>20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13.72</v>
      </c>
      <c r="AL115" s="2">
        <v>13.72</v>
      </c>
      <c r="AM115" s="2">
        <v>-1.7763568394002501E-15</v>
      </c>
      <c r="AN115" s="2">
        <v>13.72</v>
      </c>
      <c r="AO115" s="2">
        <v>13.72</v>
      </c>
      <c r="AP115" s="2">
        <v>-1.7763568394002501E-15</v>
      </c>
    </row>
    <row r="116" spans="1:42" x14ac:dyDescent="0.25">
      <c r="A116" s="2">
        <v>115</v>
      </c>
      <c r="B116" s="2">
        <v>115</v>
      </c>
      <c r="C116" s="2">
        <v>0</v>
      </c>
      <c r="D116" s="2">
        <v>0</v>
      </c>
      <c r="E116" s="2">
        <v>0</v>
      </c>
      <c r="F116" s="2">
        <v>0</v>
      </c>
      <c r="G116" s="2">
        <v>4.3</v>
      </c>
      <c r="H116" s="2">
        <v>4.3</v>
      </c>
      <c r="I116" s="2">
        <v>0</v>
      </c>
      <c r="J116" s="2">
        <v>13.6</v>
      </c>
      <c r="K116" s="2">
        <v>13.72</v>
      </c>
      <c r="L116" s="2">
        <v>-0.12000000000000099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16.05979125890758</v>
      </c>
      <c r="T116" s="2">
        <v>15.930947211071951</v>
      </c>
      <c r="U116" s="2">
        <v>0.12884404783562961</v>
      </c>
      <c r="V116" s="2">
        <v>16</v>
      </c>
      <c r="W116" s="2">
        <v>16</v>
      </c>
      <c r="X116" s="2">
        <v>0</v>
      </c>
      <c r="Y116" s="2">
        <v>536.01009514750388</v>
      </c>
      <c r="Z116" s="2">
        <v>535.85999999999444</v>
      </c>
      <c r="AA116" s="2">
        <v>0.15009514750943251</v>
      </c>
      <c r="AB116" s="2">
        <v>20</v>
      </c>
      <c r="AC116" s="2">
        <v>20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13.72</v>
      </c>
      <c r="AL116" s="2">
        <v>13.72</v>
      </c>
      <c r="AM116" s="2">
        <v>-1.7763568394002501E-15</v>
      </c>
      <c r="AN116" s="2">
        <v>13.72</v>
      </c>
      <c r="AO116" s="2">
        <v>13.72</v>
      </c>
      <c r="AP116" s="2">
        <v>-1.7763568394002501E-15</v>
      </c>
    </row>
    <row r="117" spans="1:42" x14ac:dyDescent="0.25">
      <c r="A117" s="2">
        <v>116</v>
      </c>
      <c r="B117" s="2">
        <v>116</v>
      </c>
      <c r="C117" s="2">
        <v>0</v>
      </c>
      <c r="D117" s="2">
        <v>0</v>
      </c>
      <c r="E117" s="2">
        <v>0</v>
      </c>
      <c r="F117" s="2">
        <v>0</v>
      </c>
      <c r="G117" s="2">
        <v>4</v>
      </c>
      <c r="H117" s="2">
        <v>4</v>
      </c>
      <c r="I117" s="2">
        <v>0</v>
      </c>
      <c r="J117" s="2">
        <v>13.88</v>
      </c>
      <c r="K117" s="2">
        <v>13.6</v>
      </c>
      <c r="L117" s="2">
        <v>0.27999999999999942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16.05802018156075</v>
      </c>
      <c r="T117" s="2">
        <v>15.92917662674046</v>
      </c>
      <c r="U117" s="2">
        <v>0.12884355482028911</v>
      </c>
      <c r="V117" s="2">
        <v>16</v>
      </c>
      <c r="W117" s="2">
        <v>16</v>
      </c>
      <c r="X117" s="2">
        <v>0</v>
      </c>
      <c r="Y117" s="2">
        <v>549.75394374103007</v>
      </c>
      <c r="Z117" s="2">
        <v>549.60000000000196</v>
      </c>
      <c r="AA117" s="2">
        <v>0.15394374102811531</v>
      </c>
      <c r="AB117" s="2">
        <v>20</v>
      </c>
      <c r="AC117" s="2">
        <v>20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13.6</v>
      </c>
      <c r="AL117" s="2">
        <v>13.6</v>
      </c>
      <c r="AM117" s="2">
        <v>0</v>
      </c>
      <c r="AN117" s="2">
        <v>13.6</v>
      </c>
      <c r="AO117" s="2">
        <v>13.6</v>
      </c>
      <c r="AP117" s="2">
        <v>0</v>
      </c>
    </row>
    <row r="118" spans="1:42" x14ac:dyDescent="0.25">
      <c r="A118" s="2">
        <v>117</v>
      </c>
      <c r="B118" s="2">
        <v>117</v>
      </c>
      <c r="C118" s="2">
        <v>0</v>
      </c>
      <c r="D118" s="2">
        <v>0</v>
      </c>
      <c r="E118" s="2">
        <v>0</v>
      </c>
      <c r="F118" s="2">
        <v>0</v>
      </c>
      <c r="G118" s="2">
        <v>4.7</v>
      </c>
      <c r="H118" s="2">
        <v>4.7</v>
      </c>
      <c r="I118" s="2">
        <v>0</v>
      </c>
      <c r="J118" s="2">
        <v>13.72</v>
      </c>
      <c r="K118" s="2">
        <v>13.88</v>
      </c>
      <c r="L118" s="2">
        <v>-0.16000000000000189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16.06215269537002</v>
      </c>
      <c r="T118" s="2">
        <v>15.9333079901806</v>
      </c>
      <c r="U118" s="2">
        <v>0.12884470518942409</v>
      </c>
      <c r="V118" s="2">
        <v>16</v>
      </c>
      <c r="W118" s="2">
        <v>16</v>
      </c>
      <c r="X118" s="2">
        <v>-3.5527136788005009E-15</v>
      </c>
      <c r="Y118" s="2">
        <v>517.68496368944216</v>
      </c>
      <c r="Z118" s="2">
        <v>517.54000000000451</v>
      </c>
      <c r="AA118" s="2">
        <v>0.1449636894376454</v>
      </c>
      <c r="AB118" s="2">
        <v>20</v>
      </c>
      <c r="AC118" s="2">
        <v>20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13.88</v>
      </c>
      <c r="AL118" s="2">
        <v>13.88</v>
      </c>
      <c r="AM118" s="2">
        <v>-1.7763568394002501E-15</v>
      </c>
      <c r="AN118" s="2">
        <v>13.88</v>
      </c>
      <c r="AO118" s="2">
        <v>13.88</v>
      </c>
      <c r="AP118" s="2">
        <v>-1.7763568394002501E-15</v>
      </c>
    </row>
    <row r="119" spans="1:42" x14ac:dyDescent="0.25">
      <c r="A119" s="2">
        <v>118</v>
      </c>
      <c r="B119" s="2">
        <v>118</v>
      </c>
      <c r="C119" s="2">
        <v>0</v>
      </c>
      <c r="D119" s="2">
        <v>0</v>
      </c>
      <c r="E119" s="2">
        <v>0</v>
      </c>
      <c r="F119" s="2">
        <v>0</v>
      </c>
      <c r="G119" s="2">
        <v>4.3</v>
      </c>
      <c r="H119" s="2">
        <v>4.3</v>
      </c>
      <c r="I119" s="2">
        <v>0</v>
      </c>
      <c r="J119" s="2">
        <v>13.96</v>
      </c>
      <c r="K119" s="2">
        <v>13.72</v>
      </c>
      <c r="L119" s="2">
        <v>0.23999999999999841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16.05979125890758</v>
      </c>
      <c r="T119" s="2">
        <v>15.930947211071951</v>
      </c>
      <c r="U119" s="2">
        <v>0.12884404783562611</v>
      </c>
      <c r="V119" s="2">
        <v>16</v>
      </c>
      <c r="W119" s="2">
        <v>16</v>
      </c>
      <c r="X119" s="2">
        <v>0</v>
      </c>
      <c r="Y119" s="2">
        <v>536.01009514753139</v>
      </c>
      <c r="Z119" s="2">
        <v>535.85999999999444</v>
      </c>
      <c r="AA119" s="2">
        <v>0.15009514753694481</v>
      </c>
      <c r="AB119" s="2">
        <v>20</v>
      </c>
      <c r="AC119" s="2">
        <v>20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13.72</v>
      </c>
      <c r="AL119" s="2">
        <v>13.72</v>
      </c>
      <c r="AM119" s="2">
        <v>-1.7763568394002501E-15</v>
      </c>
      <c r="AN119" s="2">
        <v>13.72</v>
      </c>
      <c r="AO119" s="2">
        <v>13.72</v>
      </c>
      <c r="AP119" s="2">
        <v>-1.7763568394002501E-15</v>
      </c>
    </row>
    <row r="120" spans="1:42" x14ac:dyDescent="0.25">
      <c r="A120" s="2">
        <v>119</v>
      </c>
      <c r="B120" s="2">
        <v>119</v>
      </c>
      <c r="C120" s="2">
        <v>0</v>
      </c>
      <c r="D120" s="2">
        <v>0</v>
      </c>
      <c r="E120" s="2">
        <v>0</v>
      </c>
      <c r="F120" s="2">
        <v>0</v>
      </c>
      <c r="G120" s="2">
        <v>4.9000000000000004</v>
      </c>
      <c r="H120" s="2">
        <v>4.9000000000000004</v>
      </c>
      <c r="I120" s="2">
        <v>0</v>
      </c>
      <c r="J120" s="2">
        <v>14.08</v>
      </c>
      <c r="K120" s="2">
        <v>13.96</v>
      </c>
      <c r="L120" s="2">
        <v>0.12000000000000099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16.063333413601239</v>
      </c>
      <c r="T120" s="2">
        <v>15.93448837973493</v>
      </c>
      <c r="U120" s="2">
        <v>0.12884503386631249</v>
      </c>
      <c r="V120" s="2">
        <v>16</v>
      </c>
      <c r="W120" s="2">
        <v>16</v>
      </c>
      <c r="X120" s="2">
        <v>0</v>
      </c>
      <c r="Y120" s="2">
        <v>508.52239796043892</v>
      </c>
      <c r="Z120" s="2">
        <v>508.37999999999192</v>
      </c>
      <c r="AA120" s="2">
        <v>0.14239796044699921</v>
      </c>
      <c r="AB120" s="2">
        <v>20</v>
      </c>
      <c r="AC120" s="2">
        <v>20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13.96</v>
      </c>
      <c r="AL120" s="2">
        <v>13.96</v>
      </c>
      <c r="AM120" s="2">
        <v>-1.7763568394002501E-15</v>
      </c>
      <c r="AN120" s="2">
        <v>13.96</v>
      </c>
      <c r="AO120" s="2">
        <v>13.96</v>
      </c>
      <c r="AP120" s="2">
        <v>-1.7763568394002501E-15</v>
      </c>
    </row>
    <row r="121" spans="1:42" x14ac:dyDescent="0.25">
      <c r="A121" s="2">
        <v>120</v>
      </c>
      <c r="B121" s="2">
        <v>120</v>
      </c>
      <c r="C121" s="2">
        <v>0</v>
      </c>
      <c r="D121" s="2">
        <v>0</v>
      </c>
      <c r="E121" s="2">
        <v>0</v>
      </c>
      <c r="F121" s="2">
        <v>0</v>
      </c>
      <c r="G121" s="2">
        <v>5.2</v>
      </c>
      <c r="H121" s="2">
        <v>5.2</v>
      </c>
      <c r="I121" s="2">
        <v>0</v>
      </c>
      <c r="J121" s="2">
        <v>14</v>
      </c>
      <c r="K121" s="2">
        <v>14.08</v>
      </c>
      <c r="L121" s="2">
        <v>-8.0000000000000071E-2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16.06510449094807</v>
      </c>
      <c r="T121" s="2">
        <v>15.93625896406642</v>
      </c>
      <c r="U121" s="2">
        <v>0.12884552688164949</v>
      </c>
      <c r="V121" s="2">
        <v>16</v>
      </c>
      <c r="W121" s="2">
        <v>16</v>
      </c>
      <c r="X121" s="2">
        <v>0</v>
      </c>
      <c r="Y121" s="2">
        <v>494.77854936692711</v>
      </c>
      <c r="Z121" s="2">
        <v>494.63999999999771</v>
      </c>
      <c r="AA121" s="2">
        <v>0.13854936692933961</v>
      </c>
      <c r="AB121" s="2">
        <v>20</v>
      </c>
      <c r="AC121" s="2">
        <v>20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14.08</v>
      </c>
      <c r="AL121" s="2">
        <v>14.08</v>
      </c>
      <c r="AM121" s="2">
        <v>1.7763568394002501E-15</v>
      </c>
      <c r="AN121" s="2">
        <v>14.08</v>
      </c>
      <c r="AO121" s="2">
        <v>14.08</v>
      </c>
      <c r="AP121" s="2">
        <v>1.7763568394002501E-15</v>
      </c>
    </row>
    <row r="122" spans="1:42" x14ac:dyDescent="0.25">
      <c r="A122" s="2">
        <v>121</v>
      </c>
      <c r="B122" s="2">
        <v>121</v>
      </c>
      <c r="C122" s="2">
        <v>0</v>
      </c>
      <c r="D122" s="2">
        <v>0</v>
      </c>
      <c r="E122" s="2">
        <v>0</v>
      </c>
      <c r="F122" s="2">
        <v>0</v>
      </c>
      <c r="G122" s="2">
        <v>5</v>
      </c>
      <c r="H122" s="2">
        <v>5</v>
      </c>
      <c r="I122" s="2">
        <v>0</v>
      </c>
      <c r="J122" s="2">
        <v>14.08</v>
      </c>
      <c r="K122" s="2">
        <v>14</v>
      </c>
      <c r="L122" s="2">
        <v>8.0000000000001847E-2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16.063923772716851</v>
      </c>
      <c r="T122" s="2">
        <v>15.93507857451209</v>
      </c>
      <c r="U122" s="2">
        <v>0.12884519820475759</v>
      </c>
      <c r="V122" s="2">
        <v>16</v>
      </c>
      <c r="W122" s="2">
        <v>16</v>
      </c>
      <c r="X122" s="2">
        <v>0</v>
      </c>
      <c r="Y122" s="2">
        <v>503.94111509594433</v>
      </c>
      <c r="Z122" s="2">
        <v>503.79999999999598</v>
      </c>
      <c r="AA122" s="2">
        <v>0.1411150959483507</v>
      </c>
      <c r="AB122" s="2">
        <v>20</v>
      </c>
      <c r="AC122" s="2">
        <v>20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14</v>
      </c>
      <c r="AL122" s="2">
        <v>14</v>
      </c>
      <c r="AM122" s="2">
        <v>0</v>
      </c>
      <c r="AN122" s="2">
        <v>14</v>
      </c>
      <c r="AO122" s="2">
        <v>14</v>
      </c>
      <c r="AP122" s="2">
        <v>0</v>
      </c>
    </row>
    <row r="123" spans="1:42" x14ac:dyDescent="0.25">
      <c r="A123" s="2">
        <v>122</v>
      </c>
      <c r="B123" s="2">
        <v>122</v>
      </c>
      <c r="C123" s="2">
        <v>0</v>
      </c>
      <c r="D123" s="2">
        <v>0</v>
      </c>
      <c r="E123" s="2">
        <v>0</v>
      </c>
      <c r="F123" s="2">
        <v>0</v>
      </c>
      <c r="G123" s="2">
        <v>5.2</v>
      </c>
      <c r="H123" s="2">
        <v>5.2</v>
      </c>
      <c r="I123" s="2">
        <v>0</v>
      </c>
      <c r="J123" s="2">
        <v>14.2</v>
      </c>
      <c r="K123" s="2">
        <v>14.08</v>
      </c>
      <c r="L123" s="2">
        <v>0.1199999999999992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16.06510449094807</v>
      </c>
      <c r="T123" s="2">
        <v>15.93625896406642</v>
      </c>
      <c r="U123" s="2">
        <v>0.12884552688164949</v>
      </c>
      <c r="V123" s="2">
        <v>16</v>
      </c>
      <c r="W123" s="2">
        <v>16</v>
      </c>
      <c r="X123" s="2">
        <v>0</v>
      </c>
      <c r="Y123" s="2">
        <v>494.77854936692711</v>
      </c>
      <c r="Z123" s="2">
        <v>494.63999999999771</v>
      </c>
      <c r="AA123" s="2">
        <v>0.13854936692933961</v>
      </c>
      <c r="AB123" s="2">
        <v>20</v>
      </c>
      <c r="AC123" s="2">
        <v>20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14.08</v>
      </c>
      <c r="AL123" s="2">
        <v>14.08</v>
      </c>
      <c r="AM123" s="2">
        <v>1.7763568394002501E-15</v>
      </c>
      <c r="AN123" s="2">
        <v>14.08</v>
      </c>
      <c r="AO123" s="2">
        <v>14.08</v>
      </c>
      <c r="AP123" s="2">
        <v>1.7763568394002501E-15</v>
      </c>
    </row>
    <row r="124" spans="1:42" x14ac:dyDescent="0.25">
      <c r="A124" s="2">
        <v>123</v>
      </c>
      <c r="B124" s="2">
        <v>123</v>
      </c>
      <c r="C124" s="2">
        <v>0</v>
      </c>
      <c r="D124" s="2">
        <v>0</v>
      </c>
      <c r="E124" s="2">
        <v>0</v>
      </c>
      <c r="F124" s="2">
        <v>0</v>
      </c>
      <c r="G124" s="2">
        <v>5.5</v>
      </c>
      <c r="H124" s="2">
        <v>5.5</v>
      </c>
      <c r="I124" s="2">
        <v>0</v>
      </c>
      <c r="J124" s="2">
        <v>14.16</v>
      </c>
      <c r="K124" s="2">
        <v>14.2</v>
      </c>
      <c r="L124" s="2">
        <v>-3.9999999999999147E-2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16.0668755682949</v>
      </c>
      <c r="T124" s="2">
        <v>15.93802954839791</v>
      </c>
      <c r="U124" s="2">
        <v>0.1288460198969901</v>
      </c>
      <c r="V124" s="2">
        <v>16</v>
      </c>
      <c r="W124" s="2">
        <v>16</v>
      </c>
      <c r="X124" s="2">
        <v>0</v>
      </c>
      <c r="Y124" s="2">
        <v>481.03470077339438</v>
      </c>
      <c r="Z124" s="2">
        <v>480.90000000000259</v>
      </c>
      <c r="AA124" s="2">
        <v>0.13470077339184169</v>
      </c>
      <c r="AB124" s="2">
        <v>20</v>
      </c>
      <c r="AC124" s="2">
        <v>20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14.2</v>
      </c>
      <c r="AL124" s="2">
        <v>14.2</v>
      </c>
      <c r="AM124" s="2">
        <v>0</v>
      </c>
      <c r="AN124" s="2">
        <v>14.2</v>
      </c>
      <c r="AO124" s="2">
        <v>14.2</v>
      </c>
      <c r="AP124" s="2">
        <v>0</v>
      </c>
    </row>
    <row r="125" spans="1:42" x14ac:dyDescent="0.25">
      <c r="A125" s="2">
        <v>124</v>
      </c>
      <c r="B125" s="2">
        <v>124</v>
      </c>
      <c r="C125" s="2">
        <v>0</v>
      </c>
      <c r="D125" s="2">
        <v>0</v>
      </c>
      <c r="E125" s="2">
        <v>0</v>
      </c>
      <c r="F125" s="2">
        <v>0</v>
      </c>
      <c r="G125" s="2">
        <v>5.4</v>
      </c>
      <c r="H125" s="2">
        <v>5.4</v>
      </c>
      <c r="I125" s="2">
        <v>0</v>
      </c>
      <c r="J125" s="2">
        <v>14.32</v>
      </c>
      <c r="K125" s="2">
        <v>14.16</v>
      </c>
      <c r="L125" s="2">
        <v>0.16000000000000009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16.066285209179291</v>
      </c>
      <c r="T125" s="2">
        <v>15.937439353620739</v>
      </c>
      <c r="U125" s="2">
        <v>0.1288458555585521</v>
      </c>
      <c r="V125" s="2">
        <v>16</v>
      </c>
      <c r="W125" s="2">
        <v>16</v>
      </c>
      <c r="X125" s="2">
        <v>0</v>
      </c>
      <c r="Y125" s="2">
        <v>485.61598363789608</v>
      </c>
      <c r="Z125" s="2">
        <v>485.479999999999</v>
      </c>
      <c r="AA125" s="2">
        <v>0.13598363789714091</v>
      </c>
      <c r="AB125" s="2">
        <v>20</v>
      </c>
      <c r="AC125" s="2">
        <v>20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14.16</v>
      </c>
      <c r="AL125" s="2">
        <v>14.16</v>
      </c>
      <c r="AM125" s="2">
        <v>0</v>
      </c>
      <c r="AN125" s="2">
        <v>14.16</v>
      </c>
      <c r="AO125" s="2">
        <v>14.16</v>
      </c>
      <c r="AP125" s="2">
        <v>0</v>
      </c>
    </row>
    <row r="126" spans="1:42" x14ac:dyDescent="0.25">
      <c r="A126" s="2">
        <v>125</v>
      </c>
      <c r="B126" s="2">
        <v>125</v>
      </c>
      <c r="C126" s="2">
        <v>0</v>
      </c>
      <c r="D126" s="2">
        <v>0</v>
      </c>
      <c r="E126" s="2">
        <v>0</v>
      </c>
      <c r="F126" s="2">
        <v>0</v>
      </c>
      <c r="G126" s="2">
        <v>5.8</v>
      </c>
      <c r="H126" s="2">
        <v>5.8</v>
      </c>
      <c r="I126" s="2">
        <v>0</v>
      </c>
      <c r="J126" s="2">
        <v>14.28</v>
      </c>
      <c r="K126" s="2">
        <v>14.32</v>
      </c>
      <c r="L126" s="2">
        <v>-3.9999999999999147E-2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16.068646645641731</v>
      </c>
      <c r="T126" s="2">
        <v>15.93980013272939</v>
      </c>
      <c r="U126" s="2">
        <v>0.12884651291234131</v>
      </c>
      <c r="V126" s="2">
        <v>16</v>
      </c>
      <c r="W126" s="2">
        <v>16</v>
      </c>
      <c r="X126" s="2">
        <v>0</v>
      </c>
      <c r="Y126" s="2">
        <v>467.29085217986909</v>
      </c>
      <c r="Z126" s="2">
        <v>467.15999999999548</v>
      </c>
      <c r="AA126" s="2">
        <v>0.13085217987367059</v>
      </c>
      <c r="AB126" s="2">
        <v>20</v>
      </c>
      <c r="AC126" s="2">
        <v>20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14.32</v>
      </c>
      <c r="AL126" s="2">
        <v>14.32</v>
      </c>
      <c r="AM126" s="2">
        <v>0</v>
      </c>
      <c r="AN126" s="2">
        <v>14.32</v>
      </c>
      <c r="AO126" s="2">
        <v>14.32</v>
      </c>
      <c r="AP126" s="2">
        <v>0</v>
      </c>
    </row>
    <row r="127" spans="1:42" x14ac:dyDescent="0.25">
      <c r="A127" s="2">
        <v>126</v>
      </c>
      <c r="B127" s="2">
        <v>126</v>
      </c>
      <c r="C127" s="2">
        <v>0</v>
      </c>
      <c r="D127" s="2">
        <v>0</v>
      </c>
      <c r="E127" s="2">
        <v>0</v>
      </c>
      <c r="F127" s="2">
        <v>0</v>
      </c>
      <c r="G127" s="2">
        <v>5.7</v>
      </c>
      <c r="H127" s="2">
        <v>5.7</v>
      </c>
      <c r="I127" s="2">
        <v>0</v>
      </c>
      <c r="J127" s="2">
        <v>14.4</v>
      </c>
      <c r="K127" s="2">
        <v>14.28</v>
      </c>
      <c r="L127" s="2">
        <v>0.12000000000000099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16.068056286526119</v>
      </c>
      <c r="T127" s="2">
        <v>15.93920993795223</v>
      </c>
      <c r="U127" s="2">
        <v>0.12884634857389271</v>
      </c>
      <c r="V127" s="2">
        <v>16</v>
      </c>
      <c r="W127" s="2">
        <v>16</v>
      </c>
      <c r="X127" s="2">
        <v>0</v>
      </c>
      <c r="Y127" s="2">
        <v>471.87213504436352</v>
      </c>
      <c r="Z127" s="2">
        <v>471.73999999999768</v>
      </c>
      <c r="AA127" s="2">
        <v>0.13213504436578211</v>
      </c>
      <c r="AB127" s="2">
        <v>20</v>
      </c>
      <c r="AC127" s="2">
        <v>20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14.28</v>
      </c>
      <c r="AL127" s="2">
        <v>14.28</v>
      </c>
      <c r="AM127" s="2">
        <v>1.7763568394002501E-15</v>
      </c>
      <c r="AN127" s="2">
        <v>14.28</v>
      </c>
      <c r="AO127" s="2">
        <v>14.28</v>
      </c>
      <c r="AP127" s="2">
        <v>1.7763568394002501E-15</v>
      </c>
    </row>
    <row r="128" spans="1:42" x14ac:dyDescent="0.25">
      <c r="A128" s="2">
        <v>127</v>
      </c>
      <c r="B128" s="2">
        <v>127</v>
      </c>
      <c r="C128" s="2">
        <v>0</v>
      </c>
      <c r="D128" s="2">
        <v>0</v>
      </c>
      <c r="E128" s="2">
        <v>0</v>
      </c>
      <c r="F128" s="2">
        <v>0</v>
      </c>
      <c r="G128" s="2">
        <v>6</v>
      </c>
      <c r="H128" s="2">
        <v>6</v>
      </c>
      <c r="I128" s="2">
        <v>0</v>
      </c>
      <c r="J128" s="2">
        <v>14.4</v>
      </c>
      <c r="K128" s="2">
        <v>14.4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16.06982736387295</v>
      </c>
      <c r="T128" s="2">
        <v>15.94098052228372</v>
      </c>
      <c r="U128" s="2">
        <v>0.12884684158923321</v>
      </c>
      <c r="V128" s="2">
        <v>16</v>
      </c>
      <c r="W128" s="2">
        <v>16</v>
      </c>
      <c r="X128" s="2">
        <v>0</v>
      </c>
      <c r="Y128" s="2">
        <v>458.12828645083829</v>
      </c>
      <c r="Z128" s="2">
        <v>458.00000000000398</v>
      </c>
      <c r="AA128" s="2">
        <v>0.12828645083430959</v>
      </c>
      <c r="AB128" s="2">
        <v>20</v>
      </c>
      <c r="AC128" s="2">
        <v>20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14.4</v>
      </c>
      <c r="AL128" s="2">
        <v>14.4</v>
      </c>
      <c r="AM128" s="2">
        <v>0</v>
      </c>
      <c r="AN128" s="2">
        <v>14.4</v>
      </c>
      <c r="AO128" s="2">
        <v>14.4</v>
      </c>
      <c r="AP128" s="2">
        <v>0</v>
      </c>
    </row>
    <row r="129" spans="1:42" x14ac:dyDescent="0.25">
      <c r="A129" s="2">
        <v>128</v>
      </c>
      <c r="B129" s="2">
        <v>128</v>
      </c>
      <c r="C129" s="2">
        <v>0</v>
      </c>
      <c r="D129" s="2">
        <v>0</v>
      </c>
      <c r="E129" s="2">
        <v>0</v>
      </c>
      <c r="F129" s="2">
        <v>0</v>
      </c>
      <c r="G129" s="2">
        <v>6</v>
      </c>
      <c r="H129" s="2">
        <v>6</v>
      </c>
      <c r="I129" s="2">
        <v>0</v>
      </c>
      <c r="J129" s="2">
        <v>15.08</v>
      </c>
      <c r="K129" s="2">
        <v>14.4</v>
      </c>
      <c r="L129" s="2">
        <v>0.67999999999999972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16.06982736387295</v>
      </c>
      <c r="T129" s="2">
        <v>15.94098052228372</v>
      </c>
      <c r="U129" s="2">
        <v>0.12884684158923321</v>
      </c>
      <c r="V129" s="2">
        <v>16</v>
      </c>
      <c r="W129" s="2">
        <v>16</v>
      </c>
      <c r="X129" s="2">
        <v>0</v>
      </c>
      <c r="Y129" s="2">
        <v>458.12828645083829</v>
      </c>
      <c r="Z129" s="2">
        <v>458.00000000000398</v>
      </c>
      <c r="AA129" s="2">
        <v>0.12828645083430959</v>
      </c>
      <c r="AB129" s="2">
        <v>20</v>
      </c>
      <c r="AC129" s="2">
        <v>20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14.4</v>
      </c>
      <c r="AL129" s="2">
        <v>14.4</v>
      </c>
      <c r="AM129" s="2">
        <v>0</v>
      </c>
      <c r="AN129" s="2">
        <v>14.4</v>
      </c>
      <c r="AO129" s="2">
        <v>14.4</v>
      </c>
      <c r="AP129" s="2">
        <v>0</v>
      </c>
    </row>
    <row r="130" spans="1:42" x14ac:dyDescent="0.25">
      <c r="A130" s="2">
        <v>129</v>
      </c>
      <c r="B130" s="2">
        <v>129</v>
      </c>
      <c r="C130" s="2">
        <v>0</v>
      </c>
      <c r="D130" s="2">
        <v>0</v>
      </c>
      <c r="E130" s="2">
        <v>0</v>
      </c>
      <c r="F130" s="2">
        <v>0</v>
      </c>
      <c r="G130" s="2">
        <v>7.7</v>
      </c>
      <c r="H130" s="2">
        <v>7.7</v>
      </c>
      <c r="I130" s="2">
        <v>0</v>
      </c>
      <c r="J130" s="2">
        <v>15.68</v>
      </c>
      <c r="K130" s="2">
        <v>15.08</v>
      </c>
      <c r="L130" s="2">
        <v>0.59999999999999964</v>
      </c>
      <c r="M130" s="2">
        <v>0</v>
      </c>
      <c r="N130" s="2">
        <v>0</v>
      </c>
      <c r="O130" s="2">
        <v>0</v>
      </c>
      <c r="P130" s="2">
        <v>17.939086199999998</v>
      </c>
      <c r="Q130" s="2">
        <v>17.939086199999998</v>
      </c>
      <c r="R130" s="2">
        <v>0</v>
      </c>
      <c r="S130" s="2">
        <v>16.08217515824434</v>
      </c>
      <c r="T130" s="2">
        <v>15.95332552672307</v>
      </c>
      <c r="U130" s="2">
        <v>0.12884963152127329</v>
      </c>
      <c r="V130" s="2">
        <v>16</v>
      </c>
      <c r="W130" s="2">
        <v>16</v>
      </c>
      <c r="X130" s="2">
        <v>0</v>
      </c>
      <c r="Y130" s="2">
        <v>362.30739155421583</v>
      </c>
      <c r="Z130" s="2">
        <v>362.20091379998172</v>
      </c>
      <c r="AA130" s="2">
        <v>0.1064777542340494</v>
      </c>
      <c r="AB130" s="2">
        <v>20</v>
      </c>
      <c r="AC130" s="2">
        <v>20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15.08</v>
      </c>
      <c r="AL130" s="2">
        <v>15.08</v>
      </c>
      <c r="AM130" s="2">
        <v>0</v>
      </c>
      <c r="AN130" s="2">
        <v>15.08</v>
      </c>
      <c r="AO130" s="2">
        <v>15.08</v>
      </c>
      <c r="AP130" s="2">
        <v>0</v>
      </c>
    </row>
    <row r="131" spans="1:42" x14ac:dyDescent="0.25">
      <c r="A131" s="2">
        <v>130</v>
      </c>
      <c r="B131" s="2">
        <v>130</v>
      </c>
      <c r="C131" s="2">
        <v>0</v>
      </c>
      <c r="D131" s="2">
        <v>0</v>
      </c>
      <c r="E131" s="2">
        <v>0</v>
      </c>
      <c r="F131" s="2">
        <v>0</v>
      </c>
      <c r="G131" s="2">
        <v>9.1999999999999993</v>
      </c>
      <c r="H131" s="2">
        <v>9.1999999999999993</v>
      </c>
      <c r="I131" s="2">
        <v>0</v>
      </c>
      <c r="J131" s="2">
        <v>15.64</v>
      </c>
      <c r="K131" s="2">
        <v>15.68</v>
      </c>
      <c r="L131" s="2">
        <v>-3.9999999999999147E-2</v>
      </c>
      <c r="M131" s="2">
        <v>0</v>
      </c>
      <c r="N131" s="2">
        <v>0</v>
      </c>
      <c r="O131" s="2">
        <v>0</v>
      </c>
      <c r="P131" s="2">
        <v>154.27614131999999</v>
      </c>
      <c r="Q131" s="2">
        <v>154.27614131999999</v>
      </c>
      <c r="R131" s="2">
        <v>0</v>
      </c>
      <c r="S131" s="2">
        <v>16.108599384464281</v>
      </c>
      <c r="T131" s="2">
        <v>15.97974731691011</v>
      </c>
      <c r="U131" s="2">
        <v>0.12885206755416689</v>
      </c>
      <c r="V131" s="2">
        <v>16</v>
      </c>
      <c r="W131" s="2">
        <v>16</v>
      </c>
      <c r="X131" s="2">
        <v>0</v>
      </c>
      <c r="Y131" s="2">
        <v>157.2510934665747</v>
      </c>
      <c r="Z131" s="2">
        <v>157.16385868003289</v>
      </c>
      <c r="AA131" s="2">
        <v>8.723478654178507E-2</v>
      </c>
      <c r="AB131" s="2">
        <v>20</v>
      </c>
      <c r="AC131" s="2">
        <v>20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15.68</v>
      </c>
      <c r="AL131" s="2">
        <v>15.68</v>
      </c>
      <c r="AM131" s="2">
        <v>0</v>
      </c>
      <c r="AN131" s="2">
        <v>15.68</v>
      </c>
      <c r="AO131" s="2">
        <v>15.68</v>
      </c>
      <c r="AP131" s="2">
        <v>0</v>
      </c>
    </row>
    <row r="132" spans="1:42" x14ac:dyDescent="0.25">
      <c r="A132" s="2">
        <v>131</v>
      </c>
      <c r="B132" s="2">
        <v>131</v>
      </c>
      <c r="C132" s="2">
        <v>0</v>
      </c>
      <c r="D132" s="2">
        <v>0</v>
      </c>
      <c r="E132" s="2">
        <v>0</v>
      </c>
      <c r="F132" s="2">
        <v>0</v>
      </c>
      <c r="G132" s="2">
        <v>9.1</v>
      </c>
      <c r="H132" s="2">
        <v>9.1</v>
      </c>
      <c r="I132" s="2">
        <v>0</v>
      </c>
      <c r="J132" s="2">
        <v>15.12</v>
      </c>
      <c r="K132" s="2">
        <v>15.64</v>
      </c>
      <c r="L132" s="2">
        <v>-0.52000000000000135</v>
      </c>
      <c r="M132" s="2">
        <v>0</v>
      </c>
      <c r="N132" s="2">
        <v>0</v>
      </c>
      <c r="O132" s="2">
        <v>0</v>
      </c>
      <c r="P132" s="2">
        <v>125.5736034</v>
      </c>
      <c r="Q132" s="2">
        <v>125.5736034</v>
      </c>
      <c r="R132" s="2">
        <v>0</v>
      </c>
      <c r="S132" s="2">
        <v>16.104310322299028</v>
      </c>
      <c r="T132" s="2">
        <v>15.97545841296882</v>
      </c>
      <c r="U132" s="2">
        <v>0.12885190933020849</v>
      </c>
      <c r="V132" s="2">
        <v>16</v>
      </c>
      <c r="W132" s="2">
        <v>16</v>
      </c>
      <c r="X132" s="2">
        <v>0</v>
      </c>
      <c r="Y132" s="2">
        <v>190.53491425108771</v>
      </c>
      <c r="Z132" s="2">
        <v>190.44639659999959</v>
      </c>
      <c r="AA132" s="2">
        <v>8.8517651088096727E-2</v>
      </c>
      <c r="AB132" s="2">
        <v>20</v>
      </c>
      <c r="AC132" s="2">
        <v>20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15.64</v>
      </c>
      <c r="AL132" s="2">
        <v>15.64</v>
      </c>
      <c r="AM132" s="2">
        <v>0</v>
      </c>
      <c r="AN132" s="2">
        <v>15.64</v>
      </c>
      <c r="AO132" s="2">
        <v>15.64</v>
      </c>
      <c r="AP132" s="2">
        <v>0</v>
      </c>
    </row>
    <row r="133" spans="1:42" x14ac:dyDescent="0.25">
      <c r="A133" s="2">
        <v>132</v>
      </c>
      <c r="B133" s="2">
        <v>132</v>
      </c>
      <c r="C133" s="2">
        <v>0</v>
      </c>
      <c r="D133" s="2">
        <v>0</v>
      </c>
      <c r="E133" s="2">
        <v>0</v>
      </c>
      <c r="F133" s="2">
        <v>0</v>
      </c>
      <c r="G133" s="2">
        <v>7.8</v>
      </c>
      <c r="H133" s="2">
        <v>7.8</v>
      </c>
      <c r="I133" s="2">
        <v>0</v>
      </c>
      <c r="J133" s="2">
        <v>14.92</v>
      </c>
      <c r="K133" s="2">
        <v>15.12</v>
      </c>
      <c r="L133" s="2">
        <v>-0.20000000000000109</v>
      </c>
      <c r="M133" s="2">
        <v>0</v>
      </c>
      <c r="N133" s="2">
        <v>0</v>
      </c>
      <c r="O133" s="2">
        <v>0</v>
      </c>
      <c r="P133" s="2">
        <v>111.22233444</v>
      </c>
      <c r="Q133" s="2">
        <v>111.22233444</v>
      </c>
      <c r="R133" s="2">
        <v>2.8421709430404007E-14</v>
      </c>
      <c r="S133" s="2">
        <v>16.094786302271281</v>
      </c>
      <c r="T133" s="2">
        <v>15.96593652628364</v>
      </c>
      <c r="U133" s="2">
        <v>0.1288497759876375</v>
      </c>
      <c r="V133" s="2">
        <v>16</v>
      </c>
      <c r="W133" s="2">
        <v>16</v>
      </c>
      <c r="X133" s="2">
        <v>0</v>
      </c>
      <c r="Y133" s="2">
        <v>264.44286044971182</v>
      </c>
      <c r="Z133" s="2">
        <v>264.33766556000148</v>
      </c>
      <c r="AA133" s="2">
        <v>0.105194889710333</v>
      </c>
      <c r="AB133" s="2">
        <v>20</v>
      </c>
      <c r="AC133" s="2">
        <v>20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15.12</v>
      </c>
      <c r="AL133" s="2">
        <v>15.12</v>
      </c>
      <c r="AM133" s="2">
        <v>0</v>
      </c>
      <c r="AN133" s="2">
        <v>15.12</v>
      </c>
      <c r="AO133" s="2">
        <v>15.12</v>
      </c>
      <c r="AP133" s="2">
        <v>0</v>
      </c>
    </row>
    <row r="134" spans="1:42" x14ac:dyDescent="0.25">
      <c r="A134" s="2">
        <v>133</v>
      </c>
      <c r="B134" s="2">
        <v>133</v>
      </c>
      <c r="C134" s="2">
        <v>0</v>
      </c>
      <c r="D134" s="2">
        <v>0</v>
      </c>
      <c r="E134" s="2">
        <v>0</v>
      </c>
      <c r="F134" s="2">
        <v>0</v>
      </c>
      <c r="G134" s="2">
        <v>7.3</v>
      </c>
      <c r="H134" s="2">
        <v>7.3</v>
      </c>
      <c r="I134" s="2">
        <v>0</v>
      </c>
      <c r="J134" s="2">
        <v>14.76</v>
      </c>
      <c r="K134" s="2">
        <v>14.92</v>
      </c>
      <c r="L134" s="2">
        <v>-0.16000000000000009</v>
      </c>
      <c r="M134" s="2">
        <v>0</v>
      </c>
      <c r="N134" s="2">
        <v>0</v>
      </c>
      <c r="O134" s="2">
        <v>0</v>
      </c>
      <c r="P134" s="2">
        <v>125.5736034</v>
      </c>
      <c r="Q134" s="2">
        <v>125.5736034</v>
      </c>
      <c r="R134" s="2">
        <v>0</v>
      </c>
      <c r="S134" s="2">
        <v>16.09368385821805</v>
      </c>
      <c r="T134" s="2">
        <v>15.96483490697989</v>
      </c>
      <c r="U134" s="2">
        <v>0.12884895123815629</v>
      </c>
      <c r="V134" s="2">
        <v>16</v>
      </c>
      <c r="W134" s="2">
        <v>16</v>
      </c>
      <c r="X134" s="2">
        <v>3.5527136788005009E-15</v>
      </c>
      <c r="Y134" s="2">
        <v>272.998005812256</v>
      </c>
      <c r="Z134" s="2">
        <v>272.88639660000609</v>
      </c>
      <c r="AA134" s="2">
        <v>0.1116092122499026</v>
      </c>
      <c r="AB134" s="2">
        <v>20</v>
      </c>
      <c r="AC134" s="2">
        <v>20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14.92</v>
      </c>
      <c r="AL134" s="2">
        <v>14.92</v>
      </c>
      <c r="AM134" s="2">
        <v>-1.7763568394002501E-15</v>
      </c>
      <c r="AN134" s="2">
        <v>14.92</v>
      </c>
      <c r="AO134" s="2">
        <v>14.92</v>
      </c>
      <c r="AP134" s="2">
        <v>-1.7763568394002501E-15</v>
      </c>
    </row>
    <row r="135" spans="1:42" x14ac:dyDescent="0.25">
      <c r="A135" s="2">
        <v>134</v>
      </c>
      <c r="B135" s="2">
        <v>134</v>
      </c>
      <c r="C135" s="2">
        <v>0</v>
      </c>
      <c r="D135" s="2">
        <v>0</v>
      </c>
      <c r="E135" s="2">
        <v>0</v>
      </c>
      <c r="F135" s="2">
        <v>0</v>
      </c>
      <c r="G135" s="2">
        <v>6.9</v>
      </c>
      <c r="H135" s="2">
        <v>6.9</v>
      </c>
      <c r="I135" s="2">
        <v>0</v>
      </c>
      <c r="J135" s="2">
        <v>14.52</v>
      </c>
      <c r="K135" s="2">
        <v>14.76</v>
      </c>
      <c r="L135" s="2">
        <v>-0.24000000000000021</v>
      </c>
      <c r="M135" s="2">
        <v>0</v>
      </c>
      <c r="N135" s="2">
        <v>0</v>
      </c>
      <c r="O135" s="2">
        <v>0</v>
      </c>
      <c r="P135" s="2">
        <v>147.10050684000001</v>
      </c>
      <c r="Q135" s="2">
        <v>147.10050684000001</v>
      </c>
      <c r="R135" s="2">
        <v>0</v>
      </c>
      <c r="S135" s="2">
        <v>16.094096449042841</v>
      </c>
      <c r="T135" s="2">
        <v>15.965248159744339</v>
      </c>
      <c r="U135" s="2">
        <v>0.12884828929850481</v>
      </c>
      <c r="V135" s="2">
        <v>16</v>
      </c>
      <c r="W135" s="2">
        <v>16</v>
      </c>
      <c r="X135" s="2">
        <v>-3.5527136788005009E-15</v>
      </c>
      <c r="Y135" s="2">
        <v>269.79623383022988</v>
      </c>
      <c r="Z135" s="2">
        <v>269.67949315999192</v>
      </c>
      <c r="AA135" s="2">
        <v>0.11674067023795941</v>
      </c>
      <c r="AB135" s="2">
        <v>20</v>
      </c>
      <c r="AC135" s="2">
        <v>20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14.76</v>
      </c>
      <c r="AL135" s="2">
        <v>14.76</v>
      </c>
      <c r="AM135" s="2">
        <v>0</v>
      </c>
      <c r="AN135" s="2">
        <v>14.76</v>
      </c>
      <c r="AO135" s="2">
        <v>14.76</v>
      </c>
      <c r="AP135" s="2">
        <v>0</v>
      </c>
    </row>
    <row r="136" spans="1:42" x14ac:dyDescent="0.25">
      <c r="A136" s="2">
        <v>135</v>
      </c>
      <c r="B136" s="2">
        <v>135</v>
      </c>
      <c r="C136" s="2">
        <v>0</v>
      </c>
      <c r="D136" s="2">
        <v>0</v>
      </c>
      <c r="E136" s="2">
        <v>0</v>
      </c>
      <c r="F136" s="2">
        <v>0</v>
      </c>
      <c r="G136" s="2">
        <v>6.3</v>
      </c>
      <c r="H136" s="2">
        <v>6.3</v>
      </c>
      <c r="I136" s="2">
        <v>0</v>
      </c>
      <c r="J136" s="2">
        <v>14.28</v>
      </c>
      <c r="K136" s="2">
        <v>14.52</v>
      </c>
      <c r="L136" s="2">
        <v>-0.23999999999999841</v>
      </c>
      <c r="M136" s="2">
        <v>0</v>
      </c>
      <c r="N136" s="2">
        <v>0</v>
      </c>
      <c r="O136" s="2">
        <v>0</v>
      </c>
      <c r="P136" s="2">
        <v>118.39796892</v>
      </c>
      <c r="Q136" s="2">
        <v>118.39796892</v>
      </c>
      <c r="R136" s="2">
        <v>1.4210854715202001E-14</v>
      </c>
      <c r="S136" s="2">
        <v>16.086855591299539</v>
      </c>
      <c r="T136" s="2">
        <v>15.95800828191723</v>
      </c>
      <c r="U136" s="2">
        <v>0.12884730938230499</v>
      </c>
      <c r="V136" s="2">
        <v>16</v>
      </c>
      <c r="W136" s="2">
        <v>16</v>
      </c>
      <c r="X136" s="2">
        <v>0</v>
      </c>
      <c r="Y136" s="2">
        <v>325.98646893736083</v>
      </c>
      <c r="Z136" s="2">
        <v>325.86203108000859</v>
      </c>
      <c r="AA136" s="2">
        <v>0.124437857352234</v>
      </c>
      <c r="AB136" s="2">
        <v>20</v>
      </c>
      <c r="AC136" s="2">
        <v>20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14.52</v>
      </c>
      <c r="AL136" s="2">
        <v>14.52</v>
      </c>
      <c r="AM136" s="2">
        <v>0</v>
      </c>
      <c r="AN136" s="2">
        <v>14.52</v>
      </c>
      <c r="AO136" s="2">
        <v>14.52</v>
      </c>
      <c r="AP136" s="2">
        <v>0</v>
      </c>
    </row>
    <row r="137" spans="1:42" x14ac:dyDescent="0.25">
      <c r="A137" s="2">
        <v>136</v>
      </c>
      <c r="B137" s="2">
        <v>136</v>
      </c>
      <c r="C137" s="2">
        <v>0</v>
      </c>
      <c r="D137" s="2">
        <v>0</v>
      </c>
      <c r="E137" s="2">
        <v>0</v>
      </c>
      <c r="F137" s="2">
        <v>0</v>
      </c>
      <c r="G137" s="2">
        <v>5.7</v>
      </c>
      <c r="H137" s="2">
        <v>5.7</v>
      </c>
      <c r="I137" s="2">
        <v>0</v>
      </c>
      <c r="J137" s="2">
        <v>14.12</v>
      </c>
      <c r="K137" s="2">
        <v>14.28</v>
      </c>
      <c r="L137" s="2">
        <v>-0.16000000000000189</v>
      </c>
      <c r="M137" s="2">
        <v>0</v>
      </c>
      <c r="N137" s="2">
        <v>0</v>
      </c>
      <c r="O137" s="2">
        <v>0</v>
      </c>
      <c r="P137" s="2">
        <v>64.580710320000009</v>
      </c>
      <c r="Q137" s="2">
        <v>64.580710320000009</v>
      </c>
      <c r="R137" s="2">
        <v>0</v>
      </c>
      <c r="S137" s="2">
        <v>16.076378368387811</v>
      </c>
      <c r="T137" s="2">
        <v>15.94753203357152</v>
      </c>
      <c r="U137" s="2">
        <v>0.12884633481628779</v>
      </c>
      <c r="V137" s="2">
        <v>16</v>
      </c>
      <c r="W137" s="2">
        <v>16</v>
      </c>
      <c r="X137" s="2">
        <v>0</v>
      </c>
      <c r="Y137" s="2">
        <v>407.2914247243807</v>
      </c>
      <c r="Z137" s="2">
        <v>407.15928968000509</v>
      </c>
      <c r="AA137" s="2">
        <v>0.13213504437561599</v>
      </c>
      <c r="AB137" s="2">
        <v>20</v>
      </c>
      <c r="AC137" s="2">
        <v>20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14.28</v>
      </c>
      <c r="AL137" s="2">
        <v>14.28</v>
      </c>
      <c r="AM137" s="2">
        <v>1.7763568394002501E-15</v>
      </c>
      <c r="AN137" s="2">
        <v>14.28</v>
      </c>
      <c r="AO137" s="2">
        <v>14.28</v>
      </c>
      <c r="AP137" s="2">
        <v>1.7763568394002501E-15</v>
      </c>
    </row>
    <row r="138" spans="1:42" x14ac:dyDescent="0.25">
      <c r="A138" s="2">
        <v>137</v>
      </c>
      <c r="B138" s="2">
        <v>137</v>
      </c>
      <c r="C138" s="2">
        <v>0</v>
      </c>
      <c r="D138" s="2">
        <v>0</v>
      </c>
      <c r="E138" s="2">
        <v>0</v>
      </c>
      <c r="F138" s="2">
        <v>0</v>
      </c>
      <c r="G138" s="2">
        <v>5.3</v>
      </c>
      <c r="H138" s="2">
        <v>5.3</v>
      </c>
      <c r="I138" s="2">
        <v>0</v>
      </c>
      <c r="J138" s="2">
        <v>13.92</v>
      </c>
      <c r="K138" s="2">
        <v>14.12</v>
      </c>
      <c r="L138" s="2">
        <v>-0.20000000000000109</v>
      </c>
      <c r="M138" s="2">
        <v>0</v>
      </c>
      <c r="N138" s="2">
        <v>0</v>
      </c>
      <c r="O138" s="2">
        <v>0</v>
      </c>
      <c r="P138" s="2">
        <v>3.5878172400000001</v>
      </c>
      <c r="Q138" s="2">
        <v>3.5878172400000001</v>
      </c>
      <c r="R138" s="2">
        <v>0</v>
      </c>
      <c r="S138" s="2">
        <v>16.066157187944889</v>
      </c>
      <c r="T138" s="2">
        <v>15.937311497489089</v>
      </c>
      <c r="U138" s="2">
        <v>0.12884569045579569</v>
      </c>
      <c r="V138" s="2">
        <v>16</v>
      </c>
      <c r="W138" s="2">
        <v>16</v>
      </c>
      <c r="X138" s="2">
        <v>0</v>
      </c>
      <c r="Y138" s="2">
        <v>486.60944926241359</v>
      </c>
      <c r="Z138" s="2">
        <v>486.47218275999558</v>
      </c>
      <c r="AA138" s="2">
        <v>0.1372665024180719</v>
      </c>
      <c r="AB138" s="2">
        <v>20</v>
      </c>
      <c r="AC138" s="2">
        <v>20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14.12</v>
      </c>
      <c r="AL138" s="2">
        <v>14.12</v>
      </c>
      <c r="AM138" s="2">
        <v>-1.7763568394002501E-15</v>
      </c>
      <c r="AN138" s="2">
        <v>14.12</v>
      </c>
      <c r="AO138" s="2">
        <v>14.12</v>
      </c>
      <c r="AP138" s="2">
        <v>-1.7763568394002501E-15</v>
      </c>
    </row>
    <row r="139" spans="1:42" x14ac:dyDescent="0.25">
      <c r="A139" s="2">
        <v>138</v>
      </c>
      <c r="B139" s="2">
        <v>138</v>
      </c>
      <c r="C139" s="2">
        <v>0</v>
      </c>
      <c r="D139" s="2">
        <v>0</v>
      </c>
      <c r="E139" s="2">
        <v>0</v>
      </c>
      <c r="F139" s="2">
        <v>0</v>
      </c>
      <c r="G139" s="2">
        <v>4.8</v>
      </c>
      <c r="H139" s="2">
        <v>4.8</v>
      </c>
      <c r="I139" s="2">
        <v>0</v>
      </c>
      <c r="J139" s="2">
        <v>13.76</v>
      </c>
      <c r="K139" s="2">
        <v>13.92</v>
      </c>
      <c r="L139" s="2">
        <v>-0.16000000000000009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16.06274305448563</v>
      </c>
      <c r="T139" s="2">
        <v>15.933898184957769</v>
      </c>
      <c r="U139" s="2">
        <v>0.12884486952786389</v>
      </c>
      <c r="V139" s="2">
        <v>16</v>
      </c>
      <c r="W139" s="2">
        <v>16</v>
      </c>
      <c r="X139" s="2">
        <v>0</v>
      </c>
      <c r="Y139" s="2">
        <v>513.10368082494051</v>
      </c>
      <c r="Z139" s="2">
        <v>512.96000000000151</v>
      </c>
      <c r="AA139" s="2">
        <v>0.14368082493899689</v>
      </c>
      <c r="AB139" s="2">
        <v>20</v>
      </c>
      <c r="AC139" s="2">
        <v>20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13.92</v>
      </c>
      <c r="AL139" s="2">
        <v>13.92</v>
      </c>
      <c r="AM139" s="2">
        <v>-1.7763568394002501E-15</v>
      </c>
      <c r="AN139" s="2">
        <v>13.92</v>
      </c>
      <c r="AO139" s="2">
        <v>13.92</v>
      </c>
      <c r="AP139" s="2">
        <v>-1.7763568394002501E-15</v>
      </c>
    </row>
    <row r="140" spans="1:42" x14ac:dyDescent="0.25">
      <c r="A140" s="2">
        <v>139</v>
      </c>
      <c r="B140" s="2">
        <v>139</v>
      </c>
      <c r="C140" s="2">
        <v>0</v>
      </c>
      <c r="D140" s="2">
        <v>0</v>
      </c>
      <c r="E140" s="2">
        <v>0</v>
      </c>
      <c r="F140" s="2">
        <v>0</v>
      </c>
      <c r="G140" s="2">
        <v>4.4000000000000004</v>
      </c>
      <c r="H140" s="2">
        <v>4.4000000000000004</v>
      </c>
      <c r="I140" s="2">
        <v>0</v>
      </c>
      <c r="J140" s="2">
        <v>13.6</v>
      </c>
      <c r="K140" s="2">
        <v>13.76</v>
      </c>
      <c r="L140" s="2">
        <v>-0.16000000000000009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16.06038161802319</v>
      </c>
      <c r="T140" s="2">
        <v>15.931537405849109</v>
      </c>
      <c r="U140" s="2">
        <v>0.12884421217408359</v>
      </c>
      <c r="V140" s="2">
        <v>16</v>
      </c>
      <c r="W140" s="2">
        <v>16</v>
      </c>
      <c r="X140" s="2">
        <v>0</v>
      </c>
      <c r="Y140" s="2">
        <v>531.4288122829746</v>
      </c>
      <c r="Z140" s="2">
        <v>531.2799999999977</v>
      </c>
      <c r="AA140" s="2">
        <v>0.14881228297690541</v>
      </c>
      <c r="AB140" s="2">
        <v>20</v>
      </c>
      <c r="AC140" s="2">
        <v>20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13.76</v>
      </c>
      <c r="AL140" s="2">
        <v>13.76</v>
      </c>
      <c r="AM140" s="2">
        <v>0</v>
      </c>
      <c r="AN140" s="2">
        <v>13.76</v>
      </c>
      <c r="AO140" s="2">
        <v>13.76</v>
      </c>
      <c r="AP140" s="2">
        <v>0</v>
      </c>
    </row>
    <row r="141" spans="1:42" x14ac:dyDescent="0.25">
      <c r="A141" s="2">
        <v>140</v>
      </c>
      <c r="B141" s="2">
        <v>140</v>
      </c>
      <c r="C141" s="2">
        <v>0</v>
      </c>
      <c r="D141" s="2">
        <v>0</v>
      </c>
      <c r="E141" s="2">
        <v>0</v>
      </c>
      <c r="F141" s="2">
        <v>0</v>
      </c>
      <c r="G141" s="2">
        <v>4</v>
      </c>
      <c r="H141" s="2">
        <v>4</v>
      </c>
      <c r="I141" s="2">
        <v>0</v>
      </c>
      <c r="J141" s="2">
        <v>13.6</v>
      </c>
      <c r="K141" s="2">
        <v>13.6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16.05802018156075</v>
      </c>
      <c r="T141" s="2">
        <v>15.92917662674046</v>
      </c>
      <c r="U141" s="2">
        <v>0.12884355482028911</v>
      </c>
      <c r="V141" s="2">
        <v>16</v>
      </c>
      <c r="W141" s="2">
        <v>16</v>
      </c>
      <c r="X141" s="2">
        <v>0</v>
      </c>
      <c r="Y141" s="2">
        <v>549.75394374103007</v>
      </c>
      <c r="Z141" s="2">
        <v>549.60000000000196</v>
      </c>
      <c r="AA141" s="2">
        <v>0.15394374102811531</v>
      </c>
      <c r="AB141" s="2">
        <v>20</v>
      </c>
      <c r="AC141" s="2">
        <v>20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13.6</v>
      </c>
      <c r="AL141" s="2">
        <v>13.6</v>
      </c>
      <c r="AM141" s="2">
        <v>0</v>
      </c>
      <c r="AN141" s="2">
        <v>13.6</v>
      </c>
      <c r="AO141" s="2">
        <v>13.6</v>
      </c>
      <c r="AP141" s="2">
        <v>0</v>
      </c>
    </row>
    <row r="142" spans="1:42" x14ac:dyDescent="0.25">
      <c r="A142" s="2">
        <v>141</v>
      </c>
      <c r="B142" s="2">
        <v>141</v>
      </c>
      <c r="C142" s="2">
        <v>0</v>
      </c>
      <c r="D142" s="2">
        <v>0</v>
      </c>
      <c r="E142" s="2">
        <v>0</v>
      </c>
      <c r="F142" s="2">
        <v>0</v>
      </c>
      <c r="G142" s="2">
        <v>4</v>
      </c>
      <c r="H142" s="2">
        <v>4</v>
      </c>
      <c r="I142" s="2">
        <v>0</v>
      </c>
      <c r="J142" s="2">
        <v>13.4</v>
      </c>
      <c r="K142" s="2">
        <v>13.6</v>
      </c>
      <c r="L142" s="2">
        <v>-0.19999999999999929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16.05802018156075</v>
      </c>
      <c r="T142" s="2">
        <v>15.92917662674046</v>
      </c>
      <c r="U142" s="2">
        <v>0.12884355482028911</v>
      </c>
      <c r="V142" s="2">
        <v>16</v>
      </c>
      <c r="W142" s="2">
        <v>16</v>
      </c>
      <c r="X142" s="2">
        <v>0</v>
      </c>
      <c r="Y142" s="2">
        <v>549.75394374103007</v>
      </c>
      <c r="Z142" s="2">
        <v>549.60000000000196</v>
      </c>
      <c r="AA142" s="2">
        <v>0.15394374102811531</v>
      </c>
      <c r="AB142" s="2">
        <v>20</v>
      </c>
      <c r="AC142" s="2">
        <v>20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13.6</v>
      </c>
      <c r="AL142" s="2">
        <v>13.6</v>
      </c>
      <c r="AM142" s="2">
        <v>0</v>
      </c>
      <c r="AN142" s="2">
        <v>13.6</v>
      </c>
      <c r="AO142" s="2">
        <v>13.6</v>
      </c>
      <c r="AP142" s="2">
        <v>0</v>
      </c>
    </row>
    <row r="143" spans="1:42" x14ac:dyDescent="0.25">
      <c r="A143" s="2">
        <v>142</v>
      </c>
      <c r="B143" s="2">
        <v>142</v>
      </c>
      <c r="C143" s="2">
        <v>0</v>
      </c>
      <c r="D143" s="2">
        <v>0</v>
      </c>
      <c r="E143" s="2">
        <v>0</v>
      </c>
      <c r="F143" s="2">
        <v>0</v>
      </c>
      <c r="G143" s="2">
        <v>3.5</v>
      </c>
      <c r="H143" s="2">
        <v>3.5</v>
      </c>
      <c r="I143" s="2">
        <v>0</v>
      </c>
      <c r="J143" s="2">
        <v>13.32</v>
      </c>
      <c r="K143" s="2">
        <v>13.4</v>
      </c>
      <c r="L143" s="2">
        <v>-8.0000000000000071E-2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16.0550683859827</v>
      </c>
      <c r="T143" s="2">
        <v>15.926225652854651</v>
      </c>
      <c r="U143" s="2">
        <v>0.1288427331280495</v>
      </c>
      <c r="V143" s="2">
        <v>16</v>
      </c>
      <c r="W143" s="2">
        <v>16</v>
      </c>
      <c r="X143" s="2">
        <v>0</v>
      </c>
      <c r="Y143" s="2">
        <v>572.66035806356615</v>
      </c>
      <c r="Z143" s="2">
        <v>572.50000000000443</v>
      </c>
      <c r="AA143" s="2">
        <v>0.16035806356171631</v>
      </c>
      <c r="AB143" s="2">
        <v>20</v>
      </c>
      <c r="AC143" s="2">
        <v>20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13.4</v>
      </c>
      <c r="AL143" s="2">
        <v>13.4</v>
      </c>
      <c r="AM143" s="2">
        <v>0</v>
      </c>
      <c r="AN143" s="2">
        <v>13.4</v>
      </c>
      <c r="AO143" s="2">
        <v>13.4</v>
      </c>
      <c r="AP143" s="2">
        <v>0</v>
      </c>
    </row>
    <row r="144" spans="1:42" x14ac:dyDescent="0.25">
      <c r="A144" s="2">
        <v>143</v>
      </c>
      <c r="B144" s="2">
        <v>143</v>
      </c>
      <c r="C144" s="2">
        <v>0</v>
      </c>
      <c r="D144" s="2">
        <v>0</v>
      </c>
      <c r="E144" s="2">
        <v>0</v>
      </c>
      <c r="F144" s="2">
        <v>0</v>
      </c>
      <c r="G144" s="2">
        <v>3.3</v>
      </c>
      <c r="H144" s="2">
        <v>3.3</v>
      </c>
      <c r="I144" s="2">
        <v>0</v>
      </c>
      <c r="J144" s="2">
        <v>13.36</v>
      </c>
      <c r="K144" s="2">
        <v>13.32</v>
      </c>
      <c r="L144" s="2">
        <v>4.0000000000000917E-2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16.053887667751479</v>
      </c>
      <c r="T144" s="2">
        <v>15.925045263300319</v>
      </c>
      <c r="U144" s="2">
        <v>0.12884240445116291</v>
      </c>
      <c r="V144" s="2">
        <v>16</v>
      </c>
      <c r="W144" s="2">
        <v>16</v>
      </c>
      <c r="X144" s="2">
        <v>0</v>
      </c>
      <c r="Y144" s="2">
        <v>581.82292379257524</v>
      </c>
      <c r="Z144" s="2">
        <v>581.66000000000213</v>
      </c>
      <c r="AA144" s="2">
        <v>0.1629237925731104</v>
      </c>
      <c r="AB144" s="2">
        <v>20</v>
      </c>
      <c r="AC144" s="2">
        <v>20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13.32</v>
      </c>
      <c r="AL144" s="2">
        <v>13.32</v>
      </c>
      <c r="AM144" s="2">
        <v>0</v>
      </c>
      <c r="AN144" s="2">
        <v>13.32</v>
      </c>
      <c r="AO144" s="2">
        <v>13.32</v>
      </c>
      <c r="AP144" s="2">
        <v>0</v>
      </c>
    </row>
    <row r="145" spans="1:42" x14ac:dyDescent="0.25">
      <c r="A145" s="2">
        <v>144</v>
      </c>
      <c r="B145" s="2">
        <v>144</v>
      </c>
      <c r="C145" s="2">
        <v>0</v>
      </c>
      <c r="D145" s="2">
        <v>0</v>
      </c>
      <c r="E145" s="2">
        <v>0</v>
      </c>
      <c r="F145" s="2">
        <v>0</v>
      </c>
      <c r="G145" s="2">
        <v>3.4</v>
      </c>
      <c r="H145" s="2">
        <v>3.4</v>
      </c>
      <c r="I145" s="2">
        <v>0</v>
      </c>
      <c r="J145" s="2">
        <v>13.2</v>
      </c>
      <c r="K145" s="2">
        <v>13.36</v>
      </c>
      <c r="L145" s="2">
        <v>-0.16000000000000009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16.054478026867091</v>
      </c>
      <c r="T145" s="2">
        <v>15.92563545807749</v>
      </c>
      <c r="U145" s="2">
        <v>0.1288425687896044</v>
      </c>
      <c r="V145" s="2">
        <v>16</v>
      </c>
      <c r="W145" s="2">
        <v>16</v>
      </c>
      <c r="X145" s="2">
        <v>-3.5527136788005009E-15</v>
      </c>
      <c r="Y145" s="2">
        <v>577.24164092804608</v>
      </c>
      <c r="Z145" s="2">
        <v>577.08000000000413</v>
      </c>
      <c r="AA145" s="2">
        <v>0.16164092804194749</v>
      </c>
      <c r="AB145" s="2">
        <v>20</v>
      </c>
      <c r="AC145" s="2">
        <v>20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13.36</v>
      </c>
      <c r="AL145" s="2">
        <v>13.36</v>
      </c>
      <c r="AM145" s="2">
        <v>1.7763568394002501E-15</v>
      </c>
      <c r="AN145" s="2">
        <v>13.36</v>
      </c>
      <c r="AO145" s="2">
        <v>13.36</v>
      </c>
      <c r="AP145" s="2">
        <v>1.7763568394002501E-15</v>
      </c>
    </row>
    <row r="146" spans="1:42" x14ac:dyDescent="0.25">
      <c r="A146" s="2">
        <v>145</v>
      </c>
      <c r="B146" s="2">
        <v>145</v>
      </c>
      <c r="C146" s="2">
        <v>0</v>
      </c>
      <c r="D146" s="2">
        <v>0</v>
      </c>
      <c r="E146" s="2">
        <v>0</v>
      </c>
      <c r="F146" s="2">
        <v>0</v>
      </c>
      <c r="G146" s="2">
        <v>3</v>
      </c>
      <c r="H146" s="2">
        <v>3</v>
      </c>
      <c r="I146" s="2">
        <v>0</v>
      </c>
      <c r="J146" s="2">
        <v>13</v>
      </c>
      <c r="K146" s="2">
        <v>13.2</v>
      </c>
      <c r="L146" s="2">
        <v>-0.19999999999999929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16.052116590404651</v>
      </c>
      <c r="T146" s="2">
        <v>15.923274678968831</v>
      </c>
      <c r="U146" s="2">
        <v>0.128841911435817</v>
      </c>
      <c r="V146" s="2">
        <v>16</v>
      </c>
      <c r="W146" s="2">
        <v>16</v>
      </c>
      <c r="X146" s="2">
        <v>0</v>
      </c>
      <c r="Y146" s="2">
        <v>595.56677238613531</v>
      </c>
      <c r="Z146" s="2">
        <v>595.39999999999281</v>
      </c>
      <c r="AA146" s="2">
        <v>0.16677238614249751</v>
      </c>
      <c r="AB146" s="2">
        <v>20</v>
      </c>
      <c r="AC146" s="2">
        <v>20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13.2</v>
      </c>
      <c r="AL146" s="2">
        <v>13.2</v>
      </c>
      <c r="AM146" s="2">
        <v>0</v>
      </c>
      <c r="AN146" s="2">
        <v>13.2</v>
      </c>
      <c r="AO146" s="2">
        <v>13.2</v>
      </c>
      <c r="AP146" s="2">
        <v>0</v>
      </c>
    </row>
    <row r="147" spans="1:42" x14ac:dyDescent="0.25">
      <c r="A147" s="2">
        <v>146</v>
      </c>
      <c r="B147" s="2">
        <v>146</v>
      </c>
      <c r="C147" s="2">
        <v>0</v>
      </c>
      <c r="D147" s="2">
        <v>0</v>
      </c>
      <c r="E147" s="2">
        <v>0</v>
      </c>
      <c r="F147" s="2">
        <v>0</v>
      </c>
      <c r="G147" s="2">
        <v>2.5</v>
      </c>
      <c r="H147" s="2">
        <v>2.5</v>
      </c>
      <c r="I147" s="2">
        <v>0</v>
      </c>
      <c r="J147" s="2">
        <v>12.4</v>
      </c>
      <c r="K147" s="2">
        <v>13</v>
      </c>
      <c r="L147" s="2">
        <v>-0.59999999999999964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16.049164794826599</v>
      </c>
      <c r="T147" s="2">
        <v>15.920323705083019</v>
      </c>
      <c r="U147" s="2">
        <v>0.1288410897435828</v>
      </c>
      <c r="V147" s="2">
        <v>16</v>
      </c>
      <c r="W147" s="2">
        <v>16</v>
      </c>
      <c r="X147" s="2">
        <v>0</v>
      </c>
      <c r="Y147" s="2">
        <v>618.4731867086382</v>
      </c>
      <c r="Z147" s="2">
        <v>618.29999999999688</v>
      </c>
      <c r="AA147" s="2">
        <v>0.17318670864131039</v>
      </c>
      <c r="AB147" s="2">
        <v>20</v>
      </c>
      <c r="AC147" s="2">
        <v>20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13</v>
      </c>
      <c r="AL147" s="2">
        <v>13</v>
      </c>
      <c r="AM147" s="2">
        <v>0</v>
      </c>
      <c r="AN147" s="2">
        <v>13</v>
      </c>
      <c r="AO147" s="2">
        <v>13</v>
      </c>
      <c r="AP147" s="2">
        <v>0</v>
      </c>
    </row>
    <row r="148" spans="1:42" x14ac:dyDescent="0.25">
      <c r="A148" s="2">
        <v>147</v>
      </c>
      <c r="B148" s="2">
        <v>147</v>
      </c>
      <c r="C148" s="2">
        <v>0</v>
      </c>
      <c r="D148" s="2">
        <v>0</v>
      </c>
      <c r="E148" s="2">
        <v>0</v>
      </c>
      <c r="F148" s="2">
        <v>0</v>
      </c>
      <c r="G148" s="2">
        <v>1</v>
      </c>
      <c r="H148" s="2">
        <v>1</v>
      </c>
      <c r="I148" s="2">
        <v>0</v>
      </c>
      <c r="J148" s="2">
        <v>12.24</v>
      </c>
      <c r="K148" s="2">
        <v>12.4</v>
      </c>
      <c r="L148" s="2">
        <v>-0.16000000000000189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16.040309408092451</v>
      </c>
      <c r="T148" s="2">
        <v>15.91147078342558</v>
      </c>
      <c r="U148" s="2">
        <v>0.1288386246668711</v>
      </c>
      <c r="V148" s="2">
        <v>16</v>
      </c>
      <c r="W148" s="2">
        <v>16</v>
      </c>
      <c r="X148" s="2">
        <v>0</v>
      </c>
      <c r="Y148" s="2">
        <v>687.19242967627383</v>
      </c>
      <c r="Z148" s="2">
        <v>686.99999999998954</v>
      </c>
      <c r="AA148" s="2">
        <v>0.19242967628429139</v>
      </c>
      <c r="AB148" s="2">
        <v>20</v>
      </c>
      <c r="AC148" s="2">
        <v>20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12.4</v>
      </c>
      <c r="AL148" s="2">
        <v>12.4</v>
      </c>
      <c r="AM148" s="2">
        <v>0</v>
      </c>
      <c r="AN148" s="2">
        <v>12.4</v>
      </c>
      <c r="AO148" s="2">
        <v>12.4</v>
      </c>
      <c r="AP148" s="2">
        <v>0</v>
      </c>
    </row>
    <row r="149" spans="1:42" x14ac:dyDescent="0.25">
      <c r="A149" s="2">
        <v>148</v>
      </c>
      <c r="B149" s="2">
        <v>148</v>
      </c>
      <c r="C149" s="2">
        <v>0</v>
      </c>
      <c r="D149" s="2">
        <v>0</v>
      </c>
      <c r="E149" s="2">
        <v>0</v>
      </c>
      <c r="F149" s="2">
        <v>0</v>
      </c>
      <c r="G149" s="2">
        <v>0.6</v>
      </c>
      <c r="H149" s="2">
        <v>0.6</v>
      </c>
      <c r="I149" s="2">
        <v>0</v>
      </c>
      <c r="J149" s="2">
        <v>12.32</v>
      </c>
      <c r="K149" s="2">
        <v>12.24</v>
      </c>
      <c r="L149" s="2">
        <v>8.0000000000000071E-2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16.037947971630011</v>
      </c>
      <c r="T149" s="2">
        <v>15.909110004316929</v>
      </c>
      <c r="U149" s="2">
        <v>0.12883796731308189</v>
      </c>
      <c r="V149" s="2">
        <v>16</v>
      </c>
      <c r="W149" s="2">
        <v>16</v>
      </c>
      <c r="X149" s="2">
        <v>0</v>
      </c>
      <c r="Y149" s="2">
        <v>705.51756113430815</v>
      </c>
      <c r="Z149" s="2">
        <v>705.31999999999584</v>
      </c>
      <c r="AA149" s="2">
        <v>0.19756113431230921</v>
      </c>
      <c r="AB149" s="2">
        <v>20</v>
      </c>
      <c r="AC149" s="2">
        <v>20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12.24</v>
      </c>
      <c r="AL149" s="2">
        <v>12.24</v>
      </c>
      <c r="AM149" s="2">
        <v>-1.7763568394002501E-15</v>
      </c>
      <c r="AN149" s="2">
        <v>12.24</v>
      </c>
      <c r="AO149" s="2">
        <v>12.24</v>
      </c>
      <c r="AP149" s="2">
        <v>-1.7763568394002501E-15</v>
      </c>
    </row>
    <row r="150" spans="1:42" x14ac:dyDescent="0.25">
      <c r="A150" s="2">
        <v>149</v>
      </c>
      <c r="B150" s="2">
        <v>149</v>
      </c>
      <c r="C150" s="2">
        <v>0</v>
      </c>
      <c r="D150" s="2">
        <v>0</v>
      </c>
      <c r="E150" s="2">
        <v>0</v>
      </c>
      <c r="F150" s="2">
        <v>0</v>
      </c>
      <c r="G150" s="2">
        <v>0.8</v>
      </c>
      <c r="H150" s="2">
        <v>0.8</v>
      </c>
      <c r="I150" s="2">
        <v>0</v>
      </c>
      <c r="J150" s="2">
        <v>12.28</v>
      </c>
      <c r="K150" s="2">
        <v>12.32</v>
      </c>
      <c r="L150" s="2">
        <v>-4.0000000000000917E-2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16.039128689861229</v>
      </c>
      <c r="T150" s="2">
        <v>15.91029039387125</v>
      </c>
      <c r="U150" s="2">
        <v>0.1288382959899792</v>
      </c>
      <c r="V150" s="2">
        <v>16</v>
      </c>
      <c r="W150" s="2">
        <v>16</v>
      </c>
      <c r="X150" s="2">
        <v>3.5527136788005009E-15</v>
      </c>
      <c r="Y150" s="2">
        <v>696.35499540530475</v>
      </c>
      <c r="Z150" s="2">
        <v>696.16000000000429</v>
      </c>
      <c r="AA150" s="2">
        <v>0.19499540530046031</v>
      </c>
      <c r="AB150" s="2">
        <v>20</v>
      </c>
      <c r="AC150" s="2">
        <v>20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12.32</v>
      </c>
      <c r="AL150" s="2">
        <v>12.32</v>
      </c>
      <c r="AM150" s="2">
        <v>0</v>
      </c>
      <c r="AN150" s="2">
        <v>12.32</v>
      </c>
      <c r="AO150" s="2">
        <v>12.32</v>
      </c>
      <c r="AP150" s="2">
        <v>0</v>
      </c>
    </row>
    <row r="151" spans="1:42" x14ac:dyDescent="0.25">
      <c r="A151" s="2">
        <v>150</v>
      </c>
      <c r="B151" s="2">
        <v>150</v>
      </c>
      <c r="C151" s="2">
        <v>0</v>
      </c>
      <c r="D151" s="2">
        <v>0</v>
      </c>
      <c r="E151" s="2">
        <v>0</v>
      </c>
      <c r="F151" s="2">
        <v>0</v>
      </c>
      <c r="G151" s="2">
        <v>0.7</v>
      </c>
      <c r="H151" s="2">
        <v>0.7</v>
      </c>
      <c r="I151" s="2">
        <v>0</v>
      </c>
      <c r="J151" s="2">
        <v>12.28</v>
      </c>
      <c r="K151" s="2">
        <v>12.28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16.03853833074562</v>
      </c>
      <c r="T151" s="2">
        <v>15.90970019909409</v>
      </c>
      <c r="U151" s="2">
        <v>0.1288381316515341</v>
      </c>
      <c r="V151" s="2">
        <v>16</v>
      </c>
      <c r="W151" s="2">
        <v>16</v>
      </c>
      <c r="X151" s="2">
        <v>0</v>
      </c>
      <c r="Y151" s="2">
        <v>700.93627826977888</v>
      </c>
      <c r="Z151" s="2">
        <v>700.74000000000569</v>
      </c>
      <c r="AA151" s="2">
        <v>0.19627826977318821</v>
      </c>
      <c r="AB151" s="2">
        <v>20</v>
      </c>
      <c r="AC151" s="2">
        <v>20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12.28</v>
      </c>
      <c r="AL151" s="2">
        <v>12.28</v>
      </c>
      <c r="AM151" s="2">
        <v>0</v>
      </c>
      <c r="AN151" s="2">
        <v>12.28</v>
      </c>
      <c r="AO151" s="2">
        <v>12.28</v>
      </c>
      <c r="AP151" s="2">
        <v>0</v>
      </c>
    </row>
    <row r="152" spans="1:42" x14ac:dyDescent="0.25">
      <c r="A152" s="2">
        <v>151</v>
      </c>
      <c r="B152" s="2">
        <v>151</v>
      </c>
      <c r="C152" s="2">
        <v>0</v>
      </c>
      <c r="D152" s="2">
        <v>0</v>
      </c>
      <c r="E152" s="2">
        <v>0</v>
      </c>
      <c r="F152" s="2">
        <v>0</v>
      </c>
      <c r="G152" s="2">
        <v>0.7</v>
      </c>
      <c r="H152" s="2">
        <v>0.7</v>
      </c>
      <c r="I152" s="2">
        <v>0</v>
      </c>
      <c r="J152" s="2">
        <v>12.28</v>
      </c>
      <c r="K152" s="2">
        <v>12.28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16.03853833074562</v>
      </c>
      <c r="T152" s="2">
        <v>15.90970019909409</v>
      </c>
      <c r="U152" s="2">
        <v>0.1288381316515306</v>
      </c>
      <c r="V152" s="2">
        <v>16</v>
      </c>
      <c r="W152" s="2">
        <v>16</v>
      </c>
      <c r="X152" s="2">
        <v>0</v>
      </c>
      <c r="Y152" s="2">
        <v>700.93627826980651</v>
      </c>
      <c r="Z152" s="2">
        <v>700.74000000000569</v>
      </c>
      <c r="AA152" s="2">
        <v>0.19627826980081409</v>
      </c>
      <c r="AB152" s="2">
        <v>20</v>
      </c>
      <c r="AC152" s="2">
        <v>20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12.28</v>
      </c>
      <c r="AL152" s="2">
        <v>12.28</v>
      </c>
      <c r="AM152" s="2">
        <v>0</v>
      </c>
      <c r="AN152" s="2">
        <v>12.28</v>
      </c>
      <c r="AO152" s="2">
        <v>12.28</v>
      </c>
      <c r="AP152" s="2">
        <v>0</v>
      </c>
    </row>
    <row r="153" spans="1:42" x14ac:dyDescent="0.25">
      <c r="A153" s="2">
        <v>152</v>
      </c>
      <c r="B153" s="2">
        <v>152</v>
      </c>
      <c r="C153" s="2">
        <v>0</v>
      </c>
      <c r="D153" s="2">
        <v>0</v>
      </c>
      <c r="E153" s="2">
        <v>0</v>
      </c>
      <c r="F153" s="2">
        <v>0</v>
      </c>
      <c r="G153" s="2">
        <v>0.7</v>
      </c>
      <c r="H153" s="2">
        <v>0.7</v>
      </c>
      <c r="I153" s="2">
        <v>0</v>
      </c>
      <c r="J153" s="2">
        <v>21</v>
      </c>
      <c r="K153" s="2">
        <v>12.28</v>
      </c>
      <c r="L153" s="2">
        <v>8.7200000000000006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16.03853833074562</v>
      </c>
      <c r="T153" s="2">
        <v>15.90970019909409</v>
      </c>
      <c r="U153" s="2">
        <v>0.1288381316515306</v>
      </c>
      <c r="V153" s="2">
        <v>16</v>
      </c>
      <c r="W153" s="2">
        <v>16</v>
      </c>
      <c r="X153" s="2">
        <v>0</v>
      </c>
      <c r="Y153" s="2">
        <v>700.93627826980651</v>
      </c>
      <c r="Z153" s="2">
        <v>700.74000000000569</v>
      </c>
      <c r="AA153" s="2">
        <v>0.19627826980081409</v>
      </c>
      <c r="AB153" s="2">
        <v>20</v>
      </c>
      <c r="AC153" s="2">
        <v>20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12.28</v>
      </c>
      <c r="AL153" s="2">
        <v>12.28</v>
      </c>
      <c r="AM153" s="2">
        <v>0</v>
      </c>
      <c r="AN153" s="2">
        <v>12.28</v>
      </c>
      <c r="AO153" s="2">
        <v>12.28</v>
      </c>
      <c r="AP153" s="2">
        <v>0</v>
      </c>
    </row>
    <row r="154" spans="1:42" x14ac:dyDescent="0.25">
      <c r="A154" s="2">
        <v>153</v>
      </c>
      <c r="B154" s="2">
        <v>153</v>
      </c>
      <c r="C154" s="2">
        <v>0</v>
      </c>
      <c r="D154" s="2">
        <v>0.5</v>
      </c>
      <c r="E154" s="2">
        <v>0.5</v>
      </c>
      <c r="F154" s="2">
        <v>0</v>
      </c>
      <c r="G154" s="2">
        <v>0.5</v>
      </c>
      <c r="H154" s="2">
        <v>0.5</v>
      </c>
      <c r="I154" s="2">
        <v>0</v>
      </c>
      <c r="J154" s="2">
        <v>21</v>
      </c>
      <c r="K154" s="2">
        <v>21</v>
      </c>
      <c r="L154" s="2">
        <v>0</v>
      </c>
      <c r="M154" s="2">
        <v>425.00000000000011</v>
      </c>
      <c r="N154" s="2">
        <v>425.00000000000011</v>
      </c>
      <c r="O154" s="2">
        <v>-5.6843418860808009E-14</v>
      </c>
      <c r="P154" s="2">
        <v>14.351268960000001</v>
      </c>
      <c r="Q154" s="2">
        <v>14.351268960000001</v>
      </c>
      <c r="R154" s="2">
        <v>0</v>
      </c>
      <c r="S154" s="2">
        <v>16.69122967293465</v>
      </c>
      <c r="T154" s="2">
        <v>16.56908257868945</v>
      </c>
      <c r="U154" s="2">
        <v>0.12214709424520361</v>
      </c>
      <c r="V154" s="2">
        <v>17.729694047797562</v>
      </c>
      <c r="W154" s="2">
        <v>17.72972105202226</v>
      </c>
      <c r="X154" s="2">
        <v>-2.7004224701698831E-5</v>
      </c>
      <c r="Y154" s="2">
        <v>9500</v>
      </c>
      <c r="Z154" s="2">
        <v>9500</v>
      </c>
      <c r="AA154" s="2">
        <v>0</v>
      </c>
      <c r="AB154" s="2">
        <v>20</v>
      </c>
      <c r="AC154" s="2">
        <v>20</v>
      </c>
      <c r="AD154" s="2">
        <v>0</v>
      </c>
      <c r="AE154" s="2">
        <v>1250</v>
      </c>
      <c r="AF154" s="2">
        <v>1250</v>
      </c>
      <c r="AG154" s="2">
        <v>0</v>
      </c>
      <c r="AH154" s="2">
        <v>3740.0000000000009</v>
      </c>
      <c r="AI154" s="2">
        <v>3740.0000000000009</v>
      </c>
      <c r="AJ154" s="2">
        <v>0</v>
      </c>
      <c r="AK154" s="2">
        <v>21</v>
      </c>
      <c r="AL154" s="2">
        <v>21</v>
      </c>
      <c r="AM154" s="2">
        <v>0</v>
      </c>
      <c r="AN154" s="2">
        <v>12.2</v>
      </c>
      <c r="AO154" s="2">
        <v>12.2</v>
      </c>
      <c r="AP154" s="2">
        <v>0</v>
      </c>
    </row>
    <row r="155" spans="1:42" x14ac:dyDescent="0.25">
      <c r="A155" s="2">
        <v>154</v>
      </c>
      <c r="B155" s="2">
        <v>154</v>
      </c>
      <c r="C155" s="2">
        <v>0</v>
      </c>
      <c r="D155" s="2">
        <v>0.5</v>
      </c>
      <c r="E155" s="2">
        <v>0.5</v>
      </c>
      <c r="F155" s="2">
        <v>0</v>
      </c>
      <c r="G155" s="2">
        <v>0.5</v>
      </c>
      <c r="H155" s="2">
        <v>0.5</v>
      </c>
      <c r="I155" s="2">
        <v>0</v>
      </c>
      <c r="J155" s="2">
        <v>21</v>
      </c>
      <c r="K155" s="2">
        <v>21</v>
      </c>
      <c r="L155" s="2">
        <v>0</v>
      </c>
      <c r="M155" s="2">
        <v>425.00000000000011</v>
      </c>
      <c r="N155" s="2">
        <v>425.00000000000011</v>
      </c>
      <c r="O155" s="2">
        <v>-5.6843418860808009E-14</v>
      </c>
      <c r="P155" s="2">
        <v>125.5736034</v>
      </c>
      <c r="Q155" s="2">
        <v>125.5736034</v>
      </c>
      <c r="R155" s="2">
        <v>0</v>
      </c>
      <c r="S155" s="2">
        <v>18.33501952705711</v>
      </c>
      <c r="T155" s="2">
        <v>18.212900460109822</v>
      </c>
      <c r="U155" s="2">
        <v>0.1221190669472918</v>
      </c>
      <c r="V155" s="2">
        <v>19.373483901920022</v>
      </c>
      <c r="W155" s="2">
        <v>19.373538933442632</v>
      </c>
      <c r="X155" s="2">
        <v>-5.5031522613546713E-5</v>
      </c>
      <c r="Y155" s="2">
        <v>9500</v>
      </c>
      <c r="Z155" s="2">
        <v>9500</v>
      </c>
      <c r="AA155" s="2">
        <v>0</v>
      </c>
      <c r="AB155" s="2">
        <v>20</v>
      </c>
      <c r="AC155" s="2">
        <v>20</v>
      </c>
      <c r="AD155" s="2">
        <v>0</v>
      </c>
      <c r="AE155" s="2">
        <v>1250</v>
      </c>
      <c r="AF155" s="2">
        <v>1250</v>
      </c>
      <c r="AG155" s="2">
        <v>0</v>
      </c>
      <c r="AH155" s="2">
        <v>3740.0000000000009</v>
      </c>
      <c r="AI155" s="2">
        <v>3740.0000000000009</v>
      </c>
      <c r="AJ155" s="2">
        <v>0</v>
      </c>
      <c r="AK155" s="2">
        <v>21</v>
      </c>
      <c r="AL155" s="2">
        <v>21</v>
      </c>
      <c r="AM155" s="2">
        <v>0</v>
      </c>
      <c r="AN155" s="2">
        <v>12.2</v>
      </c>
      <c r="AO155" s="2">
        <v>12.2</v>
      </c>
      <c r="AP155" s="2">
        <v>0</v>
      </c>
    </row>
    <row r="156" spans="1:42" x14ac:dyDescent="0.25">
      <c r="A156" s="2">
        <v>155</v>
      </c>
      <c r="B156" s="2">
        <v>155</v>
      </c>
      <c r="C156" s="2">
        <v>0</v>
      </c>
      <c r="D156" s="2">
        <v>0.5</v>
      </c>
      <c r="E156" s="2">
        <v>0.5</v>
      </c>
      <c r="F156" s="2">
        <v>0</v>
      </c>
      <c r="G156" s="2">
        <v>0.7</v>
      </c>
      <c r="H156" s="2">
        <v>0.7</v>
      </c>
      <c r="I156" s="2">
        <v>0</v>
      </c>
      <c r="J156" s="2">
        <v>21</v>
      </c>
      <c r="K156" s="2">
        <v>21</v>
      </c>
      <c r="L156" s="2">
        <v>0</v>
      </c>
      <c r="M156" s="2">
        <v>425.00000000000011</v>
      </c>
      <c r="N156" s="2">
        <v>425.00000000000011</v>
      </c>
      <c r="O156" s="2">
        <v>-5.6843418860808009E-14</v>
      </c>
      <c r="P156" s="2">
        <v>179.390862</v>
      </c>
      <c r="Q156" s="2">
        <v>179.390862</v>
      </c>
      <c r="R156" s="2">
        <v>0</v>
      </c>
      <c r="S156" s="2">
        <v>19.89195252304836</v>
      </c>
      <c r="T156" s="2">
        <v>19.769861998033409</v>
      </c>
      <c r="U156" s="2">
        <v>0.1220905250149542</v>
      </c>
      <c r="V156" s="2">
        <v>20.930416897911272</v>
      </c>
      <c r="W156" s="2">
        <v>20.930500471366209</v>
      </c>
      <c r="X156" s="2">
        <v>-8.3573454936924918E-5</v>
      </c>
      <c r="Y156" s="2">
        <v>9500</v>
      </c>
      <c r="Z156" s="2">
        <v>9500</v>
      </c>
      <c r="AA156" s="2">
        <v>0</v>
      </c>
      <c r="AB156" s="2">
        <v>20</v>
      </c>
      <c r="AC156" s="2">
        <v>20</v>
      </c>
      <c r="AD156" s="2">
        <v>0</v>
      </c>
      <c r="AE156" s="2">
        <v>1250</v>
      </c>
      <c r="AF156" s="2">
        <v>1250</v>
      </c>
      <c r="AG156" s="2">
        <v>0</v>
      </c>
      <c r="AH156" s="2">
        <v>3706.0000000000009</v>
      </c>
      <c r="AI156" s="2">
        <v>3706.0000000000009</v>
      </c>
      <c r="AJ156" s="2">
        <v>0</v>
      </c>
      <c r="AK156" s="2">
        <v>21</v>
      </c>
      <c r="AL156" s="2">
        <v>21</v>
      </c>
      <c r="AM156" s="2">
        <v>0</v>
      </c>
      <c r="AN156" s="2">
        <v>12.28</v>
      </c>
      <c r="AO156" s="2">
        <v>12.28</v>
      </c>
      <c r="AP156" s="2">
        <v>0</v>
      </c>
    </row>
    <row r="157" spans="1:42" x14ac:dyDescent="0.25">
      <c r="A157" s="2">
        <v>156</v>
      </c>
      <c r="B157" s="2">
        <v>156</v>
      </c>
      <c r="C157" s="2">
        <v>0</v>
      </c>
      <c r="D157" s="2">
        <v>0.5</v>
      </c>
      <c r="E157" s="2">
        <v>0.5</v>
      </c>
      <c r="F157" s="2">
        <v>0</v>
      </c>
      <c r="G157" s="2">
        <v>0.7</v>
      </c>
      <c r="H157" s="2">
        <v>0.7</v>
      </c>
      <c r="I157" s="2">
        <v>0</v>
      </c>
      <c r="J157" s="2">
        <v>21</v>
      </c>
      <c r="K157" s="2">
        <v>21</v>
      </c>
      <c r="L157" s="2">
        <v>0</v>
      </c>
      <c r="M157" s="2">
        <v>425.00000000000011</v>
      </c>
      <c r="N157" s="2">
        <v>425.00000000000011</v>
      </c>
      <c r="O157" s="2">
        <v>-5.6843418860808009E-14</v>
      </c>
      <c r="P157" s="2">
        <v>315.72791711999997</v>
      </c>
      <c r="Q157" s="2">
        <v>315.72791711999997</v>
      </c>
      <c r="R157" s="2">
        <v>5.6843418860808009E-14</v>
      </c>
      <c r="S157" s="2">
        <v>21.37598691149508</v>
      </c>
      <c r="T157" s="2">
        <v>21.253925612652662</v>
      </c>
      <c r="U157" s="2">
        <v>0.12206129884242151</v>
      </c>
      <c r="V157" s="2">
        <v>21.253814632099449</v>
      </c>
      <c r="W157" s="2">
        <v>21.253925612652662</v>
      </c>
      <c r="X157" s="2">
        <v>-1.1098055321312469E-4</v>
      </c>
      <c r="Y157" s="2">
        <v>0</v>
      </c>
      <c r="Z157" s="2">
        <v>0</v>
      </c>
      <c r="AA157" s="2">
        <v>0</v>
      </c>
      <c r="AB157" s="2">
        <v>20</v>
      </c>
      <c r="AC157" s="2">
        <v>20</v>
      </c>
      <c r="AD157" s="2">
        <v>0</v>
      </c>
      <c r="AE157" s="2">
        <v>1250</v>
      </c>
      <c r="AF157" s="2">
        <v>1250</v>
      </c>
      <c r="AG157" s="2">
        <v>0</v>
      </c>
      <c r="AH157" s="2">
        <v>3706.0000000000009</v>
      </c>
      <c r="AI157" s="2">
        <v>3706.0000000000009</v>
      </c>
      <c r="AJ157" s="2">
        <v>0</v>
      </c>
      <c r="AK157" s="2">
        <v>21</v>
      </c>
      <c r="AL157" s="2">
        <v>21</v>
      </c>
      <c r="AM157" s="2">
        <v>0</v>
      </c>
      <c r="AN157" s="2">
        <v>12.28</v>
      </c>
      <c r="AO157" s="2">
        <v>12.28</v>
      </c>
      <c r="AP157" s="2">
        <v>0</v>
      </c>
    </row>
    <row r="158" spans="1:42" x14ac:dyDescent="0.25">
      <c r="A158" s="2">
        <v>157</v>
      </c>
      <c r="B158" s="2">
        <v>157</v>
      </c>
      <c r="C158" s="2">
        <v>0</v>
      </c>
      <c r="D158" s="2">
        <v>0.5</v>
      </c>
      <c r="E158" s="2">
        <v>0.5</v>
      </c>
      <c r="F158" s="2">
        <v>0</v>
      </c>
      <c r="G158" s="2">
        <v>0.7</v>
      </c>
      <c r="H158" s="2">
        <v>0.7</v>
      </c>
      <c r="I158" s="2">
        <v>0</v>
      </c>
      <c r="J158" s="2">
        <v>21</v>
      </c>
      <c r="K158" s="2">
        <v>21</v>
      </c>
      <c r="L158" s="2">
        <v>0</v>
      </c>
      <c r="M158" s="2">
        <v>425.00000000000011</v>
      </c>
      <c r="N158" s="2">
        <v>425.00000000000011</v>
      </c>
      <c r="O158" s="2">
        <v>-5.6843418860808009E-14</v>
      </c>
      <c r="P158" s="2">
        <v>269.08629300000001</v>
      </c>
      <c r="Q158" s="2">
        <v>269.08629300000001</v>
      </c>
      <c r="R158" s="2">
        <v>0</v>
      </c>
      <c r="S158" s="2">
        <v>21.67508440507785</v>
      </c>
      <c r="T158" s="2">
        <v>21.55304940568799</v>
      </c>
      <c r="U158" s="2">
        <v>0.1220349993898608</v>
      </c>
      <c r="V158" s="2">
        <v>21.552912125682219</v>
      </c>
      <c r="W158" s="2">
        <v>21.55304940568799</v>
      </c>
      <c r="X158" s="2">
        <v>-1.372800057737322E-4</v>
      </c>
      <c r="Y158" s="2">
        <v>0</v>
      </c>
      <c r="Z158" s="2">
        <v>0</v>
      </c>
      <c r="AA158" s="2">
        <v>0</v>
      </c>
      <c r="AB158" s="2">
        <v>20</v>
      </c>
      <c r="AC158" s="2">
        <v>20</v>
      </c>
      <c r="AD158" s="2">
        <v>0</v>
      </c>
      <c r="AE158" s="2">
        <v>1250</v>
      </c>
      <c r="AF158" s="2">
        <v>1250</v>
      </c>
      <c r="AG158" s="2">
        <v>0</v>
      </c>
      <c r="AH158" s="2">
        <v>3706.0000000000009</v>
      </c>
      <c r="AI158" s="2">
        <v>3706.0000000000009</v>
      </c>
      <c r="AJ158" s="2">
        <v>0</v>
      </c>
      <c r="AK158" s="2">
        <v>21</v>
      </c>
      <c r="AL158" s="2">
        <v>21</v>
      </c>
      <c r="AM158" s="2">
        <v>0</v>
      </c>
      <c r="AN158" s="2">
        <v>12.28</v>
      </c>
      <c r="AO158" s="2">
        <v>12.28</v>
      </c>
      <c r="AP158" s="2">
        <v>0</v>
      </c>
    </row>
    <row r="159" spans="1:42" x14ac:dyDescent="0.25">
      <c r="A159" s="2">
        <v>158</v>
      </c>
      <c r="B159" s="2">
        <v>158</v>
      </c>
      <c r="C159" s="2">
        <v>0</v>
      </c>
      <c r="D159" s="2">
        <v>0.5</v>
      </c>
      <c r="E159" s="2">
        <v>0.5</v>
      </c>
      <c r="F159" s="2">
        <v>0</v>
      </c>
      <c r="G159" s="2">
        <v>0.6</v>
      </c>
      <c r="H159" s="2">
        <v>0.6</v>
      </c>
      <c r="I159" s="2">
        <v>0</v>
      </c>
      <c r="J159" s="2">
        <v>21</v>
      </c>
      <c r="K159" s="2">
        <v>21</v>
      </c>
      <c r="L159" s="2">
        <v>0</v>
      </c>
      <c r="M159" s="2">
        <v>425.00000000000011</v>
      </c>
      <c r="N159" s="2">
        <v>425.00000000000011</v>
      </c>
      <c r="O159" s="2">
        <v>-5.6843418860808009E-14</v>
      </c>
      <c r="P159" s="2">
        <v>240.38375507999999</v>
      </c>
      <c r="Q159" s="2">
        <v>240.38375507999999</v>
      </c>
      <c r="R159" s="2">
        <v>2.8421709430404007E-14</v>
      </c>
      <c r="S159" s="2">
        <v>21.952911367893709</v>
      </c>
      <c r="T159" s="2">
        <v>21.830901747414419</v>
      </c>
      <c r="U159" s="2">
        <v>0.1220096204792895</v>
      </c>
      <c r="V159" s="2">
        <v>21.830739088498071</v>
      </c>
      <c r="W159" s="2">
        <v>21.830901747414419</v>
      </c>
      <c r="X159" s="2">
        <v>-1.6265891634859031E-4</v>
      </c>
      <c r="Y159" s="2">
        <v>0</v>
      </c>
      <c r="Z159" s="2">
        <v>0</v>
      </c>
      <c r="AA159" s="2">
        <v>0</v>
      </c>
      <c r="AB159" s="2">
        <v>20</v>
      </c>
      <c r="AC159" s="2">
        <v>20</v>
      </c>
      <c r="AD159" s="2">
        <v>0</v>
      </c>
      <c r="AE159" s="2">
        <v>1250</v>
      </c>
      <c r="AF159" s="2">
        <v>1250</v>
      </c>
      <c r="AG159" s="2">
        <v>0</v>
      </c>
      <c r="AH159" s="2">
        <v>3723.0000000000009</v>
      </c>
      <c r="AI159" s="2">
        <v>3723.0000000000009</v>
      </c>
      <c r="AJ159" s="2">
        <v>4.5474735088646412E-13</v>
      </c>
      <c r="AK159" s="2">
        <v>21</v>
      </c>
      <c r="AL159" s="2">
        <v>21</v>
      </c>
      <c r="AM159" s="2">
        <v>0</v>
      </c>
      <c r="AN159" s="2">
        <v>12.24</v>
      </c>
      <c r="AO159" s="2">
        <v>12.24</v>
      </c>
      <c r="AP159" s="2">
        <v>-1.7763568394002501E-15</v>
      </c>
    </row>
    <row r="160" spans="1:42" x14ac:dyDescent="0.25">
      <c r="A160" s="2">
        <v>159</v>
      </c>
      <c r="B160" s="2">
        <v>159</v>
      </c>
      <c r="C160" s="2">
        <v>0</v>
      </c>
      <c r="D160" s="2">
        <v>0.5</v>
      </c>
      <c r="E160" s="2">
        <v>0.5</v>
      </c>
      <c r="F160" s="2">
        <v>0</v>
      </c>
      <c r="G160" s="2">
        <v>0.5</v>
      </c>
      <c r="H160" s="2">
        <v>0.5</v>
      </c>
      <c r="I160" s="2">
        <v>0</v>
      </c>
      <c r="J160" s="2">
        <v>21</v>
      </c>
      <c r="K160" s="2">
        <v>21</v>
      </c>
      <c r="L160" s="2">
        <v>0</v>
      </c>
      <c r="M160" s="2">
        <v>425.00000000000011</v>
      </c>
      <c r="N160" s="2">
        <v>425.00000000000011</v>
      </c>
      <c r="O160" s="2">
        <v>-5.6843418860808009E-14</v>
      </c>
      <c r="P160" s="2">
        <v>179.390862</v>
      </c>
      <c r="Q160" s="2">
        <v>179.390862</v>
      </c>
      <c r="R160" s="2">
        <v>0</v>
      </c>
      <c r="S160" s="2">
        <v>22.20674630046009</v>
      </c>
      <c r="T160" s="2">
        <v>22.08476115369497</v>
      </c>
      <c r="U160" s="2">
        <v>0.1219851467651161</v>
      </c>
      <c r="V160" s="2">
        <v>22.084574021064451</v>
      </c>
      <c r="W160" s="2">
        <v>22.08476115369497</v>
      </c>
      <c r="X160" s="2">
        <v>-1.8713263051850501E-4</v>
      </c>
      <c r="Y160" s="2">
        <v>0</v>
      </c>
      <c r="Z160" s="2">
        <v>0</v>
      </c>
      <c r="AA160" s="2">
        <v>0</v>
      </c>
      <c r="AB160" s="2">
        <v>20</v>
      </c>
      <c r="AC160" s="2">
        <v>20</v>
      </c>
      <c r="AD160" s="2">
        <v>0</v>
      </c>
      <c r="AE160" s="2">
        <v>1250</v>
      </c>
      <c r="AF160" s="2">
        <v>1250</v>
      </c>
      <c r="AG160" s="2">
        <v>0</v>
      </c>
      <c r="AH160" s="2">
        <v>3740.0000000000009</v>
      </c>
      <c r="AI160" s="2">
        <v>3740.0000000000009</v>
      </c>
      <c r="AJ160" s="2">
        <v>0</v>
      </c>
      <c r="AK160" s="2">
        <v>21</v>
      </c>
      <c r="AL160" s="2">
        <v>21</v>
      </c>
      <c r="AM160" s="2">
        <v>0</v>
      </c>
      <c r="AN160" s="2">
        <v>12.2</v>
      </c>
      <c r="AO160" s="2">
        <v>12.2</v>
      </c>
      <c r="AP160" s="2">
        <v>0</v>
      </c>
    </row>
    <row r="161" spans="1:42" x14ac:dyDescent="0.25">
      <c r="A161" s="2">
        <v>160</v>
      </c>
      <c r="B161" s="2">
        <v>160</v>
      </c>
      <c r="C161" s="2">
        <v>0</v>
      </c>
      <c r="D161" s="2">
        <v>0.5</v>
      </c>
      <c r="E161" s="2">
        <v>0.5</v>
      </c>
      <c r="F161" s="2">
        <v>0</v>
      </c>
      <c r="G161" s="2">
        <v>0.2</v>
      </c>
      <c r="H161" s="2">
        <v>0.2</v>
      </c>
      <c r="I161" s="2">
        <v>0</v>
      </c>
      <c r="J161" s="2">
        <v>21</v>
      </c>
      <c r="K161" s="2">
        <v>21</v>
      </c>
      <c r="L161" s="2">
        <v>0</v>
      </c>
      <c r="M161" s="2">
        <v>425.00000000000011</v>
      </c>
      <c r="N161" s="2">
        <v>425.00000000000011</v>
      </c>
      <c r="O161" s="2">
        <v>-5.6843418860808009E-14</v>
      </c>
      <c r="P161" s="2">
        <v>111.22233444</v>
      </c>
      <c r="Q161" s="2">
        <v>111.22233444</v>
      </c>
      <c r="R161" s="2">
        <v>2.8421709430404007E-14</v>
      </c>
      <c r="S161" s="2">
        <v>22.435973155828648</v>
      </c>
      <c r="T161" s="2">
        <v>22.314011904540148</v>
      </c>
      <c r="U161" s="2">
        <v>0.12196125128849999</v>
      </c>
      <c r="V161" s="2">
        <v>22.31380087643301</v>
      </c>
      <c r="W161" s="2">
        <v>22.314011904540148</v>
      </c>
      <c r="X161" s="2">
        <v>-2.11028107134581E-4</v>
      </c>
      <c r="Y161" s="2">
        <v>0</v>
      </c>
      <c r="Z161" s="2">
        <v>0</v>
      </c>
      <c r="AA161" s="2">
        <v>0</v>
      </c>
      <c r="AB161" s="2">
        <v>20</v>
      </c>
      <c r="AC161" s="2">
        <v>20</v>
      </c>
      <c r="AD161" s="2">
        <v>0</v>
      </c>
      <c r="AE161" s="2">
        <v>1250</v>
      </c>
      <c r="AF161" s="2">
        <v>1250</v>
      </c>
      <c r="AG161" s="2">
        <v>0</v>
      </c>
      <c r="AH161" s="2">
        <v>3791</v>
      </c>
      <c r="AI161" s="2">
        <v>3791</v>
      </c>
      <c r="AJ161" s="2">
        <v>4.5474735088646412E-13</v>
      </c>
      <c r="AK161" s="2">
        <v>21</v>
      </c>
      <c r="AL161" s="2">
        <v>21</v>
      </c>
      <c r="AM161" s="2">
        <v>0</v>
      </c>
      <c r="AN161" s="2">
        <v>12.08</v>
      </c>
      <c r="AO161" s="2">
        <v>12.08</v>
      </c>
      <c r="AP161" s="2">
        <v>0</v>
      </c>
    </row>
    <row r="162" spans="1:42" x14ac:dyDescent="0.25">
      <c r="A162" s="2">
        <v>161</v>
      </c>
      <c r="B162" s="2">
        <v>161</v>
      </c>
      <c r="C162" s="2">
        <v>0</v>
      </c>
      <c r="D162" s="2">
        <v>0.5</v>
      </c>
      <c r="E162" s="2">
        <v>0.5</v>
      </c>
      <c r="F162" s="2">
        <v>0</v>
      </c>
      <c r="G162" s="2">
        <v>0.3</v>
      </c>
      <c r="H162" s="2">
        <v>0.3</v>
      </c>
      <c r="I162" s="2">
        <v>0</v>
      </c>
      <c r="J162" s="2">
        <v>12.16</v>
      </c>
      <c r="K162" s="2">
        <v>21</v>
      </c>
      <c r="L162" s="2">
        <v>-8.84</v>
      </c>
      <c r="M162" s="2">
        <v>425.00000000000011</v>
      </c>
      <c r="N162" s="2">
        <v>425.00000000000011</v>
      </c>
      <c r="O162" s="2">
        <v>-5.6843418860808009E-14</v>
      </c>
      <c r="P162" s="2">
        <v>10.763451720000001</v>
      </c>
      <c r="Q162" s="2">
        <v>10.763451720000001</v>
      </c>
      <c r="R162" s="2">
        <v>0</v>
      </c>
      <c r="S162" s="2">
        <v>22.18129998050123</v>
      </c>
      <c r="T162" s="2">
        <v>22.518362667453779</v>
      </c>
      <c r="U162" s="2">
        <v>-0.33706268695255298</v>
      </c>
      <c r="V162" s="2">
        <v>22.059127701105592</v>
      </c>
      <c r="W162" s="2">
        <v>22.518362667453779</v>
      </c>
      <c r="X162" s="2">
        <v>-0.45923496634818761</v>
      </c>
      <c r="Y162" s="2">
        <v>0</v>
      </c>
      <c r="Z162" s="2">
        <v>0</v>
      </c>
      <c r="AA162" s="2">
        <v>0</v>
      </c>
      <c r="AB162" s="2">
        <v>20</v>
      </c>
      <c r="AC162" s="2">
        <v>20</v>
      </c>
      <c r="AD162" s="2">
        <v>0</v>
      </c>
      <c r="AE162" s="2">
        <v>1250</v>
      </c>
      <c r="AF162" s="2">
        <v>1250</v>
      </c>
      <c r="AG162" s="2">
        <v>0</v>
      </c>
      <c r="AH162" s="2">
        <v>3774.0000000000009</v>
      </c>
      <c r="AI162" s="2">
        <v>3774.0000000000009</v>
      </c>
      <c r="AJ162" s="2">
        <v>0</v>
      </c>
      <c r="AK162" s="2">
        <v>21</v>
      </c>
      <c r="AL162" s="2">
        <v>21</v>
      </c>
      <c r="AM162" s="2">
        <v>0</v>
      </c>
      <c r="AN162" s="2">
        <v>12.12</v>
      </c>
      <c r="AO162" s="2">
        <v>12.12</v>
      </c>
      <c r="AP162" s="2">
        <v>0</v>
      </c>
    </row>
    <row r="163" spans="1:42" x14ac:dyDescent="0.25">
      <c r="A163" s="2">
        <v>162</v>
      </c>
      <c r="B163" s="2">
        <v>162</v>
      </c>
      <c r="C163" s="2">
        <v>0</v>
      </c>
      <c r="D163" s="2">
        <v>0</v>
      </c>
      <c r="E163" s="2">
        <v>0</v>
      </c>
      <c r="F163" s="2">
        <v>0</v>
      </c>
      <c r="G163" s="2">
        <v>0.4</v>
      </c>
      <c r="H163" s="2">
        <v>0.4</v>
      </c>
      <c r="I163" s="2">
        <v>0</v>
      </c>
      <c r="J163" s="2">
        <v>12.2</v>
      </c>
      <c r="K163" s="2">
        <v>12.16</v>
      </c>
      <c r="L163" s="2">
        <v>3.9999999999999147E-2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22.060124341794459</v>
      </c>
      <c r="T163" s="2">
        <v>22.387821246196541</v>
      </c>
      <c r="U163" s="2">
        <v>-0.32769690440208521</v>
      </c>
      <c r="V163" s="2">
        <v>21.931261066360509</v>
      </c>
      <c r="W163" s="2">
        <v>22.387821246196541</v>
      </c>
      <c r="X163" s="2">
        <v>-0.45656017983603547</v>
      </c>
      <c r="Y163" s="2">
        <v>0</v>
      </c>
      <c r="Z163" s="2">
        <v>0</v>
      </c>
      <c r="AA163" s="2">
        <v>0</v>
      </c>
      <c r="AB163" s="2">
        <v>20</v>
      </c>
      <c r="AC163" s="2">
        <v>20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12.16</v>
      </c>
      <c r="AL163" s="2">
        <v>12.16</v>
      </c>
      <c r="AM163" s="2">
        <v>0</v>
      </c>
      <c r="AN163" s="2">
        <v>12.16</v>
      </c>
      <c r="AO163" s="2">
        <v>12.16</v>
      </c>
      <c r="AP163" s="2">
        <v>0</v>
      </c>
    </row>
    <row r="164" spans="1:42" x14ac:dyDescent="0.25">
      <c r="A164" s="2">
        <v>163</v>
      </c>
      <c r="B164" s="2">
        <v>163</v>
      </c>
      <c r="C164" s="2">
        <v>0</v>
      </c>
      <c r="D164" s="2">
        <v>0</v>
      </c>
      <c r="E164" s="2">
        <v>0</v>
      </c>
      <c r="F164" s="2">
        <v>0</v>
      </c>
      <c r="G164" s="2">
        <v>0.5</v>
      </c>
      <c r="H164" s="2">
        <v>0.5</v>
      </c>
      <c r="I164" s="2">
        <v>0</v>
      </c>
      <c r="J164" s="2">
        <v>12.16</v>
      </c>
      <c r="K164" s="2">
        <v>12.2</v>
      </c>
      <c r="L164" s="2">
        <v>-3.9999999999999147E-2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21.933602938499021</v>
      </c>
      <c r="T164" s="2">
        <v>22.25864046836676</v>
      </c>
      <c r="U164" s="2">
        <v>-0.32503752986773549</v>
      </c>
      <c r="V164" s="2">
        <v>21.804739663065071</v>
      </c>
      <c r="W164" s="2">
        <v>22.25864046836676</v>
      </c>
      <c r="X164" s="2">
        <v>-0.4539008053016893</v>
      </c>
      <c r="Y164" s="2">
        <v>0</v>
      </c>
      <c r="Z164" s="2">
        <v>0</v>
      </c>
      <c r="AA164" s="2">
        <v>0</v>
      </c>
      <c r="AB164" s="2">
        <v>20</v>
      </c>
      <c r="AC164" s="2">
        <v>20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12.2</v>
      </c>
      <c r="AL164" s="2">
        <v>12.2</v>
      </c>
      <c r="AM164" s="2">
        <v>0</v>
      </c>
      <c r="AN164" s="2">
        <v>12.2</v>
      </c>
      <c r="AO164" s="2">
        <v>12.2</v>
      </c>
      <c r="AP164" s="2">
        <v>0</v>
      </c>
    </row>
    <row r="165" spans="1:42" x14ac:dyDescent="0.25">
      <c r="A165" s="2">
        <v>164</v>
      </c>
      <c r="B165" s="2">
        <v>164</v>
      </c>
      <c r="C165" s="2">
        <v>0</v>
      </c>
      <c r="D165" s="2">
        <v>0</v>
      </c>
      <c r="E165" s="2">
        <v>0</v>
      </c>
      <c r="F165" s="2">
        <v>0</v>
      </c>
      <c r="G165" s="2">
        <v>0.4</v>
      </c>
      <c r="H165" s="2">
        <v>0.4</v>
      </c>
      <c r="I165" s="2">
        <v>0</v>
      </c>
      <c r="J165" s="2">
        <v>12.2</v>
      </c>
      <c r="K165" s="2">
        <v>12.16</v>
      </c>
      <c r="L165" s="2">
        <v>3.9999999999999147E-2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21.807238106725531</v>
      </c>
      <c r="T165" s="2">
        <v>22.12963191396366</v>
      </c>
      <c r="U165" s="2">
        <v>-0.32239380723813232</v>
      </c>
      <c r="V165" s="2">
        <v>21.678374831291581</v>
      </c>
      <c r="W165" s="2">
        <v>22.12963191396366</v>
      </c>
      <c r="X165" s="2">
        <v>-0.45125708267208248</v>
      </c>
      <c r="Y165" s="2">
        <v>0</v>
      </c>
      <c r="Z165" s="2">
        <v>0</v>
      </c>
      <c r="AA165" s="2">
        <v>0</v>
      </c>
      <c r="AB165" s="2">
        <v>20</v>
      </c>
      <c r="AC165" s="2">
        <v>20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12.16</v>
      </c>
      <c r="AL165" s="2">
        <v>12.16</v>
      </c>
      <c r="AM165" s="2">
        <v>0</v>
      </c>
      <c r="AN165" s="2">
        <v>12.16</v>
      </c>
      <c r="AO165" s="2">
        <v>12.16</v>
      </c>
      <c r="AP165" s="2">
        <v>0</v>
      </c>
    </row>
    <row r="166" spans="1:42" x14ac:dyDescent="0.25">
      <c r="A166" s="2">
        <v>165</v>
      </c>
      <c r="B166" s="2">
        <v>165</v>
      </c>
      <c r="C166" s="2">
        <v>0</v>
      </c>
      <c r="D166" s="2">
        <v>0</v>
      </c>
      <c r="E166" s="2">
        <v>0</v>
      </c>
      <c r="F166" s="2">
        <v>0</v>
      </c>
      <c r="G166" s="2">
        <v>0.5</v>
      </c>
      <c r="H166" s="2">
        <v>0.5</v>
      </c>
      <c r="I166" s="2">
        <v>0</v>
      </c>
      <c r="J166" s="2">
        <v>12.2</v>
      </c>
      <c r="K166" s="2">
        <v>12.2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21.682209640370949</v>
      </c>
      <c r="T166" s="2">
        <v>22.00197495608791</v>
      </c>
      <c r="U166" s="2">
        <v>-0.31976531571696398</v>
      </c>
      <c r="V166" s="2">
        <v>21.553346364936999</v>
      </c>
      <c r="W166" s="2">
        <v>22.00197495608791</v>
      </c>
      <c r="X166" s="2">
        <v>-0.44862859115091419</v>
      </c>
      <c r="Y166" s="2">
        <v>0</v>
      </c>
      <c r="Z166" s="2">
        <v>0</v>
      </c>
      <c r="AA166" s="2">
        <v>0</v>
      </c>
      <c r="AB166" s="2">
        <v>20</v>
      </c>
      <c r="AC166" s="2">
        <v>20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12.2</v>
      </c>
      <c r="AL166" s="2">
        <v>12.2</v>
      </c>
      <c r="AM166" s="2">
        <v>0</v>
      </c>
      <c r="AN166" s="2">
        <v>12.2</v>
      </c>
      <c r="AO166" s="2">
        <v>12.2</v>
      </c>
      <c r="AP166" s="2">
        <v>0</v>
      </c>
    </row>
    <row r="167" spans="1:42" x14ac:dyDescent="0.25">
      <c r="A167" s="2">
        <v>166</v>
      </c>
      <c r="B167" s="2">
        <v>166</v>
      </c>
      <c r="C167" s="2">
        <v>0</v>
      </c>
      <c r="D167" s="2">
        <v>0</v>
      </c>
      <c r="E167" s="2">
        <v>0</v>
      </c>
      <c r="F167" s="2">
        <v>0</v>
      </c>
      <c r="G167" s="2">
        <v>0.5</v>
      </c>
      <c r="H167" s="2">
        <v>0.5</v>
      </c>
      <c r="I167" s="2">
        <v>0</v>
      </c>
      <c r="J167" s="2">
        <v>12.2</v>
      </c>
      <c r="K167" s="2">
        <v>12.2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21.557919290964598</v>
      </c>
      <c r="T167" s="2">
        <v>21.875071422910221</v>
      </c>
      <c r="U167" s="2">
        <v>-0.31715213194562247</v>
      </c>
      <c r="V167" s="2">
        <v>21.429056015530641</v>
      </c>
      <c r="W167" s="2">
        <v>21.875071422910221</v>
      </c>
      <c r="X167" s="2">
        <v>-0.44601540737957629</v>
      </c>
      <c r="Y167" s="2">
        <v>0</v>
      </c>
      <c r="Z167" s="2">
        <v>0</v>
      </c>
      <c r="AA167" s="2">
        <v>0</v>
      </c>
      <c r="AB167" s="2">
        <v>20</v>
      </c>
      <c r="AC167" s="2">
        <v>20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12.2</v>
      </c>
      <c r="AL167" s="2">
        <v>12.2</v>
      </c>
      <c r="AM167" s="2">
        <v>0</v>
      </c>
      <c r="AN167" s="2">
        <v>12.2</v>
      </c>
      <c r="AO167" s="2">
        <v>12.2</v>
      </c>
      <c r="AP167" s="2">
        <v>0</v>
      </c>
    </row>
    <row r="168" spans="1:42" x14ac:dyDescent="0.25">
      <c r="A168" s="2">
        <v>167</v>
      </c>
      <c r="B168" s="2">
        <v>167</v>
      </c>
      <c r="C168" s="2">
        <v>0</v>
      </c>
      <c r="D168" s="2">
        <v>0</v>
      </c>
      <c r="E168" s="2">
        <v>0</v>
      </c>
      <c r="F168" s="2">
        <v>0</v>
      </c>
      <c r="G168" s="2">
        <v>0.5</v>
      </c>
      <c r="H168" s="2">
        <v>0.5</v>
      </c>
      <c r="I168" s="2">
        <v>0</v>
      </c>
      <c r="J168" s="2">
        <v>12.24</v>
      </c>
      <c r="K168" s="2">
        <v>12.2</v>
      </c>
      <c r="L168" s="2">
        <v>3.9999999999999147E-2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21.434362700965789</v>
      </c>
      <c r="T168" s="2">
        <v>21.748916867757391</v>
      </c>
      <c r="U168" s="2">
        <v>-0.31455416679160209</v>
      </c>
      <c r="V168" s="2">
        <v>21.305499425531838</v>
      </c>
      <c r="W168" s="2">
        <v>21.748916867757391</v>
      </c>
      <c r="X168" s="2">
        <v>-0.44341744222555229</v>
      </c>
      <c r="Y168" s="2">
        <v>0</v>
      </c>
      <c r="Z168" s="2">
        <v>0</v>
      </c>
      <c r="AA168" s="2">
        <v>0</v>
      </c>
      <c r="AB168" s="2">
        <v>20</v>
      </c>
      <c r="AC168" s="2">
        <v>20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12.2</v>
      </c>
      <c r="AL168" s="2">
        <v>12.2</v>
      </c>
      <c r="AM168" s="2">
        <v>0</v>
      </c>
      <c r="AN168" s="2">
        <v>12.2</v>
      </c>
      <c r="AO168" s="2">
        <v>12.2</v>
      </c>
      <c r="AP168" s="2">
        <v>0</v>
      </c>
    </row>
    <row r="169" spans="1:42" x14ac:dyDescent="0.25">
      <c r="A169" s="2">
        <v>168</v>
      </c>
      <c r="B169" s="2">
        <v>168</v>
      </c>
      <c r="C169" s="2">
        <v>0</v>
      </c>
      <c r="D169" s="2">
        <v>0</v>
      </c>
      <c r="E169" s="2">
        <v>0</v>
      </c>
      <c r="F169" s="2">
        <v>0</v>
      </c>
      <c r="G169" s="2">
        <v>0.6</v>
      </c>
      <c r="H169" s="2">
        <v>0.6</v>
      </c>
      <c r="I169" s="2">
        <v>0</v>
      </c>
      <c r="J169" s="2">
        <v>12.24</v>
      </c>
      <c r="K169" s="2">
        <v>12.24</v>
      </c>
      <c r="L169" s="2">
        <v>-1.7763568394002501E-15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21.312125897674591</v>
      </c>
      <c r="T169" s="2">
        <v>21.624097064977381</v>
      </c>
      <c r="U169" s="2">
        <v>-0.31197116730279362</v>
      </c>
      <c r="V169" s="2">
        <v>21.18326262224064</v>
      </c>
      <c r="W169" s="2">
        <v>21.624097064977381</v>
      </c>
      <c r="X169" s="2">
        <v>-0.44083444273674388</v>
      </c>
      <c r="Y169" s="2">
        <v>0</v>
      </c>
      <c r="Z169" s="2">
        <v>0</v>
      </c>
      <c r="AA169" s="2">
        <v>0</v>
      </c>
      <c r="AB169" s="2">
        <v>20</v>
      </c>
      <c r="AC169" s="2">
        <v>20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12.24</v>
      </c>
      <c r="AL169" s="2">
        <v>12.24</v>
      </c>
      <c r="AM169" s="2">
        <v>-1.7763568394002501E-15</v>
      </c>
      <c r="AN169" s="2">
        <v>12.24</v>
      </c>
      <c r="AO169" s="2">
        <v>12.24</v>
      </c>
      <c r="AP169" s="2">
        <v>-1.7763568394002501E-15</v>
      </c>
    </row>
    <row r="170" spans="1:42" x14ac:dyDescent="0.25">
      <c r="A170" s="2">
        <v>169</v>
      </c>
      <c r="B170" s="2">
        <v>169</v>
      </c>
      <c r="C170" s="2">
        <v>0</v>
      </c>
      <c r="D170" s="2">
        <v>0</v>
      </c>
      <c r="E170" s="2">
        <v>0</v>
      </c>
      <c r="F170" s="2">
        <v>0</v>
      </c>
      <c r="G170" s="2">
        <v>0.6</v>
      </c>
      <c r="H170" s="2">
        <v>0.6</v>
      </c>
      <c r="I170" s="2">
        <v>0</v>
      </c>
      <c r="J170" s="2">
        <v>12.24</v>
      </c>
      <c r="K170" s="2">
        <v>12.24</v>
      </c>
      <c r="L170" s="2">
        <v>-1.7763568394002501E-15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21.190610730494249</v>
      </c>
      <c r="T170" s="2">
        <v>21.50001394215424</v>
      </c>
      <c r="U170" s="2">
        <v>-0.30940321165999413</v>
      </c>
      <c r="V170" s="2">
        <v>21.061747455060299</v>
      </c>
      <c r="W170" s="2">
        <v>21.50001394215424</v>
      </c>
      <c r="X170" s="2">
        <v>-0.43826648709394428</v>
      </c>
      <c r="Y170" s="2">
        <v>0</v>
      </c>
      <c r="Z170" s="2">
        <v>0</v>
      </c>
      <c r="AA170" s="2">
        <v>0</v>
      </c>
      <c r="AB170" s="2">
        <v>20</v>
      </c>
      <c r="AC170" s="2">
        <v>20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12.24</v>
      </c>
      <c r="AL170" s="2">
        <v>12.24</v>
      </c>
      <c r="AM170" s="2">
        <v>-1.7763568394002501E-15</v>
      </c>
      <c r="AN170" s="2">
        <v>12.24</v>
      </c>
      <c r="AO170" s="2">
        <v>12.24</v>
      </c>
      <c r="AP170" s="2">
        <v>-1.7763568394002501E-15</v>
      </c>
    </row>
    <row r="171" spans="1:42" x14ac:dyDescent="0.25">
      <c r="A171" s="2">
        <v>170</v>
      </c>
      <c r="B171" s="2">
        <v>170</v>
      </c>
      <c r="C171" s="2">
        <v>0</v>
      </c>
      <c r="D171" s="2">
        <v>0</v>
      </c>
      <c r="E171" s="2">
        <v>0</v>
      </c>
      <c r="F171" s="2">
        <v>0</v>
      </c>
      <c r="G171" s="2">
        <v>0.6</v>
      </c>
      <c r="H171" s="2">
        <v>0.6</v>
      </c>
      <c r="I171" s="2">
        <v>0</v>
      </c>
      <c r="J171" s="2">
        <v>12.24</v>
      </c>
      <c r="K171" s="2">
        <v>12.24</v>
      </c>
      <c r="L171" s="2">
        <v>-1.7763568394002501E-15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21.069812939180199</v>
      </c>
      <c r="T171" s="2">
        <v>21.376663151441349</v>
      </c>
      <c r="U171" s="2">
        <v>-0.30685021226114628</v>
      </c>
      <c r="V171" s="2">
        <v>20.940949663746249</v>
      </c>
      <c r="W171" s="2">
        <v>21.376663151441349</v>
      </c>
      <c r="X171" s="2">
        <v>-0.43571348769509649</v>
      </c>
      <c r="Y171" s="2">
        <v>0</v>
      </c>
      <c r="Z171" s="2">
        <v>0</v>
      </c>
      <c r="AA171" s="2">
        <v>0</v>
      </c>
      <c r="AB171" s="2">
        <v>20</v>
      </c>
      <c r="AC171" s="2">
        <v>20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12.24</v>
      </c>
      <c r="AL171" s="2">
        <v>12.24</v>
      </c>
      <c r="AM171" s="2">
        <v>-1.7763568394002501E-15</v>
      </c>
      <c r="AN171" s="2">
        <v>12.24</v>
      </c>
      <c r="AO171" s="2">
        <v>12.24</v>
      </c>
      <c r="AP171" s="2">
        <v>-1.7763568394002501E-15</v>
      </c>
    </row>
    <row r="172" spans="1:42" x14ac:dyDescent="0.25">
      <c r="A172" s="2">
        <v>171</v>
      </c>
      <c r="B172" s="2">
        <v>171</v>
      </c>
      <c r="C172" s="2">
        <v>0</v>
      </c>
      <c r="D172" s="2">
        <v>0</v>
      </c>
      <c r="E172" s="2">
        <v>0</v>
      </c>
      <c r="F172" s="2">
        <v>0</v>
      </c>
      <c r="G172" s="2">
        <v>0.6</v>
      </c>
      <c r="H172" s="2">
        <v>0.6</v>
      </c>
      <c r="I172" s="2">
        <v>0</v>
      </c>
      <c r="J172" s="2">
        <v>12.28</v>
      </c>
      <c r="K172" s="2">
        <v>12.24</v>
      </c>
      <c r="L172" s="2">
        <v>3.9999999999999147E-2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20.949728288638639</v>
      </c>
      <c r="T172" s="2">
        <v>21.254040370652831</v>
      </c>
      <c r="U172" s="2">
        <v>-0.30431208201419219</v>
      </c>
      <c r="V172" s="2">
        <v>20.820865013204681</v>
      </c>
      <c r="W172" s="2">
        <v>21.254040370652831</v>
      </c>
      <c r="X172" s="2">
        <v>-0.43317535744814611</v>
      </c>
      <c r="Y172" s="2">
        <v>0</v>
      </c>
      <c r="Z172" s="2">
        <v>0</v>
      </c>
      <c r="AA172" s="2">
        <v>0</v>
      </c>
      <c r="AB172" s="2">
        <v>20</v>
      </c>
      <c r="AC172" s="2">
        <v>20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12.24</v>
      </c>
      <c r="AL172" s="2">
        <v>12.24</v>
      </c>
      <c r="AM172" s="2">
        <v>-1.7763568394002501E-15</v>
      </c>
      <c r="AN172" s="2">
        <v>12.24</v>
      </c>
      <c r="AO172" s="2">
        <v>12.24</v>
      </c>
      <c r="AP172" s="2">
        <v>-1.7763568394002501E-15</v>
      </c>
    </row>
    <row r="173" spans="1:42" x14ac:dyDescent="0.25">
      <c r="A173" s="2">
        <v>172</v>
      </c>
      <c r="B173" s="2">
        <v>172</v>
      </c>
      <c r="C173" s="2">
        <v>0</v>
      </c>
      <c r="D173" s="2">
        <v>0</v>
      </c>
      <c r="E173" s="2">
        <v>0</v>
      </c>
      <c r="F173" s="2">
        <v>0</v>
      </c>
      <c r="G173" s="2">
        <v>0.7</v>
      </c>
      <c r="H173" s="2">
        <v>0.7</v>
      </c>
      <c r="I173" s="2">
        <v>0</v>
      </c>
      <c r="J173" s="2">
        <v>12.2</v>
      </c>
      <c r="K173" s="2">
        <v>12.28</v>
      </c>
      <c r="L173" s="2">
        <v>-8.0000000000000071E-2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20.830942927893599</v>
      </c>
      <c r="T173" s="2">
        <v>21.132731497889299</v>
      </c>
      <c r="U173" s="2">
        <v>-0.30178856999570058</v>
      </c>
      <c r="V173" s="2">
        <v>20.702079652459648</v>
      </c>
      <c r="W173" s="2">
        <v>21.132731497889299</v>
      </c>
      <c r="X173" s="2">
        <v>-0.43065184542965079</v>
      </c>
      <c r="Y173" s="2">
        <v>0</v>
      </c>
      <c r="Z173" s="2">
        <v>0</v>
      </c>
      <c r="AA173" s="2">
        <v>0</v>
      </c>
      <c r="AB173" s="2">
        <v>20</v>
      </c>
      <c r="AC173" s="2">
        <v>20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12.28</v>
      </c>
      <c r="AL173" s="2">
        <v>12.28</v>
      </c>
      <c r="AM173" s="2">
        <v>0</v>
      </c>
      <c r="AN173" s="2">
        <v>12.28</v>
      </c>
      <c r="AO173" s="2">
        <v>12.28</v>
      </c>
      <c r="AP173" s="2">
        <v>0</v>
      </c>
    </row>
    <row r="174" spans="1:42" x14ac:dyDescent="0.25">
      <c r="A174" s="2">
        <v>173</v>
      </c>
      <c r="B174" s="2">
        <v>173</v>
      </c>
      <c r="C174" s="2">
        <v>0</v>
      </c>
      <c r="D174" s="2">
        <v>0</v>
      </c>
      <c r="E174" s="2">
        <v>0</v>
      </c>
      <c r="F174" s="2">
        <v>0</v>
      </c>
      <c r="G174" s="2">
        <v>0.5</v>
      </c>
      <c r="H174" s="2">
        <v>0.5</v>
      </c>
      <c r="I174" s="2">
        <v>0</v>
      </c>
      <c r="J174" s="2">
        <v>12.28</v>
      </c>
      <c r="K174" s="2">
        <v>12.2</v>
      </c>
      <c r="L174" s="2">
        <v>8.0000000000000071E-2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20.711678109122509</v>
      </c>
      <c r="T174" s="2">
        <v>21.010958194202729</v>
      </c>
      <c r="U174" s="2">
        <v>-0.2992800850802162</v>
      </c>
      <c r="V174" s="2">
        <v>20.582814833688559</v>
      </c>
      <c r="W174" s="2">
        <v>21.010958194202729</v>
      </c>
      <c r="X174" s="2">
        <v>-0.42814336051416652</v>
      </c>
      <c r="Y174" s="2">
        <v>0</v>
      </c>
      <c r="Z174" s="2">
        <v>0</v>
      </c>
      <c r="AA174" s="2">
        <v>0</v>
      </c>
      <c r="AB174" s="2">
        <v>20</v>
      </c>
      <c r="AC174" s="2">
        <v>20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12.2</v>
      </c>
      <c r="AL174" s="2">
        <v>12.2</v>
      </c>
      <c r="AM174" s="2">
        <v>0</v>
      </c>
      <c r="AN174" s="2">
        <v>12.2</v>
      </c>
      <c r="AO174" s="2">
        <v>12.2</v>
      </c>
      <c r="AP174" s="2">
        <v>0</v>
      </c>
    </row>
    <row r="175" spans="1:42" x14ac:dyDescent="0.25">
      <c r="A175" s="2">
        <v>174</v>
      </c>
      <c r="B175" s="2">
        <v>174</v>
      </c>
      <c r="C175" s="2">
        <v>0</v>
      </c>
      <c r="D175" s="2">
        <v>0</v>
      </c>
      <c r="E175" s="2">
        <v>0</v>
      </c>
      <c r="F175" s="2">
        <v>0</v>
      </c>
      <c r="G175" s="2">
        <v>0.7</v>
      </c>
      <c r="H175" s="2">
        <v>0.7</v>
      </c>
      <c r="I175" s="2">
        <v>0</v>
      </c>
      <c r="J175" s="2">
        <v>12.24</v>
      </c>
      <c r="K175" s="2">
        <v>12.28</v>
      </c>
      <c r="L175" s="2">
        <v>-4.0000000000000917E-2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20.594298099311981</v>
      </c>
      <c r="T175" s="2">
        <v>20.891083979748831</v>
      </c>
      <c r="U175" s="2">
        <v>-0.29678588043685389</v>
      </c>
      <c r="V175" s="2">
        <v>20.46543482387802</v>
      </c>
      <c r="W175" s="2">
        <v>20.891083979748831</v>
      </c>
      <c r="X175" s="2">
        <v>-0.42564915587080782</v>
      </c>
      <c r="Y175" s="2">
        <v>0</v>
      </c>
      <c r="Z175" s="2">
        <v>0</v>
      </c>
      <c r="AA175" s="2">
        <v>0</v>
      </c>
      <c r="AB175" s="2">
        <v>20</v>
      </c>
      <c r="AC175" s="2">
        <v>20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12.28</v>
      </c>
      <c r="AL175" s="2">
        <v>12.28</v>
      </c>
      <c r="AM175" s="2">
        <v>0</v>
      </c>
      <c r="AN175" s="2">
        <v>12.28</v>
      </c>
      <c r="AO175" s="2">
        <v>12.28</v>
      </c>
      <c r="AP175" s="2">
        <v>0</v>
      </c>
    </row>
    <row r="176" spans="1:42" x14ac:dyDescent="0.25">
      <c r="A176" s="2">
        <v>175</v>
      </c>
      <c r="B176" s="2">
        <v>175</v>
      </c>
      <c r="C176" s="2">
        <v>0</v>
      </c>
      <c r="D176" s="2">
        <v>0</v>
      </c>
      <c r="E176" s="2">
        <v>0</v>
      </c>
      <c r="F176" s="2">
        <v>0</v>
      </c>
      <c r="G176" s="2">
        <v>0.6</v>
      </c>
      <c r="H176" s="2">
        <v>0.6</v>
      </c>
      <c r="I176" s="2">
        <v>0</v>
      </c>
      <c r="J176" s="2">
        <v>12.28</v>
      </c>
      <c r="K176" s="2">
        <v>12.24</v>
      </c>
      <c r="L176" s="2">
        <v>3.9999999999999147E-2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20.47702069397365</v>
      </c>
      <c r="T176" s="2">
        <v>20.771327061870629</v>
      </c>
      <c r="U176" s="2">
        <v>-0.29430636789697928</v>
      </c>
      <c r="V176" s="2">
        <v>20.348157418539699</v>
      </c>
      <c r="W176" s="2">
        <v>20.771327061870629</v>
      </c>
      <c r="X176" s="2">
        <v>-0.42316964333092949</v>
      </c>
      <c r="Y176" s="2">
        <v>0</v>
      </c>
      <c r="Z176" s="2">
        <v>0</v>
      </c>
      <c r="AA176" s="2">
        <v>0</v>
      </c>
      <c r="AB176" s="2">
        <v>20</v>
      </c>
      <c r="AC176" s="2">
        <v>20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12.24</v>
      </c>
      <c r="AL176" s="2">
        <v>12.24</v>
      </c>
      <c r="AM176" s="2">
        <v>-1.7763568394002501E-15</v>
      </c>
      <c r="AN176" s="2">
        <v>12.24</v>
      </c>
      <c r="AO176" s="2">
        <v>12.24</v>
      </c>
      <c r="AP176" s="2">
        <v>-1.7763568394002501E-15</v>
      </c>
    </row>
    <row r="177" spans="1:42" x14ac:dyDescent="0.25">
      <c r="A177" s="2">
        <v>176</v>
      </c>
      <c r="B177" s="2">
        <v>176</v>
      </c>
      <c r="C177" s="2">
        <v>0</v>
      </c>
      <c r="D177" s="2">
        <v>0</v>
      </c>
      <c r="E177" s="2">
        <v>0</v>
      </c>
      <c r="F177" s="2">
        <v>0</v>
      </c>
      <c r="G177" s="2">
        <v>0.7</v>
      </c>
      <c r="H177" s="2">
        <v>0.7</v>
      </c>
      <c r="I177" s="2">
        <v>0</v>
      </c>
      <c r="J177" s="2">
        <v>21</v>
      </c>
      <c r="K177" s="2">
        <v>12.28</v>
      </c>
      <c r="L177" s="2">
        <v>8.7200000000000006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20.3610260056039</v>
      </c>
      <c r="T177" s="2">
        <v>20.652867137844201</v>
      </c>
      <c r="U177" s="2">
        <v>-0.29184113224030028</v>
      </c>
      <c r="V177" s="2">
        <v>20.23216273016995</v>
      </c>
      <c r="W177" s="2">
        <v>20.652867137844201</v>
      </c>
      <c r="X177" s="2">
        <v>-0.4207044076742541</v>
      </c>
      <c r="Y177" s="2">
        <v>0</v>
      </c>
      <c r="Z177" s="2">
        <v>0</v>
      </c>
      <c r="AA177" s="2">
        <v>0</v>
      </c>
      <c r="AB177" s="2">
        <v>20</v>
      </c>
      <c r="AC177" s="2">
        <v>20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12.28</v>
      </c>
      <c r="AL177" s="2">
        <v>12.28</v>
      </c>
      <c r="AM177" s="2">
        <v>0</v>
      </c>
      <c r="AN177" s="2">
        <v>12.28</v>
      </c>
      <c r="AO177" s="2">
        <v>12.28</v>
      </c>
      <c r="AP177" s="2">
        <v>0</v>
      </c>
    </row>
    <row r="178" spans="1:42" x14ac:dyDescent="0.25">
      <c r="A178" s="2">
        <v>177</v>
      </c>
      <c r="B178" s="2">
        <v>177</v>
      </c>
      <c r="C178" s="2">
        <v>0</v>
      </c>
      <c r="D178" s="2">
        <v>0.5</v>
      </c>
      <c r="E178" s="2">
        <v>0.5</v>
      </c>
      <c r="F178" s="2">
        <v>0</v>
      </c>
      <c r="G178" s="2">
        <v>0.6</v>
      </c>
      <c r="H178" s="2">
        <v>0.6</v>
      </c>
      <c r="I178" s="2">
        <v>0</v>
      </c>
      <c r="J178" s="2">
        <v>21</v>
      </c>
      <c r="K178" s="2">
        <v>21</v>
      </c>
      <c r="L178" s="2">
        <v>0</v>
      </c>
      <c r="M178" s="2">
        <v>425.00000000000011</v>
      </c>
      <c r="N178" s="2">
        <v>425.00000000000011</v>
      </c>
      <c r="O178" s="2">
        <v>-5.6843418860808009E-14</v>
      </c>
      <c r="P178" s="2">
        <v>43.053806880000003</v>
      </c>
      <c r="Q178" s="2">
        <v>43.053806880000003</v>
      </c>
      <c r="R178" s="2">
        <v>0</v>
      </c>
      <c r="S178" s="2">
        <v>20.684023593160301</v>
      </c>
      <c r="T178" s="2">
        <v>20.958388595408572</v>
      </c>
      <c r="U178" s="2">
        <v>-0.27436500224827398</v>
      </c>
      <c r="V178" s="2">
        <v>21</v>
      </c>
      <c r="W178" s="2">
        <v>21</v>
      </c>
      <c r="X178" s="2">
        <v>3.5527136788005009E-15</v>
      </c>
      <c r="Y178" s="2">
        <v>3586.318339993195</v>
      </c>
      <c r="Z178" s="2">
        <v>340.59558829156452</v>
      </c>
      <c r="AA178" s="2">
        <v>3245.7227517016299</v>
      </c>
      <c r="AB178" s="2">
        <v>20</v>
      </c>
      <c r="AC178" s="2">
        <v>20</v>
      </c>
      <c r="AD178" s="2">
        <v>0</v>
      </c>
      <c r="AE178" s="2">
        <v>1250</v>
      </c>
      <c r="AF178" s="2">
        <v>1250</v>
      </c>
      <c r="AG178" s="2">
        <v>0</v>
      </c>
      <c r="AH178" s="2">
        <v>3723.0000000000009</v>
      </c>
      <c r="AI178" s="2">
        <v>3723.0000000000009</v>
      </c>
      <c r="AJ178" s="2">
        <v>4.5474735088646412E-13</v>
      </c>
      <c r="AK178" s="2">
        <v>21</v>
      </c>
      <c r="AL178" s="2">
        <v>21</v>
      </c>
      <c r="AM178" s="2">
        <v>0</v>
      </c>
      <c r="AN178" s="2">
        <v>12.24</v>
      </c>
      <c r="AO178" s="2">
        <v>12.24</v>
      </c>
      <c r="AP178" s="2">
        <v>-1.7763568394002501E-15</v>
      </c>
    </row>
    <row r="179" spans="1:42" x14ac:dyDescent="0.25">
      <c r="A179" s="2">
        <v>178</v>
      </c>
      <c r="B179" s="2">
        <v>178</v>
      </c>
      <c r="C179" s="2">
        <v>0</v>
      </c>
      <c r="D179" s="2">
        <v>0.5</v>
      </c>
      <c r="E179" s="2">
        <v>0.5</v>
      </c>
      <c r="F179" s="2">
        <v>0</v>
      </c>
      <c r="G179" s="2">
        <v>0.8</v>
      </c>
      <c r="H179" s="2">
        <v>0.8</v>
      </c>
      <c r="I179" s="2">
        <v>0</v>
      </c>
      <c r="J179" s="2">
        <v>21</v>
      </c>
      <c r="K179" s="2">
        <v>21</v>
      </c>
      <c r="L179" s="2">
        <v>0</v>
      </c>
      <c r="M179" s="2">
        <v>425.00000000000011</v>
      </c>
      <c r="N179" s="2">
        <v>425.00000000000011</v>
      </c>
      <c r="O179" s="2">
        <v>-5.6843418860808009E-14</v>
      </c>
      <c r="P179" s="2">
        <v>105.84060857999999</v>
      </c>
      <c r="Q179" s="2">
        <v>105.84060857999999</v>
      </c>
      <c r="R179" s="2">
        <v>-1.4210854715202001E-14</v>
      </c>
      <c r="S179" s="2">
        <v>21.416484869185389</v>
      </c>
      <c r="T179" s="2">
        <v>21.294344710674821</v>
      </c>
      <c r="U179" s="2">
        <v>0.1221401585105681</v>
      </c>
      <c r="V179" s="2">
        <v>21.294312589789751</v>
      </c>
      <c r="W179" s="2">
        <v>21.294344710674821</v>
      </c>
      <c r="X179" s="2">
        <v>-3.2120885069986123E-5</v>
      </c>
      <c r="Y179" s="2">
        <v>0</v>
      </c>
      <c r="Z179" s="2">
        <v>0</v>
      </c>
      <c r="AA179" s="2">
        <v>0</v>
      </c>
      <c r="AB179" s="2">
        <v>20</v>
      </c>
      <c r="AC179" s="2">
        <v>20</v>
      </c>
      <c r="AD179" s="2">
        <v>0</v>
      </c>
      <c r="AE179" s="2">
        <v>1250</v>
      </c>
      <c r="AF179" s="2">
        <v>1250</v>
      </c>
      <c r="AG179" s="2">
        <v>0</v>
      </c>
      <c r="AH179" s="2">
        <v>3689</v>
      </c>
      <c r="AI179" s="2">
        <v>3689</v>
      </c>
      <c r="AJ179" s="2">
        <v>4.5474735088646412E-13</v>
      </c>
      <c r="AK179" s="2">
        <v>21</v>
      </c>
      <c r="AL179" s="2">
        <v>21</v>
      </c>
      <c r="AM179" s="2">
        <v>0</v>
      </c>
      <c r="AN179" s="2">
        <v>12.32</v>
      </c>
      <c r="AO179" s="2">
        <v>12.32</v>
      </c>
      <c r="AP179" s="2">
        <v>0</v>
      </c>
    </row>
    <row r="180" spans="1:42" x14ac:dyDescent="0.25">
      <c r="A180" s="2">
        <v>179</v>
      </c>
      <c r="B180" s="2">
        <v>179</v>
      </c>
      <c r="C180" s="2">
        <v>0</v>
      </c>
      <c r="D180" s="2">
        <v>0.5</v>
      </c>
      <c r="E180" s="2">
        <v>0.5</v>
      </c>
      <c r="F180" s="2">
        <v>0</v>
      </c>
      <c r="G180" s="2">
        <v>1</v>
      </c>
      <c r="H180" s="2">
        <v>1</v>
      </c>
      <c r="I180" s="2">
        <v>0</v>
      </c>
      <c r="J180" s="2">
        <v>21</v>
      </c>
      <c r="K180" s="2">
        <v>21</v>
      </c>
      <c r="L180" s="2">
        <v>0</v>
      </c>
      <c r="M180" s="2">
        <v>425.00000000000011</v>
      </c>
      <c r="N180" s="2">
        <v>425.00000000000011</v>
      </c>
      <c r="O180" s="2">
        <v>-5.6843418860808009E-14</v>
      </c>
      <c r="P180" s="2">
        <v>267.89035392</v>
      </c>
      <c r="Q180" s="2">
        <v>267.89035392</v>
      </c>
      <c r="R180" s="2">
        <v>0</v>
      </c>
      <c r="S180" s="2">
        <v>21.7147859157533</v>
      </c>
      <c r="T180" s="2">
        <v>21.592676184641</v>
      </c>
      <c r="U180" s="2">
        <v>0.1221097311122961</v>
      </c>
      <c r="V180" s="2">
        <v>21.592613636357662</v>
      </c>
      <c r="W180" s="2">
        <v>21.592676184641</v>
      </c>
      <c r="X180" s="2">
        <v>-6.2548283338514921E-5</v>
      </c>
      <c r="Y180" s="2">
        <v>0</v>
      </c>
      <c r="Z180" s="2">
        <v>0</v>
      </c>
      <c r="AA180" s="2">
        <v>0</v>
      </c>
      <c r="AB180" s="2">
        <v>20</v>
      </c>
      <c r="AC180" s="2">
        <v>20</v>
      </c>
      <c r="AD180" s="2">
        <v>0</v>
      </c>
      <c r="AE180" s="2">
        <v>1250</v>
      </c>
      <c r="AF180" s="2">
        <v>1250</v>
      </c>
      <c r="AG180" s="2">
        <v>0</v>
      </c>
      <c r="AH180" s="2">
        <v>3655</v>
      </c>
      <c r="AI180" s="2">
        <v>3655</v>
      </c>
      <c r="AJ180" s="2">
        <v>4.5474735088646412E-13</v>
      </c>
      <c r="AK180" s="2">
        <v>21</v>
      </c>
      <c r="AL180" s="2">
        <v>21</v>
      </c>
      <c r="AM180" s="2">
        <v>0</v>
      </c>
      <c r="AN180" s="2">
        <v>12.4</v>
      </c>
      <c r="AO180" s="2">
        <v>12.4</v>
      </c>
      <c r="AP180" s="2">
        <v>0</v>
      </c>
    </row>
    <row r="181" spans="1:42" x14ac:dyDescent="0.25">
      <c r="A181" s="2">
        <v>180</v>
      </c>
      <c r="B181" s="2">
        <v>180</v>
      </c>
      <c r="C181" s="2">
        <v>0</v>
      </c>
      <c r="D181" s="2">
        <v>0.5</v>
      </c>
      <c r="E181" s="2">
        <v>0.5</v>
      </c>
      <c r="F181" s="2">
        <v>0</v>
      </c>
      <c r="G181" s="2">
        <v>1.5</v>
      </c>
      <c r="H181" s="2">
        <v>1.5</v>
      </c>
      <c r="I181" s="2">
        <v>0</v>
      </c>
      <c r="J181" s="2">
        <v>21</v>
      </c>
      <c r="K181" s="2">
        <v>21</v>
      </c>
      <c r="L181" s="2">
        <v>0</v>
      </c>
      <c r="M181" s="2">
        <v>425.00000000000011</v>
      </c>
      <c r="N181" s="2">
        <v>425.00000000000011</v>
      </c>
      <c r="O181" s="2">
        <v>-5.6843418860808009E-14</v>
      </c>
      <c r="P181" s="2">
        <v>247.55938956</v>
      </c>
      <c r="Q181" s="2">
        <v>247.55938956</v>
      </c>
      <c r="R181" s="2">
        <v>0</v>
      </c>
      <c r="S181" s="2">
        <v>21.996243252251389</v>
      </c>
      <c r="T181" s="2">
        <v>21.874161855866451</v>
      </c>
      <c r="U181" s="2">
        <v>0.1220813963849423</v>
      </c>
      <c r="V181" s="2">
        <v>21.874070972855758</v>
      </c>
      <c r="W181" s="2">
        <v>21.874161855866451</v>
      </c>
      <c r="X181" s="2">
        <v>-9.0883010688713739E-5</v>
      </c>
      <c r="Y181" s="2">
        <v>0</v>
      </c>
      <c r="Z181" s="2">
        <v>0</v>
      </c>
      <c r="AA181" s="2">
        <v>0</v>
      </c>
      <c r="AB181" s="2">
        <v>20</v>
      </c>
      <c r="AC181" s="2">
        <v>20</v>
      </c>
      <c r="AD181" s="2">
        <v>0</v>
      </c>
      <c r="AE181" s="2">
        <v>1250</v>
      </c>
      <c r="AF181" s="2">
        <v>1250</v>
      </c>
      <c r="AG181" s="2">
        <v>0</v>
      </c>
      <c r="AH181" s="2">
        <v>3570</v>
      </c>
      <c r="AI181" s="2">
        <v>3570</v>
      </c>
      <c r="AJ181" s="2">
        <v>4.5474735088646412E-13</v>
      </c>
      <c r="AK181" s="2">
        <v>21</v>
      </c>
      <c r="AL181" s="2">
        <v>21</v>
      </c>
      <c r="AM181" s="2">
        <v>0</v>
      </c>
      <c r="AN181" s="2">
        <v>12.6</v>
      </c>
      <c r="AO181" s="2">
        <v>12.6</v>
      </c>
      <c r="AP181" s="2">
        <v>0</v>
      </c>
    </row>
    <row r="182" spans="1:42" x14ac:dyDescent="0.25">
      <c r="A182" s="2">
        <v>181</v>
      </c>
      <c r="B182" s="2">
        <v>181</v>
      </c>
      <c r="C182" s="2">
        <v>0</v>
      </c>
      <c r="D182" s="2">
        <v>0.5</v>
      </c>
      <c r="E182" s="2">
        <v>0.5</v>
      </c>
      <c r="F182" s="2">
        <v>0</v>
      </c>
      <c r="G182" s="2">
        <v>1.5</v>
      </c>
      <c r="H182" s="2">
        <v>1.5</v>
      </c>
      <c r="I182" s="2">
        <v>0</v>
      </c>
      <c r="J182" s="2">
        <v>21</v>
      </c>
      <c r="K182" s="2">
        <v>21</v>
      </c>
      <c r="L182" s="2">
        <v>0</v>
      </c>
      <c r="M182" s="2">
        <v>425.00000000000011</v>
      </c>
      <c r="N182" s="2">
        <v>425.00000000000011</v>
      </c>
      <c r="O182" s="2">
        <v>-5.6843418860808009E-14</v>
      </c>
      <c r="P182" s="2">
        <v>283.43756195999998</v>
      </c>
      <c r="Q182" s="2">
        <v>283.43756195999998</v>
      </c>
      <c r="R182" s="2">
        <v>0</v>
      </c>
      <c r="S182" s="2">
        <v>22.265894403049511</v>
      </c>
      <c r="T182" s="2">
        <v>22.14384013423863</v>
      </c>
      <c r="U182" s="2">
        <v>0.12205426881088501</v>
      </c>
      <c r="V182" s="2">
        <v>22.14372212365388</v>
      </c>
      <c r="W182" s="2">
        <v>22.14384013423863</v>
      </c>
      <c r="X182" s="2">
        <v>-1.180105847531365E-4</v>
      </c>
      <c r="Y182" s="2">
        <v>0</v>
      </c>
      <c r="Z182" s="2">
        <v>0</v>
      </c>
      <c r="AA182" s="2">
        <v>0</v>
      </c>
      <c r="AB182" s="2">
        <v>20</v>
      </c>
      <c r="AC182" s="2">
        <v>20</v>
      </c>
      <c r="AD182" s="2">
        <v>0</v>
      </c>
      <c r="AE182" s="2">
        <v>1250</v>
      </c>
      <c r="AF182" s="2">
        <v>1250</v>
      </c>
      <c r="AG182" s="2">
        <v>0</v>
      </c>
      <c r="AH182" s="2">
        <v>3570</v>
      </c>
      <c r="AI182" s="2">
        <v>3570</v>
      </c>
      <c r="AJ182" s="2">
        <v>4.5474735088646412E-13</v>
      </c>
      <c r="AK182" s="2">
        <v>21</v>
      </c>
      <c r="AL182" s="2">
        <v>21</v>
      </c>
      <c r="AM182" s="2">
        <v>0</v>
      </c>
      <c r="AN182" s="2">
        <v>12.6</v>
      </c>
      <c r="AO182" s="2">
        <v>12.6</v>
      </c>
      <c r="AP182" s="2">
        <v>0</v>
      </c>
    </row>
    <row r="183" spans="1:42" x14ac:dyDescent="0.25">
      <c r="A183" s="2">
        <v>182</v>
      </c>
      <c r="B183" s="2">
        <v>182</v>
      </c>
      <c r="C183" s="2">
        <v>0</v>
      </c>
      <c r="D183" s="2">
        <v>0.5</v>
      </c>
      <c r="E183" s="2">
        <v>0.5</v>
      </c>
      <c r="F183" s="2">
        <v>0</v>
      </c>
      <c r="G183" s="2">
        <v>2</v>
      </c>
      <c r="H183" s="2">
        <v>2</v>
      </c>
      <c r="I183" s="2">
        <v>0</v>
      </c>
      <c r="J183" s="2">
        <v>21</v>
      </c>
      <c r="K183" s="2">
        <v>21</v>
      </c>
      <c r="L183" s="2">
        <v>0</v>
      </c>
      <c r="M183" s="2">
        <v>425.00000000000011</v>
      </c>
      <c r="N183" s="2">
        <v>425.00000000000011</v>
      </c>
      <c r="O183" s="2">
        <v>-5.6843418860808009E-14</v>
      </c>
      <c r="P183" s="2">
        <v>362.02898610747337</v>
      </c>
      <c r="Q183" s="2">
        <v>362.02898610747337</v>
      </c>
      <c r="R183" s="2">
        <v>5.6843418860808009E-14</v>
      </c>
      <c r="S183" s="2">
        <v>22.532435367389819</v>
      </c>
      <c r="T183" s="2">
        <v>22.410406299905471</v>
      </c>
      <c r="U183" s="2">
        <v>0.12202906748434469</v>
      </c>
      <c r="V183" s="2">
        <v>22.410263087994181</v>
      </c>
      <c r="W183" s="2">
        <v>22.410406299905471</v>
      </c>
      <c r="X183" s="2">
        <v>-1.4321191128985331E-4</v>
      </c>
      <c r="Y183" s="2">
        <v>0</v>
      </c>
      <c r="Z183" s="2">
        <v>0</v>
      </c>
      <c r="AA183" s="2">
        <v>0</v>
      </c>
      <c r="AB183" s="2">
        <v>20</v>
      </c>
      <c r="AC183" s="2">
        <v>20</v>
      </c>
      <c r="AD183" s="2">
        <v>0</v>
      </c>
      <c r="AE183" s="2">
        <v>1250</v>
      </c>
      <c r="AF183" s="2">
        <v>1250</v>
      </c>
      <c r="AG183" s="2">
        <v>0</v>
      </c>
      <c r="AH183" s="2">
        <v>3485.0000000000009</v>
      </c>
      <c r="AI183" s="2">
        <v>3485.0000000000009</v>
      </c>
      <c r="AJ183" s="2">
        <v>0</v>
      </c>
      <c r="AK183" s="2">
        <v>21</v>
      </c>
      <c r="AL183" s="2">
        <v>21</v>
      </c>
      <c r="AM183" s="2">
        <v>0</v>
      </c>
      <c r="AN183" s="2">
        <v>12.8</v>
      </c>
      <c r="AO183" s="2">
        <v>12.8</v>
      </c>
      <c r="AP183" s="2">
        <v>-1.7763568394002501E-15</v>
      </c>
    </row>
    <row r="184" spans="1:42" x14ac:dyDescent="0.25">
      <c r="A184" s="2">
        <v>183</v>
      </c>
      <c r="B184" s="2">
        <v>183</v>
      </c>
      <c r="C184" s="2">
        <v>0</v>
      </c>
      <c r="D184" s="2">
        <v>0.5</v>
      </c>
      <c r="E184" s="2">
        <v>0.5</v>
      </c>
      <c r="F184" s="2">
        <v>0</v>
      </c>
      <c r="G184" s="2">
        <v>2.2999999999999998</v>
      </c>
      <c r="H184" s="2">
        <v>2.2999999999999998</v>
      </c>
      <c r="I184" s="2">
        <v>0</v>
      </c>
      <c r="J184" s="2">
        <v>21</v>
      </c>
      <c r="K184" s="2">
        <v>21</v>
      </c>
      <c r="L184" s="2">
        <v>0</v>
      </c>
      <c r="M184" s="2">
        <v>425.00000000000011</v>
      </c>
      <c r="N184" s="2">
        <v>425.00000000000011</v>
      </c>
      <c r="O184" s="2">
        <v>-5.6843418860808009E-14</v>
      </c>
      <c r="P184" s="2">
        <v>261.5085727836759</v>
      </c>
      <c r="Q184" s="2">
        <v>261.5085727836759</v>
      </c>
      <c r="R184" s="2">
        <v>0</v>
      </c>
      <c r="S184" s="2">
        <v>22.77304313106632</v>
      </c>
      <c r="T184" s="2">
        <v>22.65103772227258</v>
      </c>
      <c r="U184" s="2">
        <v>0.1220054087937434</v>
      </c>
      <c r="V184" s="2">
        <v>22.650870851670689</v>
      </c>
      <c r="W184" s="2">
        <v>22.65103772227258</v>
      </c>
      <c r="X184" s="2">
        <v>-1.6687060189468639E-4</v>
      </c>
      <c r="Y184" s="2">
        <v>0</v>
      </c>
      <c r="Z184" s="2">
        <v>0</v>
      </c>
      <c r="AA184" s="2">
        <v>0</v>
      </c>
      <c r="AB184" s="2">
        <v>20</v>
      </c>
      <c r="AC184" s="2">
        <v>20</v>
      </c>
      <c r="AD184" s="2">
        <v>0</v>
      </c>
      <c r="AE184" s="2">
        <v>1250</v>
      </c>
      <c r="AF184" s="2">
        <v>1250</v>
      </c>
      <c r="AG184" s="2">
        <v>0</v>
      </c>
      <c r="AH184" s="2">
        <v>3434.0000000000009</v>
      </c>
      <c r="AI184" s="2">
        <v>3434.0000000000009</v>
      </c>
      <c r="AJ184" s="2">
        <v>4.5474735088646412E-13</v>
      </c>
      <c r="AK184" s="2">
        <v>21</v>
      </c>
      <c r="AL184" s="2">
        <v>21</v>
      </c>
      <c r="AM184" s="2">
        <v>0</v>
      </c>
      <c r="AN184" s="2">
        <v>12.92</v>
      </c>
      <c r="AO184" s="2">
        <v>12.92</v>
      </c>
      <c r="AP184" s="2">
        <v>-1.7763568394002501E-15</v>
      </c>
    </row>
    <row r="185" spans="1:42" x14ac:dyDescent="0.25">
      <c r="A185" s="2">
        <v>184</v>
      </c>
      <c r="B185" s="2">
        <v>184</v>
      </c>
      <c r="C185" s="2">
        <v>0</v>
      </c>
      <c r="D185" s="2">
        <v>0.5</v>
      </c>
      <c r="E185" s="2">
        <v>0.5</v>
      </c>
      <c r="F185" s="2">
        <v>0</v>
      </c>
      <c r="G185" s="2">
        <v>2.2000000000000002</v>
      </c>
      <c r="H185" s="2">
        <v>2.2000000000000002</v>
      </c>
      <c r="I185" s="2">
        <v>0</v>
      </c>
      <c r="J185" s="2">
        <v>21</v>
      </c>
      <c r="K185" s="2">
        <v>21</v>
      </c>
      <c r="L185" s="2">
        <v>0</v>
      </c>
      <c r="M185" s="2">
        <v>425.00000000000011</v>
      </c>
      <c r="N185" s="2">
        <v>425.00000000000011</v>
      </c>
      <c r="O185" s="2">
        <v>-5.6843418860808009E-14</v>
      </c>
      <c r="P185" s="2">
        <v>93.283248239999992</v>
      </c>
      <c r="Q185" s="2">
        <v>93.283248239999992</v>
      </c>
      <c r="R185" s="2">
        <v>0</v>
      </c>
      <c r="S185" s="2">
        <v>22.978698892539828</v>
      </c>
      <c r="T185" s="2">
        <v>22.856716260673721</v>
      </c>
      <c r="U185" s="2">
        <v>0.121982631866107</v>
      </c>
      <c r="V185" s="2">
        <v>22.85652661314419</v>
      </c>
      <c r="W185" s="2">
        <v>22.856716260673721</v>
      </c>
      <c r="X185" s="2">
        <v>-1.896475295275479E-4</v>
      </c>
      <c r="Y185" s="2">
        <v>0</v>
      </c>
      <c r="Z185" s="2">
        <v>0</v>
      </c>
      <c r="AA185" s="2">
        <v>0</v>
      </c>
      <c r="AB185" s="2">
        <v>20</v>
      </c>
      <c r="AC185" s="2">
        <v>20</v>
      </c>
      <c r="AD185" s="2">
        <v>0</v>
      </c>
      <c r="AE185" s="2">
        <v>1250</v>
      </c>
      <c r="AF185" s="2">
        <v>1250</v>
      </c>
      <c r="AG185" s="2">
        <v>0</v>
      </c>
      <c r="AH185" s="2">
        <v>3451.0000000000009</v>
      </c>
      <c r="AI185" s="2">
        <v>3451.0000000000009</v>
      </c>
      <c r="AJ185" s="2">
        <v>0</v>
      </c>
      <c r="AK185" s="2">
        <v>21</v>
      </c>
      <c r="AL185" s="2">
        <v>21</v>
      </c>
      <c r="AM185" s="2">
        <v>0</v>
      </c>
      <c r="AN185" s="2">
        <v>12.88</v>
      </c>
      <c r="AO185" s="2">
        <v>12.88</v>
      </c>
      <c r="AP185" s="2">
        <v>-1.7763568394002501E-15</v>
      </c>
    </row>
    <row r="186" spans="1:42" x14ac:dyDescent="0.25">
      <c r="A186" s="2">
        <v>185</v>
      </c>
      <c r="B186" s="2">
        <v>185</v>
      </c>
      <c r="C186" s="2">
        <v>0</v>
      </c>
      <c r="D186" s="2">
        <v>0.5</v>
      </c>
      <c r="E186" s="2">
        <v>0.5</v>
      </c>
      <c r="F186" s="2">
        <v>0</v>
      </c>
      <c r="G186" s="2">
        <v>2.1</v>
      </c>
      <c r="H186" s="2">
        <v>2.1</v>
      </c>
      <c r="I186" s="2">
        <v>0</v>
      </c>
      <c r="J186" s="2">
        <v>12.68</v>
      </c>
      <c r="K186" s="2">
        <v>21</v>
      </c>
      <c r="L186" s="2">
        <v>-8.32</v>
      </c>
      <c r="M186" s="2">
        <v>425.00000000000011</v>
      </c>
      <c r="N186" s="2">
        <v>425.00000000000011</v>
      </c>
      <c r="O186" s="2">
        <v>-5.6843418860808009E-14</v>
      </c>
      <c r="P186" s="2">
        <v>17.939086199999998</v>
      </c>
      <c r="Q186" s="2">
        <v>17.939086199999998</v>
      </c>
      <c r="R186" s="2">
        <v>0</v>
      </c>
      <c r="S186" s="2">
        <v>22.73075942403236</v>
      </c>
      <c r="T186" s="2">
        <v>23.040799884147301</v>
      </c>
      <c r="U186" s="2">
        <v>-0.31004046011494069</v>
      </c>
      <c r="V186" s="2">
        <v>22.608587144636719</v>
      </c>
      <c r="W186" s="2">
        <v>23.040799884147301</v>
      </c>
      <c r="X186" s="2">
        <v>-0.43221273951057881</v>
      </c>
      <c r="Y186" s="2">
        <v>0</v>
      </c>
      <c r="Z186" s="2">
        <v>0</v>
      </c>
      <c r="AA186" s="2">
        <v>0</v>
      </c>
      <c r="AB186" s="2">
        <v>20</v>
      </c>
      <c r="AC186" s="2">
        <v>20</v>
      </c>
      <c r="AD186" s="2">
        <v>0</v>
      </c>
      <c r="AE186" s="2">
        <v>1250</v>
      </c>
      <c r="AF186" s="2">
        <v>1250</v>
      </c>
      <c r="AG186" s="2">
        <v>0</v>
      </c>
      <c r="AH186" s="2">
        <v>3468.0000000000009</v>
      </c>
      <c r="AI186" s="2">
        <v>3468.0000000000009</v>
      </c>
      <c r="AJ186" s="2">
        <v>4.5474735088646412E-13</v>
      </c>
      <c r="AK186" s="2">
        <v>21</v>
      </c>
      <c r="AL186" s="2">
        <v>21</v>
      </c>
      <c r="AM186" s="2">
        <v>0</v>
      </c>
      <c r="AN186" s="2">
        <v>12.84</v>
      </c>
      <c r="AO186" s="2">
        <v>12.84</v>
      </c>
      <c r="AP186" s="2">
        <v>-1.7763568394002501E-15</v>
      </c>
    </row>
    <row r="187" spans="1:42" x14ac:dyDescent="0.25">
      <c r="A187" s="2">
        <v>186</v>
      </c>
      <c r="B187" s="2">
        <v>186</v>
      </c>
      <c r="C187" s="2">
        <v>0</v>
      </c>
      <c r="D187" s="2">
        <v>0</v>
      </c>
      <c r="E187" s="2">
        <v>0</v>
      </c>
      <c r="F187" s="2">
        <v>0</v>
      </c>
      <c r="G187" s="2">
        <v>1.7</v>
      </c>
      <c r="H187" s="2">
        <v>1.7</v>
      </c>
      <c r="I187" s="2">
        <v>0</v>
      </c>
      <c r="J187" s="2">
        <v>12.72</v>
      </c>
      <c r="K187" s="2">
        <v>12.68</v>
      </c>
      <c r="L187" s="2">
        <v>4.0000000000000917E-2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22.614014669917051</v>
      </c>
      <c r="T187" s="2">
        <v>22.914847597826299</v>
      </c>
      <c r="U187" s="2">
        <v>-0.30083292790924793</v>
      </c>
      <c r="V187" s="2">
        <v>22.485151394483101</v>
      </c>
      <c r="W187" s="2">
        <v>22.914847597826299</v>
      </c>
      <c r="X187" s="2">
        <v>-0.42969620334320169</v>
      </c>
      <c r="Y187" s="2">
        <v>0</v>
      </c>
      <c r="Z187" s="2">
        <v>0</v>
      </c>
      <c r="AA187" s="2">
        <v>0</v>
      </c>
      <c r="AB187" s="2">
        <v>20</v>
      </c>
      <c r="AC187" s="2">
        <v>20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12.68</v>
      </c>
      <c r="AL187" s="2">
        <v>12.68</v>
      </c>
      <c r="AM187" s="2">
        <v>0</v>
      </c>
      <c r="AN187" s="2">
        <v>12.68</v>
      </c>
      <c r="AO187" s="2">
        <v>12.68</v>
      </c>
      <c r="AP187" s="2">
        <v>0</v>
      </c>
    </row>
    <row r="188" spans="1:42" x14ac:dyDescent="0.25">
      <c r="A188" s="2">
        <v>187</v>
      </c>
      <c r="B188" s="2">
        <v>187</v>
      </c>
      <c r="C188" s="2">
        <v>0</v>
      </c>
      <c r="D188" s="2">
        <v>0</v>
      </c>
      <c r="E188" s="2">
        <v>0</v>
      </c>
      <c r="F188" s="2">
        <v>0</v>
      </c>
      <c r="G188" s="2">
        <v>1.8</v>
      </c>
      <c r="H188" s="2">
        <v>1.8</v>
      </c>
      <c r="I188" s="2">
        <v>0</v>
      </c>
      <c r="J188" s="2">
        <v>12.72</v>
      </c>
      <c r="K188" s="2">
        <v>12.72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22.491897993081992</v>
      </c>
      <c r="T188" s="2">
        <v>22.790228870098041</v>
      </c>
      <c r="U188" s="2">
        <v>-0.2983308770160491</v>
      </c>
      <c r="V188" s="2">
        <v>22.363034717648041</v>
      </c>
      <c r="W188" s="2">
        <v>22.790228870098041</v>
      </c>
      <c r="X188" s="2">
        <v>-0.42719415245000292</v>
      </c>
      <c r="Y188" s="2">
        <v>0</v>
      </c>
      <c r="Z188" s="2">
        <v>0</v>
      </c>
      <c r="AA188" s="2">
        <v>0</v>
      </c>
      <c r="AB188" s="2">
        <v>20</v>
      </c>
      <c r="AC188" s="2">
        <v>20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12.72</v>
      </c>
      <c r="AL188" s="2">
        <v>12.72</v>
      </c>
      <c r="AM188" s="2">
        <v>0</v>
      </c>
      <c r="AN188" s="2">
        <v>12.72</v>
      </c>
      <c r="AO188" s="2">
        <v>12.72</v>
      </c>
      <c r="AP188" s="2">
        <v>0</v>
      </c>
    </row>
    <row r="189" spans="1:42" x14ac:dyDescent="0.25">
      <c r="A189" s="2">
        <v>188</v>
      </c>
      <c r="B189" s="2">
        <v>188</v>
      </c>
      <c r="C189" s="2">
        <v>0</v>
      </c>
      <c r="D189" s="2">
        <v>0</v>
      </c>
      <c r="E189" s="2">
        <v>0</v>
      </c>
      <c r="F189" s="2">
        <v>0</v>
      </c>
      <c r="G189" s="2">
        <v>1.8</v>
      </c>
      <c r="H189" s="2">
        <v>1.8</v>
      </c>
      <c r="I189" s="2">
        <v>0</v>
      </c>
      <c r="J189" s="2">
        <v>12.6</v>
      </c>
      <c r="K189" s="2">
        <v>12.72</v>
      </c>
      <c r="L189" s="2">
        <v>-0.12000000000000099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22.370502243180312</v>
      </c>
      <c r="T189" s="2">
        <v>22.666345635592201</v>
      </c>
      <c r="U189" s="2">
        <v>-0.29584339241189278</v>
      </c>
      <c r="V189" s="2">
        <v>22.241638967746351</v>
      </c>
      <c r="W189" s="2">
        <v>22.666345635592201</v>
      </c>
      <c r="X189" s="2">
        <v>-0.42470666784584671</v>
      </c>
      <c r="Y189" s="2">
        <v>0</v>
      </c>
      <c r="Z189" s="2">
        <v>0</v>
      </c>
      <c r="AA189" s="2">
        <v>0</v>
      </c>
      <c r="AB189" s="2">
        <v>20</v>
      </c>
      <c r="AC189" s="2">
        <v>20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12.72</v>
      </c>
      <c r="AL189" s="2">
        <v>12.72</v>
      </c>
      <c r="AM189" s="2">
        <v>0</v>
      </c>
      <c r="AN189" s="2">
        <v>12.72</v>
      </c>
      <c r="AO189" s="2">
        <v>12.72</v>
      </c>
      <c r="AP189" s="2">
        <v>0</v>
      </c>
    </row>
    <row r="190" spans="1:42" x14ac:dyDescent="0.25">
      <c r="A190" s="2">
        <v>189</v>
      </c>
      <c r="B190" s="2">
        <v>189</v>
      </c>
      <c r="C190" s="2">
        <v>0</v>
      </c>
      <c r="D190" s="2">
        <v>0</v>
      </c>
      <c r="E190" s="2">
        <v>0</v>
      </c>
      <c r="F190" s="2">
        <v>0</v>
      </c>
      <c r="G190" s="2">
        <v>1.5</v>
      </c>
      <c r="H190" s="2">
        <v>1.5</v>
      </c>
      <c r="I190" s="2">
        <v>0</v>
      </c>
      <c r="J190" s="2">
        <v>12.64</v>
      </c>
      <c r="K190" s="2">
        <v>12.6</v>
      </c>
      <c r="L190" s="2">
        <v>3.9999999999999147E-2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22.248052086807299</v>
      </c>
      <c r="T190" s="2">
        <v>22.541422969134711</v>
      </c>
      <c r="U190" s="2">
        <v>-0.29337088232740882</v>
      </c>
      <c r="V190" s="2">
        <v>22.119188811373348</v>
      </c>
      <c r="W190" s="2">
        <v>22.541422969134711</v>
      </c>
      <c r="X190" s="2">
        <v>-0.42223415776136258</v>
      </c>
      <c r="Y190" s="2">
        <v>0</v>
      </c>
      <c r="Z190" s="2">
        <v>0</v>
      </c>
      <c r="AA190" s="2">
        <v>0</v>
      </c>
      <c r="AB190" s="2">
        <v>20</v>
      </c>
      <c r="AC190" s="2">
        <v>20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12.6</v>
      </c>
      <c r="AL190" s="2">
        <v>12.6</v>
      </c>
      <c r="AM190" s="2">
        <v>0</v>
      </c>
      <c r="AN190" s="2">
        <v>12.6</v>
      </c>
      <c r="AO190" s="2">
        <v>12.6</v>
      </c>
      <c r="AP190" s="2">
        <v>0</v>
      </c>
    </row>
    <row r="191" spans="1:42" x14ac:dyDescent="0.25">
      <c r="A191" s="2">
        <v>190</v>
      </c>
      <c r="B191" s="2">
        <v>190</v>
      </c>
      <c r="C191" s="2">
        <v>0</v>
      </c>
      <c r="D191" s="2">
        <v>0</v>
      </c>
      <c r="E191" s="2">
        <v>0</v>
      </c>
      <c r="F191" s="2">
        <v>0</v>
      </c>
      <c r="G191" s="2">
        <v>1.6</v>
      </c>
      <c r="H191" s="2">
        <v>1.6</v>
      </c>
      <c r="I191" s="2">
        <v>0</v>
      </c>
      <c r="J191" s="2">
        <v>12.64</v>
      </c>
      <c r="K191" s="2">
        <v>12.64</v>
      </c>
      <c r="L191" s="2">
        <v>-1.7763568394002501E-15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22.12691518521013</v>
      </c>
      <c r="T191" s="2">
        <v>22.41782778450731</v>
      </c>
      <c r="U191" s="2">
        <v>-0.2909125992971795</v>
      </c>
      <c r="V191" s="2">
        <v>21.99805190977618</v>
      </c>
      <c r="W191" s="2">
        <v>22.41782778450731</v>
      </c>
      <c r="X191" s="2">
        <v>-0.41977587473112982</v>
      </c>
      <c r="Y191" s="2">
        <v>0</v>
      </c>
      <c r="Z191" s="2">
        <v>0</v>
      </c>
      <c r="AA191" s="2">
        <v>0</v>
      </c>
      <c r="AB191" s="2">
        <v>20</v>
      </c>
      <c r="AC191" s="2">
        <v>20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12.64</v>
      </c>
      <c r="AL191" s="2">
        <v>12.64</v>
      </c>
      <c r="AM191" s="2">
        <v>-1.7763568394002501E-15</v>
      </c>
      <c r="AN191" s="2">
        <v>12.64</v>
      </c>
      <c r="AO191" s="2">
        <v>12.64</v>
      </c>
      <c r="AP191" s="2">
        <v>-1.7763568394002501E-15</v>
      </c>
    </row>
    <row r="192" spans="1:42" x14ac:dyDescent="0.25">
      <c r="A192" s="2">
        <v>191</v>
      </c>
      <c r="B192" s="2">
        <v>191</v>
      </c>
      <c r="C192" s="2">
        <v>0</v>
      </c>
      <c r="D192" s="2">
        <v>0</v>
      </c>
      <c r="E192" s="2">
        <v>0</v>
      </c>
      <c r="F192" s="2">
        <v>0</v>
      </c>
      <c r="G192" s="2">
        <v>1.6</v>
      </c>
      <c r="H192" s="2">
        <v>1.6</v>
      </c>
      <c r="I192" s="2">
        <v>0</v>
      </c>
      <c r="J192" s="2">
        <v>12.64</v>
      </c>
      <c r="K192" s="2">
        <v>12.64</v>
      </c>
      <c r="L192" s="2">
        <v>-1.7763568394002501E-15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22.006493426353909</v>
      </c>
      <c r="T192" s="2">
        <v>22.294962052204401</v>
      </c>
      <c r="U192" s="2">
        <v>-0.28846862585049138</v>
      </c>
      <c r="V192" s="2">
        <v>21.877630150919959</v>
      </c>
      <c r="W192" s="2">
        <v>22.294962052204401</v>
      </c>
      <c r="X192" s="2">
        <v>-0.41733190128444159</v>
      </c>
      <c r="Y192" s="2">
        <v>0</v>
      </c>
      <c r="Z192" s="2">
        <v>0</v>
      </c>
      <c r="AA192" s="2">
        <v>0</v>
      </c>
      <c r="AB192" s="2">
        <v>20</v>
      </c>
      <c r="AC192" s="2">
        <v>20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12.64</v>
      </c>
      <c r="AL192" s="2">
        <v>12.64</v>
      </c>
      <c r="AM192" s="2">
        <v>-1.7763568394002501E-15</v>
      </c>
      <c r="AN192" s="2">
        <v>12.64</v>
      </c>
      <c r="AO192" s="2">
        <v>12.64</v>
      </c>
      <c r="AP192" s="2">
        <v>-1.7763568394002501E-15</v>
      </c>
    </row>
    <row r="193" spans="1:42" x14ac:dyDescent="0.25">
      <c r="A193" s="2">
        <v>192</v>
      </c>
      <c r="B193" s="2">
        <v>192</v>
      </c>
      <c r="C193" s="2">
        <v>0</v>
      </c>
      <c r="D193" s="2">
        <v>0</v>
      </c>
      <c r="E193" s="2">
        <v>0</v>
      </c>
      <c r="F193" s="2">
        <v>0</v>
      </c>
      <c r="G193" s="2">
        <v>1.6</v>
      </c>
      <c r="H193" s="2">
        <v>1.6</v>
      </c>
      <c r="I193" s="2">
        <v>0</v>
      </c>
      <c r="J193" s="2">
        <v>12.68</v>
      </c>
      <c r="K193" s="2">
        <v>12.64</v>
      </c>
      <c r="L193" s="2">
        <v>3.9999999999999147E-2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21.88678258832827</v>
      </c>
      <c r="T193" s="2">
        <v>22.17282146703646</v>
      </c>
      <c r="U193" s="2">
        <v>-0.28603887870818667</v>
      </c>
      <c r="V193" s="2">
        <v>21.75791931289432</v>
      </c>
      <c r="W193" s="2">
        <v>22.17282146703646</v>
      </c>
      <c r="X193" s="2">
        <v>-0.41490215414213688</v>
      </c>
      <c r="Y193" s="2">
        <v>0</v>
      </c>
      <c r="Z193" s="2">
        <v>0</v>
      </c>
      <c r="AA193" s="2">
        <v>0</v>
      </c>
      <c r="AB193" s="2">
        <v>20</v>
      </c>
      <c r="AC193" s="2">
        <v>20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12.64</v>
      </c>
      <c r="AL193" s="2">
        <v>12.64</v>
      </c>
      <c r="AM193" s="2">
        <v>-1.7763568394002501E-15</v>
      </c>
      <c r="AN193" s="2">
        <v>12.64</v>
      </c>
      <c r="AO193" s="2">
        <v>12.64</v>
      </c>
      <c r="AP193" s="2">
        <v>-1.7763568394002501E-15</v>
      </c>
    </row>
    <row r="194" spans="1:42" x14ac:dyDescent="0.25">
      <c r="A194" s="2">
        <v>193</v>
      </c>
      <c r="B194" s="2">
        <v>193</v>
      </c>
      <c r="C194" s="2">
        <v>0</v>
      </c>
      <c r="D194" s="2">
        <v>0</v>
      </c>
      <c r="E194" s="2">
        <v>0</v>
      </c>
      <c r="F194" s="2">
        <v>0</v>
      </c>
      <c r="G194" s="2">
        <v>1.7</v>
      </c>
      <c r="H194" s="2">
        <v>1.7</v>
      </c>
      <c r="I194" s="2">
        <v>0</v>
      </c>
      <c r="J194" s="2">
        <v>12.76</v>
      </c>
      <c r="K194" s="2">
        <v>12.68</v>
      </c>
      <c r="L194" s="2">
        <v>8.0000000000001847E-2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21.768368833262901</v>
      </c>
      <c r="T194" s="2">
        <v>22.05199194400015</v>
      </c>
      <c r="U194" s="2">
        <v>-0.28362311073724561</v>
      </c>
      <c r="V194" s="2">
        <v>21.639505557828951</v>
      </c>
      <c r="W194" s="2">
        <v>22.05199194400015</v>
      </c>
      <c r="X194" s="2">
        <v>-0.41248638617119582</v>
      </c>
      <c r="Y194" s="2">
        <v>0</v>
      </c>
      <c r="Z194" s="2">
        <v>0</v>
      </c>
      <c r="AA194" s="2">
        <v>0</v>
      </c>
      <c r="AB194" s="2">
        <v>20</v>
      </c>
      <c r="AC194" s="2">
        <v>20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12.68</v>
      </c>
      <c r="AL194" s="2">
        <v>12.68</v>
      </c>
      <c r="AM194" s="2">
        <v>0</v>
      </c>
      <c r="AN194" s="2">
        <v>12.68</v>
      </c>
      <c r="AO194" s="2">
        <v>12.68</v>
      </c>
      <c r="AP194" s="2">
        <v>0</v>
      </c>
    </row>
    <row r="195" spans="1:42" x14ac:dyDescent="0.25">
      <c r="A195" s="2">
        <v>194</v>
      </c>
      <c r="B195" s="2">
        <v>194</v>
      </c>
      <c r="C195" s="2">
        <v>0</v>
      </c>
      <c r="D195" s="2">
        <v>0</v>
      </c>
      <c r="E195" s="2">
        <v>0</v>
      </c>
      <c r="F195" s="2">
        <v>0</v>
      </c>
      <c r="G195" s="2">
        <v>1.9</v>
      </c>
      <c r="H195" s="2">
        <v>1.9</v>
      </c>
      <c r="I195" s="2">
        <v>0</v>
      </c>
      <c r="J195" s="2">
        <v>12.68</v>
      </c>
      <c r="K195" s="2">
        <v>12.76</v>
      </c>
      <c r="L195" s="2">
        <v>-8.0000000000000071E-2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21.651834862825918</v>
      </c>
      <c r="T195" s="2">
        <v>21.933055940052391</v>
      </c>
      <c r="U195" s="2">
        <v>-0.28122107722646922</v>
      </c>
      <c r="V195" s="2">
        <v>21.522971587391972</v>
      </c>
      <c r="W195" s="2">
        <v>21.933055940052391</v>
      </c>
      <c r="X195" s="2">
        <v>-0.41008435266042298</v>
      </c>
      <c r="Y195" s="2">
        <v>0</v>
      </c>
      <c r="Z195" s="2">
        <v>0</v>
      </c>
      <c r="AA195" s="2">
        <v>0</v>
      </c>
      <c r="AB195" s="2">
        <v>20</v>
      </c>
      <c r="AC195" s="2">
        <v>20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12.76</v>
      </c>
      <c r="AL195" s="2">
        <v>12.76</v>
      </c>
      <c r="AM195" s="2">
        <v>1.7763568394002501E-15</v>
      </c>
      <c r="AN195" s="2">
        <v>12.76</v>
      </c>
      <c r="AO195" s="2">
        <v>12.76</v>
      </c>
      <c r="AP195" s="2">
        <v>1.7763568394002501E-15</v>
      </c>
    </row>
    <row r="196" spans="1:42" x14ac:dyDescent="0.25">
      <c r="A196" s="2">
        <v>195</v>
      </c>
      <c r="B196" s="2">
        <v>195</v>
      </c>
      <c r="C196" s="2">
        <v>0</v>
      </c>
      <c r="D196" s="2">
        <v>0</v>
      </c>
      <c r="E196" s="2">
        <v>0</v>
      </c>
      <c r="F196" s="2">
        <v>0</v>
      </c>
      <c r="G196" s="2">
        <v>1.7</v>
      </c>
      <c r="H196" s="2">
        <v>1.7</v>
      </c>
      <c r="I196" s="2">
        <v>0</v>
      </c>
      <c r="J196" s="2">
        <v>12.4</v>
      </c>
      <c r="K196" s="2">
        <v>12.68</v>
      </c>
      <c r="L196" s="2">
        <v>-0.27999999999999942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21.534808143074969</v>
      </c>
      <c r="T196" s="2">
        <v>21.813641500633771</v>
      </c>
      <c r="U196" s="2">
        <v>-0.27883335755880267</v>
      </c>
      <c r="V196" s="2">
        <v>21.405944867641018</v>
      </c>
      <c r="W196" s="2">
        <v>21.813641500633771</v>
      </c>
      <c r="X196" s="2">
        <v>-0.40769663299275288</v>
      </c>
      <c r="Y196" s="2">
        <v>0</v>
      </c>
      <c r="Z196" s="2">
        <v>0</v>
      </c>
      <c r="AA196" s="2">
        <v>0</v>
      </c>
      <c r="AB196" s="2">
        <v>20</v>
      </c>
      <c r="AC196" s="2">
        <v>20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12.68</v>
      </c>
      <c r="AL196" s="2">
        <v>12.68</v>
      </c>
      <c r="AM196" s="2">
        <v>0</v>
      </c>
      <c r="AN196" s="2">
        <v>12.68</v>
      </c>
      <c r="AO196" s="2">
        <v>12.68</v>
      </c>
      <c r="AP196" s="2">
        <v>0</v>
      </c>
    </row>
    <row r="197" spans="1:42" x14ac:dyDescent="0.25">
      <c r="A197" s="2">
        <v>196</v>
      </c>
      <c r="B197" s="2">
        <v>196</v>
      </c>
      <c r="C197" s="2">
        <v>0</v>
      </c>
      <c r="D197" s="2">
        <v>0</v>
      </c>
      <c r="E197" s="2">
        <v>0</v>
      </c>
      <c r="F197" s="2">
        <v>0</v>
      </c>
      <c r="G197" s="2">
        <v>1</v>
      </c>
      <c r="H197" s="2">
        <v>1</v>
      </c>
      <c r="I197" s="2">
        <v>0</v>
      </c>
      <c r="J197" s="2">
        <v>12.16</v>
      </c>
      <c r="K197" s="2">
        <v>12.4</v>
      </c>
      <c r="L197" s="2">
        <v>-0.24000000000000021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21.414339787422499</v>
      </c>
      <c r="T197" s="2">
        <v>21.690800475559641</v>
      </c>
      <c r="U197" s="2">
        <v>-0.27646068813714209</v>
      </c>
      <c r="V197" s="2">
        <v>21.285476511988549</v>
      </c>
      <c r="W197" s="2">
        <v>21.690800475559641</v>
      </c>
      <c r="X197" s="2">
        <v>-0.40532396357109229</v>
      </c>
      <c r="Y197" s="2">
        <v>0</v>
      </c>
      <c r="Z197" s="2">
        <v>0</v>
      </c>
      <c r="AA197" s="2">
        <v>0</v>
      </c>
      <c r="AB197" s="2">
        <v>20</v>
      </c>
      <c r="AC197" s="2">
        <v>20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12.4</v>
      </c>
      <c r="AL197" s="2">
        <v>12.4</v>
      </c>
      <c r="AM197" s="2">
        <v>0</v>
      </c>
      <c r="AN197" s="2">
        <v>12.4</v>
      </c>
      <c r="AO197" s="2">
        <v>12.4</v>
      </c>
      <c r="AP197" s="2">
        <v>0</v>
      </c>
    </row>
    <row r="198" spans="1:42" x14ac:dyDescent="0.25">
      <c r="A198" s="2">
        <v>197</v>
      </c>
      <c r="B198" s="2">
        <v>197</v>
      </c>
      <c r="C198" s="2">
        <v>0</v>
      </c>
      <c r="D198" s="2">
        <v>0</v>
      </c>
      <c r="E198" s="2">
        <v>0</v>
      </c>
      <c r="F198" s="2">
        <v>0</v>
      </c>
      <c r="G198" s="2">
        <v>0.4</v>
      </c>
      <c r="H198" s="2">
        <v>0.4</v>
      </c>
      <c r="I198" s="2">
        <v>0</v>
      </c>
      <c r="J198" s="2">
        <v>12.08</v>
      </c>
      <c r="K198" s="2">
        <v>12.16</v>
      </c>
      <c r="L198" s="2">
        <v>-8.0000000000000071E-2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21.291040472995391</v>
      </c>
      <c r="T198" s="2">
        <v>21.565143283136731</v>
      </c>
      <c r="U198" s="2">
        <v>-0.27410281014133991</v>
      </c>
      <c r="V198" s="2">
        <v>21.162177197561441</v>
      </c>
      <c r="W198" s="2">
        <v>21.565143283136731</v>
      </c>
      <c r="X198" s="2">
        <v>-0.40296608557529368</v>
      </c>
      <c r="Y198" s="2">
        <v>0</v>
      </c>
      <c r="Z198" s="2">
        <v>0</v>
      </c>
      <c r="AA198" s="2">
        <v>0</v>
      </c>
      <c r="AB198" s="2">
        <v>20</v>
      </c>
      <c r="AC198" s="2">
        <v>20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12.16</v>
      </c>
      <c r="AL198" s="2">
        <v>12.16</v>
      </c>
      <c r="AM198" s="2">
        <v>0</v>
      </c>
      <c r="AN198" s="2">
        <v>12.16</v>
      </c>
      <c r="AO198" s="2">
        <v>12.16</v>
      </c>
      <c r="AP198" s="2">
        <v>0</v>
      </c>
    </row>
    <row r="199" spans="1:42" x14ac:dyDescent="0.25">
      <c r="A199" s="2">
        <v>198</v>
      </c>
      <c r="B199" s="2">
        <v>198</v>
      </c>
      <c r="C199" s="2">
        <v>0</v>
      </c>
      <c r="D199" s="2">
        <v>0</v>
      </c>
      <c r="E199" s="2">
        <v>0</v>
      </c>
      <c r="F199" s="2">
        <v>0</v>
      </c>
      <c r="G199" s="2">
        <v>0.2</v>
      </c>
      <c r="H199" s="2">
        <v>0.2</v>
      </c>
      <c r="I199" s="2">
        <v>0</v>
      </c>
      <c r="J199" s="2">
        <v>11.72</v>
      </c>
      <c r="K199" s="2">
        <v>12.08</v>
      </c>
      <c r="L199" s="2">
        <v>-0.35999999999999938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21.167288349079261</v>
      </c>
      <c r="T199" s="2">
        <v>21.439047323346308</v>
      </c>
      <c r="U199" s="2">
        <v>-0.2717589742670441</v>
      </c>
      <c r="V199" s="2">
        <v>21.03842507364531</v>
      </c>
      <c r="W199" s="2">
        <v>21.439047323346308</v>
      </c>
      <c r="X199" s="2">
        <v>-0.40062224970099442</v>
      </c>
      <c r="Y199" s="2">
        <v>0</v>
      </c>
      <c r="Z199" s="2">
        <v>0</v>
      </c>
      <c r="AA199" s="2">
        <v>0</v>
      </c>
      <c r="AB199" s="2">
        <v>20</v>
      </c>
      <c r="AC199" s="2">
        <v>20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12.08</v>
      </c>
      <c r="AL199" s="2">
        <v>12.08</v>
      </c>
      <c r="AM199" s="2">
        <v>0</v>
      </c>
      <c r="AN199" s="2">
        <v>12.08</v>
      </c>
      <c r="AO199" s="2">
        <v>12.08</v>
      </c>
      <c r="AP199" s="2">
        <v>0</v>
      </c>
    </row>
    <row r="200" spans="1:42" x14ac:dyDescent="0.25">
      <c r="A200" s="2">
        <v>199</v>
      </c>
      <c r="B200" s="2">
        <v>199</v>
      </c>
      <c r="C200" s="2">
        <v>0</v>
      </c>
      <c r="D200" s="2">
        <v>0</v>
      </c>
      <c r="E200" s="2">
        <v>0</v>
      </c>
      <c r="F200" s="2">
        <v>0</v>
      </c>
      <c r="G200" s="2">
        <v>-0.7</v>
      </c>
      <c r="H200" s="2">
        <v>-0.7</v>
      </c>
      <c r="I200" s="2">
        <v>0</v>
      </c>
      <c r="J200" s="2">
        <v>11.68</v>
      </c>
      <c r="K200" s="2">
        <v>11.72</v>
      </c>
      <c r="L200" s="2">
        <v>-4.0000000000000917E-2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21.038953575066952</v>
      </c>
      <c r="T200" s="2">
        <v>21.30838382233032</v>
      </c>
      <c r="U200" s="2">
        <v>-0.26943024726336873</v>
      </c>
      <c r="V200" s="2">
        <v>20.910090299633001</v>
      </c>
      <c r="W200" s="2">
        <v>21.30838382233032</v>
      </c>
      <c r="X200" s="2">
        <v>-0.39829352269731899</v>
      </c>
      <c r="Y200" s="2">
        <v>0</v>
      </c>
      <c r="Z200" s="2">
        <v>0</v>
      </c>
      <c r="AA200" s="2">
        <v>0</v>
      </c>
      <c r="AB200" s="2">
        <v>20</v>
      </c>
      <c r="AC200" s="2">
        <v>20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11.72</v>
      </c>
      <c r="AL200" s="2">
        <v>11.72</v>
      </c>
      <c r="AM200" s="2">
        <v>0</v>
      </c>
      <c r="AN200" s="2">
        <v>11.72</v>
      </c>
      <c r="AO200" s="2">
        <v>11.72</v>
      </c>
      <c r="AP200" s="2">
        <v>0</v>
      </c>
    </row>
    <row r="201" spans="1:42" x14ac:dyDescent="0.25">
      <c r="A201" s="2">
        <v>200</v>
      </c>
      <c r="B201" s="2">
        <v>200</v>
      </c>
      <c r="C201" s="2">
        <v>0</v>
      </c>
      <c r="D201" s="2">
        <v>0</v>
      </c>
      <c r="E201" s="2">
        <v>0</v>
      </c>
      <c r="F201" s="2">
        <v>0</v>
      </c>
      <c r="G201" s="2">
        <v>-0.8</v>
      </c>
      <c r="H201" s="2">
        <v>-0.8</v>
      </c>
      <c r="I201" s="2">
        <v>0</v>
      </c>
      <c r="J201" s="2">
        <v>21</v>
      </c>
      <c r="K201" s="2">
        <v>11.68</v>
      </c>
      <c r="L201" s="2">
        <v>9.32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20.91078607797591</v>
      </c>
      <c r="T201" s="2">
        <v>21.177901295695811</v>
      </c>
      <c r="U201" s="2">
        <v>-0.26711521771990482</v>
      </c>
      <c r="V201" s="2">
        <v>20.78192280254196</v>
      </c>
      <c r="W201" s="2">
        <v>21.177901295695811</v>
      </c>
      <c r="X201" s="2">
        <v>-0.39597849315385147</v>
      </c>
      <c r="Y201" s="2">
        <v>0</v>
      </c>
      <c r="Z201" s="2">
        <v>0</v>
      </c>
      <c r="AA201" s="2">
        <v>0</v>
      </c>
      <c r="AB201" s="2">
        <v>20</v>
      </c>
      <c r="AC201" s="2">
        <v>20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11.68</v>
      </c>
      <c r="AL201" s="2">
        <v>11.68</v>
      </c>
      <c r="AM201" s="2">
        <v>0</v>
      </c>
      <c r="AN201" s="2">
        <v>11.68</v>
      </c>
      <c r="AO201" s="2">
        <v>11.68</v>
      </c>
      <c r="AP201" s="2">
        <v>0</v>
      </c>
    </row>
    <row r="202" spans="1:42" x14ac:dyDescent="0.25">
      <c r="A202" s="2">
        <v>201</v>
      </c>
      <c r="B202" s="2">
        <v>201</v>
      </c>
      <c r="C202" s="2">
        <v>0</v>
      </c>
      <c r="D202" s="2">
        <v>0.5</v>
      </c>
      <c r="E202" s="2">
        <v>0.5</v>
      </c>
      <c r="F202" s="2">
        <v>0</v>
      </c>
      <c r="G202" s="2">
        <v>-0.8</v>
      </c>
      <c r="H202" s="2">
        <v>-0.8</v>
      </c>
      <c r="I202" s="2">
        <v>0</v>
      </c>
      <c r="J202" s="2">
        <v>21</v>
      </c>
      <c r="K202" s="2">
        <v>21</v>
      </c>
      <c r="L202" s="2">
        <v>0</v>
      </c>
      <c r="M202" s="2">
        <v>425.00000000000011</v>
      </c>
      <c r="N202" s="2">
        <v>425.00000000000011</v>
      </c>
      <c r="O202" s="2">
        <v>-5.6843418860808009E-14</v>
      </c>
      <c r="P202" s="2">
        <v>47.837563199999998</v>
      </c>
      <c r="Q202" s="2">
        <v>47.837563199999998</v>
      </c>
      <c r="R202" s="2">
        <v>0</v>
      </c>
      <c r="S202" s="2">
        <v>21.194909875823551</v>
      </c>
      <c r="T202" s="2">
        <v>21.445974163411911</v>
      </c>
      <c r="U202" s="2">
        <v>-0.25106428758835969</v>
      </c>
      <c r="V202" s="2">
        <v>21.07273759642792</v>
      </c>
      <c r="W202" s="2">
        <v>21.445974163411911</v>
      </c>
      <c r="X202" s="2">
        <v>-0.37323656698399432</v>
      </c>
      <c r="Y202" s="2">
        <v>0</v>
      </c>
      <c r="Z202" s="2">
        <v>0</v>
      </c>
      <c r="AA202" s="2">
        <v>0</v>
      </c>
      <c r="AB202" s="2">
        <v>20</v>
      </c>
      <c r="AC202" s="2">
        <v>20</v>
      </c>
      <c r="AD202" s="2">
        <v>0</v>
      </c>
      <c r="AE202" s="2">
        <v>1250</v>
      </c>
      <c r="AF202" s="2">
        <v>1250</v>
      </c>
      <c r="AG202" s="2">
        <v>0</v>
      </c>
      <c r="AH202" s="2">
        <v>3961</v>
      </c>
      <c r="AI202" s="2">
        <v>3961</v>
      </c>
      <c r="AJ202" s="2">
        <v>4.5474735088646412E-13</v>
      </c>
      <c r="AK202" s="2">
        <v>21</v>
      </c>
      <c r="AL202" s="2">
        <v>21</v>
      </c>
      <c r="AM202" s="2">
        <v>0</v>
      </c>
      <c r="AN202" s="2">
        <v>11.68</v>
      </c>
      <c r="AO202" s="2">
        <v>11.68</v>
      </c>
      <c r="AP202" s="2">
        <v>0</v>
      </c>
    </row>
    <row r="203" spans="1:42" x14ac:dyDescent="0.25">
      <c r="A203" s="2">
        <v>202</v>
      </c>
      <c r="B203" s="2">
        <v>202</v>
      </c>
      <c r="C203" s="2">
        <v>0</v>
      </c>
      <c r="D203" s="2">
        <v>0.5</v>
      </c>
      <c r="E203" s="2">
        <v>0.5</v>
      </c>
      <c r="F203" s="2">
        <v>0</v>
      </c>
      <c r="G203" s="2">
        <v>0.4</v>
      </c>
      <c r="H203" s="2">
        <v>0.4</v>
      </c>
      <c r="I203" s="2">
        <v>0</v>
      </c>
      <c r="J203" s="2">
        <v>21</v>
      </c>
      <c r="K203" s="2">
        <v>21</v>
      </c>
      <c r="L203" s="2">
        <v>0</v>
      </c>
      <c r="M203" s="2">
        <v>425.00000000000011</v>
      </c>
      <c r="N203" s="2">
        <v>425.00000000000011</v>
      </c>
      <c r="O203" s="2">
        <v>-5.6843418860808009E-14</v>
      </c>
      <c r="P203" s="2">
        <v>181.78274016</v>
      </c>
      <c r="Q203" s="2">
        <v>181.78274016</v>
      </c>
      <c r="R203" s="2">
        <v>-2.8421709430404007E-14</v>
      </c>
      <c r="S203" s="2">
        <v>21.492077779195721</v>
      </c>
      <c r="T203" s="2">
        <v>21.72170681388571</v>
      </c>
      <c r="U203" s="2">
        <v>-0.2296290346899923</v>
      </c>
      <c r="V203" s="2">
        <v>21.36990549980008</v>
      </c>
      <c r="W203" s="2">
        <v>21.72170681388571</v>
      </c>
      <c r="X203" s="2">
        <v>-0.35180131408563042</v>
      </c>
      <c r="Y203" s="2">
        <v>0</v>
      </c>
      <c r="Z203" s="2">
        <v>0</v>
      </c>
      <c r="AA203" s="2">
        <v>0</v>
      </c>
      <c r="AB203" s="2">
        <v>20</v>
      </c>
      <c r="AC203" s="2">
        <v>20</v>
      </c>
      <c r="AD203" s="2">
        <v>0</v>
      </c>
      <c r="AE203" s="2">
        <v>1250</v>
      </c>
      <c r="AF203" s="2">
        <v>1250</v>
      </c>
      <c r="AG203" s="2">
        <v>0</v>
      </c>
      <c r="AH203" s="2">
        <v>3757</v>
      </c>
      <c r="AI203" s="2">
        <v>3757</v>
      </c>
      <c r="AJ203" s="2">
        <v>4.5474735088646412E-13</v>
      </c>
      <c r="AK203" s="2">
        <v>21</v>
      </c>
      <c r="AL203" s="2">
        <v>21</v>
      </c>
      <c r="AM203" s="2">
        <v>0</v>
      </c>
      <c r="AN203" s="2">
        <v>12.16</v>
      </c>
      <c r="AO203" s="2">
        <v>12.16</v>
      </c>
      <c r="AP203" s="2">
        <v>0</v>
      </c>
    </row>
    <row r="204" spans="1:42" x14ac:dyDescent="0.25">
      <c r="A204" s="2">
        <v>203</v>
      </c>
      <c r="B204" s="2">
        <v>203</v>
      </c>
      <c r="C204" s="2">
        <v>0</v>
      </c>
      <c r="D204" s="2">
        <v>0.5</v>
      </c>
      <c r="E204" s="2">
        <v>0.5</v>
      </c>
      <c r="F204" s="2">
        <v>0</v>
      </c>
      <c r="G204" s="2">
        <v>1.6</v>
      </c>
      <c r="H204" s="2">
        <v>1.6</v>
      </c>
      <c r="I204" s="2">
        <v>0</v>
      </c>
      <c r="J204" s="2">
        <v>21</v>
      </c>
      <c r="K204" s="2">
        <v>21</v>
      </c>
      <c r="L204" s="2">
        <v>0</v>
      </c>
      <c r="M204" s="2">
        <v>425.00000000000011</v>
      </c>
      <c r="N204" s="2">
        <v>425.00000000000011</v>
      </c>
      <c r="O204" s="2">
        <v>-5.6843418860808009E-14</v>
      </c>
      <c r="P204" s="2">
        <v>328.28527745999997</v>
      </c>
      <c r="Q204" s="2">
        <v>328.28527745999997</v>
      </c>
      <c r="R204" s="2">
        <v>0</v>
      </c>
      <c r="S204" s="2">
        <v>21.79676752077609</v>
      </c>
      <c r="T204" s="2">
        <v>22.006192829350621</v>
      </c>
      <c r="U204" s="2">
        <v>-0.20942530857453079</v>
      </c>
      <c r="V204" s="2">
        <v>21.674595241380452</v>
      </c>
      <c r="W204" s="2">
        <v>22.006192829350621</v>
      </c>
      <c r="X204" s="2">
        <v>-0.33159758797016892</v>
      </c>
      <c r="Y204" s="2">
        <v>0</v>
      </c>
      <c r="Z204" s="2">
        <v>0</v>
      </c>
      <c r="AA204" s="2">
        <v>0</v>
      </c>
      <c r="AB204" s="2">
        <v>20</v>
      </c>
      <c r="AC204" s="2">
        <v>20</v>
      </c>
      <c r="AD204" s="2">
        <v>0</v>
      </c>
      <c r="AE204" s="2">
        <v>1250</v>
      </c>
      <c r="AF204" s="2">
        <v>1250</v>
      </c>
      <c r="AG204" s="2">
        <v>0</v>
      </c>
      <c r="AH204" s="2">
        <v>3553.0000000000009</v>
      </c>
      <c r="AI204" s="2">
        <v>3553.0000000000009</v>
      </c>
      <c r="AJ204" s="2">
        <v>0</v>
      </c>
      <c r="AK204" s="2">
        <v>21</v>
      </c>
      <c r="AL204" s="2">
        <v>21</v>
      </c>
      <c r="AM204" s="2">
        <v>0</v>
      </c>
      <c r="AN204" s="2">
        <v>12.64</v>
      </c>
      <c r="AO204" s="2">
        <v>12.64</v>
      </c>
      <c r="AP204" s="2">
        <v>-1.7763568394002501E-15</v>
      </c>
    </row>
    <row r="205" spans="1:42" x14ac:dyDescent="0.25">
      <c r="A205" s="2">
        <v>204</v>
      </c>
      <c r="B205" s="2">
        <v>204</v>
      </c>
      <c r="C205" s="2">
        <v>0</v>
      </c>
      <c r="D205" s="2">
        <v>0.5</v>
      </c>
      <c r="E205" s="2">
        <v>0.5</v>
      </c>
      <c r="F205" s="2">
        <v>0</v>
      </c>
      <c r="G205" s="2">
        <v>1.4</v>
      </c>
      <c r="H205" s="2">
        <v>1.4</v>
      </c>
      <c r="I205" s="2">
        <v>0</v>
      </c>
      <c r="J205" s="2">
        <v>21</v>
      </c>
      <c r="K205" s="2">
        <v>21</v>
      </c>
      <c r="L205" s="2">
        <v>0</v>
      </c>
      <c r="M205" s="2">
        <v>425.00000000000011</v>
      </c>
      <c r="N205" s="2">
        <v>425.00000000000011</v>
      </c>
      <c r="O205" s="2">
        <v>-5.6843418860808009E-14</v>
      </c>
      <c r="P205" s="2">
        <v>337.85279009999999</v>
      </c>
      <c r="Q205" s="2">
        <v>337.85279009999999</v>
      </c>
      <c r="R205" s="2">
        <v>0</v>
      </c>
      <c r="S205" s="2">
        <v>22.08398089747817</v>
      </c>
      <c r="T205" s="2">
        <v>22.274365337617631</v>
      </c>
      <c r="U205" s="2">
        <v>-0.19038444013945721</v>
      </c>
      <c r="V205" s="2">
        <v>21.961808618082539</v>
      </c>
      <c r="W205" s="2">
        <v>22.274365337617631</v>
      </c>
      <c r="X205" s="2">
        <v>-0.31255671953509528</v>
      </c>
      <c r="Y205" s="2">
        <v>0</v>
      </c>
      <c r="Z205" s="2">
        <v>0</v>
      </c>
      <c r="AA205" s="2">
        <v>0</v>
      </c>
      <c r="AB205" s="2">
        <v>20</v>
      </c>
      <c r="AC205" s="2">
        <v>20</v>
      </c>
      <c r="AD205" s="2">
        <v>0</v>
      </c>
      <c r="AE205" s="2">
        <v>1250</v>
      </c>
      <c r="AF205" s="2">
        <v>1250</v>
      </c>
      <c r="AG205" s="2">
        <v>0</v>
      </c>
      <c r="AH205" s="2">
        <v>3587</v>
      </c>
      <c r="AI205" s="2">
        <v>3587</v>
      </c>
      <c r="AJ205" s="2">
        <v>4.5474735088646412E-13</v>
      </c>
      <c r="AK205" s="2">
        <v>21</v>
      </c>
      <c r="AL205" s="2">
        <v>21</v>
      </c>
      <c r="AM205" s="2">
        <v>0</v>
      </c>
      <c r="AN205" s="2">
        <v>12.56</v>
      </c>
      <c r="AO205" s="2">
        <v>12.56</v>
      </c>
      <c r="AP205" s="2">
        <v>0</v>
      </c>
    </row>
    <row r="206" spans="1:42" x14ac:dyDescent="0.25">
      <c r="A206" s="2">
        <v>205</v>
      </c>
      <c r="B206" s="2">
        <v>205</v>
      </c>
      <c r="C206" s="2">
        <v>0</v>
      </c>
      <c r="D206" s="2">
        <v>0.5</v>
      </c>
      <c r="E206" s="2">
        <v>0.5</v>
      </c>
      <c r="F206" s="2">
        <v>0</v>
      </c>
      <c r="G206" s="2">
        <v>1.4</v>
      </c>
      <c r="H206" s="2">
        <v>1.4</v>
      </c>
      <c r="I206" s="2">
        <v>0</v>
      </c>
      <c r="J206" s="2">
        <v>21</v>
      </c>
      <c r="K206" s="2">
        <v>21</v>
      </c>
      <c r="L206" s="2">
        <v>0</v>
      </c>
      <c r="M206" s="2">
        <v>425.00000000000011</v>
      </c>
      <c r="N206" s="2">
        <v>425.00000000000011</v>
      </c>
      <c r="O206" s="2">
        <v>-5.6843418860808009E-14</v>
      </c>
      <c r="P206" s="2">
        <v>366.84650570408218</v>
      </c>
      <c r="Q206" s="2">
        <v>366.84650570408218</v>
      </c>
      <c r="R206" s="2">
        <v>5.6843418860808009E-14</v>
      </c>
      <c r="S206" s="2">
        <v>22.358215909677359</v>
      </c>
      <c r="T206" s="2">
        <v>22.530655119082081</v>
      </c>
      <c r="U206" s="2">
        <v>-0.17243920940472529</v>
      </c>
      <c r="V206" s="2">
        <v>22.236043630281721</v>
      </c>
      <c r="W206" s="2">
        <v>22.530655119082081</v>
      </c>
      <c r="X206" s="2">
        <v>-0.29461148880035992</v>
      </c>
      <c r="Y206" s="2">
        <v>0</v>
      </c>
      <c r="Z206" s="2">
        <v>0</v>
      </c>
      <c r="AA206" s="2">
        <v>0</v>
      </c>
      <c r="AB206" s="2">
        <v>20</v>
      </c>
      <c r="AC206" s="2">
        <v>20</v>
      </c>
      <c r="AD206" s="2">
        <v>0</v>
      </c>
      <c r="AE206" s="2">
        <v>1250</v>
      </c>
      <c r="AF206" s="2">
        <v>1250</v>
      </c>
      <c r="AG206" s="2">
        <v>0</v>
      </c>
      <c r="AH206" s="2">
        <v>3587</v>
      </c>
      <c r="AI206" s="2">
        <v>3587</v>
      </c>
      <c r="AJ206" s="2">
        <v>4.5474735088646412E-13</v>
      </c>
      <c r="AK206" s="2">
        <v>21</v>
      </c>
      <c r="AL206" s="2">
        <v>21</v>
      </c>
      <c r="AM206" s="2">
        <v>0</v>
      </c>
      <c r="AN206" s="2">
        <v>12.56</v>
      </c>
      <c r="AO206" s="2">
        <v>12.56</v>
      </c>
      <c r="AP206" s="2">
        <v>0</v>
      </c>
    </row>
    <row r="207" spans="1:42" x14ac:dyDescent="0.25">
      <c r="A207" s="2">
        <v>206</v>
      </c>
      <c r="B207" s="2">
        <v>206</v>
      </c>
      <c r="C207" s="2">
        <v>0</v>
      </c>
      <c r="D207" s="2">
        <v>0.5</v>
      </c>
      <c r="E207" s="2">
        <v>0.5</v>
      </c>
      <c r="F207" s="2">
        <v>0</v>
      </c>
      <c r="G207" s="2">
        <v>1.9</v>
      </c>
      <c r="H207" s="2">
        <v>1.9</v>
      </c>
      <c r="I207" s="2">
        <v>0</v>
      </c>
      <c r="J207" s="2">
        <v>21</v>
      </c>
      <c r="K207" s="2">
        <v>21</v>
      </c>
      <c r="L207" s="2">
        <v>0</v>
      </c>
      <c r="M207" s="2">
        <v>425.00000000000011</v>
      </c>
      <c r="N207" s="2">
        <v>425.00000000000011</v>
      </c>
      <c r="O207" s="2">
        <v>-5.6843418860808009E-14</v>
      </c>
      <c r="P207" s="2">
        <v>397.69780352036418</v>
      </c>
      <c r="Q207" s="2">
        <v>397.69780352036418</v>
      </c>
      <c r="R207" s="2">
        <v>5.6843418860808009E-14</v>
      </c>
      <c r="S207" s="2">
        <v>22.623244550391242</v>
      </c>
      <c r="T207" s="2">
        <v>22.778770348913731</v>
      </c>
      <c r="U207" s="2">
        <v>-0.1555257985224934</v>
      </c>
      <c r="V207" s="2">
        <v>22.5010722709956</v>
      </c>
      <c r="W207" s="2">
        <v>22.778770348913731</v>
      </c>
      <c r="X207" s="2">
        <v>-0.27769807791812801</v>
      </c>
      <c r="Y207" s="2">
        <v>0</v>
      </c>
      <c r="Z207" s="2">
        <v>0</v>
      </c>
      <c r="AA207" s="2">
        <v>0</v>
      </c>
      <c r="AB207" s="2">
        <v>20</v>
      </c>
      <c r="AC207" s="2">
        <v>20</v>
      </c>
      <c r="AD207" s="2">
        <v>0</v>
      </c>
      <c r="AE207" s="2">
        <v>1250</v>
      </c>
      <c r="AF207" s="2">
        <v>1250</v>
      </c>
      <c r="AG207" s="2">
        <v>0</v>
      </c>
      <c r="AH207" s="2">
        <v>3502</v>
      </c>
      <c r="AI207" s="2">
        <v>3502</v>
      </c>
      <c r="AJ207" s="2">
        <v>0</v>
      </c>
      <c r="AK207" s="2">
        <v>21</v>
      </c>
      <c r="AL207" s="2">
        <v>21</v>
      </c>
      <c r="AM207" s="2">
        <v>0</v>
      </c>
      <c r="AN207" s="2">
        <v>12.76</v>
      </c>
      <c r="AO207" s="2">
        <v>12.76</v>
      </c>
      <c r="AP207" s="2">
        <v>1.7763568394002501E-15</v>
      </c>
    </row>
    <row r="208" spans="1:42" x14ac:dyDescent="0.25">
      <c r="A208" s="2">
        <v>207</v>
      </c>
      <c r="B208" s="2">
        <v>207</v>
      </c>
      <c r="C208" s="2">
        <v>0</v>
      </c>
      <c r="D208" s="2">
        <v>0.5</v>
      </c>
      <c r="E208" s="2">
        <v>0.5</v>
      </c>
      <c r="F208" s="2">
        <v>0</v>
      </c>
      <c r="G208" s="2">
        <v>2.2999999999999998</v>
      </c>
      <c r="H208" s="2">
        <v>2.2999999999999998</v>
      </c>
      <c r="I208" s="2">
        <v>0</v>
      </c>
      <c r="J208" s="2">
        <v>21</v>
      </c>
      <c r="K208" s="2">
        <v>21</v>
      </c>
      <c r="L208" s="2">
        <v>0</v>
      </c>
      <c r="M208" s="2">
        <v>425.00000000000011</v>
      </c>
      <c r="N208" s="2">
        <v>425.00000000000011</v>
      </c>
      <c r="O208" s="2">
        <v>-5.6843418860808009E-14</v>
      </c>
      <c r="P208" s="2">
        <v>418.4947830275035</v>
      </c>
      <c r="Q208" s="2">
        <v>418.4947830275035</v>
      </c>
      <c r="R208" s="2">
        <v>0</v>
      </c>
      <c r="S208" s="2">
        <v>22.877808307896991</v>
      </c>
      <c r="T208" s="2">
        <v>23.017393306679789</v>
      </c>
      <c r="U208" s="2">
        <v>-0.1395849987827944</v>
      </c>
      <c r="V208" s="2">
        <v>22.75563602850136</v>
      </c>
      <c r="W208" s="2">
        <v>23.017393306679789</v>
      </c>
      <c r="X208" s="2">
        <v>-0.26175727817843247</v>
      </c>
      <c r="Y208" s="2">
        <v>0</v>
      </c>
      <c r="Z208" s="2">
        <v>0</v>
      </c>
      <c r="AA208" s="2">
        <v>0</v>
      </c>
      <c r="AB208" s="2">
        <v>20</v>
      </c>
      <c r="AC208" s="2">
        <v>20</v>
      </c>
      <c r="AD208" s="2">
        <v>0</v>
      </c>
      <c r="AE208" s="2">
        <v>1250</v>
      </c>
      <c r="AF208" s="2">
        <v>1250</v>
      </c>
      <c r="AG208" s="2">
        <v>0</v>
      </c>
      <c r="AH208" s="2">
        <v>3434.0000000000009</v>
      </c>
      <c r="AI208" s="2">
        <v>3434.0000000000009</v>
      </c>
      <c r="AJ208" s="2">
        <v>4.5474735088646412E-13</v>
      </c>
      <c r="AK208" s="2">
        <v>21</v>
      </c>
      <c r="AL208" s="2">
        <v>21</v>
      </c>
      <c r="AM208" s="2">
        <v>0</v>
      </c>
      <c r="AN208" s="2">
        <v>12.92</v>
      </c>
      <c r="AO208" s="2">
        <v>12.92</v>
      </c>
      <c r="AP208" s="2">
        <v>-1.7763568394002501E-15</v>
      </c>
    </row>
    <row r="209" spans="1:42" x14ac:dyDescent="0.25">
      <c r="A209" s="2">
        <v>208</v>
      </c>
      <c r="B209" s="2">
        <v>208</v>
      </c>
      <c r="C209" s="2">
        <v>0</v>
      </c>
      <c r="D209" s="2">
        <v>0.5</v>
      </c>
      <c r="E209" s="2">
        <v>0.5</v>
      </c>
      <c r="F209" s="2">
        <v>0</v>
      </c>
      <c r="G209" s="2">
        <v>2.1</v>
      </c>
      <c r="H209" s="2">
        <v>2.1</v>
      </c>
      <c r="I209" s="2">
        <v>0</v>
      </c>
      <c r="J209" s="2">
        <v>21</v>
      </c>
      <c r="K209" s="2">
        <v>21</v>
      </c>
      <c r="L209" s="2">
        <v>0</v>
      </c>
      <c r="M209" s="2">
        <v>425.00000000000011</v>
      </c>
      <c r="N209" s="2">
        <v>425.00000000000011</v>
      </c>
      <c r="O209" s="2">
        <v>-5.6843418860808009E-14</v>
      </c>
      <c r="P209" s="2">
        <v>1026.638569615438</v>
      </c>
      <c r="Q209" s="2">
        <v>1026.638569615438</v>
      </c>
      <c r="R209" s="2">
        <v>2.2737367544323211E-13</v>
      </c>
      <c r="S209" s="2">
        <v>23.190908388765841</v>
      </c>
      <c r="T209" s="2">
        <v>23.31547028765517</v>
      </c>
      <c r="U209" s="2">
        <v>-0.1245618988893327</v>
      </c>
      <c r="V209" s="2">
        <v>23.068736109370199</v>
      </c>
      <c r="W209" s="2">
        <v>23.31547028765517</v>
      </c>
      <c r="X209" s="2">
        <v>-0.2467341782849708</v>
      </c>
      <c r="Y209" s="2">
        <v>0</v>
      </c>
      <c r="Z209" s="2">
        <v>0</v>
      </c>
      <c r="AA209" s="2">
        <v>0</v>
      </c>
      <c r="AB209" s="2">
        <v>20</v>
      </c>
      <c r="AC209" s="2">
        <v>20</v>
      </c>
      <c r="AD209" s="2">
        <v>0</v>
      </c>
      <c r="AE209" s="2">
        <v>1250</v>
      </c>
      <c r="AF209" s="2">
        <v>1250</v>
      </c>
      <c r="AG209" s="2">
        <v>0</v>
      </c>
      <c r="AH209" s="2">
        <v>3468.0000000000009</v>
      </c>
      <c r="AI209" s="2">
        <v>3468.0000000000009</v>
      </c>
      <c r="AJ209" s="2">
        <v>4.5474735088646412E-13</v>
      </c>
      <c r="AK209" s="2">
        <v>21</v>
      </c>
      <c r="AL209" s="2">
        <v>21</v>
      </c>
      <c r="AM209" s="2">
        <v>0</v>
      </c>
      <c r="AN209" s="2">
        <v>12.84</v>
      </c>
      <c r="AO209" s="2">
        <v>12.84</v>
      </c>
      <c r="AP209" s="2">
        <v>-1.7763568394002501E-15</v>
      </c>
    </row>
    <row r="210" spans="1:42" x14ac:dyDescent="0.25">
      <c r="A210" s="2">
        <v>209</v>
      </c>
      <c r="B210" s="2">
        <v>209</v>
      </c>
      <c r="C210" s="2">
        <v>0</v>
      </c>
      <c r="D210" s="2">
        <v>0.5</v>
      </c>
      <c r="E210" s="2">
        <v>0.5</v>
      </c>
      <c r="F210" s="2">
        <v>0</v>
      </c>
      <c r="G210" s="2">
        <v>0.3</v>
      </c>
      <c r="H210" s="2">
        <v>0.3</v>
      </c>
      <c r="I210" s="2">
        <v>0</v>
      </c>
      <c r="J210" s="2">
        <v>11.56</v>
      </c>
      <c r="K210" s="2">
        <v>21</v>
      </c>
      <c r="L210" s="2">
        <v>-9.44</v>
      </c>
      <c r="M210" s="2">
        <v>425.00000000000011</v>
      </c>
      <c r="N210" s="2">
        <v>425.00000000000011</v>
      </c>
      <c r="O210" s="2">
        <v>-5.6843418860808009E-14</v>
      </c>
      <c r="P210" s="2">
        <v>36.476141939999998</v>
      </c>
      <c r="Q210" s="2">
        <v>36.476141939999998</v>
      </c>
      <c r="R210" s="2">
        <v>0</v>
      </c>
      <c r="S210" s="2">
        <v>22.864798576870029</v>
      </c>
      <c r="T210" s="2">
        <v>23.465359749731231</v>
      </c>
      <c r="U210" s="2">
        <v>-0.60056117286120525</v>
      </c>
      <c r="V210" s="2">
        <v>22.742626297474391</v>
      </c>
      <c r="W210" s="2">
        <v>23.465359749731231</v>
      </c>
      <c r="X210" s="2">
        <v>-0.72273345225684338</v>
      </c>
      <c r="Y210" s="2">
        <v>0</v>
      </c>
      <c r="Z210" s="2">
        <v>0</v>
      </c>
      <c r="AA210" s="2">
        <v>0</v>
      </c>
      <c r="AB210" s="2">
        <v>20</v>
      </c>
      <c r="AC210" s="2">
        <v>20</v>
      </c>
      <c r="AD210" s="2">
        <v>0</v>
      </c>
      <c r="AE210" s="2">
        <v>1250</v>
      </c>
      <c r="AF210" s="2">
        <v>1250</v>
      </c>
      <c r="AG210" s="2">
        <v>0</v>
      </c>
      <c r="AH210" s="2">
        <v>3774.0000000000009</v>
      </c>
      <c r="AI210" s="2">
        <v>3774.0000000000009</v>
      </c>
      <c r="AJ210" s="2">
        <v>0</v>
      </c>
      <c r="AK210" s="2">
        <v>21</v>
      </c>
      <c r="AL210" s="2">
        <v>21</v>
      </c>
      <c r="AM210" s="2">
        <v>0</v>
      </c>
      <c r="AN210" s="2">
        <v>12.12</v>
      </c>
      <c r="AO210" s="2">
        <v>12.12</v>
      </c>
      <c r="AP210" s="2">
        <v>0</v>
      </c>
    </row>
    <row r="211" spans="1:42" x14ac:dyDescent="0.25">
      <c r="A211" s="2">
        <v>210</v>
      </c>
      <c r="B211" s="2">
        <v>210</v>
      </c>
      <c r="C211" s="2">
        <v>0</v>
      </c>
      <c r="D211" s="2">
        <v>0</v>
      </c>
      <c r="E211" s="2">
        <v>0</v>
      </c>
      <c r="F211" s="2">
        <v>0</v>
      </c>
      <c r="G211" s="2">
        <v>-1.1000000000000001</v>
      </c>
      <c r="H211" s="2">
        <v>-1.1000000000000001</v>
      </c>
      <c r="I211" s="2">
        <v>0</v>
      </c>
      <c r="J211" s="2">
        <v>11.48</v>
      </c>
      <c r="K211" s="2">
        <v>11.56</v>
      </c>
      <c r="L211" s="2">
        <v>-8.0000000000001847E-2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22.730732455160371</v>
      </c>
      <c r="T211" s="2">
        <v>23.320376279497069</v>
      </c>
      <c r="U211" s="2">
        <v>-0.58964382433669371</v>
      </c>
      <c r="V211" s="2">
        <v>22.601869179726421</v>
      </c>
      <c r="W211" s="2">
        <v>23.320376279497069</v>
      </c>
      <c r="X211" s="2">
        <v>-0.71850709977064398</v>
      </c>
      <c r="Y211" s="2">
        <v>0</v>
      </c>
      <c r="Z211" s="2">
        <v>0</v>
      </c>
      <c r="AA211" s="2">
        <v>0</v>
      </c>
      <c r="AB211" s="2">
        <v>20</v>
      </c>
      <c r="AC211" s="2">
        <v>20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11.56</v>
      </c>
      <c r="AL211" s="2">
        <v>11.56</v>
      </c>
      <c r="AM211" s="2">
        <v>0</v>
      </c>
      <c r="AN211" s="2">
        <v>11.56</v>
      </c>
      <c r="AO211" s="2">
        <v>11.56</v>
      </c>
      <c r="AP211" s="2">
        <v>0</v>
      </c>
    </row>
    <row r="212" spans="1:42" x14ac:dyDescent="0.25">
      <c r="A212" s="2">
        <v>211</v>
      </c>
      <c r="B212" s="2">
        <v>211</v>
      </c>
      <c r="C212" s="2">
        <v>0</v>
      </c>
      <c r="D212" s="2">
        <v>0</v>
      </c>
      <c r="E212" s="2">
        <v>0</v>
      </c>
      <c r="F212" s="2">
        <v>0</v>
      </c>
      <c r="G212" s="2">
        <v>-1.3</v>
      </c>
      <c r="H212" s="2">
        <v>-1.3</v>
      </c>
      <c r="I212" s="2">
        <v>0</v>
      </c>
      <c r="J212" s="2">
        <v>11.56</v>
      </c>
      <c r="K212" s="2">
        <v>11.48</v>
      </c>
      <c r="L212" s="2">
        <v>8.0000000000000071E-2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22.589625591656681</v>
      </c>
      <c r="T212" s="2">
        <v>23.17506810457764</v>
      </c>
      <c r="U212" s="2">
        <v>-0.58544251292095595</v>
      </c>
      <c r="V212" s="2">
        <v>22.460762316222731</v>
      </c>
      <c r="W212" s="2">
        <v>23.17506810457764</v>
      </c>
      <c r="X212" s="2">
        <v>-0.71430578835490621</v>
      </c>
      <c r="Y212" s="2">
        <v>0</v>
      </c>
      <c r="Z212" s="2">
        <v>0</v>
      </c>
      <c r="AA212" s="2">
        <v>0</v>
      </c>
      <c r="AB212" s="2">
        <v>20</v>
      </c>
      <c r="AC212" s="2">
        <v>20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11.48</v>
      </c>
      <c r="AL212" s="2">
        <v>11.48</v>
      </c>
      <c r="AM212" s="2">
        <v>-1.7763568394002501E-15</v>
      </c>
      <c r="AN212" s="2">
        <v>11.48</v>
      </c>
      <c r="AO212" s="2">
        <v>11.48</v>
      </c>
      <c r="AP212" s="2">
        <v>-1.7763568394002501E-15</v>
      </c>
    </row>
    <row r="213" spans="1:42" x14ac:dyDescent="0.25">
      <c r="A213" s="2">
        <v>212</v>
      </c>
      <c r="B213" s="2">
        <v>212</v>
      </c>
      <c r="C213" s="2">
        <v>0</v>
      </c>
      <c r="D213" s="2">
        <v>0</v>
      </c>
      <c r="E213" s="2">
        <v>0</v>
      </c>
      <c r="F213" s="2">
        <v>0</v>
      </c>
      <c r="G213" s="2">
        <v>-1.1000000000000001</v>
      </c>
      <c r="H213" s="2">
        <v>-1.1000000000000001</v>
      </c>
      <c r="I213" s="2">
        <v>0</v>
      </c>
      <c r="J213" s="2">
        <v>11.36</v>
      </c>
      <c r="K213" s="2">
        <v>11.56</v>
      </c>
      <c r="L213" s="2">
        <v>-0.19999999999999929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22.45053248361566</v>
      </c>
      <c r="T213" s="2">
        <v>23.03179792047171</v>
      </c>
      <c r="U213" s="2">
        <v>-0.58126543685605014</v>
      </c>
      <c r="V213" s="2">
        <v>22.32166920818171</v>
      </c>
      <c r="W213" s="2">
        <v>23.03179792047171</v>
      </c>
      <c r="X213" s="2">
        <v>-0.71012871229000041</v>
      </c>
      <c r="Y213" s="2">
        <v>0</v>
      </c>
      <c r="Z213" s="2">
        <v>0</v>
      </c>
      <c r="AA213" s="2">
        <v>0</v>
      </c>
      <c r="AB213" s="2">
        <v>20</v>
      </c>
      <c r="AC213" s="2">
        <v>20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11.56</v>
      </c>
      <c r="AL213" s="2">
        <v>11.56</v>
      </c>
      <c r="AM213" s="2">
        <v>0</v>
      </c>
      <c r="AN213" s="2">
        <v>11.56</v>
      </c>
      <c r="AO213" s="2">
        <v>11.56</v>
      </c>
      <c r="AP213" s="2">
        <v>0</v>
      </c>
    </row>
    <row r="214" spans="1:42" x14ac:dyDescent="0.25">
      <c r="A214" s="2">
        <v>213</v>
      </c>
      <c r="B214" s="2">
        <v>213</v>
      </c>
      <c r="C214" s="2">
        <v>0</v>
      </c>
      <c r="D214" s="2">
        <v>0</v>
      </c>
      <c r="E214" s="2">
        <v>0</v>
      </c>
      <c r="F214" s="2">
        <v>0</v>
      </c>
      <c r="G214" s="2">
        <v>-1.6</v>
      </c>
      <c r="H214" s="2">
        <v>-1.6</v>
      </c>
      <c r="I214" s="2">
        <v>0</v>
      </c>
      <c r="J214" s="2">
        <v>11.28</v>
      </c>
      <c r="K214" s="2">
        <v>11.36</v>
      </c>
      <c r="L214" s="2">
        <v>-8.0000000000000071E-2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22.309308728839088</v>
      </c>
      <c r="T214" s="2">
        <v>22.886422335623781</v>
      </c>
      <c r="U214" s="2">
        <v>-0.57711360678468893</v>
      </c>
      <c r="V214" s="2">
        <v>22.180445453405142</v>
      </c>
      <c r="W214" s="2">
        <v>22.886422335623781</v>
      </c>
      <c r="X214" s="2">
        <v>-0.70597688221863919</v>
      </c>
      <c r="Y214" s="2">
        <v>0</v>
      </c>
      <c r="Z214" s="2">
        <v>0</v>
      </c>
      <c r="AA214" s="2">
        <v>0</v>
      </c>
      <c r="AB214" s="2">
        <v>20</v>
      </c>
      <c r="AC214" s="2">
        <v>20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11.36</v>
      </c>
      <c r="AL214" s="2">
        <v>11.36</v>
      </c>
      <c r="AM214" s="2">
        <v>1.7763568394002501E-15</v>
      </c>
      <c r="AN214" s="2">
        <v>11.36</v>
      </c>
      <c r="AO214" s="2">
        <v>11.36</v>
      </c>
      <c r="AP214" s="2">
        <v>1.7763568394002501E-15</v>
      </c>
    </row>
    <row r="215" spans="1:42" x14ac:dyDescent="0.25">
      <c r="A215" s="2">
        <v>214</v>
      </c>
      <c r="B215" s="2">
        <v>214</v>
      </c>
      <c r="C215" s="2">
        <v>0</v>
      </c>
      <c r="D215" s="2">
        <v>0</v>
      </c>
      <c r="E215" s="2">
        <v>0</v>
      </c>
      <c r="F215" s="2">
        <v>0</v>
      </c>
      <c r="G215" s="2">
        <v>-1.8</v>
      </c>
      <c r="H215" s="2">
        <v>-1.8</v>
      </c>
      <c r="I215" s="2">
        <v>0</v>
      </c>
      <c r="J215" s="2">
        <v>11.24</v>
      </c>
      <c r="K215" s="2">
        <v>11.28</v>
      </c>
      <c r="L215" s="2">
        <v>-4.0000000000000917E-2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22.167737983141031</v>
      </c>
      <c r="T215" s="2">
        <v>22.740724360330582</v>
      </c>
      <c r="U215" s="2">
        <v>-0.57298637718955092</v>
      </c>
      <c r="V215" s="2">
        <v>22.03887470770708</v>
      </c>
      <c r="W215" s="2">
        <v>22.740724360330582</v>
      </c>
      <c r="X215" s="2">
        <v>-0.70184965262350119</v>
      </c>
      <c r="Y215" s="2">
        <v>0</v>
      </c>
      <c r="Z215" s="2">
        <v>0</v>
      </c>
      <c r="AA215" s="2">
        <v>0</v>
      </c>
      <c r="AB215" s="2">
        <v>20</v>
      </c>
      <c r="AC215" s="2">
        <v>20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11.28</v>
      </c>
      <c r="AL215" s="2">
        <v>11.28</v>
      </c>
      <c r="AM215" s="2">
        <v>0</v>
      </c>
      <c r="AN215" s="2">
        <v>11.28</v>
      </c>
      <c r="AO215" s="2">
        <v>11.28</v>
      </c>
      <c r="AP215" s="2">
        <v>0</v>
      </c>
    </row>
    <row r="216" spans="1:42" x14ac:dyDescent="0.25">
      <c r="A216" s="2">
        <v>215</v>
      </c>
      <c r="B216" s="2">
        <v>215</v>
      </c>
      <c r="C216" s="2">
        <v>0</v>
      </c>
      <c r="D216" s="2">
        <v>0</v>
      </c>
      <c r="E216" s="2">
        <v>0</v>
      </c>
      <c r="F216" s="2">
        <v>0</v>
      </c>
      <c r="G216" s="2">
        <v>-1.9</v>
      </c>
      <c r="H216" s="2">
        <v>-1.9</v>
      </c>
      <c r="I216" s="2">
        <v>0</v>
      </c>
      <c r="J216" s="2">
        <v>11.2</v>
      </c>
      <c r="K216" s="2">
        <v>11.24</v>
      </c>
      <c r="L216" s="2">
        <v>-4.0000000000000917E-2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22.026412654129629</v>
      </c>
      <c r="T216" s="2">
        <v>22.595296092100821</v>
      </c>
      <c r="U216" s="2">
        <v>-0.56888343797119489</v>
      </c>
      <c r="V216" s="2">
        <v>21.897549378695679</v>
      </c>
      <c r="W216" s="2">
        <v>22.595296092100821</v>
      </c>
      <c r="X216" s="2">
        <v>-0.69774671340514516</v>
      </c>
      <c r="Y216" s="2">
        <v>0</v>
      </c>
      <c r="Z216" s="2">
        <v>0</v>
      </c>
      <c r="AA216" s="2">
        <v>0</v>
      </c>
      <c r="AB216" s="2">
        <v>20</v>
      </c>
      <c r="AC216" s="2">
        <v>20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11.24</v>
      </c>
      <c r="AL216" s="2">
        <v>11.24</v>
      </c>
      <c r="AM216" s="2">
        <v>-1.7763568394002501E-15</v>
      </c>
      <c r="AN216" s="2">
        <v>11.24</v>
      </c>
      <c r="AO216" s="2">
        <v>11.24</v>
      </c>
      <c r="AP216" s="2">
        <v>-1.7763568394002501E-15</v>
      </c>
    </row>
    <row r="217" spans="1:42" x14ac:dyDescent="0.25">
      <c r="A217" s="2">
        <v>216</v>
      </c>
      <c r="B217" s="2">
        <v>216</v>
      </c>
      <c r="C217" s="2">
        <v>0</v>
      </c>
      <c r="D217" s="2">
        <v>0</v>
      </c>
      <c r="E217" s="2">
        <v>0</v>
      </c>
      <c r="F217" s="2">
        <v>0</v>
      </c>
      <c r="G217" s="2">
        <v>-2</v>
      </c>
      <c r="H217" s="2">
        <v>-2</v>
      </c>
      <c r="I217" s="2">
        <v>0</v>
      </c>
      <c r="J217" s="2">
        <v>11.04</v>
      </c>
      <c r="K217" s="2">
        <v>11.2</v>
      </c>
      <c r="L217" s="2">
        <v>-0.16000000000000009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21.885331292965098</v>
      </c>
      <c r="T217" s="2">
        <v>22.45013593913751</v>
      </c>
      <c r="U217" s="2">
        <v>-0.56480464617241211</v>
      </c>
      <c r="V217" s="2">
        <v>21.756468017531152</v>
      </c>
      <c r="W217" s="2">
        <v>22.45013593913751</v>
      </c>
      <c r="X217" s="2">
        <v>-0.69366792160636237</v>
      </c>
      <c r="Y217" s="2">
        <v>0</v>
      </c>
      <c r="Z217" s="2">
        <v>0</v>
      </c>
      <c r="AA217" s="2">
        <v>0</v>
      </c>
      <c r="AB217" s="2">
        <v>20</v>
      </c>
      <c r="AC217" s="2">
        <v>20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11.2</v>
      </c>
      <c r="AL217" s="2">
        <v>11.2</v>
      </c>
      <c r="AM217" s="2">
        <v>0</v>
      </c>
      <c r="AN217" s="2">
        <v>11.2</v>
      </c>
      <c r="AO217" s="2">
        <v>11.2</v>
      </c>
      <c r="AP217" s="2">
        <v>0</v>
      </c>
    </row>
    <row r="218" spans="1:42" x14ac:dyDescent="0.25">
      <c r="A218" s="2">
        <v>217</v>
      </c>
      <c r="B218" s="2">
        <v>217</v>
      </c>
      <c r="C218" s="2">
        <v>0</v>
      </c>
      <c r="D218" s="2">
        <v>0</v>
      </c>
      <c r="E218" s="2">
        <v>0</v>
      </c>
      <c r="F218" s="2">
        <v>0</v>
      </c>
      <c r="G218" s="2">
        <v>-2.4</v>
      </c>
      <c r="H218" s="2">
        <v>-2.4</v>
      </c>
      <c r="I218" s="2">
        <v>0</v>
      </c>
      <c r="J218" s="2">
        <v>11.04</v>
      </c>
      <c r="K218" s="2">
        <v>11.04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21.742721382014189</v>
      </c>
      <c r="T218" s="2">
        <v>22.303471734706861</v>
      </c>
      <c r="U218" s="2">
        <v>-0.56075035269266849</v>
      </c>
      <c r="V218" s="2">
        <v>21.613858106580238</v>
      </c>
      <c r="W218" s="2">
        <v>22.303471734706861</v>
      </c>
      <c r="X218" s="2">
        <v>-0.68961362812661875</v>
      </c>
      <c r="Y218" s="2">
        <v>0</v>
      </c>
      <c r="Z218" s="2">
        <v>0</v>
      </c>
      <c r="AA218" s="2">
        <v>0</v>
      </c>
      <c r="AB218" s="2">
        <v>20</v>
      </c>
      <c r="AC218" s="2">
        <v>20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11.04</v>
      </c>
      <c r="AL218" s="2">
        <v>11.04</v>
      </c>
      <c r="AM218" s="2">
        <v>0</v>
      </c>
      <c r="AN218" s="2">
        <v>11.04</v>
      </c>
      <c r="AO218" s="2">
        <v>11.04</v>
      </c>
      <c r="AP218" s="2">
        <v>0</v>
      </c>
    </row>
    <row r="219" spans="1:42" x14ac:dyDescent="0.25">
      <c r="A219" s="2">
        <v>218</v>
      </c>
      <c r="B219" s="2">
        <v>218</v>
      </c>
      <c r="C219" s="2">
        <v>0</v>
      </c>
      <c r="D219" s="2">
        <v>0</v>
      </c>
      <c r="E219" s="2">
        <v>0</v>
      </c>
      <c r="F219" s="2">
        <v>0</v>
      </c>
      <c r="G219" s="2">
        <v>-2.4</v>
      </c>
      <c r="H219" s="2">
        <v>-2.4</v>
      </c>
      <c r="I219" s="2">
        <v>0</v>
      </c>
      <c r="J219" s="2">
        <v>10.96</v>
      </c>
      <c r="K219" s="2">
        <v>11.04</v>
      </c>
      <c r="L219" s="2">
        <v>-7.9999999999998295E-2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21.600953381672351</v>
      </c>
      <c r="T219" s="2">
        <v>22.157673134750731</v>
      </c>
      <c r="U219" s="2">
        <v>-0.55671975307838295</v>
      </c>
      <c r="V219" s="2">
        <v>21.472090106238401</v>
      </c>
      <c r="W219" s="2">
        <v>22.157673134750731</v>
      </c>
      <c r="X219" s="2">
        <v>-0.68558302851233321</v>
      </c>
      <c r="Y219" s="2">
        <v>0</v>
      </c>
      <c r="Z219" s="2">
        <v>0</v>
      </c>
      <c r="AA219" s="2">
        <v>0</v>
      </c>
      <c r="AB219" s="2">
        <v>20</v>
      </c>
      <c r="AC219" s="2">
        <v>20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11.04</v>
      </c>
      <c r="AL219" s="2">
        <v>11.04</v>
      </c>
      <c r="AM219" s="2">
        <v>0</v>
      </c>
      <c r="AN219" s="2">
        <v>11.04</v>
      </c>
      <c r="AO219" s="2">
        <v>11.04</v>
      </c>
      <c r="AP219" s="2">
        <v>0</v>
      </c>
    </row>
    <row r="220" spans="1:42" x14ac:dyDescent="0.25">
      <c r="A220" s="2">
        <v>219</v>
      </c>
      <c r="B220" s="2">
        <v>219</v>
      </c>
      <c r="C220" s="2">
        <v>0</v>
      </c>
      <c r="D220" s="2">
        <v>0</v>
      </c>
      <c r="E220" s="2">
        <v>0</v>
      </c>
      <c r="F220" s="2">
        <v>0</v>
      </c>
      <c r="G220" s="2">
        <v>-2.6</v>
      </c>
      <c r="H220" s="2">
        <v>-2.6</v>
      </c>
      <c r="I220" s="2">
        <v>0</v>
      </c>
      <c r="J220" s="2">
        <v>11.16</v>
      </c>
      <c r="K220" s="2">
        <v>10.96</v>
      </c>
      <c r="L220" s="2">
        <v>0.19999999999999929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21.458841603412321</v>
      </c>
      <c r="T220" s="2">
        <v>22.011554640962391</v>
      </c>
      <c r="U220" s="2">
        <v>-0.55271303755007395</v>
      </c>
      <c r="V220" s="2">
        <v>21.32997832797837</v>
      </c>
      <c r="W220" s="2">
        <v>22.011554640962391</v>
      </c>
      <c r="X220" s="2">
        <v>-0.68157631298402421</v>
      </c>
      <c r="Y220" s="2">
        <v>0</v>
      </c>
      <c r="Z220" s="2">
        <v>0</v>
      </c>
      <c r="AA220" s="2">
        <v>0</v>
      </c>
      <c r="AB220" s="2">
        <v>20</v>
      </c>
      <c r="AC220" s="2">
        <v>20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10.96</v>
      </c>
      <c r="AL220" s="2">
        <v>10.96</v>
      </c>
      <c r="AM220" s="2">
        <v>0</v>
      </c>
      <c r="AN220" s="2">
        <v>10.96</v>
      </c>
      <c r="AO220" s="2">
        <v>10.96</v>
      </c>
      <c r="AP220" s="2">
        <v>0</v>
      </c>
    </row>
    <row r="221" spans="1:42" x14ac:dyDescent="0.25">
      <c r="A221" s="2">
        <v>220</v>
      </c>
      <c r="B221" s="2">
        <v>220</v>
      </c>
      <c r="C221" s="2">
        <v>0</v>
      </c>
      <c r="D221" s="2">
        <v>0</v>
      </c>
      <c r="E221" s="2">
        <v>0</v>
      </c>
      <c r="F221" s="2">
        <v>0</v>
      </c>
      <c r="G221" s="2">
        <v>-2.1</v>
      </c>
      <c r="H221" s="2">
        <v>-2.1</v>
      </c>
      <c r="I221" s="2">
        <v>0</v>
      </c>
      <c r="J221" s="2">
        <v>11.04</v>
      </c>
      <c r="K221" s="2">
        <v>11.16</v>
      </c>
      <c r="L221" s="2">
        <v>-0.12000000000000099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21.32052059056765</v>
      </c>
      <c r="T221" s="2">
        <v>21.869249504778679</v>
      </c>
      <c r="U221" s="2">
        <v>-0.54872891421102921</v>
      </c>
      <c r="V221" s="2">
        <v>21.1916573151337</v>
      </c>
      <c r="W221" s="2">
        <v>21.869249504778679</v>
      </c>
      <c r="X221" s="2">
        <v>-0.67759218964497947</v>
      </c>
      <c r="Y221" s="2">
        <v>0</v>
      </c>
      <c r="Z221" s="2">
        <v>0</v>
      </c>
      <c r="AA221" s="2">
        <v>0</v>
      </c>
      <c r="AB221" s="2">
        <v>20</v>
      </c>
      <c r="AC221" s="2">
        <v>20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11.16</v>
      </c>
      <c r="AL221" s="2">
        <v>11.16</v>
      </c>
      <c r="AM221" s="2">
        <v>0</v>
      </c>
      <c r="AN221" s="2">
        <v>11.16</v>
      </c>
      <c r="AO221" s="2">
        <v>11.16</v>
      </c>
      <c r="AP221" s="2">
        <v>0</v>
      </c>
    </row>
    <row r="222" spans="1:42" x14ac:dyDescent="0.25">
      <c r="A222" s="2">
        <v>221</v>
      </c>
      <c r="B222" s="2">
        <v>221</v>
      </c>
      <c r="C222" s="2">
        <v>0</v>
      </c>
      <c r="D222" s="2">
        <v>0</v>
      </c>
      <c r="E222" s="2">
        <v>0</v>
      </c>
      <c r="F222" s="2">
        <v>0</v>
      </c>
      <c r="G222" s="2">
        <v>-2.4</v>
      </c>
      <c r="H222" s="2">
        <v>-2.4</v>
      </c>
      <c r="I222" s="2">
        <v>0</v>
      </c>
      <c r="J222" s="2">
        <v>10.92</v>
      </c>
      <c r="K222" s="2">
        <v>11.04</v>
      </c>
      <c r="L222" s="2">
        <v>-0.12000000000000099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21.181245091084289</v>
      </c>
      <c r="T222" s="2">
        <v>21.726013661744862</v>
      </c>
      <c r="U222" s="2">
        <v>-0.54476857066057249</v>
      </c>
      <c r="V222" s="2">
        <v>21.052381815650339</v>
      </c>
      <c r="W222" s="2">
        <v>21.726013661744862</v>
      </c>
      <c r="X222" s="2">
        <v>-0.67363184609452276</v>
      </c>
      <c r="Y222" s="2">
        <v>0</v>
      </c>
      <c r="Z222" s="2">
        <v>0</v>
      </c>
      <c r="AA222" s="2">
        <v>0</v>
      </c>
      <c r="AB222" s="2">
        <v>20</v>
      </c>
      <c r="AC222" s="2">
        <v>20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11.04</v>
      </c>
      <c r="AL222" s="2">
        <v>11.04</v>
      </c>
      <c r="AM222" s="2">
        <v>0</v>
      </c>
      <c r="AN222" s="2">
        <v>11.04</v>
      </c>
      <c r="AO222" s="2">
        <v>11.04</v>
      </c>
      <c r="AP222" s="2">
        <v>0</v>
      </c>
    </row>
    <row r="223" spans="1:42" x14ac:dyDescent="0.25">
      <c r="A223" s="2">
        <v>222</v>
      </c>
      <c r="B223" s="2">
        <v>222</v>
      </c>
      <c r="C223" s="2">
        <v>0</v>
      </c>
      <c r="D223" s="2">
        <v>0</v>
      </c>
      <c r="E223" s="2">
        <v>0</v>
      </c>
      <c r="F223" s="2">
        <v>0</v>
      </c>
      <c r="G223" s="2">
        <v>-2.7</v>
      </c>
      <c r="H223" s="2">
        <v>-2.7</v>
      </c>
      <c r="I223" s="2">
        <v>0</v>
      </c>
      <c r="J223" s="2">
        <v>10.84</v>
      </c>
      <c r="K223" s="2">
        <v>10.92</v>
      </c>
      <c r="L223" s="2">
        <v>-8.0000000000001847E-2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21.041020739861111</v>
      </c>
      <c r="T223" s="2">
        <v>21.581852604844169</v>
      </c>
      <c r="U223" s="2">
        <v>-0.54083186498305835</v>
      </c>
      <c r="V223" s="2">
        <v>20.91215746442716</v>
      </c>
      <c r="W223" s="2">
        <v>21.581852604844169</v>
      </c>
      <c r="X223" s="2">
        <v>-0.66969514041701217</v>
      </c>
      <c r="Y223" s="2">
        <v>0</v>
      </c>
      <c r="Z223" s="2">
        <v>0</v>
      </c>
      <c r="AA223" s="2">
        <v>0</v>
      </c>
      <c r="AB223" s="2">
        <v>20</v>
      </c>
      <c r="AC223" s="2">
        <v>20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10.92</v>
      </c>
      <c r="AL223" s="2">
        <v>10.92</v>
      </c>
      <c r="AM223" s="2">
        <v>-1.7763568394002501E-15</v>
      </c>
      <c r="AN223" s="2">
        <v>10.92</v>
      </c>
      <c r="AO223" s="2">
        <v>10.92</v>
      </c>
      <c r="AP223" s="2">
        <v>-1.7763568394002501E-15</v>
      </c>
    </row>
    <row r="224" spans="1:42" x14ac:dyDescent="0.25">
      <c r="A224" s="2">
        <v>223</v>
      </c>
      <c r="B224" s="2">
        <v>223</v>
      </c>
      <c r="C224" s="2">
        <v>0</v>
      </c>
      <c r="D224" s="2">
        <v>0</v>
      </c>
      <c r="E224" s="2">
        <v>0</v>
      </c>
      <c r="F224" s="2">
        <v>0</v>
      </c>
      <c r="G224" s="2">
        <v>-2.9</v>
      </c>
      <c r="H224" s="2">
        <v>-2.9</v>
      </c>
      <c r="I224" s="2">
        <v>0</v>
      </c>
      <c r="J224" s="2">
        <v>11.12</v>
      </c>
      <c r="K224" s="2">
        <v>10.84</v>
      </c>
      <c r="L224" s="2">
        <v>0.27999999999999758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20.90044349764646</v>
      </c>
      <c r="T224" s="2">
        <v>21.437361989417671</v>
      </c>
      <c r="U224" s="2">
        <v>-0.53691849177121398</v>
      </c>
      <c r="V224" s="2">
        <v>20.77158022221251</v>
      </c>
      <c r="W224" s="2">
        <v>21.437361989417671</v>
      </c>
      <c r="X224" s="2">
        <v>-0.66578176720516424</v>
      </c>
      <c r="Y224" s="2">
        <v>0</v>
      </c>
      <c r="Z224" s="2">
        <v>0</v>
      </c>
      <c r="AA224" s="2">
        <v>0</v>
      </c>
      <c r="AB224" s="2">
        <v>20</v>
      </c>
      <c r="AC224" s="2">
        <v>20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10.84</v>
      </c>
      <c r="AL224" s="2">
        <v>10.84</v>
      </c>
      <c r="AM224" s="2">
        <v>-1.7763568394002501E-15</v>
      </c>
      <c r="AN224" s="2">
        <v>10.84</v>
      </c>
      <c r="AO224" s="2">
        <v>10.84</v>
      </c>
      <c r="AP224" s="2">
        <v>-1.7763568394002501E-15</v>
      </c>
    </row>
    <row r="225" spans="1:42" x14ac:dyDescent="0.25">
      <c r="A225" s="2">
        <v>224</v>
      </c>
      <c r="B225" s="2">
        <v>224</v>
      </c>
      <c r="C225" s="2">
        <v>0</v>
      </c>
      <c r="D225" s="2">
        <v>0</v>
      </c>
      <c r="E225" s="2">
        <v>0</v>
      </c>
      <c r="F225" s="2">
        <v>0</v>
      </c>
      <c r="G225" s="2">
        <v>-2.2000000000000002</v>
      </c>
      <c r="H225" s="2">
        <v>-2.2000000000000002</v>
      </c>
      <c r="I225" s="2">
        <v>0</v>
      </c>
      <c r="J225" s="2">
        <v>11.16</v>
      </c>
      <c r="K225" s="2">
        <v>11.12</v>
      </c>
      <c r="L225" s="2">
        <v>4.0000000000000917E-2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20.76482867980496</v>
      </c>
      <c r="T225" s="2">
        <v>21.297855513497058</v>
      </c>
      <c r="U225" s="2">
        <v>-0.53302683369209447</v>
      </c>
      <c r="V225" s="2">
        <v>20.63596540437101</v>
      </c>
      <c r="W225" s="2">
        <v>21.297855513497058</v>
      </c>
      <c r="X225" s="2">
        <v>-0.66189010912604829</v>
      </c>
      <c r="Y225" s="2">
        <v>0</v>
      </c>
      <c r="Z225" s="2">
        <v>0</v>
      </c>
      <c r="AA225" s="2">
        <v>0</v>
      </c>
      <c r="AB225" s="2">
        <v>20</v>
      </c>
      <c r="AC225" s="2">
        <v>20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11.12</v>
      </c>
      <c r="AL225" s="2">
        <v>11.12</v>
      </c>
      <c r="AM225" s="2">
        <v>-1.7763568394002501E-15</v>
      </c>
      <c r="AN225" s="2">
        <v>11.12</v>
      </c>
      <c r="AO225" s="2">
        <v>11.12</v>
      </c>
      <c r="AP225" s="2">
        <v>-1.7763568394002501E-15</v>
      </c>
    </row>
    <row r="226" spans="1:42" x14ac:dyDescent="0.25">
      <c r="A226" s="2">
        <v>225</v>
      </c>
      <c r="B226" s="2">
        <v>225</v>
      </c>
      <c r="C226" s="2">
        <v>0</v>
      </c>
      <c r="D226" s="2">
        <v>0</v>
      </c>
      <c r="E226" s="2">
        <v>0</v>
      </c>
      <c r="F226" s="2">
        <v>0</v>
      </c>
      <c r="G226" s="2">
        <v>-2.1</v>
      </c>
      <c r="H226" s="2">
        <v>-2.1</v>
      </c>
      <c r="I226" s="2">
        <v>0</v>
      </c>
      <c r="J226" s="2">
        <v>11.4</v>
      </c>
      <c r="K226" s="2">
        <v>11.16</v>
      </c>
      <c r="L226" s="2">
        <v>0.24000000000000021</v>
      </c>
      <c r="M226" s="2">
        <v>0</v>
      </c>
      <c r="N226" s="2">
        <v>0</v>
      </c>
      <c r="O226" s="2">
        <v>0</v>
      </c>
      <c r="P226" s="2">
        <v>25.114720680000001</v>
      </c>
      <c r="Q226" s="2">
        <v>25.114720680000001</v>
      </c>
      <c r="R226" s="2">
        <v>-3.5527136788005009E-15</v>
      </c>
      <c r="S226" s="2">
        <v>20.633841200686749</v>
      </c>
      <c r="T226" s="2">
        <v>21.16299896280691</v>
      </c>
      <c r="U226" s="2">
        <v>-0.52915776212015686</v>
      </c>
      <c r="V226" s="2">
        <v>20.504977925252799</v>
      </c>
      <c r="W226" s="2">
        <v>21.16299896280691</v>
      </c>
      <c r="X226" s="2">
        <v>-0.65802103755410712</v>
      </c>
      <c r="Y226" s="2">
        <v>0</v>
      </c>
      <c r="Z226" s="2">
        <v>0</v>
      </c>
      <c r="AA226" s="2">
        <v>0</v>
      </c>
      <c r="AB226" s="2">
        <v>20</v>
      </c>
      <c r="AC226" s="2">
        <v>20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11.16</v>
      </c>
      <c r="AL226" s="2">
        <v>11.16</v>
      </c>
      <c r="AM226" s="2">
        <v>0</v>
      </c>
      <c r="AN226" s="2">
        <v>11.16</v>
      </c>
      <c r="AO226" s="2">
        <v>11.16</v>
      </c>
      <c r="AP226" s="2">
        <v>0</v>
      </c>
    </row>
    <row r="227" spans="1:42" x14ac:dyDescent="0.25">
      <c r="A227" s="2">
        <v>226</v>
      </c>
      <c r="B227" s="2">
        <v>226</v>
      </c>
      <c r="C227" s="2">
        <v>0</v>
      </c>
      <c r="D227" s="2">
        <v>0</v>
      </c>
      <c r="E227" s="2">
        <v>0</v>
      </c>
      <c r="F227" s="2">
        <v>0</v>
      </c>
      <c r="G227" s="2">
        <v>-1.5</v>
      </c>
      <c r="H227" s="2">
        <v>-1.5</v>
      </c>
      <c r="I227" s="2">
        <v>0</v>
      </c>
      <c r="J227" s="2">
        <v>11.68</v>
      </c>
      <c r="K227" s="2">
        <v>11.4</v>
      </c>
      <c r="L227" s="2">
        <v>0.27999999999999942</v>
      </c>
      <c r="M227" s="2">
        <v>0</v>
      </c>
      <c r="N227" s="2">
        <v>0</v>
      </c>
      <c r="O227" s="2">
        <v>0</v>
      </c>
      <c r="P227" s="2">
        <v>154.27614131999999</v>
      </c>
      <c r="Q227" s="2">
        <v>154.27614131999999</v>
      </c>
      <c r="R227" s="2">
        <v>0</v>
      </c>
      <c r="S227" s="2">
        <v>20.523813336508859</v>
      </c>
      <c r="T227" s="2">
        <v>21.04912368833714</v>
      </c>
      <c r="U227" s="2">
        <v>-0.52531035182827779</v>
      </c>
      <c r="V227" s="2">
        <v>20.394950061074908</v>
      </c>
      <c r="W227" s="2">
        <v>21.04912368833714</v>
      </c>
      <c r="X227" s="2">
        <v>-0.65417362726222805</v>
      </c>
      <c r="Y227" s="2">
        <v>0</v>
      </c>
      <c r="Z227" s="2">
        <v>0</v>
      </c>
      <c r="AA227" s="2">
        <v>0</v>
      </c>
      <c r="AB227" s="2">
        <v>20</v>
      </c>
      <c r="AC227" s="2">
        <v>20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11.4</v>
      </c>
      <c r="AL227" s="2">
        <v>11.4</v>
      </c>
      <c r="AM227" s="2">
        <v>0</v>
      </c>
      <c r="AN227" s="2">
        <v>11.4</v>
      </c>
      <c r="AO227" s="2">
        <v>11.4</v>
      </c>
      <c r="AP227" s="2">
        <v>0</v>
      </c>
    </row>
    <row r="228" spans="1:42" x14ac:dyDescent="0.25">
      <c r="A228" s="2">
        <v>227</v>
      </c>
      <c r="B228" s="2">
        <v>227</v>
      </c>
      <c r="C228" s="2">
        <v>0</v>
      </c>
      <c r="D228" s="2">
        <v>0</v>
      </c>
      <c r="E228" s="2">
        <v>0</v>
      </c>
      <c r="F228" s="2">
        <v>0</v>
      </c>
      <c r="G228" s="2">
        <v>-0.8</v>
      </c>
      <c r="H228" s="2">
        <v>-0.8</v>
      </c>
      <c r="I228" s="2">
        <v>0</v>
      </c>
      <c r="J228" s="2">
        <v>11.88</v>
      </c>
      <c r="K228" s="2">
        <v>11.68</v>
      </c>
      <c r="L228" s="2">
        <v>0.19999999999999929</v>
      </c>
      <c r="M228" s="2">
        <v>0</v>
      </c>
      <c r="N228" s="2">
        <v>0</v>
      </c>
      <c r="O228" s="2">
        <v>0</v>
      </c>
      <c r="P228" s="2">
        <v>269.08629300000001</v>
      </c>
      <c r="Q228" s="2">
        <v>269.08629300000001</v>
      </c>
      <c r="R228" s="2">
        <v>0</v>
      </c>
      <c r="S228" s="2">
        <v>20.433362357864681</v>
      </c>
      <c r="T228" s="2">
        <v>20.954846699886431</v>
      </c>
      <c r="U228" s="2">
        <v>-0.52148434202175054</v>
      </c>
      <c r="V228" s="2">
        <v>20.304499082430731</v>
      </c>
      <c r="W228" s="2">
        <v>20.954846699886431</v>
      </c>
      <c r="X228" s="2">
        <v>-0.6503476174557008</v>
      </c>
      <c r="Y228" s="2">
        <v>0</v>
      </c>
      <c r="Z228" s="2">
        <v>0</v>
      </c>
      <c r="AA228" s="2">
        <v>0</v>
      </c>
      <c r="AB228" s="2">
        <v>20</v>
      </c>
      <c r="AC228" s="2">
        <v>20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11.68</v>
      </c>
      <c r="AL228" s="2">
        <v>11.68</v>
      </c>
      <c r="AM228" s="2">
        <v>0</v>
      </c>
      <c r="AN228" s="2">
        <v>11.68</v>
      </c>
      <c r="AO228" s="2">
        <v>11.68</v>
      </c>
      <c r="AP228" s="2">
        <v>0</v>
      </c>
    </row>
    <row r="229" spans="1:42" x14ac:dyDescent="0.25">
      <c r="A229" s="2">
        <v>228</v>
      </c>
      <c r="B229" s="2">
        <v>228</v>
      </c>
      <c r="C229" s="2">
        <v>0</v>
      </c>
      <c r="D229" s="2">
        <v>0</v>
      </c>
      <c r="E229" s="2">
        <v>0</v>
      </c>
      <c r="F229" s="2">
        <v>0</v>
      </c>
      <c r="G229" s="2">
        <v>-0.3</v>
      </c>
      <c r="H229" s="2">
        <v>-0.3</v>
      </c>
      <c r="I229" s="2">
        <v>0</v>
      </c>
      <c r="J229" s="2">
        <v>12.2</v>
      </c>
      <c r="K229" s="2">
        <v>11.88</v>
      </c>
      <c r="L229" s="2">
        <v>0.31999999999999851</v>
      </c>
      <c r="M229" s="2">
        <v>0</v>
      </c>
      <c r="N229" s="2">
        <v>0</v>
      </c>
      <c r="O229" s="2">
        <v>0</v>
      </c>
      <c r="P229" s="2">
        <v>421.56852570000001</v>
      </c>
      <c r="Q229" s="2">
        <v>421.56852570000001</v>
      </c>
      <c r="R229" s="2">
        <v>0</v>
      </c>
      <c r="S229" s="2">
        <v>20.366046520347339</v>
      </c>
      <c r="T229" s="2">
        <v>20.88372649561785</v>
      </c>
      <c r="U229" s="2">
        <v>-0.51767997527051079</v>
      </c>
      <c r="V229" s="2">
        <v>20.237183244913389</v>
      </c>
      <c r="W229" s="2">
        <v>20.88372649561785</v>
      </c>
      <c r="X229" s="2">
        <v>-0.64654325070446461</v>
      </c>
      <c r="Y229" s="2">
        <v>0</v>
      </c>
      <c r="Z229" s="2">
        <v>0</v>
      </c>
      <c r="AA229" s="2">
        <v>0</v>
      </c>
      <c r="AB229" s="2">
        <v>20</v>
      </c>
      <c r="AC229" s="2">
        <v>20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11.88</v>
      </c>
      <c r="AL229" s="2">
        <v>11.88</v>
      </c>
      <c r="AM229" s="2">
        <v>-1.7763568394002501E-15</v>
      </c>
      <c r="AN229" s="2">
        <v>11.88</v>
      </c>
      <c r="AO229" s="2">
        <v>11.88</v>
      </c>
      <c r="AP229" s="2">
        <v>-1.7763568394002501E-15</v>
      </c>
    </row>
    <row r="230" spans="1:42" x14ac:dyDescent="0.25">
      <c r="A230" s="2">
        <v>229</v>
      </c>
      <c r="B230" s="2">
        <v>229</v>
      </c>
      <c r="C230" s="2">
        <v>0</v>
      </c>
      <c r="D230" s="2">
        <v>0</v>
      </c>
      <c r="E230" s="2">
        <v>0</v>
      </c>
      <c r="F230" s="2">
        <v>0</v>
      </c>
      <c r="G230" s="2">
        <v>0.5</v>
      </c>
      <c r="H230" s="2">
        <v>0.5</v>
      </c>
      <c r="I230" s="2">
        <v>0</v>
      </c>
      <c r="J230" s="2">
        <v>12.68</v>
      </c>
      <c r="K230" s="2">
        <v>12.2</v>
      </c>
      <c r="L230" s="2">
        <v>0.48000000000000043</v>
      </c>
      <c r="M230" s="2">
        <v>0</v>
      </c>
      <c r="N230" s="2">
        <v>0</v>
      </c>
      <c r="O230" s="2">
        <v>0</v>
      </c>
      <c r="P230" s="2">
        <v>521.04658106812735</v>
      </c>
      <c r="Q230" s="2">
        <v>521.04658106812735</v>
      </c>
      <c r="R230" s="2">
        <v>0</v>
      </c>
      <c r="S230" s="2">
        <v>20.31667002898644</v>
      </c>
      <c r="T230" s="2">
        <v>20.830566686537981</v>
      </c>
      <c r="U230" s="2">
        <v>-0.51389665755154113</v>
      </c>
      <c r="V230" s="2">
        <v>20.18780675355249</v>
      </c>
      <c r="W230" s="2">
        <v>20.830566686537981</v>
      </c>
      <c r="X230" s="2">
        <v>-0.64275993298549139</v>
      </c>
      <c r="Y230" s="2">
        <v>0</v>
      </c>
      <c r="Z230" s="2">
        <v>0</v>
      </c>
      <c r="AA230" s="2">
        <v>0</v>
      </c>
      <c r="AB230" s="2">
        <v>20</v>
      </c>
      <c r="AC230" s="2">
        <v>20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12.2</v>
      </c>
      <c r="AL230" s="2">
        <v>12.2</v>
      </c>
      <c r="AM230" s="2">
        <v>0</v>
      </c>
      <c r="AN230" s="2">
        <v>12.2</v>
      </c>
      <c r="AO230" s="2">
        <v>12.2</v>
      </c>
      <c r="AP230" s="2">
        <v>0</v>
      </c>
    </row>
    <row r="231" spans="1:42" x14ac:dyDescent="0.25">
      <c r="A231" s="2">
        <v>230</v>
      </c>
      <c r="B231" s="2">
        <v>230</v>
      </c>
      <c r="C231" s="2">
        <v>0</v>
      </c>
      <c r="D231" s="2">
        <v>0</v>
      </c>
      <c r="E231" s="2">
        <v>0</v>
      </c>
      <c r="F231" s="2">
        <v>0</v>
      </c>
      <c r="G231" s="2">
        <v>1.7</v>
      </c>
      <c r="H231" s="2">
        <v>1.7</v>
      </c>
      <c r="I231" s="2">
        <v>0</v>
      </c>
      <c r="J231" s="2">
        <v>12.68</v>
      </c>
      <c r="K231" s="2">
        <v>12.68</v>
      </c>
      <c r="L231" s="2">
        <v>0</v>
      </c>
      <c r="M231" s="2">
        <v>0</v>
      </c>
      <c r="N231" s="2">
        <v>0</v>
      </c>
      <c r="O231" s="2">
        <v>0</v>
      </c>
      <c r="P231" s="2">
        <v>398.49235982233472</v>
      </c>
      <c r="Q231" s="2">
        <v>398.49235982233472</v>
      </c>
      <c r="R231" s="2">
        <v>0</v>
      </c>
      <c r="S231" s="2">
        <v>20.258876607262589</v>
      </c>
      <c r="T231" s="2">
        <v>20.769010196725141</v>
      </c>
      <c r="U231" s="2">
        <v>-0.51013358946254783</v>
      </c>
      <c r="V231" s="2">
        <v>20.130013331828639</v>
      </c>
      <c r="W231" s="2">
        <v>20.769010196725141</v>
      </c>
      <c r="X231" s="2">
        <v>-0.6389968648964981</v>
      </c>
      <c r="Y231" s="2">
        <v>0</v>
      </c>
      <c r="Z231" s="2">
        <v>0</v>
      </c>
      <c r="AA231" s="2">
        <v>0</v>
      </c>
      <c r="AB231" s="2">
        <v>20</v>
      </c>
      <c r="AC231" s="2">
        <v>20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12.68</v>
      </c>
      <c r="AL231" s="2">
        <v>12.68</v>
      </c>
      <c r="AM231" s="2">
        <v>0</v>
      </c>
      <c r="AN231" s="2">
        <v>12.68</v>
      </c>
      <c r="AO231" s="2">
        <v>12.68</v>
      </c>
      <c r="AP231" s="2">
        <v>0</v>
      </c>
    </row>
    <row r="232" spans="1:42" x14ac:dyDescent="0.25">
      <c r="A232" s="2">
        <v>231</v>
      </c>
      <c r="B232" s="2">
        <v>231</v>
      </c>
      <c r="C232" s="2">
        <v>0</v>
      </c>
      <c r="D232" s="2">
        <v>0</v>
      </c>
      <c r="E232" s="2">
        <v>0</v>
      </c>
      <c r="F232" s="2">
        <v>0</v>
      </c>
      <c r="G232" s="2">
        <v>1.7</v>
      </c>
      <c r="H232" s="2">
        <v>1.7</v>
      </c>
      <c r="I232" s="2">
        <v>0</v>
      </c>
      <c r="J232" s="2">
        <v>12.6</v>
      </c>
      <c r="K232" s="2">
        <v>12.68</v>
      </c>
      <c r="L232" s="2">
        <v>-8.0000000000000071E-2</v>
      </c>
      <c r="M232" s="2">
        <v>0</v>
      </c>
      <c r="N232" s="2">
        <v>0</v>
      </c>
      <c r="O232" s="2">
        <v>0</v>
      </c>
      <c r="P232" s="2">
        <v>277.55426237381567</v>
      </c>
      <c r="Q232" s="2">
        <v>277.55426237381567</v>
      </c>
      <c r="R232" s="2">
        <v>0</v>
      </c>
      <c r="S232" s="2">
        <v>20.185839894910149</v>
      </c>
      <c r="T232" s="2">
        <v>20.692232504974822</v>
      </c>
      <c r="U232" s="2">
        <v>-0.50639261006467251</v>
      </c>
      <c r="V232" s="2">
        <v>20.056976619476199</v>
      </c>
      <c r="W232" s="2">
        <v>20.692232504974822</v>
      </c>
      <c r="X232" s="2">
        <v>-0.63525588549862277</v>
      </c>
      <c r="Y232" s="2">
        <v>0</v>
      </c>
      <c r="Z232" s="2">
        <v>0</v>
      </c>
      <c r="AA232" s="2">
        <v>0</v>
      </c>
      <c r="AB232" s="2">
        <v>20</v>
      </c>
      <c r="AC232" s="2">
        <v>20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12.68</v>
      </c>
      <c r="AL232" s="2">
        <v>12.68</v>
      </c>
      <c r="AM232" s="2">
        <v>0</v>
      </c>
      <c r="AN232" s="2">
        <v>12.68</v>
      </c>
      <c r="AO232" s="2">
        <v>12.68</v>
      </c>
      <c r="AP232" s="2">
        <v>0</v>
      </c>
    </row>
    <row r="233" spans="1:42" x14ac:dyDescent="0.25">
      <c r="A233" s="2">
        <v>232</v>
      </c>
      <c r="B233" s="2">
        <v>232</v>
      </c>
      <c r="C233" s="2">
        <v>0</v>
      </c>
      <c r="D233" s="2">
        <v>0</v>
      </c>
      <c r="E233" s="2">
        <v>0</v>
      </c>
      <c r="F233" s="2">
        <v>0</v>
      </c>
      <c r="G233" s="2">
        <v>1.5</v>
      </c>
      <c r="H233" s="2">
        <v>1.5</v>
      </c>
      <c r="I233" s="2">
        <v>0</v>
      </c>
      <c r="J233" s="2">
        <v>12.52</v>
      </c>
      <c r="K233" s="2">
        <v>12.6</v>
      </c>
      <c r="L233" s="2">
        <v>-8.0000000000000071E-2</v>
      </c>
      <c r="M233" s="2">
        <v>0</v>
      </c>
      <c r="N233" s="2">
        <v>0</v>
      </c>
      <c r="O233" s="2">
        <v>0</v>
      </c>
      <c r="P233" s="2">
        <v>326.29257989451429</v>
      </c>
      <c r="Q233" s="2">
        <v>326.29257989451429</v>
      </c>
      <c r="R233" s="2">
        <v>5.6843418860808009E-14</v>
      </c>
      <c r="S233" s="2">
        <v>20.118334222450461</v>
      </c>
      <c r="T233" s="2">
        <v>20.621008151214479</v>
      </c>
      <c r="U233" s="2">
        <v>-0.50267392876402184</v>
      </c>
      <c r="V233" s="2">
        <v>19.98947094701651</v>
      </c>
      <c r="W233" s="2">
        <v>20.621008151214479</v>
      </c>
      <c r="X233" s="2">
        <v>-0.6315372041979721</v>
      </c>
      <c r="Y233" s="2">
        <v>0</v>
      </c>
      <c r="Z233" s="2">
        <v>0</v>
      </c>
      <c r="AA233" s="2">
        <v>0</v>
      </c>
      <c r="AB233" s="2">
        <v>20</v>
      </c>
      <c r="AC233" s="2">
        <v>20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12.6</v>
      </c>
      <c r="AL233" s="2">
        <v>12.6</v>
      </c>
      <c r="AM233" s="2">
        <v>0</v>
      </c>
      <c r="AN233" s="2">
        <v>12.6</v>
      </c>
      <c r="AO233" s="2">
        <v>12.6</v>
      </c>
      <c r="AP233" s="2">
        <v>0</v>
      </c>
    </row>
    <row r="234" spans="1:42" x14ac:dyDescent="0.25">
      <c r="A234" s="2">
        <v>233</v>
      </c>
      <c r="B234" s="2">
        <v>233</v>
      </c>
      <c r="C234" s="2">
        <v>0</v>
      </c>
      <c r="D234" s="2">
        <v>0</v>
      </c>
      <c r="E234" s="2">
        <v>0</v>
      </c>
      <c r="F234" s="2">
        <v>0</v>
      </c>
      <c r="G234" s="2">
        <v>1.3</v>
      </c>
      <c r="H234" s="2">
        <v>1.3</v>
      </c>
      <c r="I234" s="2">
        <v>0</v>
      </c>
      <c r="J234" s="2">
        <v>12.32</v>
      </c>
      <c r="K234" s="2">
        <v>12.52</v>
      </c>
      <c r="L234" s="2">
        <v>-0.19999999999999929</v>
      </c>
      <c r="M234" s="2">
        <v>0</v>
      </c>
      <c r="N234" s="2">
        <v>0</v>
      </c>
      <c r="O234" s="2">
        <v>0</v>
      </c>
      <c r="P234" s="2">
        <v>50.827410899999997</v>
      </c>
      <c r="Q234" s="2">
        <v>50.827410899999997</v>
      </c>
      <c r="R234" s="2">
        <v>7.1054273576010019E-15</v>
      </c>
      <c r="S234" s="2">
        <v>20.014549013705871</v>
      </c>
      <c r="T234" s="2">
        <v>20.51352636768895</v>
      </c>
      <c r="U234" s="2">
        <v>-0.49897735398308279</v>
      </c>
      <c r="V234" s="2">
        <v>19.88568573827191</v>
      </c>
      <c r="W234" s="2">
        <v>20.51352636768895</v>
      </c>
      <c r="X234" s="2">
        <v>-0.62784062941703667</v>
      </c>
      <c r="Y234" s="2">
        <v>0</v>
      </c>
      <c r="Z234" s="2">
        <v>0</v>
      </c>
      <c r="AA234" s="2">
        <v>0</v>
      </c>
      <c r="AB234" s="2">
        <v>20</v>
      </c>
      <c r="AC234" s="2">
        <v>20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12.52</v>
      </c>
      <c r="AL234" s="2">
        <v>12.52</v>
      </c>
      <c r="AM234" s="2">
        <v>0</v>
      </c>
      <c r="AN234" s="2">
        <v>12.52</v>
      </c>
      <c r="AO234" s="2">
        <v>12.52</v>
      </c>
      <c r="AP234" s="2">
        <v>0</v>
      </c>
    </row>
    <row r="235" spans="1:42" x14ac:dyDescent="0.25">
      <c r="A235" s="2">
        <v>234</v>
      </c>
      <c r="B235" s="2">
        <v>234</v>
      </c>
      <c r="C235" s="2">
        <v>0</v>
      </c>
      <c r="D235" s="2">
        <v>0</v>
      </c>
      <c r="E235" s="2">
        <v>0</v>
      </c>
      <c r="F235" s="2">
        <v>0</v>
      </c>
      <c r="G235" s="2">
        <v>0.8</v>
      </c>
      <c r="H235" s="2">
        <v>0.8</v>
      </c>
      <c r="I235" s="2">
        <v>0</v>
      </c>
      <c r="J235" s="2">
        <v>12.44</v>
      </c>
      <c r="K235" s="2">
        <v>12.32</v>
      </c>
      <c r="L235" s="2">
        <v>0.1199999999999974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19.901874928173299</v>
      </c>
      <c r="T235" s="2">
        <v>20.39717816467223</v>
      </c>
      <c r="U235" s="2">
        <v>-0.49530323649893049</v>
      </c>
      <c r="V235" s="2">
        <v>19.773011652739349</v>
      </c>
      <c r="W235" s="2">
        <v>20.39717816467223</v>
      </c>
      <c r="X235" s="2">
        <v>-0.6241665119328843</v>
      </c>
      <c r="Y235" s="2">
        <v>0</v>
      </c>
      <c r="Z235" s="2">
        <v>0</v>
      </c>
      <c r="AA235" s="2">
        <v>0</v>
      </c>
      <c r="AB235" s="2">
        <v>20</v>
      </c>
      <c r="AC235" s="2">
        <v>20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12.32</v>
      </c>
      <c r="AL235" s="2">
        <v>12.32</v>
      </c>
      <c r="AM235" s="2">
        <v>0</v>
      </c>
      <c r="AN235" s="2">
        <v>12.32</v>
      </c>
      <c r="AO235" s="2">
        <v>12.32</v>
      </c>
      <c r="AP235" s="2">
        <v>0</v>
      </c>
    </row>
    <row r="236" spans="1:42" x14ac:dyDescent="0.25">
      <c r="A236" s="2">
        <v>235</v>
      </c>
      <c r="B236" s="2">
        <v>235</v>
      </c>
      <c r="C236" s="2">
        <v>0</v>
      </c>
      <c r="D236" s="2">
        <v>0</v>
      </c>
      <c r="E236" s="2">
        <v>0</v>
      </c>
      <c r="F236" s="2">
        <v>0</v>
      </c>
      <c r="G236" s="2">
        <v>1.1000000000000001</v>
      </c>
      <c r="H236" s="2">
        <v>1.1000000000000001</v>
      </c>
      <c r="I236" s="2">
        <v>0</v>
      </c>
      <c r="J236" s="2">
        <v>12.32</v>
      </c>
      <c r="K236" s="2">
        <v>12.44</v>
      </c>
      <c r="L236" s="2">
        <v>-0.1199999999999992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19.791637101722429</v>
      </c>
      <c r="T236" s="2">
        <v>20.283287227004539</v>
      </c>
      <c r="U236" s="2">
        <v>-0.49165012528210639</v>
      </c>
      <c r="V236" s="2">
        <v>19.662773826288479</v>
      </c>
      <c r="W236" s="2">
        <v>20.283287227004539</v>
      </c>
      <c r="X236" s="2">
        <v>-0.6205134007160602</v>
      </c>
      <c r="Y236" s="2">
        <v>0</v>
      </c>
      <c r="Z236" s="2">
        <v>0</v>
      </c>
      <c r="AA236" s="2">
        <v>0</v>
      </c>
      <c r="AB236" s="2">
        <v>20</v>
      </c>
      <c r="AC236" s="2">
        <v>20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12.44</v>
      </c>
      <c r="AL236" s="2">
        <v>12.44</v>
      </c>
      <c r="AM236" s="2">
        <v>-1.7763568394002501E-15</v>
      </c>
      <c r="AN236" s="2">
        <v>12.44</v>
      </c>
      <c r="AO236" s="2">
        <v>12.44</v>
      </c>
      <c r="AP236" s="2">
        <v>-1.7763568394002501E-15</v>
      </c>
    </row>
    <row r="237" spans="1:42" x14ac:dyDescent="0.25">
      <c r="A237" s="2">
        <v>236</v>
      </c>
      <c r="B237" s="2">
        <v>236</v>
      </c>
      <c r="C237" s="2">
        <v>0</v>
      </c>
      <c r="D237" s="2">
        <v>0</v>
      </c>
      <c r="E237" s="2">
        <v>0</v>
      </c>
      <c r="F237" s="2">
        <v>0</v>
      </c>
      <c r="G237" s="2">
        <v>0.8</v>
      </c>
      <c r="H237" s="2">
        <v>0.8</v>
      </c>
      <c r="I237" s="2">
        <v>0</v>
      </c>
      <c r="J237" s="2">
        <v>12.44</v>
      </c>
      <c r="K237" s="2">
        <v>12.32</v>
      </c>
      <c r="L237" s="2">
        <v>0.1199999999999974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19.68027899698204</v>
      </c>
      <c r="T237" s="2">
        <v>20.168297883371121</v>
      </c>
      <c r="U237" s="2">
        <v>-0.48801888638908147</v>
      </c>
      <c r="V237" s="2">
        <v>19.551415721548089</v>
      </c>
      <c r="W237" s="2">
        <v>20.168297883371121</v>
      </c>
      <c r="X237" s="2">
        <v>-0.61688216182303535</v>
      </c>
      <c r="Y237" s="2">
        <v>0</v>
      </c>
      <c r="Z237" s="2">
        <v>0</v>
      </c>
      <c r="AA237" s="2">
        <v>0</v>
      </c>
      <c r="AB237" s="2">
        <v>20</v>
      </c>
      <c r="AC237" s="2">
        <v>20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12.32</v>
      </c>
      <c r="AL237" s="2">
        <v>12.32</v>
      </c>
      <c r="AM237" s="2">
        <v>0</v>
      </c>
      <c r="AN237" s="2">
        <v>12.32</v>
      </c>
      <c r="AO237" s="2">
        <v>12.32</v>
      </c>
      <c r="AP237" s="2">
        <v>0</v>
      </c>
    </row>
    <row r="238" spans="1:42" x14ac:dyDescent="0.25">
      <c r="A238" s="2">
        <v>237</v>
      </c>
      <c r="B238" s="2">
        <v>237</v>
      </c>
      <c r="C238" s="2">
        <v>0</v>
      </c>
      <c r="D238" s="2">
        <v>0</v>
      </c>
      <c r="E238" s="2">
        <v>0</v>
      </c>
      <c r="F238" s="2">
        <v>0</v>
      </c>
      <c r="G238" s="2">
        <v>1.1000000000000001</v>
      </c>
      <c r="H238" s="2">
        <v>1.1000000000000001</v>
      </c>
      <c r="I238" s="2">
        <v>0</v>
      </c>
      <c r="J238" s="2">
        <v>12.56</v>
      </c>
      <c r="K238" s="2">
        <v>12.44</v>
      </c>
      <c r="L238" s="2">
        <v>0.12000000000000099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19.571349382310778</v>
      </c>
      <c r="T238" s="2">
        <v>20.055757785169622</v>
      </c>
      <c r="U238" s="2">
        <v>-0.48440840285883979</v>
      </c>
      <c r="V238" s="2">
        <v>19.442486106876832</v>
      </c>
      <c r="W238" s="2">
        <v>20.055757785169622</v>
      </c>
      <c r="X238" s="2">
        <v>-0.61327167829279361</v>
      </c>
      <c r="Y238" s="2">
        <v>0</v>
      </c>
      <c r="Z238" s="2">
        <v>0</v>
      </c>
      <c r="AA238" s="2">
        <v>0</v>
      </c>
      <c r="AB238" s="2">
        <v>20</v>
      </c>
      <c r="AC238" s="2">
        <v>20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12.44</v>
      </c>
      <c r="AL238" s="2">
        <v>12.44</v>
      </c>
      <c r="AM238" s="2">
        <v>-1.7763568394002501E-15</v>
      </c>
      <c r="AN238" s="2">
        <v>12.44</v>
      </c>
      <c r="AO238" s="2">
        <v>12.44</v>
      </c>
      <c r="AP238" s="2">
        <v>-1.7763568394002501E-15</v>
      </c>
    </row>
    <row r="239" spans="1:42" x14ac:dyDescent="0.25">
      <c r="A239" s="2">
        <v>238</v>
      </c>
      <c r="B239" s="2">
        <v>238</v>
      </c>
      <c r="C239" s="2">
        <v>0</v>
      </c>
      <c r="D239" s="2">
        <v>0</v>
      </c>
      <c r="E239" s="2">
        <v>0</v>
      </c>
      <c r="F239" s="2">
        <v>0</v>
      </c>
      <c r="G239" s="2">
        <v>1.4</v>
      </c>
      <c r="H239" s="2">
        <v>1.4</v>
      </c>
      <c r="I239" s="2">
        <v>0</v>
      </c>
      <c r="J239" s="2">
        <v>12.6</v>
      </c>
      <c r="K239" s="2">
        <v>12.56</v>
      </c>
      <c r="L239" s="2">
        <v>3.9999999999999147E-2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19.464833920896169</v>
      </c>
      <c r="T239" s="2">
        <v>19.94565247708141</v>
      </c>
      <c r="U239" s="2">
        <v>-0.48081855618524472</v>
      </c>
      <c r="V239" s="2">
        <v>19.335970645462211</v>
      </c>
      <c r="W239" s="2">
        <v>19.94565247708141</v>
      </c>
      <c r="X239" s="2">
        <v>-0.60968183161919853</v>
      </c>
      <c r="Y239" s="2">
        <v>0</v>
      </c>
      <c r="Z239" s="2">
        <v>0</v>
      </c>
      <c r="AA239" s="2">
        <v>0</v>
      </c>
      <c r="AB239" s="2">
        <v>20</v>
      </c>
      <c r="AC239" s="2">
        <v>20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12.56</v>
      </c>
      <c r="AL239" s="2">
        <v>12.56</v>
      </c>
      <c r="AM239" s="2">
        <v>0</v>
      </c>
      <c r="AN239" s="2">
        <v>12.56</v>
      </c>
      <c r="AO239" s="2">
        <v>12.56</v>
      </c>
      <c r="AP239" s="2">
        <v>0</v>
      </c>
    </row>
    <row r="240" spans="1:42" x14ac:dyDescent="0.25">
      <c r="A240" s="2">
        <v>239</v>
      </c>
      <c r="B240" s="2">
        <v>239</v>
      </c>
      <c r="C240" s="2">
        <v>0</v>
      </c>
      <c r="D240" s="2">
        <v>0</v>
      </c>
      <c r="E240" s="2">
        <v>0</v>
      </c>
      <c r="F240" s="2">
        <v>0</v>
      </c>
      <c r="G240" s="2">
        <v>1.5</v>
      </c>
      <c r="H240" s="2">
        <v>1.5</v>
      </c>
      <c r="I240" s="2">
        <v>0</v>
      </c>
      <c r="J240" s="2">
        <v>12.68</v>
      </c>
      <c r="K240" s="2">
        <v>12.6</v>
      </c>
      <c r="L240" s="2">
        <v>8.0000000000000071E-2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19.359537642333159</v>
      </c>
      <c r="T240" s="2">
        <v>19.83678719954807</v>
      </c>
      <c r="U240" s="2">
        <v>-0.47724955721491469</v>
      </c>
      <c r="V240" s="2">
        <v>19.230674366899201</v>
      </c>
      <c r="W240" s="2">
        <v>19.83678719954807</v>
      </c>
      <c r="X240" s="2">
        <v>-0.60611283264886495</v>
      </c>
      <c r="Y240" s="2">
        <v>0</v>
      </c>
      <c r="Z240" s="2">
        <v>0</v>
      </c>
      <c r="AA240" s="2">
        <v>0</v>
      </c>
      <c r="AB240" s="2">
        <v>20</v>
      </c>
      <c r="AC240" s="2">
        <v>20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12.6</v>
      </c>
      <c r="AL240" s="2">
        <v>12.6</v>
      </c>
      <c r="AM240" s="2">
        <v>0</v>
      </c>
      <c r="AN240" s="2">
        <v>12.6</v>
      </c>
      <c r="AO240" s="2">
        <v>12.6</v>
      </c>
      <c r="AP240" s="2">
        <v>0</v>
      </c>
    </row>
    <row r="241" spans="1:42" x14ac:dyDescent="0.25">
      <c r="A241" s="2">
        <v>240</v>
      </c>
      <c r="B241" s="2">
        <v>240</v>
      </c>
      <c r="C241" s="2">
        <v>0</v>
      </c>
      <c r="D241" s="2">
        <v>0</v>
      </c>
      <c r="E241" s="2">
        <v>0</v>
      </c>
      <c r="F241" s="2">
        <v>0</v>
      </c>
      <c r="G241" s="2">
        <v>1.7</v>
      </c>
      <c r="H241" s="2">
        <v>1.7</v>
      </c>
      <c r="I241" s="2">
        <v>0</v>
      </c>
      <c r="J241" s="2">
        <v>12.68</v>
      </c>
      <c r="K241" s="2">
        <v>12.68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19.256043708180261</v>
      </c>
      <c r="T241" s="2">
        <v>19.729744828751201</v>
      </c>
      <c r="U241" s="2">
        <v>-0.47370112057093999</v>
      </c>
      <c r="V241" s="2">
        <v>19.127180432746311</v>
      </c>
      <c r="W241" s="2">
        <v>19.729744828751201</v>
      </c>
      <c r="X241" s="2">
        <v>-0.60256439600489031</v>
      </c>
      <c r="Y241" s="2">
        <v>0</v>
      </c>
      <c r="Z241" s="2">
        <v>0</v>
      </c>
      <c r="AA241" s="2">
        <v>0</v>
      </c>
      <c r="AB241" s="2">
        <v>20</v>
      </c>
      <c r="AC241" s="2">
        <v>20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12.68</v>
      </c>
      <c r="AL241" s="2">
        <v>12.68</v>
      </c>
      <c r="AM241" s="2">
        <v>0</v>
      </c>
      <c r="AN241" s="2">
        <v>12.68</v>
      </c>
      <c r="AO241" s="2">
        <v>12.68</v>
      </c>
      <c r="AP241" s="2">
        <v>0</v>
      </c>
    </row>
    <row r="242" spans="1:42" x14ac:dyDescent="0.25">
      <c r="A242" s="2">
        <v>241</v>
      </c>
      <c r="B242" s="2">
        <v>241</v>
      </c>
      <c r="C242" s="2">
        <v>0</v>
      </c>
      <c r="D242" s="2">
        <v>0</v>
      </c>
      <c r="E242" s="2">
        <v>0</v>
      </c>
      <c r="F242" s="2">
        <v>0</v>
      </c>
      <c r="G242" s="2">
        <v>1.7</v>
      </c>
      <c r="H242" s="2">
        <v>1.7</v>
      </c>
      <c r="I242" s="2">
        <v>0</v>
      </c>
      <c r="J242" s="2">
        <v>12.76</v>
      </c>
      <c r="K242" s="2">
        <v>12.68</v>
      </c>
      <c r="L242" s="2">
        <v>8.0000000000001847E-2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19.153160759901741</v>
      </c>
      <c r="T242" s="2">
        <v>19.623334216436131</v>
      </c>
      <c r="U242" s="2">
        <v>-0.4701734565343898</v>
      </c>
      <c r="V242" s="2">
        <v>19.024297484467791</v>
      </c>
      <c r="W242" s="2">
        <v>19.623334216436131</v>
      </c>
      <c r="X242" s="2">
        <v>-0.59903673196834006</v>
      </c>
      <c r="Y242" s="2">
        <v>0</v>
      </c>
      <c r="Z242" s="2">
        <v>0</v>
      </c>
      <c r="AA242" s="2">
        <v>0</v>
      </c>
      <c r="AB242" s="2">
        <v>20</v>
      </c>
      <c r="AC242" s="2">
        <v>20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12.68</v>
      </c>
      <c r="AL242" s="2">
        <v>12.68</v>
      </c>
      <c r="AM242" s="2">
        <v>0</v>
      </c>
      <c r="AN242" s="2">
        <v>12.68</v>
      </c>
      <c r="AO242" s="2">
        <v>12.68</v>
      </c>
      <c r="AP242" s="2">
        <v>0</v>
      </c>
    </row>
    <row r="243" spans="1:42" x14ac:dyDescent="0.25">
      <c r="A243" s="2">
        <v>242</v>
      </c>
      <c r="B243" s="2">
        <v>242</v>
      </c>
      <c r="C243" s="2">
        <v>0</v>
      </c>
      <c r="D243" s="2">
        <v>0</v>
      </c>
      <c r="E243" s="2">
        <v>0</v>
      </c>
      <c r="F243" s="2">
        <v>0</v>
      </c>
      <c r="G243" s="2">
        <v>1.9</v>
      </c>
      <c r="H243" s="2">
        <v>1.9</v>
      </c>
      <c r="I243" s="2">
        <v>0</v>
      </c>
      <c r="J243" s="2">
        <v>12.96</v>
      </c>
      <c r="K243" s="2">
        <v>12.76</v>
      </c>
      <c r="L243" s="2">
        <v>0.20000000000000109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19.05206590871801</v>
      </c>
      <c r="T243" s="2">
        <v>19.518732023551621</v>
      </c>
      <c r="U243" s="2">
        <v>-0.46666611483360748</v>
      </c>
      <c r="V243" s="2">
        <v>18.92320263328406</v>
      </c>
      <c r="W243" s="2">
        <v>19.518732023551621</v>
      </c>
      <c r="X243" s="2">
        <v>-0.5955293902675578</v>
      </c>
      <c r="Y243" s="2">
        <v>0</v>
      </c>
      <c r="Z243" s="2">
        <v>0</v>
      </c>
      <c r="AA243" s="2">
        <v>0</v>
      </c>
      <c r="AB243" s="2">
        <v>20</v>
      </c>
      <c r="AC243" s="2">
        <v>20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12.76</v>
      </c>
      <c r="AL243" s="2">
        <v>12.76</v>
      </c>
      <c r="AM243" s="2">
        <v>1.7763568394002501E-15</v>
      </c>
      <c r="AN243" s="2">
        <v>12.76</v>
      </c>
      <c r="AO243" s="2">
        <v>12.76</v>
      </c>
      <c r="AP243" s="2">
        <v>1.7763568394002501E-15</v>
      </c>
    </row>
    <row r="244" spans="1:42" x14ac:dyDescent="0.25">
      <c r="A244" s="2">
        <v>243</v>
      </c>
      <c r="B244" s="2">
        <v>243</v>
      </c>
      <c r="C244" s="2">
        <v>0</v>
      </c>
      <c r="D244" s="2">
        <v>0</v>
      </c>
      <c r="E244" s="2">
        <v>0</v>
      </c>
      <c r="F244" s="2">
        <v>0</v>
      </c>
      <c r="G244" s="2">
        <v>2.4</v>
      </c>
      <c r="H244" s="2">
        <v>2.4</v>
      </c>
      <c r="I244" s="2">
        <v>0</v>
      </c>
      <c r="J244" s="2">
        <v>12.96</v>
      </c>
      <c r="K244" s="2">
        <v>12.96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18.954519675781711</v>
      </c>
      <c r="T244" s="2">
        <v>19.417698161232121</v>
      </c>
      <c r="U244" s="2">
        <v>-0.46317848545040968</v>
      </c>
      <c r="V244" s="2">
        <v>18.825656400347761</v>
      </c>
      <c r="W244" s="2">
        <v>19.417698161232121</v>
      </c>
      <c r="X244" s="2">
        <v>-0.59204176088436355</v>
      </c>
      <c r="Y244" s="2">
        <v>0</v>
      </c>
      <c r="Z244" s="2">
        <v>0</v>
      </c>
      <c r="AA244" s="2">
        <v>0</v>
      </c>
      <c r="AB244" s="2">
        <v>20</v>
      </c>
      <c r="AC244" s="2">
        <v>20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12.96</v>
      </c>
      <c r="AL244" s="2">
        <v>12.96</v>
      </c>
      <c r="AM244" s="2">
        <v>0</v>
      </c>
      <c r="AN244" s="2">
        <v>12.96</v>
      </c>
      <c r="AO244" s="2">
        <v>12.96</v>
      </c>
      <c r="AP244" s="2">
        <v>0</v>
      </c>
    </row>
    <row r="245" spans="1:42" x14ac:dyDescent="0.25">
      <c r="A245" s="2">
        <v>244</v>
      </c>
      <c r="B245" s="2">
        <v>244</v>
      </c>
      <c r="C245" s="2">
        <v>0</v>
      </c>
      <c r="D245" s="2">
        <v>0</v>
      </c>
      <c r="E245" s="2">
        <v>0</v>
      </c>
      <c r="F245" s="2">
        <v>0</v>
      </c>
      <c r="G245" s="2">
        <v>2.4</v>
      </c>
      <c r="H245" s="2">
        <v>2.4</v>
      </c>
      <c r="I245" s="2">
        <v>0</v>
      </c>
      <c r="J245" s="2">
        <v>12.96</v>
      </c>
      <c r="K245" s="2">
        <v>12.96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18.857549315923482</v>
      </c>
      <c r="T245" s="2">
        <v>19.317260595491199</v>
      </c>
      <c r="U245" s="2">
        <v>-0.45971127956772051</v>
      </c>
      <c r="V245" s="2">
        <v>18.728686040489521</v>
      </c>
      <c r="W245" s="2">
        <v>19.317260595491199</v>
      </c>
      <c r="X245" s="2">
        <v>-0.58857455500167433</v>
      </c>
      <c r="Y245" s="2">
        <v>0</v>
      </c>
      <c r="Z245" s="2">
        <v>0</v>
      </c>
      <c r="AA245" s="2">
        <v>0</v>
      </c>
      <c r="AB245" s="2">
        <v>20</v>
      </c>
      <c r="AC245" s="2">
        <v>20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12.96</v>
      </c>
      <c r="AL245" s="2">
        <v>12.96</v>
      </c>
      <c r="AM245" s="2">
        <v>0</v>
      </c>
      <c r="AN245" s="2">
        <v>12.96</v>
      </c>
      <c r="AO245" s="2">
        <v>12.96</v>
      </c>
      <c r="AP245" s="2">
        <v>0</v>
      </c>
    </row>
    <row r="246" spans="1:42" x14ac:dyDescent="0.25">
      <c r="A246" s="2">
        <v>245</v>
      </c>
      <c r="B246" s="2">
        <v>245</v>
      </c>
      <c r="C246" s="2">
        <v>0</v>
      </c>
      <c r="D246" s="2">
        <v>0</v>
      </c>
      <c r="E246" s="2">
        <v>0</v>
      </c>
      <c r="F246" s="2">
        <v>0</v>
      </c>
      <c r="G246" s="2">
        <v>2.4</v>
      </c>
      <c r="H246" s="2">
        <v>2.4</v>
      </c>
      <c r="I246" s="2">
        <v>0</v>
      </c>
      <c r="J246" s="2">
        <v>12.96</v>
      </c>
      <c r="K246" s="2">
        <v>12.96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18.76115142942411</v>
      </c>
      <c r="T246" s="2">
        <v>19.217415807017591</v>
      </c>
      <c r="U246" s="2">
        <v>-0.45626437759348448</v>
      </c>
      <c r="V246" s="2">
        <v>18.63228815399016</v>
      </c>
      <c r="W246" s="2">
        <v>19.217415807017591</v>
      </c>
      <c r="X246" s="2">
        <v>-0.58512765302743475</v>
      </c>
      <c r="Y246" s="2">
        <v>0</v>
      </c>
      <c r="Z246" s="2">
        <v>0</v>
      </c>
      <c r="AA246" s="2">
        <v>0</v>
      </c>
      <c r="AB246" s="2">
        <v>20</v>
      </c>
      <c r="AC246" s="2">
        <v>20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12.96</v>
      </c>
      <c r="AL246" s="2">
        <v>12.96</v>
      </c>
      <c r="AM246" s="2">
        <v>0</v>
      </c>
      <c r="AN246" s="2">
        <v>12.96</v>
      </c>
      <c r="AO246" s="2">
        <v>12.96</v>
      </c>
      <c r="AP246" s="2">
        <v>0</v>
      </c>
    </row>
    <row r="247" spans="1:42" x14ac:dyDescent="0.25">
      <c r="A247" s="2">
        <v>246</v>
      </c>
      <c r="B247" s="2">
        <v>246</v>
      </c>
      <c r="C247" s="2">
        <v>0</v>
      </c>
      <c r="D247" s="2">
        <v>0</v>
      </c>
      <c r="E247" s="2">
        <v>0</v>
      </c>
      <c r="F247" s="2">
        <v>0</v>
      </c>
      <c r="G247" s="2">
        <v>2.4</v>
      </c>
      <c r="H247" s="2">
        <v>2.4</v>
      </c>
      <c r="I247" s="2">
        <v>0</v>
      </c>
      <c r="J247" s="2">
        <v>12.96</v>
      </c>
      <c r="K247" s="2">
        <v>12.96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18.66532263663494</v>
      </c>
      <c r="T247" s="2">
        <v>19.118160297270819</v>
      </c>
      <c r="U247" s="2">
        <v>-0.45283766063587549</v>
      </c>
      <c r="V247" s="2">
        <v>18.53645936120099</v>
      </c>
      <c r="W247" s="2">
        <v>19.118160297270819</v>
      </c>
      <c r="X247" s="2">
        <v>-0.58170093606982576</v>
      </c>
      <c r="Y247" s="2">
        <v>0</v>
      </c>
      <c r="Z247" s="2">
        <v>0</v>
      </c>
      <c r="AA247" s="2">
        <v>0</v>
      </c>
      <c r="AB247" s="2">
        <v>20</v>
      </c>
      <c r="AC247" s="2">
        <v>20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12.96</v>
      </c>
      <c r="AL247" s="2">
        <v>12.96</v>
      </c>
      <c r="AM247" s="2">
        <v>0</v>
      </c>
      <c r="AN247" s="2">
        <v>12.96</v>
      </c>
      <c r="AO247" s="2">
        <v>12.96</v>
      </c>
      <c r="AP247" s="2">
        <v>0</v>
      </c>
    </row>
    <row r="248" spans="1:42" x14ac:dyDescent="0.25">
      <c r="A248" s="2">
        <v>247</v>
      </c>
      <c r="B248" s="2">
        <v>247</v>
      </c>
      <c r="C248" s="2">
        <v>0</v>
      </c>
      <c r="D248" s="2">
        <v>0</v>
      </c>
      <c r="E248" s="2">
        <v>0</v>
      </c>
      <c r="F248" s="2">
        <v>0</v>
      </c>
      <c r="G248" s="2">
        <v>2.4</v>
      </c>
      <c r="H248" s="2">
        <v>2.4</v>
      </c>
      <c r="I248" s="2">
        <v>0</v>
      </c>
      <c r="J248" s="2">
        <v>13.04</v>
      </c>
      <c r="K248" s="2">
        <v>12.96</v>
      </c>
      <c r="L248" s="2">
        <v>7.9999999999998295E-2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18.570059577859389</v>
      </c>
      <c r="T248" s="2">
        <v>19.019490588358622</v>
      </c>
      <c r="U248" s="2">
        <v>-0.44943101049923229</v>
      </c>
      <c r="V248" s="2">
        <v>18.441196302425439</v>
      </c>
      <c r="W248" s="2">
        <v>19.019490588358622</v>
      </c>
      <c r="X248" s="2">
        <v>-0.57829428593318255</v>
      </c>
      <c r="Y248" s="2">
        <v>0</v>
      </c>
      <c r="Z248" s="2">
        <v>0</v>
      </c>
      <c r="AA248" s="2">
        <v>0</v>
      </c>
      <c r="AB248" s="2">
        <v>20</v>
      </c>
      <c r="AC248" s="2">
        <v>20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12.96</v>
      </c>
      <c r="AL248" s="2">
        <v>12.96</v>
      </c>
      <c r="AM248" s="2">
        <v>0</v>
      </c>
      <c r="AN248" s="2">
        <v>12.96</v>
      </c>
      <c r="AO248" s="2">
        <v>12.96</v>
      </c>
      <c r="AP248" s="2">
        <v>0</v>
      </c>
    </row>
    <row r="249" spans="1:42" x14ac:dyDescent="0.25">
      <c r="A249" s="2">
        <v>248</v>
      </c>
      <c r="B249" s="2">
        <v>248</v>
      </c>
      <c r="C249" s="2">
        <v>0</v>
      </c>
      <c r="D249" s="2">
        <v>0</v>
      </c>
      <c r="E249" s="2">
        <v>0</v>
      </c>
      <c r="F249" s="2">
        <v>0</v>
      </c>
      <c r="G249" s="2">
        <v>2.6</v>
      </c>
      <c r="H249" s="2">
        <v>2.6</v>
      </c>
      <c r="I249" s="2">
        <v>0</v>
      </c>
      <c r="J249" s="2">
        <v>13.16</v>
      </c>
      <c r="K249" s="2">
        <v>13.04</v>
      </c>
      <c r="L249" s="2">
        <v>0.12000000000000099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18.476539631466348</v>
      </c>
      <c r="T249" s="2">
        <v>18.922583612469381</v>
      </c>
      <c r="U249" s="2">
        <v>-0.446043981003033</v>
      </c>
      <c r="V249" s="2">
        <v>18.347676356032402</v>
      </c>
      <c r="W249" s="2">
        <v>18.922583612469381</v>
      </c>
      <c r="X249" s="2">
        <v>-0.57490725643698326</v>
      </c>
      <c r="Y249" s="2">
        <v>0</v>
      </c>
      <c r="Z249" s="2">
        <v>0</v>
      </c>
      <c r="AA249" s="2">
        <v>0</v>
      </c>
      <c r="AB249" s="2">
        <v>20</v>
      </c>
      <c r="AC249" s="2">
        <v>20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13.04</v>
      </c>
      <c r="AL249" s="2">
        <v>13.04</v>
      </c>
      <c r="AM249" s="2">
        <v>0</v>
      </c>
      <c r="AN249" s="2">
        <v>13.04</v>
      </c>
      <c r="AO249" s="2">
        <v>13.04</v>
      </c>
      <c r="AP249" s="2">
        <v>0</v>
      </c>
    </row>
    <row r="250" spans="1:42" x14ac:dyDescent="0.25">
      <c r="A250" s="2">
        <v>249</v>
      </c>
      <c r="B250" s="2">
        <v>249</v>
      </c>
      <c r="C250" s="2">
        <v>0</v>
      </c>
      <c r="D250" s="2">
        <v>0</v>
      </c>
      <c r="E250" s="2">
        <v>0</v>
      </c>
      <c r="F250" s="2">
        <v>0</v>
      </c>
      <c r="G250" s="2">
        <v>2.9</v>
      </c>
      <c r="H250" s="2">
        <v>2.9</v>
      </c>
      <c r="I250" s="2">
        <v>0</v>
      </c>
      <c r="J250" s="2">
        <v>13.28</v>
      </c>
      <c r="K250" s="2">
        <v>13.16</v>
      </c>
      <c r="L250" s="2">
        <v>0.12000000000000099</v>
      </c>
      <c r="M250" s="2">
        <v>0</v>
      </c>
      <c r="N250" s="2">
        <v>0</v>
      </c>
      <c r="O250" s="2">
        <v>0</v>
      </c>
      <c r="P250" s="2">
        <v>32.290355159999997</v>
      </c>
      <c r="Q250" s="2">
        <v>32.290355159999997</v>
      </c>
      <c r="R250" s="2">
        <v>7.1054273576010019E-15</v>
      </c>
      <c r="S250" s="2">
        <v>18.38950390687943</v>
      </c>
      <c r="T250" s="2">
        <v>18.832180208631691</v>
      </c>
      <c r="U250" s="2">
        <v>-0.44267630175226458</v>
      </c>
      <c r="V250" s="2">
        <v>18.260640631445479</v>
      </c>
      <c r="W250" s="2">
        <v>18.832180208631691</v>
      </c>
      <c r="X250" s="2">
        <v>-0.57153957718621484</v>
      </c>
      <c r="Y250" s="2">
        <v>0</v>
      </c>
      <c r="Z250" s="2">
        <v>0</v>
      </c>
      <c r="AA250" s="2">
        <v>0</v>
      </c>
      <c r="AB250" s="2">
        <v>20</v>
      </c>
      <c r="AC250" s="2">
        <v>20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13.16</v>
      </c>
      <c r="AL250" s="2">
        <v>13.16</v>
      </c>
      <c r="AM250" s="2">
        <v>0</v>
      </c>
      <c r="AN250" s="2">
        <v>13.16</v>
      </c>
      <c r="AO250" s="2">
        <v>13.16</v>
      </c>
      <c r="AP250" s="2">
        <v>0</v>
      </c>
    </row>
    <row r="251" spans="1:42" x14ac:dyDescent="0.25">
      <c r="A251" s="2">
        <v>250</v>
      </c>
      <c r="B251" s="2">
        <v>250</v>
      </c>
      <c r="C251" s="2">
        <v>0</v>
      </c>
      <c r="D251" s="2">
        <v>0</v>
      </c>
      <c r="E251" s="2">
        <v>0</v>
      </c>
      <c r="F251" s="2">
        <v>0</v>
      </c>
      <c r="G251" s="2">
        <v>3.2</v>
      </c>
      <c r="H251" s="2">
        <v>3.2</v>
      </c>
      <c r="I251" s="2">
        <v>0</v>
      </c>
      <c r="J251" s="2">
        <v>13.44</v>
      </c>
      <c r="K251" s="2">
        <v>13.28</v>
      </c>
      <c r="L251" s="2">
        <v>0.15999999999999839</v>
      </c>
      <c r="M251" s="2">
        <v>0</v>
      </c>
      <c r="N251" s="2">
        <v>0</v>
      </c>
      <c r="O251" s="2">
        <v>0</v>
      </c>
      <c r="P251" s="2">
        <v>147.10050684000001</v>
      </c>
      <c r="Q251" s="2">
        <v>147.10050684000001</v>
      </c>
      <c r="R251" s="2">
        <v>0</v>
      </c>
      <c r="S251" s="2">
        <v>18.319547895171819</v>
      </c>
      <c r="T251" s="2">
        <v>18.758875781949811</v>
      </c>
      <c r="U251" s="2">
        <v>-0.4393278867779884</v>
      </c>
      <c r="V251" s="2">
        <v>18.190684619737869</v>
      </c>
      <c r="W251" s="2">
        <v>18.758875781949811</v>
      </c>
      <c r="X251" s="2">
        <v>-0.56819116221194221</v>
      </c>
      <c r="Y251" s="2">
        <v>0</v>
      </c>
      <c r="Z251" s="2">
        <v>0</v>
      </c>
      <c r="AA251" s="2">
        <v>0</v>
      </c>
      <c r="AB251" s="2">
        <v>20</v>
      </c>
      <c r="AC251" s="2">
        <v>20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13.28</v>
      </c>
      <c r="AL251" s="2">
        <v>13.28</v>
      </c>
      <c r="AM251" s="2">
        <v>1.7763568394002501E-15</v>
      </c>
      <c r="AN251" s="2">
        <v>13.28</v>
      </c>
      <c r="AO251" s="2">
        <v>13.28</v>
      </c>
      <c r="AP251" s="2">
        <v>1.7763568394002501E-15</v>
      </c>
    </row>
    <row r="252" spans="1:42" x14ac:dyDescent="0.25">
      <c r="A252" s="2">
        <v>251</v>
      </c>
      <c r="B252" s="2">
        <v>251</v>
      </c>
      <c r="C252" s="2">
        <v>0</v>
      </c>
      <c r="D252" s="2">
        <v>0</v>
      </c>
      <c r="E252" s="2">
        <v>0</v>
      </c>
      <c r="F252" s="2">
        <v>0</v>
      </c>
      <c r="G252" s="2">
        <v>3.6</v>
      </c>
      <c r="H252" s="2">
        <v>3.6</v>
      </c>
      <c r="I252" s="2">
        <v>0</v>
      </c>
      <c r="J252" s="2">
        <v>13.56</v>
      </c>
      <c r="K252" s="2">
        <v>13.44</v>
      </c>
      <c r="L252" s="2">
        <v>0.12000000000000099</v>
      </c>
      <c r="M252" s="2">
        <v>0</v>
      </c>
      <c r="N252" s="2">
        <v>0</v>
      </c>
      <c r="O252" s="2">
        <v>0</v>
      </c>
      <c r="P252" s="2">
        <v>313.33603896</v>
      </c>
      <c r="Q252" s="2">
        <v>313.33603896</v>
      </c>
      <c r="R252" s="2">
        <v>0</v>
      </c>
      <c r="S252" s="2">
        <v>18.273787966781178</v>
      </c>
      <c r="T252" s="2">
        <v>18.70978646384987</v>
      </c>
      <c r="U252" s="2">
        <v>-0.43599849706869159</v>
      </c>
      <c r="V252" s="2">
        <v>18.144924691347232</v>
      </c>
      <c r="W252" s="2">
        <v>18.70978646384987</v>
      </c>
      <c r="X252" s="2">
        <v>-0.56486177250264191</v>
      </c>
      <c r="Y252" s="2">
        <v>0</v>
      </c>
      <c r="Z252" s="2">
        <v>0</v>
      </c>
      <c r="AA252" s="2">
        <v>0</v>
      </c>
      <c r="AB252" s="2">
        <v>20</v>
      </c>
      <c r="AC252" s="2">
        <v>20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13.44</v>
      </c>
      <c r="AL252" s="2">
        <v>13.44</v>
      </c>
      <c r="AM252" s="2">
        <v>-1.7763568394002501E-15</v>
      </c>
      <c r="AN252" s="2">
        <v>13.44</v>
      </c>
      <c r="AO252" s="2">
        <v>13.44</v>
      </c>
      <c r="AP252" s="2">
        <v>-1.7763568394002501E-15</v>
      </c>
    </row>
    <row r="253" spans="1:42" x14ac:dyDescent="0.25">
      <c r="A253" s="2">
        <v>252</v>
      </c>
      <c r="B253" s="2">
        <v>252</v>
      </c>
      <c r="C253" s="2">
        <v>0</v>
      </c>
      <c r="D253" s="2">
        <v>0</v>
      </c>
      <c r="E253" s="2">
        <v>0</v>
      </c>
      <c r="F253" s="2">
        <v>0</v>
      </c>
      <c r="G253" s="2">
        <v>3.9</v>
      </c>
      <c r="H253" s="2">
        <v>3.9</v>
      </c>
      <c r="I253" s="2">
        <v>0</v>
      </c>
      <c r="J253" s="2">
        <v>13.84</v>
      </c>
      <c r="K253" s="2">
        <v>13.56</v>
      </c>
      <c r="L253" s="2">
        <v>0.27999999999999942</v>
      </c>
      <c r="M253" s="2">
        <v>0</v>
      </c>
      <c r="N253" s="2">
        <v>0</v>
      </c>
      <c r="O253" s="2">
        <v>0</v>
      </c>
      <c r="P253" s="2">
        <v>315.72791711999997</v>
      </c>
      <c r="Q253" s="2">
        <v>315.72791711999997</v>
      </c>
      <c r="R253" s="2">
        <v>5.6843418860808009E-14</v>
      </c>
      <c r="S253" s="2">
        <v>18.23037748890005</v>
      </c>
      <c r="T253" s="2">
        <v>18.663065678436659</v>
      </c>
      <c r="U253" s="2">
        <v>-0.43268818953660571</v>
      </c>
      <c r="V253" s="2">
        <v>18.1015142134661</v>
      </c>
      <c r="W253" s="2">
        <v>18.663065678436659</v>
      </c>
      <c r="X253" s="2">
        <v>-0.56155146497055597</v>
      </c>
      <c r="Y253" s="2">
        <v>0</v>
      </c>
      <c r="Z253" s="2">
        <v>0</v>
      </c>
      <c r="AA253" s="2">
        <v>0</v>
      </c>
      <c r="AB253" s="2">
        <v>20</v>
      </c>
      <c r="AC253" s="2">
        <v>20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13.56</v>
      </c>
      <c r="AL253" s="2">
        <v>13.56</v>
      </c>
      <c r="AM253" s="2">
        <v>0</v>
      </c>
      <c r="AN253" s="2">
        <v>13.56</v>
      </c>
      <c r="AO253" s="2">
        <v>13.56</v>
      </c>
      <c r="AP253" s="2">
        <v>0</v>
      </c>
    </row>
    <row r="254" spans="1:42" x14ac:dyDescent="0.25">
      <c r="A254" s="2">
        <v>253</v>
      </c>
      <c r="B254" s="2">
        <v>253</v>
      </c>
      <c r="C254" s="2">
        <v>0</v>
      </c>
      <c r="D254" s="2">
        <v>0</v>
      </c>
      <c r="E254" s="2">
        <v>0</v>
      </c>
      <c r="F254" s="2">
        <v>0</v>
      </c>
      <c r="G254" s="2">
        <v>4.5999999999999996</v>
      </c>
      <c r="H254" s="2">
        <v>4.5999999999999996</v>
      </c>
      <c r="I254" s="2">
        <v>0</v>
      </c>
      <c r="J254" s="2">
        <v>13.96</v>
      </c>
      <c r="K254" s="2">
        <v>13.84</v>
      </c>
      <c r="L254" s="2">
        <v>0.1199999999999992</v>
      </c>
      <c r="M254" s="2">
        <v>0</v>
      </c>
      <c r="N254" s="2">
        <v>0</v>
      </c>
      <c r="O254" s="2">
        <v>0</v>
      </c>
      <c r="P254" s="2">
        <v>340.84263779999998</v>
      </c>
      <c r="Q254" s="2">
        <v>340.84263779999998</v>
      </c>
      <c r="R254" s="2">
        <v>5.6843418860808009E-14</v>
      </c>
      <c r="S254" s="2">
        <v>18.194592167709931</v>
      </c>
      <c r="T254" s="2">
        <v>18.62398837061756</v>
      </c>
      <c r="U254" s="2">
        <v>-0.42939620290762898</v>
      </c>
      <c r="V254" s="2">
        <v>18.065728892275981</v>
      </c>
      <c r="W254" s="2">
        <v>18.62398837061756</v>
      </c>
      <c r="X254" s="2">
        <v>-0.5582594783415793</v>
      </c>
      <c r="Y254" s="2">
        <v>0</v>
      </c>
      <c r="Z254" s="2">
        <v>0</v>
      </c>
      <c r="AA254" s="2">
        <v>0</v>
      </c>
      <c r="AB254" s="2">
        <v>20</v>
      </c>
      <c r="AC254" s="2">
        <v>20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13.84</v>
      </c>
      <c r="AL254" s="2">
        <v>13.84</v>
      </c>
      <c r="AM254" s="2">
        <v>0</v>
      </c>
      <c r="AN254" s="2">
        <v>13.84</v>
      </c>
      <c r="AO254" s="2">
        <v>13.84</v>
      </c>
      <c r="AP254" s="2">
        <v>0</v>
      </c>
    </row>
    <row r="255" spans="1:42" x14ac:dyDescent="0.25">
      <c r="A255" s="2">
        <v>254</v>
      </c>
      <c r="B255" s="2">
        <v>254</v>
      </c>
      <c r="C255" s="2">
        <v>0</v>
      </c>
      <c r="D255" s="2">
        <v>0</v>
      </c>
      <c r="E255" s="2">
        <v>0</v>
      </c>
      <c r="F255" s="2">
        <v>0</v>
      </c>
      <c r="G255" s="2">
        <v>4.9000000000000004</v>
      </c>
      <c r="H255" s="2">
        <v>4.9000000000000004</v>
      </c>
      <c r="I255" s="2">
        <v>0</v>
      </c>
      <c r="J255" s="2">
        <v>13.88</v>
      </c>
      <c r="K255" s="2">
        <v>13.96</v>
      </c>
      <c r="L255" s="2">
        <v>-8.0000000000001847E-2</v>
      </c>
      <c r="M255" s="2">
        <v>0</v>
      </c>
      <c r="N255" s="2">
        <v>0</v>
      </c>
      <c r="O255" s="2">
        <v>0</v>
      </c>
      <c r="P255" s="2">
        <v>312.14009987999998</v>
      </c>
      <c r="Q255" s="2">
        <v>312.14009987999998</v>
      </c>
      <c r="R255" s="2">
        <v>5.6843418860808009E-14</v>
      </c>
      <c r="S255" s="2">
        <v>18.157090482722701</v>
      </c>
      <c r="T255" s="2">
        <v>18.583213570195621</v>
      </c>
      <c r="U255" s="2">
        <v>-0.42612308747291999</v>
      </c>
      <c r="V255" s="2">
        <v>18.028227207288751</v>
      </c>
      <c r="W255" s="2">
        <v>18.583213570195621</v>
      </c>
      <c r="X255" s="2">
        <v>-0.55498636290687386</v>
      </c>
      <c r="Y255" s="2">
        <v>0</v>
      </c>
      <c r="Z255" s="2">
        <v>0</v>
      </c>
      <c r="AA255" s="2">
        <v>0</v>
      </c>
      <c r="AB255" s="2">
        <v>20</v>
      </c>
      <c r="AC255" s="2">
        <v>20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13.96</v>
      </c>
      <c r="AL255" s="2">
        <v>13.96</v>
      </c>
      <c r="AM255" s="2">
        <v>-1.7763568394002501E-15</v>
      </c>
      <c r="AN255" s="2">
        <v>13.96</v>
      </c>
      <c r="AO255" s="2">
        <v>13.96</v>
      </c>
      <c r="AP255" s="2">
        <v>-1.7763568394002501E-15</v>
      </c>
    </row>
    <row r="256" spans="1:42" x14ac:dyDescent="0.25">
      <c r="A256" s="2">
        <v>255</v>
      </c>
      <c r="B256" s="2">
        <v>255</v>
      </c>
      <c r="C256" s="2">
        <v>0</v>
      </c>
      <c r="D256" s="2">
        <v>0</v>
      </c>
      <c r="E256" s="2">
        <v>0</v>
      </c>
      <c r="F256" s="2">
        <v>0</v>
      </c>
      <c r="G256" s="2">
        <v>4.7</v>
      </c>
      <c r="H256" s="2">
        <v>4.7</v>
      </c>
      <c r="I256" s="2">
        <v>0</v>
      </c>
      <c r="J256" s="2">
        <v>13.84</v>
      </c>
      <c r="K256" s="2">
        <v>13.88</v>
      </c>
      <c r="L256" s="2">
        <v>-4.0000000000000917E-2</v>
      </c>
      <c r="M256" s="2">
        <v>0</v>
      </c>
      <c r="N256" s="2">
        <v>0</v>
      </c>
      <c r="O256" s="2">
        <v>0</v>
      </c>
      <c r="P256" s="2">
        <v>337.44495479967202</v>
      </c>
      <c r="Q256" s="2">
        <v>337.44495479967202</v>
      </c>
      <c r="R256" s="2">
        <v>-5.6843418860808009E-14</v>
      </c>
      <c r="S256" s="2">
        <v>18.121890340609401</v>
      </c>
      <c r="T256" s="2">
        <v>18.544759902841861</v>
      </c>
      <c r="U256" s="2">
        <v>-0.42286956223245648</v>
      </c>
      <c r="V256" s="2">
        <v>17.99302706517545</v>
      </c>
      <c r="W256" s="2">
        <v>18.544759902841861</v>
      </c>
      <c r="X256" s="2">
        <v>-0.55173283766640679</v>
      </c>
      <c r="Y256" s="2">
        <v>0</v>
      </c>
      <c r="Z256" s="2">
        <v>0</v>
      </c>
      <c r="AA256" s="2">
        <v>0</v>
      </c>
      <c r="AB256" s="2">
        <v>20</v>
      </c>
      <c r="AC256" s="2">
        <v>20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13.88</v>
      </c>
      <c r="AL256" s="2">
        <v>13.88</v>
      </c>
      <c r="AM256" s="2">
        <v>-1.7763568394002501E-15</v>
      </c>
      <c r="AN256" s="2">
        <v>13.88</v>
      </c>
      <c r="AO256" s="2">
        <v>13.88</v>
      </c>
      <c r="AP256" s="2">
        <v>-1.7763568394002501E-15</v>
      </c>
    </row>
    <row r="257" spans="1:42" x14ac:dyDescent="0.25">
      <c r="A257" s="2">
        <v>256</v>
      </c>
      <c r="B257" s="2">
        <v>256</v>
      </c>
      <c r="C257" s="2">
        <v>0</v>
      </c>
      <c r="D257" s="2">
        <v>0</v>
      </c>
      <c r="E257" s="2">
        <v>0</v>
      </c>
      <c r="F257" s="2">
        <v>0</v>
      </c>
      <c r="G257" s="2">
        <v>4.5999999999999996</v>
      </c>
      <c r="H257" s="2">
        <v>4.5999999999999996</v>
      </c>
      <c r="I257" s="2">
        <v>0</v>
      </c>
      <c r="J257" s="2">
        <v>13.76</v>
      </c>
      <c r="K257" s="2">
        <v>13.84</v>
      </c>
      <c r="L257" s="2">
        <v>-8.0000000000000071E-2</v>
      </c>
      <c r="M257" s="2">
        <v>0</v>
      </c>
      <c r="N257" s="2">
        <v>0</v>
      </c>
      <c r="O257" s="2">
        <v>0</v>
      </c>
      <c r="P257" s="2">
        <v>125.5736034</v>
      </c>
      <c r="Q257" s="2">
        <v>125.5736034</v>
      </c>
      <c r="R257" s="2">
        <v>0</v>
      </c>
      <c r="S257" s="2">
        <v>18.059005210316201</v>
      </c>
      <c r="T257" s="2">
        <v>18.478640510800449</v>
      </c>
      <c r="U257" s="2">
        <v>-0.41963530048425213</v>
      </c>
      <c r="V257" s="2">
        <v>17.93014193488224</v>
      </c>
      <c r="W257" s="2">
        <v>18.478640510800449</v>
      </c>
      <c r="X257" s="2">
        <v>-0.54849857591820594</v>
      </c>
      <c r="Y257" s="2">
        <v>0</v>
      </c>
      <c r="Z257" s="2">
        <v>0</v>
      </c>
      <c r="AA257" s="2">
        <v>0</v>
      </c>
      <c r="AB257" s="2">
        <v>20</v>
      </c>
      <c r="AC257" s="2">
        <v>20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13.84</v>
      </c>
      <c r="AL257" s="2">
        <v>13.84</v>
      </c>
      <c r="AM257" s="2">
        <v>0</v>
      </c>
      <c r="AN257" s="2">
        <v>13.84</v>
      </c>
      <c r="AO257" s="2">
        <v>13.84</v>
      </c>
      <c r="AP257" s="2">
        <v>0</v>
      </c>
    </row>
    <row r="258" spans="1:42" x14ac:dyDescent="0.25">
      <c r="A258" s="2">
        <v>257</v>
      </c>
      <c r="B258" s="2">
        <v>257</v>
      </c>
      <c r="C258" s="2">
        <v>0</v>
      </c>
      <c r="D258" s="2">
        <v>0</v>
      </c>
      <c r="E258" s="2">
        <v>0</v>
      </c>
      <c r="F258" s="2">
        <v>0</v>
      </c>
      <c r="G258" s="2">
        <v>4.4000000000000004</v>
      </c>
      <c r="H258" s="2">
        <v>4.4000000000000004</v>
      </c>
      <c r="I258" s="2">
        <v>0</v>
      </c>
      <c r="J258" s="2">
        <v>13.08</v>
      </c>
      <c r="K258" s="2">
        <v>13.76</v>
      </c>
      <c r="L258" s="2">
        <v>-0.67999999999999794</v>
      </c>
      <c r="M258" s="2">
        <v>0</v>
      </c>
      <c r="N258" s="2">
        <v>0</v>
      </c>
      <c r="O258" s="2">
        <v>0</v>
      </c>
      <c r="P258" s="2">
        <v>28.702537920000001</v>
      </c>
      <c r="Q258" s="2">
        <v>28.702537920000001</v>
      </c>
      <c r="R258" s="2">
        <v>0</v>
      </c>
      <c r="S258" s="2">
        <v>17.98282748709828</v>
      </c>
      <c r="T258" s="2">
        <v>18.399247818974299</v>
      </c>
      <c r="U258" s="2">
        <v>-0.41642033187601513</v>
      </c>
      <c r="V258" s="2">
        <v>17.85396421166433</v>
      </c>
      <c r="W258" s="2">
        <v>18.399247818974299</v>
      </c>
      <c r="X258" s="2">
        <v>-0.54528360730996539</v>
      </c>
      <c r="Y258" s="2">
        <v>0</v>
      </c>
      <c r="Z258" s="2">
        <v>0</v>
      </c>
      <c r="AA258" s="2">
        <v>0</v>
      </c>
      <c r="AB258" s="2">
        <v>20</v>
      </c>
      <c r="AC258" s="2">
        <v>20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13.76</v>
      </c>
      <c r="AL258" s="2">
        <v>13.76</v>
      </c>
      <c r="AM258" s="2">
        <v>0</v>
      </c>
      <c r="AN258" s="2">
        <v>13.76</v>
      </c>
      <c r="AO258" s="2">
        <v>13.76</v>
      </c>
      <c r="AP258" s="2">
        <v>0</v>
      </c>
    </row>
    <row r="259" spans="1:42" x14ac:dyDescent="0.25">
      <c r="A259" s="2">
        <v>258</v>
      </c>
      <c r="B259" s="2">
        <v>258</v>
      </c>
      <c r="C259" s="2">
        <v>0</v>
      </c>
      <c r="D259" s="2">
        <v>0</v>
      </c>
      <c r="E259" s="2">
        <v>0</v>
      </c>
      <c r="F259" s="2">
        <v>0</v>
      </c>
      <c r="G259" s="2">
        <v>2.7</v>
      </c>
      <c r="H259" s="2">
        <v>2.7</v>
      </c>
      <c r="I259" s="2">
        <v>0</v>
      </c>
      <c r="J259" s="2">
        <v>13.04</v>
      </c>
      <c r="K259" s="2">
        <v>13.08</v>
      </c>
      <c r="L259" s="2">
        <v>-4.0000000000000917E-2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17.893364677998441</v>
      </c>
      <c r="T259" s="2">
        <v>18.306591678292872</v>
      </c>
      <c r="U259" s="2">
        <v>-0.41322700029442672</v>
      </c>
      <c r="V259" s="2">
        <v>17.764501402564491</v>
      </c>
      <c r="W259" s="2">
        <v>18.306591678292872</v>
      </c>
      <c r="X259" s="2">
        <v>-0.54209027572837698</v>
      </c>
      <c r="Y259" s="2">
        <v>0</v>
      </c>
      <c r="Z259" s="2">
        <v>0</v>
      </c>
      <c r="AA259" s="2">
        <v>0</v>
      </c>
      <c r="AB259" s="2">
        <v>20</v>
      </c>
      <c r="AC259" s="2">
        <v>20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13.08</v>
      </c>
      <c r="AL259" s="2">
        <v>13.08</v>
      </c>
      <c r="AM259" s="2">
        <v>1.7763568394002501E-15</v>
      </c>
      <c r="AN259" s="2">
        <v>13.08</v>
      </c>
      <c r="AO259" s="2">
        <v>13.08</v>
      </c>
      <c r="AP259" s="2">
        <v>1.7763568394002501E-15</v>
      </c>
    </row>
    <row r="260" spans="1:42" x14ac:dyDescent="0.25">
      <c r="A260" s="2">
        <v>259</v>
      </c>
      <c r="B260" s="2">
        <v>259</v>
      </c>
      <c r="C260" s="2">
        <v>0</v>
      </c>
      <c r="D260" s="2">
        <v>0</v>
      </c>
      <c r="E260" s="2">
        <v>0</v>
      </c>
      <c r="F260" s="2">
        <v>0</v>
      </c>
      <c r="G260" s="2">
        <v>2.6</v>
      </c>
      <c r="H260" s="2">
        <v>2.6</v>
      </c>
      <c r="I260" s="2">
        <v>0</v>
      </c>
      <c r="J260" s="2">
        <v>12.84</v>
      </c>
      <c r="K260" s="2">
        <v>13.04</v>
      </c>
      <c r="L260" s="2">
        <v>-0.20000000000000109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17.803839661631599</v>
      </c>
      <c r="T260" s="2">
        <v>18.213892194537301</v>
      </c>
      <c r="U260" s="2">
        <v>-0.41005253290570209</v>
      </c>
      <c r="V260" s="2">
        <v>17.674976386197649</v>
      </c>
      <c r="W260" s="2">
        <v>18.213892194537301</v>
      </c>
      <c r="X260" s="2">
        <v>-0.53891580833965236</v>
      </c>
      <c r="Y260" s="2">
        <v>0</v>
      </c>
      <c r="Z260" s="2">
        <v>0</v>
      </c>
      <c r="AA260" s="2">
        <v>0</v>
      </c>
      <c r="AB260" s="2">
        <v>20</v>
      </c>
      <c r="AC260" s="2">
        <v>20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13.04</v>
      </c>
      <c r="AL260" s="2">
        <v>13.04</v>
      </c>
      <c r="AM260" s="2">
        <v>0</v>
      </c>
      <c r="AN260" s="2">
        <v>13.04</v>
      </c>
      <c r="AO260" s="2">
        <v>13.04</v>
      </c>
      <c r="AP260" s="2">
        <v>0</v>
      </c>
    </row>
    <row r="261" spans="1:42" x14ac:dyDescent="0.25">
      <c r="A261" s="2">
        <v>260</v>
      </c>
      <c r="B261" s="2">
        <v>260</v>
      </c>
      <c r="C261" s="2">
        <v>0</v>
      </c>
      <c r="D261" s="2">
        <v>0</v>
      </c>
      <c r="E261" s="2">
        <v>0</v>
      </c>
      <c r="F261" s="2">
        <v>0</v>
      </c>
      <c r="G261" s="2">
        <v>2.1</v>
      </c>
      <c r="H261" s="2">
        <v>2.1</v>
      </c>
      <c r="I261" s="2">
        <v>0</v>
      </c>
      <c r="J261" s="2">
        <v>12.68</v>
      </c>
      <c r="K261" s="2">
        <v>12.84</v>
      </c>
      <c r="L261" s="2">
        <v>-0.16000000000000009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17.711891368781579</v>
      </c>
      <c r="T261" s="2">
        <v>18.11878884440749</v>
      </c>
      <c r="U261" s="2">
        <v>-0.4068974756259145</v>
      </c>
      <c r="V261" s="2">
        <v>17.583028093347629</v>
      </c>
      <c r="W261" s="2">
        <v>18.11878884440749</v>
      </c>
      <c r="X261" s="2">
        <v>-0.53576075105986121</v>
      </c>
      <c r="Y261" s="2">
        <v>0</v>
      </c>
      <c r="Z261" s="2">
        <v>0</v>
      </c>
      <c r="AA261" s="2">
        <v>0</v>
      </c>
      <c r="AB261" s="2">
        <v>20</v>
      </c>
      <c r="AC261" s="2">
        <v>20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12.84</v>
      </c>
      <c r="AL261" s="2">
        <v>12.84</v>
      </c>
      <c r="AM261" s="2">
        <v>-1.7763568394002501E-15</v>
      </c>
      <c r="AN261" s="2">
        <v>12.84</v>
      </c>
      <c r="AO261" s="2">
        <v>12.84</v>
      </c>
      <c r="AP261" s="2">
        <v>-1.7763568394002501E-15</v>
      </c>
    </row>
    <row r="262" spans="1:42" x14ac:dyDescent="0.25">
      <c r="A262" s="2">
        <v>261</v>
      </c>
      <c r="B262" s="2">
        <v>261</v>
      </c>
      <c r="C262" s="2">
        <v>0</v>
      </c>
      <c r="D262" s="2">
        <v>0</v>
      </c>
      <c r="E262" s="2">
        <v>0</v>
      </c>
      <c r="F262" s="2">
        <v>0</v>
      </c>
      <c r="G262" s="2">
        <v>1.7</v>
      </c>
      <c r="H262" s="2">
        <v>1.7</v>
      </c>
      <c r="I262" s="2">
        <v>0</v>
      </c>
      <c r="J262" s="2">
        <v>12.68</v>
      </c>
      <c r="K262" s="2">
        <v>12.68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17.61812446459761</v>
      </c>
      <c r="T262" s="2">
        <v>18.021886010174409</v>
      </c>
      <c r="U262" s="2">
        <v>-0.40376154557680272</v>
      </c>
      <c r="V262" s="2">
        <v>17.489261189163649</v>
      </c>
      <c r="W262" s="2">
        <v>18.021886010174409</v>
      </c>
      <c r="X262" s="2">
        <v>-0.53262482101075648</v>
      </c>
      <c r="Y262" s="2">
        <v>0</v>
      </c>
      <c r="Z262" s="2">
        <v>0</v>
      </c>
      <c r="AA262" s="2">
        <v>0</v>
      </c>
      <c r="AB262" s="2">
        <v>20</v>
      </c>
      <c r="AC262" s="2">
        <v>20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12.68</v>
      </c>
      <c r="AL262" s="2">
        <v>12.68</v>
      </c>
      <c r="AM262" s="2">
        <v>0</v>
      </c>
      <c r="AN262" s="2">
        <v>12.68</v>
      </c>
      <c r="AO262" s="2">
        <v>12.68</v>
      </c>
      <c r="AP262" s="2">
        <v>0</v>
      </c>
    </row>
    <row r="263" spans="1:42" x14ac:dyDescent="0.25">
      <c r="A263" s="2">
        <v>262</v>
      </c>
      <c r="B263" s="2">
        <v>262</v>
      </c>
      <c r="C263" s="2">
        <v>0</v>
      </c>
      <c r="D263" s="2">
        <v>0</v>
      </c>
      <c r="E263" s="2">
        <v>0</v>
      </c>
      <c r="F263" s="2">
        <v>0</v>
      </c>
      <c r="G263" s="2">
        <v>1.7</v>
      </c>
      <c r="H263" s="2">
        <v>1.7</v>
      </c>
      <c r="I263" s="2">
        <v>0</v>
      </c>
      <c r="J263" s="2">
        <v>12.52</v>
      </c>
      <c r="K263" s="2">
        <v>12.68</v>
      </c>
      <c r="L263" s="2">
        <v>-0.16000000000000009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17.524911121879899</v>
      </c>
      <c r="T263" s="2">
        <v>17.925555091407901</v>
      </c>
      <c r="U263" s="2">
        <v>-0.40064396952799802</v>
      </c>
      <c r="V263" s="2">
        <v>17.396047846445949</v>
      </c>
      <c r="W263" s="2">
        <v>17.925555091407901</v>
      </c>
      <c r="X263" s="2">
        <v>-0.52950724496194823</v>
      </c>
      <c r="Y263" s="2">
        <v>0</v>
      </c>
      <c r="Z263" s="2">
        <v>0</v>
      </c>
      <c r="AA263" s="2">
        <v>0</v>
      </c>
      <c r="AB263" s="2">
        <v>20</v>
      </c>
      <c r="AC263" s="2">
        <v>20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12.68</v>
      </c>
      <c r="AL263" s="2">
        <v>12.68</v>
      </c>
      <c r="AM263" s="2">
        <v>0</v>
      </c>
      <c r="AN263" s="2">
        <v>12.68</v>
      </c>
      <c r="AO263" s="2">
        <v>12.68</v>
      </c>
      <c r="AP263" s="2">
        <v>0</v>
      </c>
    </row>
    <row r="264" spans="1:42" x14ac:dyDescent="0.25">
      <c r="A264" s="2">
        <v>263</v>
      </c>
      <c r="B264" s="2">
        <v>263</v>
      </c>
      <c r="C264" s="2">
        <v>0</v>
      </c>
      <c r="D264" s="2">
        <v>0</v>
      </c>
      <c r="E264" s="2">
        <v>0</v>
      </c>
      <c r="F264" s="2">
        <v>0</v>
      </c>
      <c r="G264" s="2">
        <v>1.3</v>
      </c>
      <c r="H264" s="2">
        <v>1.3</v>
      </c>
      <c r="I264" s="2">
        <v>0</v>
      </c>
      <c r="J264" s="2">
        <v>12.44</v>
      </c>
      <c r="K264" s="2">
        <v>12.52</v>
      </c>
      <c r="L264" s="2">
        <v>-8.0000000000001847E-2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17.42988663616546</v>
      </c>
      <c r="T264" s="2">
        <v>17.82743193358408</v>
      </c>
      <c r="U264" s="2">
        <v>-0.39754529741861688</v>
      </c>
      <c r="V264" s="2">
        <v>17.301023360731509</v>
      </c>
      <c r="W264" s="2">
        <v>17.82743193358408</v>
      </c>
      <c r="X264" s="2">
        <v>-0.52640857285256715</v>
      </c>
      <c r="Y264" s="2">
        <v>0</v>
      </c>
      <c r="Z264" s="2">
        <v>0</v>
      </c>
      <c r="AA264" s="2">
        <v>0</v>
      </c>
      <c r="AB264" s="2">
        <v>20</v>
      </c>
      <c r="AC264" s="2">
        <v>20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12.52</v>
      </c>
      <c r="AL264" s="2">
        <v>12.52</v>
      </c>
      <c r="AM264" s="2">
        <v>0</v>
      </c>
      <c r="AN264" s="2">
        <v>12.52</v>
      </c>
      <c r="AO264" s="2">
        <v>12.52</v>
      </c>
      <c r="AP264" s="2">
        <v>0</v>
      </c>
    </row>
    <row r="265" spans="1:42" x14ac:dyDescent="0.25">
      <c r="A265" s="2">
        <v>264</v>
      </c>
      <c r="B265" s="2">
        <v>264</v>
      </c>
      <c r="C265" s="2">
        <v>0</v>
      </c>
      <c r="D265" s="2">
        <v>0</v>
      </c>
      <c r="E265" s="2">
        <v>0</v>
      </c>
      <c r="F265" s="2">
        <v>0</v>
      </c>
      <c r="G265" s="2">
        <v>1.1000000000000001</v>
      </c>
      <c r="H265" s="2">
        <v>1.1000000000000001</v>
      </c>
      <c r="I265" s="2">
        <v>0</v>
      </c>
      <c r="J265" s="2">
        <v>12.28</v>
      </c>
      <c r="K265" s="2">
        <v>12.44</v>
      </c>
      <c r="L265" s="2">
        <v>-0.16000000000000009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17.334242417933279</v>
      </c>
      <c r="T265" s="2">
        <v>17.72870750395861</v>
      </c>
      <c r="U265" s="2">
        <v>-0.39446508602533109</v>
      </c>
      <c r="V265" s="2">
        <v>17.205379142499329</v>
      </c>
      <c r="W265" s="2">
        <v>17.72870750395861</v>
      </c>
      <c r="X265" s="2">
        <v>-0.52332836145928141</v>
      </c>
      <c r="Y265" s="2">
        <v>0</v>
      </c>
      <c r="Z265" s="2">
        <v>0</v>
      </c>
      <c r="AA265" s="2">
        <v>0</v>
      </c>
      <c r="AB265" s="2">
        <v>20</v>
      </c>
      <c r="AC265" s="2">
        <v>20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12.44</v>
      </c>
      <c r="AL265" s="2">
        <v>12.44</v>
      </c>
      <c r="AM265" s="2">
        <v>-1.7763568394002501E-15</v>
      </c>
      <c r="AN265" s="2">
        <v>12.44</v>
      </c>
      <c r="AO265" s="2">
        <v>12.44</v>
      </c>
      <c r="AP265" s="2">
        <v>-1.7763568394002501E-15</v>
      </c>
    </row>
    <row r="266" spans="1:42" x14ac:dyDescent="0.25">
      <c r="A266" s="2">
        <v>265</v>
      </c>
      <c r="B266" s="2">
        <v>265</v>
      </c>
      <c r="C266" s="2">
        <v>0</v>
      </c>
      <c r="D266" s="2">
        <v>0</v>
      </c>
      <c r="E266" s="2">
        <v>0</v>
      </c>
      <c r="F266" s="2">
        <v>0</v>
      </c>
      <c r="G266" s="2">
        <v>0.7</v>
      </c>
      <c r="H266" s="2">
        <v>0.7</v>
      </c>
      <c r="I266" s="2">
        <v>0</v>
      </c>
      <c r="J266" s="2">
        <v>12.28</v>
      </c>
      <c r="K266" s="2">
        <v>12.28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17.23680140759954</v>
      </c>
      <c r="T266" s="2">
        <v>17.62820496165191</v>
      </c>
      <c r="U266" s="2">
        <v>-0.39140355405236699</v>
      </c>
      <c r="V266" s="2">
        <v>17.107938132165589</v>
      </c>
      <c r="W266" s="2">
        <v>17.62820496165191</v>
      </c>
      <c r="X266" s="2">
        <v>-0.52026682948631731</v>
      </c>
      <c r="Y266" s="2">
        <v>0</v>
      </c>
      <c r="Z266" s="2">
        <v>0</v>
      </c>
      <c r="AA266" s="2">
        <v>0</v>
      </c>
      <c r="AB266" s="2">
        <v>20</v>
      </c>
      <c r="AC266" s="2">
        <v>20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12.28</v>
      </c>
      <c r="AL266" s="2">
        <v>12.28</v>
      </c>
      <c r="AM266" s="2">
        <v>0</v>
      </c>
      <c r="AN266" s="2">
        <v>12.28</v>
      </c>
      <c r="AO266" s="2">
        <v>12.28</v>
      </c>
      <c r="AP266" s="2">
        <v>0</v>
      </c>
    </row>
    <row r="267" spans="1:42" x14ac:dyDescent="0.25">
      <c r="A267" s="2">
        <v>266</v>
      </c>
      <c r="B267" s="2">
        <v>266</v>
      </c>
      <c r="C267" s="2">
        <v>0</v>
      </c>
      <c r="D267" s="2">
        <v>0</v>
      </c>
      <c r="E267" s="2">
        <v>0</v>
      </c>
      <c r="F267" s="2">
        <v>0</v>
      </c>
      <c r="G267" s="2">
        <v>0.7</v>
      </c>
      <c r="H267" s="2">
        <v>0.7</v>
      </c>
      <c r="I267" s="2">
        <v>0</v>
      </c>
      <c r="J267" s="2">
        <v>12.24</v>
      </c>
      <c r="K267" s="2">
        <v>12.28</v>
      </c>
      <c r="L267" s="2">
        <v>-4.0000000000000917E-2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17.139935649152651</v>
      </c>
      <c r="T267" s="2">
        <v>17.528295580100831</v>
      </c>
      <c r="U267" s="2">
        <v>-0.38835993094817672</v>
      </c>
      <c r="V267" s="2">
        <v>17.011072373718701</v>
      </c>
      <c r="W267" s="2">
        <v>17.528295580100831</v>
      </c>
      <c r="X267" s="2">
        <v>-0.51722320638212693</v>
      </c>
      <c r="Y267" s="2">
        <v>0</v>
      </c>
      <c r="Z267" s="2">
        <v>0</v>
      </c>
      <c r="AA267" s="2">
        <v>0</v>
      </c>
      <c r="AB267" s="2">
        <v>20</v>
      </c>
      <c r="AC267" s="2">
        <v>20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12.28</v>
      </c>
      <c r="AL267" s="2">
        <v>12.28</v>
      </c>
      <c r="AM267" s="2">
        <v>0</v>
      </c>
      <c r="AN267" s="2">
        <v>12.28</v>
      </c>
      <c r="AO267" s="2">
        <v>12.28</v>
      </c>
      <c r="AP267" s="2">
        <v>0</v>
      </c>
    </row>
    <row r="268" spans="1:42" x14ac:dyDescent="0.25">
      <c r="A268" s="2">
        <v>267</v>
      </c>
      <c r="B268" s="2">
        <v>267</v>
      </c>
      <c r="C268" s="2">
        <v>0</v>
      </c>
      <c r="D268" s="2">
        <v>0</v>
      </c>
      <c r="E268" s="2">
        <v>0</v>
      </c>
      <c r="F268" s="2">
        <v>0</v>
      </c>
      <c r="G268" s="2">
        <v>0.6</v>
      </c>
      <c r="H268" s="2">
        <v>0.6</v>
      </c>
      <c r="I268" s="2">
        <v>0</v>
      </c>
      <c r="J268" s="2">
        <v>12.16</v>
      </c>
      <c r="K268" s="2">
        <v>12.24</v>
      </c>
      <c r="L268" s="2">
        <v>-8.0000000000000071E-2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17.043051387425059</v>
      </c>
      <c r="T268" s="2">
        <v>17.428385663724391</v>
      </c>
      <c r="U268" s="2">
        <v>-0.3853342762993357</v>
      </c>
      <c r="V268" s="2">
        <v>16.914188111991098</v>
      </c>
      <c r="W268" s="2">
        <v>17.428385663724391</v>
      </c>
      <c r="X268" s="2">
        <v>-0.51419755173328952</v>
      </c>
      <c r="Y268" s="2">
        <v>0</v>
      </c>
      <c r="Z268" s="2">
        <v>0</v>
      </c>
      <c r="AA268" s="2">
        <v>0</v>
      </c>
      <c r="AB268" s="2">
        <v>20</v>
      </c>
      <c r="AC268" s="2">
        <v>20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12.24</v>
      </c>
      <c r="AL268" s="2">
        <v>12.24</v>
      </c>
      <c r="AM268" s="2">
        <v>-1.7763568394002501E-15</v>
      </c>
      <c r="AN268" s="2">
        <v>12.24</v>
      </c>
      <c r="AO268" s="2">
        <v>12.24</v>
      </c>
      <c r="AP268" s="2">
        <v>-1.7763568394002501E-15</v>
      </c>
    </row>
    <row r="269" spans="1:42" x14ac:dyDescent="0.25">
      <c r="A269" s="2">
        <v>268</v>
      </c>
      <c r="B269" s="2">
        <v>268</v>
      </c>
      <c r="C269" s="2">
        <v>0</v>
      </c>
      <c r="D269" s="2">
        <v>0</v>
      </c>
      <c r="E269" s="2">
        <v>0</v>
      </c>
      <c r="F269" s="2">
        <v>0</v>
      </c>
      <c r="G269" s="2">
        <v>0.4</v>
      </c>
      <c r="H269" s="2">
        <v>0.4</v>
      </c>
      <c r="I269" s="2">
        <v>0</v>
      </c>
      <c r="J269" s="2">
        <v>12.16</v>
      </c>
      <c r="K269" s="2">
        <v>12.16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16.945558372536929</v>
      </c>
      <c r="T269" s="2">
        <v>17.327885020901949</v>
      </c>
      <c r="U269" s="2">
        <v>-0.38232664836501939</v>
      </c>
      <c r="V269" s="2">
        <v>16.816695097102979</v>
      </c>
      <c r="W269" s="2">
        <v>17.327885020901949</v>
      </c>
      <c r="X269" s="2">
        <v>-0.51118992379896966</v>
      </c>
      <c r="Y269" s="2">
        <v>0</v>
      </c>
      <c r="Z269" s="2">
        <v>0</v>
      </c>
      <c r="AA269" s="2">
        <v>0</v>
      </c>
      <c r="AB269" s="2">
        <v>20</v>
      </c>
      <c r="AC269" s="2">
        <v>20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12.16</v>
      </c>
      <c r="AL269" s="2">
        <v>12.16</v>
      </c>
      <c r="AM269" s="2">
        <v>0</v>
      </c>
      <c r="AN269" s="2">
        <v>12.16</v>
      </c>
      <c r="AO269" s="2">
        <v>12.16</v>
      </c>
      <c r="AP269" s="2">
        <v>0</v>
      </c>
    </row>
    <row r="270" spans="1:42" x14ac:dyDescent="0.25">
      <c r="A270" s="2">
        <v>269</v>
      </c>
      <c r="B270" s="2">
        <v>269</v>
      </c>
      <c r="C270" s="2">
        <v>0</v>
      </c>
      <c r="D270" s="2">
        <v>0</v>
      </c>
      <c r="E270" s="2">
        <v>0</v>
      </c>
      <c r="F270" s="2">
        <v>0</v>
      </c>
      <c r="G270" s="2">
        <v>0.4</v>
      </c>
      <c r="H270" s="2">
        <v>0.4</v>
      </c>
      <c r="I270" s="2">
        <v>0</v>
      </c>
      <c r="J270" s="2">
        <v>12.16</v>
      </c>
      <c r="K270" s="2">
        <v>12.16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16.848640916549279</v>
      </c>
      <c r="T270" s="2">
        <v>17.227977527624461</v>
      </c>
      <c r="U270" s="2">
        <v>-0.37933661107517841</v>
      </c>
      <c r="V270" s="2">
        <v>16.719777641115328</v>
      </c>
      <c r="W270" s="2">
        <v>17.227977527624461</v>
      </c>
      <c r="X270" s="2">
        <v>-0.50819988650912862</v>
      </c>
      <c r="Y270" s="2">
        <v>0</v>
      </c>
      <c r="Z270" s="2">
        <v>0</v>
      </c>
      <c r="AA270" s="2">
        <v>0</v>
      </c>
      <c r="AB270" s="2">
        <v>20</v>
      </c>
      <c r="AC270" s="2">
        <v>20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12.16</v>
      </c>
      <c r="AL270" s="2">
        <v>12.16</v>
      </c>
      <c r="AM270" s="2">
        <v>0</v>
      </c>
      <c r="AN270" s="2">
        <v>12.16</v>
      </c>
      <c r="AO270" s="2">
        <v>12.16</v>
      </c>
      <c r="AP270" s="2">
        <v>0</v>
      </c>
    </row>
    <row r="271" spans="1:42" x14ac:dyDescent="0.25">
      <c r="A271" s="2">
        <v>270</v>
      </c>
      <c r="B271" s="2">
        <v>270</v>
      </c>
      <c r="C271" s="2">
        <v>0</v>
      </c>
      <c r="D271" s="2">
        <v>0</v>
      </c>
      <c r="E271" s="2">
        <v>0</v>
      </c>
      <c r="F271" s="2">
        <v>0</v>
      </c>
      <c r="G271" s="2">
        <v>0.4</v>
      </c>
      <c r="H271" s="2">
        <v>0.4</v>
      </c>
      <c r="I271" s="2">
        <v>0</v>
      </c>
      <c r="J271" s="2">
        <v>12</v>
      </c>
      <c r="K271" s="2">
        <v>12.16</v>
      </c>
      <c r="L271" s="2">
        <v>-0.16000000000000009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16.752295621597671</v>
      </c>
      <c r="T271" s="2">
        <v>17.128659683154289</v>
      </c>
      <c r="U271" s="2">
        <v>-0.37636406155661462</v>
      </c>
      <c r="V271" s="2">
        <v>16.623432346163721</v>
      </c>
      <c r="W271" s="2">
        <v>17.128659683154289</v>
      </c>
      <c r="X271" s="2">
        <v>-0.50522733699056488</v>
      </c>
      <c r="Y271" s="2">
        <v>0</v>
      </c>
      <c r="Z271" s="2">
        <v>0</v>
      </c>
      <c r="AA271" s="2">
        <v>0</v>
      </c>
      <c r="AB271" s="2">
        <v>20</v>
      </c>
      <c r="AC271" s="2">
        <v>20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12.16</v>
      </c>
      <c r="AL271" s="2">
        <v>12.16</v>
      </c>
      <c r="AM271" s="2">
        <v>0</v>
      </c>
      <c r="AN271" s="2">
        <v>12.16</v>
      </c>
      <c r="AO271" s="2">
        <v>12.16</v>
      </c>
      <c r="AP271" s="2">
        <v>0</v>
      </c>
    </row>
    <row r="272" spans="1:42" x14ac:dyDescent="0.25">
      <c r="A272" s="2">
        <v>271</v>
      </c>
      <c r="B272" s="2">
        <v>271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12</v>
      </c>
      <c r="K272" s="2">
        <v>12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16.65415767341484</v>
      </c>
      <c r="T272" s="2">
        <v>17.027567228306321</v>
      </c>
      <c r="U272" s="2">
        <v>-0.37340955489148442</v>
      </c>
      <c r="V272" s="2">
        <v>16.52529439798089</v>
      </c>
      <c r="W272" s="2">
        <v>17.027567228306321</v>
      </c>
      <c r="X272" s="2">
        <v>-0.50227283032543468</v>
      </c>
      <c r="Y272" s="2">
        <v>0</v>
      </c>
      <c r="Z272" s="2">
        <v>0</v>
      </c>
      <c r="AA272" s="2">
        <v>0</v>
      </c>
      <c r="AB272" s="2">
        <v>20</v>
      </c>
      <c r="AC272" s="2">
        <v>20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12</v>
      </c>
      <c r="AL272" s="2">
        <v>12</v>
      </c>
      <c r="AM272" s="2">
        <v>0</v>
      </c>
      <c r="AN272" s="2">
        <v>12</v>
      </c>
      <c r="AO272" s="2">
        <v>12</v>
      </c>
      <c r="AP272" s="2">
        <v>0</v>
      </c>
    </row>
    <row r="273" spans="1:42" x14ac:dyDescent="0.25">
      <c r="A273" s="2">
        <v>272</v>
      </c>
      <c r="B273" s="2">
        <v>272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21</v>
      </c>
      <c r="K273" s="2">
        <v>12</v>
      </c>
      <c r="L273" s="2">
        <v>9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16.556599091554968</v>
      </c>
      <c r="T273" s="2">
        <v>16.927071415846971</v>
      </c>
      <c r="U273" s="2">
        <v>-0.3704723242920025</v>
      </c>
      <c r="V273" s="2">
        <v>16.427735816121022</v>
      </c>
      <c r="W273" s="2">
        <v>16.927071415846971</v>
      </c>
      <c r="X273" s="2">
        <v>-0.49933559972595282</v>
      </c>
      <c r="Y273" s="2">
        <v>0</v>
      </c>
      <c r="Z273" s="2">
        <v>0</v>
      </c>
      <c r="AA273" s="2">
        <v>0</v>
      </c>
      <c r="AB273" s="2">
        <v>20</v>
      </c>
      <c r="AC273" s="2">
        <v>20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12</v>
      </c>
      <c r="AL273" s="2">
        <v>12</v>
      </c>
      <c r="AM273" s="2">
        <v>0</v>
      </c>
      <c r="AN273" s="2">
        <v>12</v>
      </c>
      <c r="AO273" s="2">
        <v>12</v>
      </c>
      <c r="AP273" s="2">
        <v>0</v>
      </c>
    </row>
    <row r="274" spans="1:42" x14ac:dyDescent="0.25">
      <c r="A274" s="2">
        <v>273</v>
      </c>
      <c r="B274" s="2">
        <v>273</v>
      </c>
      <c r="C274" s="2">
        <v>0</v>
      </c>
      <c r="D274" s="2">
        <v>0.5</v>
      </c>
      <c r="E274" s="2">
        <v>0.5</v>
      </c>
      <c r="F274" s="2">
        <v>0</v>
      </c>
      <c r="G274" s="2">
        <v>-0.1</v>
      </c>
      <c r="H274" s="2">
        <v>-0.1</v>
      </c>
      <c r="I274" s="2">
        <v>0</v>
      </c>
      <c r="J274" s="2">
        <v>21</v>
      </c>
      <c r="K274" s="2">
        <v>21</v>
      </c>
      <c r="L274" s="2">
        <v>0</v>
      </c>
      <c r="M274" s="2">
        <v>425.00000000000011</v>
      </c>
      <c r="N274" s="2">
        <v>425.00000000000011</v>
      </c>
      <c r="O274" s="2">
        <v>-5.6843418860808009E-14</v>
      </c>
      <c r="P274" s="2">
        <v>35.878172399999997</v>
      </c>
      <c r="Q274" s="2">
        <v>35.878172399999997</v>
      </c>
      <c r="R274" s="2">
        <v>0</v>
      </c>
      <c r="S274" s="2">
        <v>17.09363376290819</v>
      </c>
      <c r="T274" s="2">
        <v>17.442102655325691</v>
      </c>
      <c r="U274" s="2">
        <v>-0.34846889241750389</v>
      </c>
      <c r="V274" s="2">
        <v>18.132098137771091</v>
      </c>
      <c r="W274" s="2">
        <v>18.60274112865849</v>
      </c>
      <c r="X274" s="2">
        <v>-0.47064299088739858</v>
      </c>
      <c r="Y274" s="2">
        <v>9500</v>
      </c>
      <c r="Z274" s="2">
        <v>9500</v>
      </c>
      <c r="AA274" s="2">
        <v>0</v>
      </c>
      <c r="AB274" s="2">
        <v>20</v>
      </c>
      <c r="AC274" s="2">
        <v>20</v>
      </c>
      <c r="AD274" s="2">
        <v>0</v>
      </c>
      <c r="AE274" s="2">
        <v>1250</v>
      </c>
      <c r="AF274" s="2">
        <v>1250</v>
      </c>
      <c r="AG274" s="2">
        <v>0</v>
      </c>
      <c r="AH274" s="2">
        <v>3842</v>
      </c>
      <c r="AI274" s="2">
        <v>3842</v>
      </c>
      <c r="AJ274" s="2">
        <v>0</v>
      </c>
      <c r="AK274" s="2">
        <v>21</v>
      </c>
      <c r="AL274" s="2">
        <v>21</v>
      </c>
      <c r="AM274" s="2">
        <v>0</v>
      </c>
      <c r="AN274" s="2">
        <v>11.96</v>
      </c>
      <c r="AO274" s="2">
        <v>11.96</v>
      </c>
      <c r="AP274" s="2">
        <v>0</v>
      </c>
    </row>
    <row r="275" spans="1:42" x14ac:dyDescent="0.25">
      <c r="A275" s="2">
        <v>274</v>
      </c>
      <c r="B275" s="2">
        <v>274</v>
      </c>
      <c r="C275" s="2">
        <v>0</v>
      </c>
      <c r="D275" s="2">
        <v>0.5</v>
      </c>
      <c r="E275" s="2">
        <v>0.5</v>
      </c>
      <c r="F275" s="2">
        <v>0</v>
      </c>
      <c r="G275" s="2">
        <v>-0.1</v>
      </c>
      <c r="H275" s="2">
        <v>-0.1</v>
      </c>
      <c r="I275" s="2">
        <v>0</v>
      </c>
      <c r="J275" s="2">
        <v>21</v>
      </c>
      <c r="K275" s="2">
        <v>21</v>
      </c>
      <c r="L275" s="2">
        <v>0</v>
      </c>
      <c r="M275" s="2">
        <v>425.00000000000011</v>
      </c>
      <c r="N275" s="2">
        <v>425.00000000000011</v>
      </c>
      <c r="O275" s="2">
        <v>-5.6843418860808009E-14</v>
      </c>
      <c r="P275" s="2">
        <v>182.97867923999999</v>
      </c>
      <c r="Q275" s="2">
        <v>182.97867923999999</v>
      </c>
      <c r="R275" s="2">
        <v>2.8421709430404007E-14</v>
      </c>
      <c r="S275" s="2">
        <v>18.71793229687664</v>
      </c>
      <c r="T275" s="2">
        <v>19.039361490639351</v>
      </c>
      <c r="U275" s="2">
        <v>-0.3214291937627145</v>
      </c>
      <c r="V275" s="2">
        <v>19.756396671739541</v>
      </c>
      <c r="W275" s="2">
        <v>20.19999996397215</v>
      </c>
      <c r="X275" s="2">
        <v>-0.44360329223260919</v>
      </c>
      <c r="Y275" s="2">
        <v>9500</v>
      </c>
      <c r="Z275" s="2">
        <v>9500</v>
      </c>
      <c r="AA275" s="2">
        <v>0</v>
      </c>
      <c r="AB275" s="2">
        <v>20</v>
      </c>
      <c r="AC275" s="2">
        <v>20</v>
      </c>
      <c r="AD275" s="2">
        <v>0</v>
      </c>
      <c r="AE275" s="2">
        <v>1250</v>
      </c>
      <c r="AF275" s="2">
        <v>1250</v>
      </c>
      <c r="AG275" s="2">
        <v>0</v>
      </c>
      <c r="AH275" s="2">
        <v>3842</v>
      </c>
      <c r="AI275" s="2">
        <v>3842</v>
      </c>
      <c r="AJ275" s="2">
        <v>0</v>
      </c>
      <c r="AK275" s="2">
        <v>21</v>
      </c>
      <c r="AL275" s="2">
        <v>21</v>
      </c>
      <c r="AM275" s="2">
        <v>0</v>
      </c>
      <c r="AN275" s="2">
        <v>11.96</v>
      </c>
      <c r="AO275" s="2">
        <v>11.96</v>
      </c>
      <c r="AP275" s="2">
        <v>0</v>
      </c>
    </row>
    <row r="276" spans="1:42" x14ac:dyDescent="0.25">
      <c r="A276" s="2">
        <v>275</v>
      </c>
      <c r="B276" s="2">
        <v>275</v>
      </c>
      <c r="C276" s="2">
        <v>0</v>
      </c>
      <c r="D276" s="2">
        <v>0.5</v>
      </c>
      <c r="E276" s="2">
        <v>0.5</v>
      </c>
      <c r="F276" s="2">
        <v>0</v>
      </c>
      <c r="G276" s="2">
        <v>0.1</v>
      </c>
      <c r="H276" s="2">
        <v>0.1</v>
      </c>
      <c r="I276" s="2">
        <v>0</v>
      </c>
      <c r="J276" s="2">
        <v>21</v>
      </c>
      <c r="K276" s="2">
        <v>21</v>
      </c>
      <c r="L276" s="2">
        <v>0</v>
      </c>
      <c r="M276" s="2">
        <v>425.00000000000011</v>
      </c>
      <c r="N276" s="2">
        <v>425.00000000000011</v>
      </c>
      <c r="O276" s="2">
        <v>-5.6843418860808009E-14</v>
      </c>
      <c r="P276" s="2">
        <v>222.44466888000011</v>
      </c>
      <c r="Q276" s="2">
        <v>222.44466888000011</v>
      </c>
      <c r="R276" s="2">
        <v>-5.6843418860808009E-14</v>
      </c>
      <c r="S276" s="2">
        <v>20.254741791596331</v>
      </c>
      <c r="T276" s="2">
        <v>20.550688672895252</v>
      </c>
      <c r="U276" s="2">
        <v>-0.29594688129891722</v>
      </c>
      <c r="V276" s="2">
        <v>21.000000000000011</v>
      </c>
      <c r="W276" s="2">
        <v>21.000000000000011</v>
      </c>
      <c r="X276" s="2">
        <v>-3.5527136788005009E-15</v>
      </c>
      <c r="Y276" s="2">
        <v>7100.0597851683769</v>
      </c>
      <c r="Z276" s="2">
        <v>3677.6806090515151</v>
      </c>
      <c r="AA276" s="2">
        <v>3422.3791761168618</v>
      </c>
      <c r="AB276" s="2">
        <v>20</v>
      </c>
      <c r="AC276" s="2">
        <v>20</v>
      </c>
      <c r="AD276" s="2">
        <v>0</v>
      </c>
      <c r="AE276" s="2">
        <v>1250</v>
      </c>
      <c r="AF276" s="2">
        <v>1250</v>
      </c>
      <c r="AG276" s="2">
        <v>0</v>
      </c>
      <c r="AH276" s="2">
        <v>3808.0000000000009</v>
      </c>
      <c r="AI276" s="2">
        <v>3808.0000000000009</v>
      </c>
      <c r="AJ276" s="2">
        <v>0</v>
      </c>
      <c r="AK276" s="2">
        <v>21</v>
      </c>
      <c r="AL276" s="2">
        <v>21</v>
      </c>
      <c r="AM276" s="2">
        <v>0</v>
      </c>
      <c r="AN276" s="2">
        <v>12.04</v>
      </c>
      <c r="AO276" s="2">
        <v>12.04</v>
      </c>
      <c r="AP276" s="2">
        <v>0</v>
      </c>
    </row>
    <row r="277" spans="1:42" x14ac:dyDescent="0.25">
      <c r="A277" s="2">
        <v>276</v>
      </c>
      <c r="B277" s="2">
        <v>276</v>
      </c>
      <c r="C277" s="2">
        <v>0</v>
      </c>
      <c r="D277" s="2">
        <v>0.5</v>
      </c>
      <c r="E277" s="2">
        <v>0.5</v>
      </c>
      <c r="F277" s="2">
        <v>0</v>
      </c>
      <c r="G277" s="2">
        <v>-0.1</v>
      </c>
      <c r="H277" s="2">
        <v>-0.1</v>
      </c>
      <c r="I277" s="2">
        <v>0</v>
      </c>
      <c r="J277" s="2">
        <v>21</v>
      </c>
      <c r="K277" s="2">
        <v>21</v>
      </c>
      <c r="L277" s="2">
        <v>0</v>
      </c>
      <c r="M277" s="2">
        <v>425.00000000000011</v>
      </c>
      <c r="N277" s="2">
        <v>425.00000000000011</v>
      </c>
      <c r="O277" s="2">
        <v>-5.6843418860808009E-14</v>
      </c>
      <c r="P277" s="2">
        <v>190.15431372</v>
      </c>
      <c r="Q277" s="2">
        <v>190.15431372</v>
      </c>
      <c r="R277" s="2">
        <v>0</v>
      </c>
      <c r="S277" s="2">
        <v>21.421748314795622</v>
      </c>
      <c r="T277" s="2">
        <v>21.299609575111031</v>
      </c>
      <c r="U277" s="2">
        <v>0.12213873968458699</v>
      </c>
      <c r="V277" s="2">
        <v>21.29957603539998</v>
      </c>
      <c r="W277" s="2">
        <v>21.299609575111031</v>
      </c>
      <c r="X277" s="2">
        <v>-3.3539711047581022E-5</v>
      </c>
      <c r="Y277" s="2">
        <v>0</v>
      </c>
      <c r="Z277" s="2">
        <v>0</v>
      </c>
      <c r="AA277" s="2">
        <v>0</v>
      </c>
      <c r="AB277" s="2">
        <v>20</v>
      </c>
      <c r="AC277" s="2">
        <v>20</v>
      </c>
      <c r="AD277" s="2">
        <v>0</v>
      </c>
      <c r="AE277" s="2">
        <v>1250</v>
      </c>
      <c r="AF277" s="2">
        <v>1250</v>
      </c>
      <c r="AG277" s="2">
        <v>0</v>
      </c>
      <c r="AH277" s="2">
        <v>3842</v>
      </c>
      <c r="AI277" s="2">
        <v>3842</v>
      </c>
      <c r="AJ277" s="2">
        <v>0</v>
      </c>
      <c r="AK277" s="2">
        <v>21</v>
      </c>
      <c r="AL277" s="2">
        <v>21</v>
      </c>
      <c r="AM277" s="2">
        <v>0</v>
      </c>
      <c r="AN277" s="2">
        <v>11.96</v>
      </c>
      <c r="AO277" s="2">
        <v>11.96</v>
      </c>
      <c r="AP277" s="2">
        <v>0</v>
      </c>
    </row>
    <row r="278" spans="1:42" x14ac:dyDescent="0.25">
      <c r="A278" s="2">
        <v>277</v>
      </c>
      <c r="B278" s="2">
        <v>277</v>
      </c>
      <c r="C278" s="2">
        <v>0</v>
      </c>
      <c r="D278" s="2">
        <v>0.5</v>
      </c>
      <c r="E278" s="2">
        <v>0.5</v>
      </c>
      <c r="F278" s="2">
        <v>0</v>
      </c>
      <c r="G278" s="2">
        <v>-0.1</v>
      </c>
      <c r="H278" s="2">
        <v>-0.1</v>
      </c>
      <c r="I278" s="2">
        <v>0</v>
      </c>
      <c r="J278" s="2">
        <v>21</v>
      </c>
      <c r="K278" s="2">
        <v>21</v>
      </c>
      <c r="L278" s="2">
        <v>0</v>
      </c>
      <c r="M278" s="2">
        <v>425.00000000000011</v>
      </c>
      <c r="N278" s="2">
        <v>425.00000000000011</v>
      </c>
      <c r="O278" s="2">
        <v>-5.6843418860808009E-14</v>
      </c>
      <c r="P278" s="2">
        <v>175.80304476000001</v>
      </c>
      <c r="Q278" s="2">
        <v>175.80304476000001</v>
      </c>
      <c r="R278" s="2">
        <v>-2.8421709430404007E-14</v>
      </c>
      <c r="S278" s="2">
        <v>21.702339326582241</v>
      </c>
      <c r="T278" s="2">
        <v>21.580232637217129</v>
      </c>
      <c r="U278" s="2">
        <v>0.1221066893651148</v>
      </c>
      <c r="V278" s="2">
        <v>21.58016704718661</v>
      </c>
      <c r="W278" s="2">
        <v>21.580232637217129</v>
      </c>
      <c r="X278" s="2">
        <v>-6.5590030519757647E-5</v>
      </c>
      <c r="Y278" s="2">
        <v>0</v>
      </c>
      <c r="Z278" s="2">
        <v>0</v>
      </c>
      <c r="AA278" s="2">
        <v>0</v>
      </c>
      <c r="AB278" s="2">
        <v>20</v>
      </c>
      <c r="AC278" s="2">
        <v>20</v>
      </c>
      <c r="AD278" s="2">
        <v>0</v>
      </c>
      <c r="AE278" s="2">
        <v>1250</v>
      </c>
      <c r="AF278" s="2">
        <v>1250</v>
      </c>
      <c r="AG278" s="2">
        <v>0</v>
      </c>
      <c r="AH278" s="2">
        <v>3842</v>
      </c>
      <c r="AI278" s="2">
        <v>3842</v>
      </c>
      <c r="AJ278" s="2">
        <v>0</v>
      </c>
      <c r="AK278" s="2">
        <v>21</v>
      </c>
      <c r="AL278" s="2">
        <v>21</v>
      </c>
      <c r="AM278" s="2">
        <v>0</v>
      </c>
      <c r="AN278" s="2">
        <v>11.96</v>
      </c>
      <c r="AO278" s="2">
        <v>11.96</v>
      </c>
      <c r="AP278" s="2">
        <v>0</v>
      </c>
    </row>
    <row r="279" spans="1:42" x14ac:dyDescent="0.25">
      <c r="A279" s="2">
        <v>278</v>
      </c>
      <c r="B279" s="2">
        <v>278</v>
      </c>
      <c r="C279" s="2">
        <v>0</v>
      </c>
      <c r="D279" s="2">
        <v>0.5</v>
      </c>
      <c r="E279" s="2">
        <v>0.5</v>
      </c>
      <c r="F279" s="2">
        <v>0</v>
      </c>
      <c r="G279" s="2">
        <v>0.3</v>
      </c>
      <c r="H279" s="2">
        <v>0.3</v>
      </c>
      <c r="I279" s="2">
        <v>0</v>
      </c>
      <c r="J279" s="2">
        <v>21</v>
      </c>
      <c r="K279" s="2">
        <v>21</v>
      </c>
      <c r="L279" s="2">
        <v>0</v>
      </c>
      <c r="M279" s="2">
        <v>425.00000000000011</v>
      </c>
      <c r="N279" s="2">
        <v>425.00000000000011</v>
      </c>
      <c r="O279" s="2">
        <v>-5.6843418860808009E-14</v>
      </c>
      <c r="P279" s="2">
        <v>157.86395855999999</v>
      </c>
      <c r="Q279" s="2">
        <v>157.86395855999999</v>
      </c>
      <c r="R279" s="2">
        <v>2.8421709430404007E-14</v>
      </c>
      <c r="S279" s="2">
        <v>21.966837829832251</v>
      </c>
      <c r="T279" s="2">
        <v>21.84476113491823</v>
      </c>
      <c r="U279" s="2">
        <v>0.12207669491401769</v>
      </c>
      <c r="V279" s="2">
        <v>21.844665550436609</v>
      </c>
      <c r="W279" s="2">
        <v>21.84476113491823</v>
      </c>
      <c r="X279" s="2">
        <v>-9.5584481616839412E-5</v>
      </c>
      <c r="Y279" s="2">
        <v>0</v>
      </c>
      <c r="Z279" s="2">
        <v>0</v>
      </c>
      <c r="AA279" s="2">
        <v>0</v>
      </c>
      <c r="AB279" s="2">
        <v>20</v>
      </c>
      <c r="AC279" s="2">
        <v>20</v>
      </c>
      <c r="AD279" s="2">
        <v>0</v>
      </c>
      <c r="AE279" s="2">
        <v>1250</v>
      </c>
      <c r="AF279" s="2">
        <v>1250</v>
      </c>
      <c r="AG279" s="2">
        <v>0</v>
      </c>
      <c r="AH279" s="2">
        <v>3774.0000000000009</v>
      </c>
      <c r="AI279" s="2">
        <v>3774.0000000000009</v>
      </c>
      <c r="AJ279" s="2">
        <v>0</v>
      </c>
      <c r="AK279" s="2">
        <v>21</v>
      </c>
      <c r="AL279" s="2">
        <v>21</v>
      </c>
      <c r="AM279" s="2">
        <v>0</v>
      </c>
      <c r="AN279" s="2">
        <v>12.12</v>
      </c>
      <c r="AO279" s="2">
        <v>12.12</v>
      </c>
      <c r="AP279" s="2">
        <v>0</v>
      </c>
    </row>
    <row r="280" spans="1:42" x14ac:dyDescent="0.25">
      <c r="A280" s="2">
        <v>279</v>
      </c>
      <c r="B280" s="2">
        <v>279</v>
      </c>
      <c r="C280" s="2">
        <v>0</v>
      </c>
      <c r="D280" s="2">
        <v>0.5</v>
      </c>
      <c r="E280" s="2">
        <v>0.5</v>
      </c>
      <c r="F280" s="2">
        <v>0</v>
      </c>
      <c r="G280" s="2">
        <v>0.2</v>
      </c>
      <c r="H280" s="2">
        <v>0.2</v>
      </c>
      <c r="I280" s="2">
        <v>0</v>
      </c>
      <c r="J280" s="2">
        <v>21</v>
      </c>
      <c r="K280" s="2">
        <v>21</v>
      </c>
      <c r="L280" s="2">
        <v>0</v>
      </c>
      <c r="M280" s="2">
        <v>425.00000000000011</v>
      </c>
      <c r="N280" s="2">
        <v>425.00000000000011</v>
      </c>
      <c r="O280" s="2">
        <v>-5.6843418860808009E-14</v>
      </c>
      <c r="P280" s="2">
        <v>233.2081206</v>
      </c>
      <c r="Q280" s="2">
        <v>233.2081206</v>
      </c>
      <c r="R280" s="2">
        <v>2.8421709430404007E-14</v>
      </c>
      <c r="S280" s="2">
        <v>22.224767568301679</v>
      </c>
      <c r="T280" s="2">
        <v>22.10271970357983</v>
      </c>
      <c r="U280" s="2">
        <v>0.1220478647218535</v>
      </c>
      <c r="V280" s="2">
        <v>22.102595288906048</v>
      </c>
      <c r="W280" s="2">
        <v>22.10271970357983</v>
      </c>
      <c r="X280" s="2">
        <v>-1.244146737811036E-4</v>
      </c>
      <c r="Y280" s="2">
        <v>0</v>
      </c>
      <c r="Z280" s="2">
        <v>0</v>
      </c>
      <c r="AA280" s="2">
        <v>0</v>
      </c>
      <c r="AB280" s="2">
        <v>20</v>
      </c>
      <c r="AC280" s="2">
        <v>20</v>
      </c>
      <c r="AD280" s="2">
        <v>0</v>
      </c>
      <c r="AE280" s="2">
        <v>1250</v>
      </c>
      <c r="AF280" s="2">
        <v>1250</v>
      </c>
      <c r="AG280" s="2">
        <v>0</v>
      </c>
      <c r="AH280" s="2">
        <v>3791</v>
      </c>
      <c r="AI280" s="2">
        <v>3791</v>
      </c>
      <c r="AJ280" s="2">
        <v>4.5474735088646412E-13</v>
      </c>
      <c r="AK280" s="2">
        <v>21</v>
      </c>
      <c r="AL280" s="2">
        <v>21</v>
      </c>
      <c r="AM280" s="2">
        <v>0</v>
      </c>
      <c r="AN280" s="2">
        <v>12.08</v>
      </c>
      <c r="AO280" s="2">
        <v>12.08</v>
      </c>
      <c r="AP280" s="2">
        <v>0</v>
      </c>
    </row>
    <row r="281" spans="1:42" x14ac:dyDescent="0.25">
      <c r="A281" s="2">
        <v>280</v>
      </c>
      <c r="B281" s="2">
        <v>280</v>
      </c>
      <c r="C281" s="2">
        <v>0</v>
      </c>
      <c r="D281" s="2">
        <v>0.5</v>
      </c>
      <c r="E281" s="2">
        <v>0.5</v>
      </c>
      <c r="F281" s="2">
        <v>0</v>
      </c>
      <c r="G281" s="2">
        <v>0</v>
      </c>
      <c r="H281" s="2">
        <v>0</v>
      </c>
      <c r="I281" s="2">
        <v>0</v>
      </c>
      <c r="J281" s="2">
        <v>21</v>
      </c>
      <c r="K281" s="2">
        <v>21</v>
      </c>
      <c r="L281" s="2">
        <v>0</v>
      </c>
      <c r="M281" s="2">
        <v>425.00000000000011</v>
      </c>
      <c r="N281" s="2">
        <v>425.00000000000011</v>
      </c>
      <c r="O281" s="2">
        <v>-5.6843418860808009E-14</v>
      </c>
      <c r="P281" s="2">
        <v>587.19332405116029</v>
      </c>
      <c r="Q281" s="2">
        <v>587.19332405116029</v>
      </c>
      <c r="R281" s="2">
        <v>0</v>
      </c>
      <c r="S281" s="2">
        <v>22.509988884548889</v>
      </c>
      <c r="T281" s="2">
        <v>22.387968952232061</v>
      </c>
      <c r="U281" s="2">
        <v>0.12201993231682449</v>
      </c>
      <c r="V281" s="2">
        <v>22.387816605153251</v>
      </c>
      <c r="W281" s="2">
        <v>22.387968952232061</v>
      </c>
      <c r="X281" s="2">
        <v>-1.5234707881006671E-4</v>
      </c>
      <c r="Y281" s="2">
        <v>0</v>
      </c>
      <c r="Z281" s="2">
        <v>0</v>
      </c>
      <c r="AA281" s="2">
        <v>0</v>
      </c>
      <c r="AB281" s="2">
        <v>20</v>
      </c>
      <c r="AC281" s="2">
        <v>20</v>
      </c>
      <c r="AD281" s="2">
        <v>0</v>
      </c>
      <c r="AE281" s="2">
        <v>1250</v>
      </c>
      <c r="AF281" s="2">
        <v>1250</v>
      </c>
      <c r="AG281" s="2">
        <v>0</v>
      </c>
      <c r="AH281" s="2">
        <v>3825</v>
      </c>
      <c r="AI281" s="2">
        <v>3825</v>
      </c>
      <c r="AJ281" s="2">
        <v>4.5474735088646412E-13</v>
      </c>
      <c r="AK281" s="2">
        <v>21</v>
      </c>
      <c r="AL281" s="2">
        <v>21</v>
      </c>
      <c r="AM281" s="2">
        <v>0</v>
      </c>
      <c r="AN281" s="2">
        <v>12</v>
      </c>
      <c r="AO281" s="2">
        <v>12</v>
      </c>
      <c r="AP281" s="2">
        <v>0</v>
      </c>
    </row>
    <row r="282" spans="1:42" x14ac:dyDescent="0.25">
      <c r="A282" s="2">
        <v>281</v>
      </c>
      <c r="B282" s="2">
        <v>281</v>
      </c>
      <c r="C282" s="2">
        <v>0</v>
      </c>
      <c r="D282" s="2">
        <v>0.5</v>
      </c>
      <c r="E282" s="2">
        <v>0.5</v>
      </c>
      <c r="F282" s="2">
        <v>0</v>
      </c>
      <c r="G282" s="2">
        <v>-0.5</v>
      </c>
      <c r="H282" s="2">
        <v>-0.5</v>
      </c>
      <c r="I282" s="2">
        <v>0</v>
      </c>
      <c r="J282" s="2">
        <v>11.56</v>
      </c>
      <c r="K282" s="2">
        <v>21</v>
      </c>
      <c r="L282" s="2">
        <v>-9.44</v>
      </c>
      <c r="M282" s="2">
        <v>425.00000000000011</v>
      </c>
      <c r="N282" s="2">
        <v>425.00000000000011</v>
      </c>
      <c r="O282" s="2">
        <v>-5.6843418860808009E-14</v>
      </c>
      <c r="P282" s="2">
        <v>2082.2456112136178</v>
      </c>
      <c r="Q282" s="2">
        <v>2082.2456112136178</v>
      </c>
      <c r="R282" s="2">
        <v>4.5474735088646412E-13</v>
      </c>
      <c r="S282" s="2">
        <v>22.46850442379019</v>
      </c>
      <c r="T282" s="2">
        <v>22.8366674890338</v>
      </c>
      <c r="U282" s="2">
        <v>-0.36816306524361408</v>
      </c>
      <c r="V282" s="2">
        <v>22.346332144394552</v>
      </c>
      <c r="W282" s="2">
        <v>22.8366674890338</v>
      </c>
      <c r="X282" s="2">
        <v>-0.49033534463924872</v>
      </c>
      <c r="Y282" s="2">
        <v>0</v>
      </c>
      <c r="Z282" s="2">
        <v>0</v>
      </c>
      <c r="AA282" s="2">
        <v>0</v>
      </c>
      <c r="AB282" s="2">
        <v>20</v>
      </c>
      <c r="AC282" s="2">
        <v>20</v>
      </c>
      <c r="AD282" s="2">
        <v>0</v>
      </c>
      <c r="AE282" s="2">
        <v>1250</v>
      </c>
      <c r="AF282" s="2">
        <v>1250</v>
      </c>
      <c r="AG282" s="2">
        <v>0</v>
      </c>
      <c r="AH282" s="2">
        <v>3910.0000000000009</v>
      </c>
      <c r="AI282" s="2">
        <v>3910.0000000000009</v>
      </c>
      <c r="AJ282" s="2">
        <v>0</v>
      </c>
      <c r="AK282" s="2">
        <v>21</v>
      </c>
      <c r="AL282" s="2">
        <v>21</v>
      </c>
      <c r="AM282" s="2">
        <v>0</v>
      </c>
      <c r="AN282" s="2">
        <v>11.8</v>
      </c>
      <c r="AO282" s="2">
        <v>11.8</v>
      </c>
      <c r="AP282" s="2">
        <v>-1.7763568394002501E-15</v>
      </c>
    </row>
    <row r="283" spans="1:42" x14ac:dyDescent="0.25">
      <c r="A283" s="2">
        <v>282</v>
      </c>
      <c r="B283" s="2">
        <v>282</v>
      </c>
      <c r="C283" s="2">
        <v>0</v>
      </c>
      <c r="D283" s="2">
        <v>0</v>
      </c>
      <c r="E283" s="2">
        <v>0</v>
      </c>
      <c r="F283" s="2">
        <v>0</v>
      </c>
      <c r="G283" s="2">
        <v>-1.1000000000000001</v>
      </c>
      <c r="H283" s="2">
        <v>-1.1000000000000001</v>
      </c>
      <c r="I283" s="2">
        <v>0</v>
      </c>
      <c r="J283" s="2">
        <v>11.48</v>
      </c>
      <c r="K283" s="2">
        <v>11.56</v>
      </c>
      <c r="L283" s="2">
        <v>-8.0000000000001847E-2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22.336777860737879</v>
      </c>
      <c r="T283" s="2">
        <v>22.695394527686691</v>
      </c>
      <c r="U283" s="2">
        <v>-0.35861666694881578</v>
      </c>
      <c r="V283" s="2">
        <v>22.207914585303929</v>
      </c>
      <c r="W283" s="2">
        <v>22.695394527686691</v>
      </c>
      <c r="X283" s="2">
        <v>-0.48747994238276598</v>
      </c>
      <c r="Y283" s="2">
        <v>0</v>
      </c>
      <c r="Z283" s="2">
        <v>0</v>
      </c>
      <c r="AA283" s="2">
        <v>0</v>
      </c>
      <c r="AB283" s="2">
        <v>20</v>
      </c>
      <c r="AC283" s="2">
        <v>20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11.56</v>
      </c>
      <c r="AL283" s="2">
        <v>11.56</v>
      </c>
      <c r="AM283" s="2">
        <v>0</v>
      </c>
      <c r="AN283" s="2">
        <v>11.56</v>
      </c>
      <c r="AO283" s="2">
        <v>11.56</v>
      </c>
      <c r="AP283" s="2">
        <v>0</v>
      </c>
    </row>
    <row r="284" spans="1:42" x14ac:dyDescent="0.25">
      <c r="A284" s="2">
        <v>283</v>
      </c>
      <c r="B284" s="2">
        <v>283</v>
      </c>
      <c r="C284" s="2">
        <v>0</v>
      </c>
      <c r="D284" s="2">
        <v>0</v>
      </c>
      <c r="E284" s="2">
        <v>0</v>
      </c>
      <c r="F284" s="2">
        <v>0</v>
      </c>
      <c r="G284" s="2">
        <v>-1.3</v>
      </c>
      <c r="H284" s="2">
        <v>-1.3</v>
      </c>
      <c r="I284" s="2">
        <v>0</v>
      </c>
      <c r="J284" s="2">
        <v>11.48</v>
      </c>
      <c r="K284" s="2">
        <v>11.48</v>
      </c>
      <c r="L284" s="2">
        <v>-1.7763568394002501E-15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22.197996744093722</v>
      </c>
      <c r="T284" s="2">
        <v>22.553774962424669</v>
      </c>
      <c r="U284" s="2">
        <v>-0.35577821833094703</v>
      </c>
      <c r="V284" s="2">
        <v>22.069133468659771</v>
      </c>
      <c r="W284" s="2">
        <v>22.553774962424669</v>
      </c>
      <c r="X284" s="2">
        <v>-0.48464149376489729</v>
      </c>
      <c r="Y284" s="2">
        <v>0</v>
      </c>
      <c r="Z284" s="2">
        <v>0</v>
      </c>
      <c r="AA284" s="2">
        <v>0</v>
      </c>
      <c r="AB284" s="2">
        <v>20</v>
      </c>
      <c r="AC284" s="2">
        <v>20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11.48</v>
      </c>
      <c r="AL284" s="2">
        <v>11.48</v>
      </c>
      <c r="AM284" s="2">
        <v>-1.7763568394002501E-15</v>
      </c>
      <c r="AN284" s="2">
        <v>11.48</v>
      </c>
      <c r="AO284" s="2">
        <v>11.48</v>
      </c>
      <c r="AP284" s="2">
        <v>-1.7763568394002501E-15</v>
      </c>
    </row>
    <row r="285" spans="1:42" x14ac:dyDescent="0.25">
      <c r="A285" s="2">
        <v>284</v>
      </c>
      <c r="B285" s="2">
        <v>284</v>
      </c>
      <c r="C285" s="2">
        <v>0</v>
      </c>
      <c r="D285" s="2">
        <v>0</v>
      </c>
      <c r="E285" s="2">
        <v>0</v>
      </c>
      <c r="F285" s="2">
        <v>0</v>
      </c>
      <c r="G285" s="2">
        <v>-1.3</v>
      </c>
      <c r="H285" s="2">
        <v>-1.3</v>
      </c>
      <c r="I285" s="2">
        <v>0</v>
      </c>
      <c r="J285" s="2">
        <v>11.16</v>
      </c>
      <c r="K285" s="2">
        <v>11.48</v>
      </c>
      <c r="L285" s="2">
        <v>-0.32000000000000028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22.060034934422418</v>
      </c>
      <c r="T285" s="2">
        <v>22.412991228440269</v>
      </c>
      <c r="U285" s="2">
        <v>-0.35295629401784723</v>
      </c>
      <c r="V285" s="2">
        <v>21.931171658988472</v>
      </c>
      <c r="W285" s="2">
        <v>22.412991228440269</v>
      </c>
      <c r="X285" s="2">
        <v>-0.48181956945179749</v>
      </c>
      <c r="Y285" s="2">
        <v>0</v>
      </c>
      <c r="Z285" s="2">
        <v>0</v>
      </c>
      <c r="AA285" s="2">
        <v>0</v>
      </c>
      <c r="AB285" s="2">
        <v>20</v>
      </c>
      <c r="AC285" s="2">
        <v>20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11.48</v>
      </c>
      <c r="AL285" s="2">
        <v>11.48</v>
      </c>
      <c r="AM285" s="2">
        <v>-1.7763568394002501E-15</v>
      </c>
      <c r="AN285" s="2">
        <v>11.48</v>
      </c>
      <c r="AO285" s="2">
        <v>11.48</v>
      </c>
      <c r="AP285" s="2">
        <v>-1.7763568394002501E-15</v>
      </c>
    </row>
    <row r="286" spans="1:42" x14ac:dyDescent="0.25">
      <c r="A286" s="2">
        <v>285</v>
      </c>
      <c r="B286" s="2">
        <v>285</v>
      </c>
      <c r="C286" s="2">
        <v>0</v>
      </c>
      <c r="D286" s="2">
        <v>0</v>
      </c>
      <c r="E286" s="2">
        <v>0</v>
      </c>
      <c r="F286" s="2">
        <v>0</v>
      </c>
      <c r="G286" s="2">
        <v>-2.1</v>
      </c>
      <c r="H286" s="2">
        <v>-2.1</v>
      </c>
      <c r="I286" s="2">
        <v>0</v>
      </c>
      <c r="J286" s="2">
        <v>11.08</v>
      </c>
      <c r="K286" s="2">
        <v>11.16</v>
      </c>
      <c r="L286" s="2">
        <v>-7.9999999999998295E-2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21.918164721945701</v>
      </c>
      <c r="T286" s="2">
        <v>22.268316834483631</v>
      </c>
      <c r="U286" s="2">
        <v>-0.3501521125379341</v>
      </c>
      <c r="V286" s="2">
        <v>21.78930144651175</v>
      </c>
      <c r="W286" s="2">
        <v>22.268316834483631</v>
      </c>
      <c r="X286" s="2">
        <v>-0.47901538797188442</v>
      </c>
      <c r="Y286" s="2">
        <v>0</v>
      </c>
      <c r="Z286" s="2">
        <v>0</v>
      </c>
      <c r="AA286" s="2">
        <v>0</v>
      </c>
      <c r="AB286" s="2">
        <v>20</v>
      </c>
      <c r="AC286" s="2">
        <v>20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11.16</v>
      </c>
      <c r="AL286" s="2">
        <v>11.16</v>
      </c>
      <c r="AM286" s="2">
        <v>0</v>
      </c>
      <c r="AN286" s="2">
        <v>11.16</v>
      </c>
      <c r="AO286" s="2">
        <v>11.16</v>
      </c>
      <c r="AP286" s="2">
        <v>0</v>
      </c>
    </row>
    <row r="287" spans="1:42" x14ac:dyDescent="0.25">
      <c r="A287" s="2">
        <v>286</v>
      </c>
      <c r="B287" s="2">
        <v>286</v>
      </c>
      <c r="C287" s="2">
        <v>0</v>
      </c>
      <c r="D287" s="2">
        <v>0</v>
      </c>
      <c r="E287" s="2">
        <v>0</v>
      </c>
      <c r="F287" s="2">
        <v>0</v>
      </c>
      <c r="G287" s="2">
        <v>-2.2999999999999998</v>
      </c>
      <c r="H287" s="2">
        <v>-2.2999999999999998</v>
      </c>
      <c r="I287" s="2">
        <v>0</v>
      </c>
      <c r="J287" s="2">
        <v>11</v>
      </c>
      <c r="K287" s="2">
        <v>11.08</v>
      </c>
      <c r="L287" s="2">
        <v>-8.0000000000000071E-2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21.775951334969449</v>
      </c>
      <c r="T287" s="2">
        <v>22.123315911689691</v>
      </c>
      <c r="U287" s="2">
        <v>-0.34736457672024562</v>
      </c>
      <c r="V287" s="2">
        <v>21.647088059535491</v>
      </c>
      <c r="W287" s="2">
        <v>22.123315911689691</v>
      </c>
      <c r="X287" s="2">
        <v>-0.47622785215419577</v>
      </c>
      <c r="Y287" s="2">
        <v>0</v>
      </c>
      <c r="Z287" s="2">
        <v>0</v>
      </c>
      <c r="AA287" s="2">
        <v>0</v>
      </c>
      <c r="AB287" s="2">
        <v>20</v>
      </c>
      <c r="AC287" s="2">
        <v>20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11.08</v>
      </c>
      <c r="AL287" s="2">
        <v>11.08</v>
      </c>
      <c r="AM287" s="2">
        <v>1.7763568394002501E-15</v>
      </c>
      <c r="AN287" s="2">
        <v>11.08</v>
      </c>
      <c r="AO287" s="2">
        <v>11.08</v>
      </c>
      <c r="AP287" s="2">
        <v>1.7763568394002501E-15</v>
      </c>
    </row>
    <row r="288" spans="1:42" x14ac:dyDescent="0.25">
      <c r="A288" s="2">
        <v>287</v>
      </c>
      <c r="B288" s="2">
        <v>287</v>
      </c>
      <c r="C288" s="2">
        <v>0</v>
      </c>
      <c r="D288" s="2">
        <v>0</v>
      </c>
      <c r="E288" s="2">
        <v>0</v>
      </c>
      <c r="F288" s="2">
        <v>0</v>
      </c>
      <c r="G288" s="2">
        <v>-2.5</v>
      </c>
      <c r="H288" s="2">
        <v>-2.5</v>
      </c>
      <c r="I288" s="2">
        <v>0</v>
      </c>
      <c r="J288" s="2">
        <v>10.84</v>
      </c>
      <c r="K288" s="2">
        <v>11</v>
      </c>
      <c r="L288" s="2">
        <v>-0.16000000000000189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21.6333967994556</v>
      </c>
      <c r="T288" s="2">
        <v>21.9779903872146</v>
      </c>
      <c r="U288" s="2">
        <v>-0.34459358775899668</v>
      </c>
      <c r="V288" s="2">
        <v>21.50453352402165</v>
      </c>
      <c r="W288" s="2">
        <v>21.9779903872146</v>
      </c>
      <c r="X288" s="2">
        <v>-0.473456863192947</v>
      </c>
      <c r="Y288" s="2">
        <v>0</v>
      </c>
      <c r="Z288" s="2">
        <v>0</v>
      </c>
      <c r="AA288" s="2">
        <v>0</v>
      </c>
      <c r="AB288" s="2">
        <v>20</v>
      </c>
      <c r="AC288" s="2">
        <v>20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11</v>
      </c>
      <c r="AL288" s="2">
        <v>11</v>
      </c>
      <c r="AM288" s="2">
        <v>0</v>
      </c>
      <c r="AN288" s="2">
        <v>11</v>
      </c>
      <c r="AO288" s="2">
        <v>11</v>
      </c>
      <c r="AP288" s="2">
        <v>0</v>
      </c>
    </row>
    <row r="289" spans="1:42" x14ac:dyDescent="0.25">
      <c r="A289" s="2">
        <v>288</v>
      </c>
      <c r="B289" s="2">
        <v>288</v>
      </c>
      <c r="C289" s="2">
        <v>0</v>
      </c>
      <c r="D289" s="2">
        <v>0</v>
      </c>
      <c r="E289" s="2">
        <v>0</v>
      </c>
      <c r="F289" s="2">
        <v>0</v>
      </c>
      <c r="G289" s="2">
        <v>-2.9</v>
      </c>
      <c r="H289" s="2">
        <v>-2.9</v>
      </c>
      <c r="I289" s="2">
        <v>0</v>
      </c>
      <c r="J289" s="2">
        <v>10.72</v>
      </c>
      <c r="K289" s="2">
        <v>10.84</v>
      </c>
      <c r="L289" s="2">
        <v>-0.12000000000000099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21.489322411174449</v>
      </c>
      <c r="T289" s="2">
        <v>21.831161787286192</v>
      </c>
      <c r="U289" s="2">
        <v>-0.34183937611174642</v>
      </c>
      <c r="V289" s="2">
        <v>21.360459135740491</v>
      </c>
      <c r="W289" s="2">
        <v>21.831161787286192</v>
      </c>
      <c r="X289" s="2">
        <v>-0.47070265154569668</v>
      </c>
      <c r="Y289" s="2">
        <v>0</v>
      </c>
      <c r="Z289" s="2">
        <v>0</v>
      </c>
      <c r="AA289" s="2">
        <v>0</v>
      </c>
      <c r="AB289" s="2">
        <v>20</v>
      </c>
      <c r="AC289" s="2">
        <v>20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10.84</v>
      </c>
      <c r="AL289" s="2">
        <v>10.84</v>
      </c>
      <c r="AM289" s="2">
        <v>-1.7763568394002501E-15</v>
      </c>
      <c r="AN289" s="2">
        <v>10.84</v>
      </c>
      <c r="AO289" s="2">
        <v>10.84</v>
      </c>
      <c r="AP289" s="2">
        <v>-1.7763568394002501E-15</v>
      </c>
    </row>
    <row r="290" spans="1:42" x14ac:dyDescent="0.25">
      <c r="A290" s="2">
        <v>289</v>
      </c>
      <c r="B290" s="2">
        <v>289</v>
      </c>
      <c r="C290" s="2">
        <v>0</v>
      </c>
      <c r="D290" s="2">
        <v>0</v>
      </c>
      <c r="E290" s="2">
        <v>0</v>
      </c>
      <c r="F290" s="2">
        <v>0</v>
      </c>
      <c r="G290" s="2">
        <v>-3.2</v>
      </c>
      <c r="H290" s="2">
        <v>-3.2</v>
      </c>
      <c r="I290" s="2">
        <v>0</v>
      </c>
      <c r="J290" s="2">
        <v>10.64</v>
      </c>
      <c r="K290" s="2">
        <v>10.72</v>
      </c>
      <c r="L290" s="2">
        <v>-8.0000000000001847E-2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21.344327501830939</v>
      </c>
      <c r="T290" s="2">
        <v>21.683429177754451</v>
      </c>
      <c r="U290" s="2">
        <v>-0.3391016759235157</v>
      </c>
      <c r="V290" s="2">
        <v>21.215464226396978</v>
      </c>
      <c r="W290" s="2">
        <v>21.683429177754451</v>
      </c>
      <c r="X290" s="2">
        <v>-0.46796495135746952</v>
      </c>
      <c r="Y290" s="2">
        <v>0</v>
      </c>
      <c r="Z290" s="2">
        <v>0</v>
      </c>
      <c r="AA290" s="2">
        <v>0</v>
      </c>
      <c r="AB290" s="2">
        <v>20</v>
      </c>
      <c r="AC290" s="2">
        <v>20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10.72</v>
      </c>
      <c r="AL290" s="2">
        <v>10.72</v>
      </c>
      <c r="AM290" s="2">
        <v>-1.7763568394002501E-15</v>
      </c>
      <c r="AN290" s="2">
        <v>10.72</v>
      </c>
      <c r="AO290" s="2">
        <v>10.72</v>
      </c>
      <c r="AP290" s="2">
        <v>-1.7763568394002501E-15</v>
      </c>
    </row>
    <row r="291" spans="1:42" x14ac:dyDescent="0.25">
      <c r="A291" s="2">
        <v>290</v>
      </c>
      <c r="B291" s="2">
        <v>290</v>
      </c>
      <c r="C291" s="2">
        <v>0</v>
      </c>
      <c r="D291" s="2">
        <v>0</v>
      </c>
      <c r="E291" s="2">
        <v>0</v>
      </c>
      <c r="F291" s="2">
        <v>0</v>
      </c>
      <c r="G291" s="2">
        <v>-3.4</v>
      </c>
      <c r="H291" s="2">
        <v>-3.4</v>
      </c>
      <c r="I291" s="2">
        <v>0</v>
      </c>
      <c r="J291" s="2">
        <v>10.56</v>
      </c>
      <c r="K291" s="2">
        <v>10.64</v>
      </c>
      <c r="L291" s="2">
        <v>-8.0000000000000071E-2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21.199007864920681</v>
      </c>
      <c r="T291" s="2">
        <v>21.53538808881402</v>
      </c>
      <c r="U291" s="2">
        <v>-0.33638022389333949</v>
      </c>
      <c r="V291" s="2">
        <v>21.070144589486731</v>
      </c>
      <c r="W291" s="2">
        <v>21.53538808881402</v>
      </c>
      <c r="X291" s="2">
        <v>-0.46524349932729342</v>
      </c>
      <c r="Y291" s="2">
        <v>0</v>
      </c>
      <c r="Z291" s="2">
        <v>0</v>
      </c>
      <c r="AA291" s="2">
        <v>0</v>
      </c>
      <c r="AB291" s="2">
        <v>20</v>
      </c>
      <c r="AC291" s="2">
        <v>20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10.64</v>
      </c>
      <c r="AL291" s="2">
        <v>10.64</v>
      </c>
      <c r="AM291" s="2">
        <v>-1.7763568394002501E-15</v>
      </c>
      <c r="AN291" s="2">
        <v>10.64</v>
      </c>
      <c r="AO291" s="2">
        <v>10.64</v>
      </c>
      <c r="AP291" s="2">
        <v>-1.7763568394002501E-15</v>
      </c>
    </row>
    <row r="292" spans="1:42" x14ac:dyDescent="0.25">
      <c r="A292" s="2">
        <v>291</v>
      </c>
      <c r="B292" s="2">
        <v>291</v>
      </c>
      <c r="C292" s="2">
        <v>0</v>
      </c>
      <c r="D292" s="2">
        <v>0</v>
      </c>
      <c r="E292" s="2">
        <v>0</v>
      </c>
      <c r="F292" s="2">
        <v>0</v>
      </c>
      <c r="G292" s="2">
        <v>-3.6</v>
      </c>
      <c r="H292" s="2">
        <v>-3.6</v>
      </c>
      <c r="I292" s="2">
        <v>0</v>
      </c>
      <c r="J292" s="2">
        <v>10.24</v>
      </c>
      <c r="K292" s="2">
        <v>10.56</v>
      </c>
      <c r="L292" s="2">
        <v>-0.32000000000000212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21.05336541750248</v>
      </c>
      <c r="T292" s="2">
        <v>21.387040341094231</v>
      </c>
      <c r="U292" s="2">
        <v>-0.33367492359175438</v>
      </c>
      <c r="V292" s="2">
        <v>20.92450214206853</v>
      </c>
      <c r="W292" s="2">
        <v>21.387040341094231</v>
      </c>
      <c r="X292" s="2">
        <v>-0.4625381990257047</v>
      </c>
      <c r="Y292" s="2">
        <v>0</v>
      </c>
      <c r="Z292" s="2">
        <v>0</v>
      </c>
      <c r="AA292" s="2">
        <v>0</v>
      </c>
      <c r="AB292" s="2">
        <v>20</v>
      </c>
      <c r="AC292" s="2">
        <v>20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10.56</v>
      </c>
      <c r="AL292" s="2">
        <v>10.56</v>
      </c>
      <c r="AM292" s="2">
        <v>0</v>
      </c>
      <c r="AN292" s="2">
        <v>10.56</v>
      </c>
      <c r="AO292" s="2">
        <v>10.56</v>
      </c>
      <c r="AP292" s="2">
        <v>0</v>
      </c>
    </row>
    <row r="293" spans="1:42" x14ac:dyDescent="0.25">
      <c r="A293" s="2">
        <v>292</v>
      </c>
      <c r="B293" s="2">
        <v>292</v>
      </c>
      <c r="C293" s="2">
        <v>0</v>
      </c>
      <c r="D293" s="2">
        <v>0</v>
      </c>
      <c r="E293" s="2">
        <v>0</v>
      </c>
      <c r="F293" s="2">
        <v>0</v>
      </c>
      <c r="G293" s="2">
        <v>-4.4000000000000004</v>
      </c>
      <c r="H293" s="2">
        <v>-4.4000000000000004</v>
      </c>
      <c r="I293" s="2">
        <v>0</v>
      </c>
      <c r="J293" s="2">
        <v>10.28</v>
      </c>
      <c r="K293" s="2">
        <v>10.24</v>
      </c>
      <c r="L293" s="2">
        <v>4.0000000000000917E-2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20.903859910623929</v>
      </c>
      <c r="T293" s="2">
        <v>21.234846575816231</v>
      </c>
      <c r="U293" s="2">
        <v>-0.33098666519230591</v>
      </c>
      <c r="V293" s="2">
        <v>20.774996635189979</v>
      </c>
      <c r="W293" s="2">
        <v>21.234846575816231</v>
      </c>
      <c r="X293" s="2">
        <v>-0.45984994062625623</v>
      </c>
      <c r="Y293" s="2">
        <v>0</v>
      </c>
      <c r="Z293" s="2">
        <v>0</v>
      </c>
      <c r="AA293" s="2">
        <v>0</v>
      </c>
      <c r="AB293" s="2">
        <v>20</v>
      </c>
      <c r="AC293" s="2">
        <v>20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10.24</v>
      </c>
      <c r="AL293" s="2">
        <v>10.24</v>
      </c>
      <c r="AM293" s="2">
        <v>-1.7763568394002501E-15</v>
      </c>
      <c r="AN293" s="2">
        <v>10.24</v>
      </c>
      <c r="AO293" s="2">
        <v>10.24</v>
      </c>
      <c r="AP293" s="2">
        <v>-1.7763568394002501E-15</v>
      </c>
    </row>
    <row r="294" spans="1:42" x14ac:dyDescent="0.25">
      <c r="A294" s="2">
        <v>293</v>
      </c>
      <c r="B294" s="2">
        <v>293</v>
      </c>
      <c r="C294" s="2">
        <v>0</v>
      </c>
      <c r="D294" s="2">
        <v>0</v>
      </c>
      <c r="E294" s="2">
        <v>0</v>
      </c>
      <c r="F294" s="2">
        <v>0</v>
      </c>
      <c r="G294" s="2">
        <v>-4.3</v>
      </c>
      <c r="H294" s="2">
        <v>-4.3</v>
      </c>
      <c r="I294" s="2">
        <v>0</v>
      </c>
      <c r="J294" s="2">
        <v>10.24</v>
      </c>
      <c r="K294" s="2">
        <v>10.28</v>
      </c>
      <c r="L294" s="2">
        <v>-4.0000000000000917E-2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20.75582738224918</v>
      </c>
      <c r="T294" s="2">
        <v>21.084141244969221</v>
      </c>
      <c r="U294" s="2">
        <v>-0.32831386272003732</v>
      </c>
      <c r="V294" s="2">
        <v>20.62696410681523</v>
      </c>
      <c r="W294" s="2">
        <v>21.084141244969221</v>
      </c>
      <c r="X294" s="2">
        <v>-0.45717713815398747</v>
      </c>
      <c r="Y294" s="2">
        <v>0</v>
      </c>
      <c r="Z294" s="2">
        <v>0</v>
      </c>
      <c r="AA294" s="2">
        <v>0</v>
      </c>
      <c r="AB294" s="2">
        <v>20</v>
      </c>
      <c r="AC294" s="2">
        <v>20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10.28</v>
      </c>
      <c r="AL294" s="2">
        <v>10.28</v>
      </c>
      <c r="AM294" s="2">
        <v>1.7763568394002501E-15</v>
      </c>
      <c r="AN294" s="2">
        <v>10.28</v>
      </c>
      <c r="AO294" s="2">
        <v>10.28</v>
      </c>
      <c r="AP294" s="2">
        <v>1.7763568394002501E-15</v>
      </c>
    </row>
    <row r="295" spans="1:42" x14ac:dyDescent="0.25">
      <c r="A295" s="2">
        <v>294</v>
      </c>
      <c r="B295" s="2">
        <v>294</v>
      </c>
      <c r="C295" s="2">
        <v>0</v>
      </c>
      <c r="D295" s="2">
        <v>0</v>
      </c>
      <c r="E295" s="2">
        <v>0</v>
      </c>
      <c r="F295" s="2">
        <v>0</v>
      </c>
      <c r="G295" s="2">
        <v>-4.4000000000000004</v>
      </c>
      <c r="H295" s="2">
        <v>-4.4000000000000004</v>
      </c>
      <c r="I295" s="2">
        <v>0</v>
      </c>
      <c r="J295" s="2">
        <v>10.08</v>
      </c>
      <c r="K295" s="2">
        <v>10.24</v>
      </c>
      <c r="L295" s="2">
        <v>-0.16000000000000189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20.608078418284158</v>
      </c>
      <c r="T295" s="2">
        <v>20.933735174336618</v>
      </c>
      <c r="U295" s="2">
        <v>-0.32565675605246008</v>
      </c>
      <c r="V295" s="2">
        <v>20.479215142850212</v>
      </c>
      <c r="W295" s="2">
        <v>20.933735174336618</v>
      </c>
      <c r="X295" s="2">
        <v>-0.4545200314864104</v>
      </c>
      <c r="Y295" s="2">
        <v>0</v>
      </c>
      <c r="Z295" s="2">
        <v>0</v>
      </c>
      <c r="AA295" s="2">
        <v>0</v>
      </c>
      <c r="AB295" s="2">
        <v>20</v>
      </c>
      <c r="AC295" s="2">
        <v>20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10.24</v>
      </c>
      <c r="AL295" s="2">
        <v>10.24</v>
      </c>
      <c r="AM295" s="2">
        <v>-1.7763568394002501E-15</v>
      </c>
      <c r="AN295" s="2">
        <v>10.24</v>
      </c>
      <c r="AO295" s="2">
        <v>10.24</v>
      </c>
      <c r="AP295" s="2">
        <v>-1.7763568394002501E-15</v>
      </c>
    </row>
    <row r="296" spans="1:42" x14ac:dyDescent="0.25">
      <c r="A296" s="2">
        <v>295</v>
      </c>
      <c r="B296" s="2">
        <v>295</v>
      </c>
      <c r="C296" s="2">
        <v>0</v>
      </c>
      <c r="D296" s="2">
        <v>0</v>
      </c>
      <c r="E296" s="2">
        <v>0</v>
      </c>
      <c r="F296" s="2">
        <v>0</v>
      </c>
      <c r="G296" s="2">
        <v>-4.8</v>
      </c>
      <c r="H296" s="2">
        <v>-4.8</v>
      </c>
      <c r="I296" s="2">
        <v>0</v>
      </c>
      <c r="J296" s="2">
        <v>10.039999999999999</v>
      </c>
      <c r="K296" s="2">
        <v>10.08</v>
      </c>
      <c r="L296" s="2">
        <v>-4.00000000000027E-2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20.458840267333681</v>
      </c>
      <c r="T296" s="2">
        <v>20.78185601336877</v>
      </c>
      <c r="U296" s="2">
        <v>-0.32301574603508948</v>
      </c>
      <c r="V296" s="2">
        <v>20.329976991899731</v>
      </c>
      <c r="W296" s="2">
        <v>20.78185601336877</v>
      </c>
      <c r="X296" s="2">
        <v>-0.4518790214690398</v>
      </c>
      <c r="Y296" s="2">
        <v>0</v>
      </c>
      <c r="Z296" s="2">
        <v>0</v>
      </c>
      <c r="AA296" s="2">
        <v>0</v>
      </c>
      <c r="AB296" s="2">
        <v>20</v>
      </c>
      <c r="AC296" s="2">
        <v>20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10.08</v>
      </c>
      <c r="AL296" s="2">
        <v>10.08</v>
      </c>
      <c r="AM296" s="2">
        <v>-1.7763568394002501E-15</v>
      </c>
      <c r="AN296" s="2">
        <v>10.08</v>
      </c>
      <c r="AO296" s="2">
        <v>10.08</v>
      </c>
      <c r="AP296" s="2">
        <v>-1.7763568394002501E-15</v>
      </c>
    </row>
    <row r="297" spans="1:42" x14ac:dyDescent="0.25">
      <c r="A297" s="2">
        <v>296</v>
      </c>
      <c r="B297" s="2">
        <v>296</v>
      </c>
      <c r="C297" s="2">
        <v>0</v>
      </c>
      <c r="D297" s="2">
        <v>0</v>
      </c>
      <c r="E297" s="2">
        <v>0</v>
      </c>
      <c r="F297" s="2">
        <v>0</v>
      </c>
      <c r="G297" s="2">
        <v>-4.9000000000000004</v>
      </c>
      <c r="H297" s="2">
        <v>-4.9000000000000004</v>
      </c>
      <c r="I297" s="2">
        <v>0</v>
      </c>
      <c r="J297" s="2">
        <v>21</v>
      </c>
      <c r="K297" s="2">
        <v>10.039999999999999</v>
      </c>
      <c r="L297" s="2">
        <v>10.96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20.309892798295699</v>
      </c>
      <c r="T297" s="2">
        <v>20.6302830404994</v>
      </c>
      <c r="U297" s="2">
        <v>-0.32039024220370038</v>
      </c>
      <c r="V297" s="2">
        <v>20.181029522861749</v>
      </c>
      <c r="W297" s="2">
        <v>20.6302830404994</v>
      </c>
      <c r="X297" s="2">
        <v>-0.4492535176376542</v>
      </c>
      <c r="Y297" s="2">
        <v>0</v>
      </c>
      <c r="Z297" s="2">
        <v>0</v>
      </c>
      <c r="AA297" s="2">
        <v>0</v>
      </c>
      <c r="AB297" s="2">
        <v>20</v>
      </c>
      <c r="AC297" s="2">
        <v>20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10.039999999999999</v>
      </c>
      <c r="AL297" s="2">
        <v>10.039999999999999</v>
      </c>
      <c r="AM297" s="2">
        <v>-1.7763568394002501E-15</v>
      </c>
      <c r="AN297" s="2">
        <v>10.039999999999999</v>
      </c>
      <c r="AO297" s="2">
        <v>10.039999999999999</v>
      </c>
      <c r="AP297" s="2">
        <v>-1.7763568394002501E-15</v>
      </c>
    </row>
    <row r="298" spans="1:42" x14ac:dyDescent="0.25">
      <c r="A298" s="2">
        <v>297</v>
      </c>
      <c r="B298" s="2">
        <v>297</v>
      </c>
      <c r="C298" s="2">
        <v>0</v>
      </c>
      <c r="D298" s="2">
        <v>0.5</v>
      </c>
      <c r="E298" s="2">
        <v>0.5</v>
      </c>
      <c r="F298" s="2">
        <v>0</v>
      </c>
      <c r="G298" s="2">
        <v>-4.9000000000000004</v>
      </c>
      <c r="H298" s="2">
        <v>-4.9000000000000004</v>
      </c>
      <c r="I298" s="2">
        <v>0</v>
      </c>
      <c r="J298" s="2">
        <v>21</v>
      </c>
      <c r="K298" s="2">
        <v>21</v>
      </c>
      <c r="L298" s="2">
        <v>0</v>
      </c>
      <c r="M298" s="2">
        <v>425.00000000000011</v>
      </c>
      <c r="N298" s="2">
        <v>425.00000000000011</v>
      </c>
      <c r="O298" s="2">
        <v>-5.6843418860808009E-14</v>
      </c>
      <c r="P298" s="2">
        <v>59.796953999999999</v>
      </c>
      <c r="Q298" s="2">
        <v>59.796953999999999</v>
      </c>
      <c r="R298" s="2">
        <v>0</v>
      </c>
      <c r="S298" s="2">
        <v>20.607093313163631</v>
      </c>
      <c r="T298" s="2">
        <v>20.908373814466021</v>
      </c>
      <c r="U298" s="2">
        <v>-0.30128050130238998</v>
      </c>
      <c r="V298" s="2">
        <v>20.999999999999989</v>
      </c>
      <c r="W298" s="2">
        <v>21</v>
      </c>
      <c r="X298" s="2">
        <v>-1.06581410364015E-14</v>
      </c>
      <c r="Y298" s="2">
        <v>4216.0052082190823</v>
      </c>
      <c r="Z298" s="2">
        <v>749.97407252348876</v>
      </c>
      <c r="AA298" s="2">
        <v>3466.031135695594</v>
      </c>
      <c r="AB298" s="2">
        <v>20</v>
      </c>
      <c r="AC298" s="2">
        <v>20</v>
      </c>
      <c r="AD298" s="2">
        <v>0</v>
      </c>
      <c r="AE298" s="2">
        <v>1250</v>
      </c>
      <c r="AF298" s="2">
        <v>1250</v>
      </c>
      <c r="AG298" s="2">
        <v>0</v>
      </c>
      <c r="AH298" s="2">
        <v>4658.0000000000018</v>
      </c>
      <c r="AI298" s="2">
        <v>4658.0000000000018</v>
      </c>
      <c r="AJ298" s="2">
        <v>0</v>
      </c>
      <c r="AK298" s="2">
        <v>21</v>
      </c>
      <c r="AL298" s="2">
        <v>21</v>
      </c>
      <c r="AM298" s="2">
        <v>0</v>
      </c>
      <c r="AN298" s="2">
        <v>10.039999999999999</v>
      </c>
      <c r="AO298" s="2">
        <v>10.039999999999999</v>
      </c>
      <c r="AP298" s="2">
        <v>-1.7763568394002501E-15</v>
      </c>
    </row>
    <row r="299" spans="1:42" x14ac:dyDescent="0.25">
      <c r="A299" s="2">
        <v>298</v>
      </c>
      <c r="B299" s="2">
        <v>298</v>
      </c>
      <c r="C299" s="2">
        <v>0</v>
      </c>
      <c r="D299" s="2">
        <v>0.5</v>
      </c>
      <c r="E299" s="2">
        <v>0.5</v>
      </c>
      <c r="F299" s="2">
        <v>0</v>
      </c>
      <c r="G299" s="2">
        <v>-4.4000000000000004</v>
      </c>
      <c r="H299" s="2">
        <v>-4.4000000000000004</v>
      </c>
      <c r="I299" s="2">
        <v>0</v>
      </c>
      <c r="J299" s="2">
        <v>21</v>
      </c>
      <c r="K299" s="2">
        <v>21</v>
      </c>
      <c r="L299" s="2">
        <v>0</v>
      </c>
      <c r="M299" s="2">
        <v>425.00000000000011</v>
      </c>
      <c r="N299" s="2">
        <v>425.00000000000011</v>
      </c>
      <c r="O299" s="2">
        <v>-5.6843418860808009E-14</v>
      </c>
      <c r="P299" s="2">
        <v>229.02233382</v>
      </c>
      <c r="Q299" s="2">
        <v>229.02233382</v>
      </c>
      <c r="R299" s="2">
        <v>-2.8421709430404007E-14</v>
      </c>
      <c r="S299" s="2">
        <v>21.40242956129195</v>
      </c>
      <c r="T299" s="2">
        <v>21.2802975307502</v>
      </c>
      <c r="U299" s="2">
        <v>0.1221320305417493</v>
      </c>
      <c r="V299" s="2">
        <v>21.280257281896311</v>
      </c>
      <c r="W299" s="2">
        <v>21.2802975307502</v>
      </c>
      <c r="X299" s="2">
        <v>-4.0248853888869007E-5</v>
      </c>
      <c r="Y299" s="2">
        <v>0</v>
      </c>
      <c r="Z299" s="2">
        <v>0</v>
      </c>
      <c r="AA299" s="2">
        <v>0</v>
      </c>
      <c r="AB299" s="2">
        <v>20</v>
      </c>
      <c r="AC299" s="2">
        <v>20</v>
      </c>
      <c r="AD299" s="2">
        <v>0</v>
      </c>
      <c r="AE299" s="2">
        <v>1250</v>
      </c>
      <c r="AF299" s="2">
        <v>1250</v>
      </c>
      <c r="AG299" s="2">
        <v>0</v>
      </c>
      <c r="AH299" s="2">
        <v>4573.0000000000009</v>
      </c>
      <c r="AI299" s="2">
        <v>4573.0000000000009</v>
      </c>
      <c r="AJ299" s="2">
        <v>0</v>
      </c>
      <c r="AK299" s="2">
        <v>21</v>
      </c>
      <c r="AL299" s="2">
        <v>21</v>
      </c>
      <c r="AM299" s="2">
        <v>0</v>
      </c>
      <c r="AN299" s="2">
        <v>10.24</v>
      </c>
      <c r="AO299" s="2">
        <v>10.24</v>
      </c>
      <c r="AP299" s="2">
        <v>-1.7763568394002501E-15</v>
      </c>
    </row>
    <row r="300" spans="1:42" x14ac:dyDescent="0.25">
      <c r="A300" s="2">
        <v>299</v>
      </c>
      <c r="B300" s="2">
        <v>299</v>
      </c>
      <c r="C300" s="2">
        <v>0</v>
      </c>
      <c r="D300" s="2">
        <v>0.5</v>
      </c>
      <c r="E300" s="2">
        <v>0.5</v>
      </c>
      <c r="F300" s="2">
        <v>0</v>
      </c>
      <c r="G300" s="2">
        <v>-3.7</v>
      </c>
      <c r="H300" s="2">
        <v>-3.7</v>
      </c>
      <c r="I300" s="2">
        <v>0</v>
      </c>
      <c r="J300" s="2">
        <v>21</v>
      </c>
      <c r="K300" s="2">
        <v>21</v>
      </c>
      <c r="L300" s="2">
        <v>0</v>
      </c>
      <c r="M300" s="2">
        <v>425.00000000000011</v>
      </c>
      <c r="N300" s="2">
        <v>425.00000000000011</v>
      </c>
      <c r="O300" s="2">
        <v>-5.6843418860808009E-14</v>
      </c>
      <c r="P300" s="2">
        <v>357.58578491999998</v>
      </c>
      <c r="Q300" s="2">
        <v>357.58578491999998</v>
      </c>
      <c r="R300" s="2">
        <v>0</v>
      </c>
      <c r="S300" s="2">
        <v>21.68619119711672</v>
      </c>
      <c r="T300" s="2">
        <v>21.564096447989691</v>
      </c>
      <c r="U300" s="2">
        <v>0.122094749127033</v>
      </c>
      <c r="V300" s="2">
        <v>21.564018917721089</v>
      </c>
      <c r="W300" s="2">
        <v>21.564096447989691</v>
      </c>
      <c r="X300" s="2">
        <v>-7.7530268605130459E-5</v>
      </c>
      <c r="Y300" s="2">
        <v>0</v>
      </c>
      <c r="Z300" s="2">
        <v>0</v>
      </c>
      <c r="AA300" s="2">
        <v>0</v>
      </c>
      <c r="AB300" s="2">
        <v>20</v>
      </c>
      <c r="AC300" s="2">
        <v>20</v>
      </c>
      <c r="AD300" s="2">
        <v>0</v>
      </c>
      <c r="AE300" s="2">
        <v>1250</v>
      </c>
      <c r="AF300" s="2">
        <v>1250</v>
      </c>
      <c r="AG300" s="2">
        <v>0</v>
      </c>
      <c r="AH300" s="2">
        <v>4454.0000000000009</v>
      </c>
      <c r="AI300" s="2">
        <v>4454.0000000000009</v>
      </c>
      <c r="AJ300" s="2">
        <v>0</v>
      </c>
      <c r="AK300" s="2">
        <v>21</v>
      </c>
      <c r="AL300" s="2">
        <v>21</v>
      </c>
      <c r="AM300" s="2">
        <v>0</v>
      </c>
      <c r="AN300" s="2">
        <v>10.52</v>
      </c>
      <c r="AO300" s="2">
        <v>10.52</v>
      </c>
      <c r="AP300" s="2">
        <v>0</v>
      </c>
    </row>
    <row r="301" spans="1:42" x14ac:dyDescent="0.25">
      <c r="A301" s="2">
        <v>300</v>
      </c>
      <c r="B301" s="2">
        <v>300</v>
      </c>
      <c r="C301" s="2">
        <v>0</v>
      </c>
      <c r="D301" s="2">
        <v>0.5</v>
      </c>
      <c r="E301" s="2">
        <v>0.5</v>
      </c>
      <c r="F301" s="2">
        <v>0</v>
      </c>
      <c r="G301" s="2">
        <v>-2.9</v>
      </c>
      <c r="H301" s="2">
        <v>-2.9</v>
      </c>
      <c r="I301" s="2">
        <v>0</v>
      </c>
      <c r="J301" s="2">
        <v>21</v>
      </c>
      <c r="K301" s="2">
        <v>21</v>
      </c>
      <c r="L301" s="2">
        <v>0</v>
      </c>
      <c r="M301" s="2">
        <v>425.00000000000011</v>
      </c>
      <c r="N301" s="2">
        <v>425.00000000000011</v>
      </c>
      <c r="O301" s="2">
        <v>-5.6843418860808009E-14</v>
      </c>
      <c r="P301" s="2">
        <v>425.75431248000001</v>
      </c>
      <c r="Q301" s="2">
        <v>425.75431248000001</v>
      </c>
      <c r="R301" s="2">
        <v>-5.6843418860808009E-14</v>
      </c>
      <c r="S301" s="2">
        <v>21.966436735760531</v>
      </c>
      <c r="T301" s="2">
        <v>21.844376309051061</v>
      </c>
      <c r="U301" s="2">
        <v>0.12206042670946721</v>
      </c>
      <c r="V301" s="2">
        <v>21.84426445636489</v>
      </c>
      <c r="W301" s="2">
        <v>21.844376309051061</v>
      </c>
      <c r="X301" s="2">
        <v>-1.1185268616742409E-4</v>
      </c>
      <c r="Y301" s="2">
        <v>0</v>
      </c>
      <c r="Z301" s="2">
        <v>0</v>
      </c>
      <c r="AA301" s="2">
        <v>0</v>
      </c>
      <c r="AB301" s="2">
        <v>20</v>
      </c>
      <c r="AC301" s="2">
        <v>20</v>
      </c>
      <c r="AD301" s="2">
        <v>0</v>
      </c>
      <c r="AE301" s="2">
        <v>1250</v>
      </c>
      <c r="AF301" s="2">
        <v>1250</v>
      </c>
      <c r="AG301" s="2">
        <v>0</v>
      </c>
      <c r="AH301" s="2">
        <v>4318.0000000000018</v>
      </c>
      <c r="AI301" s="2">
        <v>4318.0000000000018</v>
      </c>
      <c r="AJ301" s="2">
        <v>0</v>
      </c>
      <c r="AK301" s="2">
        <v>21</v>
      </c>
      <c r="AL301" s="2">
        <v>21</v>
      </c>
      <c r="AM301" s="2">
        <v>0</v>
      </c>
      <c r="AN301" s="2">
        <v>10.84</v>
      </c>
      <c r="AO301" s="2">
        <v>10.84</v>
      </c>
      <c r="AP301" s="2">
        <v>-1.7763568394002501E-15</v>
      </c>
    </row>
    <row r="302" spans="1:42" x14ac:dyDescent="0.25">
      <c r="A302" s="2">
        <v>301</v>
      </c>
      <c r="B302" s="2">
        <v>301</v>
      </c>
      <c r="C302" s="2">
        <v>0</v>
      </c>
      <c r="D302" s="2">
        <v>0.5</v>
      </c>
      <c r="E302" s="2">
        <v>0.5</v>
      </c>
      <c r="F302" s="2">
        <v>0</v>
      </c>
      <c r="G302" s="2">
        <v>-2.4</v>
      </c>
      <c r="H302" s="2">
        <v>-2.4</v>
      </c>
      <c r="I302" s="2">
        <v>0</v>
      </c>
      <c r="J302" s="2">
        <v>21</v>
      </c>
      <c r="K302" s="2">
        <v>21</v>
      </c>
      <c r="L302" s="2">
        <v>0</v>
      </c>
      <c r="M302" s="2">
        <v>425.00000000000011</v>
      </c>
      <c r="N302" s="2">
        <v>425.00000000000011</v>
      </c>
      <c r="O302" s="2">
        <v>-5.6843418860808009E-14</v>
      </c>
      <c r="P302" s="2">
        <v>521.94520270718021</v>
      </c>
      <c r="Q302" s="2">
        <v>521.94520270718021</v>
      </c>
      <c r="R302" s="2">
        <v>0</v>
      </c>
      <c r="S302" s="2">
        <v>22.245112862715981</v>
      </c>
      <c r="T302" s="2">
        <v>22.12308443735731</v>
      </c>
      <c r="U302" s="2">
        <v>0.12202842535867479</v>
      </c>
      <c r="V302" s="2">
        <v>22.12294058332035</v>
      </c>
      <c r="W302" s="2">
        <v>22.12308443735731</v>
      </c>
      <c r="X302" s="2">
        <v>-1.4385403695982291E-4</v>
      </c>
      <c r="Y302" s="2">
        <v>0</v>
      </c>
      <c r="Z302" s="2">
        <v>0</v>
      </c>
      <c r="AA302" s="2">
        <v>0</v>
      </c>
      <c r="AB302" s="2">
        <v>20</v>
      </c>
      <c r="AC302" s="2">
        <v>20</v>
      </c>
      <c r="AD302" s="2">
        <v>0</v>
      </c>
      <c r="AE302" s="2">
        <v>1250</v>
      </c>
      <c r="AF302" s="2">
        <v>1250</v>
      </c>
      <c r="AG302" s="2">
        <v>0</v>
      </c>
      <c r="AH302" s="2">
        <v>4233.0000000000009</v>
      </c>
      <c r="AI302" s="2">
        <v>4233.0000000000009</v>
      </c>
      <c r="AJ302" s="2">
        <v>0</v>
      </c>
      <c r="AK302" s="2">
        <v>21</v>
      </c>
      <c r="AL302" s="2">
        <v>21</v>
      </c>
      <c r="AM302" s="2">
        <v>0</v>
      </c>
      <c r="AN302" s="2">
        <v>11.04</v>
      </c>
      <c r="AO302" s="2">
        <v>11.04</v>
      </c>
      <c r="AP302" s="2">
        <v>0</v>
      </c>
    </row>
    <row r="303" spans="1:42" x14ac:dyDescent="0.25">
      <c r="A303" s="2">
        <v>302</v>
      </c>
      <c r="B303" s="2">
        <v>302</v>
      </c>
      <c r="C303" s="2">
        <v>0</v>
      </c>
      <c r="D303" s="2">
        <v>0.5</v>
      </c>
      <c r="E303" s="2">
        <v>0.5</v>
      </c>
      <c r="F303" s="2">
        <v>0</v>
      </c>
      <c r="G303" s="2">
        <v>-1.9</v>
      </c>
      <c r="H303" s="2">
        <v>-1.9</v>
      </c>
      <c r="I303" s="2">
        <v>0</v>
      </c>
      <c r="J303" s="2">
        <v>21</v>
      </c>
      <c r="K303" s="2">
        <v>21</v>
      </c>
      <c r="L303" s="2">
        <v>0</v>
      </c>
      <c r="M303" s="2">
        <v>425.00000000000011</v>
      </c>
      <c r="N303" s="2">
        <v>425.00000000000011</v>
      </c>
      <c r="O303" s="2">
        <v>-5.6843418860808009E-14</v>
      </c>
      <c r="P303" s="2">
        <v>851.50386711209921</v>
      </c>
      <c r="Q303" s="2">
        <v>851.50386711209921</v>
      </c>
      <c r="R303" s="2">
        <v>0</v>
      </c>
      <c r="S303" s="2">
        <v>22.55082092388604</v>
      </c>
      <c r="T303" s="2">
        <v>22.428822354683721</v>
      </c>
      <c r="U303" s="2">
        <v>0.1219985692023187</v>
      </c>
      <c r="V303" s="2">
        <v>22.428648644490401</v>
      </c>
      <c r="W303" s="2">
        <v>22.428822354683721</v>
      </c>
      <c r="X303" s="2">
        <v>-1.7371019331591239E-4</v>
      </c>
      <c r="Y303" s="2">
        <v>0</v>
      </c>
      <c r="Z303" s="2">
        <v>0</v>
      </c>
      <c r="AA303" s="2">
        <v>0</v>
      </c>
      <c r="AB303" s="2">
        <v>20</v>
      </c>
      <c r="AC303" s="2">
        <v>20</v>
      </c>
      <c r="AD303" s="2">
        <v>0</v>
      </c>
      <c r="AE303" s="2">
        <v>1250</v>
      </c>
      <c r="AF303" s="2">
        <v>1250</v>
      </c>
      <c r="AG303" s="2">
        <v>0</v>
      </c>
      <c r="AH303" s="2">
        <v>4148.0000000000009</v>
      </c>
      <c r="AI303" s="2">
        <v>4148.0000000000009</v>
      </c>
      <c r="AJ303" s="2">
        <v>0</v>
      </c>
      <c r="AK303" s="2">
        <v>21</v>
      </c>
      <c r="AL303" s="2">
        <v>21</v>
      </c>
      <c r="AM303" s="2">
        <v>0</v>
      </c>
      <c r="AN303" s="2">
        <v>11.24</v>
      </c>
      <c r="AO303" s="2">
        <v>11.24</v>
      </c>
      <c r="AP303" s="2">
        <v>-1.7763568394002501E-15</v>
      </c>
    </row>
    <row r="304" spans="1:42" x14ac:dyDescent="0.25">
      <c r="A304" s="2">
        <v>303</v>
      </c>
      <c r="B304" s="2">
        <v>303</v>
      </c>
      <c r="C304" s="2">
        <v>0</v>
      </c>
      <c r="D304" s="2">
        <v>0.5</v>
      </c>
      <c r="E304" s="2">
        <v>0.5</v>
      </c>
      <c r="F304" s="2">
        <v>0</v>
      </c>
      <c r="G304" s="2">
        <v>-1.9</v>
      </c>
      <c r="H304" s="2">
        <v>-1.9</v>
      </c>
      <c r="I304" s="2">
        <v>0</v>
      </c>
      <c r="J304" s="2">
        <v>21</v>
      </c>
      <c r="K304" s="2">
        <v>21</v>
      </c>
      <c r="L304" s="2">
        <v>0</v>
      </c>
      <c r="M304" s="2">
        <v>425.00000000000011</v>
      </c>
      <c r="N304" s="2">
        <v>425.00000000000011</v>
      </c>
      <c r="O304" s="2">
        <v>-5.6843418860808009E-14</v>
      </c>
      <c r="P304" s="2">
        <v>1028.748277302429</v>
      </c>
      <c r="Q304" s="2">
        <v>1028.748277302429</v>
      </c>
      <c r="R304" s="2">
        <v>-4.5474735088646412E-13</v>
      </c>
      <c r="S304" s="2">
        <v>22.860598926469439</v>
      </c>
      <c r="T304" s="2">
        <v>22.738628981650521</v>
      </c>
      <c r="U304" s="2">
        <v>0.1219699448189147</v>
      </c>
      <c r="V304" s="2">
        <v>22.738426647073801</v>
      </c>
      <c r="W304" s="2">
        <v>22.738628981650521</v>
      </c>
      <c r="X304" s="2">
        <v>-2.0233457671992031E-4</v>
      </c>
      <c r="Y304" s="2">
        <v>0</v>
      </c>
      <c r="Z304" s="2">
        <v>0</v>
      </c>
      <c r="AA304" s="2">
        <v>0</v>
      </c>
      <c r="AB304" s="2">
        <v>20</v>
      </c>
      <c r="AC304" s="2">
        <v>20</v>
      </c>
      <c r="AD304" s="2">
        <v>0</v>
      </c>
      <c r="AE304" s="2">
        <v>1250</v>
      </c>
      <c r="AF304" s="2">
        <v>1250</v>
      </c>
      <c r="AG304" s="2">
        <v>0</v>
      </c>
      <c r="AH304" s="2">
        <v>4148.0000000000009</v>
      </c>
      <c r="AI304" s="2">
        <v>4148.0000000000009</v>
      </c>
      <c r="AJ304" s="2">
        <v>0</v>
      </c>
      <c r="AK304" s="2">
        <v>21</v>
      </c>
      <c r="AL304" s="2">
        <v>21</v>
      </c>
      <c r="AM304" s="2">
        <v>0</v>
      </c>
      <c r="AN304" s="2">
        <v>11.24</v>
      </c>
      <c r="AO304" s="2">
        <v>11.24</v>
      </c>
      <c r="AP304" s="2">
        <v>-1.7763568394002501E-15</v>
      </c>
    </row>
    <row r="305" spans="1:42" x14ac:dyDescent="0.25">
      <c r="A305" s="2">
        <v>304</v>
      </c>
      <c r="B305" s="2">
        <v>304</v>
      </c>
      <c r="C305" s="2">
        <v>0</v>
      </c>
      <c r="D305" s="2">
        <v>0.5</v>
      </c>
      <c r="E305" s="2">
        <v>0.5</v>
      </c>
      <c r="F305" s="2">
        <v>0</v>
      </c>
      <c r="G305" s="2">
        <v>-2.1</v>
      </c>
      <c r="H305" s="2">
        <v>-2.1</v>
      </c>
      <c r="I305" s="2">
        <v>0</v>
      </c>
      <c r="J305" s="2">
        <v>21</v>
      </c>
      <c r="K305" s="2">
        <v>21</v>
      </c>
      <c r="L305" s="2">
        <v>0</v>
      </c>
      <c r="M305" s="2">
        <v>425.00000000000011</v>
      </c>
      <c r="N305" s="2">
        <v>425.00000000000011</v>
      </c>
      <c r="O305" s="2">
        <v>-5.6843418860808009E-14</v>
      </c>
      <c r="P305" s="2">
        <v>992.15133284113654</v>
      </c>
      <c r="Q305" s="2">
        <v>992.15133284113654</v>
      </c>
      <c r="R305" s="2">
        <v>0</v>
      </c>
      <c r="S305" s="2">
        <v>23.146967869043909</v>
      </c>
      <c r="T305" s="2">
        <v>23.025025664457811</v>
      </c>
      <c r="U305" s="2">
        <v>0.1219422045860945</v>
      </c>
      <c r="V305" s="2">
        <v>23.024795589648271</v>
      </c>
      <c r="W305" s="2">
        <v>23.025025664457811</v>
      </c>
      <c r="X305" s="2">
        <v>-2.3007480954362339E-4</v>
      </c>
      <c r="Y305" s="2">
        <v>0</v>
      </c>
      <c r="Z305" s="2">
        <v>0</v>
      </c>
      <c r="AA305" s="2">
        <v>0</v>
      </c>
      <c r="AB305" s="2">
        <v>20</v>
      </c>
      <c r="AC305" s="2">
        <v>20</v>
      </c>
      <c r="AD305" s="2">
        <v>0</v>
      </c>
      <c r="AE305" s="2">
        <v>1250</v>
      </c>
      <c r="AF305" s="2">
        <v>1250</v>
      </c>
      <c r="AG305" s="2">
        <v>0</v>
      </c>
      <c r="AH305" s="2">
        <v>4182.0000000000009</v>
      </c>
      <c r="AI305" s="2">
        <v>4182.0000000000009</v>
      </c>
      <c r="AJ305" s="2">
        <v>0</v>
      </c>
      <c r="AK305" s="2">
        <v>21</v>
      </c>
      <c r="AL305" s="2">
        <v>21</v>
      </c>
      <c r="AM305" s="2">
        <v>0</v>
      </c>
      <c r="AN305" s="2">
        <v>11.16</v>
      </c>
      <c r="AO305" s="2">
        <v>11.16</v>
      </c>
      <c r="AP305" s="2">
        <v>0</v>
      </c>
    </row>
    <row r="306" spans="1:42" x14ac:dyDescent="0.25">
      <c r="A306" s="2">
        <v>305</v>
      </c>
      <c r="B306" s="2">
        <v>305</v>
      </c>
      <c r="C306" s="2">
        <v>0</v>
      </c>
      <c r="D306" s="2">
        <v>0.5</v>
      </c>
      <c r="E306" s="2">
        <v>0.5</v>
      </c>
      <c r="F306" s="2">
        <v>0</v>
      </c>
      <c r="G306" s="2">
        <v>-3.3</v>
      </c>
      <c r="H306" s="2">
        <v>-3.3</v>
      </c>
      <c r="I306" s="2">
        <v>0</v>
      </c>
      <c r="J306" s="2">
        <v>10.44</v>
      </c>
      <c r="K306" s="2">
        <v>21</v>
      </c>
      <c r="L306" s="2">
        <v>-10.56</v>
      </c>
      <c r="M306" s="2">
        <v>425.00000000000011</v>
      </c>
      <c r="N306" s="2">
        <v>425.00000000000011</v>
      </c>
      <c r="O306" s="2">
        <v>-5.6843418860808009E-14</v>
      </c>
      <c r="P306" s="2">
        <v>2074.110691496835</v>
      </c>
      <c r="Q306" s="2">
        <v>2074.110691496835</v>
      </c>
      <c r="R306" s="2">
        <v>0</v>
      </c>
      <c r="S306" s="2">
        <v>22.994024572767859</v>
      </c>
      <c r="T306" s="2">
        <v>23.420420203185881</v>
      </c>
      <c r="U306" s="2">
        <v>-0.42639563041801759</v>
      </c>
      <c r="V306" s="2">
        <v>22.871852293372228</v>
      </c>
      <c r="W306" s="2">
        <v>23.420420203185881</v>
      </c>
      <c r="X306" s="2">
        <v>-0.54856790981365222</v>
      </c>
      <c r="Y306" s="2">
        <v>0</v>
      </c>
      <c r="Z306" s="2">
        <v>0</v>
      </c>
      <c r="AA306" s="2">
        <v>0</v>
      </c>
      <c r="AB306" s="2">
        <v>20</v>
      </c>
      <c r="AC306" s="2">
        <v>20</v>
      </c>
      <c r="AD306" s="2">
        <v>0</v>
      </c>
      <c r="AE306" s="2">
        <v>1250</v>
      </c>
      <c r="AF306" s="2">
        <v>1250</v>
      </c>
      <c r="AG306" s="2">
        <v>0</v>
      </c>
      <c r="AH306" s="2">
        <v>4386.0000000000009</v>
      </c>
      <c r="AI306" s="2">
        <v>4386.0000000000009</v>
      </c>
      <c r="AJ306" s="2">
        <v>0</v>
      </c>
      <c r="AK306" s="2">
        <v>21</v>
      </c>
      <c r="AL306" s="2">
        <v>21</v>
      </c>
      <c r="AM306" s="2">
        <v>0</v>
      </c>
      <c r="AN306" s="2">
        <v>10.68</v>
      </c>
      <c r="AO306" s="2">
        <v>10.68</v>
      </c>
      <c r="AP306" s="2">
        <v>0</v>
      </c>
    </row>
    <row r="307" spans="1:42" x14ac:dyDescent="0.25">
      <c r="A307" s="2">
        <v>306</v>
      </c>
      <c r="B307" s="2">
        <v>306</v>
      </c>
      <c r="C307" s="2">
        <v>0</v>
      </c>
      <c r="D307" s="2">
        <v>0</v>
      </c>
      <c r="E307" s="2">
        <v>0</v>
      </c>
      <c r="F307" s="2">
        <v>0</v>
      </c>
      <c r="G307" s="2">
        <v>-3.9</v>
      </c>
      <c r="H307" s="2">
        <v>-3.9</v>
      </c>
      <c r="I307" s="2">
        <v>0</v>
      </c>
      <c r="J307" s="2">
        <v>10.32</v>
      </c>
      <c r="K307" s="2">
        <v>10.44</v>
      </c>
      <c r="L307" s="2">
        <v>-0.1199999999999992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22.842665498374611</v>
      </c>
      <c r="T307" s="2">
        <v>23.259176510047741</v>
      </c>
      <c r="U307" s="2">
        <v>-0.41651101167312632</v>
      </c>
      <c r="V307" s="2">
        <v>22.713802222940661</v>
      </c>
      <c r="W307" s="2">
        <v>23.259176510047741</v>
      </c>
      <c r="X307" s="2">
        <v>-0.54537428710708014</v>
      </c>
      <c r="Y307" s="2">
        <v>0</v>
      </c>
      <c r="Z307" s="2">
        <v>0</v>
      </c>
      <c r="AA307" s="2">
        <v>0</v>
      </c>
      <c r="AB307" s="2">
        <v>20</v>
      </c>
      <c r="AC307" s="2">
        <v>20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10.44</v>
      </c>
      <c r="AL307" s="2">
        <v>10.44</v>
      </c>
      <c r="AM307" s="2">
        <v>-1.7763568394002501E-15</v>
      </c>
      <c r="AN307" s="2">
        <v>10.44</v>
      </c>
      <c r="AO307" s="2">
        <v>10.44</v>
      </c>
      <c r="AP307" s="2">
        <v>-1.7763568394002501E-15</v>
      </c>
    </row>
    <row r="308" spans="1:42" x14ac:dyDescent="0.25">
      <c r="A308" s="2">
        <v>307</v>
      </c>
      <c r="B308" s="2">
        <v>307</v>
      </c>
      <c r="C308" s="2">
        <v>0</v>
      </c>
      <c r="D308" s="2">
        <v>0</v>
      </c>
      <c r="E308" s="2">
        <v>0</v>
      </c>
      <c r="F308" s="2">
        <v>0</v>
      </c>
      <c r="G308" s="2">
        <v>-4.2</v>
      </c>
      <c r="H308" s="2">
        <v>-4.2</v>
      </c>
      <c r="I308" s="2">
        <v>0</v>
      </c>
      <c r="J308" s="2">
        <v>10.16</v>
      </c>
      <c r="K308" s="2">
        <v>10.32</v>
      </c>
      <c r="L308" s="2">
        <v>-0.16000000000000009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22.683777413594239</v>
      </c>
      <c r="T308" s="2">
        <v>23.097113884433529</v>
      </c>
      <c r="U308" s="2">
        <v>-0.41333647083929392</v>
      </c>
      <c r="V308" s="2">
        <v>22.554914138160289</v>
      </c>
      <c r="W308" s="2">
        <v>23.097113884433529</v>
      </c>
      <c r="X308" s="2">
        <v>-0.54219974627324419</v>
      </c>
      <c r="Y308" s="2">
        <v>0</v>
      </c>
      <c r="Z308" s="2">
        <v>0</v>
      </c>
      <c r="AA308" s="2">
        <v>0</v>
      </c>
      <c r="AB308" s="2">
        <v>20</v>
      </c>
      <c r="AC308" s="2">
        <v>20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10.32</v>
      </c>
      <c r="AL308" s="2">
        <v>10.32</v>
      </c>
      <c r="AM308" s="2">
        <v>0</v>
      </c>
      <c r="AN308" s="2">
        <v>10.32</v>
      </c>
      <c r="AO308" s="2">
        <v>10.32</v>
      </c>
      <c r="AP308" s="2">
        <v>0</v>
      </c>
    </row>
    <row r="309" spans="1:42" x14ac:dyDescent="0.25">
      <c r="A309" s="2">
        <v>308</v>
      </c>
      <c r="B309" s="2">
        <v>308</v>
      </c>
      <c r="C309" s="2">
        <v>0</v>
      </c>
      <c r="D309" s="2">
        <v>0</v>
      </c>
      <c r="E309" s="2">
        <v>0</v>
      </c>
      <c r="F309" s="2">
        <v>0</v>
      </c>
      <c r="G309" s="2">
        <v>-4.5999999999999996</v>
      </c>
      <c r="H309" s="2">
        <v>-4.5999999999999996</v>
      </c>
      <c r="I309" s="2">
        <v>0</v>
      </c>
      <c r="J309" s="2">
        <v>9.9600000000000009</v>
      </c>
      <c r="K309" s="2">
        <v>10.16</v>
      </c>
      <c r="L309" s="2">
        <v>-0.19999999999999929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22.52346590264354</v>
      </c>
      <c r="T309" s="2">
        <v>22.93364696486276</v>
      </c>
      <c r="U309" s="2">
        <v>-0.41018106221921968</v>
      </c>
      <c r="V309" s="2">
        <v>22.39460262720959</v>
      </c>
      <c r="W309" s="2">
        <v>22.93364696486276</v>
      </c>
      <c r="X309" s="2">
        <v>-0.53904433765316995</v>
      </c>
      <c r="Y309" s="2">
        <v>0</v>
      </c>
      <c r="Z309" s="2">
        <v>0</v>
      </c>
      <c r="AA309" s="2">
        <v>0</v>
      </c>
      <c r="AB309" s="2">
        <v>20</v>
      </c>
      <c r="AC309" s="2">
        <v>20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10.16</v>
      </c>
      <c r="AL309" s="2">
        <v>10.16</v>
      </c>
      <c r="AM309" s="2">
        <v>0</v>
      </c>
      <c r="AN309" s="2">
        <v>10.16</v>
      </c>
      <c r="AO309" s="2">
        <v>10.16</v>
      </c>
      <c r="AP309" s="2">
        <v>0</v>
      </c>
    </row>
    <row r="310" spans="1:42" x14ac:dyDescent="0.25">
      <c r="A310" s="2">
        <v>309</v>
      </c>
      <c r="B310" s="2">
        <v>309</v>
      </c>
      <c r="C310" s="2">
        <v>0</v>
      </c>
      <c r="D310" s="2">
        <v>0</v>
      </c>
      <c r="E310" s="2">
        <v>0</v>
      </c>
      <c r="F310" s="2">
        <v>0</v>
      </c>
      <c r="G310" s="2">
        <v>-5.0999999999999996</v>
      </c>
      <c r="H310" s="2">
        <v>-5.0999999999999996</v>
      </c>
      <c r="I310" s="2">
        <v>0</v>
      </c>
      <c r="J310" s="2">
        <v>9.9600000000000009</v>
      </c>
      <c r="K310" s="2">
        <v>9.9600000000000009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22.361149009733069</v>
      </c>
      <c r="T310" s="2">
        <v>22.768193844627881</v>
      </c>
      <c r="U310" s="2">
        <v>-0.40704483489481552</v>
      </c>
      <c r="V310" s="2">
        <v>22.232285734299111</v>
      </c>
      <c r="W310" s="2">
        <v>22.768193844627881</v>
      </c>
      <c r="X310" s="2">
        <v>-0.53590811032876928</v>
      </c>
      <c r="Y310" s="2">
        <v>0</v>
      </c>
      <c r="Z310" s="2">
        <v>0</v>
      </c>
      <c r="AA310" s="2">
        <v>0</v>
      </c>
      <c r="AB310" s="2">
        <v>20</v>
      </c>
      <c r="AC310" s="2">
        <v>20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9.9600000000000009</v>
      </c>
      <c r="AL310" s="2">
        <v>9.9600000000000009</v>
      </c>
      <c r="AM310" s="2">
        <v>0</v>
      </c>
      <c r="AN310" s="2">
        <v>9.9600000000000009</v>
      </c>
      <c r="AO310" s="2">
        <v>9.9600000000000009</v>
      </c>
      <c r="AP310" s="2">
        <v>0</v>
      </c>
    </row>
    <row r="311" spans="1:42" x14ac:dyDescent="0.25">
      <c r="A311" s="2">
        <v>310</v>
      </c>
      <c r="B311" s="2">
        <v>310</v>
      </c>
      <c r="C311" s="2">
        <v>0</v>
      </c>
      <c r="D311" s="2">
        <v>0</v>
      </c>
      <c r="E311" s="2">
        <v>0</v>
      </c>
      <c r="F311" s="2">
        <v>0</v>
      </c>
      <c r="G311" s="2">
        <v>-5.0999999999999996</v>
      </c>
      <c r="H311" s="2">
        <v>-5.0999999999999996</v>
      </c>
      <c r="I311" s="2">
        <v>0</v>
      </c>
      <c r="J311" s="2">
        <v>9.879999999999999</v>
      </c>
      <c r="K311" s="2">
        <v>9.9600000000000009</v>
      </c>
      <c r="L311" s="2">
        <v>-8.0000000000001847E-2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22.199790369396059</v>
      </c>
      <c r="T311" s="2">
        <v>22.603717220067281</v>
      </c>
      <c r="U311" s="2">
        <v>-0.40392685067122258</v>
      </c>
      <c r="V311" s="2">
        <v>22.070927093962101</v>
      </c>
      <c r="W311" s="2">
        <v>22.603717220067281</v>
      </c>
      <c r="X311" s="2">
        <v>-0.5327901261051764</v>
      </c>
      <c r="Y311" s="2">
        <v>0</v>
      </c>
      <c r="Z311" s="2">
        <v>0</v>
      </c>
      <c r="AA311" s="2">
        <v>0</v>
      </c>
      <c r="AB311" s="2">
        <v>20</v>
      </c>
      <c r="AC311" s="2">
        <v>20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9.9600000000000009</v>
      </c>
      <c r="AL311" s="2">
        <v>9.9600000000000009</v>
      </c>
      <c r="AM311" s="2">
        <v>0</v>
      </c>
      <c r="AN311" s="2">
        <v>9.9600000000000009</v>
      </c>
      <c r="AO311" s="2">
        <v>9.9600000000000009</v>
      </c>
      <c r="AP311" s="2">
        <v>0</v>
      </c>
    </row>
    <row r="312" spans="1:42" x14ac:dyDescent="0.25">
      <c r="A312" s="2">
        <v>311</v>
      </c>
      <c r="B312" s="2">
        <v>311</v>
      </c>
      <c r="C312" s="2">
        <v>0</v>
      </c>
      <c r="D312" s="2">
        <v>0</v>
      </c>
      <c r="E312" s="2">
        <v>0</v>
      </c>
      <c r="F312" s="2">
        <v>0</v>
      </c>
      <c r="G312" s="2">
        <v>-5.3</v>
      </c>
      <c r="H312" s="2">
        <v>-5.3</v>
      </c>
      <c r="I312" s="2">
        <v>0</v>
      </c>
      <c r="J312" s="2">
        <v>9.8399999999999981</v>
      </c>
      <c r="K312" s="2">
        <v>9.879999999999999</v>
      </c>
      <c r="L312" s="2">
        <v>-4.0000000000000917E-2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22.038203606269889</v>
      </c>
      <c r="T312" s="2">
        <v>22.439030938400158</v>
      </c>
      <c r="U312" s="2">
        <v>-0.40082733213027311</v>
      </c>
      <c r="V312" s="2">
        <v>21.909340330835931</v>
      </c>
      <c r="W312" s="2">
        <v>22.439030938400158</v>
      </c>
      <c r="X312" s="2">
        <v>-0.52969060756422337</v>
      </c>
      <c r="Y312" s="2">
        <v>0</v>
      </c>
      <c r="Z312" s="2">
        <v>0</v>
      </c>
      <c r="AA312" s="2">
        <v>0</v>
      </c>
      <c r="AB312" s="2">
        <v>20</v>
      </c>
      <c r="AC312" s="2">
        <v>20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9.879999999999999</v>
      </c>
      <c r="AL312" s="2">
        <v>9.879999999999999</v>
      </c>
      <c r="AM312" s="2">
        <v>0</v>
      </c>
      <c r="AN312" s="2">
        <v>9.879999999999999</v>
      </c>
      <c r="AO312" s="2">
        <v>9.879999999999999</v>
      </c>
      <c r="AP312" s="2">
        <v>0</v>
      </c>
    </row>
    <row r="313" spans="1:42" x14ac:dyDescent="0.25">
      <c r="A313" s="2">
        <v>312</v>
      </c>
      <c r="B313" s="2">
        <v>312</v>
      </c>
      <c r="C313" s="2">
        <v>0</v>
      </c>
      <c r="D313" s="2">
        <v>0</v>
      </c>
      <c r="E313" s="2">
        <v>0</v>
      </c>
      <c r="F313" s="2">
        <v>0</v>
      </c>
      <c r="G313" s="2">
        <v>-5.4</v>
      </c>
      <c r="H313" s="2">
        <v>-5.4</v>
      </c>
      <c r="I313" s="2">
        <v>0</v>
      </c>
      <c r="J313" s="2">
        <v>9.76</v>
      </c>
      <c r="K313" s="2">
        <v>9.8399999999999981</v>
      </c>
      <c r="L313" s="2">
        <v>-7.9999999999998295E-2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21.876980426213841</v>
      </c>
      <c r="T313" s="2">
        <v>22.274726431788981</v>
      </c>
      <c r="U313" s="2">
        <v>-0.39774600557514361</v>
      </c>
      <c r="V313" s="2">
        <v>21.74811715077989</v>
      </c>
      <c r="W313" s="2">
        <v>22.274726431788981</v>
      </c>
      <c r="X313" s="2">
        <v>-0.52660928100909388</v>
      </c>
      <c r="Y313" s="2">
        <v>0</v>
      </c>
      <c r="Z313" s="2">
        <v>0</v>
      </c>
      <c r="AA313" s="2">
        <v>0</v>
      </c>
      <c r="AB313" s="2">
        <v>20</v>
      </c>
      <c r="AC313" s="2">
        <v>20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9.8399999999999981</v>
      </c>
      <c r="AL313" s="2">
        <v>9.8399999999999981</v>
      </c>
      <c r="AM313" s="2">
        <v>0</v>
      </c>
      <c r="AN313" s="2">
        <v>9.8399999999999981</v>
      </c>
      <c r="AO313" s="2">
        <v>9.8399999999999981</v>
      </c>
      <c r="AP313" s="2">
        <v>0</v>
      </c>
    </row>
    <row r="314" spans="1:42" x14ac:dyDescent="0.25">
      <c r="A314" s="2">
        <v>313</v>
      </c>
      <c r="B314" s="2">
        <v>313</v>
      </c>
      <c r="C314" s="2">
        <v>0</v>
      </c>
      <c r="D314" s="2">
        <v>0</v>
      </c>
      <c r="E314" s="2">
        <v>0</v>
      </c>
      <c r="F314" s="2">
        <v>0</v>
      </c>
      <c r="G314" s="2">
        <v>-5.6</v>
      </c>
      <c r="H314" s="2">
        <v>-5.6</v>
      </c>
      <c r="I314" s="2">
        <v>0</v>
      </c>
      <c r="J314" s="2">
        <v>9.7199999999999989</v>
      </c>
      <c r="K314" s="2">
        <v>9.76</v>
      </c>
      <c r="L314" s="2">
        <v>-4.0000000000000917E-2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21.715528323666511</v>
      </c>
      <c r="T314" s="2">
        <v>22.110211252240141</v>
      </c>
      <c r="U314" s="2">
        <v>-0.39468292857363002</v>
      </c>
      <c r="V314" s="2">
        <v>21.586665048232561</v>
      </c>
      <c r="W314" s="2">
        <v>22.110211252240141</v>
      </c>
      <c r="X314" s="2">
        <v>-0.52354620400758378</v>
      </c>
      <c r="Y314" s="2">
        <v>0</v>
      </c>
      <c r="Z314" s="2">
        <v>0</v>
      </c>
      <c r="AA314" s="2">
        <v>0</v>
      </c>
      <c r="AB314" s="2">
        <v>20</v>
      </c>
      <c r="AC314" s="2">
        <v>20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9.76</v>
      </c>
      <c r="AL314" s="2">
        <v>9.76</v>
      </c>
      <c r="AM314" s="2">
        <v>0</v>
      </c>
      <c r="AN314" s="2">
        <v>9.76</v>
      </c>
      <c r="AO314" s="2">
        <v>9.76</v>
      </c>
      <c r="AP314" s="2">
        <v>0</v>
      </c>
    </row>
    <row r="315" spans="1:42" x14ac:dyDescent="0.25">
      <c r="A315" s="2">
        <v>314</v>
      </c>
      <c r="B315" s="2">
        <v>314</v>
      </c>
      <c r="C315" s="2">
        <v>0</v>
      </c>
      <c r="D315" s="2">
        <v>0</v>
      </c>
      <c r="E315" s="2">
        <v>0</v>
      </c>
      <c r="F315" s="2">
        <v>0</v>
      </c>
      <c r="G315" s="2">
        <v>-5.7</v>
      </c>
      <c r="H315" s="2">
        <v>-5.7</v>
      </c>
      <c r="I315" s="2">
        <v>0</v>
      </c>
      <c r="J315" s="2">
        <v>9.68</v>
      </c>
      <c r="K315" s="2">
        <v>9.7199999999999989</v>
      </c>
      <c r="L315" s="2">
        <v>-3.9999999999999147E-2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21.554439009208298</v>
      </c>
      <c r="T315" s="2">
        <v>21.94607683791147</v>
      </c>
      <c r="U315" s="2">
        <v>-0.39163782870316771</v>
      </c>
      <c r="V315" s="2">
        <v>21.425575733774352</v>
      </c>
      <c r="W315" s="2">
        <v>21.94607683791147</v>
      </c>
      <c r="X315" s="2">
        <v>-0.52050110413712147</v>
      </c>
      <c r="Y315" s="2">
        <v>0</v>
      </c>
      <c r="Z315" s="2">
        <v>0</v>
      </c>
      <c r="AA315" s="2">
        <v>0</v>
      </c>
      <c r="AB315" s="2">
        <v>20</v>
      </c>
      <c r="AC315" s="2">
        <v>20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9.7199999999999989</v>
      </c>
      <c r="AL315" s="2">
        <v>9.7199999999999989</v>
      </c>
      <c r="AM315" s="2">
        <v>0</v>
      </c>
      <c r="AN315" s="2">
        <v>9.7199999999999989</v>
      </c>
      <c r="AO315" s="2">
        <v>9.7199999999999989</v>
      </c>
      <c r="AP315" s="2">
        <v>0</v>
      </c>
    </row>
    <row r="316" spans="1:42" x14ac:dyDescent="0.25">
      <c r="A316" s="2">
        <v>315</v>
      </c>
      <c r="B316" s="2">
        <v>315</v>
      </c>
      <c r="C316" s="2">
        <v>0</v>
      </c>
      <c r="D316" s="2">
        <v>0</v>
      </c>
      <c r="E316" s="2">
        <v>0</v>
      </c>
      <c r="F316" s="2">
        <v>0</v>
      </c>
      <c r="G316" s="2">
        <v>-5.8</v>
      </c>
      <c r="H316" s="2">
        <v>-5.8</v>
      </c>
      <c r="I316" s="2">
        <v>0</v>
      </c>
      <c r="J316" s="2">
        <v>9.68</v>
      </c>
      <c r="K316" s="2">
        <v>9.68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21.39371034108666</v>
      </c>
      <c r="T316" s="2">
        <v>21.782320941546541</v>
      </c>
      <c r="U316" s="2">
        <v>-0.38861060045988077</v>
      </c>
      <c r="V316" s="2">
        <v>21.26484706565271</v>
      </c>
      <c r="W316" s="2">
        <v>21.782320941546541</v>
      </c>
      <c r="X316" s="2">
        <v>-0.51747387589383109</v>
      </c>
      <c r="Y316" s="2">
        <v>0</v>
      </c>
      <c r="Z316" s="2">
        <v>0</v>
      </c>
      <c r="AA316" s="2">
        <v>0</v>
      </c>
      <c r="AB316" s="2">
        <v>20</v>
      </c>
      <c r="AC316" s="2">
        <v>20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9.68</v>
      </c>
      <c r="AL316" s="2">
        <v>9.68</v>
      </c>
      <c r="AM316" s="2">
        <v>0</v>
      </c>
      <c r="AN316" s="2">
        <v>9.68</v>
      </c>
      <c r="AO316" s="2">
        <v>9.68</v>
      </c>
      <c r="AP316" s="2">
        <v>0</v>
      </c>
    </row>
    <row r="317" spans="1:42" x14ac:dyDescent="0.25">
      <c r="A317" s="2">
        <v>316</v>
      </c>
      <c r="B317" s="2">
        <v>316</v>
      </c>
      <c r="C317" s="2">
        <v>0</v>
      </c>
      <c r="D317" s="2">
        <v>0</v>
      </c>
      <c r="E317" s="2">
        <v>0</v>
      </c>
      <c r="F317" s="2">
        <v>0</v>
      </c>
      <c r="G317" s="2">
        <v>-5.8</v>
      </c>
      <c r="H317" s="2">
        <v>-5.8</v>
      </c>
      <c r="I317" s="2">
        <v>0</v>
      </c>
      <c r="J317" s="2">
        <v>9.68</v>
      </c>
      <c r="K317" s="2">
        <v>9.68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21.233930549308681</v>
      </c>
      <c r="T317" s="2">
        <v>21.61953152392925</v>
      </c>
      <c r="U317" s="2">
        <v>-0.38560097462057291</v>
      </c>
      <c r="V317" s="2">
        <v>21.10506727387472</v>
      </c>
      <c r="W317" s="2">
        <v>21.61953152392925</v>
      </c>
      <c r="X317" s="2">
        <v>-0.51446425005452667</v>
      </c>
      <c r="Y317" s="2">
        <v>0</v>
      </c>
      <c r="Z317" s="2">
        <v>0</v>
      </c>
      <c r="AA317" s="2">
        <v>0</v>
      </c>
      <c r="AB317" s="2">
        <v>20</v>
      </c>
      <c r="AC317" s="2">
        <v>20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9.68</v>
      </c>
      <c r="AL317" s="2">
        <v>9.68</v>
      </c>
      <c r="AM317" s="2">
        <v>0</v>
      </c>
      <c r="AN317" s="2">
        <v>9.68</v>
      </c>
      <c r="AO317" s="2">
        <v>9.68</v>
      </c>
      <c r="AP317" s="2">
        <v>0</v>
      </c>
    </row>
    <row r="318" spans="1:42" x14ac:dyDescent="0.25">
      <c r="A318" s="2">
        <v>317</v>
      </c>
      <c r="B318" s="2">
        <v>317</v>
      </c>
      <c r="C318" s="2">
        <v>0</v>
      </c>
      <c r="D318" s="2">
        <v>0</v>
      </c>
      <c r="E318" s="2">
        <v>0</v>
      </c>
      <c r="F318" s="2">
        <v>0</v>
      </c>
      <c r="G318" s="2">
        <v>-5.8</v>
      </c>
      <c r="H318" s="2">
        <v>-5.8</v>
      </c>
      <c r="I318" s="2">
        <v>0</v>
      </c>
      <c r="J318" s="2">
        <v>9.56</v>
      </c>
      <c r="K318" s="2">
        <v>9.68</v>
      </c>
      <c r="L318" s="2">
        <v>-0.1199999999999992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21.075094032096359</v>
      </c>
      <c r="T318" s="2">
        <v>21.45770288095251</v>
      </c>
      <c r="U318" s="2">
        <v>-0.38260884885615448</v>
      </c>
      <c r="V318" s="2">
        <v>20.946230756662398</v>
      </c>
      <c r="W318" s="2">
        <v>21.45770288095251</v>
      </c>
      <c r="X318" s="2">
        <v>-0.51147212429010835</v>
      </c>
      <c r="Y318" s="2">
        <v>0</v>
      </c>
      <c r="Z318" s="2">
        <v>0</v>
      </c>
      <c r="AA318" s="2">
        <v>0</v>
      </c>
      <c r="AB318" s="2">
        <v>20</v>
      </c>
      <c r="AC318" s="2">
        <v>20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9.68</v>
      </c>
      <c r="AL318" s="2">
        <v>9.68</v>
      </c>
      <c r="AM318" s="2">
        <v>0</v>
      </c>
      <c r="AN318" s="2">
        <v>9.68</v>
      </c>
      <c r="AO318" s="2">
        <v>9.68</v>
      </c>
      <c r="AP318" s="2">
        <v>0</v>
      </c>
    </row>
    <row r="319" spans="1:42" x14ac:dyDescent="0.25">
      <c r="A319" s="2">
        <v>318</v>
      </c>
      <c r="B319" s="2">
        <v>318</v>
      </c>
      <c r="C319" s="2">
        <v>0</v>
      </c>
      <c r="D319" s="2">
        <v>0</v>
      </c>
      <c r="E319" s="2">
        <v>0</v>
      </c>
      <c r="F319" s="2">
        <v>0</v>
      </c>
      <c r="G319" s="2">
        <v>-6.1</v>
      </c>
      <c r="H319" s="2">
        <v>-6.1</v>
      </c>
      <c r="I319" s="2">
        <v>0</v>
      </c>
      <c r="J319" s="2">
        <v>9.48</v>
      </c>
      <c r="K319" s="2">
        <v>9.56</v>
      </c>
      <c r="L319" s="2">
        <v>-8.0000000000000071E-2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20.91542414339548</v>
      </c>
      <c r="T319" s="2">
        <v>21.29505875784308</v>
      </c>
      <c r="U319" s="2">
        <v>-0.37963461444759622</v>
      </c>
      <c r="V319" s="2">
        <v>20.78656086796153</v>
      </c>
      <c r="W319" s="2">
        <v>21.29505875784308</v>
      </c>
      <c r="X319" s="2">
        <v>-0.50849788988154998</v>
      </c>
      <c r="Y319" s="2">
        <v>0</v>
      </c>
      <c r="Z319" s="2">
        <v>0</v>
      </c>
      <c r="AA319" s="2">
        <v>0</v>
      </c>
      <c r="AB319" s="2">
        <v>20</v>
      </c>
      <c r="AC319" s="2">
        <v>20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9.56</v>
      </c>
      <c r="AL319" s="2">
        <v>9.56</v>
      </c>
      <c r="AM319" s="2">
        <v>0</v>
      </c>
      <c r="AN319" s="2">
        <v>9.56</v>
      </c>
      <c r="AO319" s="2">
        <v>9.56</v>
      </c>
      <c r="AP319" s="2">
        <v>0</v>
      </c>
    </row>
    <row r="320" spans="1:42" x14ac:dyDescent="0.25">
      <c r="A320" s="2">
        <v>319</v>
      </c>
      <c r="B320" s="2">
        <v>319</v>
      </c>
      <c r="C320" s="2">
        <v>0</v>
      </c>
      <c r="D320" s="2">
        <v>0</v>
      </c>
      <c r="E320" s="2">
        <v>0</v>
      </c>
      <c r="F320" s="2">
        <v>0</v>
      </c>
      <c r="G320" s="2">
        <v>-6.3</v>
      </c>
      <c r="H320" s="2">
        <v>-6.3</v>
      </c>
      <c r="I320" s="2">
        <v>0</v>
      </c>
      <c r="J320" s="2">
        <v>9.48</v>
      </c>
      <c r="K320" s="2">
        <v>9.48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20.75551616220622</v>
      </c>
      <c r="T320" s="2">
        <v>21.132194162299271</v>
      </c>
      <c r="U320" s="2">
        <v>-0.37667800009305102</v>
      </c>
      <c r="V320" s="2">
        <v>20.62665288677227</v>
      </c>
      <c r="W320" s="2">
        <v>21.132194162299271</v>
      </c>
      <c r="X320" s="2">
        <v>-0.50554127552700123</v>
      </c>
      <c r="Y320" s="2">
        <v>0</v>
      </c>
      <c r="Z320" s="2">
        <v>0</v>
      </c>
      <c r="AA320" s="2">
        <v>0</v>
      </c>
      <c r="AB320" s="2">
        <v>20</v>
      </c>
      <c r="AC320" s="2">
        <v>20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9.48</v>
      </c>
      <c r="AL320" s="2">
        <v>9.48</v>
      </c>
      <c r="AM320" s="2">
        <v>0</v>
      </c>
      <c r="AN320" s="2">
        <v>9.48</v>
      </c>
      <c r="AO320" s="2">
        <v>9.48</v>
      </c>
      <c r="AP320" s="2">
        <v>0</v>
      </c>
    </row>
    <row r="321" spans="1:42" x14ac:dyDescent="0.25">
      <c r="A321" s="2">
        <v>320</v>
      </c>
      <c r="B321" s="2">
        <v>320</v>
      </c>
      <c r="C321" s="2">
        <v>0</v>
      </c>
      <c r="D321" s="2">
        <v>0</v>
      </c>
      <c r="E321" s="2">
        <v>0</v>
      </c>
      <c r="F321" s="2">
        <v>0</v>
      </c>
      <c r="G321" s="2">
        <v>-6.3</v>
      </c>
      <c r="H321" s="2">
        <v>-6.3</v>
      </c>
      <c r="I321" s="2">
        <v>0</v>
      </c>
      <c r="J321" s="2">
        <v>21</v>
      </c>
      <c r="K321" s="2">
        <v>9.48</v>
      </c>
      <c r="L321" s="2">
        <v>11.52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20.5965522123605</v>
      </c>
      <c r="T321" s="2">
        <v>20.970290785092221</v>
      </c>
      <c r="U321" s="2">
        <v>-0.37373857273172462</v>
      </c>
      <c r="V321" s="2">
        <v>20.46768893692655</v>
      </c>
      <c r="W321" s="2">
        <v>20.970290785092221</v>
      </c>
      <c r="X321" s="2">
        <v>-0.50260184816567488</v>
      </c>
      <c r="Y321" s="2">
        <v>0</v>
      </c>
      <c r="Z321" s="2">
        <v>0</v>
      </c>
      <c r="AA321" s="2">
        <v>0</v>
      </c>
      <c r="AB321" s="2">
        <v>20</v>
      </c>
      <c r="AC321" s="2">
        <v>20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9.48</v>
      </c>
      <c r="AL321" s="2">
        <v>9.48</v>
      </c>
      <c r="AM321" s="2">
        <v>0</v>
      </c>
      <c r="AN321" s="2">
        <v>9.48</v>
      </c>
      <c r="AO321" s="2">
        <v>9.48</v>
      </c>
      <c r="AP321" s="2">
        <v>0</v>
      </c>
    </row>
    <row r="322" spans="1:42" x14ac:dyDescent="0.25">
      <c r="A322" s="2">
        <v>321</v>
      </c>
      <c r="B322" s="2">
        <v>321</v>
      </c>
      <c r="C322" s="2">
        <v>0</v>
      </c>
      <c r="D322" s="2">
        <v>0.5</v>
      </c>
      <c r="E322" s="2">
        <v>0.5</v>
      </c>
      <c r="F322" s="2">
        <v>0</v>
      </c>
      <c r="G322" s="2">
        <v>-6.2</v>
      </c>
      <c r="H322" s="2">
        <v>-6.2</v>
      </c>
      <c r="I322" s="2">
        <v>0</v>
      </c>
      <c r="J322" s="2">
        <v>21</v>
      </c>
      <c r="K322" s="2">
        <v>21</v>
      </c>
      <c r="L322" s="2">
        <v>0</v>
      </c>
      <c r="M322" s="2">
        <v>425.00000000000011</v>
      </c>
      <c r="N322" s="2">
        <v>425.00000000000011</v>
      </c>
      <c r="O322" s="2">
        <v>-5.6843418860808009E-14</v>
      </c>
      <c r="P322" s="2">
        <v>65.178679860000003</v>
      </c>
      <c r="Q322" s="2">
        <v>65.178679860000003</v>
      </c>
      <c r="R322" s="2">
        <v>0</v>
      </c>
      <c r="S322" s="2">
        <v>20.87064532119</v>
      </c>
      <c r="T322" s="2">
        <v>21.222208071670789</v>
      </c>
      <c r="U322" s="2">
        <v>-0.35156275048079172</v>
      </c>
      <c r="V322" s="2">
        <v>21</v>
      </c>
      <c r="W322" s="2">
        <v>21.222208071670789</v>
      </c>
      <c r="X322" s="2">
        <v>-0.22220807167079221</v>
      </c>
      <c r="Y322" s="2">
        <v>2058.7891087069411</v>
      </c>
      <c r="Z322" s="2">
        <v>0</v>
      </c>
      <c r="AA322" s="2">
        <v>2058.7891087069411</v>
      </c>
      <c r="AB322" s="2">
        <v>20</v>
      </c>
      <c r="AC322" s="2">
        <v>20</v>
      </c>
      <c r="AD322" s="2">
        <v>0</v>
      </c>
      <c r="AE322" s="2">
        <v>1250</v>
      </c>
      <c r="AF322" s="2">
        <v>1250</v>
      </c>
      <c r="AG322" s="2">
        <v>0</v>
      </c>
      <c r="AH322" s="2">
        <v>4879.0000000000009</v>
      </c>
      <c r="AI322" s="2">
        <v>4879.0000000000009</v>
      </c>
      <c r="AJ322" s="2">
        <v>0</v>
      </c>
      <c r="AK322" s="2">
        <v>21</v>
      </c>
      <c r="AL322" s="2">
        <v>21</v>
      </c>
      <c r="AM322" s="2">
        <v>0</v>
      </c>
      <c r="AN322" s="2">
        <v>9.52</v>
      </c>
      <c r="AO322" s="2">
        <v>9.52</v>
      </c>
      <c r="AP322" s="2">
        <v>0</v>
      </c>
    </row>
    <row r="323" spans="1:42" x14ac:dyDescent="0.25">
      <c r="A323" s="2">
        <v>322</v>
      </c>
      <c r="B323" s="2">
        <v>322</v>
      </c>
      <c r="C323" s="2">
        <v>0</v>
      </c>
      <c r="D323" s="2">
        <v>0.5</v>
      </c>
      <c r="E323" s="2">
        <v>0.5</v>
      </c>
      <c r="F323" s="2">
        <v>0</v>
      </c>
      <c r="G323" s="2">
        <v>-5.3</v>
      </c>
      <c r="H323" s="2">
        <v>-5.3</v>
      </c>
      <c r="I323" s="2">
        <v>0</v>
      </c>
      <c r="J323" s="2">
        <v>21</v>
      </c>
      <c r="K323" s="2">
        <v>21</v>
      </c>
      <c r="L323" s="2">
        <v>0</v>
      </c>
      <c r="M323" s="2">
        <v>425.00000000000011</v>
      </c>
      <c r="N323" s="2">
        <v>425.00000000000011</v>
      </c>
      <c r="O323" s="2">
        <v>-5.6843418860808009E-14</v>
      </c>
      <c r="P323" s="2">
        <v>203.90761314</v>
      </c>
      <c r="Q323" s="2">
        <v>203.90761314</v>
      </c>
      <c r="R323" s="2">
        <v>2.8421709430404007E-14</v>
      </c>
      <c r="S323" s="2">
        <v>21.394323886689079</v>
      </c>
      <c r="T323" s="2">
        <v>21.48162018421575</v>
      </c>
      <c r="U323" s="2">
        <v>-8.7296297526673783E-2</v>
      </c>
      <c r="V323" s="2">
        <v>21.272151607293441</v>
      </c>
      <c r="W323" s="2">
        <v>21.48162018421575</v>
      </c>
      <c r="X323" s="2">
        <v>-0.20946857692231191</v>
      </c>
      <c r="Y323" s="2">
        <v>0</v>
      </c>
      <c r="Z323" s="2">
        <v>0</v>
      </c>
      <c r="AA323" s="2">
        <v>0</v>
      </c>
      <c r="AB323" s="2">
        <v>20</v>
      </c>
      <c r="AC323" s="2">
        <v>20</v>
      </c>
      <c r="AD323" s="2">
        <v>0</v>
      </c>
      <c r="AE323" s="2">
        <v>1250</v>
      </c>
      <c r="AF323" s="2">
        <v>1250</v>
      </c>
      <c r="AG323" s="2">
        <v>0</v>
      </c>
      <c r="AH323" s="2">
        <v>4726.0000000000009</v>
      </c>
      <c r="AI323" s="2">
        <v>4726.0000000000009</v>
      </c>
      <c r="AJ323" s="2">
        <v>0</v>
      </c>
      <c r="AK323" s="2">
        <v>21</v>
      </c>
      <c r="AL323" s="2">
        <v>21</v>
      </c>
      <c r="AM323" s="2">
        <v>0</v>
      </c>
      <c r="AN323" s="2">
        <v>9.879999999999999</v>
      </c>
      <c r="AO323" s="2">
        <v>9.879999999999999</v>
      </c>
      <c r="AP323" s="2">
        <v>0</v>
      </c>
    </row>
    <row r="324" spans="1:42" x14ac:dyDescent="0.25">
      <c r="A324" s="2">
        <v>323</v>
      </c>
      <c r="B324" s="2">
        <v>323</v>
      </c>
      <c r="C324" s="2">
        <v>0</v>
      </c>
      <c r="D324" s="2">
        <v>0.5</v>
      </c>
      <c r="E324" s="2">
        <v>0.5</v>
      </c>
      <c r="F324" s="2">
        <v>0</v>
      </c>
      <c r="G324" s="2">
        <v>-4.2</v>
      </c>
      <c r="H324" s="2">
        <v>-4.2</v>
      </c>
      <c r="I324" s="2">
        <v>0</v>
      </c>
      <c r="J324" s="2">
        <v>21</v>
      </c>
      <c r="K324" s="2">
        <v>21</v>
      </c>
      <c r="L324" s="2">
        <v>0</v>
      </c>
      <c r="M324" s="2">
        <v>425.00000000000011</v>
      </c>
      <c r="N324" s="2">
        <v>425.00000000000011</v>
      </c>
      <c r="O324" s="2">
        <v>-5.6843418860808009E-14</v>
      </c>
      <c r="P324" s="2">
        <v>303.76852631999998</v>
      </c>
      <c r="Q324" s="2">
        <v>303.76852631999998</v>
      </c>
      <c r="R324" s="2">
        <v>0</v>
      </c>
      <c r="S324" s="2">
        <v>21.66917825715322</v>
      </c>
      <c r="T324" s="2">
        <v>21.744466527116149</v>
      </c>
      <c r="U324" s="2">
        <v>-7.5288269962928922E-2</v>
      </c>
      <c r="V324" s="2">
        <v>21.547005977757589</v>
      </c>
      <c r="W324" s="2">
        <v>21.744466527116149</v>
      </c>
      <c r="X324" s="2">
        <v>-0.1974605493585635</v>
      </c>
      <c r="Y324" s="2">
        <v>0</v>
      </c>
      <c r="Z324" s="2">
        <v>0</v>
      </c>
      <c r="AA324" s="2">
        <v>0</v>
      </c>
      <c r="AB324" s="2">
        <v>20</v>
      </c>
      <c r="AC324" s="2">
        <v>20</v>
      </c>
      <c r="AD324" s="2">
        <v>0</v>
      </c>
      <c r="AE324" s="2">
        <v>1250</v>
      </c>
      <c r="AF324" s="2">
        <v>1250</v>
      </c>
      <c r="AG324" s="2">
        <v>0</v>
      </c>
      <c r="AH324" s="2">
        <v>4539.0000000000009</v>
      </c>
      <c r="AI324" s="2">
        <v>4539.0000000000009</v>
      </c>
      <c r="AJ324" s="2">
        <v>0</v>
      </c>
      <c r="AK324" s="2">
        <v>21</v>
      </c>
      <c r="AL324" s="2">
        <v>21</v>
      </c>
      <c r="AM324" s="2">
        <v>0</v>
      </c>
      <c r="AN324" s="2">
        <v>10.32</v>
      </c>
      <c r="AO324" s="2">
        <v>10.32</v>
      </c>
      <c r="AP324" s="2">
        <v>0</v>
      </c>
    </row>
    <row r="325" spans="1:42" x14ac:dyDescent="0.25">
      <c r="A325" s="2">
        <v>324</v>
      </c>
      <c r="B325" s="2">
        <v>324</v>
      </c>
      <c r="C325" s="2">
        <v>0</v>
      </c>
      <c r="D325" s="2">
        <v>0.5</v>
      </c>
      <c r="E325" s="2">
        <v>0.5</v>
      </c>
      <c r="F325" s="2">
        <v>0</v>
      </c>
      <c r="G325" s="2">
        <v>-3.3</v>
      </c>
      <c r="H325" s="2">
        <v>-3.3</v>
      </c>
      <c r="I325" s="2">
        <v>0</v>
      </c>
      <c r="J325" s="2">
        <v>21</v>
      </c>
      <c r="K325" s="2">
        <v>21</v>
      </c>
      <c r="L325" s="2">
        <v>0</v>
      </c>
      <c r="M325" s="2">
        <v>425.00000000000011</v>
      </c>
      <c r="N325" s="2">
        <v>425.00000000000011</v>
      </c>
      <c r="O325" s="2">
        <v>-5.6843418860808009E-14</v>
      </c>
      <c r="P325" s="2">
        <v>344.43045504000003</v>
      </c>
      <c r="Q325" s="2">
        <v>344.43045504000003</v>
      </c>
      <c r="R325" s="2">
        <v>-5.6843418860808009E-14</v>
      </c>
      <c r="S325" s="2">
        <v>21.938228040693719</v>
      </c>
      <c r="T325" s="2">
        <v>22.002197981527338</v>
      </c>
      <c r="U325" s="2">
        <v>-6.3969940833622729E-2</v>
      </c>
      <c r="V325" s="2">
        <v>21.816055761298081</v>
      </c>
      <c r="W325" s="2">
        <v>22.002197981527338</v>
      </c>
      <c r="X325" s="2">
        <v>-0.1861422202292573</v>
      </c>
      <c r="Y325" s="2">
        <v>0</v>
      </c>
      <c r="Z325" s="2">
        <v>0</v>
      </c>
      <c r="AA325" s="2">
        <v>0</v>
      </c>
      <c r="AB325" s="2">
        <v>20</v>
      </c>
      <c r="AC325" s="2">
        <v>20</v>
      </c>
      <c r="AD325" s="2">
        <v>0</v>
      </c>
      <c r="AE325" s="2">
        <v>1250</v>
      </c>
      <c r="AF325" s="2">
        <v>1250</v>
      </c>
      <c r="AG325" s="2">
        <v>0</v>
      </c>
      <c r="AH325" s="2">
        <v>4386.0000000000009</v>
      </c>
      <c r="AI325" s="2">
        <v>4386.0000000000009</v>
      </c>
      <c r="AJ325" s="2">
        <v>0</v>
      </c>
      <c r="AK325" s="2">
        <v>21</v>
      </c>
      <c r="AL325" s="2">
        <v>21</v>
      </c>
      <c r="AM325" s="2">
        <v>0</v>
      </c>
      <c r="AN325" s="2">
        <v>10.68</v>
      </c>
      <c r="AO325" s="2">
        <v>10.68</v>
      </c>
      <c r="AP325" s="2">
        <v>0</v>
      </c>
    </row>
    <row r="326" spans="1:42" x14ac:dyDescent="0.25">
      <c r="A326" s="2">
        <v>325</v>
      </c>
      <c r="B326" s="2">
        <v>325</v>
      </c>
      <c r="C326" s="2">
        <v>0</v>
      </c>
      <c r="D326" s="2">
        <v>0.5</v>
      </c>
      <c r="E326" s="2">
        <v>0.5</v>
      </c>
      <c r="F326" s="2">
        <v>0</v>
      </c>
      <c r="G326" s="2">
        <v>-2.5</v>
      </c>
      <c r="H326" s="2">
        <v>-2.5</v>
      </c>
      <c r="I326" s="2">
        <v>0</v>
      </c>
      <c r="J326" s="2">
        <v>21</v>
      </c>
      <c r="K326" s="2">
        <v>21</v>
      </c>
      <c r="L326" s="2">
        <v>0</v>
      </c>
      <c r="M326" s="2">
        <v>425.00000000000011</v>
      </c>
      <c r="N326" s="2">
        <v>425.00000000000011</v>
      </c>
      <c r="O326" s="2">
        <v>-5.6843418860808009E-14</v>
      </c>
      <c r="P326" s="2">
        <v>448.21814593292561</v>
      </c>
      <c r="Q326" s="2">
        <v>448.21814593292561</v>
      </c>
      <c r="R326" s="2">
        <v>0</v>
      </c>
      <c r="S326" s="2">
        <v>22.208959631238191</v>
      </c>
      <c r="T326" s="2">
        <v>22.26226143011775</v>
      </c>
      <c r="U326" s="2">
        <v>-5.3301798879555662E-2</v>
      </c>
      <c r="V326" s="2">
        <v>22.08678735184256</v>
      </c>
      <c r="W326" s="2">
        <v>22.26226143011775</v>
      </c>
      <c r="X326" s="2">
        <v>-0.17547407827519379</v>
      </c>
      <c r="Y326" s="2">
        <v>0</v>
      </c>
      <c r="Z326" s="2">
        <v>0</v>
      </c>
      <c r="AA326" s="2">
        <v>0</v>
      </c>
      <c r="AB326" s="2">
        <v>20</v>
      </c>
      <c r="AC326" s="2">
        <v>20</v>
      </c>
      <c r="AD326" s="2">
        <v>0</v>
      </c>
      <c r="AE326" s="2">
        <v>1250</v>
      </c>
      <c r="AF326" s="2">
        <v>1250</v>
      </c>
      <c r="AG326" s="2">
        <v>0</v>
      </c>
      <c r="AH326" s="2">
        <v>4250.0000000000009</v>
      </c>
      <c r="AI326" s="2">
        <v>4250.0000000000009</v>
      </c>
      <c r="AJ326" s="2">
        <v>0</v>
      </c>
      <c r="AK326" s="2">
        <v>21</v>
      </c>
      <c r="AL326" s="2">
        <v>21</v>
      </c>
      <c r="AM326" s="2">
        <v>0</v>
      </c>
      <c r="AN326" s="2">
        <v>11</v>
      </c>
      <c r="AO326" s="2">
        <v>11</v>
      </c>
      <c r="AP326" s="2">
        <v>0</v>
      </c>
    </row>
    <row r="327" spans="1:42" x14ac:dyDescent="0.25">
      <c r="A327" s="2">
        <v>326</v>
      </c>
      <c r="B327" s="2">
        <v>326</v>
      </c>
      <c r="C327" s="2">
        <v>0</v>
      </c>
      <c r="D327" s="2">
        <v>0.5</v>
      </c>
      <c r="E327" s="2">
        <v>0.5</v>
      </c>
      <c r="F327" s="2">
        <v>0</v>
      </c>
      <c r="G327" s="2">
        <v>-2.4</v>
      </c>
      <c r="H327" s="2">
        <v>-2.4</v>
      </c>
      <c r="I327" s="2">
        <v>0</v>
      </c>
      <c r="J327" s="2">
        <v>21</v>
      </c>
      <c r="K327" s="2">
        <v>21</v>
      </c>
      <c r="L327" s="2">
        <v>0</v>
      </c>
      <c r="M327" s="2">
        <v>425.00000000000011</v>
      </c>
      <c r="N327" s="2">
        <v>425.00000000000011</v>
      </c>
      <c r="O327" s="2">
        <v>-5.6843418860808009E-14</v>
      </c>
      <c r="P327" s="2">
        <v>840.29853686055026</v>
      </c>
      <c r="Q327" s="2">
        <v>840.29853686055026</v>
      </c>
      <c r="R327" s="2">
        <v>0</v>
      </c>
      <c r="S327" s="2">
        <v>22.512579726688429</v>
      </c>
      <c r="T327" s="2">
        <v>22.555827321465021</v>
      </c>
      <c r="U327" s="2">
        <v>-4.3247594776595122E-2</v>
      </c>
      <c r="V327" s="2">
        <v>22.390407447292791</v>
      </c>
      <c r="W327" s="2">
        <v>22.555827321465021</v>
      </c>
      <c r="X327" s="2">
        <v>-0.16541987417223319</v>
      </c>
      <c r="Y327" s="2">
        <v>0</v>
      </c>
      <c r="Z327" s="2">
        <v>0</v>
      </c>
      <c r="AA327" s="2">
        <v>0</v>
      </c>
      <c r="AB327" s="2">
        <v>20</v>
      </c>
      <c r="AC327" s="2">
        <v>20</v>
      </c>
      <c r="AD327" s="2">
        <v>0</v>
      </c>
      <c r="AE327" s="2">
        <v>1250</v>
      </c>
      <c r="AF327" s="2">
        <v>1250</v>
      </c>
      <c r="AG327" s="2">
        <v>0</v>
      </c>
      <c r="AH327" s="2">
        <v>4233.0000000000009</v>
      </c>
      <c r="AI327" s="2">
        <v>4233.0000000000009</v>
      </c>
      <c r="AJ327" s="2">
        <v>0</v>
      </c>
      <c r="AK327" s="2">
        <v>21</v>
      </c>
      <c r="AL327" s="2">
        <v>21</v>
      </c>
      <c r="AM327" s="2">
        <v>0</v>
      </c>
      <c r="AN327" s="2">
        <v>11.04</v>
      </c>
      <c r="AO327" s="2">
        <v>11.04</v>
      </c>
      <c r="AP327" s="2">
        <v>0</v>
      </c>
    </row>
    <row r="328" spans="1:42" x14ac:dyDescent="0.25">
      <c r="A328" s="2">
        <v>327</v>
      </c>
      <c r="B328" s="2">
        <v>327</v>
      </c>
      <c r="C328" s="2">
        <v>0</v>
      </c>
      <c r="D328" s="2">
        <v>0.5</v>
      </c>
      <c r="E328" s="2">
        <v>0.5</v>
      </c>
      <c r="F328" s="2">
        <v>0</v>
      </c>
      <c r="G328" s="2">
        <v>-2.2000000000000002</v>
      </c>
      <c r="H328" s="2">
        <v>-2.2000000000000002</v>
      </c>
      <c r="I328" s="2">
        <v>0</v>
      </c>
      <c r="J328" s="2">
        <v>21</v>
      </c>
      <c r="K328" s="2">
        <v>21</v>
      </c>
      <c r="L328" s="2">
        <v>0</v>
      </c>
      <c r="M328" s="2">
        <v>425.00000000000011</v>
      </c>
      <c r="N328" s="2">
        <v>425.00000000000011</v>
      </c>
      <c r="O328" s="2">
        <v>-5.6843418860808009E-14</v>
      </c>
      <c r="P328" s="2">
        <v>1072.1237074262849</v>
      </c>
      <c r="Q328" s="2">
        <v>1072.1237074262849</v>
      </c>
      <c r="R328" s="2">
        <v>0</v>
      </c>
      <c r="S328" s="2">
        <v>22.828177531363849</v>
      </c>
      <c r="T328" s="2">
        <v>22.86194940896257</v>
      </c>
      <c r="U328" s="2">
        <v>-3.3771877598724132E-2</v>
      </c>
      <c r="V328" s="2">
        <v>22.706005251968211</v>
      </c>
      <c r="W328" s="2">
        <v>22.86194940896257</v>
      </c>
      <c r="X328" s="2">
        <v>-0.15594415699435871</v>
      </c>
      <c r="Y328" s="2">
        <v>0</v>
      </c>
      <c r="Z328" s="2">
        <v>0</v>
      </c>
      <c r="AA328" s="2">
        <v>0</v>
      </c>
      <c r="AB328" s="2">
        <v>20</v>
      </c>
      <c r="AC328" s="2">
        <v>20</v>
      </c>
      <c r="AD328" s="2">
        <v>0</v>
      </c>
      <c r="AE328" s="2">
        <v>1250</v>
      </c>
      <c r="AF328" s="2">
        <v>1250</v>
      </c>
      <c r="AG328" s="2">
        <v>0</v>
      </c>
      <c r="AH328" s="2">
        <v>4199.0000000000018</v>
      </c>
      <c r="AI328" s="2">
        <v>4199.0000000000018</v>
      </c>
      <c r="AJ328" s="2">
        <v>0</v>
      </c>
      <c r="AK328" s="2">
        <v>21</v>
      </c>
      <c r="AL328" s="2">
        <v>21</v>
      </c>
      <c r="AM328" s="2">
        <v>0</v>
      </c>
      <c r="AN328" s="2">
        <v>11.12</v>
      </c>
      <c r="AO328" s="2">
        <v>11.12</v>
      </c>
      <c r="AP328" s="2">
        <v>-1.7763568394002501E-15</v>
      </c>
    </row>
    <row r="329" spans="1:42" x14ac:dyDescent="0.25">
      <c r="A329" s="2">
        <v>328</v>
      </c>
      <c r="B329" s="2">
        <v>328</v>
      </c>
      <c r="C329" s="2">
        <v>0</v>
      </c>
      <c r="D329" s="2">
        <v>0.5</v>
      </c>
      <c r="E329" s="2">
        <v>0.5</v>
      </c>
      <c r="F329" s="2">
        <v>0</v>
      </c>
      <c r="G329" s="2">
        <v>-2.9</v>
      </c>
      <c r="H329" s="2">
        <v>-2.9</v>
      </c>
      <c r="I329" s="2">
        <v>0</v>
      </c>
      <c r="J329" s="2">
        <v>21</v>
      </c>
      <c r="K329" s="2">
        <v>21</v>
      </c>
      <c r="L329" s="2">
        <v>0</v>
      </c>
      <c r="M329" s="2">
        <v>425.00000000000011</v>
      </c>
      <c r="N329" s="2">
        <v>425.00000000000011</v>
      </c>
      <c r="O329" s="2">
        <v>-5.6843418860808009E-14</v>
      </c>
      <c r="P329" s="2">
        <v>1078.2897556039641</v>
      </c>
      <c r="Q329" s="2">
        <v>1078.2897556039641</v>
      </c>
      <c r="R329" s="2">
        <v>-4.5474735088646412E-13</v>
      </c>
      <c r="S329" s="2">
        <v>23.122457442839071</v>
      </c>
      <c r="T329" s="2">
        <v>23.147300193476521</v>
      </c>
      <c r="U329" s="2">
        <v>-2.484275063745045E-2</v>
      </c>
      <c r="V329" s="2">
        <v>23.000285163443429</v>
      </c>
      <c r="W329" s="2">
        <v>23.147300193476521</v>
      </c>
      <c r="X329" s="2">
        <v>-0.14701503003308861</v>
      </c>
      <c r="Y329" s="2">
        <v>0</v>
      </c>
      <c r="Z329" s="2">
        <v>0</v>
      </c>
      <c r="AA329" s="2">
        <v>0</v>
      </c>
      <c r="AB329" s="2">
        <v>20</v>
      </c>
      <c r="AC329" s="2">
        <v>20</v>
      </c>
      <c r="AD329" s="2">
        <v>0</v>
      </c>
      <c r="AE329" s="2">
        <v>1250</v>
      </c>
      <c r="AF329" s="2">
        <v>1250</v>
      </c>
      <c r="AG329" s="2">
        <v>0</v>
      </c>
      <c r="AH329" s="2">
        <v>4318.0000000000018</v>
      </c>
      <c r="AI329" s="2">
        <v>4318.0000000000018</v>
      </c>
      <c r="AJ329" s="2">
        <v>0</v>
      </c>
      <c r="AK329" s="2">
        <v>21</v>
      </c>
      <c r="AL329" s="2">
        <v>21</v>
      </c>
      <c r="AM329" s="2">
        <v>0</v>
      </c>
      <c r="AN329" s="2">
        <v>10.84</v>
      </c>
      <c r="AO329" s="2">
        <v>10.84</v>
      </c>
      <c r="AP329" s="2">
        <v>-1.7763568394002501E-15</v>
      </c>
    </row>
    <row r="330" spans="1:42" x14ac:dyDescent="0.25">
      <c r="A330" s="2">
        <v>329</v>
      </c>
      <c r="B330" s="2">
        <v>329</v>
      </c>
      <c r="C330" s="2">
        <v>0</v>
      </c>
      <c r="D330" s="2">
        <v>0.5</v>
      </c>
      <c r="E330" s="2">
        <v>0.5</v>
      </c>
      <c r="F330" s="2">
        <v>0</v>
      </c>
      <c r="G330" s="2">
        <v>-3.2</v>
      </c>
      <c r="H330" s="2">
        <v>-3.2</v>
      </c>
      <c r="I330" s="2">
        <v>0</v>
      </c>
      <c r="J330" s="2">
        <v>10.44</v>
      </c>
      <c r="K330" s="2">
        <v>21</v>
      </c>
      <c r="L330" s="2">
        <v>-10.56</v>
      </c>
      <c r="M330" s="2">
        <v>425.00000000000011</v>
      </c>
      <c r="N330" s="2">
        <v>425.00000000000011</v>
      </c>
      <c r="O330" s="2">
        <v>-5.6843418860808009E-14</v>
      </c>
      <c r="P330" s="2">
        <v>2074.4283237328709</v>
      </c>
      <c r="Q330" s="2">
        <v>2074.4283237328709</v>
      </c>
      <c r="R330" s="2">
        <v>0</v>
      </c>
      <c r="S330" s="2">
        <v>22.9715225046785</v>
      </c>
      <c r="T330" s="2">
        <v>23.536260003943539</v>
      </c>
      <c r="U330" s="2">
        <v>-0.56473749926503913</v>
      </c>
      <c r="V330" s="2">
        <v>22.849350225282858</v>
      </c>
      <c r="W330" s="2">
        <v>23.536260003943539</v>
      </c>
      <c r="X330" s="2">
        <v>-0.68690977866067726</v>
      </c>
      <c r="Y330" s="2">
        <v>0</v>
      </c>
      <c r="Z330" s="2">
        <v>0</v>
      </c>
      <c r="AA330" s="2">
        <v>0</v>
      </c>
      <c r="AB330" s="2">
        <v>20</v>
      </c>
      <c r="AC330" s="2">
        <v>20</v>
      </c>
      <c r="AD330" s="2">
        <v>0</v>
      </c>
      <c r="AE330" s="2">
        <v>1250</v>
      </c>
      <c r="AF330" s="2">
        <v>1250</v>
      </c>
      <c r="AG330" s="2">
        <v>0</v>
      </c>
      <c r="AH330" s="2">
        <v>4369.0000000000009</v>
      </c>
      <c r="AI330" s="2">
        <v>4369.0000000000009</v>
      </c>
      <c r="AJ330" s="2">
        <v>0</v>
      </c>
      <c r="AK330" s="2">
        <v>21</v>
      </c>
      <c r="AL330" s="2">
        <v>21</v>
      </c>
      <c r="AM330" s="2">
        <v>0</v>
      </c>
      <c r="AN330" s="2">
        <v>10.72</v>
      </c>
      <c r="AO330" s="2">
        <v>10.72</v>
      </c>
      <c r="AP330" s="2">
        <v>-1.7763568394002501E-15</v>
      </c>
    </row>
    <row r="331" spans="1:42" x14ac:dyDescent="0.25">
      <c r="A331" s="2">
        <v>330</v>
      </c>
      <c r="B331" s="2">
        <v>330</v>
      </c>
      <c r="C331" s="2">
        <v>0</v>
      </c>
      <c r="D331" s="2">
        <v>0</v>
      </c>
      <c r="E331" s="2">
        <v>0</v>
      </c>
      <c r="F331" s="2">
        <v>0</v>
      </c>
      <c r="G331" s="2">
        <v>-3.9</v>
      </c>
      <c r="H331" s="2">
        <v>-3.9</v>
      </c>
      <c r="I331" s="2">
        <v>0</v>
      </c>
      <c r="J331" s="2">
        <v>10.36</v>
      </c>
      <c r="K331" s="2">
        <v>10.44</v>
      </c>
      <c r="L331" s="2">
        <v>-7.9999999999998295E-2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22.820296273295408</v>
      </c>
      <c r="T331" s="2">
        <v>23.37433263035145</v>
      </c>
      <c r="U331" s="2">
        <v>-0.55403635705603804</v>
      </c>
      <c r="V331" s="2">
        <v>22.691432997861462</v>
      </c>
      <c r="W331" s="2">
        <v>23.37433263035145</v>
      </c>
      <c r="X331" s="2">
        <v>-0.68289963248998831</v>
      </c>
      <c r="Y331" s="2">
        <v>0</v>
      </c>
      <c r="Z331" s="2">
        <v>0</v>
      </c>
      <c r="AA331" s="2">
        <v>0</v>
      </c>
      <c r="AB331" s="2">
        <v>20</v>
      </c>
      <c r="AC331" s="2">
        <v>20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10.44</v>
      </c>
      <c r="AL331" s="2">
        <v>10.44</v>
      </c>
      <c r="AM331" s="2">
        <v>-1.7763568394002501E-15</v>
      </c>
      <c r="AN331" s="2">
        <v>10.44</v>
      </c>
      <c r="AO331" s="2">
        <v>10.44</v>
      </c>
      <c r="AP331" s="2">
        <v>-1.7763568394002501E-15</v>
      </c>
    </row>
    <row r="332" spans="1:42" x14ac:dyDescent="0.25">
      <c r="A332" s="2">
        <v>331</v>
      </c>
      <c r="B332" s="2">
        <v>331</v>
      </c>
      <c r="C332" s="2">
        <v>0</v>
      </c>
      <c r="D332" s="2">
        <v>0</v>
      </c>
      <c r="E332" s="2">
        <v>0</v>
      </c>
      <c r="F332" s="2">
        <v>0</v>
      </c>
      <c r="G332" s="2">
        <v>-4.0999999999999996</v>
      </c>
      <c r="H332" s="2">
        <v>-4.0999999999999996</v>
      </c>
      <c r="I332" s="2">
        <v>0</v>
      </c>
      <c r="J332" s="2">
        <v>10.4</v>
      </c>
      <c r="K332" s="2">
        <v>10.36</v>
      </c>
      <c r="L332" s="2">
        <v>3.9999999999999147E-2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22.66213060638999</v>
      </c>
      <c r="T332" s="2">
        <v>23.21218055410678</v>
      </c>
      <c r="U332" s="2">
        <v>-0.55004994771678639</v>
      </c>
      <c r="V332" s="2">
        <v>22.53326733095604</v>
      </c>
      <c r="W332" s="2">
        <v>23.21218055410678</v>
      </c>
      <c r="X332" s="2">
        <v>-0.67891322315073666</v>
      </c>
      <c r="Y332" s="2">
        <v>0</v>
      </c>
      <c r="Z332" s="2">
        <v>0</v>
      </c>
      <c r="AA332" s="2">
        <v>0</v>
      </c>
      <c r="AB332" s="2">
        <v>20</v>
      </c>
      <c r="AC332" s="2">
        <v>20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10.36</v>
      </c>
      <c r="AL332" s="2">
        <v>10.36</v>
      </c>
      <c r="AM332" s="2">
        <v>1.7763568394002501E-15</v>
      </c>
      <c r="AN332" s="2">
        <v>10.36</v>
      </c>
      <c r="AO332" s="2">
        <v>10.36</v>
      </c>
      <c r="AP332" s="2">
        <v>1.7763568394002501E-15</v>
      </c>
    </row>
    <row r="333" spans="1:42" x14ac:dyDescent="0.25">
      <c r="A333" s="2">
        <v>332</v>
      </c>
      <c r="B333" s="2">
        <v>332</v>
      </c>
      <c r="C333" s="2">
        <v>0</v>
      </c>
      <c r="D333" s="2">
        <v>0</v>
      </c>
      <c r="E333" s="2">
        <v>0</v>
      </c>
      <c r="F333" s="2">
        <v>0</v>
      </c>
      <c r="G333" s="2">
        <v>-4</v>
      </c>
      <c r="H333" s="2">
        <v>-4</v>
      </c>
      <c r="I333" s="2">
        <v>0</v>
      </c>
      <c r="J333" s="2">
        <v>10.199999999999999</v>
      </c>
      <c r="K333" s="2">
        <v>10.4</v>
      </c>
      <c r="L333" s="2">
        <v>-0.20000000000000109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22.505489044032529</v>
      </c>
      <c r="T333" s="2">
        <v>23.05157568572433</v>
      </c>
      <c r="U333" s="2">
        <v>-0.54608664169180088</v>
      </c>
      <c r="V333" s="2">
        <v>22.376625768598579</v>
      </c>
      <c r="W333" s="2">
        <v>23.05157568572433</v>
      </c>
      <c r="X333" s="2">
        <v>-0.67494991712575469</v>
      </c>
      <c r="Y333" s="2">
        <v>0</v>
      </c>
      <c r="Z333" s="2">
        <v>0</v>
      </c>
      <c r="AA333" s="2">
        <v>0</v>
      </c>
      <c r="AB333" s="2">
        <v>20</v>
      </c>
      <c r="AC333" s="2">
        <v>20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10.4</v>
      </c>
      <c r="AL333" s="2">
        <v>10.4</v>
      </c>
      <c r="AM333" s="2">
        <v>-1.7763568394002501E-15</v>
      </c>
      <c r="AN333" s="2">
        <v>10.4</v>
      </c>
      <c r="AO333" s="2">
        <v>10.4</v>
      </c>
      <c r="AP333" s="2">
        <v>-1.7763568394002501E-15</v>
      </c>
    </row>
    <row r="334" spans="1:42" x14ac:dyDescent="0.25">
      <c r="A334" s="2">
        <v>333</v>
      </c>
      <c r="B334" s="2">
        <v>333</v>
      </c>
      <c r="C334" s="2">
        <v>0</v>
      </c>
      <c r="D334" s="2">
        <v>0</v>
      </c>
      <c r="E334" s="2">
        <v>0</v>
      </c>
      <c r="F334" s="2">
        <v>0</v>
      </c>
      <c r="G334" s="2">
        <v>-4.5</v>
      </c>
      <c r="H334" s="2">
        <v>-4.5</v>
      </c>
      <c r="I334" s="2">
        <v>0</v>
      </c>
      <c r="J334" s="2">
        <v>10.16</v>
      </c>
      <c r="K334" s="2">
        <v>10.199999999999999</v>
      </c>
      <c r="L334" s="2">
        <v>-3.9999999999999147E-2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22.34682043383922</v>
      </c>
      <c r="T334" s="2">
        <v>22.88896772500112</v>
      </c>
      <c r="U334" s="2">
        <v>-0.54214729116189986</v>
      </c>
      <c r="V334" s="2">
        <v>22.21795715840527</v>
      </c>
      <c r="W334" s="2">
        <v>22.88896772500112</v>
      </c>
      <c r="X334" s="2">
        <v>-0.67101056659585012</v>
      </c>
      <c r="Y334" s="2">
        <v>0</v>
      </c>
      <c r="Z334" s="2">
        <v>0</v>
      </c>
      <c r="AA334" s="2">
        <v>0</v>
      </c>
      <c r="AB334" s="2">
        <v>20</v>
      </c>
      <c r="AC334" s="2">
        <v>20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10.199999999999999</v>
      </c>
      <c r="AL334" s="2">
        <v>10.199999999999999</v>
      </c>
      <c r="AM334" s="2">
        <v>0</v>
      </c>
      <c r="AN334" s="2">
        <v>10.199999999999999</v>
      </c>
      <c r="AO334" s="2">
        <v>10.199999999999999</v>
      </c>
      <c r="AP334" s="2">
        <v>0</v>
      </c>
    </row>
    <row r="335" spans="1:42" x14ac:dyDescent="0.25">
      <c r="A335" s="2">
        <v>334</v>
      </c>
      <c r="B335" s="2">
        <v>334</v>
      </c>
      <c r="C335" s="2">
        <v>0</v>
      </c>
      <c r="D335" s="2">
        <v>0</v>
      </c>
      <c r="E335" s="2">
        <v>0</v>
      </c>
      <c r="F335" s="2">
        <v>0</v>
      </c>
      <c r="G335" s="2">
        <v>-4.5999999999999996</v>
      </c>
      <c r="H335" s="2">
        <v>-4.5999999999999996</v>
      </c>
      <c r="I335" s="2">
        <v>0</v>
      </c>
      <c r="J335" s="2">
        <v>10</v>
      </c>
      <c r="K335" s="2">
        <v>10.16</v>
      </c>
      <c r="L335" s="2">
        <v>-0.16000000000000009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22.188498179134189</v>
      </c>
      <c r="T335" s="2">
        <v>22.726729273192191</v>
      </c>
      <c r="U335" s="2">
        <v>-0.5382310940579984</v>
      </c>
      <c r="V335" s="2">
        <v>22.059634903700239</v>
      </c>
      <c r="W335" s="2">
        <v>22.726729273192191</v>
      </c>
      <c r="X335" s="2">
        <v>-0.66709436949194867</v>
      </c>
      <c r="Y335" s="2">
        <v>0</v>
      </c>
      <c r="Z335" s="2">
        <v>0</v>
      </c>
      <c r="AA335" s="2">
        <v>0</v>
      </c>
      <c r="AB335" s="2">
        <v>20</v>
      </c>
      <c r="AC335" s="2">
        <v>20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10.16</v>
      </c>
      <c r="AL335" s="2">
        <v>10.16</v>
      </c>
      <c r="AM335" s="2">
        <v>0</v>
      </c>
      <c r="AN335" s="2">
        <v>10.16</v>
      </c>
      <c r="AO335" s="2">
        <v>10.16</v>
      </c>
      <c r="AP335" s="2">
        <v>0</v>
      </c>
    </row>
    <row r="336" spans="1:42" x14ac:dyDescent="0.25">
      <c r="A336" s="2">
        <v>335</v>
      </c>
      <c r="B336" s="2">
        <v>335</v>
      </c>
      <c r="C336" s="2">
        <v>0</v>
      </c>
      <c r="D336" s="2">
        <v>0</v>
      </c>
      <c r="E336" s="2">
        <v>0</v>
      </c>
      <c r="F336" s="2">
        <v>0</v>
      </c>
      <c r="G336" s="2">
        <v>-5</v>
      </c>
      <c r="H336" s="2">
        <v>-5</v>
      </c>
      <c r="I336" s="2">
        <v>0</v>
      </c>
      <c r="J336" s="2">
        <v>9.9199999999999982</v>
      </c>
      <c r="K336" s="2">
        <v>10</v>
      </c>
      <c r="L336" s="2">
        <v>-8.0000000000001847E-2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22.028749157829409</v>
      </c>
      <c r="T336" s="2">
        <v>22.563087565143739</v>
      </c>
      <c r="U336" s="2">
        <v>-0.53433840731432625</v>
      </c>
      <c r="V336" s="2">
        <v>21.899885882395459</v>
      </c>
      <c r="W336" s="2">
        <v>22.563087565143739</v>
      </c>
      <c r="X336" s="2">
        <v>-0.66320168274827651</v>
      </c>
      <c r="Y336" s="2">
        <v>0</v>
      </c>
      <c r="Z336" s="2">
        <v>0</v>
      </c>
      <c r="AA336" s="2">
        <v>0</v>
      </c>
      <c r="AB336" s="2">
        <v>20</v>
      </c>
      <c r="AC336" s="2">
        <v>20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10</v>
      </c>
      <c r="AL336" s="2">
        <v>10</v>
      </c>
      <c r="AM336" s="2">
        <v>0</v>
      </c>
      <c r="AN336" s="2">
        <v>10</v>
      </c>
      <c r="AO336" s="2">
        <v>10</v>
      </c>
      <c r="AP336" s="2">
        <v>0</v>
      </c>
    </row>
    <row r="337" spans="1:42" x14ac:dyDescent="0.25">
      <c r="A337" s="2">
        <v>336</v>
      </c>
      <c r="B337" s="2">
        <v>336</v>
      </c>
      <c r="C337" s="2">
        <v>0</v>
      </c>
      <c r="D337" s="2">
        <v>0</v>
      </c>
      <c r="E337" s="2">
        <v>0</v>
      </c>
      <c r="F337" s="2">
        <v>0</v>
      </c>
      <c r="G337" s="2">
        <v>-5.2</v>
      </c>
      <c r="H337" s="2">
        <v>-5.2</v>
      </c>
      <c r="I337" s="2">
        <v>0</v>
      </c>
      <c r="J337" s="2">
        <v>9.76</v>
      </c>
      <c r="K337" s="2">
        <v>9.9199999999999982</v>
      </c>
      <c r="L337" s="2">
        <v>-0.15999999999999839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21.868762511202789</v>
      </c>
      <c r="T337" s="2">
        <v>22.39923127235512</v>
      </c>
      <c r="U337" s="2">
        <v>-0.53046876115233488</v>
      </c>
      <c r="V337" s="2">
        <v>21.739899235768831</v>
      </c>
      <c r="W337" s="2">
        <v>22.39923127235512</v>
      </c>
      <c r="X337" s="2">
        <v>-0.65933203658628514</v>
      </c>
      <c r="Y337" s="2">
        <v>0</v>
      </c>
      <c r="Z337" s="2">
        <v>0</v>
      </c>
      <c r="AA337" s="2">
        <v>0</v>
      </c>
      <c r="AB337" s="2">
        <v>20</v>
      </c>
      <c r="AC337" s="2">
        <v>20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9.9199999999999982</v>
      </c>
      <c r="AL337" s="2">
        <v>9.9199999999999982</v>
      </c>
      <c r="AM337" s="2">
        <v>0</v>
      </c>
      <c r="AN337" s="2">
        <v>9.9199999999999982</v>
      </c>
      <c r="AO337" s="2">
        <v>9.9199999999999982</v>
      </c>
      <c r="AP337" s="2">
        <v>0</v>
      </c>
    </row>
    <row r="338" spans="1:42" x14ac:dyDescent="0.25">
      <c r="A338" s="2">
        <v>337</v>
      </c>
      <c r="B338" s="2">
        <v>337</v>
      </c>
      <c r="C338" s="2">
        <v>0</v>
      </c>
      <c r="D338" s="2">
        <v>0</v>
      </c>
      <c r="E338" s="2">
        <v>0</v>
      </c>
      <c r="F338" s="2">
        <v>0</v>
      </c>
      <c r="G338" s="2">
        <v>-5.6</v>
      </c>
      <c r="H338" s="2">
        <v>-5.6</v>
      </c>
      <c r="I338" s="2">
        <v>0</v>
      </c>
      <c r="J338" s="2">
        <v>9.68</v>
      </c>
      <c r="K338" s="2">
        <v>9.76</v>
      </c>
      <c r="L338" s="2">
        <v>-8.0000000000000071E-2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21.70735892386584</v>
      </c>
      <c r="T338" s="2">
        <v>22.23398127173995</v>
      </c>
      <c r="U338" s="2">
        <v>-0.52662234787410966</v>
      </c>
      <c r="V338" s="2">
        <v>21.57849564843189</v>
      </c>
      <c r="W338" s="2">
        <v>22.23398127173995</v>
      </c>
      <c r="X338" s="2">
        <v>-0.65548562330805993</v>
      </c>
      <c r="Y338" s="2">
        <v>0</v>
      </c>
      <c r="Z338" s="2">
        <v>0</v>
      </c>
      <c r="AA338" s="2">
        <v>0</v>
      </c>
      <c r="AB338" s="2">
        <v>20</v>
      </c>
      <c r="AC338" s="2">
        <v>20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9.76</v>
      </c>
      <c r="AL338" s="2">
        <v>9.76</v>
      </c>
      <c r="AM338" s="2">
        <v>0</v>
      </c>
      <c r="AN338" s="2">
        <v>9.76</v>
      </c>
      <c r="AO338" s="2">
        <v>9.76</v>
      </c>
      <c r="AP338" s="2">
        <v>0</v>
      </c>
    </row>
    <row r="339" spans="1:42" x14ac:dyDescent="0.25">
      <c r="A339" s="2">
        <v>338</v>
      </c>
      <c r="B339" s="2">
        <v>338</v>
      </c>
      <c r="C339" s="2">
        <v>0</v>
      </c>
      <c r="D339" s="2">
        <v>0</v>
      </c>
      <c r="E339" s="2">
        <v>0</v>
      </c>
      <c r="F339" s="2">
        <v>0</v>
      </c>
      <c r="G339" s="2">
        <v>-5.8</v>
      </c>
      <c r="H339" s="2">
        <v>-5.8</v>
      </c>
      <c r="I339" s="2">
        <v>0</v>
      </c>
      <c r="J339" s="2">
        <v>9.6</v>
      </c>
      <c r="K339" s="2">
        <v>9.68</v>
      </c>
      <c r="L339" s="2">
        <v>-8.0000000000000071E-2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21.545727479088441</v>
      </c>
      <c r="T339" s="2">
        <v>22.068526178443339</v>
      </c>
      <c r="U339" s="2">
        <v>-0.52279869935490098</v>
      </c>
      <c r="V339" s="2">
        <v>21.416864203654491</v>
      </c>
      <c r="W339" s="2">
        <v>22.068526178443339</v>
      </c>
      <c r="X339" s="2">
        <v>-0.65166197478885124</v>
      </c>
      <c r="Y339" s="2">
        <v>0</v>
      </c>
      <c r="Z339" s="2">
        <v>0</v>
      </c>
      <c r="AA339" s="2">
        <v>0</v>
      </c>
      <c r="AB339" s="2">
        <v>20</v>
      </c>
      <c r="AC339" s="2">
        <v>20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9.68</v>
      </c>
      <c r="AL339" s="2">
        <v>9.68</v>
      </c>
      <c r="AM339" s="2">
        <v>0</v>
      </c>
      <c r="AN339" s="2">
        <v>9.68</v>
      </c>
      <c r="AO339" s="2">
        <v>9.68</v>
      </c>
      <c r="AP339" s="2">
        <v>0</v>
      </c>
    </row>
    <row r="340" spans="1:42" x14ac:dyDescent="0.25">
      <c r="A340" s="2">
        <v>339</v>
      </c>
      <c r="B340" s="2">
        <v>339</v>
      </c>
      <c r="C340" s="2">
        <v>0</v>
      </c>
      <c r="D340" s="2">
        <v>0</v>
      </c>
      <c r="E340" s="2">
        <v>0</v>
      </c>
      <c r="F340" s="2">
        <v>0</v>
      </c>
      <c r="G340" s="2">
        <v>-6</v>
      </c>
      <c r="H340" s="2">
        <v>-6</v>
      </c>
      <c r="I340" s="2">
        <v>0</v>
      </c>
      <c r="J340" s="2">
        <v>9.56</v>
      </c>
      <c r="K340" s="2">
        <v>9.6</v>
      </c>
      <c r="L340" s="2">
        <v>-3.9999999999999147E-2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21.38386952204775</v>
      </c>
      <c r="T340" s="2">
        <v>21.90286720291159</v>
      </c>
      <c r="U340" s="2">
        <v>-0.51899768086384057</v>
      </c>
      <c r="V340" s="2">
        <v>21.255006246613799</v>
      </c>
      <c r="W340" s="2">
        <v>21.90286720291159</v>
      </c>
      <c r="X340" s="2">
        <v>-0.64786095629779084</v>
      </c>
      <c r="Y340" s="2">
        <v>0</v>
      </c>
      <c r="Z340" s="2">
        <v>0</v>
      </c>
      <c r="AA340" s="2">
        <v>0</v>
      </c>
      <c r="AB340" s="2">
        <v>20</v>
      </c>
      <c r="AC340" s="2">
        <v>20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9.6</v>
      </c>
      <c r="AL340" s="2">
        <v>9.6</v>
      </c>
      <c r="AM340" s="2">
        <v>0</v>
      </c>
      <c r="AN340" s="2">
        <v>9.6</v>
      </c>
      <c r="AO340" s="2">
        <v>9.6</v>
      </c>
      <c r="AP340" s="2">
        <v>0</v>
      </c>
    </row>
    <row r="341" spans="1:42" x14ac:dyDescent="0.25">
      <c r="A341" s="2">
        <v>340</v>
      </c>
      <c r="B341" s="2">
        <v>340</v>
      </c>
      <c r="C341" s="2">
        <v>0</v>
      </c>
      <c r="D341" s="2">
        <v>0</v>
      </c>
      <c r="E341" s="2">
        <v>0</v>
      </c>
      <c r="F341" s="2">
        <v>0</v>
      </c>
      <c r="G341" s="2">
        <v>-6.1</v>
      </c>
      <c r="H341" s="2">
        <v>-6.1</v>
      </c>
      <c r="I341" s="2">
        <v>0</v>
      </c>
      <c r="J341" s="2">
        <v>9.3999999999999986</v>
      </c>
      <c r="K341" s="2">
        <v>9.56</v>
      </c>
      <c r="L341" s="2">
        <v>-0.16000000000000189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21.222376749095179</v>
      </c>
      <c r="T341" s="2">
        <v>21.737595743224158</v>
      </c>
      <c r="U341" s="2">
        <v>-0.51521899412897554</v>
      </c>
      <c r="V341" s="2">
        <v>21.093513473661229</v>
      </c>
      <c r="W341" s="2">
        <v>21.737595743224158</v>
      </c>
      <c r="X341" s="2">
        <v>-0.6440822695629258</v>
      </c>
      <c r="Y341" s="2">
        <v>0</v>
      </c>
      <c r="Z341" s="2">
        <v>0</v>
      </c>
      <c r="AA341" s="2">
        <v>0</v>
      </c>
      <c r="AB341" s="2">
        <v>20</v>
      </c>
      <c r="AC341" s="2">
        <v>20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9.56</v>
      </c>
      <c r="AL341" s="2">
        <v>9.56</v>
      </c>
      <c r="AM341" s="2">
        <v>0</v>
      </c>
      <c r="AN341" s="2">
        <v>9.56</v>
      </c>
      <c r="AO341" s="2">
        <v>9.56</v>
      </c>
      <c r="AP341" s="2">
        <v>0</v>
      </c>
    </row>
    <row r="342" spans="1:42" x14ac:dyDescent="0.25">
      <c r="A342" s="2">
        <v>341</v>
      </c>
      <c r="B342" s="2">
        <v>341</v>
      </c>
      <c r="C342" s="2">
        <v>0</v>
      </c>
      <c r="D342" s="2">
        <v>0</v>
      </c>
      <c r="E342" s="2">
        <v>0</v>
      </c>
      <c r="F342" s="2">
        <v>0</v>
      </c>
      <c r="G342" s="2">
        <v>-6.5</v>
      </c>
      <c r="H342" s="2">
        <v>-6.5</v>
      </c>
      <c r="I342" s="2">
        <v>0</v>
      </c>
      <c r="J342" s="2">
        <v>9.1600000000000019</v>
      </c>
      <c r="K342" s="2">
        <v>9.3999999999999986</v>
      </c>
      <c r="L342" s="2">
        <v>-0.23999999999999669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21.059475926986359</v>
      </c>
      <c r="T342" s="2">
        <v>21.5709389279513</v>
      </c>
      <c r="U342" s="2">
        <v>-0.51146300096494457</v>
      </c>
      <c r="V342" s="2">
        <v>20.930612651552401</v>
      </c>
      <c r="W342" s="2">
        <v>21.5709389279513</v>
      </c>
      <c r="X342" s="2">
        <v>-0.64032627639889839</v>
      </c>
      <c r="Y342" s="2">
        <v>0</v>
      </c>
      <c r="Z342" s="2">
        <v>0</v>
      </c>
      <c r="AA342" s="2">
        <v>0</v>
      </c>
      <c r="AB342" s="2">
        <v>20</v>
      </c>
      <c r="AC342" s="2">
        <v>20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9.3999999999999986</v>
      </c>
      <c r="AL342" s="2">
        <v>9.3999999999999986</v>
      </c>
      <c r="AM342" s="2">
        <v>0</v>
      </c>
      <c r="AN342" s="2">
        <v>9.3999999999999986</v>
      </c>
      <c r="AO342" s="2">
        <v>9.3999999999999986</v>
      </c>
      <c r="AP342" s="2">
        <v>0</v>
      </c>
    </row>
    <row r="343" spans="1:42" x14ac:dyDescent="0.25">
      <c r="A343" s="2">
        <v>342</v>
      </c>
      <c r="B343" s="2">
        <v>342</v>
      </c>
      <c r="C343" s="2">
        <v>0</v>
      </c>
      <c r="D343" s="2">
        <v>0</v>
      </c>
      <c r="E343" s="2">
        <v>0</v>
      </c>
      <c r="F343" s="2">
        <v>0</v>
      </c>
      <c r="G343" s="2">
        <v>-7.1</v>
      </c>
      <c r="H343" s="2">
        <v>-7.1</v>
      </c>
      <c r="I343" s="2">
        <v>0</v>
      </c>
      <c r="J343" s="2">
        <v>9.120000000000001</v>
      </c>
      <c r="K343" s="2">
        <v>9.1600000000000019</v>
      </c>
      <c r="L343" s="2">
        <v>-4.0000000000000917E-2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20.893994650036589</v>
      </c>
      <c r="T343" s="2">
        <v>21.401724543834991</v>
      </c>
      <c r="U343" s="2">
        <v>-0.50772989379840539</v>
      </c>
      <c r="V343" s="2">
        <v>20.765131374602639</v>
      </c>
      <c r="W343" s="2">
        <v>21.401724543834991</v>
      </c>
      <c r="X343" s="2">
        <v>-0.63659316923235565</v>
      </c>
      <c r="Y343" s="2">
        <v>0</v>
      </c>
      <c r="Z343" s="2">
        <v>0</v>
      </c>
      <c r="AA343" s="2">
        <v>0</v>
      </c>
      <c r="AB343" s="2">
        <v>20</v>
      </c>
      <c r="AC343" s="2">
        <v>20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9.1600000000000019</v>
      </c>
      <c r="AL343" s="2">
        <v>9.1600000000000019</v>
      </c>
      <c r="AM343" s="2">
        <v>0</v>
      </c>
      <c r="AN343" s="2">
        <v>9.1600000000000019</v>
      </c>
      <c r="AO343" s="2">
        <v>9.1600000000000019</v>
      </c>
      <c r="AP343" s="2">
        <v>0</v>
      </c>
    </row>
    <row r="344" spans="1:42" x14ac:dyDescent="0.25">
      <c r="A344" s="2">
        <v>343</v>
      </c>
      <c r="B344" s="2">
        <v>343</v>
      </c>
      <c r="C344" s="2">
        <v>0</v>
      </c>
      <c r="D344" s="2">
        <v>0</v>
      </c>
      <c r="E344" s="2">
        <v>0</v>
      </c>
      <c r="F344" s="2">
        <v>0</v>
      </c>
      <c r="G344" s="2">
        <v>-7.2</v>
      </c>
      <c r="H344" s="2">
        <v>-7.2</v>
      </c>
      <c r="I344" s="2">
        <v>0</v>
      </c>
      <c r="J344" s="2">
        <v>9.0399999999999974</v>
      </c>
      <c r="K344" s="2">
        <v>9.120000000000001</v>
      </c>
      <c r="L344" s="2">
        <v>-8.0000000000003624E-2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20.728899947774309</v>
      </c>
      <c r="T344" s="2">
        <v>21.232918659398791</v>
      </c>
      <c r="U344" s="2">
        <v>-0.50401871162447875</v>
      </c>
      <c r="V344" s="2">
        <v>20.600036672340359</v>
      </c>
      <c r="W344" s="2">
        <v>21.232918659398791</v>
      </c>
      <c r="X344" s="2">
        <v>-0.63288198705843257</v>
      </c>
      <c r="Y344" s="2">
        <v>0</v>
      </c>
      <c r="Z344" s="2">
        <v>0</v>
      </c>
      <c r="AA344" s="2">
        <v>0</v>
      </c>
      <c r="AB344" s="2">
        <v>20</v>
      </c>
      <c r="AC344" s="2">
        <v>20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9.120000000000001</v>
      </c>
      <c r="AL344" s="2">
        <v>9.120000000000001</v>
      </c>
      <c r="AM344" s="2">
        <v>0</v>
      </c>
      <c r="AN344" s="2">
        <v>9.120000000000001</v>
      </c>
      <c r="AO344" s="2">
        <v>9.120000000000001</v>
      </c>
      <c r="AP344" s="2">
        <v>0</v>
      </c>
    </row>
    <row r="345" spans="1:42" x14ac:dyDescent="0.25">
      <c r="A345" s="2">
        <v>344</v>
      </c>
      <c r="B345" s="2">
        <v>344</v>
      </c>
      <c r="C345" s="2">
        <v>0</v>
      </c>
      <c r="D345" s="2">
        <v>0</v>
      </c>
      <c r="E345" s="2">
        <v>0</v>
      </c>
      <c r="F345" s="2">
        <v>0</v>
      </c>
      <c r="G345" s="2">
        <v>-7.4</v>
      </c>
      <c r="H345" s="2">
        <v>-7.4</v>
      </c>
      <c r="I345" s="2">
        <v>0</v>
      </c>
      <c r="J345" s="2">
        <v>21</v>
      </c>
      <c r="K345" s="2">
        <v>9.0399999999999974</v>
      </c>
      <c r="L345" s="2">
        <v>11.96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20.563599178905012</v>
      </c>
      <c r="T345" s="2">
        <v>21.06392866892174</v>
      </c>
      <c r="U345" s="2">
        <v>-0.50032949001673188</v>
      </c>
      <c r="V345" s="2">
        <v>20.434735903471061</v>
      </c>
      <c r="W345" s="2">
        <v>21.06392866892174</v>
      </c>
      <c r="X345" s="2">
        <v>-0.62919276545068215</v>
      </c>
      <c r="Y345" s="2">
        <v>0</v>
      </c>
      <c r="Z345" s="2">
        <v>0</v>
      </c>
      <c r="AA345" s="2">
        <v>0</v>
      </c>
      <c r="AB345" s="2">
        <v>20</v>
      </c>
      <c r="AC345" s="2">
        <v>20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9.0399999999999974</v>
      </c>
      <c r="AL345" s="2">
        <v>9.0399999999999974</v>
      </c>
      <c r="AM345" s="2">
        <v>0</v>
      </c>
      <c r="AN345" s="2">
        <v>9.0399999999999974</v>
      </c>
      <c r="AO345" s="2">
        <v>9.0399999999999974</v>
      </c>
      <c r="AP345" s="2">
        <v>0</v>
      </c>
    </row>
    <row r="346" spans="1:42" x14ac:dyDescent="0.25">
      <c r="A346" s="2">
        <v>345</v>
      </c>
      <c r="B346" s="2">
        <v>345</v>
      </c>
      <c r="C346" s="2">
        <v>0</v>
      </c>
      <c r="D346" s="2">
        <v>0.5</v>
      </c>
      <c r="E346" s="2">
        <v>0.5</v>
      </c>
      <c r="F346" s="2">
        <v>0</v>
      </c>
      <c r="G346" s="2">
        <v>-7.3</v>
      </c>
      <c r="H346" s="2">
        <v>-7.3</v>
      </c>
      <c r="I346" s="2">
        <v>0</v>
      </c>
      <c r="J346" s="2">
        <v>21</v>
      </c>
      <c r="K346" s="2">
        <v>21</v>
      </c>
      <c r="L346" s="2">
        <v>0</v>
      </c>
      <c r="M346" s="2">
        <v>425.00000000000011</v>
      </c>
      <c r="N346" s="2">
        <v>425.00000000000011</v>
      </c>
      <c r="O346" s="2">
        <v>-5.6843418860808009E-14</v>
      </c>
      <c r="P346" s="2">
        <v>62.188832159999997</v>
      </c>
      <c r="Q346" s="2">
        <v>62.188832159999997</v>
      </c>
      <c r="R346" s="2">
        <v>7.1054273576010019E-15</v>
      </c>
      <c r="S346" s="2">
        <v>20.833065715348749</v>
      </c>
      <c r="T346" s="2">
        <v>21.30393969069063</v>
      </c>
      <c r="U346" s="2">
        <v>-0.47087397534188469</v>
      </c>
      <c r="V346" s="2">
        <v>21</v>
      </c>
      <c r="W346" s="2">
        <v>21.30393969069063</v>
      </c>
      <c r="X346" s="2">
        <v>-0.30393969069062982</v>
      </c>
      <c r="Y346" s="2">
        <v>2366.3843015539228</v>
      </c>
      <c r="Z346" s="2">
        <v>0</v>
      </c>
      <c r="AA346" s="2">
        <v>2366.3843015539228</v>
      </c>
      <c r="AB346" s="2">
        <v>20</v>
      </c>
      <c r="AC346" s="2">
        <v>20</v>
      </c>
      <c r="AD346" s="2">
        <v>0</v>
      </c>
      <c r="AE346" s="2">
        <v>1250</v>
      </c>
      <c r="AF346" s="2">
        <v>1250</v>
      </c>
      <c r="AG346" s="2">
        <v>0</v>
      </c>
      <c r="AH346" s="2">
        <v>5066.0000000000018</v>
      </c>
      <c r="AI346" s="2">
        <v>5066.0000000000018</v>
      </c>
      <c r="AJ346" s="2">
        <v>0</v>
      </c>
      <c r="AK346" s="2">
        <v>21</v>
      </c>
      <c r="AL346" s="2">
        <v>21</v>
      </c>
      <c r="AM346" s="2">
        <v>0</v>
      </c>
      <c r="AN346" s="2">
        <v>9.0799999999999983</v>
      </c>
      <c r="AO346" s="2">
        <v>9.0799999999999983</v>
      </c>
      <c r="AP346" s="2">
        <v>0</v>
      </c>
    </row>
    <row r="347" spans="1:42" x14ac:dyDescent="0.25">
      <c r="A347" s="2">
        <v>346</v>
      </c>
      <c r="B347" s="2">
        <v>346</v>
      </c>
      <c r="C347" s="2">
        <v>0</v>
      </c>
      <c r="D347" s="2">
        <v>0.5</v>
      </c>
      <c r="E347" s="2">
        <v>0.5</v>
      </c>
      <c r="F347" s="2">
        <v>0</v>
      </c>
      <c r="G347" s="2">
        <v>-5.5</v>
      </c>
      <c r="H347" s="2">
        <v>-5.5</v>
      </c>
      <c r="I347" s="2">
        <v>0</v>
      </c>
      <c r="J347" s="2">
        <v>21</v>
      </c>
      <c r="K347" s="2">
        <v>21</v>
      </c>
      <c r="L347" s="2">
        <v>0</v>
      </c>
      <c r="M347" s="2">
        <v>425.00000000000011</v>
      </c>
      <c r="N347" s="2">
        <v>425.00000000000011</v>
      </c>
      <c r="O347" s="2">
        <v>-5.6843418860808009E-14</v>
      </c>
      <c r="P347" s="2">
        <v>190.15431372</v>
      </c>
      <c r="Q347" s="2">
        <v>190.15431372</v>
      </c>
      <c r="R347" s="2">
        <v>-2.8421709430404007E-14</v>
      </c>
      <c r="S347" s="2">
        <v>21.391524203209499</v>
      </c>
      <c r="T347" s="2">
        <v>21.555851324239541</v>
      </c>
      <c r="U347" s="2">
        <v>-0.16432712103003769</v>
      </c>
      <c r="V347" s="2">
        <v>21.269351923813861</v>
      </c>
      <c r="W347" s="2">
        <v>21.555851324239541</v>
      </c>
      <c r="X347" s="2">
        <v>-0.28649940042567579</v>
      </c>
      <c r="Y347" s="2">
        <v>0</v>
      </c>
      <c r="Z347" s="2">
        <v>0</v>
      </c>
      <c r="AA347" s="2">
        <v>0</v>
      </c>
      <c r="AB347" s="2">
        <v>20</v>
      </c>
      <c r="AC347" s="2">
        <v>20</v>
      </c>
      <c r="AD347" s="2">
        <v>0</v>
      </c>
      <c r="AE347" s="2">
        <v>1250</v>
      </c>
      <c r="AF347" s="2">
        <v>1250</v>
      </c>
      <c r="AG347" s="2">
        <v>0</v>
      </c>
      <c r="AH347" s="2">
        <v>4760.0000000000009</v>
      </c>
      <c r="AI347" s="2">
        <v>4760.0000000000009</v>
      </c>
      <c r="AJ347" s="2">
        <v>0</v>
      </c>
      <c r="AK347" s="2">
        <v>21</v>
      </c>
      <c r="AL347" s="2">
        <v>21</v>
      </c>
      <c r="AM347" s="2">
        <v>0</v>
      </c>
      <c r="AN347" s="2">
        <v>9.7999999999999989</v>
      </c>
      <c r="AO347" s="2">
        <v>9.7999999999999989</v>
      </c>
      <c r="AP347" s="2">
        <v>0</v>
      </c>
    </row>
    <row r="348" spans="1:42" x14ac:dyDescent="0.25">
      <c r="A348" s="2">
        <v>347</v>
      </c>
      <c r="B348" s="2">
        <v>347</v>
      </c>
      <c r="C348" s="2">
        <v>0</v>
      </c>
      <c r="D348" s="2">
        <v>0.5</v>
      </c>
      <c r="E348" s="2">
        <v>0.5</v>
      </c>
      <c r="F348" s="2">
        <v>0</v>
      </c>
      <c r="G348" s="2">
        <v>-4</v>
      </c>
      <c r="H348" s="2">
        <v>-4</v>
      </c>
      <c r="I348" s="2">
        <v>0</v>
      </c>
      <c r="J348" s="2">
        <v>21</v>
      </c>
      <c r="K348" s="2">
        <v>21</v>
      </c>
      <c r="L348" s="2">
        <v>0</v>
      </c>
      <c r="M348" s="2">
        <v>425.00000000000011</v>
      </c>
      <c r="N348" s="2">
        <v>425.00000000000011</v>
      </c>
      <c r="O348" s="2">
        <v>-5.6843418860808009E-14</v>
      </c>
      <c r="P348" s="2">
        <v>281.64365334000001</v>
      </c>
      <c r="Q348" s="2">
        <v>281.64365334000001</v>
      </c>
      <c r="R348" s="2">
        <v>-5.6843418860808009E-14</v>
      </c>
      <c r="S348" s="2">
        <v>21.66495597761827</v>
      </c>
      <c r="T348" s="2">
        <v>21.812844030529352</v>
      </c>
      <c r="U348" s="2">
        <v>-0.14788805291108181</v>
      </c>
      <c r="V348" s="2">
        <v>21.542783698222639</v>
      </c>
      <c r="W348" s="2">
        <v>21.812844030529352</v>
      </c>
      <c r="X348" s="2">
        <v>-0.27006033230671628</v>
      </c>
      <c r="Y348" s="2">
        <v>0</v>
      </c>
      <c r="Z348" s="2">
        <v>0</v>
      </c>
      <c r="AA348" s="2">
        <v>0</v>
      </c>
      <c r="AB348" s="2">
        <v>20</v>
      </c>
      <c r="AC348" s="2">
        <v>20</v>
      </c>
      <c r="AD348" s="2">
        <v>0</v>
      </c>
      <c r="AE348" s="2">
        <v>1250</v>
      </c>
      <c r="AF348" s="2">
        <v>1250</v>
      </c>
      <c r="AG348" s="2">
        <v>0</v>
      </c>
      <c r="AH348" s="2">
        <v>4505.0000000000009</v>
      </c>
      <c r="AI348" s="2">
        <v>4505.0000000000009</v>
      </c>
      <c r="AJ348" s="2">
        <v>0</v>
      </c>
      <c r="AK348" s="2">
        <v>21</v>
      </c>
      <c r="AL348" s="2">
        <v>21</v>
      </c>
      <c r="AM348" s="2">
        <v>0</v>
      </c>
      <c r="AN348" s="2">
        <v>10.4</v>
      </c>
      <c r="AO348" s="2">
        <v>10.4</v>
      </c>
      <c r="AP348" s="2">
        <v>-1.7763568394002501E-15</v>
      </c>
    </row>
    <row r="349" spans="1:42" x14ac:dyDescent="0.25">
      <c r="A349" s="2">
        <v>348</v>
      </c>
      <c r="B349" s="2">
        <v>348</v>
      </c>
      <c r="C349" s="2">
        <v>0</v>
      </c>
      <c r="D349" s="2">
        <v>0.5</v>
      </c>
      <c r="E349" s="2">
        <v>0.5</v>
      </c>
      <c r="F349" s="2">
        <v>0</v>
      </c>
      <c r="G349" s="2">
        <v>-3.2</v>
      </c>
      <c r="H349" s="2">
        <v>-3.2</v>
      </c>
      <c r="I349" s="2">
        <v>0</v>
      </c>
      <c r="J349" s="2">
        <v>21</v>
      </c>
      <c r="K349" s="2">
        <v>21</v>
      </c>
      <c r="L349" s="2">
        <v>0</v>
      </c>
      <c r="M349" s="2">
        <v>425.00000000000011</v>
      </c>
      <c r="N349" s="2">
        <v>425.00000000000011</v>
      </c>
      <c r="O349" s="2">
        <v>-5.6843418860808009E-14</v>
      </c>
      <c r="P349" s="2">
        <v>345.02842457999998</v>
      </c>
      <c r="Q349" s="2">
        <v>345.02842457999998</v>
      </c>
      <c r="R349" s="2">
        <v>0</v>
      </c>
      <c r="S349" s="2">
        <v>21.934881388916661</v>
      </c>
      <c r="T349" s="2">
        <v>22.067275098378659</v>
      </c>
      <c r="U349" s="2">
        <v>-0.13239370946199361</v>
      </c>
      <c r="V349" s="2">
        <v>21.81270910952103</v>
      </c>
      <c r="W349" s="2">
        <v>22.067275098378659</v>
      </c>
      <c r="X349" s="2">
        <v>-0.25456598885762821</v>
      </c>
      <c r="Y349" s="2">
        <v>0</v>
      </c>
      <c r="Z349" s="2">
        <v>0</v>
      </c>
      <c r="AA349" s="2">
        <v>0</v>
      </c>
      <c r="AB349" s="2">
        <v>20</v>
      </c>
      <c r="AC349" s="2">
        <v>20</v>
      </c>
      <c r="AD349" s="2">
        <v>0</v>
      </c>
      <c r="AE349" s="2">
        <v>1250</v>
      </c>
      <c r="AF349" s="2">
        <v>1250</v>
      </c>
      <c r="AG349" s="2">
        <v>0</v>
      </c>
      <c r="AH349" s="2">
        <v>4369.0000000000009</v>
      </c>
      <c r="AI349" s="2">
        <v>4369.0000000000009</v>
      </c>
      <c r="AJ349" s="2">
        <v>0</v>
      </c>
      <c r="AK349" s="2">
        <v>21</v>
      </c>
      <c r="AL349" s="2">
        <v>21</v>
      </c>
      <c r="AM349" s="2">
        <v>0</v>
      </c>
      <c r="AN349" s="2">
        <v>10.72</v>
      </c>
      <c r="AO349" s="2">
        <v>10.72</v>
      </c>
      <c r="AP349" s="2">
        <v>-1.7763568394002501E-15</v>
      </c>
    </row>
    <row r="350" spans="1:42" x14ac:dyDescent="0.25">
      <c r="A350" s="2">
        <v>349</v>
      </c>
      <c r="B350" s="2">
        <v>349</v>
      </c>
      <c r="C350" s="2">
        <v>0</v>
      </c>
      <c r="D350" s="2">
        <v>0.5</v>
      </c>
      <c r="E350" s="2">
        <v>0.5</v>
      </c>
      <c r="F350" s="2">
        <v>0</v>
      </c>
      <c r="G350" s="2">
        <v>-2.2000000000000002</v>
      </c>
      <c r="H350" s="2">
        <v>-2.2000000000000002</v>
      </c>
      <c r="I350" s="2">
        <v>0</v>
      </c>
      <c r="J350" s="2">
        <v>21</v>
      </c>
      <c r="K350" s="2">
        <v>21</v>
      </c>
      <c r="L350" s="2">
        <v>0</v>
      </c>
      <c r="M350" s="2">
        <v>425.00000000000011</v>
      </c>
      <c r="N350" s="2">
        <v>425.00000000000011</v>
      </c>
      <c r="O350" s="2">
        <v>-5.6843418860808009E-14</v>
      </c>
      <c r="P350" s="2">
        <v>456.90245818637879</v>
      </c>
      <c r="Q350" s="2">
        <v>456.90245818637879</v>
      </c>
      <c r="R350" s="2">
        <v>0</v>
      </c>
      <c r="S350" s="2">
        <v>22.208545579329851</v>
      </c>
      <c r="T350" s="2">
        <v>22.32633502298232</v>
      </c>
      <c r="U350" s="2">
        <v>-0.1177894436524696</v>
      </c>
      <c r="V350" s="2">
        <v>22.086373299934209</v>
      </c>
      <c r="W350" s="2">
        <v>22.32633502298232</v>
      </c>
      <c r="X350" s="2">
        <v>-0.2399617230481077</v>
      </c>
      <c r="Y350" s="2">
        <v>0</v>
      </c>
      <c r="Z350" s="2">
        <v>0</v>
      </c>
      <c r="AA350" s="2">
        <v>0</v>
      </c>
      <c r="AB350" s="2">
        <v>20</v>
      </c>
      <c r="AC350" s="2">
        <v>20</v>
      </c>
      <c r="AD350" s="2">
        <v>0</v>
      </c>
      <c r="AE350" s="2">
        <v>1250</v>
      </c>
      <c r="AF350" s="2">
        <v>1250</v>
      </c>
      <c r="AG350" s="2">
        <v>0</v>
      </c>
      <c r="AH350" s="2">
        <v>4199.0000000000018</v>
      </c>
      <c r="AI350" s="2">
        <v>4199.0000000000018</v>
      </c>
      <c r="AJ350" s="2">
        <v>0</v>
      </c>
      <c r="AK350" s="2">
        <v>21</v>
      </c>
      <c r="AL350" s="2">
        <v>21</v>
      </c>
      <c r="AM350" s="2">
        <v>0</v>
      </c>
      <c r="AN350" s="2">
        <v>11.12</v>
      </c>
      <c r="AO350" s="2">
        <v>11.12</v>
      </c>
      <c r="AP350" s="2">
        <v>-1.7763568394002501E-15</v>
      </c>
    </row>
    <row r="351" spans="1:42" x14ac:dyDescent="0.25">
      <c r="A351" s="2">
        <v>350</v>
      </c>
      <c r="B351" s="2">
        <v>350</v>
      </c>
      <c r="C351" s="2">
        <v>0</v>
      </c>
      <c r="D351" s="2">
        <v>0.5</v>
      </c>
      <c r="E351" s="2">
        <v>0.5</v>
      </c>
      <c r="F351" s="2">
        <v>0</v>
      </c>
      <c r="G351" s="2">
        <v>-1.3</v>
      </c>
      <c r="H351" s="2">
        <v>-1.3</v>
      </c>
      <c r="I351" s="2">
        <v>0</v>
      </c>
      <c r="J351" s="2">
        <v>21</v>
      </c>
      <c r="K351" s="2">
        <v>21</v>
      </c>
      <c r="L351" s="2">
        <v>0</v>
      </c>
      <c r="M351" s="2">
        <v>425.00000000000011</v>
      </c>
      <c r="N351" s="2">
        <v>425.00000000000011</v>
      </c>
      <c r="O351" s="2">
        <v>-5.6843418860808009E-14</v>
      </c>
      <c r="P351" s="2">
        <v>809.27404058367006</v>
      </c>
      <c r="Q351" s="2">
        <v>809.27404058367006</v>
      </c>
      <c r="R351" s="2">
        <v>0</v>
      </c>
      <c r="S351" s="2">
        <v>22.514555921204309</v>
      </c>
      <c r="T351" s="2">
        <v>22.61858018791682</v>
      </c>
      <c r="U351" s="2">
        <v>-0.1040242667125106</v>
      </c>
      <c r="V351" s="2">
        <v>22.392383641808671</v>
      </c>
      <c r="W351" s="2">
        <v>22.61858018791682</v>
      </c>
      <c r="X351" s="2">
        <v>-0.22619654610814879</v>
      </c>
      <c r="Y351" s="2">
        <v>0</v>
      </c>
      <c r="Z351" s="2">
        <v>0</v>
      </c>
      <c r="AA351" s="2">
        <v>0</v>
      </c>
      <c r="AB351" s="2">
        <v>20</v>
      </c>
      <c r="AC351" s="2">
        <v>20</v>
      </c>
      <c r="AD351" s="2">
        <v>0</v>
      </c>
      <c r="AE351" s="2">
        <v>1250</v>
      </c>
      <c r="AF351" s="2">
        <v>1250</v>
      </c>
      <c r="AG351" s="2">
        <v>0</v>
      </c>
      <c r="AH351" s="2">
        <v>4046.0000000000009</v>
      </c>
      <c r="AI351" s="2">
        <v>4046.0000000000009</v>
      </c>
      <c r="AJ351" s="2">
        <v>0</v>
      </c>
      <c r="AK351" s="2">
        <v>21</v>
      </c>
      <c r="AL351" s="2">
        <v>21</v>
      </c>
      <c r="AM351" s="2">
        <v>0</v>
      </c>
      <c r="AN351" s="2">
        <v>11.48</v>
      </c>
      <c r="AO351" s="2">
        <v>11.48</v>
      </c>
      <c r="AP351" s="2">
        <v>-1.7763568394002501E-15</v>
      </c>
    </row>
    <row r="352" spans="1:42" x14ac:dyDescent="0.25">
      <c r="A352" s="2">
        <v>351</v>
      </c>
      <c r="B352" s="2">
        <v>351</v>
      </c>
      <c r="C352" s="2">
        <v>0</v>
      </c>
      <c r="D352" s="2">
        <v>0.5</v>
      </c>
      <c r="E352" s="2">
        <v>0.5</v>
      </c>
      <c r="F352" s="2">
        <v>0</v>
      </c>
      <c r="G352" s="2">
        <v>-1.5</v>
      </c>
      <c r="H352" s="2">
        <v>-1.5</v>
      </c>
      <c r="I352" s="2">
        <v>0</v>
      </c>
      <c r="J352" s="2">
        <v>21</v>
      </c>
      <c r="K352" s="2">
        <v>21</v>
      </c>
      <c r="L352" s="2">
        <v>0</v>
      </c>
      <c r="M352" s="2">
        <v>425.00000000000011</v>
      </c>
      <c r="N352" s="2">
        <v>425.00000000000011</v>
      </c>
      <c r="O352" s="2">
        <v>-5.6843418860808009E-14</v>
      </c>
      <c r="P352" s="2">
        <v>1048.429879119685</v>
      </c>
      <c r="Q352" s="2">
        <v>1048.429879119685</v>
      </c>
      <c r="R352" s="2">
        <v>2.2737367544323211E-13</v>
      </c>
      <c r="S352" s="2">
        <v>22.831063266003831</v>
      </c>
      <c r="T352" s="2">
        <v>22.922114921751682</v>
      </c>
      <c r="U352" s="2">
        <v>-9.1051655747850901E-2</v>
      </c>
      <c r="V352" s="2">
        <v>22.7088909866082</v>
      </c>
      <c r="W352" s="2">
        <v>22.922114921751682</v>
      </c>
      <c r="X352" s="2">
        <v>-0.2132239351434855</v>
      </c>
      <c r="Y352" s="2">
        <v>0</v>
      </c>
      <c r="Z352" s="2">
        <v>0</v>
      </c>
      <c r="AA352" s="2">
        <v>0</v>
      </c>
      <c r="AB352" s="2">
        <v>20</v>
      </c>
      <c r="AC352" s="2">
        <v>20</v>
      </c>
      <c r="AD352" s="2">
        <v>0</v>
      </c>
      <c r="AE352" s="2">
        <v>1250</v>
      </c>
      <c r="AF352" s="2">
        <v>1250</v>
      </c>
      <c r="AG352" s="2">
        <v>0</v>
      </c>
      <c r="AH352" s="2">
        <v>4080</v>
      </c>
      <c r="AI352" s="2">
        <v>4080</v>
      </c>
      <c r="AJ352" s="2">
        <v>4.5474735088646412E-13</v>
      </c>
      <c r="AK352" s="2">
        <v>21</v>
      </c>
      <c r="AL352" s="2">
        <v>21</v>
      </c>
      <c r="AM352" s="2">
        <v>0</v>
      </c>
      <c r="AN352" s="2">
        <v>11.4</v>
      </c>
      <c r="AO352" s="2">
        <v>11.4</v>
      </c>
      <c r="AP352" s="2">
        <v>0</v>
      </c>
    </row>
    <row r="353" spans="1:42" x14ac:dyDescent="0.25">
      <c r="A353" s="2">
        <v>352</v>
      </c>
      <c r="B353" s="2">
        <v>352</v>
      </c>
      <c r="C353" s="2">
        <v>0</v>
      </c>
      <c r="D353" s="2">
        <v>0.5</v>
      </c>
      <c r="E353" s="2">
        <v>0.5</v>
      </c>
      <c r="F353" s="2">
        <v>0</v>
      </c>
      <c r="G353" s="2">
        <v>-2.2000000000000002</v>
      </c>
      <c r="H353" s="2">
        <v>-2.2000000000000002</v>
      </c>
      <c r="I353" s="2">
        <v>0</v>
      </c>
      <c r="J353" s="2">
        <v>21</v>
      </c>
      <c r="K353" s="2">
        <v>21</v>
      </c>
      <c r="L353" s="2">
        <v>0</v>
      </c>
      <c r="M353" s="2">
        <v>425.00000000000011</v>
      </c>
      <c r="N353" s="2">
        <v>425.00000000000011</v>
      </c>
      <c r="O353" s="2">
        <v>-5.6843418860808009E-14</v>
      </c>
      <c r="P353" s="2">
        <v>1074.6721516263251</v>
      </c>
      <c r="Q353" s="2">
        <v>1074.6721516263251</v>
      </c>
      <c r="R353" s="2">
        <v>0</v>
      </c>
      <c r="S353" s="2">
        <v>23.128653158691709</v>
      </c>
      <c r="T353" s="2">
        <v>23.207479936011119</v>
      </c>
      <c r="U353" s="2">
        <v>-7.882677731940646E-2</v>
      </c>
      <c r="V353" s="2">
        <v>23.00648087929607</v>
      </c>
      <c r="W353" s="2">
        <v>23.207479936011119</v>
      </c>
      <c r="X353" s="2">
        <v>-0.20099905671504459</v>
      </c>
      <c r="Y353" s="2">
        <v>0</v>
      </c>
      <c r="Z353" s="2">
        <v>0</v>
      </c>
      <c r="AA353" s="2">
        <v>0</v>
      </c>
      <c r="AB353" s="2">
        <v>20</v>
      </c>
      <c r="AC353" s="2">
        <v>20</v>
      </c>
      <c r="AD353" s="2">
        <v>0</v>
      </c>
      <c r="AE353" s="2">
        <v>1250</v>
      </c>
      <c r="AF353" s="2">
        <v>1250</v>
      </c>
      <c r="AG353" s="2">
        <v>0</v>
      </c>
      <c r="AH353" s="2">
        <v>4199.0000000000018</v>
      </c>
      <c r="AI353" s="2">
        <v>4199.0000000000018</v>
      </c>
      <c r="AJ353" s="2">
        <v>0</v>
      </c>
      <c r="AK353" s="2">
        <v>21</v>
      </c>
      <c r="AL353" s="2">
        <v>21</v>
      </c>
      <c r="AM353" s="2">
        <v>0</v>
      </c>
      <c r="AN353" s="2">
        <v>11.12</v>
      </c>
      <c r="AO353" s="2">
        <v>11.12</v>
      </c>
      <c r="AP353" s="2">
        <v>-1.7763568394002501E-15</v>
      </c>
    </row>
    <row r="354" spans="1:42" x14ac:dyDescent="0.25">
      <c r="A354" s="2">
        <v>353</v>
      </c>
      <c r="B354" s="2">
        <v>353</v>
      </c>
      <c r="C354" s="2">
        <v>0</v>
      </c>
      <c r="D354" s="2">
        <v>0.5</v>
      </c>
      <c r="E354" s="2">
        <v>0.5</v>
      </c>
      <c r="F354" s="2">
        <v>0</v>
      </c>
      <c r="G354" s="2">
        <v>-3.2</v>
      </c>
      <c r="H354" s="2">
        <v>-3.2</v>
      </c>
      <c r="I354" s="2">
        <v>0</v>
      </c>
      <c r="J354" s="2">
        <v>10.24</v>
      </c>
      <c r="K354" s="2">
        <v>21</v>
      </c>
      <c r="L354" s="2">
        <v>-10.76</v>
      </c>
      <c r="M354" s="2">
        <v>425.00000000000011</v>
      </c>
      <c r="N354" s="2">
        <v>425.00000000000011</v>
      </c>
      <c r="O354" s="2">
        <v>-5.6843418860808009E-14</v>
      </c>
      <c r="P354" s="2">
        <v>2077.81428899817</v>
      </c>
      <c r="Q354" s="2">
        <v>2077.81428899817</v>
      </c>
      <c r="R354" s="2">
        <v>-4.5474735088646412E-13</v>
      </c>
      <c r="S354" s="2">
        <v>22.967390868588311</v>
      </c>
      <c r="T354" s="2">
        <v>23.59339195168879</v>
      </c>
      <c r="U354" s="2">
        <v>-0.62600108310047631</v>
      </c>
      <c r="V354" s="2">
        <v>22.84521858919268</v>
      </c>
      <c r="W354" s="2">
        <v>23.59339195168879</v>
      </c>
      <c r="X354" s="2">
        <v>-0.74817336249611444</v>
      </c>
      <c r="Y354" s="2">
        <v>0</v>
      </c>
      <c r="Z354" s="2">
        <v>0</v>
      </c>
      <c r="AA354" s="2">
        <v>0</v>
      </c>
      <c r="AB354" s="2">
        <v>20</v>
      </c>
      <c r="AC354" s="2">
        <v>20</v>
      </c>
      <c r="AD354" s="2">
        <v>0</v>
      </c>
      <c r="AE354" s="2">
        <v>1250</v>
      </c>
      <c r="AF354" s="2">
        <v>1250</v>
      </c>
      <c r="AG354" s="2">
        <v>0</v>
      </c>
      <c r="AH354" s="2">
        <v>4369.0000000000009</v>
      </c>
      <c r="AI354" s="2">
        <v>4369.0000000000009</v>
      </c>
      <c r="AJ354" s="2">
        <v>0</v>
      </c>
      <c r="AK354" s="2">
        <v>21</v>
      </c>
      <c r="AL354" s="2">
        <v>21</v>
      </c>
      <c r="AM354" s="2">
        <v>0</v>
      </c>
      <c r="AN354" s="2">
        <v>10.72</v>
      </c>
      <c r="AO354" s="2">
        <v>10.72</v>
      </c>
      <c r="AP354" s="2">
        <v>-1.7763568394002501E-15</v>
      </c>
    </row>
    <row r="355" spans="1:42" x14ac:dyDescent="0.25">
      <c r="A355" s="2">
        <v>354</v>
      </c>
      <c r="B355" s="2">
        <v>354</v>
      </c>
      <c r="C355" s="2">
        <v>0</v>
      </c>
      <c r="D355" s="2">
        <v>0</v>
      </c>
      <c r="E355" s="2">
        <v>0</v>
      </c>
      <c r="F355" s="2">
        <v>0</v>
      </c>
      <c r="G355" s="2">
        <v>-4.4000000000000004</v>
      </c>
      <c r="H355" s="2">
        <v>-4.4000000000000004</v>
      </c>
      <c r="I355" s="2">
        <v>0</v>
      </c>
      <c r="J355" s="2">
        <v>9.2399999999999967</v>
      </c>
      <c r="K355" s="2">
        <v>10.24</v>
      </c>
      <c r="L355" s="2">
        <v>-1.000000000000004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22.813237233117459</v>
      </c>
      <c r="T355" s="2">
        <v>23.428176414439211</v>
      </c>
      <c r="U355" s="2">
        <v>-0.61493918132175196</v>
      </c>
      <c r="V355" s="2">
        <v>22.684373957683508</v>
      </c>
      <c r="W355" s="2">
        <v>23.428176414439211</v>
      </c>
      <c r="X355" s="2">
        <v>-0.74380245675570222</v>
      </c>
      <c r="Y355" s="2">
        <v>0</v>
      </c>
      <c r="Z355" s="2">
        <v>0</v>
      </c>
      <c r="AA355" s="2">
        <v>0</v>
      </c>
      <c r="AB355" s="2">
        <v>20</v>
      </c>
      <c r="AC355" s="2">
        <v>20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10.24</v>
      </c>
      <c r="AL355" s="2">
        <v>10.24</v>
      </c>
      <c r="AM355" s="2">
        <v>-1.7763568394002501E-15</v>
      </c>
      <c r="AN355" s="2">
        <v>10.24</v>
      </c>
      <c r="AO355" s="2">
        <v>10.24</v>
      </c>
      <c r="AP355" s="2">
        <v>-1.7763568394002501E-15</v>
      </c>
    </row>
    <row r="356" spans="1:42" x14ac:dyDescent="0.25">
      <c r="A356" s="2">
        <v>355</v>
      </c>
      <c r="B356" s="2">
        <v>355</v>
      </c>
      <c r="C356" s="2">
        <v>0</v>
      </c>
      <c r="D356" s="2">
        <v>0</v>
      </c>
      <c r="E356" s="2">
        <v>0</v>
      </c>
      <c r="F356" s="2">
        <v>0</v>
      </c>
      <c r="G356" s="2">
        <v>-6.9</v>
      </c>
      <c r="H356" s="2">
        <v>-6.9</v>
      </c>
      <c r="I356" s="2">
        <v>0</v>
      </c>
      <c r="J356" s="2">
        <v>8.8000000000000007</v>
      </c>
      <c r="K356" s="2">
        <v>9.2399999999999967</v>
      </c>
      <c r="L356" s="2">
        <v>-0.43999999999999589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22.638583184662131</v>
      </c>
      <c r="T356" s="2">
        <v>23.249181101232459</v>
      </c>
      <c r="U356" s="2">
        <v>-0.61059791657033102</v>
      </c>
      <c r="V356" s="2">
        <v>22.509719909228181</v>
      </c>
      <c r="W356" s="2">
        <v>23.249181101232459</v>
      </c>
      <c r="X356" s="2">
        <v>-0.73946119200428129</v>
      </c>
      <c r="Y356" s="2">
        <v>0</v>
      </c>
      <c r="Z356" s="2">
        <v>0</v>
      </c>
      <c r="AA356" s="2">
        <v>0</v>
      </c>
      <c r="AB356" s="2">
        <v>20</v>
      </c>
      <c r="AC356" s="2">
        <v>20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9.2399999999999967</v>
      </c>
      <c r="AL356" s="2">
        <v>9.2399999999999967</v>
      </c>
      <c r="AM356" s="2">
        <v>0</v>
      </c>
      <c r="AN356" s="2">
        <v>9.2399999999999967</v>
      </c>
      <c r="AO356" s="2">
        <v>9.2399999999999967</v>
      </c>
      <c r="AP356" s="2">
        <v>0</v>
      </c>
    </row>
    <row r="357" spans="1:42" x14ac:dyDescent="0.25">
      <c r="A357" s="2">
        <v>356</v>
      </c>
      <c r="B357" s="2">
        <v>356</v>
      </c>
      <c r="C357" s="2">
        <v>0</v>
      </c>
      <c r="D357" s="2">
        <v>0</v>
      </c>
      <c r="E357" s="2">
        <v>0</v>
      </c>
      <c r="F357" s="2">
        <v>0</v>
      </c>
      <c r="G357" s="2">
        <v>-8</v>
      </c>
      <c r="H357" s="2">
        <v>-8</v>
      </c>
      <c r="I357" s="2">
        <v>0</v>
      </c>
      <c r="J357" s="2">
        <v>8.3999999999999986</v>
      </c>
      <c r="K357" s="2">
        <v>8.8000000000000007</v>
      </c>
      <c r="L357" s="2">
        <v>-0.40000000000000208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22.458466272030918</v>
      </c>
      <c r="T357" s="2">
        <v>23.064750066466839</v>
      </c>
      <c r="U357" s="2">
        <v>-0.6062837944359174</v>
      </c>
      <c r="V357" s="2">
        <v>22.329602996596972</v>
      </c>
      <c r="W357" s="2">
        <v>23.064750066466839</v>
      </c>
      <c r="X357" s="2">
        <v>-0.73514706986986766</v>
      </c>
      <c r="Y357" s="2">
        <v>0</v>
      </c>
      <c r="Z357" s="2">
        <v>0</v>
      </c>
      <c r="AA357" s="2">
        <v>0</v>
      </c>
      <c r="AB357" s="2">
        <v>20</v>
      </c>
      <c r="AC357" s="2">
        <v>20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8.8000000000000007</v>
      </c>
      <c r="AL357" s="2">
        <v>8.8000000000000007</v>
      </c>
      <c r="AM357" s="2">
        <v>0</v>
      </c>
      <c r="AN357" s="2">
        <v>8.8000000000000007</v>
      </c>
      <c r="AO357" s="2">
        <v>8.8000000000000007</v>
      </c>
      <c r="AP357" s="2">
        <v>0</v>
      </c>
    </row>
    <row r="358" spans="1:42" x14ac:dyDescent="0.25">
      <c r="A358" s="2">
        <v>357</v>
      </c>
      <c r="B358" s="2">
        <v>357</v>
      </c>
      <c r="C358" s="2">
        <v>0</v>
      </c>
      <c r="D358" s="2">
        <v>0</v>
      </c>
      <c r="E358" s="2">
        <v>0</v>
      </c>
      <c r="F358" s="2">
        <v>0</v>
      </c>
      <c r="G358" s="2">
        <v>-9</v>
      </c>
      <c r="H358" s="2">
        <v>-9</v>
      </c>
      <c r="I358" s="2">
        <v>0</v>
      </c>
      <c r="J358" s="2">
        <v>8.32</v>
      </c>
      <c r="K358" s="2">
        <v>8.3999999999999986</v>
      </c>
      <c r="L358" s="2">
        <v>-7.9999999999998295E-2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22.273509104856089</v>
      </c>
      <c r="T358" s="2">
        <v>22.875505586264239</v>
      </c>
      <c r="U358" s="2">
        <v>-0.60199648140814688</v>
      </c>
      <c r="V358" s="2">
        <v>22.144645829422139</v>
      </c>
      <c r="W358" s="2">
        <v>22.875505586264239</v>
      </c>
      <c r="X358" s="2">
        <v>-0.73085975684210069</v>
      </c>
      <c r="Y358" s="2">
        <v>0</v>
      </c>
      <c r="Z358" s="2">
        <v>0</v>
      </c>
      <c r="AA358" s="2">
        <v>0</v>
      </c>
      <c r="AB358" s="2">
        <v>20</v>
      </c>
      <c r="AC358" s="2">
        <v>20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8.3999999999999986</v>
      </c>
      <c r="AL358" s="2">
        <v>8.3999999999999986</v>
      </c>
      <c r="AM358" s="2">
        <v>0</v>
      </c>
      <c r="AN358" s="2">
        <v>8.3999999999999986</v>
      </c>
      <c r="AO358" s="2">
        <v>8.3999999999999986</v>
      </c>
      <c r="AP358" s="2">
        <v>0</v>
      </c>
    </row>
    <row r="359" spans="1:42" x14ac:dyDescent="0.25">
      <c r="A359" s="2">
        <v>358</v>
      </c>
      <c r="B359" s="2">
        <v>358</v>
      </c>
      <c r="C359" s="2">
        <v>0</v>
      </c>
      <c r="D359" s="2">
        <v>0</v>
      </c>
      <c r="E359" s="2">
        <v>0</v>
      </c>
      <c r="F359" s="2">
        <v>0</v>
      </c>
      <c r="G359" s="2">
        <v>-9.1999999999999993</v>
      </c>
      <c r="H359" s="2">
        <v>-9.1999999999999993</v>
      </c>
      <c r="I359" s="2">
        <v>0</v>
      </c>
      <c r="J359" s="2">
        <v>8.120000000000001</v>
      </c>
      <c r="K359" s="2">
        <v>8.32</v>
      </c>
      <c r="L359" s="2">
        <v>-0.19999999999999929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22.08846313094643</v>
      </c>
      <c r="T359" s="2">
        <v>22.68619762754555</v>
      </c>
      <c r="U359" s="2">
        <v>-0.59773449659912359</v>
      </c>
      <c r="V359" s="2">
        <v>21.959599855512479</v>
      </c>
      <c r="W359" s="2">
        <v>22.68619762754555</v>
      </c>
      <c r="X359" s="2">
        <v>-0.72659777203307385</v>
      </c>
      <c r="Y359" s="2">
        <v>0</v>
      </c>
      <c r="Z359" s="2">
        <v>0</v>
      </c>
      <c r="AA359" s="2">
        <v>0</v>
      </c>
      <c r="AB359" s="2">
        <v>20</v>
      </c>
      <c r="AC359" s="2">
        <v>20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8.32</v>
      </c>
      <c r="AL359" s="2">
        <v>8.32</v>
      </c>
      <c r="AM359" s="2">
        <v>0</v>
      </c>
      <c r="AN359" s="2">
        <v>8.32</v>
      </c>
      <c r="AO359" s="2">
        <v>8.32</v>
      </c>
      <c r="AP359" s="2">
        <v>0</v>
      </c>
    </row>
    <row r="360" spans="1:42" x14ac:dyDescent="0.25">
      <c r="A360" s="2">
        <v>359</v>
      </c>
      <c r="B360" s="2">
        <v>359</v>
      </c>
      <c r="C360" s="2">
        <v>0</v>
      </c>
      <c r="D360" s="2">
        <v>0</v>
      </c>
      <c r="E360" s="2">
        <v>0</v>
      </c>
      <c r="F360" s="2">
        <v>0</v>
      </c>
      <c r="G360" s="2">
        <v>-9.6999999999999993</v>
      </c>
      <c r="H360" s="2">
        <v>-9.6999999999999993</v>
      </c>
      <c r="I360" s="2">
        <v>0</v>
      </c>
      <c r="J360" s="2">
        <v>7.6399999999999988</v>
      </c>
      <c r="K360" s="2">
        <v>8.120000000000001</v>
      </c>
      <c r="L360" s="2">
        <v>-0.4800000000000022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21.90155779723376</v>
      </c>
      <c r="T360" s="2">
        <v>22.495055980626141</v>
      </c>
      <c r="U360" s="2">
        <v>-0.5934981833923807</v>
      </c>
      <c r="V360" s="2">
        <v>21.77269452179981</v>
      </c>
      <c r="W360" s="2">
        <v>22.495055980626141</v>
      </c>
      <c r="X360" s="2">
        <v>-0.72236145882633096</v>
      </c>
      <c r="Y360" s="2">
        <v>0</v>
      </c>
      <c r="Z360" s="2">
        <v>0</v>
      </c>
      <c r="AA360" s="2">
        <v>0</v>
      </c>
      <c r="AB360" s="2">
        <v>20</v>
      </c>
      <c r="AC360" s="2">
        <v>20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8.120000000000001</v>
      </c>
      <c r="AL360" s="2">
        <v>8.120000000000001</v>
      </c>
      <c r="AM360" s="2">
        <v>0</v>
      </c>
      <c r="AN360" s="2">
        <v>8.120000000000001</v>
      </c>
      <c r="AO360" s="2">
        <v>8.120000000000001</v>
      </c>
      <c r="AP360" s="2">
        <v>0</v>
      </c>
    </row>
    <row r="361" spans="1:42" x14ac:dyDescent="0.25">
      <c r="A361" s="2">
        <v>360</v>
      </c>
      <c r="B361" s="2">
        <v>360</v>
      </c>
      <c r="C361" s="2">
        <v>0</v>
      </c>
      <c r="D361" s="2">
        <v>0</v>
      </c>
      <c r="E361" s="2">
        <v>0</v>
      </c>
      <c r="F361" s="2">
        <v>0</v>
      </c>
      <c r="G361" s="2">
        <v>-10.9</v>
      </c>
      <c r="H361" s="2">
        <v>-10.9</v>
      </c>
      <c r="I361" s="2">
        <v>0</v>
      </c>
      <c r="J361" s="2">
        <v>7.68</v>
      </c>
      <c r="K361" s="2">
        <v>7.6399999999999988</v>
      </c>
      <c r="L361" s="2">
        <v>4.0000000000000917E-2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21.70867156680891</v>
      </c>
      <c r="T361" s="2">
        <v>22.297960104397891</v>
      </c>
      <c r="U361" s="2">
        <v>-0.58928853758898114</v>
      </c>
      <c r="V361" s="2">
        <v>21.57980829137496</v>
      </c>
      <c r="W361" s="2">
        <v>22.297960104397891</v>
      </c>
      <c r="X361" s="2">
        <v>-0.71815181302293496</v>
      </c>
      <c r="Y361" s="2">
        <v>0</v>
      </c>
      <c r="Z361" s="2">
        <v>0</v>
      </c>
      <c r="AA361" s="2">
        <v>0</v>
      </c>
      <c r="AB361" s="2">
        <v>20</v>
      </c>
      <c r="AC361" s="2">
        <v>20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7.6399999999999988</v>
      </c>
      <c r="AL361" s="2">
        <v>7.6399999999999988</v>
      </c>
      <c r="AM361" s="2">
        <v>0</v>
      </c>
      <c r="AN361" s="2">
        <v>7.6399999999999988</v>
      </c>
      <c r="AO361" s="2">
        <v>7.6399999999999988</v>
      </c>
      <c r="AP361" s="2">
        <v>0</v>
      </c>
    </row>
    <row r="362" spans="1:42" x14ac:dyDescent="0.25">
      <c r="A362" s="2">
        <v>361</v>
      </c>
      <c r="B362" s="2">
        <v>361</v>
      </c>
      <c r="C362" s="2">
        <v>0</v>
      </c>
      <c r="D362" s="2">
        <v>0</v>
      </c>
      <c r="E362" s="2">
        <v>0</v>
      </c>
      <c r="F362" s="2">
        <v>0</v>
      </c>
      <c r="G362" s="2">
        <v>-10.8</v>
      </c>
      <c r="H362" s="2">
        <v>-10.8</v>
      </c>
      <c r="I362" s="2">
        <v>0</v>
      </c>
      <c r="J362" s="2">
        <v>7.8000000000000007</v>
      </c>
      <c r="K362" s="2">
        <v>7.68</v>
      </c>
      <c r="L362" s="2">
        <v>0.12000000000000099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21.51751441694373</v>
      </c>
      <c r="T362" s="2">
        <v>22.102617672514299</v>
      </c>
      <c r="U362" s="2">
        <v>-0.58510325557056575</v>
      </c>
      <c r="V362" s="2">
        <v>21.388651141509779</v>
      </c>
      <c r="W362" s="2">
        <v>22.102617672514299</v>
      </c>
      <c r="X362" s="2">
        <v>-0.71396653100451601</v>
      </c>
      <c r="Y362" s="2">
        <v>0</v>
      </c>
      <c r="Z362" s="2">
        <v>0</v>
      </c>
      <c r="AA362" s="2">
        <v>0</v>
      </c>
      <c r="AB362" s="2">
        <v>20</v>
      </c>
      <c r="AC362" s="2">
        <v>20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7.68</v>
      </c>
      <c r="AL362" s="2">
        <v>7.68</v>
      </c>
      <c r="AM362" s="2">
        <v>0</v>
      </c>
      <c r="AN362" s="2">
        <v>7.68</v>
      </c>
      <c r="AO362" s="2">
        <v>7.68</v>
      </c>
      <c r="AP362" s="2">
        <v>0</v>
      </c>
    </row>
    <row r="363" spans="1:42" x14ac:dyDescent="0.25">
      <c r="A363" s="2">
        <v>362</v>
      </c>
      <c r="B363" s="2">
        <v>362</v>
      </c>
      <c r="C363" s="2">
        <v>0</v>
      </c>
      <c r="D363" s="2">
        <v>0</v>
      </c>
      <c r="E363" s="2">
        <v>0</v>
      </c>
      <c r="F363" s="2">
        <v>0</v>
      </c>
      <c r="G363" s="2">
        <v>-10.5</v>
      </c>
      <c r="H363" s="2">
        <v>-10.5</v>
      </c>
      <c r="I363" s="2">
        <v>0</v>
      </c>
      <c r="J363" s="2">
        <v>7.76</v>
      </c>
      <c r="K363" s="2">
        <v>7.8000000000000007</v>
      </c>
      <c r="L363" s="2">
        <v>-4.0000000000000917E-2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21.329256858084761</v>
      </c>
      <c r="T363" s="2">
        <v>21.91019872579276</v>
      </c>
      <c r="U363" s="2">
        <v>-0.58094186770800249</v>
      </c>
      <c r="V363" s="2">
        <v>21.200393582650811</v>
      </c>
      <c r="W363" s="2">
        <v>21.91019872579276</v>
      </c>
      <c r="X363" s="2">
        <v>-0.70980514314195275</v>
      </c>
      <c r="Y363" s="2">
        <v>0</v>
      </c>
      <c r="Z363" s="2">
        <v>0</v>
      </c>
      <c r="AA363" s="2">
        <v>0</v>
      </c>
      <c r="AB363" s="2">
        <v>20</v>
      </c>
      <c r="AC363" s="2">
        <v>20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7.8000000000000007</v>
      </c>
      <c r="AL363" s="2">
        <v>7.8000000000000007</v>
      </c>
      <c r="AM363" s="2">
        <v>0</v>
      </c>
      <c r="AN363" s="2">
        <v>7.8000000000000007</v>
      </c>
      <c r="AO363" s="2">
        <v>7.8000000000000007</v>
      </c>
      <c r="AP363" s="2">
        <v>0</v>
      </c>
    </row>
    <row r="364" spans="1:42" x14ac:dyDescent="0.25">
      <c r="A364" s="2">
        <v>363</v>
      </c>
      <c r="B364" s="2">
        <v>363</v>
      </c>
      <c r="C364" s="2">
        <v>0</v>
      </c>
      <c r="D364" s="2">
        <v>0</v>
      </c>
      <c r="E364" s="2">
        <v>0</v>
      </c>
      <c r="F364" s="2">
        <v>0</v>
      </c>
      <c r="G364" s="2">
        <v>-10.6</v>
      </c>
      <c r="H364" s="2">
        <v>-10.6</v>
      </c>
      <c r="I364" s="2">
        <v>0</v>
      </c>
      <c r="J364" s="2">
        <v>7.7199999999999989</v>
      </c>
      <c r="K364" s="2">
        <v>7.76</v>
      </c>
      <c r="L364" s="2">
        <v>-4.0000000000000917E-2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21.141520335769719</v>
      </c>
      <c r="T364" s="2">
        <v>21.71832523086788</v>
      </c>
      <c r="U364" s="2">
        <v>-0.57680489509815658</v>
      </c>
      <c r="V364" s="2">
        <v>21.012657060335769</v>
      </c>
      <c r="W364" s="2">
        <v>21.71832523086788</v>
      </c>
      <c r="X364" s="2">
        <v>-0.70566817053210684</v>
      </c>
      <c r="Y364" s="2">
        <v>0</v>
      </c>
      <c r="Z364" s="2">
        <v>0</v>
      </c>
      <c r="AA364" s="2">
        <v>0</v>
      </c>
      <c r="AB364" s="2">
        <v>20</v>
      </c>
      <c r="AC364" s="2">
        <v>20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7.76</v>
      </c>
      <c r="AL364" s="2">
        <v>7.76</v>
      </c>
      <c r="AM364" s="2">
        <v>0</v>
      </c>
      <c r="AN364" s="2">
        <v>7.76</v>
      </c>
      <c r="AO364" s="2">
        <v>7.76</v>
      </c>
      <c r="AP364" s="2">
        <v>0</v>
      </c>
    </row>
    <row r="365" spans="1:42" x14ac:dyDescent="0.25">
      <c r="A365" s="2">
        <v>364</v>
      </c>
      <c r="B365" s="2">
        <v>364</v>
      </c>
      <c r="C365" s="2">
        <v>0</v>
      </c>
      <c r="D365" s="2">
        <v>0</v>
      </c>
      <c r="E365" s="2">
        <v>0</v>
      </c>
      <c r="F365" s="2">
        <v>0</v>
      </c>
      <c r="G365" s="2">
        <v>-10.7</v>
      </c>
      <c r="H365" s="2">
        <v>-10.7</v>
      </c>
      <c r="I365" s="2">
        <v>0</v>
      </c>
      <c r="J365" s="2">
        <v>8.0799999999999983</v>
      </c>
      <c r="K365" s="2">
        <v>7.7199999999999989</v>
      </c>
      <c r="L365" s="2">
        <v>0.35999999999999938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20.954301774011899</v>
      </c>
      <c r="T365" s="2">
        <v>21.52699396851164</v>
      </c>
      <c r="U365" s="2">
        <v>-0.57269219449974429</v>
      </c>
      <c r="V365" s="2">
        <v>20.825438498577949</v>
      </c>
      <c r="W365" s="2">
        <v>21.52699396851164</v>
      </c>
      <c r="X365" s="2">
        <v>-0.70155546993369455</v>
      </c>
      <c r="Y365" s="2">
        <v>0</v>
      </c>
      <c r="Z365" s="2">
        <v>0</v>
      </c>
      <c r="AA365" s="2">
        <v>0</v>
      </c>
      <c r="AB365" s="2">
        <v>20</v>
      </c>
      <c r="AC365" s="2">
        <v>20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7.7199999999999989</v>
      </c>
      <c r="AL365" s="2">
        <v>7.7199999999999989</v>
      </c>
      <c r="AM365" s="2">
        <v>0</v>
      </c>
      <c r="AN365" s="2">
        <v>7.7199999999999989</v>
      </c>
      <c r="AO365" s="2">
        <v>7.7199999999999989</v>
      </c>
      <c r="AP365" s="2">
        <v>0</v>
      </c>
    </row>
    <row r="366" spans="1:42" x14ac:dyDescent="0.25">
      <c r="A366" s="2">
        <v>365</v>
      </c>
      <c r="B366" s="2">
        <v>365</v>
      </c>
      <c r="C366" s="2">
        <v>0</v>
      </c>
      <c r="D366" s="2">
        <v>0</v>
      </c>
      <c r="E366" s="2">
        <v>0</v>
      </c>
      <c r="F366" s="2">
        <v>0</v>
      </c>
      <c r="G366" s="2">
        <v>-9.8000000000000007</v>
      </c>
      <c r="H366" s="2">
        <v>-9.8000000000000007</v>
      </c>
      <c r="I366" s="2">
        <v>0</v>
      </c>
      <c r="J366" s="2">
        <v>7.8000000000000007</v>
      </c>
      <c r="K366" s="2">
        <v>8.0799999999999983</v>
      </c>
      <c r="L366" s="2">
        <v>-0.27999999999999758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20.77350170614001</v>
      </c>
      <c r="T366" s="2">
        <v>21.342103686267379</v>
      </c>
      <c r="U366" s="2">
        <v>-0.56860198012736873</v>
      </c>
      <c r="V366" s="2">
        <v>20.64463843070606</v>
      </c>
      <c r="W366" s="2">
        <v>21.342103686267379</v>
      </c>
      <c r="X366" s="2">
        <v>-0.697465255561319</v>
      </c>
      <c r="Y366" s="2">
        <v>0</v>
      </c>
      <c r="Z366" s="2">
        <v>0</v>
      </c>
      <c r="AA366" s="2">
        <v>0</v>
      </c>
      <c r="AB366" s="2">
        <v>20</v>
      </c>
      <c r="AC366" s="2">
        <v>20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8.0799999999999983</v>
      </c>
      <c r="AL366" s="2">
        <v>8.0799999999999983</v>
      </c>
      <c r="AM366" s="2">
        <v>0</v>
      </c>
      <c r="AN366" s="2">
        <v>8.0799999999999983</v>
      </c>
      <c r="AO366" s="2">
        <v>8.0799999999999983</v>
      </c>
      <c r="AP366" s="2">
        <v>0</v>
      </c>
    </row>
    <row r="367" spans="1:42" x14ac:dyDescent="0.25">
      <c r="A367" s="2">
        <v>366</v>
      </c>
      <c r="B367" s="2">
        <v>366</v>
      </c>
      <c r="C367" s="2">
        <v>0</v>
      </c>
      <c r="D367" s="2">
        <v>0</v>
      </c>
      <c r="E367" s="2">
        <v>0</v>
      </c>
      <c r="F367" s="2">
        <v>0</v>
      </c>
      <c r="G367" s="2">
        <v>-10.5</v>
      </c>
      <c r="H367" s="2">
        <v>-10.5</v>
      </c>
      <c r="I367" s="2">
        <v>0</v>
      </c>
      <c r="J367" s="2">
        <v>8.1999999999999993</v>
      </c>
      <c r="K367" s="2">
        <v>7.8000000000000007</v>
      </c>
      <c r="L367" s="2">
        <v>0.39999999999999858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20.58963649414056</v>
      </c>
      <c r="T367" s="2">
        <v>21.15417325337226</v>
      </c>
      <c r="U367" s="2">
        <v>-0.56453675923169655</v>
      </c>
      <c r="V367" s="2">
        <v>20.46077321870661</v>
      </c>
      <c r="W367" s="2">
        <v>21.15417325337226</v>
      </c>
      <c r="X367" s="2">
        <v>-0.69340003466564681</v>
      </c>
      <c r="Y367" s="2">
        <v>0</v>
      </c>
      <c r="Z367" s="2">
        <v>0</v>
      </c>
      <c r="AA367" s="2">
        <v>0</v>
      </c>
      <c r="AB367" s="2">
        <v>20</v>
      </c>
      <c r="AC367" s="2">
        <v>20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7.8000000000000007</v>
      </c>
      <c r="AL367" s="2">
        <v>7.8000000000000007</v>
      </c>
      <c r="AM367" s="2">
        <v>0</v>
      </c>
      <c r="AN367" s="2">
        <v>7.8000000000000007</v>
      </c>
      <c r="AO367" s="2">
        <v>7.8000000000000007</v>
      </c>
      <c r="AP367" s="2">
        <v>0</v>
      </c>
    </row>
    <row r="368" spans="1:42" x14ac:dyDescent="0.25">
      <c r="A368" s="2">
        <v>367</v>
      </c>
      <c r="B368" s="2">
        <v>367</v>
      </c>
      <c r="C368" s="2">
        <v>0</v>
      </c>
      <c r="D368" s="2">
        <v>0</v>
      </c>
      <c r="E368" s="2">
        <v>0</v>
      </c>
      <c r="F368" s="2">
        <v>0</v>
      </c>
      <c r="G368" s="2">
        <v>-9.5</v>
      </c>
      <c r="H368" s="2">
        <v>-9.5</v>
      </c>
      <c r="I368" s="2">
        <v>0</v>
      </c>
      <c r="J368" s="2">
        <v>7.9599999999999991</v>
      </c>
      <c r="K368" s="2">
        <v>8.1999999999999993</v>
      </c>
      <c r="L368" s="2">
        <v>-0.24000000000000021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20.412760338336689</v>
      </c>
      <c r="T368" s="2">
        <v>20.973253923848411</v>
      </c>
      <c r="U368" s="2">
        <v>-0.56049358551171835</v>
      </c>
      <c r="V368" s="2">
        <v>20.283897062902739</v>
      </c>
      <c r="W368" s="2">
        <v>20.973253923848411</v>
      </c>
      <c r="X368" s="2">
        <v>-0.68935686094566861</v>
      </c>
      <c r="Y368" s="2">
        <v>0</v>
      </c>
      <c r="Z368" s="2">
        <v>0</v>
      </c>
      <c r="AA368" s="2">
        <v>0</v>
      </c>
      <c r="AB368" s="2">
        <v>20</v>
      </c>
      <c r="AC368" s="2">
        <v>20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8.1999999999999993</v>
      </c>
      <c r="AL368" s="2">
        <v>8.1999999999999993</v>
      </c>
      <c r="AM368" s="2">
        <v>0</v>
      </c>
      <c r="AN368" s="2">
        <v>8.1999999999999993</v>
      </c>
      <c r="AO368" s="2">
        <v>8.1999999999999993</v>
      </c>
      <c r="AP368" s="2">
        <v>0</v>
      </c>
    </row>
    <row r="369" spans="1:42" x14ac:dyDescent="0.25">
      <c r="A369" s="2">
        <v>368</v>
      </c>
      <c r="B369" s="2">
        <v>368</v>
      </c>
      <c r="C369" s="2">
        <v>0</v>
      </c>
      <c r="D369" s="2">
        <v>0</v>
      </c>
      <c r="E369" s="2">
        <v>0</v>
      </c>
      <c r="F369" s="2">
        <v>0</v>
      </c>
      <c r="G369" s="2">
        <v>-10.1</v>
      </c>
      <c r="H369" s="2">
        <v>-10.1</v>
      </c>
      <c r="I369" s="2">
        <v>0</v>
      </c>
      <c r="J369" s="2">
        <v>21</v>
      </c>
      <c r="K369" s="2">
        <v>7.9599999999999991</v>
      </c>
      <c r="L369" s="2">
        <v>13.04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20.233386232348291</v>
      </c>
      <c r="T369" s="2">
        <v>20.78986120209532</v>
      </c>
      <c r="U369" s="2">
        <v>-0.55647496974702904</v>
      </c>
      <c r="V369" s="2">
        <v>20.104522956914341</v>
      </c>
      <c r="W369" s="2">
        <v>20.78986120209532</v>
      </c>
      <c r="X369" s="2">
        <v>-0.6853382451809793</v>
      </c>
      <c r="Y369" s="2">
        <v>0</v>
      </c>
      <c r="Z369" s="2">
        <v>0</v>
      </c>
      <c r="AA369" s="2">
        <v>0</v>
      </c>
      <c r="AB369" s="2">
        <v>20</v>
      </c>
      <c r="AC369" s="2">
        <v>20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7.9599999999999991</v>
      </c>
      <c r="AL369" s="2">
        <v>7.9599999999999991</v>
      </c>
      <c r="AM369" s="2">
        <v>0</v>
      </c>
      <c r="AN369" s="2">
        <v>7.9599999999999991</v>
      </c>
      <c r="AO369" s="2">
        <v>7.9599999999999991</v>
      </c>
      <c r="AP369" s="2">
        <v>0</v>
      </c>
    </row>
    <row r="370" spans="1:42" x14ac:dyDescent="0.25">
      <c r="A370" s="2">
        <v>369</v>
      </c>
      <c r="B370" s="2">
        <v>369</v>
      </c>
      <c r="C370" s="2">
        <v>0</v>
      </c>
      <c r="D370" s="2">
        <v>0.5</v>
      </c>
      <c r="E370" s="2">
        <v>0.5</v>
      </c>
      <c r="F370" s="2">
        <v>0</v>
      </c>
      <c r="G370" s="2">
        <v>-9.8000000000000007</v>
      </c>
      <c r="H370" s="2">
        <v>-9.8000000000000007</v>
      </c>
      <c r="I370" s="2">
        <v>0</v>
      </c>
      <c r="J370" s="2">
        <v>21</v>
      </c>
      <c r="K370" s="2">
        <v>21</v>
      </c>
      <c r="L370" s="2">
        <v>0</v>
      </c>
      <c r="M370" s="2">
        <v>425.00000000000011</v>
      </c>
      <c r="N370" s="2">
        <v>425.00000000000011</v>
      </c>
      <c r="O370" s="2">
        <v>-5.6843418860808009E-14</v>
      </c>
      <c r="P370" s="2">
        <v>66.374618940000005</v>
      </c>
      <c r="Q370" s="2">
        <v>66.374618940000005</v>
      </c>
      <c r="R370" s="2">
        <v>0</v>
      </c>
      <c r="S370" s="2">
        <v>20.508365451622598</v>
      </c>
      <c r="T370" s="2">
        <v>21.032158895478279</v>
      </c>
      <c r="U370" s="2">
        <v>-0.52379344385568061</v>
      </c>
      <c r="V370" s="2">
        <v>21</v>
      </c>
      <c r="W370" s="2">
        <v>21.032158895478279</v>
      </c>
      <c r="X370" s="2">
        <v>-3.215889547827544E-2</v>
      </c>
      <c r="Y370" s="2">
        <v>5024.1088306564616</v>
      </c>
      <c r="Z370" s="2">
        <v>0</v>
      </c>
      <c r="AA370" s="2">
        <v>5024.1088306564616</v>
      </c>
      <c r="AB370" s="2">
        <v>20</v>
      </c>
      <c r="AC370" s="2">
        <v>20</v>
      </c>
      <c r="AD370" s="2">
        <v>0</v>
      </c>
      <c r="AE370" s="2">
        <v>1250</v>
      </c>
      <c r="AF370" s="2">
        <v>1250</v>
      </c>
      <c r="AG370" s="2">
        <v>0</v>
      </c>
      <c r="AH370" s="2">
        <v>5491.0000000000018</v>
      </c>
      <c r="AI370" s="2">
        <v>5491.0000000000018</v>
      </c>
      <c r="AJ370" s="2">
        <v>0</v>
      </c>
      <c r="AK370" s="2">
        <v>21</v>
      </c>
      <c r="AL370" s="2">
        <v>21</v>
      </c>
      <c r="AM370" s="2">
        <v>0</v>
      </c>
      <c r="AN370" s="2">
        <v>8.0799999999999983</v>
      </c>
      <c r="AO370" s="2">
        <v>8.0799999999999983</v>
      </c>
      <c r="AP370" s="2">
        <v>0</v>
      </c>
    </row>
    <row r="371" spans="1:42" x14ac:dyDescent="0.25">
      <c r="A371" s="2">
        <v>370</v>
      </c>
      <c r="B371" s="2">
        <v>370</v>
      </c>
      <c r="C371" s="2">
        <v>0</v>
      </c>
      <c r="D371" s="2">
        <v>0.5</v>
      </c>
      <c r="E371" s="2">
        <v>0.5</v>
      </c>
      <c r="F371" s="2">
        <v>0</v>
      </c>
      <c r="G371" s="2">
        <v>-8</v>
      </c>
      <c r="H371" s="2">
        <v>-8</v>
      </c>
      <c r="I371" s="2">
        <v>0</v>
      </c>
      <c r="J371" s="2">
        <v>21</v>
      </c>
      <c r="K371" s="2">
        <v>21</v>
      </c>
      <c r="L371" s="2">
        <v>0</v>
      </c>
      <c r="M371" s="2">
        <v>425.00000000000011</v>
      </c>
      <c r="N371" s="2">
        <v>425.00000000000011</v>
      </c>
      <c r="O371" s="2">
        <v>-5.6843418860808009E-14</v>
      </c>
      <c r="P371" s="2">
        <v>235.59999876000001</v>
      </c>
      <c r="Q371" s="2">
        <v>235.59999876000001</v>
      </c>
      <c r="R371" s="2">
        <v>-2.8421709430404007E-14</v>
      </c>
      <c r="S371" s="2">
        <v>21.383083761886709</v>
      </c>
      <c r="T371" s="2">
        <v>21.291266497754211</v>
      </c>
      <c r="U371" s="2">
        <v>9.1817264132497911E-2</v>
      </c>
      <c r="V371" s="2">
        <v>21.260911482491071</v>
      </c>
      <c r="W371" s="2">
        <v>21.291266497754211</v>
      </c>
      <c r="X371" s="2">
        <v>-3.035501526314022E-2</v>
      </c>
      <c r="Y371" s="2">
        <v>0</v>
      </c>
      <c r="Z371" s="2">
        <v>0</v>
      </c>
      <c r="AA371" s="2">
        <v>0</v>
      </c>
      <c r="AB371" s="2">
        <v>20</v>
      </c>
      <c r="AC371" s="2">
        <v>20</v>
      </c>
      <c r="AD371" s="2">
        <v>0</v>
      </c>
      <c r="AE371" s="2">
        <v>1250</v>
      </c>
      <c r="AF371" s="2">
        <v>1250</v>
      </c>
      <c r="AG371" s="2">
        <v>0</v>
      </c>
      <c r="AH371" s="2">
        <v>5185</v>
      </c>
      <c r="AI371" s="2">
        <v>5185</v>
      </c>
      <c r="AJ371" s="2">
        <v>0</v>
      </c>
      <c r="AK371" s="2">
        <v>21</v>
      </c>
      <c r="AL371" s="2">
        <v>21</v>
      </c>
      <c r="AM371" s="2">
        <v>0</v>
      </c>
      <c r="AN371" s="2">
        <v>8.8000000000000007</v>
      </c>
      <c r="AO371" s="2">
        <v>8.8000000000000007</v>
      </c>
      <c r="AP371" s="2">
        <v>0</v>
      </c>
    </row>
    <row r="372" spans="1:42" x14ac:dyDescent="0.25">
      <c r="A372" s="2">
        <v>371</v>
      </c>
      <c r="B372" s="2">
        <v>371</v>
      </c>
      <c r="C372" s="2">
        <v>0</v>
      </c>
      <c r="D372" s="2">
        <v>0.5</v>
      </c>
      <c r="E372" s="2">
        <v>0.5</v>
      </c>
      <c r="F372" s="2">
        <v>0</v>
      </c>
      <c r="G372" s="2">
        <v>-6.4</v>
      </c>
      <c r="H372" s="2">
        <v>-6.4</v>
      </c>
      <c r="I372" s="2">
        <v>0</v>
      </c>
      <c r="J372" s="2">
        <v>21</v>
      </c>
      <c r="K372" s="2">
        <v>21</v>
      </c>
      <c r="L372" s="2">
        <v>0</v>
      </c>
      <c r="M372" s="2">
        <v>425.00000000000011</v>
      </c>
      <c r="N372" s="2">
        <v>425.00000000000011</v>
      </c>
      <c r="O372" s="2">
        <v>-5.6843418860808009E-14</v>
      </c>
      <c r="P372" s="2">
        <v>369.54517571999997</v>
      </c>
      <c r="Q372" s="2">
        <v>369.54517571999997</v>
      </c>
      <c r="R372" s="2">
        <v>0</v>
      </c>
      <c r="S372" s="2">
        <v>21.654307223682469</v>
      </c>
      <c r="T372" s="2">
        <v>21.56078775375774</v>
      </c>
      <c r="U372" s="2">
        <v>9.3519469924729037E-2</v>
      </c>
      <c r="V372" s="2">
        <v>21.532134944286831</v>
      </c>
      <c r="W372" s="2">
        <v>21.56078775375774</v>
      </c>
      <c r="X372" s="2">
        <v>-2.8652809470909091E-2</v>
      </c>
      <c r="Y372" s="2">
        <v>0</v>
      </c>
      <c r="Z372" s="2">
        <v>0</v>
      </c>
      <c r="AA372" s="2">
        <v>0</v>
      </c>
      <c r="AB372" s="2">
        <v>20</v>
      </c>
      <c r="AC372" s="2">
        <v>20</v>
      </c>
      <c r="AD372" s="2">
        <v>0</v>
      </c>
      <c r="AE372" s="2">
        <v>1250</v>
      </c>
      <c r="AF372" s="2">
        <v>1250</v>
      </c>
      <c r="AG372" s="2">
        <v>0</v>
      </c>
      <c r="AH372" s="2">
        <v>4913.0000000000018</v>
      </c>
      <c r="AI372" s="2">
        <v>4913.0000000000018</v>
      </c>
      <c r="AJ372" s="2">
        <v>0</v>
      </c>
      <c r="AK372" s="2">
        <v>21</v>
      </c>
      <c r="AL372" s="2">
        <v>21</v>
      </c>
      <c r="AM372" s="2">
        <v>0</v>
      </c>
      <c r="AN372" s="2">
        <v>9.4399999999999977</v>
      </c>
      <c r="AO372" s="2">
        <v>9.4399999999999977</v>
      </c>
      <c r="AP372" s="2">
        <v>0</v>
      </c>
    </row>
    <row r="373" spans="1:42" x14ac:dyDescent="0.25">
      <c r="A373" s="2">
        <v>372</v>
      </c>
      <c r="B373" s="2">
        <v>372</v>
      </c>
      <c r="C373" s="2">
        <v>0</v>
      </c>
      <c r="D373" s="2">
        <v>0.5</v>
      </c>
      <c r="E373" s="2">
        <v>0.5</v>
      </c>
      <c r="F373" s="2">
        <v>0</v>
      </c>
      <c r="G373" s="2">
        <v>-4.4000000000000004</v>
      </c>
      <c r="H373" s="2">
        <v>-4.4000000000000004</v>
      </c>
      <c r="I373" s="2">
        <v>0</v>
      </c>
      <c r="J373" s="2">
        <v>21</v>
      </c>
      <c r="K373" s="2">
        <v>21</v>
      </c>
      <c r="L373" s="2">
        <v>0</v>
      </c>
      <c r="M373" s="2">
        <v>425.00000000000011</v>
      </c>
      <c r="N373" s="2">
        <v>425.00000000000011</v>
      </c>
      <c r="O373" s="2">
        <v>-5.6843418860808009E-14</v>
      </c>
      <c r="P373" s="2">
        <v>438.90964236000002</v>
      </c>
      <c r="Q373" s="2">
        <v>438.90964236000002</v>
      </c>
      <c r="R373" s="2">
        <v>0</v>
      </c>
      <c r="S373" s="2">
        <v>21.929598367378301</v>
      </c>
      <c r="T373" s="2">
        <v>21.834471897345932</v>
      </c>
      <c r="U373" s="2">
        <v>9.5126470032365518E-2</v>
      </c>
      <c r="V373" s="2">
        <v>21.807426087982659</v>
      </c>
      <c r="W373" s="2">
        <v>21.834471897345932</v>
      </c>
      <c r="X373" s="2">
        <v>-2.7045809363269061E-2</v>
      </c>
      <c r="Y373" s="2">
        <v>0</v>
      </c>
      <c r="Z373" s="2">
        <v>0</v>
      </c>
      <c r="AA373" s="2">
        <v>0</v>
      </c>
      <c r="AB373" s="2">
        <v>20</v>
      </c>
      <c r="AC373" s="2">
        <v>20</v>
      </c>
      <c r="AD373" s="2">
        <v>0</v>
      </c>
      <c r="AE373" s="2">
        <v>1250</v>
      </c>
      <c r="AF373" s="2">
        <v>1250</v>
      </c>
      <c r="AG373" s="2">
        <v>0</v>
      </c>
      <c r="AH373" s="2">
        <v>4573.0000000000009</v>
      </c>
      <c r="AI373" s="2">
        <v>4573.0000000000009</v>
      </c>
      <c r="AJ373" s="2">
        <v>0</v>
      </c>
      <c r="AK373" s="2">
        <v>21</v>
      </c>
      <c r="AL373" s="2">
        <v>21</v>
      </c>
      <c r="AM373" s="2">
        <v>0</v>
      </c>
      <c r="AN373" s="2">
        <v>10.24</v>
      </c>
      <c r="AO373" s="2">
        <v>10.24</v>
      </c>
      <c r="AP373" s="2">
        <v>-1.7763568394002501E-15</v>
      </c>
    </row>
    <row r="374" spans="1:42" x14ac:dyDescent="0.25">
      <c r="A374" s="2">
        <v>373</v>
      </c>
      <c r="B374" s="2">
        <v>373</v>
      </c>
      <c r="C374" s="2">
        <v>0</v>
      </c>
      <c r="D374" s="2">
        <v>0.5</v>
      </c>
      <c r="E374" s="2">
        <v>0.5</v>
      </c>
      <c r="F374" s="2">
        <v>0</v>
      </c>
      <c r="G374" s="2">
        <v>-2.7</v>
      </c>
      <c r="H374" s="2">
        <v>-2.7</v>
      </c>
      <c r="I374" s="2">
        <v>0</v>
      </c>
      <c r="J374" s="2">
        <v>21</v>
      </c>
      <c r="K374" s="2">
        <v>21</v>
      </c>
      <c r="L374" s="2">
        <v>0</v>
      </c>
      <c r="M374" s="2">
        <v>425.00000000000011</v>
      </c>
      <c r="N374" s="2">
        <v>425.00000000000011</v>
      </c>
      <c r="O374" s="2">
        <v>-5.6843418860808009E-14</v>
      </c>
      <c r="P374" s="2">
        <v>532.11670648137044</v>
      </c>
      <c r="Q374" s="2">
        <v>532.11670648137044</v>
      </c>
      <c r="R374" s="2">
        <v>0</v>
      </c>
      <c r="S374" s="2">
        <v>22.209957005957492</v>
      </c>
      <c r="T374" s="2">
        <v>22.1133137435199</v>
      </c>
      <c r="U374" s="2">
        <v>9.6643262437591915E-2</v>
      </c>
      <c r="V374" s="2">
        <v>22.087784726561861</v>
      </c>
      <c r="W374" s="2">
        <v>22.1133137435199</v>
      </c>
      <c r="X374" s="2">
        <v>-2.5529016958042661E-2</v>
      </c>
      <c r="Y374" s="2">
        <v>0</v>
      </c>
      <c r="Z374" s="2">
        <v>0</v>
      </c>
      <c r="AA374" s="2">
        <v>0</v>
      </c>
      <c r="AB374" s="2">
        <v>20</v>
      </c>
      <c r="AC374" s="2">
        <v>20</v>
      </c>
      <c r="AD374" s="2">
        <v>0</v>
      </c>
      <c r="AE374" s="2">
        <v>1250</v>
      </c>
      <c r="AF374" s="2">
        <v>1250</v>
      </c>
      <c r="AG374" s="2">
        <v>0</v>
      </c>
      <c r="AH374" s="2">
        <v>4284.0000000000009</v>
      </c>
      <c r="AI374" s="2">
        <v>4284.0000000000009</v>
      </c>
      <c r="AJ374" s="2">
        <v>0</v>
      </c>
      <c r="AK374" s="2">
        <v>21</v>
      </c>
      <c r="AL374" s="2">
        <v>21</v>
      </c>
      <c r="AM374" s="2">
        <v>0</v>
      </c>
      <c r="AN374" s="2">
        <v>10.92</v>
      </c>
      <c r="AO374" s="2">
        <v>10.92</v>
      </c>
      <c r="AP374" s="2">
        <v>-1.7763568394002501E-15</v>
      </c>
    </row>
    <row r="375" spans="1:42" x14ac:dyDescent="0.25">
      <c r="A375" s="2">
        <v>374</v>
      </c>
      <c r="B375" s="2">
        <v>374</v>
      </c>
      <c r="C375" s="2">
        <v>0</v>
      </c>
      <c r="D375" s="2">
        <v>0.5</v>
      </c>
      <c r="E375" s="2">
        <v>0.5</v>
      </c>
      <c r="F375" s="2">
        <v>0</v>
      </c>
      <c r="G375" s="2">
        <v>-2.4</v>
      </c>
      <c r="H375" s="2">
        <v>-2.4</v>
      </c>
      <c r="I375" s="2">
        <v>0</v>
      </c>
      <c r="J375" s="2">
        <v>21</v>
      </c>
      <c r="K375" s="2">
        <v>21</v>
      </c>
      <c r="L375" s="2">
        <v>0</v>
      </c>
      <c r="M375" s="2">
        <v>425.00000000000011</v>
      </c>
      <c r="N375" s="2">
        <v>425.00000000000011</v>
      </c>
      <c r="O375" s="2">
        <v>-5.6843418860808009E-14</v>
      </c>
      <c r="P375" s="2">
        <v>852.2956554849045</v>
      </c>
      <c r="Q375" s="2">
        <v>852.2956554849045</v>
      </c>
      <c r="R375" s="2">
        <v>0</v>
      </c>
      <c r="S375" s="2">
        <v>22.514985447466671</v>
      </c>
      <c r="T375" s="2">
        <v>22.41691264458289</v>
      </c>
      <c r="U375" s="2">
        <v>9.8072802883780952E-2</v>
      </c>
      <c r="V375" s="2">
        <v>22.392813168071029</v>
      </c>
      <c r="W375" s="2">
        <v>22.41691264458289</v>
      </c>
      <c r="X375" s="2">
        <v>-2.409947651185718E-2</v>
      </c>
      <c r="Y375" s="2">
        <v>0</v>
      </c>
      <c r="Z375" s="2">
        <v>0</v>
      </c>
      <c r="AA375" s="2">
        <v>0</v>
      </c>
      <c r="AB375" s="2">
        <v>20</v>
      </c>
      <c r="AC375" s="2">
        <v>20</v>
      </c>
      <c r="AD375" s="2">
        <v>0</v>
      </c>
      <c r="AE375" s="2">
        <v>1250</v>
      </c>
      <c r="AF375" s="2">
        <v>1250</v>
      </c>
      <c r="AG375" s="2">
        <v>0</v>
      </c>
      <c r="AH375" s="2">
        <v>4233.0000000000009</v>
      </c>
      <c r="AI375" s="2">
        <v>4233.0000000000009</v>
      </c>
      <c r="AJ375" s="2">
        <v>0</v>
      </c>
      <c r="AK375" s="2">
        <v>21</v>
      </c>
      <c r="AL375" s="2">
        <v>21</v>
      </c>
      <c r="AM375" s="2">
        <v>0</v>
      </c>
      <c r="AN375" s="2">
        <v>11.04</v>
      </c>
      <c r="AO375" s="2">
        <v>11.04</v>
      </c>
      <c r="AP375" s="2">
        <v>0</v>
      </c>
    </row>
    <row r="376" spans="1:42" x14ac:dyDescent="0.25">
      <c r="A376" s="2">
        <v>375</v>
      </c>
      <c r="B376" s="2">
        <v>375</v>
      </c>
      <c r="C376" s="2">
        <v>0</v>
      </c>
      <c r="D376" s="2">
        <v>0.5</v>
      </c>
      <c r="E376" s="2">
        <v>0.5</v>
      </c>
      <c r="F376" s="2">
        <v>0</v>
      </c>
      <c r="G376" s="2">
        <v>-1.2</v>
      </c>
      <c r="H376" s="2">
        <v>-1.2</v>
      </c>
      <c r="I376" s="2">
        <v>0</v>
      </c>
      <c r="J376" s="2">
        <v>21</v>
      </c>
      <c r="K376" s="2">
        <v>21</v>
      </c>
      <c r="L376" s="2">
        <v>0</v>
      </c>
      <c r="M376" s="2">
        <v>425.00000000000011</v>
      </c>
      <c r="N376" s="2">
        <v>425.00000000000011</v>
      </c>
      <c r="O376" s="2">
        <v>-5.6843418860808009E-14</v>
      </c>
      <c r="P376" s="2">
        <v>1029.824733468148</v>
      </c>
      <c r="Q376" s="2">
        <v>1029.824733468148</v>
      </c>
      <c r="R376" s="2">
        <v>-2.2737367544323211E-13</v>
      </c>
      <c r="S376" s="2">
        <v>22.83087417005445</v>
      </c>
      <c r="T376" s="2">
        <v>22.731452666500449</v>
      </c>
      <c r="U376" s="2">
        <v>9.9421503553998036E-2</v>
      </c>
      <c r="V376" s="2">
        <v>22.708701890658809</v>
      </c>
      <c r="W376" s="2">
        <v>22.731452666500449</v>
      </c>
      <c r="X376" s="2">
        <v>-2.2750775841636539E-2</v>
      </c>
      <c r="Y376" s="2">
        <v>0</v>
      </c>
      <c r="Z376" s="2">
        <v>0</v>
      </c>
      <c r="AA376" s="2">
        <v>0</v>
      </c>
      <c r="AB376" s="2">
        <v>20</v>
      </c>
      <c r="AC376" s="2">
        <v>20</v>
      </c>
      <c r="AD376" s="2">
        <v>0</v>
      </c>
      <c r="AE376" s="2">
        <v>1250</v>
      </c>
      <c r="AF376" s="2">
        <v>1250</v>
      </c>
      <c r="AG376" s="2">
        <v>0</v>
      </c>
      <c r="AH376" s="2">
        <v>4029.0000000000009</v>
      </c>
      <c r="AI376" s="2">
        <v>4029.0000000000009</v>
      </c>
      <c r="AJ376" s="2">
        <v>0</v>
      </c>
      <c r="AK376" s="2">
        <v>21</v>
      </c>
      <c r="AL376" s="2">
        <v>21</v>
      </c>
      <c r="AM376" s="2">
        <v>0</v>
      </c>
      <c r="AN376" s="2">
        <v>11.52</v>
      </c>
      <c r="AO376" s="2">
        <v>11.52</v>
      </c>
      <c r="AP376" s="2">
        <v>0</v>
      </c>
    </row>
    <row r="377" spans="1:42" x14ac:dyDescent="0.25">
      <c r="A377" s="2">
        <v>376</v>
      </c>
      <c r="B377" s="2">
        <v>376</v>
      </c>
      <c r="C377" s="2">
        <v>0</v>
      </c>
      <c r="D377" s="2">
        <v>0.5</v>
      </c>
      <c r="E377" s="2">
        <v>0.5</v>
      </c>
      <c r="F377" s="2">
        <v>0</v>
      </c>
      <c r="G377" s="2">
        <v>-2.2000000000000002</v>
      </c>
      <c r="H377" s="2">
        <v>-2.2000000000000002</v>
      </c>
      <c r="I377" s="2">
        <v>0</v>
      </c>
      <c r="J377" s="2">
        <v>21</v>
      </c>
      <c r="K377" s="2">
        <v>21</v>
      </c>
      <c r="L377" s="2">
        <v>0</v>
      </c>
      <c r="M377" s="2">
        <v>425.00000000000011</v>
      </c>
      <c r="N377" s="2">
        <v>425.00000000000011</v>
      </c>
      <c r="O377" s="2">
        <v>-5.6843418860808009E-14</v>
      </c>
      <c r="P377" s="2">
        <v>1063.3026155215621</v>
      </c>
      <c r="Q377" s="2">
        <v>1063.3026155215621</v>
      </c>
      <c r="R377" s="2">
        <v>0</v>
      </c>
      <c r="S377" s="2">
        <v>23.127085897452019</v>
      </c>
      <c r="T377" s="2">
        <v>23.026395300433009</v>
      </c>
      <c r="U377" s="2">
        <v>0.10069059701901389</v>
      </c>
      <c r="V377" s="2">
        <v>23.004913618056381</v>
      </c>
      <c r="W377" s="2">
        <v>23.026395300433009</v>
      </c>
      <c r="X377" s="2">
        <v>-2.1481682376624182E-2</v>
      </c>
      <c r="Y377" s="2">
        <v>0</v>
      </c>
      <c r="Z377" s="2">
        <v>0</v>
      </c>
      <c r="AA377" s="2">
        <v>0</v>
      </c>
      <c r="AB377" s="2">
        <v>20</v>
      </c>
      <c r="AC377" s="2">
        <v>20</v>
      </c>
      <c r="AD377" s="2">
        <v>0</v>
      </c>
      <c r="AE377" s="2">
        <v>1250</v>
      </c>
      <c r="AF377" s="2">
        <v>1250</v>
      </c>
      <c r="AG377" s="2">
        <v>0</v>
      </c>
      <c r="AH377" s="2">
        <v>4199.0000000000018</v>
      </c>
      <c r="AI377" s="2">
        <v>4199.0000000000018</v>
      </c>
      <c r="AJ377" s="2">
        <v>0</v>
      </c>
      <c r="AK377" s="2">
        <v>21</v>
      </c>
      <c r="AL377" s="2">
        <v>21</v>
      </c>
      <c r="AM377" s="2">
        <v>0</v>
      </c>
      <c r="AN377" s="2">
        <v>11.12</v>
      </c>
      <c r="AO377" s="2">
        <v>11.12</v>
      </c>
      <c r="AP377" s="2">
        <v>-1.7763568394002501E-15</v>
      </c>
    </row>
    <row r="378" spans="1:42" x14ac:dyDescent="0.25">
      <c r="A378" s="2">
        <v>377</v>
      </c>
      <c r="B378" s="2">
        <v>377</v>
      </c>
      <c r="C378" s="2">
        <v>0</v>
      </c>
      <c r="D378" s="2">
        <v>0.5</v>
      </c>
      <c r="E378" s="2">
        <v>0.5</v>
      </c>
      <c r="F378" s="2">
        <v>0</v>
      </c>
      <c r="G378" s="2">
        <v>-3.1</v>
      </c>
      <c r="H378" s="2">
        <v>-3.1</v>
      </c>
      <c r="I378" s="2">
        <v>0</v>
      </c>
      <c r="J378" s="2">
        <v>10.28</v>
      </c>
      <c r="K378" s="2">
        <v>21</v>
      </c>
      <c r="L378" s="2">
        <v>-10.72</v>
      </c>
      <c r="M378" s="2">
        <v>425.00000000000011</v>
      </c>
      <c r="N378" s="2">
        <v>425.00000000000011</v>
      </c>
      <c r="O378" s="2">
        <v>-5.6843418860808009E-14</v>
      </c>
      <c r="P378" s="2">
        <v>1437.482594452601</v>
      </c>
      <c r="Q378" s="2">
        <v>1437.482594452601</v>
      </c>
      <c r="R378" s="2">
        <v>-2.2737367544323211E-13</v>
      </c>
      <c r="S378" s="2">
        <v>22.890319608476329</v>
      </c>
      <c r="T378" s="2">
        <v>23.345051731531861</v>
      </c>
      <c r="U378" s="2">
        <v>-0.4547321230555319</v>
      </c>
      <c r="V378" s="2">
        <v>22.768147329080691</v>
      </c>
      <c r="W378" s="2">
        <v>23.345051731531861</v>
      </c>
      <c r="X378" s="2">
        <v>-0.57690440245116648</v>
      </c>
      <c r="Y378" s="2">
        <v>0</v>
      </c>
      <c r="Z378" s="2">
        <v>0</v>
      </c>
      <c r="AA378" s="2">
        <v>0</v>
      </c>
      <c r="AB378" s="2">
        <v>20</v>
      </c>
      <c r="AC378" s="2">
        <v>20</v>
      </c>
      <c r="AD378" s="2">
        <v>0</v>
      </c>
      <c r="AE378" s="2">
        <v>1250</v>
      </c>
      <c r="AF378" s="2">
        <v>1250</v>
      </c>
      <c r="AG378" s="2">
        <v>0</v>
      </c>
      <c r="AH378" s="2">
        <v>4352</v>
      </c>
      <c r="AI378" s="2">
        <v>4352</v>
      </c>
      <c r="AJ378" s="2">
        <v>0</v>
      </c>
      <c r="AK378" s="2">
        <v>21</v>
      </c>
      <c r="AL378" s="2">
        <v>21</v>
      </c>
      <c r="AM378" s="2">
        <v>0</v>
      </c>
      <c r="AN378" s="2">
        <v>10.76</v>
      </c>
      <c r="AO378" s="2">
        <v>10.76</v>
      </c>
      <c r="AP378" s="2">
        <v>1.7763568394002501E-15</v>
      </c>
    </row>
    <row r="379" spans="1:42" x14ac:dyDescent="0.25">
      <c r="A379" s="2">
        <v>378</v>
      </c>
      <c r="B379" s="2">
        <v>378</v>
      </c>
      <c r="C379" s="2">
        <v>0</v>
      </c>
      <c r="D379" s="2">
        <v>0</v>
      </c>
      <c r="E379" s="2">
        <v>0</v>
      </c>
      <c r="F379" s="2">
        <v>0</v>
      </c>
      <c r="G379" s="2">
        <v>-4.3</v>
      </c>
      <c r="H379" s="2">
        <v>-4.3</v>
      </c>
      <c r="I379" s="2">
        <v>0</v>
      </c>
      <c r="J379" s="2">
        <v>10</v>
      </c>
      <c r="K379" s="2">
        <v>10.28</v>
      </c>
      <c r="L379" s="2">
        <v>-0.27999999999999942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22.73721132933068</v>
      </c>
      <c r="T379" s="2">
        <v>23.181892080068401</v>
      </c>
      <c r="U379" s="2">
        <v>-0.4446807507377244</v>
      </c>
      <c r="V379" s="2">
        <v>22.608348053896719</v>
      </c>
      <c r="W379" s="2">
        <v>23.181892080068401</v>
      </c>
      <c r="X379" s="2">
        <v>-0.57354402617167821</v>
      </c>
      <c r="Y379" s="2">
        <v>0</v>
      </c>
      <c r="Z379" s="2">
        <v>0</v>
      </c>
      <c r="AA379" s="2">
        <v>0</v>
      </c>
      <c r="AB379" s="2">
        <v>20</v>
      </c>
      <c r="AC379" s="2">
        <v>20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10.28</v>
      </c>
      <c r="AL379" s="2">
        <v>10.28</v>
      </c>
      <c r="AM379" s="2">
        <v>1.7763568394002501E-15</v>
      </c>
      <c r="AN379" s="2">
        <v>10.28</v>
      </c>
      <c r="AO379" s="2">
        <v>10.28</v>
      </c>
      <c r="AP379" s="2">
        <v>1.7763568394002501E-15</v>
      </c>
    </row>
    <row r="380" spans="1:42" x14ac:dyDescent="0.25">
      <c r="A380" s="2">
        <v>379</v>
      </c>
      <c r="B380" s="2">
        <v>379</v>
      </c>
      <c r="C380" s="2">
        <v>0</v>
      </c>
      <c r="D380" s="2">
        <v>0</v>
      </c>
      <c r="E380" s="2">
        <v>0</v>
      </c>
      <c r="F380" s="2">
        <v>0</v>
      </c>
      <c r="G380" s="2">
        <v>-5</v>
      </c>
      <c r="H380" s="2">
        <v>-5</v>
      </c>
      <c r="I380" s="2">
        <v>0</v>
      </c>
      <c r="J380" s="2">
        <v>9.6</v>
      </c>
      <c r="K380" s="2">
        <v>10</v>
      </c>
      <c r="L380" s="2">
        <v>-0.40000000000000041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22.57422292992516</v>
      </c>
      <c r="T380" s="2">
        <v>23.015564024906169</v>
      </c>
      <c r="U380" s="2">
        <v>-0.44134109498100932</v>
      </c>
      <c r="V380" s="2">
        <v>22.44535965449121</v>
      </c>
      <c r="W380" s="2">
        <v>23.015564024906169</v>
      </c>
      <c r="X380" s="2">
        <v>-0.57020437041496308</v>
      </c>
      <c r="Y380" s="2">
        <v>0</v>
      </c>
      <c r="Z380" s="2">
        <v>0</v>
      </c>
      <c r="AA380" s="2">
        <v>0</v>
      </c>
      <c r="AB380" s="2">
        <v>20</v>
      </c>
      <c r="AC380" s="2">
        <v>20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10</v>
      </c>
      <c r="AL380" s="2">
        <v>10</v>
      </c>
      <c r="AM380" s="2">
        <v>0</v>
      </c>
      <c r="AN380" s="2">
        <v>10</v>
      </c>
      <c r="AO380" s="2">
        <v>10</v>
      </c>
      <c r="AP380" s="2">
        <v>0</v>
      </c>
    </row>
    <row r="381" spans="1:42" x14ac:dyDescent="0.25">
      <c r="A381" s="2">
        <v>380</v>
      </c>
      <c r="B381" s="2">
        <v>380</v>
      </c>
      <c r="C381" s="2">
        <v>0</v>
      </c>
      <c r="D381" s="2">
        <v>0</v>
      </c>
      <c r="E381" s="2">
        <v>0</v>
      </c>
      <c r="F381" s="2">
        <v>0</v>
      </c>
      <c r="G381" s="2">
        <v>-6</v>
      </c>
      <c r="H381" s="2">
        <v>-6</v>
      </c>
      <c r="I381" s="2">
        <v>0</v>
      </c>
      <c r="J381" s="2">
        <v>9.7999999999999989</v>
      </c>
      <c r="K381" s="2">
        <v>9.6</v>
      </c>
      <c r="L381" s="2">
        <v>0.19999999999999929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22.406293156236821</v>
      </c>
      <c r="T381" s="2">
        <v>22.844315681466849</v>
      </c>
      <c r="U381" s="2">
        <v>-0.43802252523002849</v>
      </c>
      <c r="V381" s="2">
        <v>22.27742988080287</v>
      </c>
      <c r="W381" s="2">
        <v>22.844315681466849</v>
      </c>
      <c r="X381" s="2">
        <v>-0.56688580066398231</v>
      </c>
      <c r="Y381" s="2">
        <v>0</v>
      </c>
      <c r="Z381" s="2">
        <v>0</v>
      </c>
      <c r="AA381" s="2">
        <v>0</v>
      </c>
      <c r="AB381" s="2">
        <v>20</v>
      </c>
      <c r="AC381" s="2">
        <v>20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9.6</v>
      </c>
      <c r="AL381" s="2">
        <v>9.6</v>
      </c>
      <c r="AM381" s="2">
        <v>0</v>
      </c>
      <c r="AN381" s="2">
        <v>9.6</v>
      </c>
      <c r="AO381" s="2">
        <v>9.6</v>
      </c>
      <c r="AP381" s="2">
        <v>0</v>
      </c>
    </row>
    <row r="382" spans="1:42" x14ac:dyDescent="0.25">
      <c r="A382" s="2">
        <v>381</v>
      </c>
      <c r="B382" s="2">
        <v>381</v>
      </c>
      <c r="C382" s="2">
        <v>0</v>
      </c>
      <c r="D382" s="2">
        <v>0</v>
      </c>
      <c r="E382" s="2">
        <v>0</v>
      </c>
      <c r="F382" s="2">
        <v>0</v>
      </c>
      <c r="G382" s="2">
        <v>-5.5</v>
      </c>
      <c r="H382" s="2">
        <v>-5.5</v>
      </c>
      <c r="I382" s="2">
        <v>0</v>
      </c>
      <c r="J382" s="2">
        <v>9.7999999999999989</v>
      </c>
      <c r="K382" s="2">
        <v>9.7999999999999989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22.242306566853319</v>
      </c>
      <c r="T382" s="2">
        <v>22.677029010692291</v>
      </c>
      <c r="U382" s="2">
        <v>-0.43472244383896808</v>
      </c>
      <c r="V382" s="2">
        <v>22.113443291419369</v>
      </c>
      <c r="W382" s="2">
        <v>22.677029010692291</v>
      </c>
      <c r="X382" s="2">
        <v>-0.56358571927291834</v>
      </c>
      <c r="Y382" s="2">
        <v>0</v>
      </c>
      <c r="Z382" s="2">
        <v>0</v>
      </c>
      <c r="AA382" s="2">
        <v>0</v>
      </c>
      <c r="AB382" s="2">
        <v>20</v>
      </c>
      <c r="AC382" s="2">
        <v>20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9.7999999999999989</v>
      </c>
      <c r="AL382" s="2">
        <v>9.7999999999999989</v>
      </c>
      <c r="AM382" s="2">
        <v>0</v>
      </c>
      <c r="AN382" s="2">
        <v>9.7999999999999989</v>
      </c>
      <c r="AO382" s="2">
        <v>9.7999999999999989</v>
      </c>
      <c r="AP382" s="2">
        <v>0</v>
      </c>
    </row>
    <row r="383" spans="1:42" x14ac:dyDescent="0.25">
      <c r="A383" s="2">
        <v>382</v>
      </c>
      <c r="B383" s="2">
        <v>382</v>
      </c>
      <c r="C383" s="2">
        <v>0</v>
      </c>
      <c r="D383" s="2">
        <v>0</v>
      </c>
      <c r="E383" s="2">
        <v>0</v>
      </c>
      <c r="F383" s="2">
        <v>0</v>
      </c>
      <c r="G383" s="2">
        <v>-5.5</v>
      </c>
      <c r="H383" s="2">
        <v>-5.5</v>
      </c>
      <c r="I383" s="2">
        <v>0</v>
      </c>
      <c r="J383" s="2">
        <v>9.4399999999999977</v>
      </c>
      <c r="K383" s="2">
        <v>9.7999999999999989</v>
      </c>
      <c r="L383" s="2">
        <v>-0.36000000000000121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22.079288087248639</v>
      </c>
      <c r="T383" s="2">
        <v>22.510729657111529</v>
      </c>
      <c r="U383" s="2">
        <v>-0.43144156986289423</v>
      </c>
      <c r="V383" s="2">
        <v>21.950424811814681</v>
      </c>
      <c r="W383" s="2">
        <v>22.510729657111529</v>
      </c>
      <c r="X383" s="2">
        <v>-0.56030484529684799</v>
      </c>
      <c r="Y383" s="2">
        <v>0</v>
      </c>
      <c r="Z383" s="2">
        <v>0</v>
      </c>
      <c r="AA383" s="2">
        <v>0</v>
      </c>
      <c r="AB383" s="2">
        <v>20</v>
      </c>
      <c r="AC383" s="2">
        <v>20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9.7999999999999989</v>
      </c>
      <c r="AL383" s="2">
        <v>9.7999999999999989</v>
      </c>
      <c r="AM383" s="2">
        <v>0</v>
      </c>
      <c r="AN383" s="2">
        <v>9.7999999999999989</v>
      </c>
      <c r="AO383" s="2">
        <v>9.7999999999999989</v>
      </c>
      <c r="AP383" s="2">
        <v>0</v>
      </c>
    </row>
    <row r="384" spans="1:42" x14ac:dyDescent="0.25">
      <c r="A384" s="2">
        <v>383</v>
      </c>
      <c r="B384" s="2">
        <v>383</v>
      </c>
      <c r="C384" s="2">
        <v>0</v>
      </c>
      <c r="D384" s="2">
        <v>0</v>
      </c>
      <c r="E384" s="2">
        <v>0</v>
      </c>
      <c r="F384" s="2">
        <v>0</v>
      </c>
      <c r="G384" s="2">
        <v>-6.4</v>
      </c>
      <c r="H384" s="2">
        <v>-6.4</v>
      </c>
      <c r="I384" s="2">
        <v>0</v>
      </c>
      <c r="J384" s="2">
        <v>9.32</v>
      </c>
      <c r="K384" s="2">
        <v>9.4399999999999977</v>
      </c>
      <c r="L384" s="2">
        <v>-0.1199999999999974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21.91191877005793</v>
      </c>
      <c r="T384" s="2">
        <v>22.340100040635601</v>
      </c>
      <c r="U384" s="2">
        <v>-0.42818127057767441</v>
      </c>
      <c r="V384" s="2">
        <v>21.78305549462398</v>
      </c>
      <c r="W384" s="2">
        <v>22.340100040635601</v>
      </c>
      <c r="X384" s="2">
        <v>-0.55704454601162467</v>
      </c>
      <c r="Y384" s="2">
        <v>0</v>
      </c>
      <c r="Z384" s="2">
        <v>0</v>
      </c>
      <c r="AA384" s="2">
        <v>0</v>
      </c>
      <c r="AB384" s="2">
        <v>20</v>
      </c>
      <c r="AC384" s="2">
        <v>20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9.4399999999999977</v>
      </c>
      <c r="AL384" s="2">
        <v>9.4399999999999977</v>
      </c>
      <c r="AM384" s="2">
        <v>0</v>
      </c>
      <c r="AN384" s="2">
        <v>9.4399999999999977</v>
      </c>
      <c r="AO384" s="2">
        <v>9.4399999999999977</v>
      </c>
      <c r="AP384" s="2">
        <v>0</v>
      </c>
    </row>
    <row r="385" spans="1:42" x14ac:dyDescent="0.25">
      <c r="A385" s="2">
        <v>384</v>
      </c>
      <c r="B385" s="2">
        <v>384</v>
      </c>
      <c r="C385" s="2">
        <v>0</v>
      </c>
      <c r="D385" s="2">
        <v>0</v>
      </c>
      <c r="E385" s="2">
        <v>0</v>
      </c>
      <c r="F385" s="2">
        <v>0</v>
      </c>
      <c r="G385" s="2">
        <v>-6.7</v>
      </c>
      <c r="H385" s="2">
        <v>-6.7</v>
      </c>
      <c r="I385" s="2">
        <v>0</v>
      </c>
      <c r="J385" s="2">
        <v>9.76</v>
      </c>
      <c r="K385" s="2">
        <v>9.32</v>
      </c>
      <c r="L385" s="2">
        <v>0.4399999999999995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21.743766455541159</v>
      </c>
      <c r="T385" s="2">
        <v>22.168706886912911</v>
      </c>
      <c r="U385" s="2">
        <v>-0.42494043137174842</v>
      </c>
      <c r="V385" s="2">
        <v>21.614903180107209</v>
      </c>
      <c r="W385" s="2">
        <v>22.168706886912911</v>
      </c>
      <c r="X385" s="2">
        <v>-0.55380370680570223</v>
      </c>
      <c r="Y385" s="2">
        <v>0</v>
      </c>
      <c r="Z385" s="2">
        <v>0</v>
      </c>
      <c r="AA385" s="2">
        <v>0</v>
      </c>
      <c r="AB385" s="2">
        <v>20</v>
      </c>
      <c r="AC385" s="2">
        <v>20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9.32</v>
      </c>
      <c r="AL385" s="2">
        <v>9.32</v>
      </c>
      <c r="AM385" s="2">
        <v>0</v>
      </c>
      <c r="AN385" s="2">
        <v>9.32</v>
      </c>
      <c r="AO385" s="2">
        <v>9.32</v>
      </c>
      <c r="AP385" s="2">
        <v>0</v>
      </c>
    </row>
    <row r="386" spans="1:42" x14ac:dyDescent="0.25">
      <c r="A386" s="2">
        <v>385</v>
      </c>
      <c r="B386" s="2">
        <v>385</v>
      </c>
      <c r="C386" s="2">
        <v>0</v>
      </c>
      <c r="D386" s="2">
        <v>0</v>
      </c>
      <c r="E386" s="2">
        <v>0</v>
      </c>
      <c r="F386" s="2">
        <v>0</v>
      </c>
      <c r="G386" s="2">
        <v>-5.6</v>
      </c>
      <c r="H386" s="2">
        <v>-5.6</v>
      </c>
      <c r="I386" s="2">
        <v>0</v>
      </c>
      <c r="J386" s="2">
        <v>9.9600000000000009</v>
      </c>
      <c r="K386" s="2">
        <v>9.76</v>
      </c>
      <c r="L386" s="2">
        <v>0.20000000000000109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21.58310079381296</v>
      </c>
      <c r="T386" s="2">
        <v>22.004817429180701</v>
      </c>
      <c r="U386" s="2">
        <v>-0.42171663536773712</v>
      </c>
      <c r="V386" s="2">
        <v>21.45423751837901</v>
      </c>
      <c r="W386" s="2">
        <v>22.004817429180701</v>
      </c>
      <c r="X386" s="2">
        <v>-0.55057991080168733</v>
      </c>
      <c r="Y386" s="2">
        <v>0</v>
      </c>
      <c r="Z386" s="2">
        <v>0</v>
      </c>
      <c r="AA386" s="2">
        <v>0</v>
      </c>
      <c r="AB386" s="2">
        <v>20</v>
      </c>
      <c r="AC386" s="2">
        <v>20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9.76</v>
      </c>
      <c r="AL386" s="2">
        <v>9.76</v>
      </c>
      <c r="AM386" s="2">
        <v>0</v>
      </c>
      <c r="AN386" s="2">
        <v>9.76</v>
      </c>
      <c r="AO386" s="2">
        <v>9.76</v>
      </c>
      <c r="AP386" s="2">
        <v>0</v>
      </c>
    </row>
    <row r="387" spans="1:42" x14ac:dyDescent="0.25">
      <c r="A387" s="2">
        <v>386</v>
      </c>
      <c r="B387" s="2">
        <v>386</v>
      </c>
      <c r="C387" s="2">
        <v>0</v>
      </c>
      <c r="D387" s="2">
        <v>0</v>
      </c>
      <c r="E387" s="2">
        <v>0</v>
      </c>
      <c r="F387" s="2">
        <v>0</v>
      </c>
      <c r="G387" s="2">
        <v>-5.0999999999999996</v>
      </c>
      <c r="H387" s="2">
        <v>-5.0999999999999996</v>
      </c>
      <c r="I387" s="2">
        <v>0</v>
      </c>
      <c r="J387" s="2">
        <v>10.119999999999999</v>
      </c>
      <c r="K387" s="2">
        <v>9.9600000000000009</v>
      </c>
      <c r="L387" s="2">
        <v>0.15999999999999659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21.426335432042489</v>
      </c>
      <c r="T387" s="2">
        <v>21.84484621235416</v>
      </c>
      <c r="U387" s="2">
        <v>-0.41851078031167432</v>
      </c>
      <c r="V387" s="2">
        <v>21.297472156608531</v>
      </c>
      <c r="W387" s="2">
        <v>21.84484621235416</v>
      </c>
      <c r="X387" s="2">
        <v>-0.54737405574562459</v>
      </c>
      <c r="Y387" s="2">
        <v>0</v>
      </c>
      <c r="Z387" s="2">
        <v>0</v>
      </c>
      <c r="AA387" s="2">
        <v>0</v>
      </c>
      <c r="AB387" s="2">
        <v>20</v>
      </c>
      <c r="AC387" s="2">
        <v>20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9.9600000000000009</v>
      </c>
      <c r="AL387" s="2">
        <v>9.9600000000000009</v>
      </c>
      <c r="AM387" s="2">
        <v>0</v>
      </c>
      <c r="AN387" s="2">
        <v>9.9600000000000009</v>
      </c>
      <c r="AO387" s="2">
        <v>9.9600000000000009</v>
      </c>
      <c r="AP387" s="2">
        <v>0</v>
      </c>
    </row>
    <row r="388" spans="1:42" x14ac:dyDescent="0.25">
      <c r="A388" s="2">
        <v>387</v>
      </c>
      <c r="B388" s="2">
        <v>387</v>
      </c>
      <c r="C388" s="2">
        <v>0</v>
      </c>
      <c r="D388" s="2">
        <v>0</v>
      </c>
      <c r="E388" s="2">
        <v>0</v>
      </c>
      <c r="F388" s="2">
        <v>0</v>
      </c>
      <c r="G388" s="2">
        <v>-4.7</v>
      </c>
      <c r="H388" s="2">
        <v>-4.7</v>
      </c>
      <c r="I388" s="2">
        <v>0</v>
      </c>
      <c r="J388" s="2">
        <v>9.8399999999999981</v>
      </c>
      <c r="K388" s="2">
        <v>10.119999999999999</v>
      </c>
      <c r="L388" s="2">
        <v>-0.28000000000000108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21.272856985337771</v>
      </c>
      <c r="T388" s="2">
        <v>21.688179916402941</v>
      </c>
      <c r="U388" s="2">
        <v>-0.41532293106516599</v>
      </c>
      <c r="V388" s="2">
        <v>21.143993709903821</v>
      </c>
      <c r="W388" s="2">
        <v>21.688179916402941</v>
      </c>
      <c r="X388" s="2">
        <v>-0.54418620649911631</v>
      </c>
      <c r="Y388" s="2">
        <v>0</v>
      </c>
      <c r="Z388" s="2">
        <v>0</v>
      </c>
      <c r="AA388" s="2">
        <v>0</v>
      </c>
      <c r="AB388" s="2">
        <v>20</v>
      </c>
      <c r="AC388" s="2">
        <v>20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10.119999999999999</v>
      </c>
      <c r="AL388" s="2">
        <v>10.119999999999999</v>
      </c>
      <c r="AM388" s="2">
        <v>-1.7763568394002501E-15</v>
      </c>
      <c r="AN388" s="2">
        <v>10.119999999999999</v>
      </c>
      <c r="AO388" s="2">
        <v>10.119999999999999</v>
      </c>
      <c r="AP388" s="2">
        <v>-1.7763568394002501E-15</v>
      </c>
    </row>
    <row r="389" spans="1:42" x14ac:dyDescent="0.25">
      <c r="A389" s="2">
        <v>388</v>
      </c>
      <c r="B389" s="2">
        <v>388</v>
      </c>
      <c r="C389" s="2">
        <v>0</v>
      </c>
      <c r="D389" s="2">
        <v>0</v>
      </c>
      <c r="E389" s="2">
        <v>0</v>
      </c>
      <c r="F389" s="2">
        <v>0</v>
      </c>
      <c r="G389" s="2">
        <v>-5.4</v>
      </c>
      <c r="H389" s="2">
        <v>-5.4</v>
      </c>
      <c r="I389" s="2">
        <v>0</v>
      </c>
      <c r="J389" s="2">
        <v>10.16</v>
      </c>
      <c r="K389" s="2">
        <v>9.8399999999999981</v>
      </c>
      <c r="L389" s="2">
        <v>0.32000000000000212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21.116152098824411</v>
      </c>
      <c r="T389" s="2">
        <v>21.52830689330786</v>
      </c>
      <c r="U389" s="2">
        <v>-0.41215479448344539</v>
      </c>
      <c r="V389" s="2">
        <v>20.987288823390461</v>
      </c>
      <c r="W389" s="2">
        <v>21.52830689330786</v>
      </c>
      <c r="X389" s="2">
        <v>-0.54101806991739565</v>
      </c>
      <c r="Y389" s="2">
        <v>0</v>
      </c>
      <c r="Z389" s="2">
        <v>0</v>
      </c>
      <c r="AA389" s="2">
        <v>0</v>
      </c>
      <c r="AB389" s="2">
        <v>20</v>
      </c>
      <c r="AC389" s="2">
        <v>20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9.8399999999999981</v>
      </c>
      <c r="AL389" s="2">
        <v>9.8399999999999981</v>
      </c>
      <c r="AM389" s="2">
        <v>0</v>
      </c>
      <c r="AN389" s="2">
        <v>9.8399999999999981</v>
      </c>
      <c r="AO389" s="2">
        <v>9.8399999999999981</v>
      </c>
      <c r="AP389" s="2">
        <v>0</v>
      </c>
    </row>
    <row r="390" spans="1:42" x14ac:dyDescent="0.25">
      <c r="A390" s="2">
        <v>389</v>
      </c>
      <c r="B390" s="2">
        <v>389</v>
      </c>
      <c r="C390" s="2">
        <v>0</v>
      </c>
      <c r="D390" s="2">
        <v>0</v>
      </c>
      <c r="E390" s="2">
        <v>0</v>
      </c>
      <c r="F390" s="2">
        <v>0</v>
      </c>
      <c r="G390" s="2">
        <v>-4.5999999999999996</v>
      </c>
      <c r="H390" s="2">
        <v>-4.5999999999999996</v>
      </c>
      <c r="I390" s="2">
        <v>0</v>
      </c>
      <c r="J390" s="2">
        <v>9.48</v>
      </c>
      <c r="K390" s="2">
        <v>10.16</v>
      </c>
      <c r="L390" s="2">
        <v>-0.67999999999999972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20.96509520681807</v>
      </c>
      <c r="T390" s="2">
        <v>21.374098990662489</v>
      </c>
      <c r="U390" s="2">
        <v>-0.40900378384441538</v>
      </c>
      <c r="V390" s="2">
        <v>20.83623193138412</v>
      </c>
      <c r="W390" s="2">
        <v>21.374098990662489</v>
      </c>
      <c r="X390" s="2">
        <v>-0.53786705927836564</v>
      </c>
      <c r="Y390" s="2">
        <v>0</v>
      </c>
      <c r="Z390" s="2">
        <v>0</v>
      </c>
      <c r="AA390" s="2">
        <v>0</v>
      </c>
      <c r="AB390" s="2">
        <v>20</v>
      </c>
      <c r="AC390" s="2">
        <v>20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10.16</v>
      </c>
      <c r="AL390" s="2">
        <v>10.16</v>
      </c>
      <c r="AM390" s="2">
        <v>0</v>
      </c>
      <c r="AN390" s="2">
        <v>10.16</v>
      </c>
      <c r="AO390" s="2">
        <v>10.16</v>
      </c>
      <c r="AP390" s="2">
        <v>0</v>
      </c>
    </row>
    <row r="391" spans="1:42" x14ac:dyDescent="0.25">
      <c r="A391" s="2">
        <v>390</v>
      </c>
      <c r="B391" s="2">
        <v>390</v>
      </c>
      <c r="C391" s="2">
        <v>0</v>
      </c>
      <c r="D391" s="2">
        <v>0</v>
      </c>
      <c r="E391" s="2">
        <v>0</v>
      </c>
      <c r="F391" s="2">
        <v>0</v>
      </c>
      <c r="G391" s="2">
        <v>-6.3</v>
      </c>
      <c r="H391" s="2">
        <v>-6.3</v>
      </c>
      <c r="I391" s="2">
        <v>0</v>
      </c>
      <c r="J391" s="2">
        <v>9.32</v>
      </c>
      <c r="K391" s="2">
        <v>9.48</v>
      </c>
      <c r="L391" s="2">
        <v>-0.16000000000000009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20.80489398797808</v>
      </c>
      <c r="T391" s="2">
        <v>21.210767903792728</v>
      </c>
      <c r="U391" s="2">
        <v>-0.40587391581465232</v>
      </c>
      <c r="V391" s="2">
        <v>20.676030712544129</v>
      </c>
      <c r="W391" s="2">
        <v>21.210767903792728</v>
      </c>
      <c r="X391" s="2">
        <v>-0.53473719124860253</v>
      </c>
      <c r="Y391" s="2">
        <v>0</v>
      </c>
      <c r="Z391" s="2">
        <v>0</v>
      </c>
      <c r="AA391" s="2">
        <v>0</v>
      </c>
      <c r="AB391" s="2">
        <v>20</v>
      </c>
      <c r="AC391" s="2">
        <v>20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9.48</v>
      </c>
      <c r="AL391" s="2">
        <v>9.48</v>
      </c>
      <c r="AM391" s="2">
        <v>0</v>
      </c>
      <c r="AN391" s="2">
        <v>9.48</v>
      </c>
      <c r="AO391" s="2">
        <v>9.48</v>
      </c>
      <c r="AP391" s="2">
        <v>0</v>
      </c>
    </row>
    <row r="392" spans="1:42" x14ac:dyDescent="0.25">
      <c r="A392" s="2">
        <v>391</v>
      </c>
      <c r="B392" s="2">
        <v>391</v>
      </c>
      <c r="C392" s="2">
        <v>0</v>
      </c>
      <c r="D392" s="2">
        <v>0</v>
      </c>
      <c r="E392" s="2">
        <v>0</v>
      </c>
      <c r="F392" s="2">
        <v>0</v>
      </c>
      <c r="G392" s="2">
        <v>-6.7</v>
      </c>
      <c r="H392" s="2">
        <v>-6.7</v>
      </c>
      <c r="I392" s="2">
        <v>0</v>
      </c>
      <c r="J392" s="2">
        <v>9.0799999999999983</v>
      </c>
      <c r="K392" s="2">
        <v>9.32</v>
      </c>
      <c r="L392" s="2">
        <v>-0.24000000000000199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20.64327709517438</v>
      </c>
      <c r="T392" s="2">
        <v>21.04604000935851</v>
      </c>
      <c r="U392" s="2">
        <v>-0.40276291418413018</v>
      </c>
      <c r="V392" s="2">
        <v>20.51441381974043</v>
      </c>
      <c r="W392" s="2">
        <v>21.04604000935851</v>
      </c>
      <c r="X392" s="2">
        <v>-0.5316261896180805</v>
      </c>
      <c r="Y392" s="2">
        <v>0</v>
      </c>
      <c r="Z392" s="2">
        <v>0</v>
      </c>
      <c r="AA392" s="2">
        <v>0</v>
      </c>
      <c r="AB392" s="2">
        <v>20</v>
      </c>
      <c r="AC392" s="2">
        <v>20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9.32</v>
      </c>
      <c r="AL392" s="2">
        <v>9.32</v>
      </c>
      <c r="AM392" s="2">
        <v>0</v>
      </c>
      <c r="AN392" s="2">
        <v>9.32</v>
      </c>
      <c r="AO392" s="2">
        <v>9.32</v>
      </c>
      <c r="AP392" s="2">
        <v>0</v>
      </c>
    </row>
    <row r="393" spans="1:42" x14ac:dyDescent="0.25">
      <c r="A393" s="2">
        <v>392</v>
      </c>
      <c r="B393" s="2">
        <v>392</v>
      </c>
      <c r="C393" s="2">
        <v>0</v>
      </c>
      <c r="D393" s="2">
        <v>0</v>
      </c>
      <c r="E393" s="2">
        <v>0</v>
      </c>
      <c r="F393" s="2">
        <v>0</v>
      </c>
      <c r="G393" s="2">
        <v>-7.3</v>
      </c>
      <c r="H393" s="2">
        <v>-7.3</v>
      </c>
      <c r="I393" s="2">
        <v>0</v>
      </c>
      <c r="J393" s="2">
        <v>8.9199999999999982</v>
      </c>
      <c r="K393" s="2">
        <v>9.0799999999999983</v>
      </c>
      <c r="L393" s="2">
        <v>-0.16000000000000009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20.47907216773606</v>
      </c>
      <c r="T393" s="2">
        <v>20.878743161690789</v>
      </c>
      <c r="U393" s="2">
        <v>-0.39967099395473232</v>
      </c>
      <c r="V393" s="2">
        <v>20.35020889230211</v>
      </c>
      <c r="W393" s="2">
        <v>20.878743161690789</v>
      </c>
      <c r="X393" s="2">
        <v>-0.52853426938868253</v>
      </c>
      <c r="Y393" s="2">
        <v>0</v>
      </c>
      <c r="Z393" s="2">
        <v>0</v>
      </c>
      <c r="AA393" s="2">
        <v>0</v>
      </c>
      <c r="AB393" s="2">
        <v>20</v>
      </c>
      <c r="AC393" s="2">
        <v>20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9.0799999999999983</v>
      </c>
      <c r="AL393" s="2">
        <v>9.0799999999999983</v>
      </c>
      <c r="AM393" s="2">
        <v>0</v>
      </c>
      <c r="AN393" s="2">
        <v>9.0799999999999983</v>
      </c>
      <c r="AO393" s="2">
        <v>9.0799999999999983</v>
      </c>
      <c r="AP393" s="2">
        <v>0</v>
      </c>
    </row>
    <row r="394" spans="1:42" x14ac:dyDescent="0.25">
      <c r="A394" s="2">
        <v>393</v>
      </c>
      <c r="B394" s="2">
        <v>393</v>
      </c>
      <c r="C394" s="2">
        <v>0</v>
      </c>
      <c r="D394" s="2">
        <v>0</v>
      </c>
      <c r="E394" s="2">
        <v>0</v>
      </c>
      <c r="F394" s="2">
        <v>0</v>
      </c>
      <c r="G394" s="2">
        <v>-7.7</v>
      </c>
      <c r="H394" s="2">
        <v>-7.7</v>
      </c>
      <c r="I394" s="2">
        <v>0</v>
      </c>
      <c r="J394" s="2">
        <v>9.9600000000000009</v>
      </c>
      <c r="K394" s="2">
        <v>8.9199999999999982</v>
      </c>
      <c r="L394" s="2">
        <v>1.0400000000000029</v>
      </c>
      <c r="M394" s="2">
        <v>0</v>
      </c>
      <c r="N394" s="2">
        <v>0</v>
      </c>
      <c r="O394" s="2">
        <v>0</v>
      </c>
      <c r="P394" s="2">
        <v>90.293400539999993</v>
      </c>
      <c r="Q394" s="2">
        <v>90.293400539999993</v>
      </c>
      <c r="R394" s="2">
        <v>0</v>
      </c>
      <c r="S394" s="2">
        <v>20.32511070593636</v>
      </c>
      <c r="T394" s="2">
        <v>20.721708434750539</v>
      </c>
      <c r="U394" s="2">
        <v>-0.39659772881417871</v>
      </c>
      <c r="V394" s="2">
        <v>20.19624743050241</v>
      </c>
      <c r="W394" s="2">
        <v>20.721708434750539</v>
      </c>
      <c r="X394" s="2">
        <v>-0.52546100424812892</v>
      </c>
      <c r="Y394" s="2">
        <v>0</v>
      </c>
      <c r="Z394" s="2">
        <v>0</v>
      </c>
      <c r="AA394" s="2">
        <v>0</v>
      </c>
      <c r="AB394" s="2">
        <v>20</v>
      </c>
      <c r="AC394" s="2">
        <v>20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8.9199999999999982</v>
      </c>
      <c r="AL394" s="2">
        <v>8.9199999999999982</v>
      </c>
      <c r="AM394" s="2">
        <v>0</v>
      </c>
      <c r="AN394" s="2">
        <v>8.9199999999999982</v>
      </c>
      <c r="AO394" s="2">
        <v>8.9199999999999982</v>
      </c>
      <c r="AP394" s="2">
        <v>0</v>
      </c>
    </row>
    <row r="395" spans="1:42" x14ac:dyDescent="0.25">
      <c r="A395" s="2">
        <v>394</v>
      </c>
      <c r="B395" s="2">
        <v>394</v>
      </c>
      <c r="C395" s="2">
        <v>0</v>
      </c>
      <c r="D395" s="2">
        <v>0</v>
      </c>
      <c r="E395" s="2">
        <v>0</v>
      </c>
      <c r="F395" s="2">
        <v>0</v>
      </c>
      <c r="G395" s="2">
        <v>-5.0999999999999996</v>
      </c>
      <c r="H395" s="2">
        <v>-5.0999999999999996</v>
      </c>
      <c r="I395" s="2">
        <v>0</v>
      </c>
      <c r="J395" s="2">
        <v>11.04</v>
      </c>
      <c r="K395" s="2">
        <v>9.9600000000000009</v>
      </c>
      <c r="L395" s="2">
        <v>1.0799999999999981</v>
      </c>
      <c r="M395" s="2">
        <v>0</v>
      </c>
      <c r="N395" s="2">
        <v>0</v>
      </c>
      <c r="O395" s="2">
        <v>0</v>
      </c>
      <c r="P395" s="2">
        <v>361.77157169999998</v>
      </c>
      <c r="Q395" s="2">
        <v>361.77157169999998</v>
      </c>
      <c r="R395" s="2">
        <v>0</v>
      </c>
      <c r="S395" s="2">
        <v>20.222391073011281</v>
      </c>
      <c r="T395" s="2">
        <v>20.615929206950611</v>
      </c>
      <c r="U395" s="2">
        <v>-0.39353813393932668</v>
      </c>
      <c r="V395" s="2">
        <v>20.09352779757733</v>
      </c>
      <c r="W395" s="2">
        <v>20.615929206950611</v>
      </c>
      <c r="X395" s="2">
        <v>-0.5224014093732805</v>
      </c>
      <c r="Y395" s="2">
        <v>0</v>
      </c>
      <c r="Z395" s="2">
        <v>0</v>
      </c>
      <c r="AA395" s="2">
        <v>0</v>
      </c>
      <c r="AB395" s="2">
        <v>20</v>
      </c>
      <c r="AC395" s="2">
        <v>20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9.9600000000000009</v>
      </c>
      <c r="AL395" s="2">
        <v>9.9600000000000009</v>
      </c>
      <c r="AM395" s="2">
        <v>0</v>
      </c>
      <c r="AN395" s="2">
        <v>9.9600000000000009</v>
      </c>
      <c r="AO395" s="2">
        <v>9.9600000000000009</v>
      </c>
      <c r="AP395" s="2">
        <v>0</v>
      </c>
    </row>
    <row r="396" spans="1:42" x14ac:dyDescent="0.25">
      <c r="A396" s="2">
        <v>395</v>
      </c>
      <c r="B396" s="2">
        <v>395</v>
      </c>
      <c r="C396" s="2">
        <v>0</v>
      </c>
      <c r="D396" s="2">
        <v>0</v>
      </c>
      <c r="E396" s="2">
        <v>0</v>
      </c>
      <c r="F396" s="2">
        <v>0</v>
      </c>
      <c r="G396" s="2">
        <v>-2.4</v>
      </c>
      <c r="H396" s="2">
        <v>-2.4</v>
      </c>
      <c r="I396" s="2">
        <v>0</v>
      </c>
      <c r="J396" s="2">
        <v>11.48</v>
      </c>
      <c r="K396" s="2">
        <v>11.04</v>
      </c>
      <c r="L396" s="2">
        <v>0.4399999999999995</v>
      </c>
      <c r="M396" s="2">
        <v>0</v>
      </c>
      <c r="N396" s="2">
        <v>0</v>
      </c>
      <c r="O396" s="2">
        <v>0</v>
      </c>
      <c r="P396" s="2">
        <v>580.03045380000003</v>
      </c>
      <c r="Q396" s="2">
        <v>580.03045380000003</v>
      </c>
      <c r="R396" s="2">
        <v>0</v>
      </c>
      <c r="S396" s="2">
        <v>20.164343105364129</v>
      </c>
      <c r="T396" s="2">
        <v>20.554835142547429</v>
      </c>
      <c r="U396" s="2">
        <v>-0.39049203718330361</v>
      </c>
      <c r="V396" s="2">
        <v>20.035479829930171</v>
      </c>
      <c r="W396" s="2">
        <v>20.554835142547429</v>
      </c>
      <c r="X396" s="2">
        <v>-0.51935531261725387</v>
      </c>
      <c r="Y396" s="2">
        <v>0</v>
      </c>
      <c r="Z396" s="2">
        <v>0</v>
      </c>
      <c r="AA396" s="2">
        <v>0</v>
      </c>
      <c r="AB396" s="2">
        <v>20</v>
      </c>
      <c r="AC396" s="2">
        <v>20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11.04</v>
      </c>
      <c r="AL396" s="2">
        <v>11.04</v>
      </c>
      <c r="AM396" s="2">
        <v>0</v>
      </c>
      <c r="AN396" s="2">
        <v>11.04</v>
      </c>
      <c r="AO396" s="2">
        <v>11.04</v>
      </c>
      <c r="AP396" s="2">
        <v>0</v>
      </c>
    </row>
    <row r="397" spans="1:42" x14ac:dyDescent="0.25">
      <c r="A397" s="2">
        <v>396</v>
      </c>
      <c r="B397" s="2">
        <v>396</v>
      </c>
      <c r="C397" s="2">
        <v>0</v>
      </c>
      <c r="D397" s="2">
        <v>0</v>
      </c>
      <c r="E397" s="2">
        <v>0</v>
      </c>
      <c r="F397" s="2">
        <v>0</v>
      </c>
      <c r="G397" s="2">
        <v>-1.3</v>
      </c>
      <c r="H397" s="2">
        <v>-1.3</v>
      </c>
      <c r="I397" s="2">
        <v>0</v>
      </c>
      <c r="J397" s="2">
        <v>12.08</v>
      </c>
      <c r="K397" s="2">
        <v>11.48</v>
      </c>
      <c r="L397" s="2">
        <v>0.59999999999999964</v>
      </c>
      <c r="M397" s="2">
        <v>0</v>
      </c>
      <c r="N397" s="2">
        <v>0</v>
      </c>
      <c r="O397" s="2">
        <v>0</v>
      </c>
      <c r="P397" s="2">
        <v>727.1309606399999</v>
      </c>
      <c r="Q397" s="2">
        <v>727.1309606399999</v>
      </c>
      <c r="R397" s="2">
        <v>0</v>
      </c>
      <c r="S397" s="2">
        <v>20.132087632586511</v>
      </c>
      <c r="T397" s="2">
        <v>20.51954967913645</v>
      </c>
      <c r="U397" s="2">
        <v>-0.38746204654994187</v>
      </c>
      <c r="V397" s="2">
        <v>20.003224357152561</v>
      </c>
      <c r="W397" s="2">
        <v>20.51954967913645</v>
      </c>
      <c r="X397" s="2">
        <v>-0.51632532198389214</v>
      </c>
      <c r="Y397" s="2">
        <v>0</v>
      </c>
      <c r="Z397" s="2">
        <v>0</v>
      </c>
      <c r="AA397" s="2">
        <v>0</v>
      </c>
      <c r="AB397" s="2">
        <v>20</v>
      </c>
      <c r="AC397" s="2">
        <v>20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11.48</v>
      </c>
      <c r="AL397" s="2">
        <v>11.48</v>
      </c>
      <c r="AM397" s="2">
        <v>-1.7763568394002501E-15</v>
      </c>
      <c r="AN397" s="2">
        <v>11.48</v>
      </c>
      <c r="AO397" s="2">
        <v>11.48</v>
      </c>
      <c r="AP397" s="2">
        <v>-1.7763568394002501E-15</v>
      </c>
    </row>
    <row r="398" spans="1:42" x14ac:dyDescent="0.25">
      <c r="A398" s="2">
        <v>397</v>
      </c>
      <c r="B398" s="2">
        <v>397</v>
      </c>
      <c r="C398" s="2">
        <v>0</v>
      </c>
      <c r="D398" s="2">
        <v>0</v>
      </c>
      <c r="E398" s="2">
        <v>0</v>
      </c>
      <c r="F398" s="2">
        <v>0</v>
      </c>
      <c r="G398" s="2">
        <v>0.2</v>
      </c>
      <c r="H398" s="2">
        <v>0.2</v>
      </c>
      <c r="I398" s="2">
        <v>0</v>
      </c>
      <c r="J398" s="2">
        <v>12.48</v>
      </c>
      <c r="K398" s="2">
        <v>12.08</v>
      </c>
      <c r="L398" s="2">
        <v>0.39999999999999858</v>
      </c>
      <c r="M398" s="2">
        <v>0</v>
      </c>
      <c r="N398" s="2">
        <v>0</v>
      </c>
      <c r="O398" s="2">
        <v>0</v>
      </c>
      <c r="P398" s="2">
        <v>824.55555195739998</v>
      </c>
      <c r="Q398" s="2">
        <v>824.55555195739998</v>
      </c>
      <c r="R398" s="2">
        <v>0</v>
      </c>
      <c r="S398" s="2">
        <v>20.121432421611839</v>
      </c>
      <c r="T398" s="2">
        <v>20.50587986304436</v>
      </c>
      <c r="U398" s="2">
        <v>-0.38444744143251702</v>
      </c>
      <c r="V398" s="2">
        <v>19.992569146177889</v>
      </c>
      <c r="W398" s="2">
        <v>20.50587986304436</v>
      </c>
      <c r="X398" s="2">
        <v>-0.51331071686647078</v>
      </c>
      <c r="Y398" s="2">
        <v>0</v>
      </c>
      <c r="Z398" s="2">
        <v>0</v>
      </c>
      <c r="AA398" s="2">
        <v>0</v>
      </c>
      <c r="AB398" s="2">
        <v>20</v>
      </c>
      <c r="AC398" s="2">
        <v>20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12.08</v>
      </c>
      <c r="AL398" s="2">
        <v>12.08</v>
      </c>
      <c r="AM398" s="2">
        <v>0</v>
      </c>
      <c r="AN398" s="2">
        <v>12.08</v>
      </c>
      <c r="AO398" s="2">
        <v>12.08</v>
      </c>
      <c r="AP398" s="2">
        <v>0</v>
      </c>
    </row>
    <row r="399" spans="1:42" x14ac:dyDescent="0.25">
      <c r="A399" s="2">
        <v>398</v>
      </c>
      <c r="B399" s="2">
        <v>398</v>
      </c>
      <c r="C399" s="2">
        <v>0</v>
      </c>
      <c r="D399" s="2">
        <v>0</v>
      </c>
      <c r="E399" s="2">
        <v>0</v>
      </c>
      <c r="F399" s="2">
        <v>0</v>
      </c>
      <c r="G399" s="2">
        <v>1.2</v>
      </c>
      <c r="H399" s="2">
        <v>1.2</v>
      </c>
      <c r="I399" s="2">
        <v>0</v>
      </c>
      <c r="J399" s="2">
        <v>12.56</v>
      </c>
      <c r="K399" s="2">
        <v>12.48</v>
      </c>
      <c r="L399" s="2">
        <v>8.0000000000000071E-2</v>
      </c>
      <c r="M399" s="2">
        <v>0</v>
      </c>
      <c r="N399" s="2">
        <v>0</v>
      </c>
      <c r="O399" s="2">
        <v>0</v>
      </c>
      <c r="P399" s="2">
        <v>958.52454616537716</v>
      </c>
      <c r="Q399" s="2">
        <v>958.52454616537716</v>
      </c>
      <c r="R399" s="2">
        <v>0</v>
      </c>
      <c r="S399" s="2">
        <v>20.134007389202779</v>
      </c>
      <c r="T399" s="2">
        <v>20.5154563852041</v>
      </c>
      <c r="U399" s="2">
        <v>-0.38144899600132121</v>
      </c>
      <c r="V399" s="2">
        <v>20.005144113768829</v>
      </c>
      <c r="W399" s="2">
        <v>20.5154563852041</v>
      </c>
      <c r="X399" s="2">
        <v>-0.51031227143527147</v>
      </c>
      <c r="Y399" s="2">
        <v>0</v>
      </c>
      <c r="Z399" s="2">
        <v>0</v>
      </c>
      <c r="AA399" s="2">
        <v>0</v>
      </c>
      <c r="AB399" s="2">
        <v>20</v>
      </c>
      <c r="AC399" s="2">
        <v>20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12.48</v>
      </c>
      <c r="AL399" s="2">
        <v>12.48</v>
      </c>
      <c r="AM399" s="2">
        <v>-1.7763568394002501E-15</v>
      </c>
      <c r="AN399" s="2">
        <v>12.48</v>
      </c>
      <c r="AO399" s="2">
        <v>12.48</v>
      </c>
      <c r="AP399" s="2">
        <v>-1.7763568394002501E-15</v>
      </c>
    </row>
    <row r="400" spans="1:42" x14ac:dyDescent="0.25">
      <c r="A400" s="2">
        <v>399</v>
      </c>
      <c r="B400" s="2">
        <v>399</v>
      </c>
      <c r="C400" s="2">
        <v>0</v>
      </c>
      <c r="D400" s="2">
        <v>0</v>
      </c>
      <c r="E400" s="2">
        <v>0</v>
      </c>
      <c r="F400" s="2">
        <v>0</v>
      </c>
      <c r="G400" s="2">
        <v>1.4</v>
      </c>
      <c r="H400" s="2">
        <v>1.4</v>
      </c>
      <c r="I400" s="2">
        <v>0</v>
      </c>
      <c r="J400" s="2">
        <v>12.28</v>
      </c>
      <c r="K400" s="2">
        <v>12.56</v>
      </c>
      <c r="L400" s="2">
        <v>-0.28000000000000108</v>
      </c>
      <c r="M400" s="2">
        <v>0</v>
      </c>
      <c r="N400" s="2">
        <v>0</v>
      </c>
      <c r="O400" s="2">
        <v>0</v>
      </c>
      <c r="P400" s="2">
        <v>936.35081287216519</v>
      </c>
      <c r="Q400" s="2">
        <v>936.35081287216519</v>
      </c>
      <c r="R400" s="2">
        <v>0</v>
      </c>
      <c r="S400" s="2">
        <v>20.144831457656721</v>
      </c>
      <c r="T400" s="2">
        <v>20.52329939216013</v>
      </c>
      <c r="U400" s="2">
        <v>-0.37846793450340849</v>
      </c>
      <c r="V400" s="2">
        <v>20.015968182222771</v>
      </c>
      <c r="W400" s="2">
        <v>20.52329939216013</v>
      </c>
      <c r="X400" s="2">
        <v>-0.50733120993736236</v>
      </c>
      <c r="Y400" s="2">
        <v>0</v>
      </c>
      <c r="Z400" s="2">
        <v>0</v>
      </c>
      <c r="AA400" s="2">
        <v>0</v>
      </c>
      <c r="AB400" s="2">
        <v>20</v>
      </c>
      <c r="AC400" s="2">
        <v>20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12.56</v>
      </c>
      <c r="AL400" s="2">
        <v>12.56</v>
      </c>
      <c r="AM400" s="2">
        <v>0</v>
      </c>
      <c r="AN400" s="2">
        <v>12.56</v>
      </c>
      <c r="AO400" s="2">
        <v>12.56</v>
      </c>
      <c r="AP400" s="2">
        <v>0</v>
      </c>
    </row>
    <row r="401" spans="1:42" x14ac:dyDescent="0.25">
      <c r="A401" s="2">
        <v>400</v>
      </c>
      <c r="B401" s="2">
        <v>400</v>
      </c>
      <c r="C401" s="2">
        <v>0</v>
      </c>
      <c r="D401" s="2">
        <v>0</v>
      </c>
      <c r="E401" s="2">
        <v>0</v>
      </c>
      <c r="F401" s="2">
        <v>0</v>
      </c>
      <c r="G401" s="2">
        <v>0.7</v>
      </c>
      <c r="H401" s="2">
        <v>0.7</v>
      </c>
      <c r="I401" s="2">
        <v>0</v>
      </c>
      <c r="J401" s="2">
        <v>11.76</v>
      </c>
      <c r="K401" s="2">
        <v>12.28</v>
      </c>
      <c r="L401" s="2">
        <v>-0.5199999999999978</v>
      </c>
      <c r="M401" s="2">
        <v>0</v>
      </c>
      <c r="N401" s="2">
        <v>0</v>
      </c>
      <c r="O401" s="2">
        <v>0</v>
      </c>
      <c r="P401" s="2">
        <v>836.65035878738627</v>
      </c>
      <c r="Q401" s="2">
        <v>836.65035878738627</v>
      </c>
      <c r="R401" s="2">
        <v>0</v>
      </c>
      <c r="S401" s="2">
        <v>20.13861138435097</v>
      </c>
      <c r="T401" s="2">
        <v>20.51411699834383</v>
      </c>
      <c r="U401" s="2">
        <v>-0.37550561399285698</v>
      </c>
      <c r="V401" s="2">
        <v>20.009748108917019</v>
      </c>
      <c r="W401" s="2">
        <v>20.51411699834383</v>
      </c>
      <c r="X401" s="2">
        <v>-0.50436888942680724</v>
      </c>
      <c r="Y401" s="2">
        <v>0</v>
      </c>
      <c r="Z401" s="2">
        <v>0</v>
      </c>
      <c r="AA401" s="2">
        <v>0</v>
      </c>
      <c r="AB401" s="2">
        <v>20</v>
      </c>
      <c r="AC401" s="2">
        <v>20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12.28</v>
      </c>
      <c r="AL401" s="2">
        <v>12.28</v>
      </c>
      <c r="AM401" s="2">
        <v>0</v>
      </c>
      <c r="AN401" s="2">
        <v>12.28</v>
      </c>
      <c r="AO401" s="2">
        <v>12.28</v>
      </c>
      <c r="AP401" s="2">
        <v>0</v>
      </c>
    </row>
    <row r="402" spans="1:42" x14ac:dyDescent="0.25">
      <c r="A402" s="2">
        <v>401</v>
      </c>
      <c r="B402" s="2">
        <v>401</v>
      </c>
      <c r="C402" s="2">
        <v>0</v>
      </c>
      <c r="D402" s="2">
        <v>0</v>
      </c>
      <c r="E402" s="2">
        <v>0</v>
      </c>
      <c r="F402" s="2">
        <v>0</v>
      </c>
      <c r="G402" s="2">
        <v>-0.6</v>
      </c>
      <c r="H402" s="2">
        <v>-0.6</v>
      </c>
      <c r="I402" s="2">
        <v>0</v>
      </c>
      <c r="J402" s="2">
        <v>11.08</v>
      </c>
      <c r="K402" s="2">
        <v>11.76</v>
      </c>
      <c r="L402" s="2">
        <v>-0.67999999999999794</v>
      </c>
      <c r="M402" s="2">
        <v>0</v>
      </c>
      <c r="N402" s="2">
        <v>0</v>
      </c>
      <c r="O402" s="2">
        <v>0</v>
      </c>
      <c r="P402" s="2">
        <v>772.41449772123406</v>
      </c>
      <c r="Q402" s="2">
        <v>772.41449772123406</v>
      </c>
      <c r="R402" s="2">
        <v>0</v>
      </c>
      <c r="S402" s="2">
        <v>20.116475719854751</v>
      </c>
      <c r="T402" s="2">
        <v>20.489038609291701</v>
      </c>
      <c r="U402" s="2">
        <v>-0.37256288943694932</v>
      </c>
      <c r="V402" s="2">
        <v>19.987612444420801</v>
      </c>
      <c r="W402" s="2">
        <v>20.489038609291701</v>
      </c>
      <c r="X402" s="2">
        <v>-0.50142616487089953</v>
      </c>
      <c r="Y402" s="2">
        <v>0</v>
      </c>
      <c r="Z402" s="2">
        <v>0</v>
      </c>
      <c r="AA402" s="2">
        <v>0</v>
      </c>
      <c r="AB402" s="2">
        <v>20</v>
      </c>
      <c r="AC402" s="2">
        <v>20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11.76</v>
      </c>
      <c r="AL402" s="2">
        <v>11.76</v>
      </c>
      <c r="AM402" s="2">
        <v>1.7763568394002501E-15</v>
      </c>
      <c r="AN402" s="2">
        <v>11.76</v>
      </c>
      <c r="AO402" s="2">
        <v>11.76</v>
      </c>
      <c r="AP402" s="2">
        <v>1.7763568394002501E-15</v>
      </c>
    </row>
    <row r="403" spans="1:42" x14ac:dyDescent="0.25">
      <c r="A403" s="2">
        <v>402</v>
      </c>
      <c r="B403" s="2">
        <v>402</v>
      </c>
      <c r="C403" s="2">
        <v>0</v>
      </c>
      <c r="D403" s="2">
        <v>0</v>
      </c>
      <c r="E403" s="2">
        <v>0</v>
      </c>
      <c r="F403" s="2">
        <v>0</v>
      </c>
      <c r="G403" s="2">
        <v>-2.2999999999999998</v>
      </c>
      <c r="H403" s="2">
        <v>-2.2999999999999998</v>
      </c>
      <c r="I403" s="2">
        <v>0</v>
      </c>
      <c r="J403" s="2">
        <v>10.72</v>
      </c>
      <c r="K403" s="2">
        <v>11.08</v>
      </c>
      <c r="L403" s="2">
        <v>-0.36000000000000121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19.984898768137288</v>
      </c>
      <c r="T403" s="2">
        <v>20.354538893654041</v>
      </c>
      <c r="U403" s="2">
        <v>-0.36964012551675302</v>
      </c>
      <c r="V403" s="2">
        <v>19.856035492703331</v>
      </c>
      <c r="W403" s="2">
        <v>20.354538893654041</v>
      </c>
      <c r="X403" s="2">
        <v>-0.49850340095070678</v>
      </c>
      <c r="Y403" s="2">
        <v>0</v>
      </c>
      <c r="Z403" s="2">
        <v>0</v>
      </c>
      <c r="AA403" s="2">
        <v>0</v>
      </c>
      <c r="AB403" s="2">
        <v>20</v>
      </c>
      <c r="AC403" s="2">
        <v>20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11.08</v>
      </c>
      <c r="AL403" s="2">
        <v>11.08</v>
      </c>
      <c r="AM403" s="2">
        <v>1.7763568394002501E-15</v>
      </c>
      <c r="AN403" s="2">
        <v>11.08</v>
      </c>
      <c r="AO403" s="2">
        <v>11.08</v>
      </c>
      <c r="AP403" s="2">
        <v>1.7763568394002501E-15</v>
      </c>
    </row>
    <row r="404" spans="1:42" x14ac:dyDescent="0.25">
      <c r="A404" s="2">
        <v>403</v>
      </c>
      <c r="B404" s="2">
        <v>403</v>
      </c>
      <c r="C404" s="2">
        <v>0</v>
      </c>
      <c r="D404" s="2">
        <v>0</v>
      </c>
      <c r="E404" s="2">
        <v>0</v>
      </c>
      <c r="F404" s="2">
        <v>0</v>
      </c>
      <c r="G404" s="2">
        <v>-3.2</v>
      </c>
      <c r="H404" s="2">
        <v>-3.2</v>
      </c>
      <c r="I404" s="2">
        <v>0</v>
      </c>
      <c r="J404" s="2">
        <v>10.56</v>
      </c>
      <c r="K404" s="2">
        <v>10.72</v>
      </c>
      <c r="L404" s="2">
        <v>-0.16000000000000009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19.84878536090784</v>
      </c>
      <c r="T404" s="2">
        <v>20.21552123531891</v>
      </c>
      <c r="U404" s="2">
        <v>-0.36673587441107358</v>
      </c>
      <c r="V404" s="2">
        <v>19.71992208547389</v>
      </c>
      <c r="W404" s="2">
        <v>20.21552123531891</v>
      </c>
      <c r="X404" s="2">
        <v>-0.49559914984502379</v>
      </c>
      <c r="Y404" s="2">
        <v>0</v>
      </c>
      <c r="Z404" s="2">
        <v>0</v>
      </c>
      <c r="AA404" s="2">
        <v>0</v>
      </c>
      <c r="AB404" s="2">
        <v>20</v>
      </c>
      <c r="AC404" s="2">
        <v>20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10.72</v>
      </c>
      <c r="AL404" s="2">
        <v>10.72</v>
      </c>
      <c r="AM404" s="2">
        <v>-1.7763568394002501E-15</v>
      </c>
      <c r="AN404" s="2">
        <v>10.72</v>
      </c>
      <c r="AO404" s="2">
        <v>10.72</v>
      </c>
      <c r="AP404" s="2">
        <v>-1.7763568394002501E-15</v>
      </c>
    </row>
    <row r="405" spans="1:42" x14ac:dyDescent="0.25">
      <c r="A405" s="2">
        <v>404</v>
      </c>
      <c r="B405" s="2">
        <v>404</v>
      </c>
      <c r="C405" s="2">
        <v>0</v>
      </c>
      <c r="D405" s="2">
        <v>0</v>
      </c>
      <c r="E405" s="2">
        <v>0</v>
      </c>
      <c r="F405" s="2">
        <v>0</v>
      </c>
      <c r="G405" s="2">
        <v>-3.6</v>
      </c>
      <c r="H405" s="2">
        <v>-3.6</v>
      </c>
      <c r="I405" s="2">
        <v>0</v>
      </c>
      <c r="J405" s="2">
        <v>10.36</v>
      </c>
      <c r="K405" s="2">
        <v>10.56</v>
      </c>
      <c r="L405" s="2">
        <v>-0.19999999999999929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19.711114075123099</v>
      </c>
      <c r="T405" s="2">
        <v>20.074963272833958</v>
      </c>
      <c r="U405" s="2">
        <v>-0.36384919771086288</v>
      </c>
      <c r="V405" s="2">
        <v>19.582250799689142</v>
      </c>
      <c r="W405" s="2">
        <v>20.074963272833958</v>
      </c>
      <c r="X405" s="2">
        <v>-0.4927124731448167</v>
      </c>
      <c r="Y405" s="2">
        <v>0</v>
      </c>
      <c r="Z405" s="2">
        <v>0</v>
      </c>
      <c r="AA405" s="2">
        <v>0</v>
      </c>
      <c r="AB405" s="2">
        <v>20</v>
      </c>
      <c r="AC405" s="2">
        <v>20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10.56</v>
      </c>
      <c r="AL405" s="2">
        <v>10.56</v>
      </c>
      <c r="AM405" s="2">
        <v>0</v>
      </c>
      <c r="AN405" s="2">
        <v>10.56</v>
      </c>
      <c r="AO405" s="2">
        <v>10.56</v>
      </c>
      <c r="AP405" s="2">
        <v>0</v>
      </c>
    </row>
    <row r="406" spans="1:42" x14ac:dyDescent="0.25">
      <c r="A406" s="2">
        <v>405</v>
      </c>
      <c r="B406" s="2">
        <v>405</v>
      </c>
      <c r="C406" s="2">
        <v>0</v>
      </c>
      <c r="D406" s="2">
        <v>0</v>
      </c>
      <c r="E406" s="2">
        <v>0</v>
      </c>
      <c r="F406" s="2">
        <v>0</v>
      </c>
      <c r="G406" s="2">
        <v>-4.0999999999999996</v>
      </c>
      <c r="H406" s="2">
        <v>-4.0999999999999996</v>
      </c>
      <c r="I406" s="2">
        <v>0</v>
      </c>
      <c r="J406" s="2">
        <v>10.199999999999999</v>
      </c>
      <c r="K406" s="2">
        <v>10.36</v>
      </c>
      <c r="L406" s="2">
        <v>-0.16000000000000009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19.57130374874551</v>
      </c>
      <c r="T406" s="2">
        <v>19.93228390221666</v>
      </c>
      <c r="U406" s="2">
        <v>-0.36098015347115359</v>
      </c>
      <c r="V406" s="2">
        <v>19.44244047331156</v>
      </c>
      <c r="W406" s="2">
        <v>19.93228390221666</v>
      </c>
      <c r="X406" s="2">
        <v>-0.48984342890510391</v>
      </c>
      <c r="Y406" s="2">
        <v>0</v>
      </c>
      <c r="Z406" s="2">
        <v>0</v>
      </c>
      <c r="AA406" s="2">
        <v>0</v>
      </c>
      <c r="AB406" s="2">
        <v>20</v>
      </c>
      <c r="AC406" s="2">
        <v>20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10.36</v>
      </c>
      <c r="AL406" s="2">
        <v>10.36</v>
      </c>
      <c r="AM406" s="2">
        <v>1.7763568394002501E-15</v>
      </c>
      <c r="AN406" s="2">
        <v>10.36</v>
      </c>
      <c r="AO406" s="2">
        <v>10.36</v>
      </c>
      <c r="AP406" s="2">
        <v>1.7763568394002501E-15</v>
      </c>
    </row>
    <row r="407" spans="1:42" x14ac:dyDescent="0.25">
      <c r="A407" s="2">
        <v>406</v>
      </c>
      <c r="B407" s="2">
        <v>406</v>
      </c>
      <c r="C407" s="2">
        <v>0</v>
      </c>
      <c r="D407" s="2">
        <v>0</v>
      </c>
      <c r="E407" s="2">
        <v>0</v>
      </c>
      <c r="F407" s="2">
        <v>0</v>
      </c>
      <c r="G407" s="2">
        <v>-4.5</v>
      </c>
      <c r="H407" s="2">
        <v>-4.5</v>
      </c>
      <c r="I407" s="2">
        <v>0</v>
      </c>
      <c r="J407" s="2">
        <v>10.36</v>
      </c>
      <c r="K407" s="2">
        <v>10.199999999999999</v>
      </c>
      <c r="L407" s="2">
        <v>0.16000000000000189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19.429957368911811</v>
      </c>
      <c r="T407" s="2">
        <v>19.788085838684189</v>
      </c>
      <c r="U407" s="2">
        <v>-0.35812846977237461</v>
      </c>
      <c r="V407" s="2">
        <v>19.301094093477861</v>
      </c>
      <c r="W407" s="2">
        <v>19.788085838684189</v>
      </c>
      <c r="X407" s="2">
        <v>-0.48699174520632482</v>
      </c>
      <c r="Y407" s="2">
        <v>0</v>
      </c>
      <c r="Z407" s="2">
        <v>0</v>
      </c>
      <c r="AA407" s="2">
        <v>0</v>
      </c>
      <c r="AB407" s="2">
        <v>20</v>
      </c>
      <c r="AC407" s="2">
        <v>20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10.199999999999999</v>
      </c>
      <c r="AL407" s="2">
        <v>10.199999999999999</v>
      </c>
      <c r="AM407" s="2">
        <v>0</v>
      </c>
      <c r="AN407" s="2">
        <v>10.199999999999999</v>
      </c>
      <c r="AO407" s="2">
        <v>10.199999999999999</v>
      </c>
      <c r="AP407" s="2">
        <v>0</v>
      </c>
    </row>
    <row r="408" spans="1:42" x14ac:dyDescent="0.25">
      <c r="A408" s="2">
        <v>407</v>
      </c>
      <c r="B408" s="2">
        <v>407</v>
      </c>
      <c r="C408" s="2">
        <v>0</v>
      </c>
      <c r="D408" s="2">
        <v>0</v>
      </c>
      <c r="E408" s="2">
        <v>0</v>
      </c>
      <c r="F408" s="2">
        <v>0</v>
      </c>
      <c r="G408" s="2">
        <v>-4.0999999999999996</v>
      </c>
      <c r="H408" s="2">
        <v>-4.0999999999999996</v>
      </c>
      <c r="I408" s="2">
        <v>0</v>
      </c>
      <c r="J408" s="2">
        <v>10.64</v>
      </c>
      <c r="K408" s="2">
        <v>10.36</v>
      </c>
      <c r="L408" s="2">
        <v>0.27999999999999942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19.291806876778502</v>
      </c>
      <c r="T408" s="2">
        <v>19.647099603700109</v>
      </c>
      <c r="U408" s="2">
        <v>-0.35529272692161129</v>
      </c>
      <c r="V408" s="2">
        <v>19.162943601344541</v>
      </c>
      <c r="W408" s="2">
        <v>19.647099603700109</v>
      </c>
      <c r="X408" s="2">
        <v>-0.48415600235556511</v>
      </c>
      <c r="Y408" s="2">
        <v>0</v>
      </c>
      <c r="Z408" s="2">
        <v>0</v>
      </c>
      <c r="AA408" s="2">
        <v>0</v>
      </c>
      <c r="AB408" s="2">
        <v>20</v>
      </c>
      <c r="AC408" s="2">
        <v>20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10.36</v>
      </c>
      <c r="AL408" s="2">
        <v>10.36</v>
      </c>
      <c r="AM408" s="2">
        <v>1.7763568394002501E-15</v>
      </c>
      <c r="AN408" s="2">
        <v>10.36</v>
      </c>
      <c r="AO408" s="2">
        <v>10.36</v>
      </c>
      <c r="AP408" s="2">
        <v>1.7763568394002501E-15</v>
      </c>
    </row>
    <row r="409" spans="1:42" x14ac:dyDescent="0.25">
      <c r="A409" s="2">
        <v>408</v>
      </c>
      <c r="B409" s="2">
        <v>408</v>
      </c>
      <c r="C409" s="2">
        <v>0</v>
      </c>
      <c r="D409" s="2">
        <v>0</v>
      </c>
      <c r="E409" s="2">
        <v>0</v>
      </c>
      <c r="F409" s="2">
        <v>0</v>
      </c>
      <c r="G409" s="2">
        <v>-3.4</v>
      </c>
      <c r="H409" s="2">
        <v>-3.4</v>
      </c>
      <c r="I409" s="2">
        <v>0</v>
      </c>
      <c r="J409" s="2">
        <v>11.08</v>
      </c>
      <c r="K409" s="2">
        <v>10.64</v>
      </c>
      <c r="L409" s="2">
        <v>0.44000000000000128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19.158604482478019</v>
      </c>
      <c r="T409" s="2">
        <v>19.511076825551559</v>
      </c>
      <c r="U409" s="2">
        <v>-0.35247234307354353</v>
      </c>
      <c r="V409" s="2">
        <v>19.029741207044069</v>
      </c>
      <c r="W409" s="2">
        <v>19.511076825551559</v>
      </c>
      <c r="X409" s="2">
        <v>-0.48133561850749368</v>
      </c>
      <c r="Y409" s="2">
        <v>0</v>
      </c>
      <c r="Z409" s="2">
        <v>0</v>
      </c>
      <c r="AA409" s="2">
        <v>0</v>
      </c>
      <c r="AB409" s="2">
        <v>20</v>
      </c>
      <c r="AC409" s="2">
        <v>20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10.64</v>
      </c>
      <c r="AL409" s="2">
        <v>10.64</v>
      </c>
      <c r="AM409" s="2">
        <v>-1.7763568394002501E-15</v>
      </c>
      <c r="AN409" s="2">
        <v>10.64</v>
      </c>
      <c r="AO409" s="2">
        <v>10.64</v>
      </c>
      <c r="AP409" s="2">
        <v>-1.7763568394002501E-15</v>
      </c>
    </row>
    <row r="410" spans="1:42" x14ac:dyDescent="0.25">
      <c r="A410" s="2">
        <v>409</v>
      </c>
      <c r="B410" s="2">
        <v>409</v>
      </c>
      <c r="C410" s="2">
        <v>0</v>
      </c>
      <c r="D410" s="2">
        <v>0</v>
      </c>
      <c r="E410" s="2">
        <v>0</v>
      </c>
      <c r="F410" s="2">
        <v>0</v>
      </c>
      <c r="G410" s="2">
        <v>-2.2999999999999998</v>
      </c>
      <c r="H410" s="2">
        <v>-2.2999999999999998</v>
      </c>
      <c r="I410" s="2">
        <v>0</v>
      </c>
      <c r="J410" s="2">
        <v>11.4</v>
      </c>
      <c r="K410" s="2">
        <v>11.08</v>
      </c>
      <c r="L410" s="2">
        <v>0.32000000000000028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19.03268241092621</v>
      </c>
      <c r="T410" s="2">
        <v>19.382348989284178</v>
      </c>
      <c r="U410" s="2">
        <v>-0.34966657835796872</v>
      </c>
      <c r="V410" s="2">
        <v>18.90381913549226</v>
      </c>
      <c r="W410" s="2">
        <v>19.382348989284178</v>
      </c>
      <c r="X410" s="2">
        <v>-0.47852985379191892</v>
      </c>
      <c r="Y410" s="2">
        <v>0</v>
      </c>
      <c r="Z410" s="2">
        <v>0</v>
      </c>
      <c r="AA410" s="2">
        <v>0</v>
      </c>
      <c r="AB410" s="2">
        <v>20</v>
      </c>
      <c r="AC410" s="2">
        <v>20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11.08</v>
      </c>
      <c r="AL410" s="2">
        <v>11.08</v>
      </c>
      <c r="AM410" s="2">
        <v>1.7763568394002501E-15</v>
      </c>
      <c r="AN410" s="2">
        <v>11.08</v>
      </c>
      <c r="AO410" s="2">
        <v>11.08</v>
      </c>
      <c r="AP410" s="2">
        <v>1.7763568394002501E-15</v>
      </c>
    </row>
    <row r="411" spans="1:42" x14ac:dyDescent="0.25">
      <c r="A411" s="2">
        <v>410</v>
      </c>
      <c r="B411" s="2">
        <v>410</v>
      </c>
      <c r="C411" s="2">
        <v>0</v>
      </c>
      <c r="D411" s="2">
        <v>0</v>
      </c>
      <c r="E411" s="2">
        <v>0</v>
      </c>
      <c r="F411" s="2">
        <v>0</v>
      </c>
      <c r="G411" s="2">
        <v>-1.5</v>
      </c>
      <c r="H411" s="2">
        <v>-1.5</v>
      </c>
      <c r="I411" s="2">
        <v>0</v>
      </c>
      <c r="J411" s="2">
        <v>11.72</v>
      </c>
      <c r="K411" s="2">
        <v>11.4</v>
      </c>
      <c r="L411" s="2">
        <v>0.32000000000000028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18.912226604727259</v>
      </c>
      <c r="T411" s="2">
        <v>19.259102456200509</v>
      </c>
      <c r="U411" s="2">
        <v>-0.3468758514732535</v>
      </c>
      <c r="V411" s="2">
        <v>18.783363329293309</v>
      </c>
      <c r="W411" s="2">
        <v>19.259102456200509</v>
      </c>
      <c r="X411" s="2">
        <v>-0.47573912690720382</v>
      </c>
      <c r="Y411" s="2">
        <v>0</v>
      </c>
      <c r="Z411" s="2">
        <v>0</v>
      </c>
      <c r="AA411" s="2">
        <v>0</v>
      </c>
      <c r="AB411" s="2">
        <v>20</v>
      </c>
      <c r="AC411" s="2">
        <v>20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11.4</v>
      </c>
      <c r="AL411" s="2">
        <v>11.4</v>
      </c>
      <c r="AM411" s="2">
        <v>0</v>
      </c>
      <c r="AN411" s="2">
        <v>11.4</v>
      </c>
      <c r="AO411" s="2">
        <v>11.4</v>
      </c>
      <c r="AP411" s="2">
        <v>0</v>
      </c>
    </row>
    <row r="412" spans="1:42" x14ac:dyDescent="0.25">
      <c r="A412" s="2">
        <v>411</v>
      </c>
      <c r="B412" s="2">
        <v>411</v>
      </c>
      <c r="C412" s="2">
        <v>0</v>
      </c>
      <c r="D412" s="2">
        <v>0</v>
      </c>
      <c r="E412" s="2">
        <v>0</v>
      </c>
      <c r="F412" s="2">
        <v>0</v>
      </c>
      <c r="G412" s="2">
        <v>-0.7</v>
      </c>
      <c r="H412" s="2">
        <v>-0.7</v>
      </c>
      <c r="I412" s="2">
        <v>0</v>
      </c>
      <c r="J412" s="2">
        <v>11.64</v>
      </c>
      <c r="K412" s="2">
        <v>11.72</v>
      </c>
      <c r="L412" s="2">
        <v>-8.0000000000001847E-2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18.79720479328536</v>
      </c>
      <c r="T412" s="2">
        <v>19.14130487593544</v>
      </c>
      <c r="U412" s="2">
        <v>-0.34410008265007969</v>
      </c>
      <c r="V412" s="2">
        <v>18.66834151785141</v>
      </c>
      <c r="W412" s="2">
        <v>19.14130487593544</v>
      </c>
      <c r="X412" s="2">
        <v>-0.47296335808403361</v>
      </c>
      <c r="Y412" s="2">
        <v>0</v>
      </c>
      <c r="Z412" s="2">
        <v>0</v>
      </c>
      <c r="AA412" s="2">
        <v>0</v>
      </c>
      <c r="AB412" s="2">
        <v>20</v>
      </c>
      <c r="AC412" s="2">
        <v>20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11.72</v>
      </c>
      <c r="AL412" s="2">
        <v>11.72</v>
      </c>
      <c r="AM412" s="2">
        <v>0</v>
      </c>
      <c r="AN412" s="2">
        <v>11.72</v>
      </c>
      <c r="AO412" s="2">
        <v>11.72</v>
      </c>
      <c r="AP412" s="2">
        <v>0</v>
      </c>
    </row>
    <row r="413" spans="1:42" x14ac:dyDescent="0.25">
      <c r="A413" s="2">
        <v>412</v>
      </c>
      <c r="B413" s="2">
        <v>412</v>
      </c>
      <c r="C413" s="2">
        <v>0</v>
      </c>
      <c r="D413" s="2">
        <v>0</v>
      </c>
      <c r="E413" s="2">
        <v>0</v>
      </c>
      <c r="F413" s="2">
        <v>0</v>
      </c>
      <c r="G413" s="2">
        <v>-0.9</v>
      </c>
      <c r="H413" s="2">
        <v>-0.9</v>
      </c>
      <c r="I413" s="2">
        <v>0</v>
      </c>
      <c r="J413" s="2">
        <v>11.6</v>
      </c>
      <c r="K413" s="2">
        <v>11.64</v>
      </c>
      <c r="L413" s="2">
        <v>-4.0000000000000917E-2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18.681681305361021</v>
      </c>
      <c r="T413" s="2">
        <v>19.023022141282389</v>
      </c>
      <c r="U413" s="2">
        <v>-0.34134083592136483</v>
      </c>
      <c r="V413" s="2">
        <v>18.552818029927071</v>
      </c>
      <c r="W413" s="2">
        <v>19.023022141282389</v>
      </c>
      <c r="X413" s="2">
        <v>-0.47020411135531498</v>
      </c>
      <c r="Y413" s="2">
        <v>0</v>
      </c>
      <c r="Z413" s="2">
        <v>0</v>
      </c>
      <c r="AA413" s="2">
        <v>0</v>
      </c>
      <c r="AB413" s="2">
        <v>20</v>
      </c>
      <c r="AC413" s="2">
        <v>20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11.64</v>
      </c>
      <c r="AL413" s="2">
        <v>11.64</v>
      </c>
      <c r="AM413" s="2">
        <v>-1.7763568394002501E-15</v>
      </c>
      <c r="AN413" s="2">
        <v>11.64</v>
      </c>
      <c r="AO413" s="2">
        <v>11.64</v>
      </c>
      <c r="AP413" s="2">
        <v>-1.7763568394002501E-15</v>
      </c>
    </row>
    <row r="414" spans="1:42" x14ac:dyDescent="0.25">
      <c r="A414" s="2">
        <v>413</v>
      </c>
      <c r="B414" s="2">
        <v>413</v>
      </c>
      <c r="C414" s="2">
        <v>0</v>
      </c>
      <c r="D414" s="2">
        <v>0</v>
      </c>
      <c r="E414" s="2">
        <v>0</v>
      </c>
      <c r="F414" s="2">
        <v>0</v>
      </c>
      <c r="G414" s="2">
        <v>-1</v>
      </c>
      <c r="H414" s="2">
        <v>-1</v>
      </c>
      <c r="I414" s="2">
        <v>0</v>
      </c>
      <c r="J414" s="2">
        <v>11.48</v>
      </c>
      <c r="K414" s="2">
        <v>11.6</v>
      </c>
      <c r="L414" s="2">
        <v>-0.12000000000000099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18.56624946176272</v>
      </c>
      <c r="T414" s="2">
        <v>18.904847310374379</v>
      </c>
      <c r="U414" s="2">
        <v>-0.33859784861166281</v>
      </c>
      <c r="V414" s="2">
        <v>18.437386186328769</v>
      </c>
      <c r="W414" s="2">
        <v>18.904847310374379</v>
      </c>
      <c r="X414" s="2">
        <v>-0.46746112404561302</v>
      </c>
      <c r="Y414" s="2">
        <v>0</v>
      </c>
      <c r="Z414" s="2">
        <v>0</v>
      </c>
      <c r="AA414" s="2">
        <v>0</v>
      </c>
      <c r="AB414" s="2">
        <v>20</v>
      </c>
      <c r="AC414" s="2">
        <v>20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11.6</v>
      </c>
      <c r="AL414" s="2">
        <v>11.6</v>
      </c>
      <c r="AM414" s="2">
        <v>0</v>
      </c>
      <c r="AN414" s="2">
        <v>11.6</v>
      </c>
      <c r="AO414" s="2">
        <v>11.6</v>
      </c>
      <c r="AP414" s="2">
        <v>0</v>
      </c>
    </row>
    <row r="415" spans="1:42" x14ac:dyDescent="0.25">
      <c r="A415" s="2">
        <v>414</v>
      </c>
      <c r="B415" s="2">
        <v>414</v>
      </c>
      <c r="C415" s="2">
        <v>0</v>
      </c>
      <c r="D415" s="2">
        <v>0</v>
      </c>
      <c r="E415" s="2">
        <v>0</v>
      </c>
      <c r="F415" s="2">
        <v>0</v>
      </c>
      <c r="G415" s="2">
        <v>-1.3</v>
      </c>
      <c r="H415" s="2">
        <v>-1.3</v>
      </c>
      <c r="I415" s="2">
        <v>0</v>
      </c>
      <c r="J415" s="2">
        <v>11.44</v>
      </c>
      <c r="K415" s="2">
        <v>11.48</v>
      </c>
      <c r="L415" s="2">
        <v>-4.00000000000027E-2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18.449728003228579</v>
      </c>
      <c r="T415" s="2">
        <v>18.785599356814831</v>
      </c>
      <c r="U415" s="2">
        <v>-0.33587135358625281</v>
      </c>
      <c r="V415" s="2">
        <v>18.320864727794621</v>
      </c>
      <c r="W415" s="2">
        <v>18.785599356814831</v>
      </c>
      <c r="X415" s="2">
        <v>-0.46473462902020662</v>
      </c>
      <c r="Y415" s="2">
        <v>0</v>
      </c>
      <c r="Z415" s="2">
        <v>0</v>
      </c>
      <c r="AA415" s="2">
        <v>0</v>
      </c>
      <c r="AB415" s="2">
        <v>20</v>
      </c>
      <c r="AC415" s="2">
        <v>20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11.48</v>
      </c>
      <c r="AL415" s="2">
        <v>11.48</v>
      </c>
      <c r="AM415" s="2">
        <v>-1.7763568394002501E-15</v>
      </c>
      <c r="AN415" s="2">
        <v>11.48</v>
      </c>
      <c r="AO415" s="2">
        <v>11.48</v>
      </c>
      <c r="AP415" s="2">
        <v>-1.7763568394002501E-15</v>
      </c>
    </row>
    <row r="416" spans="1:42" x14ac:dyDescent="0.25">
      <c r="A416" s="2">
        <v>415</v>
      </c>
      <c r="B416" s="2">
        <v>415</v>
      </c>
      <c r="C416" s="2">
        <v>0</v>
      </c>
      <c r="D416" s="2">
        <v>0</v>
      </c>
      <c r="E416" s="2">
        <v>0</v>
      </c>
      <c r="F416" s="2">
        <v>0</v>
      </c>
      <c r="G416" s="2">
        <v>-1.4</v>
      </c>
      <c r="H416" s="2">
        <v>-1.4</v>
      </c>
      <c r="I416" s="2">
        <v>0</v>
      </c>
      <c r="J416" s="2">
        <v>11.16</v>
      </c>
      <c r="K416" s="2">
        <v>11.44</v>
      </c>
      <c r="L416" s="2">
        <v>-0.27999999999999942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18.333304080630921</v>
      </c>
      <c r="T416" s="2">
        <v>18.666465003671899</v>
      </c>
      <c r="U416" s="2">
        <v>-0.33316092304097472</v>
      </c>
      <c r="V416" s="2">
        <v>18.20444080519697</v>
      </c>
      <c r="W416" s="2">
        <v>18.666465003671899</v>
      </c>
      <c r="X416" s="2">
        <v>-0.46202419847492487</v>
      </c>
      <c r="Y416" s="2">
        <v>0</v>
      </c>
      <c r="Z416" s="2">
        <v>0</v>
      </c>
      <c r="AA416" s="2">
        <v>0</v>
      </c>
      <c r="AB416" s="2">
        <v>20</v>
      </c>
      <c r="AC416" s="2">
        <v>20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11.44</v>
      </c>
      <c r="AL416" s="2">
        <v>11.44</v>
      </c>
      <c r="AM416" s="2">
        <v>-1.7763568394002501E-15</v>
      </c>
      <c r="AN416" s="2">
        <v>11.44</v>
      </c>
      <c r="AO416" s="2">
        <v>11.44</v>
      </c>
      <c r="AP416" s="2">
        <v>-1.7763568394002501E-15</v>
      </c>
    </row>
    <row r="417" spans="1:42" x14ac:dyDescent="0.25">
      <c r="A417" s="2">
        <v>416</v>
      </c>
      <c r="B417" s="2">
        <v>416</v>
      </c>
      <c r="C417" s="2">
        <v>0</v>
      </c>
      <c r="D417" s="2">
        <v>0</v>
      </c>
      <c r="E417" s="2">
        <v>0</v>
      </c>
      <c r="F417" s="2">
        <v>0</v>
      </c>
      <c r="G417" s="2">
        <v>-2.1</v>
      </c>
      <c r="H417" s="2">
        <v>-2.1</v>
      </c>
      <c r="I417" s="2">
        <v>0</v>
      </c>
      <c r="J417" s="2">
        <v>10.88</v>
      </c>
      <c r="K417" s="2">
        <v>11.16</v>
      </c>
      <c r="L417" s="2">
        <v>-0.28000000000000108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18.213434963463811</v>
      </c>
      <c r="T417" s="2">
        <v>18.54390241181888</v>
      </c>
      <c r="U417" s="2">
        <v>-0.33046744835507269</v>
      </c>
      <c r="V417" s="2">
        <v>18.084571688029861</v>
      </c>
      <c r="W417" s="2">
        <v>18.54390241181888</v>
      </c>
      <c r="X417" s="2">
        <v>-0.45933072378902301</v>
      </c>
      <c r="Y417" s="2">
        <v>0</v>
      </c>
      <c r="Z417" s="2">
        <v>0</v>
      </c>
      <c r="AA417" s="2">
        <v>0</v>
      </c>
      <c r="AB417" s="2">
        <v>20</v>
      </c>
      <c r="AC417" s="2">
        <v>20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11.16</v>
      </c>
      <c r="AL417" s="2">
        <v>11.16</v>
      </c>
      <c r="AM417" s="2">
        <v>0</v>
      </c>
      <c r="AN417" s="2">
        <v>11.16</v>
      </c>
      <c r="AO417" s="2">
        <v>11.16</v>
      </c>
      <c r="AP417" s="2">
        <v>0</v>
      </c>
    </row>
    <row r="418" spans="1:42" x14ac:dyDescent="0.25">
      <c r="A418" s="2">
        <v>417</v>
      </c>
      <c r="B418" s="2">
        <v>417</v>
      </c>
      <c r="C418" s="2">
        <v>0</v>
      </c>
      <c r="D418" s="2">
        <v>0</v>
      </c>
      <c r="E418" s="2">
        <v>0</v>
      </c>
      <c r="F418" s="2">
        <v>0</v>
      </c>
      <c r="G418" s="2">
        <v>-2.8</v>
      </c>
      <c r="H418" s="2">
        <v>-2.8</v>
      </c>
      <c r="I418" s="2">
        <v>0</v>
      </c>
      <c r="J418" s="2">
        <v>11.48</v>
      </c>
      <c r="K418" s="2">
        <v>10.88</v>
      </c>
      <c r="L418" s="2">
        <v>0.59999999999999787</v>
      </c>
      <c r="M418" s="2">
        <v>0</v>
      </c>
      <c r="N418" s="2">
        <v>0</v>
      </c>
      <c r="O418" s="2">
        <v>0</v>
      </c>
      <c r="P418" s="2">
        <v>92.685278699999998</v>
      </c>
      <c r="Q418" s="2">
        <v>92.685278699999998</v>
      </c>
      <c r="R418" s="2">
        <v>0</v>
      </c>
      <c r="S418" s="2">
        <v>18.102084719345211</v>
      </c>
      <c r="T418" s="2">
        <v>18.429875562884099</v>
      </c>
      <c r="U418" s="2">
        <v>-0.32779084353888882</v>
      </c>
      <c r="V418" s="2">
        <v>17.97322144391126</v>
      </c>
      <c r="W418" s="2">
        <v>18.429875562884099</v>
      </c>
      <c r="X418" s="2">
        <v>-0.45665411897283897</v>
      </c>
      <c r="Y418" s="2">
        <v>0</v>
      </c>
      <c r="Z418" s="2">
        <v>0</v>
      </c>
      <c r="AA418" s="2">
        <v>0</v>
      </c>
      <c r="AB418" s="2">
        <v>20</v>
      </c>
      <c r="AC418" s="2">
        <v>20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10.88</v>
      </c>
      <c r="AL418" s="2">
        <v>10.88</v>
      </c>
      <c r="AM418" s="2">
        <v>-1.7763568394002501E-15</v>
      </c>
      <c r="AN418" s="2">
        <v>10.88</v>
      </c>
      <c r="AO418" s="2">
        <v>10.88</v>
      </c>
      <c r="AP418" s="2">
        <v>-1.7763568394002501E-15</v>
      </c>
    </row>
    <row r="419" spans="1:42" x14ac:dyDescent="0.25">
      <c r="A419" s="2">
        <v>418</v>
      </c>
      <c r="B419" s="2">
        <v>418</v>
      </c>
      <c r="C419" s="2">
        <v>0</v>
      </c>
      <c r="D419" s="2">
        <v>0</v>
      </c>
      <c r="E419" s="2">
        <v>0</v>
      </c>
      <c r="F419" s="2">
        <v>0</v>
      </c>
      <c r="G419" s="2">
        <v>-1.3</v>
      </c>
      <c r="H419" s="2">
        <v>-1.3</v>
      </c>
      <c r="I419" s="2">
        <v>0</v>
      </c>
      <c r="J419" s="2">
        <v>12.6</v>
      </c>
      <c r="K419" s="2">
        <v>11.48</v>
      </c>
      <c r="L419" s="2">
        <v>1.119999999999999</v>
      </c>
      <c r="M419" s="2">
        <v>0</v>
      </c>
      <c r="N419" s="2">
        <v>0</v>
      </c>
      <c r="O419" s="2">
        <v>0</v>
      </c>
      <c r="P419" s="2">
        <v>328.28527745999997</v>
      </c>
      <c r="Q419" s="2">
        <v>328.28527745999997</v>
      </c>
      <c r="R419" s="2">
        <v>0</v>
      </c>
      <c r="S419" s="2">
        <v>18.030607415809619</v>
      </c>
      <c r="T419" s="2">
        <v>18.35573485383593</v>
      </c>
      <c r="U419" s="2">
        <v>-0.3251274380263105</v>
      </c>
      <c r="V419" s="2">
        <v>17.901744140375669</v>
      </c>
      <c r="W419" s="2">
        <v>18.35573485383593</v>
      </c>
      <c r="X419" s="2">
        <v>-0.45399071346026082</v>
      </c>
      <c r="Y419" s="2">
        <v>0</v>
      </c>
      <c r="Z419" s="2">
        <v>0</v>
      </c>
      <c r="AA419" s="2">
        <v>0</v>
      </c>
      <c r="AB419" s="2">
        <v>20</v>
      </c>
      <c r="AC419" s="2">
        <v>20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11.48</v>
      </c>
      <c r="AL419" s="2">
        <v>11.48</v>
      </c>
      <c r="AM419" s="2">
        <v>-1.7763568394002501E-15</v>
      </c>
      <c r="AN419" s="2">
        <v>11.48</v>
      </c>
      <c r="AO419" s="2">
        <v>11.48</v>
      </c>
      <c r="AP419" s="2">
        <v>-1.7763568394002501E-15</v>
      </c>
    </row>
    <row r="420" spans="1:42" x14ac:dyDescent="0.25">
      <c r="A420" s="2">
        <v>419</v>
      </c>
      <c r="B420" s="2">
        <v>419</v>
      </c>
      <c r="C420" s="2">
        <v>0</v>
      </c>
      <c r="D420" s="2">
        <v>0</v>
      </c>
      <c r="E420" s="2">
        <v>0</v>
      </c>
      <c r="F420" s="2">
        <v>0</v>
      </c>
      <c r="G420" s="2">
        <v>1.5</v>
      </c>
      <c r="H420" s="2">
        <v>1.5</v>
      </c>
      <c r="I420" s="2">
        <v>0</v>
      </c>
      <c r="J420" s="2">
        <v>12.96</v>
      </c>
      <c r="K420" s="2">
        <v>12.6</v>
      </c>
      <c r="L420" s="2">
        <v>0.36000000000000121</v>
      </c>
      <c r="M420" s="2">
        <v>0</v>
      </c>
      <c r="N420" s="2">
        <v>0</v>
      </c>
      <c r="O420" s="2">
        <v>0</v>
      </c>
      <c r="P420" s="2">
        <v>543.5543118600001</v>
      </c>
      <c r="Q420" s="2">
        <v>543.5543118600001</v>
      </c>
      <c r="R420" s="2">
        <v>0</v>
      </c>
      <c r="S420" s="2">
        <v>18.00382241316041</v>
      </c>
      <c r="T420" s="2">
        <v>18.326297491871841</v>
      </c>
      <c r="U420" s="2">
        <v>-0.322475078711431</v>
      </c>
      <c r="V420" s="2">
        <v>17.87495913772646</v>
      </c>
      <c r="W420" s="2">
        <v>18.326297491871841</v>
      </c>
      <c r="X420" s="2">
        <v>-0.45133835414538132</v>
      </c>
      <c r="Y420" s="2">
        <v>0</v>
      </c>
      <c r="Z420" s="2">
        <v>0</v>
      </c>
      <c r="AA420" s="2">
        <v>0</v>
      </c>
      <c r="AB420" s="2">
        <v>20</v>
      </c>
      <c r="AC420" s="2">
        <v>20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12.6</v>
      </c>
      <c r="AL420" s="2">
        <v>12.6</v>
      </c>
      <c r="AM420" s="2">
        <v>0</v>
      </c>
      <c r="AN420" s="2">
        <v>12.6</v>
      </c>
      <c r="AO420" s="2">
        <v>12.6</v>
      </c>
      <c r="AP420" s="2">
        <v>0</v>
      </c>
    </row>
    <row r="421" spans="1:42" x14ac:dyDescent="0.25">
      <c r="A421" s="2">
        <v>420</v>
      </c>
      <c r="B421" s="2">
        <v>420</v>
      </c>
      <c r="C421" s="2">
        <v>0</v>
      </c>
      <c r="D421" s="2">
        <v>0</v>
      </c>
      <c r="E421" s="2">
        <v>0</v>
      </c>
      <c r="F421" s="2">
        <v>0</v>
      </c>
      <c r="G421" s="2">
        <v>2.4</v>
      </c>
      <c r="H421" s="2">
        <v>2.4</v>
      </c>
      <c r="I421" s="2">
        <v>0</v>
      </c>
      <c r="J421" s="2">
        <v>13.44</v>
      </c>
      <c r="K421" s="2">
        <v>12.96</v>
      </c>
      <c r="L421" s="2">
        <v>0.47999999999999687</v>
      </c>
      <c r="M421" s="2">
        <v>0</v>
      </c>
      <c r="N421" s="2">
        <v>0</v>
      </c>
      <c r="O421" s="2">
        <v>0</v>
      </c>
      <c r="P421" s="2">
        <v>684.07715375999999</v>
      </c>
      <c r="Q421" s="2">
        <v>684.07715375999999</v>
      </c>
      <c r="R421" s="2">
        <v>0</v>
      </c>
      <c r="S421" s="2">
        <v>18.00061700393697</v>
      </c>
      <c r="T421" s="2">
        <v>18.320453884291091</v>
      </c>
      <c r="U421" s="2">
        <v>-0.31983688035412072</v>
      </c>
      <c r="V421" s="2">
        <v>17.87175372850302</v>
      </c>
      <c r="W421" s="2">
        <v>18.320453884291091</v>
      </c>
      <c r="X421" s="2">
        <v>-0.44870015578807099</v>
      </c>
      <c r="Y421" s="2">
        <v>0</v>
      </c>
      <c r="Z421" s="2">
        <v>0</v>
      </c>
      <c r="AA421" s="2">
        <v>0</v>
      </c>
      <c r="AB421" s="2">
        <v>20</v>
      </c>
      <c r="AC421" s="2">
        <v>20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12.96</v>
      </c>
      <c r="AL421" s="2">
        <v>12.96</v>
      </c>
      <c r="AM421" s="2">
        <v>0</v>
      </c>
      <c r="AN421" s="2">
        <v>12.96</v>
      </c>
      <c r="AO421" s="2">
        <v>12.96</v>
      </c>
      <c r="AP421" s="2">
        <v>0</v>
      </c>
    </row>
    <row r="422" spans="1:42" x14ac:dyDescent="0.25">
      <c r="A422" s="2">
        <v>421</v>
      </c>
      <c r="B422" s="2">
        <v>421</v>
      </c>
      <c r="C422" s="2">
        <v>0</v>
      </c>
      <c r="D422" s="2">
        <v>0</v>
      </c>
      <c r="E422" s="2">
        <v>0</v>
      </c>
      <c r="F422" s="2">
        <v>0</v>
      </c>
      <c r="G422" s="2">
        <v>3.6</v>
      </c>
      <c r="H422" s="2">
        <v>3.6</v>
      </c>
      <c r="I422" s="2">
        <v>0</v>
      </c>
      <c r="J422" s="2">
        <v>13.72</v>
      </c>
      <c r="K422" s="2">
        <v>13.44</v>
      </c>
      <c r="L422" s="2">
        <v>0.27999999999999942</v>
      </c>
      <c r="M422" s="2">
        <v>0</v>
      </c>
      <c r="N422" s="2">
        <v>0</v>
      </c>
      <c r="O422" s="2">
        <v>0</v>
      </c>
      <c r="P422" s="2">
        <v>766.54024127212506</v>
      </c>
      <c r="Q422" s="2">
        <v>766.54024127212506</v>
      </c>
      <c r="R422" s="2">
        <v>0</v>
      </c>
      <c r="S422" s="2">
        <v>18.015141291085602</v>
      </c>
      <c r="T422" s="2">
        <v>18.332353583829331</v>
      </c>
      <c r="U422" s="2">
        <v>-0.31721229274372931</v>
      </c>
      <c r="V422" s="2">
        <v>17.886278015651651</v>
      </c>
      <c r="W422" s="2">
        <v>18.332353583829331</v>
      </c>
      <c r="X422" s="2">
        <v>-0.44607556817767963</v>
      </c>
      <c r="Y422" s="2">
        <v>0</v>
      </c>
      <c r="Z422" s="2">
        <v>0</v>
      </c>
      <c r="AA422" s="2">
        <v>0</v>
      </c>
      <c r="AB422" s="2">
        <v>20</v>
      </c>
      <c r="AC422" s="2">
        <v>20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13.44</v>
      </c>
      <c r="AL422" s="2">
        <v>13.44</v>
      </c>
      <c r="AM422" s="2">
        <v>-1.7763568394002501E-15</v>
      </c>
      <c r="AN422" s="2">
        <v>13.44</v>
      </c>
      <c r="AO422" s="2">
        <v>13.44</v>
      </c>
      <c r="AP422" s="2">
        <v>-1.7763568394002501E-15</v>
      </c>
    </row>
    <row r="423" spans="1:42" x14ac:dyDescent="0.25">
      <c r="A423" s="2">
        <v>422</v>
      </c>
      <c r="B423" s="2">
        <v>422</v>
      </c>
      <c r="C423" s="2">
        <v>0</v>
      </c>
      <c r="D423" s="2">
        <v>0</v>
      </c>
      <c r="E423" s="2">
        <v>0</v>
      </c>
      <c r="F423" s="2">
        <v>0</v>
      </c>
      <c r="G423" s="2">
        <v>4.3</v>
      </c>
      <c r="H423" s="2">
        <v>4.3</v>
      </c>
      <c r="I423" s="2">
        <v>0</v>
      </c>
      <c r="J423" s="2">
        <v>14.2</v>
      </c>
      <c r="K423" s="2">
        <v>13.72</v>
      </c>
      <c r="L423" s="2">
        <v>0.47999999999999859</v>
      </c>
      <c r="M423" s="2">
        <v>0</v>
      </c>
      <c r="N423" s="2">
        <v>0</v>
      </c>
      <c r="O423" s="2">
        <v>0</v>
      </c>
      <c r="P423" s="2">
        <v>881.79700933442837</v>
      </c>
      <c r="Q423" s="2">
        <v>881.79700933442837</v>
      </c>
      <c r="R423" s="2">
        <v>0</v>
      </c>
      <c r="S423" s="2">
        <v>18.048564711238779</v>
      </c>
      <c r="T423" s="2">
        <v>18.363166804604059</v>
      </c>
      <c r="U423" s="2">
        <v>-0.31460209336527711</v>
      </c>
      <c r="V423" s="2">
        <v>17.919701435804829</v>
      </c>
      <c r="W423" s="2">
        <v>18.363166804604059</v>
      </c>
      <c r="X423" s="2">
        <v>-0.44346536879922738</v>
      </c>
      <c r="Y423" s="2">
        <v>0</v>
      </c>
      <c r="Z423" s="2">
        <v>0</v>
      </c>
      <c r="AA423" s="2">
        <v>0</v>
      </c>
      <c r="AB423" s="2">
        <v>20</v>
      </c>
      <c r="AC423" s="2">
        <v>20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13.72</v>
      </c>
      <c r="AL423" s="2">
        <v>13.72</v>
      </c>
      <c r="AM423" s="2">
        <v>-1.7763568394002501E-15</v>
      </c>
      <c r="AN423" s="2">
        <v>13.72</v>
      </c>
      <c r="AO423" s="2">
        <v>13.72</v>
      </c>
      <c r="AP423" s="2">
        <v>-1.7763568394002501E-15</v>
      </c>
    </row>
    <row r="424" spans="1:42" x14ac:dyDescent="0.25">
      <c r="A424" s="2">
        <v>423</v>
      </c>
      <c r="B424" s="2">
        <v>423</v>
      </c>
      <c r="C424" s="2">
        <v>0</v>
      </c>
      <c r="D424" s="2">
        <v>0</v>
      </c>
      <c r="E424" s="2">
        <v>0</v>
      </c>
      <c r="F424" s="2">
        <v>0</v>
      </c>
      <c r="G424" s="2">
        <v>5.5</v>
      </c>
      <c r="H424" s="2">
        <v>5.5</v>
      </c>
      <c r="I424" s="2">
        <v>0</v>
      </c>
      <c r="J424" s="2">
        <v>14.32</v>
      </c>
      <c r="K424" s="2">
        <v>14.2</v>
      </c>
      <c r="L424" s="2">
        <v>0.12000000000000099</v>
      </c>
      <c r="M424" s="2">
        <v>0</v>
      </c>
      <c r="N424" s="2">
        <v>0</v>
      </c>
      <c r="O424" s="2">
        <v>0</v>
      </c>
      <c r="P424" s="2">
        <v>832.75044947016204</v>
      </c>
      <c r="Q424" s="2">
        <v>832.75044947016204</v>
      </c>
      <c r="R424" s="2">
        <v>0</v>
      </c>
      <c r="S424" s="2">
        <v>18.082554822218789</v>
      </c>
      <c r="T424" s="2">
        <v>18.394560193883819</v>
      </c>
      <c r="U424" s="2">
        <v>-0.31200537166503389</v>
      </c>
      <c r="V424" s="2">
        <v>17.953691546784839</v>
      </c>
      <c r="W424" s="2">
        <v>18.394560193883819</v>
      </c>
      <c r="X424" s="2">
        <v>-0.44086864709898421</v>
      </c>
      <c r="Y424" s="2">
        <v>0</v>
      </c>
      <c r="Z424" s="2">
        <v>0</v>
      </c>
      <c r="AA424" s="2">
        <v>0</v>
      </c>
      <c r="AB424" s="2">
        <v>20</v>
      </c>
      <c r="AC424" s="2">
        <v>20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14.2</v>
      </c>
      <c r="AL424" s="2">
        <v>14.2</v>
      </c>
      <c r="AM424" s="2">
        <v>0</v>
      </c>
      <c r="AN424" s="2">
        <v>14.2</v>
      </c>
      <c r="AO424" s="2">
        <v>14.2</v>
      </c>
      <c r="AP424" s="2">
        <v>0</v>
      </c>
    </row>
    <row r="425" spans="1:42" x14ac:dyDescent="0.25">
      <c r="A425" s="2">
        <v>424</v>
      </c>
      <c r="B425" s="2">
        <v>424</v>
      </c>
      <c r="C425" s="2">
        <v>0</v>
      </c>
      <c r="D425" s="2">
        <v>0</v>
      </c>
      <c r="E425" s="2">
        <v>0</v>
      </c>
      <c r="F425" s="2">
        <v>0</v>
      </c>
      <c r="G425" s="2">
        <v>5.8</v>
      </c>
      <c r="H425" s="2">
        <v>5.8</v>
      </c>
      <c r="I425" s="2">
        <v>0</v>
      </c>
      <c r="J425" s="2">
        <v>13.68</v>
      </c>
      <c r="K425" s="2">
        <v>14.32</v>
      </c>
      <c r="L425" s="2">
        <v>-0.64000000000000057</v>
      </c>
      <c r="M425" s="2">
        <v>0</v>
      </c>
      <c r="N425" s="2">
        <v>0</v>
      </c>
      <c r="O425" s="2">
        <v>0</v>
      </c>
      <c r="P425" s="2">
        <v>561.94647287609587</v>
      </c>
      <c r="Q425" s="2">
        <v>561.94647287609587</v>
      </c>
      <c r="R425" s="2">
        <v>0</v>
      </c>
      <c r="S425" s="2">
        <v>18.08321865940259</v>
      </c>
      <c r="T425" s="2">
        <v>18.392642140237459</v>
      </c>
      <c r="U425" s="2">
        <v>-0.30942348083486948</v>
      </c>
      <c r="V425" s="2">
        <v>17.95435538396864</v>
      </c>
      <c r="W425" s="2">
        <v>18.392642140237459</v>
      </c>
      <c r="X425" s="2">
        <v>-0.43828675626881969</v>
      </c>
      <c r="Y425" s="2">
        <v>0</v>
      </c>
      <c r="Z425" s="2">
        <v>0</v>
      </c>
      <c r="AA425" s="2">
        <v>0</v>
      </c>
      <c r="AB425" s="2">
        <v>20</v>
      </c>
      <c r="AC425" s="2">
        <v>20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14.32</v>
      </c>
      <c r="AL425" s="2">
        <v>14.32</v>
      </c>
      <c r="AM425" s="2">
        <v>0</v>
      </c>
      <c r="AN425" s="2">
        <v>14.32</v>
      </c>
      <c r="AO425" s="2">
        <v>14.32</v>
      </c>
      <c r="AP425" s="2">
        <v>0</v>
      </c>
    </row>
    <row r="426" spans="1:42" x14ac:dyDescent="0.25">
      <c r="A426" s="2">
        <v>425</v>
      </c>
      <c r="B426" s="2">
        <v>425</v>
      </c>
      <c r="C426" s="2">
        <v>0</v>
      </c>
      <c r="D426" s="2">
        <v>0</v>
      </c>
      <c r="E426" s="2">
        <v>0</v>
      </c>
      <c r="F426" s="2">
        <v>0</v>
      </c>
      <c r="G426" s="2">
        <v>4.2</v>
      </c>
      <c r="H426" s="2">
        <v>4.2</v>
      </c>
      <c r="I426" s="2">
        <v>0</v>
      </c>
      <c r="J426" s="2">
        <v>12.16</v>
      </c>
      <c r="K426" s="2">
        <v>13.68</v>
      </c>
      <c r="L426" s="2">
        <v>-1.52</v>
      </c>
      <c r="M426" s="2">
        <v>0</v>
      </c>
      <c r="N426" s="2">
        <v>0</v>
      </c>
      <c r="O426" s="2">
        <v>0</v>
      </c>
      <c r="P426" s="2">
        <v>294.04194001978351</v>
      </c>
      <c r="Q426" s="2">
        <v>294.04194001978351</v>
      </c>
      <c r="R426" s="2">
        <v>0</v>
      </c>
      <c r="S426" s="2">
        <v>18.039909776105841</v>
      </c>
      <c r="T426" s="2">
        <v>18.34676917772989</v>
      </c>
      <c r="U426" s="2">
        <v>-0.3068594016240489</v>
      </c>
      <c r="V426" s="2">
        <v>17.91104650067189</v>
      </c>
      <c r="W426" s="2">
        <v>18.34676917772989</v>
      </c>
      <c r="X426" s="2">
        <v>-0.43572267705799922</v>
      </c>
      <c r="Y426" s="2">
        <v>0</v>
      </c>
      <c r="Z426" s="2">
        <v>0</v>
      </c>
      <c r="AA426" s="2">
        <v>0</v>
      </c>
      <c r="AB426" s="2">
        <v>20</v>
      </c>
      <c r="AC426" s="2">
        <v>20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13.68</v>
      </c>
      <c r="AL426" s="2">
        <v>13.68</v>
      </c>
      <c r="AM426" s="2">
        <v>0</v>
      </c>
      <c r="AN426" s="2">
        <v>13.68</v>
      </c>
      <c r="AO426" s="2">
        <v>13.68</v>
      </c>
      <c r="AP426" s="2">
        <v>0</v>
      </c>
    </row>
    <row r="427" spans="1:42" x14ac:dyDescent="0.25">
      <c r="A427" s="2">
        <v>426</v>
      </c>
      <c r="B427" s="2">
        <v>426</v>
      </c>
      <c r="C427" s="2">
        <v>0</v>
      </c>
      <c r="D427" s="2">
        <v>0</v>
      </c>
      <c r="E427" s="2">
        <v>0</v>
      </c>
      <c r="F427" s="2">
        <v>0</v>
      </c>
      <c r="G427" s="2">
        <v>0.4</v>
      </c>
      <c r="H427" s="2">
        <v>0.4</v>
      </c>
      <c r="I427" s="2">
        <v>0</v>
      </c>
      <c r="J427" s="2">
        <v>11.84</v>
      </c>
      <c r="K427" s="2">
        <v>12.16</v>
      </c>
      <c r="L427" s="2">
        <v>-0.32000000000000212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17.936531716850421</v>
      </c>
      <c r="T427" s="2">
        <v>18.24084828337347</v>
      </c>
      <c r="U427" s="2">
        <v>-0.3043165665230525</v>
      </c>
      <c r="V427" s="2">
        <v>17.807668441416471</v>
      </c>
      <c r="W427" s="2">
        <v>18.24084828337347</v>
      </c>
      <c r="X427" s="2">
        <v>-0.43317984195700282</v>
      </c>
      <c r="Y427" s="2">
        <v>0</v>
      </c>
      <c r="Z427" s="2">
        <v>0</v>
      </c>
      <c r="AA427" s="2">
        <v>0</v>
      </c>
      <c r="AB427" s="2">
        <v>20</v>
      </c>
      <c r="AC427" s="2">
        <v>20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12.16</v>
      </c>
      <c r="AL427" s="2">
        <v>12.16</v>
      </c>
      <c r="AM427" s="2">
        <v>0</v>
      </c>
      <c r="AN427" s="2">
        <v>12.16</v>
      </c>
      <c r="AO427" s="2">
        <v>12.16</v>
      </c>
      <c r="AP427" s="2">
        <v>0</v>
      </c>
    </row>
    <row r="428" spans="1:42" x14ac:dyDescent="0.25">
      <c r="A428" s="2">
        <v>427</v>
      </c>
      <c r="B428" s="2">
        <v>427</v>
      </c>
      <c r="C428" s="2">
        <v>0</v>
      </c>
      <c r="D428" s="2">
        <v>0</v>
      </c>
      <c r="E428" s="2">
        <v>0</v>
      </c>
      <c r="F428" s="2">
        <v>0</v>
      </c>
      <c r="G428" s="2">
        <v>-0.4</v>
      </c>
      <c r="H428" s="2">
        <v>-0.4</v>
      </c>
      <c r="I428" s="2">
        <v>0</v>
      </c>
      <c r="J428" s="2">
        <v>11.76</v>
      </c>
      <c r="K428" s="2">
        <v>11.84</v>
      </c>
      <c r="L428" s="2">
        <v>-7.9999999999998295E-2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17.829041086466471</v>
      </c>
      <c r="T428" s="2">
        <v>18.13083097038615</v>
      </c>
      <c r="U428" s="2">
        <v>-0.3017898839196782</v>
      </c>
      <c r="V428" s="2">
        <v>17.700177811032521</v>
      </c>
      <c r="W428" s="2">
        <v>18.13083097038615</v>
      </c>
      <c r="X428" s="2">
        <v>-0.43065315935362852</v>
      </c>
      <c r="Y428" s="2">
        <v>0</v>
      </c>
      <c r="Z428" s="2">
        <v>0</v>
      </c>
      <c r="AA428" s="2">
        <v>0</v>
      </c>
      <c r="AB428" s="2">
        <v>20</v>
      </c>
      <c r="AC428" s="2">
        <v>20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11.84</v>
      </c>
      <c r="AL428" s="2">
        <v>11.84</v>
      </c>
      <c r="AM428" s="2">
        <v>-1.7763568394002501E-15</v>
      </c>
      <c r="AN428" s="2">
        <v>11.84</v>
      </c>
      <c r="AO428" s="2">
        <v>11.84</v>
      </c>
      <c r="AP428" s="2">
        <v>-1.7763568394002501E-15</v>
      </c>
    </row>
    <row r="429" spans="1:42" x14ac:dyDescent="0.25">
      <c r="A429" s="2">
        <v>428</v>
      </c>
      <c r="B429" s="2">
        <v>428</v>
      </c>
      <c r="C429" s="2">
        <v>0</v>
      </c>
      <c r="D429" s="2">
        <v>0</v>
      </c>
      <c r="E429" s="2">
        <v>0</v>
      </c>
      <c r="F429" s="2">
        <v>0</v>
      </c>
      <c r="G429" s="2">
        <v>-0.6</v>
      </c>
      <c r="H429" s="2">
        <v>-0.6</v>
      </c>
      <c r="I429" s="2">
        <v>0</v>
      </c>
      <c r="J429" s="2">
        <v>11.76</v>
      </c>
      <c r="K429" s="2">
        <v>11.76</v>
      </c>
      <c r="L429" s="2">
        <v>1.7763568394002501E-15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17.7210043185862</v>
      </c>
      <c r="T429" s="2">
        <v>18.020282584279741</v>
      </c>
      <c r="U429" s="2">
        <v>-0.29927826569353749</v>
      </c>
      <c r="V429" s="2">
        <v>17.59214104315225</v>
      </c>
      <c r="W429" s="2">
        <v>18.020282584279741</v>
      </c>
      <c r="X429" s="2">
        <v>-0.42814154112748781</v>
      </c>
      <c r="Y429" s="2">
        <v>0</v>
      </c>
      <c r="Z429" s="2">
        <v>0</v>
      </c>
      <c r="AA429" s="2">
        <v>0</v>
      </c>
      <c r="AB429" s="2">
        <v>20</v>
      </c>
      <c r="AC429" s="2">
        <v>20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11.76</v>
      </c>
      <c r="AL429" s="2">
        <v>11.76</v>
      </c>
      <c r="AM429" s="2">
        <v>1.7763568394002501E-15</v>
      </c>
      <c r="AN429" s="2">
        <v>11.76</v>
      </c>
      <c r="AO429" s="2">
        <v>11.76</v>
      </c>
      <c r="AP429" s="2">
        <v>1.7763568394002501E-15</v>
      </c>
    </row>
    <row r="430" spans="1:42" x14ac:dyDescent="0.25">
      <c r="A430" s="2">
        <v>429</v>
      </c>
      <c r="B430" s="2">
        <v>429</v>
      </c>
      <c r="C430" s="2">
        <v>0</v>
      </c>
      <c r="D430" s="2">
        <v>0</v>
      </c>
      <c r="E430" s="2">
        <v>0</v>
      </c>
      <c r="F430" s="2">
        <v>0</v>
      </c>
      <c r="G430" s="2">
        <v>-0.6</v>
      </c>
      <c r="H430" s="2">
        <v>-0.6</v>
      </c>
      <c r="I430" s="2">
        <v>0</v>
      </c>
      <c r="J430" s="2">
        <v>11.48</v>
      </c>
      <c r="K430" s="2">
        <v>11.76</v>
      </c>
      <c r="L430" s="2">
        <v>-0.28000000000000108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17.613605355613331</v>
      </c>
      <c r="T430" s="2">
        <v>17.91038664897437</v>
      </c>
      <c r="U430" s="2">
        <v>-0.2967812933610432</v>
      </c>
      <c r="V430" s="2">
        <v>17.48474208017938</v>
      </c>
      <c r="W430" s="2">
        <v>17.91038664897437</v>
      </c>
      <c r="X430" s="2">
        <v>-0.42564456879499352</v>
      </c>
      <c r="Y430" s="2">
        <v>0</v>
      </c>
      <c r="Z430" s="2">
        <v>0</v>
      </c>
      <c r="AA430" s="2">
        <v>0</v>
      </c>
      <c r="AB430" s="2">
        <v>20</v>
      </c>
      <c r="AC430" s="2">
        <v>20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11.76</v>
      </c>
      <c r="AL430" s="2">
        <v>11.76</v>
      </c>
      <c r="AM430" s="2">
        <v>1.7763568394002501E-15</v>
      </c>
      <c r="AN430" s="2">
        <v>11.76</v>
      </c>
      <c r="AO430" s="2">
        <v>11.76</v>
      </c>
      <c r="AP430" s="2">
        <v>1.7763568394002501E-15</v>
      </c>
    </row>
    <row r="431" spans="1:42" x14ac:dyDescent="0.25">
      <c r="A431" s="2">
        <v>430</v>
      </c>
      <c r="B431" s="2">
        <v>430</v>
      </c>
      <c r="C431" s="2">
        <v>0</v>
      </c>
      <c r="D431" s="2">
        <v>0</v>
      </c>
      <c r="E431" s="2">
        <v>0</v>
      </c>
      <c r="F431" s="2">
        <v>0</v>
      </c>
      <c r="G431" s="2">
        <v>-1.3</v>
      </c>
      <c r="H431" s="2">
        <v>-1.3</v>
      </c>
      <c r="I431" s="2">
        <v>0</v>
      </c>
      <c r="J431" s="2">
        <v>11.52</v>
      </c>
      <c r="K431" s="2">
        <v>11.48</v>
      </c>
      <c r="L431" s="2">
        <v>3.9999999999999147E-2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17.50270791839916</v>
      </c>
      <c r="T431" s="2">
        <v>17.797007950299339</v>
      </c>
      <c r="U431" s="2">
        <v>-0.29430003190017467</v>
      </c>
      <c r="V431" s="2">
        <v>17.37384464296521</v>
      </c>
      <c r="W431" s="2">
        <v>17.797007950299339</v>
      </c>
      <c r="X431" s="2">
        <v>-0.42316330733412849</v>
      </c>
      <c r="Y431" s="2">
        <v>0</v>
      </c>
      <c r="Z431" s="2">
        <v>0</v>
      </c>
      <c r="AA431" s="2">
        <v>0</v>
      </c>
      <c r="AB431" s="2">
        <v>20</v>
      </c>
      <c r="AC431" s="2">
        <v>20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11.48</v>
      </c>
      <c r="AL431" s="2">
        <v>11.48</v>
      </c>
      <c r="AM431" s="2">
        <v>-1.7763568394002501E-15</v>
      </c>
      <c r="AN431" s="2">
        <v>11.48</v>
      </c>
      <c r="AO431" s="2">
        <v>11.48</v>
      </c>
      <c r="AP431" s="2">
        <v>-1.7763568394002501E-15</v>
      </c>
    </row>
    <row r="432" spans="1:42" x14ac:dyDescent="0.25">
      <c r="A432" s="2">
        <v>431</v>
      </c>
      <c r="B432" s="2">
        <v>431</v>
      </c>
      <c r="C432" s="2">
        <v>0</v>
      </c>
      <c r="D432" s="2">
        <v>0</v>
      </c>
      <c r="E432" s="2">
        <v>0</v>
      </c>
      <c r="F432" s="2">
        <v>0</v>
      </c>
      <c r="G432" s="2">
        <v>-1.2</v>
      </c>
      <c r="H432" s="2">
        <v>-1.2</v>
      </c>
      <c r="I432" s="2">
        <v>0</v>
      </c>
      <c r="J432" s="2">
        <v>11.4</v>
      </c>
      <c r="K432" s="2">
        <v>11.52</v>
      </c>
      <c r="L432" s="2">
        <v>-0.1199999999999992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17.393055533430179</v>
      </c>
      <c r="T432" s="2">
        <v>17.684888601559461</v>
      </c>
      <c r="U432" s="2">
        <v>-0.29183306812928578</v>
      </c>
      <c r="V432" s="2">
        <v>17.264192257996221</v>
      </c>
      <c r="W432" s="2">
        <v>17.684888601559461</v>
      </c>
      <c r="X432" s="2">
        <v>-0.42069634356323599</v>
      </c>
      <c r="Y432" s="2">
        <v>0</v>
      </c>
      <c r="Z432" s="2">
        <v>0</v>
      </c>
      <c r="AA432" s="2">
        <v>0</v>
      </c>
      <c r="AB432" s="2">
        <v>20</v>
      </c>
      <c r="AC432" s="2">
        <v>20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11.52</v>
      </c>
      <c r="AL432" s="2">
        <v>11.52</v>
      </c>
      <c r="AM432" s="2">
        <v>0</v>
      </c>
      <c r="AN432" s="2">
        <v>11.52</v>
      </c>
      <c r="AO432" s="2">
        <v>11.52</v>
      </c>
      <c r="AP432" s="2">
        <v>0</v>
      </c>
    </row>
    <row r="433" spans="1:42" x14ac:dyDescent="0.25">
      <c r="A433" s="2">
        <v>432</v>
      </c>
      <c r="B433" s="2">
        <v>432</v>
      </c>
      <c r="C433" s="2">
        <v>0</v>
      </c>
      <c r="D433" s="2">
        <v>0</v>
      </c>
      <c r="E433" s="2">
        <v>0</v>
      </c>
      <c r="F433" s="2">
        <v>0</v>
      </c>
      <c r="G433" s="2">
        <v>-1.5</v>
      </c>
      <c r="H433" s="2">
        <v>-1.5</v>
      </c>
      <c r="I433" s="2">
        <v>0</v>
      </c>
      <c r="J433" s="2">
        <v>11.24</v>
      </c>
      <c r="K433" s="2">
        <v>11.4</v>
      </c>
      <c r="L433" s="2">
        <v>-0.16000000000000189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17.28227941396451</v>
      </c>
      <c r="T433" s="2">
        <v>17.571660391028551</v>
      </c>
      <c r="U433" s="2">
        <v>-0.28938097706404159</v>
      </c>
      <c r="V433" s="2">
        <v>17.153416138530559</v>
      </c>
      <c r="W433" s="2">
        <v>17.571660391028551</v>
      </c>
      <c r="X433" s="2">
        <v>-0.41824425249799191</v>
      </c>
      <c r="Y433" s="2">
        <v>0</v>
      </c>
      <c r="Z433" s="2">
        <v>0</v>
      </c>
      <c r="AA433" s="2">
        <v>0</v>
      </c>
      <c r="AB433" s="2">
        <v>20</v>
      </c>
      <c r="AC433" s="2">
        <v>20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11.4</v>
      </c>
      <c r="AL433" s="2">
        <v>11.4</v>
      </c>
      <c r="AM433" s="2">
        <v>0</v>
      </c>
      <c r="AN433" s="2">
        <v>11.4</v>
      </c>
      <c r="AO433" s="2">
        <v>11.4</v>
      </c>
      <c r="AP433" s="2">
        <v>0</v>
      </c>
    </row>
    <row r="434" spans="1:42" x14ac:dyDescent="0.25">
      <c r="A434" s="2">
        <v>433</v>
      </c>
      <c r="B434" s="2">
        <v>433</v>
      </c>
      <c r="C434" s="2">
        <v>0</v>
      </c>
      <c r="D434" s="2">
        <v>0</v>
      </c>
      <c r="E434" s="2">
        <v>0</v>
      </c>
      <c r="F434" s="2">
        <v>0</v>
      </c>
      <c r="G434" s="2">
        <v>-1.9</v>
      </c>
      <c r="H434" s="2">
        <v>-1.9</v>
      </c>
      <c r="I434" s="2">
        <v>0</v>
      </c>
      <c r="J434" s="2">
        <v>10.96</v>
      </c>
      <c r="K434" s="2">
        <v>11.24</v>
      </c>
      <c r="L434" s="2">
        <v>-0.27999999999999942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17.16979583495559</v>
      </c>
      <c r="T434" s="2">
        <v>17.456739668373821</v>
      </c>
      <c r="U434" s="2">
        <v>-0.28694383341823132</v>
      </c>
      <c r="V434" s="2">
        <v>17.040932559521639</v>
      </c>
      <c r="W434" s="2">
        <v>17.456739668373821</v>
      </c>
      <c r="X434" s="2">
        <v>-0.41580710885218147</v>
      </c>
      <c r="Y434" s="2">
        <v>0</v>
      </c>
      <c r="Z434" s="2">
        <v>0</v>
      </c>
      <c r="AA434" s="2">
        <v>0</v>
      </c>
      <c r="AB434" s="2">
        <v>20</v>
      </c>
      <c r="AC434" s="2">
        <v>20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11.24</v>
      </c>
      <c r="AL434" s="2">
        <v>11.24</v>
      </c>
      <c r="AM434" s="2">
        <v>-1.7763568394002501E-15</v>
      </c>
      <c r="AN434" s="2">
        <v>11.24</v>
      </c>
      <c r="AO434" s="2">
        <v>11.24</v>
      </c>
      <c r="AP434" s="2">
        <v>-1.7763568394002501E-15</v>
      </c>
    </row>
    <row r="435" spans="1:42" x14ac:dyDescent="0.25">
      <c r="A435" s="2">
        <v>434</v>
      </c>
      <c r="B435" s="2">
        <v>434</v>
      </c>
      <c r="C435" s="2">
        <v>0</v>
      </c>
      <c r="D435" s="2">
        <v>0</v>
      </c>
      <c r="E435" s="2">
        <v>0</v>
      </c>
      <c r="F435" s="2">
        <v>0</v>
      </c>
      <c r="G435" s="2">
        <v>-2.6</v>
      </c>
      <c r="H435" s="2">
        <v>-2.6</v>
      </c>
      <c r="I435" s="2">
        <v>0</v>
      </c>
      <c r="J435" s="2">
        <v>10.96</v>
      </c>
      <c r="K435" s="2">
        <v>10.96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17.05384379919964</v>
      </c>
      <c r="T435" s="2">
        <v>17.338365838381939</v>
      </c>
      <c r="U435" s="2">
        <v>-0.28452203918229563</v>
      </c>
      <c r="V435" s="2">
        <v>16.92498052376569</v>
      </c>
      <c r="W435" s="2">
        <v>17.338365838381939</v>
      </c>
      <c r="X435" s="2">
        <v>-0.41338531461624578</v>
      </c>
      <c r="Y435" s="2">
        <v>0</v>
      </c>
      <c r="Z435" s="2">
        <v>0</v>
      </c>
      <c r="AA435" s="2">
        <v>0</v>
      </c>
      <c r="AB435" s="2">
        <v>20</v>
      </c>
      <c r="AC435" s="2">
        <v>20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10.96</v>
      </c>
      <c r="AL435" s="2">
        <v>10.96</v>
      </c>
      <c r="AM435" s="2">
        <v>0</v>
      </c>
      <c r="AN435" s="2">
        <v>10.96</v>
      </c>
      <c r="AO435" s="2">
        <v>10.96</v>
      </c>
      <c r="AP435" s="2">
        <v>0</v>
      </c>
    </row>
    <row r="436" spans="1:42" x14ac:dyDescent="0.25">
      <c r="A436" s="2">
        <v>435</v>
      </c>
      <c r="B436" s="2">
        <v>435</v>
      </c>
      <c r="C436" s="2">
        <v>0</v>
      </c>
      <c r="D436" s="2">
        <v>0</v>
      </c>
      <c r="E436" s="2">
        <v>0</v>
      </c>
      <c r="F436" s="2">
        <v>0</v>
      </c>
      <c r="G436" s="2">
        <v>-2.6</v>
      </c>
      <c r="H436" s="2">
        <v>-2.6</v>
      </c>
      <c r="I436" s="2">
        <v>0</v>
      </c>
      <c r="J436" s="2">
        <v>10.84</v>
      </c>
      <c r="K436" s="2">
        <v>10.96</v>
      </c>
      <c r="L436" s="2">
        <v>-0.1200000000000028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16.938576296856521</v>
      </c>
      <c r="T436" s="2">
        <v>17.220690644552199</v>
      </c>
      <c r="U436" s="2">
        <v>-0.282114347695682</v>
      </c>
      <c r="V436" s="2">
        <v>16.809713021422571</v>
      </c>
      <c r="W436" s="2">
        <v>17.220690644552199</v>
      </c>
      <c r="X436" s="2">
        <v>-0.41097762312963232</v>
      </c>
      <c r="Y436" s="2">
        <v>0</v>
      </c>
      <c r="Z436" s="2">
        <v>0</v>
      </c>
      <c r="AA436" s="2">
        <v>0</v>
      </c>
      <c r="AB436" s="2">
        <v>20</v>
      </c>
      <c r="AC436" s="2">
        <v>20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10.96</v>
      </c>
      <c r="AL436" s="2">
        <v>10.96</v>
      </c>
      <c r="AM436" s="2">
        <v>0</v>
      </c>
      <c r="AN436" s="2">
        <v>10.96</v>
      </c>
      <c r="AO436" s="2">
        <v>10.96</v>
      </c>
      <c r="AP436" s="2">
        <v>0</v>
      </c>
    </row>
    <row r="437" spans="1:42" x14ac:dyDescent="0.25">
      <c r="A437" s="2">
        <v>436</v>
      </c>
      <c r="B437" s="2">
        <v>436</v>
      </c>
      <c r="C437" s="2">
        <v>0</v>
      </c>
      <c r="D437" s="2">
        <v>0</v>
      </c>
      <c r="E437" s="2">
        <v>0</v>
      </c>
      <c r="F437" s="2">
        <v>0</v>
      </c>
      <c r="G437" s="2">
        <v>-2.9</v>
      </c>
      <c r="H437" s="2">
        <v>-2.9</v>
      </c>
      <c r="I437" s="2">
        <v>0</v>
      </c>
      <c r="J437" s="2">
        <v>10.92</v>
      </c>
      <c r="K437" s="2">
        <v>10.84</v>
      </c>
      <c r="L437" s="2">
        <v>7.9999999999998295E-2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16.822218209373979</v>
      </c>
      <c r="T437" s="2">
        <v>17.10193937923896</v>
      </c>
      <c r="U437" s="2">
        <v>-0.27972116986498108</v>
      </c>
      <c r="V437" s="2">
        <v>16.693354933940029</v>
      </c>
      <c r="W437" s="2">
        <v>17.10193937923896</v>
      </c>
      <c r="X437" s="2">
        <v>-0.40858444529893129</v>
      </c>
      <c r="Y437" s="2">
        <v>0</v>
      </c>
      <c r="Z437" s="2">
        <v>0</v>
      </c>
      <c r="AA437" s="2">
        <v>0</v>
      </c>
      <c r="AB437" s="2">
        <v>20</v>
      </c>
      <c r="AC437" s="2">
        <v>20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10.84</v>
      </c>
      <c r="AL437" s="2">
        <v>10.84</v>
      </c>
      <c r="AM437" s="2">
        <v>-1.7763568394002501E-15</v>
      </c>
      <c r="AN437" s="2">
        <v>10.84</v>
      </c>
      <c r="AO437" s="2">
        <v>10.84</v>
      </c>
      <c r="AP437" s="2">
        <v>-1.7763568394002501E-15</v>
      </c>
    </row>
    <row r="438" spans="1:42" x14ac:dyDescent="0.25">
      <c r="A438" s="2">
        <v>437</v>
      </c>
      <c r="B438" s="2">
        <v>437</v>
      </c>
      <c r="C438" s="2">
        <v>0</v>
      </c>
      <c r="D438" s="2">
        <v>0</v>
      </c>
      <c r="E438" s="2">
        <v>0</v>
      </c>
      <c r="F438" s="2">
        <v>0</v>
      </c>
      <c r="G438" s="2">
        <v>-2.7</v>
      </c>
      <c r="H438" s="2">
        <v>-2.7</v>
      </c>
      <c r="I438" s="2">
        <v>0</v>
      </c>
      <c r="J438" s="2">
        <v>10.76</v>
      </c>
      <c r="K438" s="2">
        <v>10.92</v>
      </c>
      <c r="L438" s="2">
        <v>-0.15999999999999839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16.70772777069887</v>
      </c>
      <c r="T438" s="2">
        <v>16.985069367245739</v>
      </c>
      <c r="U438" s="2">
        <v>-0.27734159654687218</v>
      </c>
      <c r="V438" s="2">
        <v>16.578864495264909</v>
      </c>
      <c r="W438" s="2">
        <v>16.985069367245739</v>
      </c>
      <c r="X438" s="2">
        <v>-0.406204871980826</v>
      </c>
      <c r="Y438" s="2">
        <v>0</v>
      </c>
      <c r="Z438" s="2">
        <v>0</v>
      </c>
      <c r="AA438" s="2">
        <v>0</v>
      </c>
      <c r="AB438" s="2">
        <v>20</v>
      </c>
      <c r="AC438" s="2">
        <v>20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10.92</v>
      </c>
      <c r="AL438" s="2">
        <v>10.92</v>
      </c>
      <c r="AM438" s="2">
        <v>-1.7763568394002501E-15</v>
      </c>
      <c r="AN438" s="2">
        <v>10.92</v>
      </c>
      <c r="AO438" s="2">
        <v>10.92</v>
      </c>
      <c r="AP438" s="2">
        <v>-1.7763568394002501E-15</v>
      </c>
    </row>
    <row r="439" spans="1:42" x14ac:dyDescent="0.25">
      <c r="A439" s="2">
        <v>438</v>
      </c>
      <c r="B439" s="2">
        <v>438</v>
      </c>
      <c r="C439" s="2">
        <v>0</v>
      </c>
      <c r="D439" s="2">
        <v>0</v>
      </c>
      <c r="E439" s="2">
        <v>0</v>
      </c>
      <c r="F439" s="2">
        <v>0</v>
      </c>
      <c r="G439" s="2">
        <v>-3.1</v>
      </c>
      <c r="H439" s="2">
        <v>-3.1</v>
      </c>
      <c r="I439" s="2">
        <v>0</v>
      </c>
      <c r="J439" s="2">
        <v>10.52</v>
      </c>
      <c r="K439" s="2">
        <v>10.76</v>
      </c>
      <c r="L439" s="2">
        <v>-0.24000000000000021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16.591551800302529</v>
      </c>
      <c r="T439" s="2">
        <v>16.866528336850731</v>
      </c>
      <c r="U439" s="2">
        <v>-0.27497653654820198</v>
      </c>
      <c r="V439" s="2">
        <v>16.462688524868579</v>
      </c>
      <c r="W439" s="2">
        <v>16.866528336850731</v>
      </c>
      <c r="X439" s="2">
        <v>-0.40383981198215579</v>
      </c>
      <c r="Y439" s="2">
        <v>0</v>
      </c>
      <c r="Z439" s="2">
        <v>0</v>
      </c>
      <c r="AA439" s="2">
        <v>0</v>
      </c>
      <c r="AB439" s="2">
        <v>20</v>
      </c>
      <c r="AC439" s="2">
        <v>20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10.76</v>
      </c>
      <c r="AL439" s="2">
        <v>10.76</v>
      </c>
      <c r="AM439" s="2">
        <v>1.7763568394002501E-15</v>
      </c>
      <c r="AN439" s="2">
        <v>10.76</v>
      </c>
      <c r="AO439" s="2">
        <v>10.76</v>
      </c>
      <c r="AP439" s="2">
        <v>1.7763568394002501E-15</v>
      </c>
    </row>
    <row r="440" spans="1:42" x14ac:dyDescent="0.25">
      <c r="A440" s="2">
        <v>439</v>
      </c>
      <c r="B440" s="2">
        <v>439</v>
      </c>
      <c r="C440" s="2">
        <v>0</v>
      </c>
      <c r="D440" s="2">
        <v>0</v>
      </c>
      <c r="E440" s="2">
        <v>0</v>
      </c>
      <c r="F440" s="2">
        <v>0</v>
      </c>
      <c r="G440" s="2">
        <v>-3.7</v>
      </c>
      <c r="H440" s="2">
        <v>-3.7</v>
      </c>
      <c r="I440" s="2">
        <v>0</v>
      </c>
      <c r="J440" s="2">
        <v>10.52</v>
      </c>
      <c r="K440" s="2">
        <v>10.52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16.472519530643911</v>
      </c>
      <c r="T440" s="2">
        <v>16.74514576076292</v>
      </c>
      <c r="U440" s="2">
        <v>-0.27262623011900899</v>
      </c>
      <c r="V440" s="2">
        <v>16.343656255209961</v>
      </c>
      <c r="W440" s="2">
        <v>16.74514576076292</v>
      </c>
      <c r="X440" s="2">
        <v>-0.40148950555295571</v>
      </c>
      <c r="Y440" s="2">
        <v>0</v>
      </c>
      <c r="Z440" s="2">
        <v>0</v>
      </c>
      <c r="AA440" s="2">
        <v>0</v>
      </c>
      <c r="AB440" s="2">
        <v>20</v>
      </c>
      <c r="AC440" s="2">
        <v>20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10.52</v>
      </c>
      <c r="AL440" s="2">
        <v>10.52</v>
      </c>
      <c r="AM440" s="2">
        <v>0</v>
      </c>
      <c r="AN440" s="2">
        <v>10.52</v>
      </c>
      <c r="AO440" s="2">
        <v>10.52</v>
      </c>
      <c r="AP440" s="2">
        <v>0</v>
      </c>
    </row>
    <row r="441" spans="1:42" x14ac:dyDescent="0.25">
      <c r="A441" s="2">
        <v>440</v>
      </c>
      <c r="B441" s="2">
        <v>440</v>
      </c>
      <c r="C441" s="2">
        <v>0</v>
      </c>
      <c r="D441" s="2">
        <v>0</v>
      </c>
      <c r="E441" s="2">
        <v>0</v>
      </c>
      <c r="F441" s="2">
        <v>0</v>
      </c>
      <c r="G441" s="2">
        <v>-3.7</v>
      </c>
      <c r="H441" s="2">
        <v>-3.7</v>
      </c>
      <c r="I441" s="2">
        <v>0</v>
      </c>
      <c r="J441" s="2">
        <v>21</v>
      </c>
      <c r="K441" s="2">
        <v>10.52</v>
      </c>
      <c r="L441" s="2">
        <v>10.48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16.354189978839749</v>
      </c>
      <c r="T441" s="2">
        <v>16.624479578299571</v>
      </c>
      <c r="U441" s="2">
        <v>-0.27028959945982223</v>
      </c>
      <c r="V441" s="2">
        <v>16.225326703405798</v>
      </c>
      <c r="W441" s="2">
        <v>16.624479578299571</v>
      </c>
      <c r="X441" s="2">
        <v>-0.39915287489376888</v>
      </c>
      <c r="Y441" s="2">
        <v>0</v>
      </c>
      <c r="Z441" s="2">
        <v>0</v>
      </c>
      <c r="AA441" s="2">
        <v>0</v>
      </c>
      <c r="AB441" s="2">
        <v>20</v>
      </c>
      <c r="AC441" s="2">
        <v>20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10.52</v>
      </c>
      <c r="AL441" s="2">
        <v>10.52</v>
      </c>
      <c r="AM441" s="2">
        <v>0</v>
      </c>
      <c r="AN441" s="2">
        <v>10.52</v>
      </c>
      <c r="AO441" s="2">
        <v>10.52</v>
      </c>
      <c r="AP441" s="2">
        <v>0</v>
      </c>
    </row>
    <row r="442" spans="1:42" x14ac:dyDescent="0.25">
      <c r="A442" s="2">
        <v>441</v>
      </c>
      <c r="B442" s="2">
        <v>441</v>
      </c>
      <c r="C442" s="2">
        <v>0</v>
      </c>
      <c r="D442" s="2">
        <v>0.5</v>
      </c>
      <c r="E442" s="2">
        <v>0.5</v>
      </c>
      <c r="F442" s="2">
        <v>0</v>
      </c>
      <c r="G442" s="2">
        <v>-3.1</v>
      </c>
      <c r="H442" s="2">
        <v>-3.1</v>
      </c>
      <c r="I442" s="2">
        <v>0</v>
      </c>
      <c r="J442" s="2">
        <v>21</v>
      </c>
      <c r="K442" s="2">
        <v>21</v>
      </c>
      <c r="L442" s="2">
        <v>0</v>
      </c>
      <c r="M442" s="2">
        <v>425.00000000000011</v>
      </c>
      <c r="N442" s="2">
        <v>425.00000000000011</v>
      </c>
      <c r="O442" s="2">
        <v>-5.6843418860808009E-14</v>
      </c>
      <c r="P442" s="2">
        <v>95.675126399999996</v>
      </c>
      <c r="Q442" s="2">
        <v>95.675126399999996</v>
      </c>
      <c r="R442" s="2">
        <v>0</v>
      </c>
      <c r="S442" s="2">
        <v>16.893381635378891</v>
      </c>
      <c r="T442" s="2">
        <v>17.147434581071249</v>
      </c>
      <c r="U442" s="2">
        <v>-0.25405294569235443</v>
      </c>
      <c r="V442" s="2">
        <v>17.931846010241799</v>
      </c>
      <c r="W442" s="2">
        <v>18.308073054404051</v>
      </c>
      <c r="X442" s="2">
        <v>-0.37622704416225622</v>
      </c>
      <c r="Y442" s="2">
        <v>9500</v>
      </c>
      <c r="Z442" s="2">
        <v>9500</v>
      </c>
      <c r="AA442" s="2">
        <v>0</v>
      </c>
      <c r="AB442" s="2">
        <v>20</v>
      </c>
      <c r="AC442" s="2">
        <v>20</v>
      </c>
      <c r="AD442" s="2">
        <v>0</v>
      </c>
      <c r="AE442" s="2">
        <v>1250</v>
      </c>
      <c r="AF442" s="2">
        <v>1250</v>
      </c>
      <c r="AG442" s="2">
        <v>0</v>
      </c>
      <c r="AH442" s="2">
        <v>4352</v>
      </c>
      <c r="AI442" s="2">
        <v>4352</v>
      </c>
      <c r="AJ442" s="2">
        <v>0</v>
      </c>
      <c r="AK442" s="2">
        <v>21</v>
      </c>
      <c r="AL442" s="2">
        <v>21</v>
      </c>
      <c r="AM442" s="2">
        <v>0</v>
      </c>
      <c r="AN442" s="2">
        <v>10.76</v>
      </c>
      <c r="AO442" s="2">
        <v>10.76</v>
      </c>
      <c r="AP442" s="2">
        <v>1.7763568394002501E-15</v>
      </c>
    </row>
    <row r="443" spans="1:42" x14ac:dyDescent="0.25">
      <c r="A443" s="2">
        <v>442</v>
      </c>
      <c r="B443" s="2">
        <v>442</v>
      </c>
      <c r="C443" s="2">
        <v>0</v>
      </c>
      <c r="D443" s="2">
        <v>0.5</v>
      </c>
      <c r="E443" s="2">
        <v>0.5</v>
      </c>
      <c r="F443" s="2">
        <v>0</v>
      </c>
      <c r="G443" s="2">
        <v>-1.3</v>
      </c>
      <c r="H443" s="2">
        <v>-1.3</v>
      </c>
      <c r="I443" s="2">
        <v>0</v>
      </c>
      <c r="J443" s="2">
        <v>21</v>
      </c>
      <c r="K443" s="2">
        <v>21</v>
      </c>
      <c r="L443" s="2">
        <v>0</v>
      </c>
      <c r="M443" s="2">
        <v>425.00000000000011</v>
      </c>
      <c r="N443" s="2">
        <v>425.00000000000011</v>
      </c>
      <c r="O443" s="2">
        <v>-5.6843418860808009E-14</v>
      </c>
      <c r="P443" s="2">
        <v>352.20405906000002</v>
      </c>
      <c r="Q443" s="2">
        <v>352.20405906000002</v>
      </c>
      <c r="R443" s="2">
        <v>0</v>
      </c>
      <c r="S443" s="2">
        <v>18.543156908224219</v>
      </c>
      <c r="T443" s="2">
        <v>18.77560245399313</v>
      </c>
      <c r="U443" s="2">
        <v>-0.23244554576890761</v>
      </c>
      <c r="V443" s="2">
        <v>19.581621283087131</v>
      </c>
      <c r="W443" s="2">
        <v>19.93624092732593</v>
      </c>
      <c r="X443" s="2">
        <v>-0.35461964423880232</v>
      </c>
      <c r="Y443" s="2">
        <v>9500</v>
      </c>
      <c r="Z443" s="2">
        <v>9500</v>
      </c>
      <c r="AA443" s="2">
        <v>0</v>
      </c>
      <c r="AB443" s="2">
        <v>20</v>
      </c>
      <c r="AC443" s="2">
        <v>20</v>
      </c>
      <c r="AD443" s="2">
        <v>0</v>
      </c>
      <c r="AE443" s="2">
        <v>1250</v>
      </c>
      <c r="AF443" s="2">
        <v>1250</v>
      </c>
      <c r="AG443" s="2">
        <v>0</v>
      </c>
      <c r="AH443" s="2">
        <v>4046.0000000000009</v>
      </c>
      <c r="AI443" s="2">
        <v>4046.0000000000009</v>
      </c>
      <c r="AJ443" s="2">
        <v>0</v>
      </c>
      <c r="AK443" s="2">
        <v>21</v>
      </c>
      <c r="AL443" s="2">
        <v>21</v>
      </c>
      <c r="AM443" s="2">
        <v>0</v>
      </c>
      <c r="AN443" s="2">
        <v>11.48</v>
      </c>
      <c r="AO443" s="2">
        <v>11.48</v>
      </c>
      <c r="AP443" s="2">
        <v>-1.7763568394002501E-15</v>
      </c>
    </row>
    <row r="444" spans="1:42" x14ac:dyDescent="0.25">
      <c r="A444" s="2">
        <v>443</v>
      </c>
      <c r="B444" s="2">
        <v>443</v>
      </c>
      <c r="C444" s="2">
        <v>0</v>
      </c>
      <c r="D444" s="2">
        <v>0.5</v>
      </c>
      <c r="E444" s="2">
        <v>0.5</v>
      </c>
      <c r="F444" s="2">
        <v>0</v>
      </c>
      <c r="G444" s="2">
        <v>0</v>
      </c>
      <c r="H444" s="2">
        <v>0</v>
      </c>
      <c r="I444" s="2">
        <v>0</v>
      </c>
      <c r="J444" s="2">
        <v>21</v>
      </c>
      <c r="K444" s="2">
        <v>21</v>
      </c>
      <c r="L444" s="2">
        <v>0</v>
      </c>
      <c r="M444" s="2">
        <v>425.00000000000011</v>
      </c>
      <c r="N444" s="2">
        <v>425.00000000000011</v>
      </c>
      <c r="O444" s="2">
        <v>-5.6843418860808009E-14</v>
      </c>
      <c r="P444" s="2">
        <v>565.67918484000006</v>
      </c>
      <c r="Q444" s="2">
        <v>565.67918484000006</v>
      </c>
      <c r="R444" s="2">
        <v>0</v>
      </c>
      <c r="S444" s="2">
        <v>20.131393569026841</v>
      </c>
      <c r="T444" s="2">
        <v>20.343474998327071</v>
      </c>
      <c r="U444" s="2">
        <v>-0.21208142930023041</v>
      </c>
      <c r="V444" s="2">
        <v>21.000000000000011</v>
      </c>
      <c r="W444" s="2">
        <v>21.000000000000021</v>
      </c>
      <c r="X444" s="2">
        <v>-1.06581410364015E-14</v>
      </c>
      <c r="Y444" s="2">
        <v>8109.6850715236469</v>
      </c>
      <c r="Z444" s="2">
        <v>5373.7556174434076</v>
      </c>
      <c r="AA444" s="2">
        <v>2735.9294540802389</v>
      </c>
      <c r="AB444" s="2">
        <v>20</v>
      </c>
      <c r="AC444" s="2">
        <v>20</v>
      </c>
      <c r="AD444" s="2">
        <v>0</v>
      </c>
      <c r="AE444" s="2">
        <v>1250</v>
      </c>
      <c r="AF444" s="2">
        <v>1250</v>
      </c>
      <c r="AG444" s="2">
        <v>0</v>
      </c>
      <c r="AH444" s="2">
        <v>3825</v>
      </c>
      <c r="AI444" s="2">
        <v>3825</v>
      </c>
      <c r="AJ444" s="2">
        <v>4.5474735088646412E-13</v>
      </c>
      <c r="AK444" s="2">
        <v>21</v>
      </c>
      <c r="AL444" s="2">
        <v>21</v>
      </c>
      <c r="AM444" s="2">
        <v>0</v>
      </c>
      <c r="AN444" s="2">
        <v>12</v>
      </c>
      <c r="AO444" s="2">
        <v>12</v>
      </c>
      <c r="AP444" s="2">
        <v>0</v>
      </c>
    </row>
    <row r="445" spans="1:42" x14ac:dyDescent="0.25">
      <c r="A445" s="2">
        <v>444</v>
      </c>
      <c r="B445" s="2">
        <v>444</v>
      </c>
      <c r="C445" s="2">
        <v>0</v>
      </c>
      <c r="D445" s="2">
        <v>0.5</v>
      </c>
      <c r="E445" s="2">
        <v>0.5</v>
      </c>
      <c r="F445" s="2">
        <v>0</v>
      </c>
      <c r="G445" s="2">
        <v>1.7</v>
      </c>
      <c r="H445" s="2">
        <v>1.7</v>
      </c>
      <c r="I445" s="2">
        <v>0</v>
      </c>
      <c r="J445" s="2">
        <v>21</v>
      </c>
      <c r="K445" s="2">
        <v>21</v>
      </c>
      <c r="L445" s="2">
        <v>0</v>
      </c>
      <c r="M445" s="2">
        <v>425.00000000000011</v>
      </c>
      <c r="N445" s="2">
        <v>425.00000000000011</v>
      </c>
      <c r="O445" s="2">
        <v>-5.6843418860808009E-14</v>
      </c>
      <c r="P445" s="2">
        <v>706.20202673999995</v>
      </c>
      <c r="Q445" s="2">
        <v>706.20202673999995</v>
      </c>
      <c r="R445" s="2">
        <v>0</v>
      </c>
      <c r="S445" s="2">
        <v>21.494869744034219</v>
      </c>
      <c r="T445" s="2">
        <v>21.372728297800311</v>
      </c>
      <c r="U445" s="2">
        <v>0.1221414462339077</v>
      </c>
      <c r="V445" s="2">
        <v>21.372697464638581</v>
      </c>
      <c r="W445" s="2">
        <v>21.372728297800311</v>
      </c>
      <c r="X445" s="2">
        <v>-3.0833161730470238E-5</v>
      </c>
      <c r="Y445" s="2">
        <v>0</v>
      </c>
      <c r="Z445" s="2">
        <v>0</v>
      </c>
      <c r="AA445" s="2">
        <v>0</v>
      </c>
      <c r="AB445" s="2">
        <v>20</v>
      </c>
      <c r="AC445" s="2">
        <v>20</v>
      </c>
      <c r="AD445" s="2">
        <v>0</v>
      </c>
      <c r="AE445" s="2">
        <v>1250</v>
      </c>
      <c r="AF445" s="2">
        <v>1250</v>
      </c>
      <c r="AG445" s="2">
        <v>0</v>
      </c>
      <c r="AH445" s="2">
        <v>3536</v>
      </c>
      <c r="AI445" s="2">
        <v>3536</v>
      </c>
      <c r="AJ445" s="2">
        <v>4.5474735088646412E-13</v>
      </c>
      <c r="AK445" s="2">
        <v>21</v>
      </c>
      <c r="AL445" s="2">
        <v>21</v>
      </c>
      <c r="AM445" s="2">
        <v>0</v>
      </c>
      <c r="AN445" s="2">
        <v>12.68</v>
      </c>
      <c r="AO445" s="2">
        <v>12.68</v>
      </c>
      <c r="AP445" s="2">
        <v>0</v>
      </c>
    </row>
    <row r="446" spans="1:42" x14ac:dyDescent="0.25">
      <c r="A446" s="2">
        <v>445</v>
      </c>
      <c r="B446" s="2">
        <v>445</v>
      </c>
      <c r="C446" s="2">
        <v>0</v>
      </c>
      <c r="D446" s="2">
        <v>0.5</v>
      </c>
      <c r="E446" s="2">
        <v>0.5</v>
      </c>
      <c r="F446" s="2">
        <v>0</v>
      </c>
      <c r="G446" s="2">
        <v>2.8</v>
      </c>
      <c r="H446" s="2">
        <v>2.8</v>
      </c>
      <c r="I446" s="2">
        <v>0</v>
      </c>
      <c r="J446" s="2">
        <v>21</v>
      </c>
      <c r="K446" s="2">
        <v>21</v>
      </c>
      <c r="L446" s="2">
        <v>0</v>
      </c>
      <c r="M446" s="2">
        <v>425.00000000000011</v>
      </c>
      <c r="N446" s="2">
        <v>425.00000000000011</v>
      </c>
      <c r="O446" s="2">
        <v>-5.6843418860808009E-14</v>
      </c>
      <c r="P446" s="2">
        <v>798.99698737614415</v>
      </c>
      <c r="Q446" s="2">
        <v>798.99698737614415</v>
      </c>
      <c r="R446" s="2">
        <v>0</v>
      </c>
      <c r="S446" s="2">
        <v>21.863623282805289</v>
      </c>
      <c r="T446" s="2">
        <v>21.741509750158759</v>
      </c>
      <c r="U446" s="2">
        <v>0.1221135326465301</v>
      </c>
      <c r="V446" s="2">
        <v>21.741451003409651</v>
      </c>
      <c r="W446" s="2">
        <v>21.741509750158759</v>
      </c>
      <c r="X446" s="2">
        <v>-5.8746749107996272E-5</v>
      </c>
      <c r="Y446" s="2">
        <v>0</v>
      </c>
      <c r="Z446" s="2">
        <v>0</v>
      </c>
      <c r="AA446" s="2">
        <v>0</v>
      </c>
      <c r="AB446" s="2">
        <v>20</v>
      </c>
      <c r="AC446" s="2">
        <v>20</v>
      </c>
      <c r="AD446" s="2">
        <v>0</v>
      </c>
      <c r="AE446" s="2">
        <v>1250</v>
      </c>
      <c r="AF446" s="2">
        <v>1250</v>
      </c>
      <c r="AG446" s="2">
        <v>0</v>
      </c>
      <c r="AH446" s="2">
        <v>3349.0000000000009</v>
      </c>
      <c r="AI446" s="2">
        <v>3349.0000000000009</v>
      </c>
      <c r="AJ446" s="2">
        <v>4.5474735088646412E-13</v>
      </c>
      <c r="AK446" s="2">
        <v>21</v>
      </c>
      <c r="AL446" s="2">
        <v>21</v>
      </c>
      <c r="AM446" s="2">
        <v>0</v>
      </c>
      <c r="AN446" s="2">
        <v>13.12</v>
      </c>
      <c r="AO446" s="2">
        <v>13.12</v>
      </c>
      <c r="AP446" s="2">
        <v>-1.7763568394002501E-15</v>
      </c>
    </row>
    <row r="447" spans="1:42" x14ac:dyDescent="0.25">
      <c r="A447" s="2">
        <v>446</v>
      </c>
      <c r="B447" s="2">
        <v>446</v>
      </c>
      <c r="C447" s="2">
        <v>0</v>
      </c>
      <c r="D447" s="2">
        <v>0.5</v>
      </c>
      <c r="E447" s="2">
        <v>0.5</v>
      </c>
      <c r="F447" s="2">
        <v>0</v>
      </c>
      <c r="G447" s="2">
        <v>2.8</v>
      </c>
      <c r="H447" s="2">
        <v>2.8</v>
      </c>
      <c r="I447" s="2">
        <v>0</v>
      </c>
      <c r="J447" s="2">
        <v>21</v>
      </c>
      <c r="K447" s="2">
        <v>21</v>
      </c>
      <c r="L447" s="2">
        <v>0</v>
      </c>
      <c r="M447" s="2">
        <v>425.00000000000011</v>
      </c>
      <c r="N447" s="2">
        <v>425.00000000000011</v>
      </c>
      <c r="O447" s="2">
        <v>-5.6843418860808009E-14</v>
      </c>
      <c r="P447" s="2">
        <v>976.8374341949675</v>
      </c>
      <c r="Q447" s="2">
        <v>976.8374341949675</v>
      </c>
      <c r="R447" s="2">
        <v>0</v>
      </c>
      <c r="S447" s="2">
        <v>22.232893188843029</v>
      </c>
      <c r="T447" s="2">
        <v>22.110806542987259</v>
      </c>
      <c r="U447" s="2">
        <v>0.1220866458557737</v>
      </c>
      <c r="V447" s="2">
        <v>22.110720909447402</v>
      </c>
      <c r="W447" s="2">
        <v>22.110806542987259</v>
      </c>
      <c r="X447" s="2">
        <v>-8.5633539860907604E-5</v>
      </c>
      <c r="Y447" s="2">
        <v>0</v>
      </c>
      <c r="Z447" s="2">
        <v>0</v>
      </c>
      <c r="AA447" s="2">
        <v>0</v>
      </c>
      <c r="AB447" s="2">
        <v>20</v>
      </c>
      <c r="AC447" s="2">
        <v>20</v>
      </c>
      <c r="AD447" s="2">
        <v>0</v>
      </c>
      <c r="AE447" s="2">
        <v>1250</v>
      </c>
      <c r="AF447" s="2">
        <v>1250</v>
      </c>
      <c r="AG447" s="2">
        <v>0</v>
      </c>
      <c r="AH447" s="2">
        <v>3349.0000000000009</v>
      </c>
      <c r="AI447" s="2">
        <v>3349.0000000000009</v>
      </c>
      <c r="AJ447" s="2">
        <v>4.5474735088646412E-13</v>
      </c>
      <c r="AK447" s="2">
        <v>21</v>
      </c>
      <c r="AL447" s="2">
        <v>21</v>
      </c>
      <c r="AM447" s="2">
        <v>0</v>
      </c>
      <c r="AN447" s="2">
        <v>13.12</v>
      </c>
      <c r="AO447" s="2">
        <v>13.12</v>
      </c>
      <c r="AP447" s="2">
        <v>-1.7763568394002501E-15</v>
      </c>
    </row>
    <row r="448" spans="1:42" x14ac:dyDescent="0.25">
      <c r="A448" s="2">
        <v>447</v>
      </c>
      <c r="B448" s="2">
        <v>447</v>
      </c>
      <c r="C448" s="2">
        <v>0</v>
      </c>
      <c r="D448" s="2">
        <v>0.5</v>
      </c>
      <c r="E448" s="2">
        <v>0.5</v>
      </c>
      <c r="F448" s="2">
        <v>0</v>
      </c>
      <c r="G448" s="2">
        <v>3.1</v>
      </c>
      <c r="H448" s="2">
        <v>3.1</v>
      </c>
      <c r="I448" s="2">
        <v>0</v>
      </c>
      <c r="J448" s="2">
        <v>21</v>
      </c>
      <c r="K448" s="2">
        <v>21</v>
      </c>
      <c r="L448" s="2">
        <v>0</v>
      </c>
      <c r="M448" s="2">
        <v>425.00000000000011</v>
      </c>
      <c r="N448" s="2">
        <v>425.00000000000011</v>
      </c>
      <c r="O448" s="2">
        <v>-5.6843418860808009E-14</v>
      </c>
      <c r="P448" s="2">
        <v>964.48024485412418</v>
      </c>
      <c r="Q448" s="2">
        <v>964.48024485412418</v>
      </c>
      <c r="R448" s="2">
        <v>0</v>
      </c>
      <c r="S448" s="2">
        <v>22.581091999124581</v>
      </c>
      <c r="T448" s="2">
        <v>22.45903076910599</v>
      </c>
      <c r="U448" s="2">
        <v>0.1220612300185948</v>
      </c>
      <c r="V448" s="2">
        <v>22.45891971972895</v>
      </c>
      <c r="W448" s="2">
        <v>22.45903076910599</v>
      </c>
      <c r="X448" s="2">
        <v>-1.110493770433152E-4</v>
      </c>
      <c r="Y448" s="2">
        <v>0</v>
      </c>
      <c r="Z448" s="2">
        <v>0</v>
      </c>
      <c r="AA448" s="2">
        <v>0</v>
      </c>
      <c r="AB448" s="2">
        <v>20</v>
      </c>
      <c r="AC448" s="2">
        <v>20</v>
      </c>
      <c r="AD448" s="2">
        <v>0</v>
      </c>
      <c r="AE448" s="2">
        <v>1250</v>
      </c>
      <c r="AF448" s="2">
        <v>1250</v>
      </c>
      <c r="AG448" s="2">
        <v>0</v>
      </c>
      <c r="AH448" s="2">
        <v>3298.0000000000009</v>
      </c>
      <c r="AI448" s="2">
        <v>3298.0000000000009</v>
      </c>
      <c r="AJ448" s="2">
        <v>0</v>
      </c>
      <c r="AK448" s="2">
        <v>21</v>
      </c>
      <c r="AL448" s="2">
        <v>21</v>
      </c>
      <c r="AM448" s="2">
        <v>0</v>
      </c>
      <c r="AN448" s="2">
        <v>13.24</v>
      </c>
      <c r="AO448" s="2">
        <v>13.24</v>
      </c>
      <c r="AP448" s="2">
        <v>-1.7763568394002501E-15</v>
      </c>
    </row>
    <row r="449" spans="1:42" x14ac:dyDescent="0.25">
      <c r="A449" s="2">
        <v>448</v>
      </c>
      <c r="B449" s="2">
        <v>448</v>
      </c>
      <c r="C449" s="2">
        <v>0</v>
      </c>
      <c r="D449" s="2">
        <v>0.5</v>
      </c>
      <c r="E449" s="2">
        <v>0.5</v>
      </c>
      <c r="F449" s="2">
        <v>0</v>
      </c>
      <c r="G449" s="2">
        <v>2.5</v>
      </c>
      <c r="H449" s="2">
        <v>2.5</v>
      </c>
      <c r="I449" s="2">
        <v>0</v>
      </c>
      <c r="J449" s="2">
        <v>21</v>
      </c>
      <c r="K449" s="2">
        <v>21</v>
      </c>
      <c r="L449" s="2">
        <v>0</v>
      </c>
      <c r="M449" s="2">
        <v>425.00000000000011</v>
      </c>
      <c r="N449" s="2">
        <v>425.00000000000011</v>
      </c>
      <c r="O449" s="2">
        <v>-5.6843418860808009E-14</v>
      </c>
      <c r="P449" s="2">
        <v>748.73718276934926</v>
      </c>
      <c r="Q449" s="2">
        <v>748.73718276934926</v>
      </c>
      <c r="R449" s="2">
        <v>0</v>
      </c>
      <c r="S449" s="2">
        <v>22.879546261301801</v>
      </c>
      <c r="T449" s="2">
        <v>22.757510393385839</v>
      </c>
      <c r="U449" s="2">
        <v>0.12203586791595809</v>
      </c>
      <c r="V449" s="2">
        <v>22.757373981906159</v>
      </c>
      <c r="W449" s="2">
        <v>22.757510393385839</v>
      </c>
      <c r="X449" s="2">
        <v>-1.3641147967646819E-4</v>
      </c>
      <c r="Y449" s="2">
        <v>0</v>
      </c>
      <c r="Z449" s="2">
        <v>0</v>
      </c>
      <c r="AA449" s="2">
        <v>0</v>
      </c>
      <c r="AB449" s="2">
        <v>20</v>
      </c>
      <c r="AC449" s="2">
        <v>20</v>
      </c>
      <c r="AD449" s="2">
        <v>0</v>
      </c>
      <c r="AE449" s="2">
        <v>1250</v>
      </c>
      <c r="AF449" s="2">
        <v>1250</v>
      </c>
      <c r="AG449" s="2">
        <v>0</v>
      </c>
      <c r="AH449" s="2">
        <v>3400</v>
      </c>
      <c r="AI449" s="2">
        <v>3400</v>
      </c>
      <c r="AJ449" s="2">
        <v>4.5474735088646412E-13</v>
      </c>
      <c r="AK449" s="2">
        <v>21</v>
      </c>
      <c r="AL449" s="2">
        <v>21</v>
      </c>
      <c r="AM449" s="2">
        <v>0</v>
      </c>
      <c r="AN449" s="2">
        <v>13</v>
      </c>
      <c r="AO449" s="2">
        <v>13</v>
      </c>
      <c r="AP449" s="2">
        <v>0</v>
      </c>
    </row>
    <row r="450" spans="1:42" x14ac:dyDescent="0.25">
      <c r="A450" s="2">
        <v>449</v>
      </c>
      <c r="B450" s="2">
        <v>449</v>
      </c>
      <c r="C450" s="2">
        <v>0</v>
      </c>
      <c r="D450" s="2">
        <v>0.5</v>
      </c>
      <c r="E450" s="2">
        <v>0.5</v>
      </c>
      <c r="F450" s="2">
        <v>0</v>
      </c>
      <c r="G450" s="2">
        <v>0.6</v>
      </c>
      <c r="H450" s="2">
        <v>0.6</v>
      </c>
      <c r="I450" s="2">
        <v>0</v>
      </c>
      <c r="J450" s="2">
        <v>11.84</v>
      </c>
      <c r="K450" s="2">
        <v>21</v>
      </c>
      <c r="L450" s="2">
        <v>-9.1600000000000019</v>
      </c>
      <c r="M450" s="2">
        <v>425.00000000000011</v>
      </c>
      <c r="N450" s="2">
        <v>425.00000000000011</v>
      </c>
      <c r="O450" s="2">
        <v>-5.6843418860808009E-14</v>
      </c>
      <c r="P450" s="2">
        <v>567.60532801517684</v>
      </c>
      <c r="Q450" s="2">
        <v>567.60532801517684</v>
      </c>
      <c r="R450" s="2">
        <v>0</v>
      </c>
      <c r="S450" s="2">
        <v>22.65245296692677</v>
      </c>
      <c r="T450" s="2">
        <v>23.0060610533993</v>
      </c>
      <c r="U450" s="2">
        <v>-0.35360808647252989</v>
      </c>
      <c r="V450" s="2">
        <v>22.530280687531139</v>
      </c>
      <c r="W450" s="2">
        <v>23.0060610533993</v>
      </c>
      <c r="X450" s="2">
        <v>-0.47578036586816452</v>
      </c>
      <c r="Y450" s="2">
        <v>0</v>
      </c>
      <c r="Z450" s="2">
        <v>0</v>
      </c>
      <c r="AA450" s="2">
        <v>0</v>
      </c>
      <c r="AB450" s="2">
        <v>20</v>
      </c>
      <c r="AC450" s="2">
        <v>20</v>
      </c>
      <c r="AD450" s="2">
        <v>0</v>
      </c>
      <c r="AE450" s="2">
        <v>1250</v>
      </c>
      <c r="AF450" s="2">
        <v>1250</v>
      </c>
      <c r="AG450" s="2">
        <v>0</v>
      </c>
      <c r="AH450" s="2">
        <v>3723.0000000000009</v>
      </c>
      <c r="AI450" s="2">
        <v>3723.0000000000009</v>
      </c>
      <c r="AJ450" s="2">
        <v>4.5474735088646412E-13</v>
      </c>
      <c r="AK450" s="2">
        <v>21</v>
      </c>
      <c r="AL450" s="2">
        <v>21</v>
      </c>
      <c r="AM450" s="2">
        <v>0</v>
      </c>
      <c r="AN450" s="2">
        <v>12.24</v>
      </c>
      <c r="AO450" s="2">
        <v>12.24</v>
      </c>
      <c r="AP450" s="2">
        <v>-1.7763568394002501E-15</v>
      </c>
    </row>
    <row r="451" spans="1:42" x14ac:dyDescent="0.25">
      <c r="A451" s="2">
        <v>450</v>
      </c>
      <c r="B451" s="2">
        <v>450</v>
      </c>
      <c r="C451" s="2">
        <v>0</v>
      </c>
      <c r="D451" s="2">
        <v>0</v>
      </c>
      <c r="E451" s="2">
        <v>0</v>
      </c>
      <c r="F451" s="2">
        <v>0</v>
      </c>
      <c r="G451" s="2">
        <v>-0.4</v>
      </c>
      <c r="H451" s="2">
        <v>-0.4</v>
      </c>
      <c r="I451" s="2">
        <v>0</v>
      </c>
      <c r="J451" s="2">
        <v>11.72</v>
      </c>
      <c r="K451" s="2">
        <v>11.84</v>
      </c>
      <c r="L451" s="2">
        <v>-0.1199999999999992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22.523772960691289</v>
      </c>
      <c r="T451" s="2">
        <v>22.867919703522599</v>
      </c>
      <c r="U451" s="2">
        <v>-0.34414674283130958</v>
      </c>
      <c r="V451" s="2">
        <v>22.394909685257339</v>
      </c>
      <c r="W451" s="2">
        <v>22.867919703522599</v>
      </c>
      <c r="X451" s="2">
        <v>-0.4730100182652599</v>
      </c>
      <c r="Y451" s="2">
        <v>0</v>
      </c>
      <c r="Z451" s="2">
        <v>0</v>
      </c>
      <c r="AA451" s="2">
        <v>0</v>
      </c>
      <c r="AB451" s="2">
        <v>20</v>
      </c>
      <c r="AC451" s="2">
        <v>20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11.84</v>
      </c>
      <c r="AL451" s="2">
        <v>11.84</v>
      </c>
      <c r="AM451" s="2">
        <v>-1.7763568394002501E-15</v>
      </c>
      <c r="AN451" s="2">
        <v>11.84</v>
      </c>
      <c r="AO451" s="2">
        <v>11.84</v>
      </c>
      <c r="AP451" s="2">
        <v>-1.7763568394002501E-15</v>
      </c>
    </row>
    <row r="452" spans="1:42" x14ac:dyDescent="0.25">
      <c r="A452" s="2">
        <v>451</v>
      </c>
      <c r="B452" s="2">
        <v>451</v>
      </c>
      <c r="C452" s="2">
        <v>0</v>
      </c>
      <c r="D452" s="2">
        <v>0</v>
      </c>
      <c r="E452" s="2">
        <v>0</v>
      </c>
      <c r="F452" s="2">
        <v>0</v>
      </c>
      <c r="G452" s="2">
        <v>-0.7</v>
      </c>
      <c r="H452" s="2">
        <v>-0.7</v>
      </c>
      <c r="I452" s="2">
        <v>0</v>
      </c>
      <c r="J452" s="2">
        <v>11.72</v>
      </c>
      <c r="K452" s="2">
        <v>11.72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22.387430056122479</v>
      </c>
      <c r="T452" s="2">
        <v>22.728823072346479</v>
      </c>
      <c r="U452" s="2">
        <v>-0.34139301622399998</v>
      </c>
      <c r="V452" s="2">
        <v>22.258566780688529</v>
      </c>
      <c r="W452" s="2">
        <v>22.728823072346479</v>
      </c>
      <c r="X452" s="2">
        <v>-0.47025629165795019</v>
      </c>
      <c r="Y452" s="2">
        <v>0</v>
      </c>
      <c r="Z452" s="2">
        <v>0</v>
      </c>
      <c r="AA452" s="2">
        <v>0</v>
      </c>
      <c r="AB452" s="2">
        <v>20</v>
      </c>
      <c r="AC452" s="2">
        <v>20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11.72</v>
      </c>
      <c r="AL452" s="2">
        <v>11.72</v>
      </c>
      <c r="AM452" s="2">
        <v>0</v>
      </c>
      <c r="AN452" s="2">
        <v>11.72</v>
      </c>
      <c r="AO452" s="2">
        <v>11.72</v>
      </c>
      <c r="AP452" s="2">
        <v>0</v>
      </c>
    </row>
    <row r="453" spans="1:42" x14ac:dyDescent="0.25">
      <c r="A453" s="2">
        <v>452</v>
      </c>
      <c r="B453" s="2">
        <v>452</v>
      </c>
      <c r="C453" s="2">
        <v>0</v>
      </c>
      <c r="D453" s="2">
        <v>0</v>
      </c>
      <c r="E453" s="2">
        <v>0</v>
      </c>
      <c r="F453" s="2">
        <v>0</v>
      </c>
      <c r="G453" s="2">
        <v>-0.7</v>
      </c>
      <c r="H453" s="2">
        <v>-0.7</v>
      </c>
      <c r="I453" s="2">
        <v>0</v>
      </c>
      <c r="J453" s="2">
        <v>11.52</v>
      </c>
      <c r="K453" s="2">
        <v>11.72</v>
      </c>
      <c r="L453" s="2">
        <v>-0.20000000000000109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22.251892064319279</v>
      </c>
      <c r="T453" s="2">
        <v>22.59054738222277</v>
      </c>
      <c r="U453" s="2">
        <v>-0.33865531790349118</v>
      </c>
      <c r="V453" s="2">
        <v>22.123028788885328</v>
      </c>
      <c r="W453" s="2">
        <v>22.59054738222277</v>
      </c>
      <c r="X453" s="2">
        <v>-0.4675185933374415</v>
      </c>
      <c r="Y453" s="2">
        <v>0</v>
      </c>
      <c r="Z453" s="2">
        <v>0</v>
      </c>
      <c r="AA453" s="2">
        <v>0</v>
      </c>
      <c r="AB453" s="2">
        <v>20</v>
      </c>
      <c r="AC453" s="2">
        <v>20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11.72</v>
      </c>
      <c r="AL453" s="2">
        <v>11.72</v>
      </c>
      <c r="AM453" s="2">
        <v>0</v>
      </c>
      <c r="AN453" s="2">
        <v>11.72</v>
      </c>
      <c r="AO453" s="2">
        <v>11.72</v>
      </c>
      <c r="AP453" s="2">
        <v>0</v>
      </c>
    </row>
    <row r="454" spans="1:42" x14ac:dyDescent="0.25">
      <c r="A454" s="2">
        <v>453</v>
      </c>
      <c r="B454" s="2">
        <v>453</v>
      </c>
      <c r="C454" s="2">
        <v>0</v>
      </c>
      <c r="D454" s="2">
        <v>0</v>
      </c>
      <c r="E454" s="2">
        <v>0</v>
      </c>
      <c r="F454" s="2">
        <v>0</v>
      </c>
      <c r="G454" s="2">
        <v>-1.2</v>
      </c>
      <c r="H454" s="2">
        <v>-1.2</v>
      </c>
      <c r="I454" s="2">
        <v>0</v>
      </c>
      <c r="J454" s="2">
        <v>11.4</v>
      </c>
      <c r="K454" s="2">
        <v>11.52</v>
      </c>
      <c r="L454" s="2">
        <v>-0.1199999999999992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22.11420243782775</v>
      </c>
      <c r="T454" s="2">
        <v>22.450136814114451</v>
      </c>
      <c r="U454" s="2">
        <v>-0.33593437628670131</v>
      </c>
      <c r="V454" s="2">
        <v>21.985339162393799</v>
      </c>
      <c r="W454" s="2">
        <v>22.450136814114451</v>
      </c>
      <c r="X454" s="2">
        <v>-0.46479765172065157</v>
      </c>
      <c r="Y454" s="2">
        <v>0</v>
      </c>
      <c r="Z454" s="2">
        <v>0</v>
      </c>
      <c r="AA454" s="2">
        <v>0</v>
      </c>
      <c r="AB454" s="2">
        <v>20</v>
      </c>
      <c r="AC454" s="2">
        <v>20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11.52</v>
      </c>
      <c r="AL454" s="2">
        <v>11.52</v>
      </c>
      <c r="AM454" s="2">
        <v>0</v>
      </c>
      <c r="AN454" s="2">
        <v>11.52</v>
      </c>
      <c r="AO454" s="2">
        <v>11.52</v>
      </c>
      <c r="AP454" s="2">
        <v>0</v>
      </c>
    </row>
    <row r="455" spans="1:42" x14ac:dyDescent="0.25">
      <c r="A455" s="2">
        <v>454</v>
      </c>
      <c r="B455" s="2">
        <v>454</v>
      </c>
      <c r="C455" s="2">
        <v>0</v>
      </c>
      <c r="D455" s="2">
        <v>0</v>
      </c>
      <c r="E455" s="2">
        <v>0</v>
      </c>
      <c r="F455" s="2">
        <v>0</v>
      </c>
      <c r="G455" s="2">
        <v>-1.5</v>
      </c>
      <c r="H455" s="2">
        <v>-1.5</v>
      </c>
      <c r="I455" s="2">
        <v>0</v>
      </c>
      <c r="J455" s="2">
        <v>11.24</v>
      </c>
      <c r="K455" s="2">
        <v>11.4</v>
      </c>
      <c r="L455" s="2">
        <v>-0.16000000000000189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21.975554597250639</v>
      </c>
      <c r="T455" s="2">
        <v>22.308784357514199</v>
      </c>
      <c r="U455" s="2">
        <v>-0.33322976026356338</v>
      </c>
      <c r="V455" s="2">
        <v>21.846691321816682</v>
      </c>
      <c r="W455" s="2">
        <v>22.308784357514199</v>
      </c>
      <c r="X455" s="2">
        <v>-0.46209303569751731</v>
      </c>
      <c r="Y455" s="2">
        <v>0</v>
      </c>
      <c r="Z455" s="2">
        <v>0</v>
      </c>
      <c r="AA455" s="2">
        <v>0</v>
      </c>
      <c r="AB455" s="2">
        <v>20</v>
      </c>
      <c r="AC455" s="2">
        <v>20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11.4</v>
      </c>
      <c r="AL455" s="2">
        <v>11.4</v>
      </c>
      <c r="AM455" s="2">
        <v>0</v>
      </c>
      <c r="AN455" s="2">
        <v>11.4</v>
      </c>
      <c r="AO455" s="2">
        <v>11.4</v>
      </c>
      <c r="AP455" s="2">
        <v>0</v>
      </c>
    </row>
    <row r="456" spans="1:42" x14ac:dyDescent="0.25">
      <c r="A456" s="2">
        <v>455</v>
      </c>
      <c r="B456" s="2">
        <v>455</v>
      </c>
      <c r="C456" s="2">
        <v>0</v>
      </c>
      <c r="D456" s="2">
        <v>0</v>
      </c>
      <c r="E456" s="2">
        <v>0</v>
      </c>
      <c r="F456" s="2">
        <v>0</v>
      </c>
      <c r="G456" s="2">
        <v>-1.9</v>
      </c>
      <c r="H456" s="2">
        <v>-1.9</v>
      </c>
      <c r="I456" s="2">
        <v>0</v>
      </c>
      <c r="J456" s="2">
        <v>11.36</v>
      </c>
      <c r="K456" s="2">
        <v>11.24</v>
      </c>
      <c r="L456" s="2">
        <v>0.12000000000000099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21.83536384037652</v>
      </c>
      <c r="T456" s="2">
        <v>22.165905376621541</v>
      </c>
      <c r="U456" s="2">
        <v>-0.33054153624502192</v>
      </c>
      <c r="V456" s="2">
        <v>21.706500564942569</v>
      </c>
      <c r="W456" s="2">
        <v>22.165905376621541</v>
      </c>
      <c r="X456" s="2">
        <v>-0.45940481167897218</v>
      </c>
      <c r="Y456" s="2">
        <v>0</v>
      </c>
      <c r="Z456" s="2">
        <v>0</v>
      </c>
      <c r="AA456" s="2">
        <v>0</v>
      </c>
      <c r="AB456" s="2">
        <v>20</v>
      </c>
      <c r="AC456" s="2">
        <v>20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11.24</v>
      </c>
      <c r="AL456" s="2">
        <v>11.24</v>
      </c>
      <c r="AM456" s="2">
        <v>-1.7763568394002501E-15</v>
      </c>
      <c r="AN456" s="2">
        <v>11.24</v>
      </c>
      <c r="AO456" s="2">
        <v>11.24</v>
      </c>
      <c r="AP456" s="2">
        <v>-1.7763568394002501E-15</v>
      </c>
    </row>
    <row r="457" spans="1:42" x14ac:dyDescent="0.25">
      <c r="A457" s="2">
        <v>456</v>
      </c>
      <c r="B457" s="2">
        <v>456</v>
      </c>
      <c r="C457" s="2">
        <v>0</v>
      </c>
      <c r="D457" s="2">
        <v>0</v>
      </c>
      <c r="E457" s="2">
        <v>0</v>
      </c>
      <c r="F457" s="2">
        <v>0</v>
      </c>
      <c r="G457" s="2">
        <v>-1.6</v>
      </c>
      <c r="H457" s="2">
        <v>-1.6</v>
      </c>
      <c r="I457" s="2">
        <v>0</v>
      </c>
      <c r="J457" s="2">
        <v>11.2</v>
      </c>
      <c r="K457" s="2">
        <v>11.36</v>
      </c>
      <c r="L457" s="2">
        <v>-0.16000000000000009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21.697771789761688</v>
      </c>
      <c r="T457" s="2">
        <v>22.025640244343261</v>
      </c>
      <c r="U457" s="2">
        <v>-0.32786845458157288</v>
      </c>
      <c r="V457" s="2">
        <v>21.568908514327731</v>
      </c>
      <c r="W457" s="2">
        <v>22.025640244343261</v>
      </c>
      <c r="X457" s="2">
        <v>-0.45673173001552669</v>
      </c>
      <c r="Y457" s="2">
        <v>0</v>
      </c>
      <c r="Z457" s="2">
        <v>0</v>
      </c>
      <c r="AA457" s="2">
        <v>0</v>
      </c>
      <c r="AB457" s="2">
        <v>20</v>
      </c>
      <c r="AC457" s="2">
        <v>20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11.36</v>
      </c>
      <c r="AL457" s="2">
        <v>11.36</v>
      </c>
      <c r="AM457" s="2">
        <v>1.7763568394002501E-15</v>
      </c>
      <c r="AN457" s="2">
        <v>11.36</v>
      </c>
      <c r="AO457" s="2">
        <v>11.36</v>
      </c>
      <c r="AP457" s="2">
        <v>1.7763568394002501E-15</v>
      </c>
    </row>
    <row r="458" spans="1:42" x14ac:dyDescent="0.25">
      <c r="A458" s="2">
        <v>457</v>
      </c>
      <c r="B458" s="2">
        <v>457</v>
      </c>
      <c r="C458" s="2">
        <v>0</v>
      </c>
      <c r="D458" s="2">
        <v>0</v>
      </c>
      <c r="E458" s="2">
        <v>0</v>
      </c>
      <c r="F458" s="2">
        <v>0</v>
      </c>
      <c r="G458" s="2">
        <v>-2</v>
      </c>
      <c r="H458" s="2">
        <v>-2</v>
      </c>
      <c r="I458" s="2">
        <v>0</v>
      </c>
      <c r="J458" s="2">
        <v>11.24</v>
      </c>
      <c r="K458" s="2">
        <v>11.2</v>
      </c>
      <c r="L458" s="2">
        <v>3.9999999999999147E-2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21.558630589897572</v>
      </c>
      <c r="T458" s="2">
        <v>21.88384217044122</v>
      </c>
      <c r="U458" s="2">
        <v>-0.32521158054364818</v>
      </c>
      <c r="V458" s="2">
        <v>21.429767314463621</v>
      </c>
      <c r="W458" s="2">
        <v>21.88384217044122</v>
      </c>
      <c r="X458" s="2">
        <v>-0.45407485597759839</v>
      </c>
      <c r="Y458" s="2">
        <v>0</v>
      </c>
      <c r="Z458" s="2">
        <v>0</v>
      </c>
      <c r="AA458" s="2">
        <v>0</v>
      </c>
      <c r="AB458" s="2">
        <v>20</v>
      </c>
      <c r="AC458" s="2">
        <v>20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11.2</v>
      </c>
      <c r="AL458" s="2">
        <v>11.2</v>
      </c>
      <c r="AM458" s="2">
        <v>0</v>
      </c>
      <c r="AN458" s="2">
        <v>11.2</v>
      </c>
      <c r="AO458" s="2">
        <v>11.2</v>
      </c>
      <c r="AP458" s="2">
        <v>0</v>
      </c>
    </row>
    <row r="459" spans="1:42" x14ac:dyDescent="0.25">
      <c r="A459" s="2">
        <v>458</v>
      </c>
      <c r="B459" s="2">
        <v>458</v>
      </c>
      <c r="C459" s="2">
        <v>0</v>
      </c>
      <c r="D459" s="2">
        <v>0</v>
      </c>
      <c r="E459" s="2">
        <v>0</v>
      </c>
      <c r="F459" s="2">
        <v>0</v>
      </c>
      <c r="G459" s="2">
        <v>-1.9</v>
      </c>
      <c r="H459" s="2">
        <v>-1.9</v>
      </c>
      <c r="I459" s="2">
        <v>0</v>
      </c>
      <c r="J459" s="2">
        <v>11.16</v>
      </c>
      <c r="K459" s="2">
        <v>11.24</v>
      </c>
      <c r="L459" s="2">
        <v>-8.0000000000000071E-2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21.420901181906039</v>
      </c>
      <c r="T459" s="2">
        <v>21.743471176142631</v>
      </c>
      <c r="U459" s="2">
        <v>-0.32256999423659488</v>
      </c>
      <c r="V459" s="2">
        <v>21.292037906472089</v>
      </c>
      <c r="W459" s="2">
        <v>21.743471176142631</v>
      </c>
      <c r="X459" s="2">
        <v>-0.4514332696705452</v>
      </c>
      <c r="Y459" s="2">
        <v>0</v>
      </c>
      <c r="Z459" s="2">
        <v>0</v>
      </c>
      <c r="AA459" s="2">
        <v>0</v>
      </c>
      <c r="AB459" s="2">
        <v>20</v>
      </c>
      <c r="AC459" s="2">
        <v>20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11.24</v>
      </c>
      <c r="AL459" s="2">
        <v>11.24</v>
      </c>
      <c r="AM459" s="2">
        <v>-1.7763568394002501E-15</v>
      </c>
      <c r="AN459" s="2">
        <v>11.24</v>
      </c>
      <c r="AO459" s="2">
        <v>11.24</v>
      </c>
      <c r="AP459" s="2">
        <v>-1.7763568394002501E-15</v>
      </c>
    </row>
    <row r="460" spans="1:42" x14ac:dyDescent="0.25">
      <c r="A460" s="2">
        <v>459</v>
      </c>
      <c r="B460" s="2">
        <v>459</v>
      </c>
      <c r="C460" s="2">
        <v>0</v>
      </c>
      <c r="D460" s="2">
        <v>0</v>
      </c>
      <c r="E460" s="2">
        <v>0</v>
      </c>
      <c r="F460" s="2">
        <v>0</v>
      </c>
      <c r="G460" s="2">
        <v>-2.1</v>
      </c>
      <c r="H460" s="2">
        <v>-2.1</v>
      </c>
      <c r="I460" s="2">
        <v>0</v>
      </c>
      <c r="J460" s="2">
        <v>10.88</v>
      </c>
      <c r="K460" s="2">
        <v>11.16</v>
      </c>
      <c r="L460" s="2">
        <v>-0.28000000000000108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21.282804153798232</v>
      </c>
      <c r="T460" s="2">
        <v>21.60274825456672</v>
      </c>
      <c r="U460" s="2">
        <v>-0.31994410076848823</v>
      </c>
      <c r="V460" s="2">
        <v>21.153940878364281</v>
      </c>
      <c r="W460" s="2">
        <v>21.60274825456672</v>
      </c>
      <c r="X460" s="2">
        <v>-0.44880737620243849</v>
      </c>
      <c r="Y460" s="2">
        <v>0</v>
      </c>
      <c r="Z460" s="2">
        <v>0</v>
      </c>
      <c r="AA460" s="2">
        <v>0</v>
      </c>
      <c r="AB460" s="2">
        <v>20</v>
      </c>
      <c r="AC460" s="2">
        <v>20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11.16</v>
      </c>
      <c r="AL460" s="2">
        <v>11.16</v>
      </c>
      <c r="AM460" s="2">
        <v>0</v>
      </c>
      <c r="AN460" s="2">
        <v>11.16</v>
      </c>
      <c r="AO460" s="2">
        <v>11.16</v>
      </c>
      <c r="AP460" s="2">
        <v>0</v>
      </c>
    </row>
    <row r="461" spans="1:42" x14ac:dyDescent="0.25">
      <c r="A461" s="2">
        <v>460</v>
      </c>
      <c r="B461" s="2">
        <v>460</v>
      </c>
      <c r="C461" s="2">
        <v>0</v>
      </c>
      <c r="D461" s="2">
        <v>0</v>
      </c>
      <c r="E461" s="2">
        <v>0</v>
      </c>
      <c r="F461" s="2">
        <v>0</v>
      </c>
      <c r="G461" s="2">
        <v>-2.8</v>
      </c>
      <c r="H461" s="2">
        <v>-2.8</v>
      </c>
      <c r="I461" s="2">
        <v>0</v>
      </c>
      <c r="J461" s="2">
        <v>11.2</v>
      </c>
      <c r="K461" s="2">
        <v>10.88</v>
      </c>
      <c r="L461" s="2">
        <v>0.31999999999999851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21.141389880274978</v>
      </c>
      <c r="T461" s="2">
        <v>21.458724508884071</v>
      </c>
      <c r="U461" s="2">
        <v>-0.31733462860909262</v>
      </c>
      <c r="V461" s="2">
        <v>21.012526604841032</v>
      </c>
      <c r="W461" s="2">
        <v>21.458724508884071</v>
      </c>
      <c r="X461" s="2">
        <v>-0.44619790404304283</v>
      </c>
      <c r="Y461" s="2">
        <v>0</v>
      </c>
      <c r="Z461" s="2">
        <v>0</v>
      </c>
      <c r="AA461" s="2">
        <v>0</v>
      </c>
      <c r="AB461" s="2">
        <v>20</v>
      </c>
      <c r="AC461" s="2">
        <v>20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10.88</v>
      </c>
      <c r="AL461" s="2">
        <v>10.88</v>
      </c>
      <c r="AM461" s="2">
        <v>-1.7763568394002501E-15</v>
      </c>
      <c r="AN461" s="2">
        <v>10.88</v>
      </c>
      <c r="AO461" s="2">
        <v>10.88</v>
      </c>
      <c r="AP461" s="2">
        <v>-1.7763568394002501E-15</v>
      </c>
    </row>
    <row r="462" spans="1:42" x14ac:dyDescent="0.25">
      <c r="A462" s="2">
        <v>461</v>
      </c>
      <c r="B462" s="2">
        <v>461</v>
      </c>
      <c r="C462" s="2">
        <v>0</v>
      </c>
      <c r="D462" s="2">
        <v>0</v>
      </c>
      <c r="E462" s="2">
        <v>0</v>
      </c>
      <c r="F462" s="2">
        <v>0</v>
      </c>
      <c r="G462" s="2">
        <v>-2</v>
      </c>
      <c r="H462" s="2">
        <v>-2</v>
      </c>
      <c r="I462" s="2">
        <v>0</v>
      </c>
      <c r="J462" s="2">
        <v>10.84</v>
      </c>
      <c r="K462" s="2">
        <v>11.2</v>
      </c>
      <c r="L462" s="2">
        <v>-0.36000000000000121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21.005533331731129</v>
      </c>
      <c r="T462" s="2">
        <v>21.32027234204363</v>
      </c>
      <c r="U462" s="2">
        <v>-0.31473901031250412</v>
      </c>
      <c r="V462" s="2">
        <v>20.876670056297179</v>
      </c>
      <c r="W462" s="2">
        <v>21.32027234204363</v>
      </c>
      <c r="X462" s="2">
        <v>-0.44360228574645427</v>
      </c>
      <c r="Y462" s="2">
        <v>0</v>
      </c>
      <c r="Z462" s="2">
        <v>0</v>
      </c>
      <c r="AA462" s="2">
        <v>0</v>
      </c>
      <c r="AB462" s="2">
        <v>20</v>
      </c>
      <c r="AC462" s="2">
        <v>20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11.2</v>
      </c>
      <c r="AL462" s="2">
        <v>11.2</v>
      </c>
      <c r="AM462" s="2">
        <v>0</v>
      </c>
      <c r="AN462" s="2">
        <v>11.2</v>
      </c>
      <c r="AO462" s="2">
        <v>11.2</v>
      </c>
      <c r="AP462" s="2">
        <v>0</v>
      </c>
    </row>
    <row r="463" spans="1:42" x14ac:dyDescent="0.25">
      <c r="A463" s="2">
        <v>462</v>
      </c>
      <c r="B463" s="2">
        <v>462</v>
      </c>
      <c r="C463" s="2">
        <v>0</v>
      </c>
      <c r="D463" s="2">
        <v>0</v>
      </c>
      <c r="E463" s="2">
        <v>0</v>
      </c>
      <c r="F463" s="2">
        <v>0</v>
      </c>
      <c r="G463" s="2">
        <v>-2.9</v>
      </c>
      <c r="H463" s="2">
        <v>-2.9</v>
      </c>
      <c r="I463" s="2">
        <v>0</v>
      </c>
      <c r="J463" s="2">
        <v>10.72</v>
      </c>
      <c r="K463" s="2">
        <v>10.84</v>
      </c>
      <c r="L463" s="2">
        <v>-0.12000000000000099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20.86516559266526</v>
      </c>
      <c r="T463" s="2">
        <v>21.177325559666279</v>
      </c>
      <c r="U463" s="2">
        <v>-0.31215996700101561</v>
      </c>
      <c r="V463" s="2">
        <v>20.73630231723131</v>
      </c>
      <c r="W463" s="2">
        <v>21.177325559666279</v>
      </c>
      <c r="X463" s="2">
        <v>-0.44102324243496582</v>
      </c>
      <c r="Y463" s="2">
        <v>0</v>
      </c>
      <c r="Z463" s="2">
        <v>0</v>
      </c>
      <c r="AA463" s="2">
        <v>0</v>
      </c>
      <c r="AB463" s="2">
        <v>20</v>
      </c>
      <c r="AC463" s="2">
        <v>20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10.84</v>
      </c>
      <c r="AL463" s="2">
        <v>10.84</v>
      </c>
      <c r="AM463" s="2">
        <v>-1.7763568394002501E-15</v>
      </c>
      <c r="AN463" s="2">
        <v>10.84</v>
      </c>
      <c r="AO463" s="2">
        <v>10.84</v>
      </c>
      <c r="AP463" s="2">
        <v>-1.7763568394002501E-15</v>
      </c>
    </row>
    <row r="464" spans="1:42" x14ac:dyDescent="0.25">
      <c r="A464" s="2">
        <v>463</v>
      </c>
      <c r="B464" s="2">
        <v>463</v>
      </c>
      <c r="C464" s="2">
        <v>0</v>
      </c>
      <c r="D464" s="2">
        <v>0</v>
      </c>
      <c r="E464" s="2">
        <v>0</v>
      </c>
      <c r="F464" s="2">
        <v>0</v>
      </c>
      <c r="G464" s="2">
        <v>-3.2</v>
      </c>
      <c r="H464" s="2">
        <v>-3.2</v>
      </c>
      <c r="I464" s="2">
        <v>0</v>
      </c>
      <c r="J464" s="2">
        <v>10.48</v>
      </c>
      <c r="K464" s="2">
        <v>10.72</v>
      </c>
      <c r="L464" s="2">
        <v>-0.24000000000000021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20.723855449995519</v>
      </c>
      <c r="T464" s="2">
        <v>21.03345185740115</v>
      </c>
      <c r="U464" s="2">
        <v>-0.30959640740562833</v>
      </c>
      <c r="V464" s="2">
        <v>20.594992174561568</v>
      </c>
      <c r="W464" s="2">
        <v>21.03345185740115</v>
      </c>
      <c r="X464" s="2">
        <v>-0.43845968283957859</v>
      </c>
      <c r="Y464" s="2">
        <v>0</v>
      </c>
      <c r="Z464" s="2">
        <v>0</v>
      </c>
      <c r="AA464" s="2">
        <v>0</v>
      </c>
      <c r="AB464" s="2">
        <v>20</v>
      </c>
      <c r="AC464" s="2">
        <v>20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10.72</v>
      </c>
      <c r="AL464" s="2">
        <v>10.72</v>
      </c>
      <c r="AM464" s="2">
        <v>-1.7763568394002501E-15</v>
      </c>
      <c r="AN464" s="2">
        <v>10.72</v>
      </c>
      <c r="AO464" s="2">
        <v>10.72</v>
      </c>
      <c r="AP464" s="2">
        <v>-1.7763568394002501E-15</v>
      </c>
    </row>
    <row r="465" spans="1:42" x14ac:dyDescent="0.25">
      <c r="A465" s="2">
        <v>464</v>
      </c>
      <c r="B465" s="2">
        <v>464</v>
      </c>
      <c r="C465" s="2">
        <v>0</v>
      </c>
      <c r="D465" s="2">
        <v>0</v>
      </c>
      <c r="E465" s="2">
        <v>0</v>
      </c>
      <c r="F465" s="2">
        <v>0</v>
      </c>
      <c r="G465" s="2">
        <v>-3.8</v>
      </c>
      <c r="H465" s="2">
        <v>-3.8</v>
      </c>
      <c r="I465" s="2">
        <v>0</v>
      </c>
      <c r="J465" s="2">
        <v>21</v>
      </c>
      <c r="K465" s="2">
        <v>10.48</v>
      </c>
      <c r="L465" s="2">
        <v>10.52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20.57983738994065</v>
      </c>
      <c r="T465" s="2">
        <v>20.88688612154953</v>
      </c>
      <c r="U465" s="2">
        <v>-0.30704873160887658</v>
      </c>
      <c r="V465" s="2">
        <v>20.4509741145067</v>
      </c>
      <c r="W465" s="2">
        <v>20.88688612154953</v>
      </c>
      <c r="X465" s="2">
        <v>-0.43591200704282679</v>
      </c>
      <c r="Y465" s="2">
        <v>0</v>
      </c>
      <c r="Z465" s="2">
        <v>0</v>
      </c>
      <c r="AA465" s="2">
        <v>0</v>
      </c>
      <c r="AB465" s="2">
        <v>20</v>
      </c>
      <c r="AC465" s="2">
        <v>20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10.48</v>
      </c>
      <c r="AL465" s="2">
        <v>10.48</v>
      </c>
      <c r="AM465" s="2">
        <v>0</v>
      </c>
      <c r="AN465" s="2">
        <v>10.48</v>
      </c>
      <c r="AO465" s="2">
        <v>10.48</v>
      </c>
      <c r="AP465" s="2">
        <v>0</v>
      </c>
    </row>
    <row r="466" spans="1:42" x14ac:dyDescent="0.25">
      <c r="A466" s="2">
        <v>465</v>
      </c>
      <c r="B466" s="2">
        <v>465</v>
      </c>
      <c r="C466" s="2">
        <v>0</v>
      </c>
      <c r="D466" s="2">
        <v>0.5</v>
      </c>
      <c r="E466" s="2">
        <v>0.5</v>
      </c>
      <c r="F466" s="2">
        <v>0</v>
      </c>
      <c r="G466" s="2">
        <v>-3.4</v>
      </c>
      <c r="H466" s="2">
        <v>-3.4</v>
      </c>
      <c r="I466" s="2">
        <v>0</v>
      </c>
      <c r="J466" s="2">
        <v>21</v>
      </c>
      <c r="K466" s="2">
        <v>21</v>
      </c>
      <c r="L466" s="2">
        <v>0</v>
      </c>
      <c r="M466" s="2">
        <v>425.00000000000011</v>
      </c>
      <c r="N466" s="2">
        <v>425.00000000000011</v>
      </c>
      <c r="O466" s="2">
        <v>-5.6843418860808009E-14</v>
      </c>
      <c r="P466" s="2">
        <v>100.45888272000001</v>
      </c>
      <c r="Q466" s="2">
        <v>100.45888272000001</v>
      </c>
      <c r="R466" s="2">
        <v>-1.4210854715202001E-14</v>
      </c>
      <c r="S466" s="2">
        <v>20.87487396434058</v>
      </c>
      <c r="T466" s="2">
        <v>21.163578411451908</v>
      </c>
      <c r="U466" s="2">
        <v>-0.28870444711133197</v>
      </c>
      <c r="V466" s="2">
        <v>21</v>
      </c>
      <c r="W466" s="2">
        <v>21.163578411451908</v>
      </c>
      <c r="X466" s="2">
        <v>-0.1635784114519119</v>
      </c>
      <c r="Y466" s="2">
        <v>2024.1769759752151</v>
      </c>
      <c r="Z466" s="2">
        <v>0</v>
      </c>
      <c r="AA466" s="2">
        <v>2024.1769759752151</v>
      </c>
      <c r="AB466" s="2">
        <v>20</v>
      </c>
      <c r="AC466" s="2">
        <v>20</v>
      </c>
      <c r="AD466" s="2">
        <v>0</v>
      </c>
      <c r="AE466" s="2">
        <v>1250</v>
      </c>
      <c r="AF466" s="2">
        <v>1250</v>
      </c>
      <c r="AG466" s="2">
        <v>0</v>
      </c>
      <c r="AH466" s="2">
        <v>4403.0000000000009</v>
      </c>
      <c r="AI466" s="2">
        <v>4403.0000000000009</v>
      </c>
      <c r="AJ466" s="2">
        <v>0</v>
      </c>
      <c r="AK466" s="2">
        <v>21</v>
      </c>
      <c r="AL466" s="2">
        <v>21</v>
      </c>
      <c r="AM466" s="2">
        <v>0</v>
      </c>
      <c r="AN466" s="2">
        <v>10.64</v>
      </c>
      <c r="AO466" s="2">
        <v>10.64</v>
      </c>
      <c r="AP466" s="2">
        <v>-1.7763568394002501E-15</v>
      </c>
    </row>
    <row r="467" spans="1:42" x14ac:dyDescent="0.25">
      <c r="A467" s="2">
        <v>466</v>
      </c>
      <c r="B467" s="2">
        <v>466</v>
      </c>
      <c r="C467" s="2">
        <v>0</v>
      </c>
      <c r="D467" s="2">
        <v>0.5</v>
      </c>
      <c r="E467" s="2">
        <v>0.5</v>
      </c>
      <c r="F467" s="2">
        <v>0</v>
      </c>
      <c r="G467" s="2">
        <v>-0.5</v>
      </c>
      <c r="H467" s="2">
        <v>-0.5</v>
      </c>
      <c r="I467" s="2">
        <v>0</v>
      </c>
      <c r="J467" s="2">
        <v>21</v>
      </c>
      <c r="K467" s="2">
        <v>21</v>
      </c>
      <c r="L467" s="2">
        <v>0</v>
      </c>
      <c r="M467" s="2">
        <v>425.00000000000011</v>
      </c>
      <c r="N467" s="2">
        <v>425.00000000000011</v>
      </c>
      <c r="O467" s="2">
        <v>-5.6843418860808009E-14</v>
      </c>
      <c r="P467" s="2">
        <v>330.07918608</v>
      </c>
      <c r="Q467" s="2">
        <v>330.07918608</v>
      </c>
      <c r="R467" s="2">
        <v>0</v>
      </c>
      <c r="S467" s="2">
        <v>21.436604432315519</v>
      </c>
      <c r="T467" s="2">
        <v>21.468635920473549</v>
      </c>
      <c r="U467" s="2">
        <v>-3.2031488158029482E-2</v>
      </c>
      <c r="V467" s="2">
        <v>21.314432152919881</v>
      </c>
      <c r="W467" s="2">
        <v>21.468635920473549</v>
      </c>
      <c r="X467" s="2">
        <v>-0.15420376755366411</v>
      </c>
      <c r="Y467" s="2">
        <v>0</v>
      </c>
      <c r="Z467" s="2">
        <v>0</v>
      </c>
      <c r="AA467" s="2">
        <v>0</v>
      </c>
      <c r="AB467" s="2">
        <v>20</v>
      </c>
      <c r="AC467" s="2">
        <v>20</v>
      </c>
      <c r="AD467" s="2">
        <v>0</v>
      </c>
      <c r="AE467" s="2">
        <v>1250</v>
      </c>
      <c r="AF467" s="2">
        <v>1250</v>
      </c>
      <c r="AG467" s="2">
        <v>0</v>
      </c>
      <c r="AH467" s="2">
        <v>3910.0000000000009</v>
      </c>
      <c r="AI467" s="2">
        <v>3910.0000000000009</v>
      </c>
      <c r="AJ467" s="2">
        <v>0</v>
      </c>
      <c r="AK467" s="2">
        <v>21</v>
      </c>
      <c r="AL467" s="2">
        <v>21</v>
      </c>
      <c r="AM467" s="2">
        <v>0</v>
      </c>
      <c r="AN467" s="2">
        <v>11.8</v>
      </c>
      <c r="AO467" s="2">
        <v>11.8</v>
      </c>
      <c r="AP467" s="2">
        <v>-1.7763568394002501E-15</v>
      </c>
    </row>
    <row r="468" spans="1:42" x14ac:dyDescent="0.25">
      <c r="A468" s="2">
        <v>467</v>
      </c>
      <c r="B468" s="2">
        <v>467</v>
      </c>
      <c r="C468" s="2">
        <v>0</v>
      </c>
      <c r="D468" s="2">
        <v>0.5</v>
      </c>
      <c r="E468" s="2">
        <v>0.5</v>
      </c>
      <c r="F468" s="2">
        <v>0</v>
      </c>
      <c r="G468" s="2">
        <v>2.2999999999999998</v>
      </c>
      <c r="H468" s="2">
        <v>2.2999999999999998</v>
      </c>
      <c r="I468" s="2">
        <v>0</v>
      </c>
      <c r="J468" s="2">
        <v>21</v>
      </c>
      <c r="K468" s="2">
        <v>21</v>
      </c>
      <c r="L468" s="2">
        <v>0</v>
      </c>
      <c r="M468" s="2">
        <v>425.00000000000011</v>
      </c>
      <c r="N468" s="2">
        <v>425.00000000000011</v>
      </c>
      <c r="O468" s="2">
        <v>-5.6843418860808009E-14</v>
      </c>
      <c r="P468" s="2">
        <v>527.40913427999999</v>
      </c>
      <c r="Q468" s="2">
        <v>527.40913427999999</v>
      </c>
      <c r="R468" s="2">
        <v>0</v>
      </c>
      <c r="S468" s="2">
        <v>21.772730372004279</v>
      </c>
      <c r="T468" s="2">
        <v>21.79592257287711</v>
      </c>
      <c r="U468" s="2">
        <v>-2.319220087283469E-2</v>
      </c>
      <c r="V468" s="2">
        <v>21.650558092608641</v>
      </c>
      <c r="W468" s="2">
        <v>21.79592257287711</v>
      </c>
      <c r="X468" s="2">
        <v>-0.14536448026847279</v>
      </c>
      <c r="Y468" s="2">
        <v>0</v>
      </c>
      <c r="Z468" s="2">
        <v>0</v>
      </c>
      <c r="AA468" s="2">
        <v>0</v>
      </c>
      <c r="AB468" s="2">
        <v>20</v>
      </c>
      <c r="AC468" s="2">
        <v>20</v>
      </c>
      <c r="AD468" s="2">
        <v>0</v>
      </c>
      <c r="AE468" s="2">
        <v>1250</v>
      </c>
      <c r="AF468" s="2">
        <v>1250</v>
      </c>
      <c r="AG468" s="2">
        <v>0</v>
      </c>
      <c r="AH468" s="2">
        <v>3434.0000000000009</v>
      </c>
      <c r="AI468" s="2">
        <v>3434.0000000000009</v>
      </c>
      <c r="AJ468" s="2">
        <v>4.5474735088646412E-13</v>
      </c>
      <c r="AK468" s="2">
        <v>21</v>
      </c>
      <c r="AL468" s="2">
        <v>21</v>
      </c>
      <c r="AM468" s="2">
        <v>0</v>
      </c>
      <c r="AN468" s="2">
        <v>12.92</v>
      </c>
      <c r="AO468" s="2">
        <v>12.92</v>
      </c>
      <c r="AP468" s="2">
        <v>-1.7763568394002501E-15</v>
      </c>
    </row>
    <row r="469" spans="1:42" x14ac:dyDescent="0.25">
      <c r="A469" s="2">
        <v>468</v>
      </c>
      <c r="B469" s="2">
        <v>468</v>
      </c>
      <c r="C469" s="2">
        <v>0</v>
      </c>
      <c r="D469" s="2">
        <v>0.5</v>
      </c>
      <c r="E469" s="2">
        <v>0.5</v>
      </c>
      <c r="F469" s="2">
        <v>0</v>
      </c>
      <c r="G469" s="2">
        <v>2.9</v>
      </c>
      <c r="H469" s="2">
        <v>2.9</v>
      </c>
      <c r="I469" s="2">
        <v>0</v>
      </c>
      <c r="J469" s="2">
        <v>21</v>
      </c>
      <c r="K469" s="2">
        <v>21</v>
      </c>
      <c r="L469" s="2">
        <v>0</v>
      </c>
      <c r="M469" s="2">
        <v>425.00000000000011</v>
      </c>
      <c r="N469" s="2">
        <v>425.00000000000011</v>
      </c>
      <c r="O469" s="2">
        <v>-5.6843418860808009E-14</v>
      </c>
      <c r="P469" s="2">
        <v>650.59085951999998</v>
      </c>
      <c r="Q469" s="2">
        <v>650.59085951999998</v>
      </c>
      <c r="R469" s="2">
        <v>0</v>
      </c>
      <c r="S469" s="2">
        <v>22.107929881495171</v>
      </c>
      <c r="T469" s="2">
        <v>22.1227908052503</v>
      </c>
      <c r="U469" s="2">
        <v>-1.486092375512627E-2</v>
      </c>
      <c r="V469" s="2">
        <v>21.98575760209954</v>
      </c>
      <c r="W469" s="2">
        <v>22.1227908052503</v>
      </c>
      <c r="X469" s="2">
        <v>-0.13703320315076081</v>
      </c>
      <c r="Y469" s="2">
        <v>0</v>
      </c>
      <c r="Z469" s="2">
        <v>0</v>
      </c>
      <c r="AA469" s="2">
        <v>0</v>
      </c>
      <c r="AB469" s="2">
        <v>20</v>
      </c>
      <c r="AC469" s="2">
        <v>20</v>
      </c>
      <c r="AD469" s="2">
        <v>0</v>
      </c>
      <c r="AE469" s="2">
        <v>1250</v>
      </c>
      <c r="AF469" s="2">
        <v>1250</v>
      </c>
      <c r="AG469" s="2">
        <v>0</v>
      </c>
      <c r="AH469" s="2">
        <v>3332</v>
      </c>
      <c r="AI469" s="2">
        <v>3332</v>
      </c>
      <c r="AJ469" s="2">
        <v>4.5474735088646412E-13</v>
      </c>
      <c r="AK469" s="2">
        <v>21</v>
      </c>
      <c r="AL469" s="2">
        <v>21</v>
      </c>
      <c r="AM469" s="2">
        <v>0</v>
      </c>
      <c r="AN469" s="2">
        <v>13.16</v>
      </c>
      <c r="AO469" s="2">
        <v>13.16</v>
      </c>
      <c r="AP469" s="2">
        <v>0</v>
      </c>
    </row>
    <row r="470" spans="1:42" x14ac:dyDescent="0.25">
      <c r="A470" s="2">
        <v>469</v>
      </c>
      <c r="B470" s="2">
        <v>469</v>
      </c>
      <c r="C470" s="2">
        <v>0</v>
      </c>
      <c r="D470" s="2">
        <v>0.5</v>
      </c>
      <c r="E470" s="2">
        <v>0.5</v>
      </c>
      <c r="F470" s="2">
        <v>0</v>
      </c>
      <c r="G470" s="2">
        <v>4.4000000000000004</v>
      </c>
      <c r="H470" s="2">
        <v>4.4000000000000004</v>
      </c>
      <c r="I470" s="2">
        <v>0</v>
      </c>
      <c r="J470" s="2">
        <v>21</v>
      </c>
      <c r="K470" s="2">
        <v>21</v>
      </c>
      <c r="L470" s="2">
        <v>0</v>
      </c>
      <c r="M470" s="2">
        <v>425.00000000000011</v>
      </c>
      <c r="N470" s="2">
        <v>425.00000000000011</v>
      </c>
      <c r="O470" s="2">
        <v>-5.6843418860808009E-14</v>
      </c>
      <c r="P470" s="2">
        <v>750.45977390879534</v>
      </c>
      <c r="Q470" s="2">
        <v>750.45977390879534</v>
      </c>
      <c r="R470" s="2">
        <v>0</v>
      </c>
      <c r="S470" s="2">
        <v>22.444445421999511</v>
      </c>
      <c r="T470" s="2">
        <v>22.451452450155649</v>
      </c>
      <c r="U470" s="2">
        <v>-7.0070281561349654E-3</v>
      </c>
      <c r="V470" s="2">
        <v>22.32227314260388</v>
      </c>
      <c r="W470" s="2">
        <v>22.451452450155649</v>
      </c>
      <c r="X470" s="2">
        <v>-0.12917930755176951</v>
      </c>
      <c r="Y470" s="2">
        <v>0</v>
      </c>
      <c r="Z470" s="2">
        <v>0</v>
      </c>
      <c r="AA470" s="2">
        <v>0</v>
      </c>
      <c r="AB470" s="2">
        <v>20</v>
      </c>
      <c r="AC470" s="2">
        <v>20</v>
      </c>
      <c r="AD470" s="2">
        <v>0</v>
      </c>
      <c r="AE470" s="2">
        <v>1250</v>
      </c>
      <c r="AF470" s="2">
        <v>1250</v>
      </c>
      <c r="AG470" s="2">
        <v>0</v>
      </c>
      <c r="AH470" s="2">
        <v>3077</v>
      </c>
      <c r="AI470" s="2">
        <v>3077</v>
      </c>
      <c r="AJ470" s="2">
        <v>4.5474735088646412E-13</v>
      </c>
      <c r="AK470" s="2">
        <v>21</v>
      </c>
      <c r="AL470" s="2">
        <v>21</v>
      </c>
      <c r="AM470" s="2">
        <v>0</v>
      </c>
      <c r="AN470" s="2">
        <v>13.76</v>
      </c>
      <c r="AO470" s="2">
        <v>13.76</v>
      </c>
      <c r="AP470" s="2">
        <v>0</v>
      </c>
    </row>
    <row r="471" spans="1:42" x14ac:dyDescent="0.25">
      <c r="A471" s="2">
        <v>470</v>
      </c>
      <c r="B471" s="2">
        <v>470</v>
      </c>
      <c r="C471" s="2">
        <v>0</v>
      </c>
      <c r="D471" s="2">
        <v>0.5</v>
      </c>
      <c r="E471" s="2">
        <v>0.5</v>
      </c>
      <c r="F471" s="2">
        <v>0</v>
      </c>
      <c r="G471" s="2">
        <v>6</v>
      </c>
      <c r="H471" s="2">
        <v>6</v>
      </c>
      <c r="I471" s="2">
        <v>0</v>
      </c>
      <c r="J471" s="2">
        <v>21</v>
      </c>
      <c r="K471" s="2">
        <v>21</v>
      </c>
      <c r="L471" s="2">
        <v>0</v>
      </c>
      <c r="M471" s="2">
        <v>425.00000000000011</v>
      </c>
      <c r="N471" s="2">
        <v>425.00000000000011</v>
      </c>
      <c r="O471" s="2">
        <v>-5.6843418860808009E-14</v>
      </c>
      <c r="P471" s="2">
        <v>950.06739729792776</v>
      </c>
      <c r="Q471" s="2">
        <v>950.06739729792776</v>
      </c>
      <c r="R471" s="2">
        <v>0</v>
      </c>
      <c r="S471" s="2">
        <v>22.794946306242259</v>
      </c>
      <c r="T471" s="2">
        <v>22.79454922709494</v>
      </c>
      <c r="U471" s="2">
        <v>3.9707914731934579E-4</v>
      </c>
      <c r="V471" s="2">
        <v>22.672774026846621</v>
      </c>
      <c r="W471" s="2">
        <v>22.79454922709494</v>
      </c>
      <c r="X471" s="2">
        <v>-0.1217752002483152</v>
      </c>
      <c r="Y471" s="2">
        <v>0</v>
      </c>
      <c r="Z471" s="2">
        <v>0</v>
      </c>
      <c r="AA471" s="2">
        <v>0</v>
      </c>
      <c r="AB471" s="2">
        <v>20</v>
      </c>
      <c r="AC471" s="2">
        <v>20</v>
      </c>
      <c r="AD471" s="2">
        <v>0</v>
      </c>
      <c r="AE471" s="2">
        <v>1250</v>
      </c>
      <c r="AF471" s="2">
        <v>1250</v>
      </c>
      <c r="AG471" s="2">
        <v>0</v>
      </c>
      <c r="AH471" s="2">
        <v>2805</v>
      </c>
      <c r="AI471" s="2">
        <v>2805</v>
      </c>
      <c r="AJ471" s="2">
        <v>0</v>
      </c>
      <c r="AK471" s="2">
        <v>21</v>
      </c>
      <c r="AL471" s="2">
        <v>21</v>
      </c>
      <c r="AM471" s="2">
        <v>0</v>
      </c>
      <c r="AN471" s="2">
        <v>14.4</v>
      </c>
      <c r="AO471" s="2">
        <v>14.4</v>
      </c>
      <c r="AP471" s="2">
        <v>0</v>
      </c>
    </row>
    <row r="472" spans="1:42" x14ac:dyDescent="0.25">
      <c r="A472" s="2">
        <v>471</v>
      </c>
      <c r="B472" s="2">
        <v>471</v>
      </c>
      <c r="C472" s="2">
        <v>0</v>
      </c>
      <c r="D472" s="2">
        <v>0.5</v>
      </c>
      <c r="E472" s="2">
        <v>0.5</v>
      </c>
      <c r="F472" s="2">
        <v>0</v>
      </c>
      <c r="G472" s="2">
        <v>6</v>
      </c>
      <c r="H472" s="2">
        <v>6</v>
      </c>
      <c r="I472" s="2">
        <v>0</v>
      </c>
      <c r="J472" s="2">
        <v>21</v>
      </c>
      <c r="K472" s="2">
        <v>21</v>
      </c>
      <c r="L472" s="2">
        <v>0</v>
      </c>
      <c r="M472" s="2">
        <v>425.00000000000011</v>
      </c>
      <c r="N472" s="2">
        <v>425.00000000000011</v>
      </c>
      <c r="O472" s="2">
        <v>-5.6843418860808009E-14</v>
      </c>
      <c r="P472" s="2">
        <v>976.05452532781169</v>
      </c>
      <c r="Q472" s="2">
        <v>976.05452532781169</v>
      </c>
      <c r="R472" s="2">
        <v>0</v>
      </c>
      <c r="S472" s="2">
        <v>23.128461189395761</v>
      </c>
      <c r="T472" s="2">
        <v>23.121086401027181</v>
      </c>
      <c r="U472" s="2">
        <v>7.3747883685761906E-3</v>
      </c>
      <c r="V472" s="2">
        <v>23.006288910000119</v>
      </c>
      <c r="W472" s="2">
        <v>23.121086401027181</v>
      </c>
      <c r="X472" s="2">
        <v>-0.1147974910270619</v>
      </c>
      <c r="Y472" s="2">
        <v>0</v>
      </c>
      <c r="Z472" s="2">
        <v>0</v>
      </c>
      <c r="AA472" s="2">
        <v>0</v>
      </c>
      <c r="AB472" s="2">
        <v>20</v>
      </c>
      <c r="AC472" s="2">
        <v>20</v>
      </c>
      <c r="AD472" s="2">
        <v>0</v>
      </c>
      <c r="AE472" s="2">
        <v>1250</v>
      </c>
      <c r="AF472" s="2">
        <v>1250</v>
      </c>
      <c r="AG472" s="2">
        <v>0</v>
      </c>
      <c r="AH472" s="2">
        <v>2805</v>
      </c>
      <c r="AI472" s="2">
        <v>2805</v>
      </c>
      <c r="AJ472" s="2">
        <v>0</v>
      </c>
      <c r="AK472" s="2">
        <v>21</v>
      </c>
      <c r="AL472" s="2">
        <v>21</v>
      </c>
      <c r="AM472" s="2">
        <v>0</v>
      </c>
      <c r="AN472" s="2">
        <v>14.4</v>
      </c>
      <c r="AO472" s="2">
        <v>14.4</v>
      </c>
      <c r="AP472" s="2">
        <v>0</v>
      </c>
    </row>
    <row r="473" spans="1:42" x14ac:dyDescent="0.25">
      <c r="A473" s="2">
        <v>472</v>
      </c>
      <c r="B473" s="2">
        <v>472</v>
      </c>
      <c r="C473" s="2">
        <v>0</v>
      </c>
      <c r="D473" s="2">
        <v>0.5</v>
      </c>
      <c r="E473" s="2">
        <v>0.5</v>
      </c>
      <c r="F473" s="2">
        <v>0</v>
      </c>
      <c r="G473" s="2">
        <v>6</v>
      </c>
      <c r="H473" s="2">
        <v>6</v>
      </c>
      <c r="I473" s="2">
        <v>0</v>
      </c>
      <c r="J473" s="2">
        <v>21</v>
      </c>
      <c r="K473" s="2">
        <v>21</v>
      </c>
      <c r="L473" s="2">
        <v>0</v>
      </c>
      <c r="M473" s="2">
        <v>425.00000000000011</v>
      </c>
      <c r="N473" s="2">
        <v>425.00000000000011</v>
      </c>
      <c r="O473" s="2">
        <v>-5.6843418860808009E-14</v>
      </c>
      <c r="P473" s="2">
        <v>785.11642085388053</v>
      </c>
      <c r="Q473" s="2">
        <v>785.11642085388053</v>
      </c>
      <c r="R473" s="2">
        <v>0</v>
      </c>
      <c r="S473" s="2">
        <v>23.41946486082492</v>
      </c>
      <c r="T473" s="2">
        <v>23.405514168783451</v>
      </c>
      <c r="U473" s="2">
        <v>1.395069204146537E-2</v>
      </c>
      <c r="V473" s="2">
        <v>23.297292581429279</v>
      </c>
      <c r="W473" s="2">
        <v>23.405514168783451</v>
      </c>
      <c r="X473" s="2">
        <v>-0.1082215873541692</v>
      </c>
      <c r="Y473" s="2">
        <v>0</v>
      </c>
      <c r="Z473" s="2">
        <v>0</v>
      </c>
      <c r="AA473" s="2">
        <v>0</v>
      </c>
      <c r="AB473" s="2">
        <v>20</v>
      </c>
      <c r="AC473" s="2">
        <v>20</v>
      </c>
      <c r="AD473" s="2">
        <v>0</v>
      </c>
      <c r="AE473" s="2">
        <v>1250</v>
      </c>
      <c r="AF473" s="2">
        <v>1250</v>
      </c>
      <c r="AG473" s="2">
        <v>0</v>
      </c>
      <c r="AH473" s="2">
        <v>2805</v>
      </c>
      <c r="AI473" s="2">
        <v>2805</v>
      </c>
      <c r="AJ473" s="2">
        <v>0</v>
      </c>
      <c r="AK473" s="2">
        <v>21</v>
      </c>
      <c r="AL473" s="2">
        <v>21</v>
      </c>
      <c r="AM473" s="2">
        <v>0</v>
      </c>
      <c r="AN473" s="2">
        <v>14.4</v>
      </c>
      <c r="AO473" s="2">
        <v>14.4</v>
      </c>
      <c r="AP473" s="2">
        <v>0</v>
      </c>
    </row>
    <row r="474" spans="1:42" x14ac:dyDescent="0.25">
      <c r="A474" s="2">
        <v>473</v>
      </c>
      <c r="B474" s="2">
        <v>473</v>
      </c>
      <c r="C474" s="2">
        <v>0</v>
      </c>
      <c r="D474" s="2">
        <v>0.5</v>
      </c>
      <c r="E474" s="2">
        <v>0.5</v>
      </c>
      <c r="F474" s="2">
        <v>0</v>
      </c>
      <c r="G474" s="2">
        <v>3.4</v>
      </c>
      <c r="H474" s="2">
        <v>3.4</v>
      </c>
      <c r="I474" s="2">
        <v>0</v>
      </c>
      <c r="J474" s="2">
        <v>12.24</v>
      </c>
      <c r="K474" s="2">
        <v>21</v>
      </c>
      <c r="L474" s="2">
        <v>-8.7600000000000016</v>
      </c>
      <c r="M474" s="2">
        <v>425.00000000000011</v>
      </c>
      <c r="N474" s="2">
        <v>425.00000000000011</v>
      </c>
      <c r="O474" s="2">
        <v>-5.6843418860808009E-14</v>
      </c>
      <c r="P474" s="2">
        <v>587.6843170552919</v>
      </c>
      <c r="Q474" s="2">
        <v>587.6843170552919</v>
      </c>
      <c r="R474" s="2">
        <v>0</v>
      </c>
      <c r="S474" s="2">
        <v>23.20020944426733</v>
      </c>
      <c r="T474" s="2">
        <v>23.63491292707036</v>
      </c>
      <c r="U474" s="2">
        <v>-0.43470348280303028</v>
      </c>
      <c r="V474" s="2">
        <v>23.078037164871699</v>
      </c>
      <c r="W474" s="2">
        <v>23.63491292707036</v>
      </c>
      <c r="X474" s="2">
        <v>-0.55687576219866131</v>
      </c>
      <c r="Y474" s="2">
        <v>0</v>
      </c>
      <c r="Z474" s="2">
        <v>0</v>
      </c>
      <c r="AA474" s="2">
        <v>0</v>
      </c>
      <c r="AB474" s="2">
        <v>20</v>
      </c>
      <c r="AC474" s="2">
        <v>20</v>
      </c>
      <c r="AD474" s="2">
        <v>0</v>
      </c>
      <c r="AE474" s="2">
        <v>1250</v>
      </c>
      <c r="AF474" s="2">
        <v>1250</v>
      </c>
      <c r="AG474" s="2">
        <v>0</v>
      </c>
      <c r="AH474" s="2">
        <v>3247</v>
      </c>
      <c r="AI474" s="2">
        <v>3247</v>
      </c>
      <c r="AJ474" s="2">
        <v>0</v>
      </c>
      <c r="AK474" s="2">
        <v>21</v>
      </c>
      <c r="AL474" s="2">
        <v>21</v>
      </c>
      <c r="AM474" s="2">
        <v>0</v>
      </c>
      <c r="AN474" s="2">
        <v>13.36</v>
      </c>
      <c r="AO474" s="2">
        <v>13.36</v>
      </c>
      <c r="AP474" s="2">
        <v>1.7763568394002501E-15</v>
      </c>
    </row>
    <row r="475" spans="1:42" x14ac:dyDescent="0.25">
      <c r="A475" s="2">
        <v>474</v>
      </c>
      <c r="B475" s="2">
        <v>474</v>
      </c>
      <c r="C475" s="2">
        <v>0</v>
      </c>
      <c r="D475" s="2">
        <v>0</v>
      </c>
      <c r="E475" s="2">
        <v>0</v>
      </c>
      <c r="F475" s="2">
        <v>0</v>
      </c>
      <c r="G475" s="2">
        <v>0.6</v>
      </c>
      <c r="H475" s="2">
        <v>0.6</v>
      </c>
      <c r="I475" s="2">
        <v>0</v>
      </c>
      <c r="J475" s="2">
        <v>11.84</v>
      </c>
      <c r="K475" s="2">
        <v>12.24</v>
      </c>
      <c r="L475" s="2">
        <v>-0.40000000000000208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23.07419929889263</v>
      </c>
      <c r="T475" s="2">
        <v>23.498962074050791</v>
      </c>
      <c r="U475" s="2">
        <v>-0.42476277515816457</v>
      </c>
      <c r="V475" s="2">
        <v>22.94533602345868</v>
      </c>
      <c r="W475" s="2">
        <v>23.498962074050791</v>
      </c>
      <c r="X475" s="2">
        <v>-0.55362605059211489</v>
      </c>
      <c r="Y475" s="2">
        <v>0</v>
      </c>
      <c r="Z475" s="2">
        <v>0</v>
      </c>
      <c r="AA475" s="2">
        <v>0</v>
      </c>
      <c r="AB475" s="2">
        <v>20</v>
      </c>
      <c r="AC475" s="2">
        <v>20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12.24</v>
      </c>
      <c r="AL475" s="2">
        <v>12.24</v>
      </c>
      <c r="AM475" s="2">
        <v>-1.7763568394002501E-15</v>
      </c>
      <c r="AN475" s="2">
        <v>12.24</v>
      </c>
      <c r="AO475" s="2">
        <v>12.24</v>
      </c>
      <c r="AP475" s="2">
        <v>-1.7763568394002501E-15</v>
      </c>
    </row>
    <row r="476" spans="1:42" x14ac:dyDescent="0.25">
      <c r="A476" s="2">
        <v>475</v>
      </c>
      <c r="B476" s="2">
        <v>475</v>
      </c>
      <c r="C476" s="2">
        <v>0</v>
      </c>
      <c r="D476" s="2">
        <v>0</v>
      </c>
      <c r="E476" s="2">
        <v>0</v>
      </c>
      <c r="F476" s="2">
        <v>0</v>
      </c>
      <c r="G476" s="2">
        <v>-0.4</v>
      </c>
      <c r="H476" s="2">
        <v>-0.4</v>
      </c>
      <c r="I476" s="2">
        <v>0</v>
      </c>
      <c r="J476" s="2">
        <v>11.68</v>
      </c>
      <c r="K476" s="2">
        <v>11.84</v>
      </c>
      <c r="L476" s="2">
        <v>-0.16000000000000009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22.936377979608359</v>
      </c>
      <c r="T476" s="2">
        <v>23.357911648093619</v>
      </c>
      <c r="U476" s="2">
        <v>-0.42153366848526369</v>
      </c>
      <c r="V476" s="2">
        <v>22.807514704174409</v>
      </c>
      <c r="W476" s="2">
        <v>23.357911648093619</v>
      </c>
      <c r="X476" s="2">
        <v>-0.55039694391921401</v>
      </c>
      <c r="Y476" s="2">
        <v>0</v>
      </c>
      <c r="Z476" s="2">
        <v>0</v>
      </c>
      <c r="AA476" s="2">
        <v>0</v>
      </c>
      <c r="AB476" s="2">
        <v>20</v>
      </c>
      <c r="AC476" s="2">
        <v>20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11.84</v>
      </c>
      <c r="AL476" s="2">
        <v>11.84</v>
      </c>
      <c r="AM476" s="2">
        <v>-1.7763568394002501E-15</v>
      </c>
      <c r="AN476" s="2">
        <v>11.84</v>
      </c>
      <c r="AO476" s="2">
        <v>11.84</v>
      </c>
      <c r="AP476" s="2">
        <v>-1.7763568394002501E-15</v>
      </c>
    </row>
    <row r="477" spans="1:42" x14ac:dyDescent="0.25">
      <c r="A477" s="2">
        <v>476</v>
      </c>
      <c r="B477" s="2">
        <v>476</v>
      </c>
      <c r="C477" s="2">
        <v>0</v>
      </c>
      <c r="D477" s="2">
        <v>0</v>
      </c>
      <c r="E477" s="2">
        <v>0</v>
      </c>
      <c r="F477" s="2">
        <v>0</v>
      </c>
      <c r="G477" s="2">
        <v>-0.8</v>
      </c>
      <c r="H477" s="2">
        <v>-0.8</v>
      </c>
      <c r="I477" s="2">
        <v>0</v>
      </c>
      <c r="J477" s="2">
        <v>11.56</v>
      </c>
      <c r="K477" s="2">
        <v>11.68</v>
      </c>
      <c r="L477" s="2">
        <v>-0.1199999999999992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22.79700886458329</v>
      </c>
      <c r="T477" s="2">
        <v>23.21533291527496</v>
      </c>
      <c r="U477" s="2">
        <v>-0.41832405069166972</v>
      </c>
      <c r="V477" s="2">
        <v>22.66814558914934</v>
      </c>
      <c r="W477" s="2">
        <v>23.21533291527496</v>
      </c>
      <c r="X477" s="2">
        <v>-0.54718732612561638</v>
      </c>
      <c r="Y477" s="2">
        <v>0</v>
      </c>
      <c r="Z477" s="2">
        <v>0</v>
      </c>
      <c r="AA477" s="2">
        <v>0</v>
      </c>
      <c r="AB477" s="2">
        <v>20</v>
      </c>
      <c r="AC477" s="2">
        <v>20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11.68</v>
      </c>
      <c r="AL477" s="2">
        <v>11.68</v>
      </c>
      <c r="AM477" s="2">
        <v>0</v>
      </c>
      <c r="AN477" s="2">
        <v>11.68</v>
      </c>
      <c r="AO477" s="2">
        <v>11.68</v>
      </c>
      <c r="AP477" s="2">
        <v>0</v>
      </c>
    </row>
    <row r="478" spans="1:42" x14ac:dyDescent="0.25">
      <c r="A478" s="2">
        <v>477</v>
      </c>
      <c r="B478" s="2">
        <v>477</v>
      </c>
      <c r="C478" s="2">
        <v>0</v>
      </c>
      <c r="D478" s="2">
        <v>0</v>
      </c>
      <c r="E478" s="2">
        <v>0</v>
      </c>
      <c r="F478" s="2">
        <v>0</v>
      </c>
      <c r="G478" s="2">
        <v>-1.1000000000000001</v>
      </c>
      <c r="H478" s="2">
        <v>-1.1000000000000001</v>
      </c>
      <c r="I478" s="2">
        <v>0</v>
      </c>
      <c r="J478" s="2">
        <v>11.4</v>
      </c>
      <c r="K478" s="2">
        <v>11.56</v>
      </c>
      <c r="L478" s="2">
        <v>-0.16000000000000009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22.656691450486299</v>
      </c>
      <c r="T478" s="2">
        <v>23.071825090359258</v>
      </c>
      <c r="U478" s="2">
        <v>-0.41513363987295898</v>
      </c>
      <c r="V478" s="2">
        <v>22.527828175052349</v>
      </c>
      <c r="W478" s="2">
        <v>23.071825090359258</v>
      </c>
      <c r="X478" s="2">
        <v>-0.54399691530691285</v>
      </c>
      <c r="Y478" s="2">
        <v>0</v>
      </c>
      <c r="Z478" s="2">
        <v>0</v>
      </c>
      <c r="AA478" s="2">
        <v>0</v>
      </c>
      <c r="AB478" s="2">
        <v>20</v>
      </c>
      <c r="AC478" s="2">
        <v>20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11.56</v>
      </c>
      <c r="AL478" s="2">
        <v>11.56</v>
      </c>
      <c r="AM478" s="2">
        <v>0</v>
      </c>
      <c r="AN478" s="2">
        <v>11.56</v>
      </c>
      <c r="AO478" s="2">
        <v>11.56</v>
      </c>
      <c r="AP478" s="2">
        <v>0</v>
      </c>
    </row>
    <row r="479" spans="1:42" x14ac:dyDescent="0.25">
      <c r="A479" s="2">
        <v>478</v>
      </c>
      <c r="B479" s="2">
        <v>478</v>
      </c>
      <c r="C479" s="2">
        <v>0</v>
      </c>
      <c r="D479" s="2">
        <v>0</v>
      </c>
      <c r="E479" s="2">
        <v>0</v>
      </c>
      <c r="F479" s="2">
        <v>0</v>
      </c>
      <c r="G479" s="2">
        <v>-1.5</v>
      </c>
      <c r="H479" s="2">
        <v>-1.5</v>
      </c>
      <c r="I479" s="2">
        <v>0</v>
      </c>
      <c r="J479" s="2">
        <v>11.28</v>
      </c>
      <c r="K479" s="2">
        <v>11.4</v>
      </c>
      <c r="L479" s="2">
        <v>-0.12000000000000099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22.514840976571769</v>
      </c>
      <c r="T479" s="2">
        <v>22.92680346202237</v>
      </c>
      <c r="U479" s="2">
        <v>-0.41196248545060138</v>
      </c>
      <c r="V479" s="2">
        <v>22.385977701137811</v>
      </c>
      <c r="W479" s="2">
        <v>22.92680346202237</v>
      </c>
      <c r="X479" s="2">
        <v>-0.54082576088455525</v>
      </c>
      <c r="Y479" s="2">
        <v>0</v>
      </c>
      <c r="Z479" s="2">
        <v>0</v>
      </c>
      <c r="AA479" s="2">
        <v>0</v>
      </c>
      <c r="AB479" s="2">
        <v>20</v>
      </c>
      <c r="AC479" s="2">
        <v>20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11.4</v>
      </c>
      <c r="AL479" s="2">
        <v>11.4</v>
      </c>
      <c r="AM479" s="2">
        <v>0</v>
      </c>
      <c r="AN479" s="2">
        <v>11.4</v>
      </c>
      <c r="AO479" s="2">
        <v>11.4</v>
      </c>
      <c r="AP479" s="2">
        <v>0</v>
      </c>
    </row>
    <row r="480" spans="1:42" x14ac:dyDescent="0.25">
      <c r="A480" s="2">
        <v>479</v>
      </c>
      <c r="B480" s="2">
        <v>479</v>
      </c>
      <c r="C480" s="2">
        <v>0</v>
      </c>
      <c r="D480" s="2">
        <v>0</v>
      </c>
      <c r="E480" s="2">
        <v>0</v>
      </c>
      <c r="F480" s="2">
        <v>0</v>
      </c>
      <c r="G480" s="2">
        <v>-1.8</v>
      </c>
      <c r="H480" s="2">
        <v>-1.8</v>
      </c>
      <c r="I480" s="2">
        <v>0</v>
      </c>
      <c r="J480" s="2">
        <v>10.96</v>
      </c>
      <c r="K480" s="2">
        <v>11.28</v>
      </c>
      <c r="L480" s="2">
        <v>-0.31999999999999851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22.372056852513701</v>
      </c>
      <c r="T480" s="2">
        <v>22.780867159430201</v>
      </c>
      <c r="U480" s="2">
        <v>-0.40881030691650372</v>
      </c>
      <c r="V480" s="2">
        <v>22.243193577079751</v>
      </c>
      <c r="W480" s="2">
        <v>22.780867159430201</v>
      </c>
      <c r="X480" s="2">
        <v>-0.53767358235045393</v>
      </c>
      <c r="Y480" s="2">
        <v>0</v>
      </c>
      <c r="Z480" s="2">
        <v>0</v>
      </c>
      <c r="AA480" s="2">
        <v>0</v>
      </c>
      <c r="AB480" s="2">
        <v>20</v>
      </c>
      <c r="AC480" s="2">
        <v>20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11.28</v>
      </c>
      <c r="AL480" s="2">
        <v>11.28</v>
      </c>
      <c r="AM480" s="2">
        <v>0</v>
      </c>
      <c r="AN480" s="2">
        <v>11.28</v>
      </c>
      <c r="AO480" s="2">
        <v>11.28</v>
      </c>
      <c r="AP480" s="2">
        <v>0</v>
      </c>
    </row>
    <row r="481" spans="1:42" x14ac:dyDescent="0.25">
      <c r="A481" s="2">
        <v>480</v>
      </c>
      <c r="B481" s="2">
        <v>480</v>
      </c>
      <c r="C481" s="2">
        <v>0</v>
      </c>
      <c r="D481" s="2">
        <v>0</v>
      </c>
      <c r="E481" s="2">
        <v>0</v>
      </c>
      <c r="F481" s="2">
        <v>0</v>
      </c>
      <c r="G481" s="2">
        <v>-2.6</v>
      </c>
      <c r="H481" s="2">
        <v>-2.6</v>
      </c>
      <c r="I481" s="2">
        <v>0</v>
      </c>
      <c r="J481" s="2">
        <v>11.08</v>
      </c>
      <c r="K481" s="2">
        <v>10.96</v>
      </c>
      <c r="L481" s="2">
        <v>0.12000000000000099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22.225392794622771</v>
      </c>
      <c r="T481" s="2">
        <v>22.631070607056621</v>
      </c>
      <c r="U481" s="2">
        <v>-0.4056778124338507</v>
      </c>
      <c r="V481" s="2">
        <v>22.09652951918882</v>
      </c>
      <c r="W481" s="2">
        <v>22.631070607056621</v>
      </c>
      <c r="X481" s="2">
        <v>-0.53454108786780097</v>
      </c>
      <c r="Y481" s="2">
        <v>0</v>
      </c>
      <c r="Z481" s="2">
        <v>0</v>
      </c>
      <c r="AA481" s="2">
        <v>0</v>
      </c>
      <c r="AB481" s="2">
        <v>20</v>
      </c>
      <c r="AC481" s="2">
        <v>20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10.96</v>
      </c>
      <c r="AL481" s="2">
        <v>10.96</v>
      </c>
      <c r="AM481" s="2">
        <v>0</v>
      </c>
      <c r="AN481" s="2">
        <v>10.96</v>
      </c>
      <c r="AO481" s="2">
        <v>10.96</v>
      </c>
      <c r="AP481" s="2">
        <v>0</v>
      </c>
    </row>
    <row r="482" spans="1:42" x14ac:dyDescent="0.25">
      <c r="A482" s="2">
        <v>481</v>
      </c>
      <c r="B482" s="2">
        <v>481</v>
      </c>
      <c r="C482" s="2">
        <v>0</v>
      </c>
      <c r="D482" s="2">
        <v>0</v>
      </c>
      <c r="E482" s="2">
        <v>0</v>
      </c>
      <c r="F482" s="2">
        <v>0</v>
      </c>
      <c r="G482" s="2">
        <v>-2.2999999999999998</v>
      </c>
      <c r="H482" s="2">
        <v>-2.2999999999999998</v>
      </c>
      <c r="I482" s="2">
        <v>0</v>
      </c>
      <c r="J482" s="2">
        <v>10.96</v>
      </c>
      <c r="K482" s="2">
        <v>11.08</v>
      </c>
      <c r="L482" s="2">
        <v>-0.1199999999999992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22.081365658713761</v>
      </c>
      <c r="T482" s="2">
        <v>22.48392873044299</v>
      </c>
      <c r="U482" s="2">
        <v>-0.402563071729233</v>
      </c>
      <c r="V482" s="2">
        <v>21.952502383279811</v>
      </c>
      <c r="W482" s="2">
        <v>22.48392873044299</v>
      </c>
      <c r="X482" s="2">
        <v>-0.53142634716318327</v>
      </c>
      <c r="Y482" s="2">
        <v>0</v>
      </c>
      <c r="Z482" s="2">
        <v>0</v>
      </c>
      <c r="AA482" s="2">
        <v>0</v>
      </c>
      <c r="AB482" s="2">
        <v>20</v>
      </c>
      <c r="AC482" s="2">
        <v>20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11.08</v>
      </c>
      <c r="AL482" s="2">
        <v>11.08</v>
      </c>
      <c r="AM482" s="2">
        <v>1.7763568394002501E-15</v>
      </c>
      <c r="AN482" s="2">
        <v>11.08</v>
      </c>
      <c r="AO482" s="2">
        <v>11.08</v>
      </c>
      <c r="AP482" s="2">
        <v>1.7763568394002501E-15</v>
      </c>
    </row>
    <row r="483" spans="1:42" x14ac:dyDescent="0.25">
      <c r="A483" s="2">
        <v>482</v>
      </c>
      <c r="B483" s="2">
        <v>482</v>
      </c>
      <c r="C483" s="2">
        <v>0</v>
      </c>
      <c r="D483" s="2">
        <v>0</v>
      </c>
      <c r="E483" s="2">
        <v>0</v>
      </c>
      <c r="F483" s="2">
        <v>0</v>
      </c>
      <c r="G483" s="2">
        <v>-2.6</v>
      </c>
      <c r="H483" s="2">
        <v>-2.6</v>
      </c>
      <c r="I483" s="2">
        <v>0</v>
      </c>
      <c r="J483" s="2">
        <v>10.96</v>
      </c>
      <c r="K483" s="2">
        <v>10.96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21.936417722783709</v>
      </c>
      <c r="T483" s="2">
        <v>22.33588469316868</v>
      </c>
      <c r="U483" s="2">
        <v>-0.39946697038497447</v>
      </c>
      <c r="V483" s="2">
        <v>21.807554447349759</v>
      </c>
      <c r="W483" s="2">
        <v>22.33588469316868</v>
      </c>
      <c r="X483" s="2">
        <v>-0.52833024581892474</v>
      </c>
      <c r="Y483" s="2">
        <v>0</v>
      </c>
      <c r="Z483" s="2">
        <v>0</v>
      </c>
      <c r="AA483" s="2">
        <v>0</v>
      </c>
      <c r="AB483" s="2">
        <v>20</v>
      </c>
      <c r="AC483" s="2">
        <v>20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10.96</v>
      </c>
      <c r="AL483" s="2">
        <v>10.96</v>
      </c>
      <c r="AM483" s="2">
        <v>0</v>
      </c>
      <c r="AN483" s="2">
        <v>10.96</v>
      </c>
      <c r="AO483" s="2">
        <v>10.96</v>
      </c>
      <c r="AP483" s="2">
        <v>0</v>
      </c>
    </row>
    <row r="484" spans="1:42" x14ac:dyDescent="0.25">
      <c r="A484" s="2">
        <v>483</v>
      </c>
      <c r="B484" s="2">
        <v>483</v>
      </c>
      <c r="C484" s="2">
        <v>0</v>
      </c>
      <c r="D484" s="2">
        <v>0</v>
      </c>
      <c r="E484" s="2">
        <v>0</v>
      </c>
      <c r="F484" s="2">
        <v>0</v>
      </c>
      <c r="G484" s="2">
        <v>-2.6</v>
      </c>
      <c r="H484" s="2">
        <v>-2.6</v>
      </c>
      <c r="I484" s="2">
        <v>0</v>
      </c>
      <c r="J484" s="2">
        <v>10.88</v>
      </c>
      <c r="K484" s="2">
        <v>10.96</v>
      </c>
      <c r="L484" s="2">
        <v>-8.0000000000001847E-2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21.792325500206299</v>
      </c>
      <c r="T484" s="2">
        <v>22.18871440407025</v>
      </c>
      <c r="U484" s="2">
        <v>-0.39638890386394721</v>
      </c>
      <c r="V484" s="2">
        <v>21.663462224772349</v>
      </c>
      <c r="W484" s="2">
        <v>22.18871440407025</v>
      </c>
      <c r="X484" s="2">
        <v>-0.52525217929789747</v>
      </c>
      <c r="Y484" s="2">
        <v>0</v>
      </c>
      <c r="Z484" s="2">
        <v>0</v>
      </c>
      <c r="AA484" s="2">
        <v>0</v>
      </c>
      <c r="AB484" s="2">
        <v>20</v>
      </c>
      <c r="AC484" s="2">
        <v>20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10.96</v>
      </c>
      <c r="AL484" s="2">
        <v>10.96</v>
      </c>
      <c r="AM484" s="2">
        <v>0</v>
      </c>
      <c r="AN484" s="2">
        <v>10.96</v>
      </c>
      <c r="AO484" s="2">
        <v>10.96</v>
      </c>
      <c r="AP484" s="2">
        <v>0</v>
      </c>
    </row>
    <row r="485" spans="1:42" x14ac:dyDescent="0.25">
      <c r="A485" s="2">
        <v>484</v>
      </c>
      <c r="B485" s="2">
        <v>484</v>
      </c>
      <c r="C485" s="2">
        <v>0</v>
      </c>
      <c r="D485" s="2">
        <v>0</v>
      </c>
      <c r="E485" s="2">
        <v>0</v>
      </c>
      <c r="F485" s="2">
        <v>0</v>
      </c>
      <c r="G485" s="2">
        <v>-2.8</v>
      </c>
      <c r="H485" s="2">
        <v>-2.8</v>
      </c>
      <c r="I485" s="2">
        <v>0</v>
      </c>
      <c r="J485" s="2">
        <v>11</v>
      </c>
      <c r="K485" s="2">
        <v>10.88</v>
      </c>
      <c r="L485" s="2">
        <v>0.1199999999999992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21.647903220968551</v>
      </c>
      <c r="T485" s="2">
        <v>22.0412323167773</v>
      </c>
      <c r="U485" s="2">
        <v>-0.39332909580874897</v>
      </c>
      <c r="V485" s="2">
        <v>21.519039945534601</v>
      </c>
      <c r="W485" s="2">
        <v>22.0412323167773</v>
      </c>
      <c r="X485" s="2">
        <v>-0.52219237124269924</v>
      </c>
      <c r="Y485" s="2">
        <v>0</v>
      </c>
      <c r="Z485" s="2">
        <v>0</v>
      </c>
      <c r="AA485" s="2">
        <v>0</v>
      </c>
      <c r="AB485" s="2">
        <v>20</v>
      </c>
      <c r="AC485" s="2">
        <v>20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10.88</v>
      </c>
      <c r="AL485" s="2">
        <v>10.88</v>
      </c>
      <c r="AM485" s="2">
        <v>-1.7763568394002501E-15</v>
      </c>
      <c r="AN485" s="2">
        <v>10.88</v>
      </c>
      <c r="AO485" s="2">
        <v>10.88</v>
      </c>
      <c r="AP485" s="2">
        <v>-1.7763568394002501E-15</v>
      </c>
    </row>
    <row r="486" spans="1:42" x14ac:dyDescent="0.25">
      <c r="A486" s="2">
        <v>485</v>
      </c>
      <c r="B486" s="2">
        <v>485</v>
      </c>
      <c r="C486" s="2">
        <v>0</v>
      </c>
      <c r="D486" s="2">
        <v>0</v>
      </c>
      <c r="E486" s="2">
        <v>0</v>
      </c>
      <c r="F486" s="2">
        <v>0</v>
      </c>
      <c r="G486" s="2">
        <v>-2.5</v>
      </c>
      <c r="H486" s="2">
        <v>-2.5</v>
      </c>
      <c r="I486" s="2">
        <v>0</v>
      </c>
      <c r="J486" s="2">
        <v>10.8</v>
      </c>
      <c r="K486" s="2">
        <v>11</v>
      </c>
      <c r="L486" s="2">
        <v>-0.20000000000000109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21.506104629168082</v>
      </c>
      <c r="T486" s="2">
        <v>21.896391245392291</v>
      </c>
      <c r="U486" s="2">
        <v>-0.39028661622420913</v>
      </c>
      <c r="V486" s="2">
        <v>21.377241353734131</v>
      </c>
      <c r="W486" s="2">
        <v>21.896391245392291</v>
      </c>
      <c r="X486" s="2">
        <v>-0.51914989165815939</v>
      </c>
      <c r="Y486" s="2">
        <v>0</v>
      </c>
      <c r="Z486" s="2">
        <v>0</v>
      </c>
      <c r="AA486" s="2">
        <v>0</v>
      </c>
      <c r="AB486" s="2">
        <v>20</v>
      </c>
      <c r="AC486" s="2">
        <v>20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11</v>
      </c>
      <c r="AL486" s="2">
        <v>11</v>
      </c>
      <c r="AM486" s="2">
        <v>0</v>
      </c>
      <c r="AN486" s="2">
        <v>11</v>
      </c>
      <c r="AO486" s="2">
        <v>11</v>
      </c>
      <c r="AP486" s="2">
        <v>0</v>
      </c>
    </row>
    <row r="487" spans="1:42" x14ac:dyDescent="0.25">
      <c r="A487" s="2">
        <v>486</v>
      </c>
      <c r="B487" s="2">
        <v>486</v>
      </c>
      <c r="C487" s="2">
        <v>0</v>
      </c>
      <c r="D487" s="2">
        <v>0</v>
      </c>
      <c r="E487" s="2">
        <v>0</v>
      </c>
      <c r="F487" s="2">
        <v>0</v>
      </c>
      <c r="G487" s="2">
        <v>-3</v>
      </c>
      <c r="H487" s="2">
        <v>-3</v>
      </c>
      <c r="I487" s="2">
        <v>0</v>
      </c>
      <c r="J487" s="2">
        <v>10.68</v>
      </c>
      <c r="K487" s="2">
        <v>10.8</v>
      </c>
      <c r="L487" s="2">
        <v>-0.12000000000000099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21.36219136270207</v>
      </c>
      <c r="T487" s="2">
        <v>21.749454044559961</v>
      </c>
      <c r="U487" s="2">
        <v>-0.38726268185789442</v>
      </c>
      <c r="V487" s="2">
        <v>21.233328087268109</v>
      </c>
      <c r="W487" s="2">
        <v>21.749454044559961</v>
      </c>
      <c r="X487" s="2">
        <v>-0.51612595729184818</v>
      </c>
      <c r="Y487" s="2">
        <v>0</v>
      </c>
      <c r="Z487" s="2">
        <v>0</v>
      </c>
      <c r="AA487" s="2">
        <v>0</v>
      </c>
      <c r="AB487" s="2">
        <v>20</v>
      </c>
      <c r="AC487" s="2">
        <v>20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10.8</v>
      </c>
      <c r="AL487" s="2">
        <v>10.8</v>
      </c>
      <c r="AM487" s="2">
        <v>-1.7763568394002501E-15</v>
      </c>
      <c r="AN487" s="2">
        <v>10.8</v>
      </c>
      <c r="AO487" s="2">
        <v>10.8</v>
      </c>
      <c r="AP487" s="2">
        <v>-1.7763568394002501E-15</v>
      </c>
    </row>
    <row r="488" spans="1:42" x14ac:dyDescent="0.25">
      <c r="A488" s="2">
        <v>487</v>
      </c>
      <c r="B488" s="2">
        <v>487</v>
      </c>
      <c r="C488" s="2">
        <v>0</v>
      </c>
      <c r="D488" s="2">
        <v>0</v>
      </c>
      <c r="E488" s="2">
        <v>0</v>
      </c>
      <c r="F488" s="2">
        <v>0</v>
      </c>
      <c r="G488" s="2">
        <v>-3.3</v>
      </c>
      <c r="H488" s="2">
        <v>-3.3</v>
      </c>
      <c r="I488" s="2">
        <v>0</v>
      </c>
      <c r="J488" s="2">
        <v>10.72</v>
      </c>
      <c r="K488" s="2">
        <v>10.68</v>
      </c>
      <c r="L488" s="2">
        <v>3.9999999999999147E-2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21.217356623976372</v>
      </c>
      <c r="T488" s="2">
        <v>21.601613475081169</v>
      </c>
      <c r="U488" s="2">
        <v>-0.3842568511047979</v>
      </c>
      <c r="V488" s="2">
        <v>21.088493348542421</v>
      </c>
      <c r="W488" s="2">
        <v>21.601613475081169</v>
      </c>
      <c r="X488" s="2">
        <v>-0.51312012653875172</v>
      </c>
      <c r="Y488" s="2">
        <v>0</v>
      </c>
      <c r="Z488" s="2">
        <v>0</v>
      </c>
      <c r="AA488" s="2">
        <v>0</v>
      </c>
      <c r="AB488" s="2">
        <v>20</v>
      </c>
      <c r="AC488" s="2">
        <v>20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10.68</v>
      </c>
      <c r="AL488" s="2">
        <v>10.68</v>
      </c>
      <c r="AM488" s="2">
        <v>0</v>
      </c>
      <c r="AN488" s="2">
        <v>10.68</v>
      </c>
      <c r="AO488" s="2">
        <v>10.68</v>
      </c>
      <c r="AP488" s="2">
        <v>0</v>
      </c>
    </row>
    <row r="489" spans="1:42" x14ac:dyDescent="0.25">
      <c r="A489" s="2">
        <v>488</v>
      </c>
      <c r="B489" s="2">
        <v>488</v>
      </c>
      <c r="C489" s="2">
        <v>0</v>
      </c>
      <c r="D489" s="2">
        <v>0</v>
      </c>
      <c r="E489" s="2">
        <v>0</v>
      </c>
      <c r="F489" s="2">
        <v>0</v>
      </c>
      <c r="G489" s="2">
        <v>-3.2</v>
      </c>
      <c r="H489" s="2">
        <v>-3.2</v>
      </c>
      <c r="I489" s="2">
        <v>0</v>
      </c>
      <c r="J489" s="2">
        <v>21</v>
      </c>
      <c r="K489" s="2">
        <v>10.72</v>
      </c>
      <c r="L489" s="2">
        <v>10.28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21.07396728944892</v>
      </c>
      <c r="T489" s="2">
        <v>21.45523564769913</v>
      </c>
      <c r="U489" s="2">
        <v>-0.38126835825020677</v>
      </c>
      <c r="V489" s="2">
        <v>20.945104014014969</v>
      </c>
      <c r="W489" s="2">
        <v>21.45523564769913</v>
      </c>
      <c r="X489" s="2">
        <v>-0.51013163368416059</v>
      </c>
      <c r="Y489" s="2">
        <v>0</v>
      </c>
      <c r="Z489" s="2">
        <v>0</v>
      </c>
      <c r="AA489" s="2">
        <v>0</v>
      </c>
      <c r="AB489" s="2">
        <v>20</v>
      </c>
      <c r="AC489" s="2">
        <v>20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10.72</v>
      </c>
      <c r="AL489" s="2">
        <v>10.72</v>
      </c>
      <c r="AM489" s="2">
        <v>-1.7763568394002501E-15</v>
      </c>
      <c r="AN489" s="2">
        <v>10.72</v>
      </c>
      <c r="AO489" s="2">
        <v>10.72</v>
      </c>
      <c r="AP489" s="2">
        <v>-1.7763568394002501E-15</v>
      </c>
    </row>
    <row r="490" spans="1:42" x14ac:dyDescent="0.25">
      <c r="A490" s="2">
        <v>489</v>
      </c>
      <c r="B490" s="2">
        <v>489</v>
      </c>
      <c r="C490" s="2">
        <v>0</v>
      </c>
      <c r="D490" s="2">
        <v>0.5</v>
      </c>
      <c r="E490" s="2">
        <v>0.5</v>
      </c>
      <c r="F490" s="2">
        <v>0</v>
      </c>
      <c r="G490" s="2">
        <v>-3.1</v>
      </c>
      <c r="H490" s="2">
        <v>-3.1</v>
      </c>
      <c r="I490" s="2">
        <v>0</v>
      </c>
      <c r="J490" s="2">
        <v>21</v>
      </c>
      <c r="K490" s="2">
        <v>21</v>
      </c>
      <c r="L490" s="2">
        <v>0</v>
      </c>
      <c r="M490" s="2">
        <v>425.00000000000011</v>
      </c>
      <c r="N490" s="2">
        <v>425.00000000000011</v>
      </c>
      <c r="O490" s="2">
        <v>-5.6843418860808009E-14</v>
      </c>
      <c r="P490" s="2">
        <v>67.570558019999993</v>
      </c>
      <c r="Q490" s="2">
        <v>67.570558019999993</v>
      </c>
      <c r="R490" s="2">
        <v>0</v>
      </c>
      <c r="S490" s="2">
        <v>21.33824245114598</v>
      </c>
      <c r="T490" s="2">
        <v>21.69689775713918</v>
      </c>
      <c r="U490" s="2">
        <v>-0.35865530599319939</v>
      </c>
      <c r="V490" s="2">
        <v>21.216070171750339</v>
      </c>
      <c r="W490" s="2">
        <v>21.69689775713918</v>
      </c>
      <c r="X490" s="2">
        <v>-0.48082758538883752</v>
      </c>
      <c r="Y490" s="2">
        <v>0</v>
      </c>
      <c r="Z490" s="2">
        <v>0</v>
      </c>
      <c r="AA490" s="2">
        <v>0</v>
      </c>
      <c r="AB490" s="2">
        <v>20</v>
      </c>
      <c r="AC490" s="2">
        <v>20</v>
      </c>
      <c r="AD490" s="2">
        <v>0</v>
      </c>
      <c r="AE490" s="2">
        <v>1250</v>
      </c>
      <c r="AF490" s="2">
        <v>1250</v>
      </c>
      <c r="AG490" s="2">
        <v>0</v>
      </c>
      <c r="AH490" s="2">
        <v>4352</v>
      </c>
      <c r="AI490" s="2">
        <v>4352</v>
      </c>
      <c r="AJ490" s="2">
        <v>0</v>
      </c>
      <c r="AK490" s="2">
        <v>21</v>
      </c>
      <c r="AL490" s="2">
        <v>21</v>
      </c>
      <c r="AM490" s="2">
        <v>0</v>
      </c>
      <c r="AN490" s="2">
        <v>10.76</v>
      </c>
      <c r="AO490" s="2">
        <v>10.76</v>
      </c>
      <c r="AP490" s="2">
        <v>1.7763568394002501E-15</v>
      </c>
    </row>
    <row r="491" spans="1:42" x14ac:dyDescent="0.25">
      <c r="A491" s="2">
        <v>490</v>
      </c>
      <c r="B491" s="2">
        <v>490</v>
      </c>
      <c r="C491" s="2">
        <v>0</v>
      </c>
      <c r="D491" s="2">
        <v>0.5</v>
      </c>
      <c r="E491" s="2">
        <v>0.5</v>
      </c>
      <c r="F491" s="2">
        <v>0</v>
      </c>
      <c r="G491" s="2">
        <v>-2.8</v>
      </c>
      <c r="H491" s="2">
        <v>-2.8</v>
      </c>
      <c r="I491" s="2">
        <v>0</v>
      </c>
      <c r="J491" s="2">
        <v>21</v>
      </c>
      <c r="K491" s="2">
        <v>21</v>
      </c>
      <c r="L491" s="2">
        <v>0</v>
      </c>
      <c r="M491" s="2">
        <v>425.00000000000011</v>
      </c>
      <c r="N491" s="2">
        <v>425.00000000000011</v>
      </c>
      <c r="O491" s="2">
        <v>-5.6843418860808009E-14</v>
      </c>
      <c r="P491" s="2">
        <v>276.85989702000001</v>
      </c>
      <c r="Q491" s="2">
        <v>276.85989702000001</v>
      </c>
      <c r="R491" s="2">
        <v>0</v>
      </c>
      <c r="S491" s="2">
        <v>21.620871033490541</v>
      </c>
      <c r="T491" s="2">
        <v>21.95190779763433</v>
      </c>
      <c r="U491" s="2">
        <v>-0.33103676414378569</v>
      </c>
      <c r="V491" s="2">
        <v>21.49869875409491</v>
      </c>
      <c r="W491" s="2">
        <v>21.95190779763433</v>
      </c>
      <c r="X491" s="2">
        <v>-0.45320904353941671</v>
      </c>
      <c r="Y491" s="2">
        <v>0</v>
      </c>
      <c r="Z491" s="2">
        <v>0</v>
      </c>
      <c r="AA491" s="2">
        <v>0</v>
      </c>
      <c r="AB491" s="2">
        <v>20</v>
      </c>
      <c r="AC491" s="2">
        <v>20</v>
      </c>
      <c r="AD491" s="2">
        <v>0</v>
      </c>
      <c r="AE491" s="2">
        <v>1250</v>
      </c>
      <c r="AF491" s="2">
        <v>1250</v>
      </c>
      <c r="AG491" s="2">
        <v>0</v>
      </c>
      <c r="AH491" s="2">
        <v>4301.0000000000009</v>
      </c>
      <c r="AI491" s="2">
        <v>4301.0000000000009</v>
      </c>
      <c r="AJ491" s="2">
        <v>0</v>
      </c>
      <c r="AK491" s="2">
        <v>21</v>
      </c>
      <c r="AL491" s="2">
        <v>21</v>
      </c>
      <c r="AM491" s="2">
        <v>0</v>
      </c>
      <c r="AN491" s="2">
        <v>10.88</v>
      </c>
      <c r="AO491" s="2">
        <v>10.88</v>
      </c>
      <c r="AP491" s="2">
        <v>-1.7763568394002501E-15</v>
      </c>
    </row>
    <row r="492" spans="1:42" x14ac:dyDescent="0.25">
      <c r="A492" s="2">
        <v>491</v>
      </c>
      <c r="B492" s="2">
        <v>491</v>
      </c>
      <c r="C492" s="2">
        <v>0</v>
      </c>
      <c r="D492" s="2">
        <v>0.5</v>
      </c>
      <c r="E492" s="2">
        <v>0.5</v>
      </c>
      <c r="F492" s="2">
        <v>0</v>
      </c>
      <c r="G492" s="2">
        <v>-2.5</v>
      </c>
      <c r="H492" s="2">
        <v>-2.5</v>
      </c>
      <c r="I492" s="2">
        <v>0</v>
      </c>
      <c r="J492" s="2">
        <v>21</v>
      </c>
      <c r="K492" s="2">
        <v>21</v>
      </c>
      <c r="L492" s="2">
        <v>0</v>
      </c>
      <c r="M492" s="2">
        <v>425.00000000000011</v>
      </c>
      <c r="N492" s="2">
        <v>425.00000000000011</v>
      </c>
      <c r="O492" s="2">
        <v>-5.6843418860808009E-14</v>
      </c>
      <c r="P492" s="2">
        <v>452.66294177999998</v>
      </c>
      <c r="Q492" s="2">
        <v>452.66294177999998</v>
      </c>
      <c r="R492" s="2">
        <v>0</v>
      </c>
      <c r="S492" s="2">
        <v>21.91040011766097</v>
      </c>
      <c r="T492" s="2">
        <v>22.215406908909479</v>
      </c>
      <c r="U492" s="2">
        <v>-0.3050067912485126</v>
      </c>
      <c r="V492" s="2">
        <v>21.788227838265328</v>
      </c>
      <c r="W492" s="2">
        <v>22.215406908909479</v>
      </c>
      <c r="X492" s="2">
        <v>-0.42717907064415073</v>
      </c>
      <c r="Y492" s="2">
        <v>0</v>
      </c>
      <c r="Z492" s="2">
        <v>0</v>
      </c>
      <c r="AA492" s="2">
        <v>0</v>
      </c>
      <c r="AB492" s="2">
        <v>20</v>
      </c>
      <c r="AC492" s="2">
        <v>20</v>
      </c>
      <c r="AD492" s="2">
        <v>0</v>
      </c>
      <c r="AE492" s="2">
        <v>1250</v>
      </c>
      <c r="AF492" s="2">
        <v>1250</v>
      </c>
      <c r="AG492" s="2">
        <v>0</v>
      </c>
      <c r="AH492" s="2">
        <v>4250.0000000000009</v>
      </c>
      <c r="AI492" s="2">
        <v>4250.0000000000009</v>
      </c>
      <c r="AJ492" s="2">
        <v>0</v>
      </c>
      <c r="AK492" s="2">
        <v>21</v>
      </c>
      <c r="AL492" s="2">
        <v>21</v>
      </c>
      <c r="AM492" s="2">
        <v>0</v>
      </c>
      <c r="AN492" s="2">
        <v>11</v>
      </c>
      <c r="AO492" s="2">
        <v>11</v>
      </c>
      <c r="AP492" s="2">
        <v>0</v>
      </c>
    </row>
    <row r="493" spans="1:42" x14ac:dyDescent="0.25">
      <c r="A493" s="2">
        <v>492</v>
      </c>
      <c r="B493" s="2">
        <v>492</v>
      </c>
      <c r="C493" s="2">
        <v>0</v>
      </c>
      <c r="D493" s="2">
        <v>0.5</v>
      </c>
      <c r="E493" s="2">
        <v>0.5</v>
      </c>
      <c r="F493" s="2">
        <v>0</v>
      </c>
      <c r="G493" s="2">
        <v>-1.8</v>
      </c>
      <c r="H493" s="2">
        <v>-1.8</v>
      </c>
      <c r="I493" s="2">
        <v>0</v>
      </c>
      <c r="J493" s="2">
        <v>21</v>
      </c>
      <c r="K493" s="2">
        <v>21</v>
      </c>
      <c r="L493" s="2">
        <v>0</v>
      </c>
      <c r="M493" s="2">
        <v>425.00000000000011</v>
      </c>
      <c r="N493" s="2">
        <v>425.00000000000011</v>
      </c>
      <c r="O493" s="2">
        <v>-5.6843418860808009E-14</v>
      </c>
      <c r="P493" s="2">
        <v>582.42233196000007</v>
      </c>
      <c r="Q493" s="2">
        <v>582.42233196000007</v>
      </c>
      <c r="R493" s="2">
        <v>0</v>
      </c>
      <c r="S493" s="2">
        <v>22.203046349733309</v>
      </c>
      <c r="T493" s="2">
        <v>22.483519742424491</v>
      </c>
      <c r="U493" s="2">
        <v>-0.28047339269118149</v>
      </c>
      <c r="V493" s="2">
        <v>22.080874070337671</v>
      </c>
      <c r="W493" s="2">
        <v>22.483519742424491</v>
      </c>
      <c r="X493" s="2">
        <v>-0.40264567208681612</v>
      </c>
      <c r="Y493" s="2">
        <v>0</v>
      </c>
      <c r="Z493" s="2">
        <v>0</v>
      </c>
      <c r="AA493" s="2">
        <v>0</v>
      </c>
      <c r="AB493" s="2">
        <v>20</v>
      </c>
      <c r="AC493" s="2">
        <v>20</v>
      </c>
      <c r="AD493" s="2">
        <v>0</v>
      </c>
      <c r="AE493" s="2">
        <v>1250</v>
      </c>
      <c r="AF493" s="2">
        <v>1250</v>
      </c>
      <c r="AG493" s="2">
        <v>0</v>
      </c>
      <c r="AH493" s="2">
        <v>4131.0000000000009</v>
      </c>
      <c r="AI493" s="2">
        <v>4131.0000000000009</v>
      </c>
      <c r="AJ493" s="2">
        <v>0</v>
      </c>
      <c r="AK493" s="2">
        <v>21</v>
      </c>
      <c r="AL493" s="2">
        <v>21</v>
      </c>
      <c r="AM493" s="2">
        <v>0</v>
      </c>
      <c r="AN493" s="2">
        <v>11.28</v>
      </c>
      <c r="AO493" s="2">
        <v>11.28</v>
      </c>
      <c r="AP493" s="2">
        <v>0</v>
      </c>
    </row>
    <row r="494" spans="1:42" x14ac:dyDescent="0.25">
      <c r="A494" s="2">
        <v>493</v>
      </c>
      <c r="B494" s="2">
        <v>493</v>
      </c>
      <c r="C494" s="2">
        <v>0</v>
      </c>
      <c r="D494" s="2">
        <v>0.5</v>
      </c>
      <c r="E494" s="2">
        <v>0.5</v>
      </c>
      <c r="F494" s="2">
        <v>0</v>
      </c>
      <c r="G494" s="2">
        <v>-0.4</v>
      </c>
      <c r="H494" s="2">
        <v>-0.4</v>
      </c>
      <c r="I494" s="2">
        <v>0</v>
      </c>
      <c r="J494" s="2">
        <v>21</v>
      </c>
      <c r="K494" s="2">
        <v>21</v>
      </c>
      <c r="L494" s="2">
        <v>0</v>
      </c>
      <c r="M494" s="2">
        <v>425.00000000000011</v>
      </c>
      <c r="N494" s="2">
        <v>425.00000000000011</v>
      </c>
      <c r="O494" s="2">
        <v>-5.6843418860808009E-14</v>
      </c>
      <c r="P494" s="2">
        <v>627.33460414963395</v>
      </c>
      <c r="Q494" s="2">
        <v>627.33460414963395</v>
      </c>
      <c r="R494" s="2">
        <v>0</v>
      </c>
      <c r="S494" s="2">
        <v>22.492182405084311</v>
      </c>
      <c r="T494" s="2">
        <v>22.749531789780519</v>
      </c>
      <c r="U494" s="2">
        <v>-0.25734938469621232</v>
      </c>
      <c r="V494" s="2">
        <v>22.370010125688669</v>
      </c>
      <c r="W494" s="2">
        <v>22.749531789780519</v>
      </c>
      <c r="X494" s="2">
        <v>-0.37952166409184679</v>
      </c>
      <c r="Y494" s="2">
        <v>0</v>
      </c>
      <c r="Z494" s="2">
        <v>0</v>
      </c>
      <c r="AA494" s="2">
        <v>0</v>
      </c>
      <c r="AB494" s="2">
        <v>20</v>
      </c>
      <c r="AC494" s="2">
        <v>20</v>
      </c>
      <c r="AD494" s="2">
        <v>0</v>
      </c>
      <c r="AE494" s="2">
        <v>1250</v>
      </c>
      <c r="AF494" s="2">
        <v>1250</v>
      </c>
      <c r="AG494" s="2">
        <v>0</v>
      </c>
      <c r="AH494" s="2">
        <v>3893.0000000000009</v>
      </c>
      <c r="AI494" s="2">
        <v>3893.0000000000009</v>
      </c>
      <c r="AJ494" s="2">
        <v>4.5474735088646412E-13</v>
      </c>
      <c r="AK494" s="2">
        <v>21</v>
      </c>
      <c r="AL494" s="2">
        <v>21</v>
      </c>
      <c r="AM494" s="2">
        <v>0</v>
      </c>
      <c r="AN494" s="2">
        <v>11.84</v>
      </c>
      <c r="AO494" s="2">
        <v>11.84</v>
      </c>
      <c r="AP494" s="2">
        <v>-1.7763568394002501E-15</v>
      </c>
    </row>
    <row r="495" spans="1:42" x14ac:dyDescent="0.25">
      <c r="A495" s="2">
        <v>494</v>
      </c>
      <c r="B495" s="2">
        <v>494</v>
      </c>
      <c r="C495" s="2">
        <v>0</v>
      </c>
      <c r="D495" s="2">
        <v>0.5</v>
      </c>
      <c r="E495" s="2">
        <v>0.5</v>
      </c>
      <c r="F495" s="2">
        <v>0</v>
      </c>
      <c r="G495" s="2">
        <v>0.9</v>
      </c>
      <c r="H495" s="2">
        <v>0.9</v>
      </c>
      <c r="I495" s="2">
        <v>0</v>
      </c>
      <c r="J495" s="2">
        <v>21</v>
      </c>
      <c r="K495" s="2">
        <v>21</v>
      </c>
      <c r="L495" s="2">
        <v>0</v>
      </c>
      <c r="M495" s="2">
        <v>425.00000000000011</v>
      </c>
      <c r="N495" s="2">
        <v>425.00000000000011</v>
      </c>
      <c r="O495" s="2">
        <v>-5.6843418860808009E-14</v>
      </c>
      <c r="P495" s="2">
        <v>798.37936137712506</v>
      </c>
      <c r="Q495" s="2">
        <v>798.37936137712506</v>
      </c>
      <c r="R495" s="2">
        <v>0</v>
      </c>
      <c r="S495" s="2">
        <v>22.792860377482139</v>
      </c>
      <c r="T495" s="2">
        <v>23.028414253113311</v>
      </c>
      <c r="U495" s="2">
        <v>-0.23555387563117591</v>
      </c>
      <c r="V495" s="2">
        <v>22.670688098086501</v>
      </c>
      <c r="W495" s="2">
        <v>23.028414253113311</v>
      </c>
      <c r="X495" s="2">
        <v>-0.35772615502681399</v>
      </c>
      <c r="Y495" s="2">
        <v>0</v>
      </c>
      <c r="Z495" s="2">
        <v>0</v>
      </c>
      <c r="AA495" s="2">
        <v>0</v>
      </c>
      <c r="AB495" s="2">
        <v>20</v>
      </c>
      <c r="AC495" s="2">
        <v>20</v>
      </c>
      <c r="AD495" s="2">
        <v>0</v>
      </c>
      <c r="AE495" s="2">
        <v>1250</v>
      </c>
      <c r="AF495" s="2">
        <v>1250</v>
      </c>
      <c r="AG495" s="2">
        <v>0</v>
      </c>
      <c r="AH495" s="2">
        <v>3672</v>
      </c>
      <c r="AI495" s="2">
        <v>3672</v>
      </c>
      <c r="AJ495" s="2">
        <v>0</v>
      </c>
      <c r="AK495" s="2">
        <v>21</v>
      </c>
      <c r="AL495" s="2">
        <v>21</v>
      </c>
      <c r="AM495" s="2">
        <v>0</v>
      </c>
      <c r="AN495" s="2">
        <v>12.36</v>
      </c>
      <c r="AO495" s="2">
        <v>12.36</v>
      </c>
      <c r="AP495" s="2">
        <v>1.7763568394002501E-15</v>
      </c>
    </row>
    <row r="496" spans="1:42" x14ac:dyDescent="0.25">
      <c r="A496" s="2">
        <v>495</v>
      </c>
      <c r="B496" s="2">
        <v>495</v>
      </c>
      <c r="C496" s="2">
        <v>0</v>
      </c>
      <c r="D496" s="2">
        <v>0.5</v>
      </c>
      <c r="E496" s="2">
        <v>0.5</v>
      </c>
      <c r="F496" s="2">
        <v>0</v>
      </c>
      <c r="G496" s="2">
        <v>2.7</v>
      </c>
      <c r="H496" s="2">
        <v>2.7</v>
      </c>
      <c r="I496" s="2">
        <v>0</v>
      </c>
      <c r="J496" s="2">
        <v>21</v>
      </c>
      <c r="K496" s="2">
        <v>21</v>
      </c>
      <c r="L496" s="2">
        <v>0</v>
      </c>
      <c r="M496" s="2">
        <v>425.00000000000011</v>
      </c>
      <c r="N496" s="2">
        <v>425.00000000000011</v>
      </c>
      <c r="O496" s="2">
        <v>-5.6843418860808009E-14</v>
      </c>
      <c r="P496" s="2">
        <v>919.19156815740257</v>
      </c>
      <c r="Q496" s="2">
        <v>919.19156815740257</v>
      </c>
      <c r="R496" s="2">
        <v>0</v>
      </c>
      <c r="S496" s="2">
        <v>23.10107787633013</v>
      </c>
      <c r="T496" s="2">
        <v>23.316087556326039</v>
      </c>
      <c r="U496" s="2">
        <v>-0.21500967999590509</v>
      </c>
      <c r="V496" s="2">
        <v>22.978905596934499</v>
      </c>
      <c r="W496" s="2">
        <v>23.316087556326039</v>
      </c>
      <c r="X496" s="2">
        <v>-0.33718195939154327</v>
      </c>
      <c r="Y496" s="2">
        <v>0</v>
      </c>
      <c r="Z496" s="2">
        <v>0</v>
      </c>
      <c r="AA496" s="2">
        <v>0</v>
      </c>
      <c r="AB496" s="2">
        <v>20</v>
      </c>
      <c r="AC496" s="2">
        <v>20</v>
      </c>
      <c r="AD496" s="2">
        <v>0</v>
      </c>
      <c r="AE496" s="2">
        <v>1250</v>
      </c>
      <c r="AF496" s="2">
        <v>1250</v>
      </c>
      <c r="AG496" s="2">
        <v>0</v>
      </c>
      <c r="AH496" s="2">
        <v>3366</v>
      </c>
      <c r="AI496" s="2">
        <v>3366</v>
      </c>
      <c r="AJ496" s="2">
        <v>-4.5474735088646412E-13</v>
      </c>
      <c r="AK496" s="2">
        <v>21</v>
      </c>
      <c r="AL496" s="2">
        <v>21</v>
      </c>
      <c r="AM496" s="2">
        <v>0</v>
      </c>
      <c r="AN496" s="2">
        <v>13.08</v>
      </c>
      <c r="AO496" s="2">
        <v>13.08</v>
      </c>
      <c r="AP496" s="2">
        <v>1.7763568394002501E-15</v>
      </c>
    </row>
    <row r="497" spans="1:42" x14ac:dyDescent="0.25">
      <c r="A497" s="2">
        <v>496</v>
      </c>
      <c r="B497" s="2">
        <v>496</v>
      </c>
      <c r="C497" s="2">
        <v>0</v>
      </c>
      <c r="D497" s="2">
        <v>0.5</v>
      </c>
      <c r="E497" s="2">
        <v>0.5</v>
      </c>
      <c r="F497" s="2">
        <v>0</v>
      </c>
      <c r="G497" s="2">
        <v>2.4</v>
      </c>
      <c r="H497" s="2">
        <v>2.4</v>
      </c>
      <c r="I497" s="2">
        <v>0</v>
      </c>
      <c r="J497" s="2">
        <v>21</v>
      </c>
      <c r="K497" s="2">
        <v>21</v>
      </c>
      <c r="L497" s="2">
        <v>0</v>
      </c>
      <c r="M497" s="2">
        <v>425.00000000000011</v>
      </c>
      <c r="N497" s="2">
        <v>425.00000000000011</v>
      </c>
      <c r="O497" s="2">
        <v>-5.6843418860808009E-14</v>
      </c>
      <c r="P497" s="2">
        <v>1015.647332685912</v>
      </c>
      <c r="Q497" s="2">
        <v>1015.647332685912</v>
      </c>
      <c r="R497" s="2">
        <v>3.4106051316484809E-13</v>
      </c>
      <c r="S497" s="2">
        <v>23.401671722742389</v>
      </c>
      <c r="T497" s="2">
        <v>23.597319825883421</v>
      </c>
      <c r="U497" s="2">
        <v>-0.19564810314103201</v>
      </c>
      <c r="V497" s="2">
        <v>23.279499443346751</v>
      </c>
      <c r="W497" s="2">
        <v>23.597319825883421</v>
      </c>
      <c r="X497" s="2">
        <v>-0.31782038253667011</v>
      </c>
      <c r="Y497" s="2">
        <v>0</v>
      </c>
      <c r="Z497" s="2">
        <v>0</v>
      </c>
      <c r="AA497" s="2">
        <v>0</v>
      </c>
      <c r="AB497" s="2">
        <v>20</v>
      </c>
      <c r="AC497" s="2">
        <v>20</v>
      </c>
      <c r="AD497" s="2">
        <v>0</v>
      </c>
      <c r="AE497" s="2">
        <v>1250</v>
      </c>
      <c r="AF497" s="2">
        <v>1250</v>
      </c>
      <c r="AG497" s="2">
        <v>0</v>
      </c>
      <c r="AH497" s="2">
        <v>3417</v>
      </c>
      <c r="AI497" s="2">
        <v>3417</v>
      </c>
      <c r="AJ497" s="2">
        <v>0</v>
      </c>
      <c r="AK497" s="2">
        <v>21</v>
      </c>
      <c r="AL497" s="2">
        <v>21</v>
      </c>
      <c r="AM497" s="2">
        <v>0</v>
      </c>
      <c r="AN497" s="2">
        <v>12.96</v>
      </c>
      <c r="AO497" s="2">
        <v>12.96</v>
      </c>
      <c r="AP497" s="2">
        <v>0</v>
      </c>
    </row>
    <row r="498" spans="1:42" x14ac:dyDescent="0.25">
      <c r="A498" s="2">
        <v>497</v>
      </c>
      <c r="B498" s="2">
        <v>497</v>
      </c>
      <c r="C498" s="2">
        <v>0</v>
      </c>
      <c r="D498" s="2">
        <v>0.5</v>
      </c>
      <c r="E498" s="2">
        <v>0.5</v>
      </c>
      <c r="F498" s="2">
        <v>0</v>
      </c>
      <c r="G498" s="2">
        <v>-0.6</v>
      </c>
      <c r="H498" s="2">
        <v>-0.6</v>
      </c>
      <c r="I498" s="2">
        <v>0</v>
      </c>
      <c r="J498" s="2">
        <v>11.36</v>
      </c>
      <c r="K498" s="2">
        <v>21</v>
      </c>
      <c r="L498" s="2">
        <v>-9.6399999999999988</v>
      </c>
      <c r="M498" s="2">
        <v>425.00000000000011</v>
      </c>
      <c r="N498" s="2">
        <v>425.00000000000011</v>
      </c>
      <c r="O498" s="2">
        <v>-5.6843418860808009E-14</v>
      </c>
      <c r="P498" s="2">
        <v>1112.920774901477</v>
      </c>
      <c r="Q498" s="2">
        <v>1112.920774901477</v>
      </c>
      <c r="R498" s="2">
        <v>4.5474735088646412E-13</v>
      </c>
      <c r="S498" s="2">
        <v>23.179528444384381</v>
      </c>
      <c r="T498" s="2">
        <v>23.857473592262242</v>
      </c>
      <c r="U498" s="2">
        <v>-0.67794514787786042</v>
      </c>
      <c r="V498" s="2">
        <v>23.05735616498875</v>
      </c>
      <c r="W498" s="2">
        <v>23.857473592262242</v>
      </c>
      <c r="X498" s="2">
        <v>-0.800117427273495</v>
      </c>
      <c r="Y498" s="2">
        <v>0</v>
      </c>
      <c r="Z498" s="2">
        <v>0</v>
      </c>
      <c r="AA498" s="2">
        <v>0</v>
      </c>
      <c r="AB498" s="2">
        <v>20</v>
      </c>
      <c r="AC498" s="2">
        <v>20</v>
      </c>
      <c r="AD498" s="2">
        <v>0</v>
      </c>
      <c r="AE498" s="2">
        <v>1250</v>
      </c>
      <c r="AF498" s="2">
        <v>1250</v>
      </c>
      <c r="AG498" s="2">
        <v>0</v>
      </c>
      <c r="AH498" s="2">
        <v>3927</v>
      </c>
      <c r="AI498" s="2">
        <v>3927</v>
      </c>
      <c r="AJ498" s="2">
        <v>0</v>
      </c>
      <c r="AK498" s="2">
        <v>21</v>
      </c>
      <c r="AL498" s="2">
        <v>21</v>
      </c>
      <c r="AM498" s="2">
        <v>0</v>
      </c>
      <c r="AN498" s="2">
        <v>11.76</v>
      </c>
      <c r="AO498" s="2">
        <v>11.76</v>
      </c>
      <c r="AP498" s="2">
        <v>1.7763568394002501E-15</v>
      </c>
    </row>
    <row r="499" spans="1:42" x14ac:dyDescent="0.25">
      <c r="A499" s="2">
        <v>498</v>
      </c>
      <c r="B499" s="2">
        <v>498</v>
      </c>
      <c r="C499" s="2">
        <v>0</v>
      </c>
      <c r="D499" s="2">
        <v>0</v>
      </c>
      <c r="E499" s="2">
        <v>0</v>
      </c>
      <c r="F499" s="2">
        <v>0</v>
      </c>
      <c r="G499" s="2">
        <v>-1.6</v>
      </c>
      <c r="H499" s="2">
        <v>-1.6</v>
      </c>
      <c r="I499" s="2">
        <v>0</v>
      </c>
      <c r="J499" s="2">
        <v>11.16</v>
      </c>
      <c r="K499" s="2">
        <v>11.36</v>
      </c>
      <c r="L499" s="2">
        <v>-0.19999999999999929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23.040652490634269</v>
      </c>
      <c r="T499" s="2">
        <v>23.70722491272311</v>
      </c>
      <c r="U499" s="2">
        <v>-0.66657242208884426</v>
      </c>
      <c r="V499" s="2">
        <v>22.911789215200312</v>
      </c>
      <c r="W499" s="2">
        <v>23.70722491272311</v>
      </c>
      <c r="X499" s="2">
        <v>-0.79543569752279808</v>
      </c>
      <c r="Y499" s="2">
        <v>0</v>
      </c>
      <c r="Z499" s="2">
        <v>0</v>
      </c>
      <c r="AA499" s="2">
        <v>0</v>
      </c>
      <c r="AB499" s="2">
        <v>20</v>
      </c>
      <c r="AC499" s="2">
        <v>20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11.36</v>
      </c>
      <c r="AL499" s="2">
        <v>11.36</v>
      </c>
      <c r="AM499" s="2">
        <v>1.7763568394002501E-15</v>
      </c>
      <c r="AN499" s="2">
        <v>11.36</v>
      </c>
      <c r="AO499" s="2">
        <v>11.36</v>
      </c>
      <c r="AP499" s="2">
        <v>1.7763568394002501E-15</v>
      </c>
    </row>
    <row r="500" spans="1:42" x14ac:dyDescent="0.25">
      <c r="A500" s="2">
        <v>499</v>
      </c>
      <c r="B500" s="2">
        <v>499</v>
      </c>
      <c r="C500" s="2">
        <v>0</v>
      </c>
      <c r="D500" s="2">
        <v>0</v>
      </c>
      <c r="E500" s="2">
        <v>0</v>
      </c>
      <c r="F500" s="2">
        <v>0</v>
      </c>
      <c r="G500" s="2">
        <v>-2.1</v>
      </c>
      <c r="H500" s="2">
        <v>-2.1</v>
      </c>
      <c r="I500" s="2">
        <v>0</v>
      </c>
      <c r="J500" s="2">
        <v>11.16</v>
      </c>
      <c r="K500" s="2">
        <v>11.16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22.89299311302517</v>
      </c>
      <c r="T500" s="2">
        <v>23.554912019157548</v>
      </c>
      <c r="U500" s="2">
        <v>-0.66191890613238158</v>
      </c>
      <c r="V500" s="2">
        <v>22.76412983759122</v>
      </c>
      <c r="W500" s="2">
        <v>23.554912019157548</v>
      </c>
      <c r="X500" s="2">
        <v>-0.79078218156633184</v>
      </c>
      <c r="Y500" s="2">
        <v>0</v>
      </c>
      <c r="Z500" s="2">
        <v>0</v>
      </c>
      <c r="AA500" s="2">
        <v>0</v>
      </c>
      <c r="AB500" s="2">
        <v>20</v>
      </c>
      <c r="AC500" s="2">
        <v>20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11.16</v>
      </c>
      <c r="AL500" s="2">
        <v>11.16</v>
      </c>
      <c r="AM500" s="2">
        <v>0</v>
      </c>
      <c r="AN500" s="2">
        <v>11.16</v>
      </c>
      <c r="AO500" s="2">
        <v>11.16</v>
      </c>
      <c r="AP500" s="2">
        <v>0</v>
      </c>
    </row>
    <row r="501" spans="1:42" x14ac:dyDescent="0.25">
      <c r="A501" s="2">
        <v>500</v>
      </c>
      <c r="B501" s="2">
        <v>500</v>
      </c>
      <c r="C501" s="2">
        <v>0</v>
      </c>
      <c r="D501" s="2">
        <v>0</v>
      </c>
      <c r="E501" s="2">
        <v>0</v>
      </c>
      <c r="F501" s="2">
        <v>0</v>
      </c>
      <c r="G501" s="2">
        <v>-2.1</v>
      </c>
      <c r="H501" s="2">
        <v>-2.1</v>
      </c>
      <c r="I501" s="2">
        <v>0</v>
      </c>
      <c r="J501" s="2">
        <v>11.08</v>
      </c>
      <c r="K501" s="2">
        <v>11.16</v>
      </c>
      <c r="L501" s="2">
        <v>-7.9999999999998295E-2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22.74620545601184</v>
      </c>
      <c r="T501" s="2">
        <v>23.40349806833477</v>
      </c>
      <c r="U501" s="2">
        <v>-0.65729261232292657</v>
      </c>
      <c r="V501" s="2">
        <v>22.617342180577889</v>
      </c>
      <c r="W501" s="2">
        <v>23.40349806833477</v>
      </c>
      <c r="X501" s="2">
        <v>-0.78615588775688039</v>
      </c>
      <c r="Y501" s="2">
        <v>0</v>
      </c>
      <c r="Z501" s="2">
        <v>0</v>
      </c>
      <c r="AA501" s="2">
        <v>0</v>
      </c>
      <c r="AB501" s="2">
        <v>20</v>
      </c>
      <c r="AC501" s="2">
        <v>20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11.16</v>
      </c>
      <c r="AL501" s="2">
        <v>11.16</v>
      </c>
      <c r="AM501" s="2">
        <v>0</v>
      </c>
      <c r="AN501" s="2">
        <v>11.16</v>
      </c>
      <c r="AO501" s="2">
        <v>11.16</v>
      </c>
      <c r="AP501" s="2">
        <v>0</v>
      </c>
    </row>
    <row r="502" spans="1:42" x14ac:dyDescent="0.25">
      <c r="A502" s="2">
        <v>501</v>
      </c>
      <c r="B502" s="2">
        <v>501</v>
      </c>
      <c r="C502" s="2">
        <v>0</v>
      </c>
      <c r="D502" s="2">
        <v>0</v>
      </c>
      <c r="E502" s="2">
        <v>0</v>
      </c>
      <c r="F502" s="2">
        <v>0</v>
      </c>
      <c r="G502" s="2">
        <v>-2.2999999999999998</v>
      </c>
      <c r="H502" s="2">
        <v>-2.2999999999999998</v>
      </c>
      <c r="I502" s="2">
        <v>0</v>
      </c>
      <c r="J502" s="2">
        <v>11.04</v>
      </c>
      <c r="K502" s="2">
        <v>11.08</v>
      </c>
      <c r="L502" s="2">
        <v>-4.0000000000000917E-2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22.59910365508107</v>
      </c>
      <c r="T502" s="2">
        <v>23.251797365187311</v>
      </c>
      <c r="U502" s="2">
        <v>-0.65269371010624511</v>
      </c>
      <c r="V502" s="2">
        <v>22.470240379647109</v>
      </c>
      <c r="W502" s="2">
        <v>23.251797365187311</v>
      </c>
      <c r="X502" s="2">
        <v>-0.78155698554019892</v>
      </c>
      <c r="Y502" s="2">
        <v>0</v>
      </c>
      <c r="Z502" s="2">
        <v>0</v>
      </c>
      <c r="AA502" s="2">
        <v>0</v>
      </c>
      <c r="AB502" s="2">
        <v>20</v>
      </c>
      <c r="AC502" s="2">
        <v>20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11.08</v>
      </c>
      <c r="AL502" s="2">
        <v>11.08</v>
      </c>
      <c r="AM502" s="2">
        <v>1.7763568394002501E-15</v>
      </c>
      <c r="AN502" s="2">
        <v>11.08</v>
      </c>
      <c r="AO502" s="2">
        <v>11.08</v>
      </c>
      <c r="AP502" s="2">
        <v>1.7763568394002501E-15</v>
      </c>
    </row>
    <row r="503" spans="1:42" x14ac:dyDescent="0.25">
      <c r="A503" s="2">
        <v>502</v>
      </c>
      <c r="B503" s="2">
        <v>502</v>
      </c>
      <c r="C503" s="2">
        <v>0</v>
      </c>
      <c r="D503" s="2">
        <v>0</v>
      </c>
      <c r="E503" s="2">
        <v>0</v>
      </c>
      <c r="F503" s="2">
        <v>0</v>
      </c>
      <c r="G503" s="2">
        <v>-2.4</v>
      </c>
      <c r="H503" s="2">
        <v>-2.4</v>
      </c>
      <c r="I503" s="2">
        <v>0</v>
      </c>
      <c r="J503" s="2">
        <v>10.96</v>
      </c>
      <c r="K503" s="2">
        <v>11.04</v>
      </c>
      <c r="L503" s="2">
        <v>-7.9999999999998295E-2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22.452279923925701</v>
      </c>
      <c r="T503" s="2">
        <v>23.100401796889589</v>
      </c>
      <c r="U503" s="2">
        <v>-0.64812187296388757</v>
      </c>
      <c r="V503" s="2">
        <v>22.323416648491751</v>
      </c>
      <c r="W503" s="2">
        <v>23.100401796889589</v>
      </c>
      <c r="X503" s="2">
        <v>-0.77698514839783783</v>
      </c>
      <c r="Y503" s="2">
        <v>0</v>
      </c>
      <c r="Z503" s="2">
        <v>0</v>
      </c>
      <c r="AA503" s="2">
        <v>0</v>
      </c>
      <c r="AB503" s="2">
        <v>20</v>
      </c>
      <c r="AC503" s="2">
        <v>20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11.04</v>
      </c>
      <c r="AL503" s="2">
        <v>11.04</v>
      </c>
      <c r="AM503" s="2">
        <v>0</v>
      </c>
      <c r="AN503" s="2">
        <v>11.04</v>
      </c>
      <c r="AO503" s="2">
        <v>11.04</v>
      </c>
      <c r="AP503" s="2">
        <v>0</v>
      </c>
    </row>
    <row r="504" spans="1:42" x14ac:dyDescent="0.25">
      <c r="A504" s="2">
        <v>503</v>
      </c>
      <c r="B504" s="2">
        <v>503</v>
      </c>
      <c r="C504" s="2">
        <v>0</v>
      </c>
      <c r="D504" s="2">
        <v>0</v>
      </c>
      <c r="E504" s="2">
        <v>0</v>
      </c>
      <c r="F504" s="2">
        <v>0</v>
      </c>
      <c r="G504" s="2">
        <v>-2.6</v>
      </c>
      <c r="H504" s="2">
        <v>-2.6</v>
      </c>
      <c r="I504" s="2">
        <v>0</v>
      </c>
      <c r="J504" s="2">
        <v>11</v>
      </c>
      <c r="K504" s="2">
        <v>10.96</v>
      </c>
      <c r="L504" s="2">
        <v>3.9999999999999147E-2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22.305142261819871</v>
      </c>
      <c r="T504" s="2">
        <v>22.948719367774491</v>
      </c>
      <c r="U504" s="2">
        <v>-0.64357710595461981</v>
      </c>
      <c r="V504" s="2">
        <v>22.17627898638592</v>
      </c>
      <c r="W504" s="2">
        <v>22.948719367774491</v>
      </c>
      <c r="X504" s="2">
        <v>-0.77244038138857007</v>
      </c>
      <c r="Y504" s="2">
        <v>0</v>
      </c>
      <c r="Z504" s="2">
        <v>0</v>
      </c>
      <c r="AA504" s="2">
        <v>0</v>
      </c>
      <c r="AB504" s="2">
        <v>20</v>
      </c>
      <c r="AC504" s="2">
        <v>20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10.96</v>
      </c>
      <c r="AL504" s="2">
        <v>10.96</v>
      </c>
      <c r="AM504" s="2">
        <v>0</v>
      </c>
      <c r="AN504" s="2">
        <v>10.96</v>
      </c>
      <c r="AO504" s="2">
        <v>10.96</v>
      </c>
      <c r="AP504" s="2">
        <v>0</v>
      </c>
    </row>
    <row r="505" spans="1:42" x14ac:dyDescent="0.25">
      <c r="A505" s="2">
        <v>504</v>
      </c>
      <c r="B505" s="2">
        <v>504</v>
      </c>
      <c r="C505" s="2">
        <v>0</v>
      </c>
      <c r="D505" s="2">
        <v>0</v>
      </c>
      <c r="E505" s="2">
        <v>0</v>
      </c>
      <c r="F505" s="2">
        <v>0</v>
      </c>
      <c r="G505" s="2">
        <v>-2.5</v>
      </c>
      <c r="H505" s="2">
        <v>-2.5</v>
      </c>
      <c r="I505" s="2">
        <v>0</v>
      </c>
      <c r="J505" s="2">
        <v>10.76</v>
      </c>
      <c r="K505" s="2">
        <v>11</v>
      </c>
      <c r="L505" s="2">
        <v>-0.23999999999999841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22.159463599430389</v>
      </c>
      <c r="T505" s="2">
        <v>22.798522355211059</v>
      </c>
      <c r="U505" s="2">
        <v>-0.6390587557806704</v>
      </c>
      <c r="V505" s="2">
        <v>22.030600323996438</v>
      </c>
      <c r="W505" s="2">
        <v>22.798522355211059</v>
      </c>
      <c r="X505" s="2">
        <v>-0.76792203121462066</v>
      </c>
      <c r="Y505" s="2">
        <v>0</v>
      </c>
      <c r="Z505" s="2">
        <v>0</v>
      </c>
      <c r="AA505" s="2">
        <v>0</v>
      </c>
      <c r="AB505" s="2">
        <v>20</v>
      </c>
      <c r="AC505" s="2">
        <v>20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11</v>
      </c>
      <c r="AL505" s="2">
        <v>11</v>
      </c>
      <c r="AM505" s="2">
        <v>0</v>
      </c>
      <c r="AN505" s="2">
        <v>11</v>
      </c>
      <c r="AO505" s="2">
        <v>11</v>
      </c>
      <c r="AP505" s="2">
        <v>0</v>
      </c>
    </row>
    <row r="506" spans="1:42" x14ac:dyDescent="0.25">
      <c r="A506" s="2">
        <v>505</v>
      </c>
      <c r="B506" s="2">
        <v>505</v>
      </c>
      <c r="C506" s="2">
        <v>0</v>
      </c>
      <c r="D506" s="2">
        <v>0</v>
      </c>
      <c r="E506" s="2">
        <v>0</v>
      </c>
      <c r="F506" s="2">
        <v>0</v>
      </c>
      <c r="G506" s="2">
        <v>-3.1</v>
      </c>
      <c r="H506" s="2">
        <v>-3.1</v>
      </c>
      <c r="I506" s="2">
        <v>0</v>
      </c>
      <c r="J506" s="2">
        <v>10.64</v>
      </c>
      <c r="K506" s="2">
        <v>10.76</v>
      </c>
      <c r="L506" s="2">
        <v>-0.12000000000000099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22.011102809610161</v>
      </c>
      <c r="T506" s="2">
        <v>22.64567062890826</v>
      </c>
      <c r="U506" s="2">
        <v>-0.63456781929809836</v>
      </c>
      <c r="V506" s="2">
        <v>21.882239534176211</v>
      </c>
      <c r="W506" s="2">
        <v>22.64567062890826</v>
      </c>
      <c r="X506" s="2">
        <v>-0.76343109473205217</v>
      </c>
      <c r="Y506" s="2">
        <v>0</v>
      </c>
      <c r="Z506" s="2">
        <v>0</v>
      </c>
      <c r="AA506" s="2">
        <v>0</v>
      </c>
      <c r="AB506" s="2">
        <v>20</v>
      </c>
      <c r="AC506" s="2">
        <v>20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10.76</v>
      </c>
      <c r="AL506" s="2">
        <v>10.76</v>
      </c>
      <c r="AM506" s="2">
        <v>1.7763568394002501E-15</v>
      </c>
      <c r="AN506" s="2">
        <v>10.76</v>
      </c>
      <c r="AO506" s="2">
        <v>10.76</v>
      </c>
      <c r="AP506" s="2">
        <v>1.7763568394002501E-15</v>
      </c>
    </row>
    <row r="507" spans="1:42" x14ac:dyDescent="0.25">
      <c r="A507" s="2">
        <v>506</v>
      </c>
      <c r="B507" s="2">
        <v>506</v>
      </c>
      <c r="C507" s="2">
        <v>0</v>
      </c>
      <c r="D507" s="2">
        <v>0</v>
      </c>
      <c r="E507" s="2">
        <v>0</v>
      </c>
      <c r="F507" s="2">
        <v>0</v>
      </c>
      <c r="G507" s="2">
        <v>-3.4</v>
      </c>
      <c r="H507" s="2">
        <v>-3.4</v>
      </c>
      <c r="I507" s="2">
        <v>0</v>
      </c>
      <c r="J507" s="2">
        <v>10.68</v>
      </c>
      <c r="K507" s="2">
        <v>10.64</v>
      </c>
      <c r="L507" s="2">
        <v>3.9999999999999147E-2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21.86184680388979</v>
      </c>
      <c r="T507" s="2">
        <v>22.491950441179419</v>
      </c>
      <c r="U507" s="2">
        <v>-0.6301036372896256</v>
      </c>
      <c r="V507" s="2">
        <v>21.73298352845584</v>
      </c>
      <c r="W507" s="2">
        <v>22.491950441179419</v>
      </c>
      <c r="X507" s="2">
        <v>-0.75896691272357586</v>
      </c>
      <c r="Y507" s="2">
        <v>0</v>
      </c>
      <c r="Z507" s="2">
        <v>0</v>
      </c>
      <c r="AA507" s="2">
        <v>0</v>
      </c>
      <c r="AB507" s="2">
        <v>20</v>
      </c>
      <c r="AC507" s="2">
        <v>20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10.64</v>
      </c>
      <c r="AL507" s="2">
        <v>10.64</v>
      </c>
      <c r="AM507" s="2">
        <v>-1.7763568394002501E-15</v>
      </c>
      <c r="AN507" s="2">
        <v>10.64</v>
      </c>
      <c r="AO507" s="2">
        <v>10.64</v>
      </c>
      <c r="AP507" s="2">
        <v>-1.7763568394002501E-15</v>
      </c>
    </row>
    <row r="508" spans="1:42" x14ac:dyDescent="0.25">
      <c r="A508" s="2">
        <v>507</v>
      </c>
      <c r="B508" s="2">
        <v>507</v>
      </c>
      <c r="C508" s="2">
        <v>0</v>
      </c>
      <c r="D508" s="2">
        <v>0</v>
      </c>
      <c r="E508" s="2">
        <v>0</v>
      </c>
      <c r="F508" s="2">
        <v>0</v>
      </c>
      <c r="G508" s="2">
        <v>-3.3</v>
      </c>
      <c r="H508" s="2">
        <v>-3.3</v>
      </c>
      <c r="I508" s="2">
        <v>0</v>
      </c>
      <c r="J508" s="2">
        <v>10.6</v>
      </c>
      <c r="K508" s="2">
        <v>10.68</v>
      </c>
      <c r="L508" s="2">
        <v>-8.0000000000000071E-2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21.714062303720411</v>
      </c>
      <c r="T508" s="2">
        <v>22.339727696747151</v>
      </c>
      <c r="U508" s="2">
        <v>-0.62566539302674329</v>
      </c>
      <c r="V508" s="2">
        <v>21.585199028286461</v>
      </c>
      <c r="W508" s="2">
        <v>22.339727696747151</v>
      </c>
      <c r="X508" s="2">
        <v>-0.75452866846069355</v>
      </c>
      <c r="Y508" s="2">
        <v>0</v>
      </c>
      <c r="Z508" s="2">
        <v>0</v>
      </c>
      <c r="AA508" s="2">
        <v>0</v>
      </c>
      <c r="AB508" s="2">
        <v>20</v>
      </c>
      <c r="AC508" s="2">
        <v>20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10.68</v>
      </c>
      <c r="AL508" s="2">
        <v>10.68</v>
      </c>
      <c r="AM508" s="2">
        <v>0</v>
      </c>
      <c r="AN508" s="2">
        <v>10.68</v>
      </c>
      <c r="AO508" s="2">
        <v>10.68</v>
      </c>
      <c r="AP508" s="2">
        <v>0</v>
      </c>
    </row>
    <row r="509" spans="1:42" x14ac:dyDescent="0.25">
      <c r="A509" s="2">
        <v>508</v>
      </c>
      <c r="B509" s="2">
        <v>508</v>
      </c>
      <c r="C509" s="2">
        <v>0</v>
      </c>
      <c r="D509" s="2">
        <v>0</v>
      </c>
      <c r="E509" s="2">
        <v>0</v>
      </c>
      <c r="F509" s="2">
        <v>0</v>
      </c>
      <c r="G509" s="2">
        <v>-3.5</v>
      </c>
      <c r="H509" s="2">
        <v>-3.5</v>
      </c>
      <c r="I509" s="2">
        <v>0</v>
      </c>
      <c r="J509" s="2">
        <v>10.52</v>
      </c>
      <c r="K509" s="2">
        <v>10.6</v>
      </c>
      <c r="L509" s="2">
        <v>-8.0000000000000071E-2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21.565969544588011</v>
      </c>
      <c r="T509" s="2">
        <v>22.187222973447859</v>
      </c>
      <c r="U509" s="2">
        <v>-0.62125342885985191</v>
      </c>
      <c r="V509" s="2">
        <v>21.437106269154061</v>
      </c>
      <c r="W509" s="2">
        <v>22.187222973447859</v>
      </c>
      <c r="X509" s="2">
        <v>-0.75011670429380217</v>
      </c>
      <c r="Y509" s="2">
        <v>0</v>
      </c>
      <c r="Z509" s="2">
        <v>0</v>
      </c>
      <c r="AA509" s="2">
        <v>0</v>
      </c>
      <c r="AB509" s="2">
        <v>20</v>
      </c>
      <c r="AC509" s="2">
        <v>20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10.6</v>
      </c>
      <c r="AL509" s="2">
        <v>10.6</v>
      </c>
      <c r="AM509" s="2">
        <v>0</v>
      </c>
      <c r="AN509" s="2">
        <v>10.6</v>
      </c>
      <c r="AO509" s="2">
        <v>10.6</v>
      </c>
      <c r="AP509" s="2">
        <v>0</v>
      </c>
    </row>
    <row r="510" spans="1:42" x14ac:dyDescent="0.25">
      <c r="A510" s="2">
        <v>509</v>
      </c>
      <c r="B510" s="2">
        <v>509</v>
      </c>
      <c r="C510" s="2">
        <v>0</v>
      </c>
      <c r="D510" s="2">
        <v>0</v>
      </c>
      <c r="E510" s="2">
        <v>0</v>
      </c>
      <c r="F510" s="2">
        <v>0</v>
      </c>
      <c r="G510" s="2">
        <v>-3.7</v>
      </c>
      <c r="H510" s="2">
        <v>-3.7</v>
      </c>
      <c r="I510" s="2">
        <v>0</v>
      </c>
      <c r="J510" s="2">
        <v>10.56</v>
      </c>
      <c r="K510" s="2">
        <v>10.52</v>
      </c>
      <c r="L510" s="2">
        <v>4.0000000000000917E-2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21.41757034632748</v>
      </c>
      <c r="T510" s="2">
        <v>22.03443793550608</v>
      </c>
      <c r="U510" s="2">
        <v>-0.61686758917859663</v>
      </c>
      <c r="V510" s="2">
        <v>21.28870707089354</v>
      </c>
      <c r="W510" s="2">
        <v>22.03443793550608</v>
      </c>
      <c r="X510" s="2">
        <v>-0.74573086461254334</v>
      </c>
      <c r="Y510" s="2">
        <v>0</v>
      </c>
      <c r="Z510" s="2">
        <v>0</v>
      </c>
      <c r="AA510" s="2">
        <v>0</v>
      </c>
      <c r="AB510" s="2">
        <v>20</v>
      </c>
      <c r="AC510" s="2">
        <v>20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10.52</v>
      </c>
      <c r="AL510" s="2">
        <v>10.52</v>
      </c>
      <c r="AM510" s="2">
        <v>0</v>
      </c>
      <c r="AN510" s="2">
        <v>10.52</v>
      </c>
      <c r="AO510" s="2">
        <v>10.52</v>
      </c>
      <c r="AP510" s="2">
        <v>0</v>
      </c>
    </row>
    <row r="511" spans="1:42" x14ac:dyDescent="0.25">
      <c r="A511" s="2">
        <v>510</v>
      </c>
      <c r="B511" s="2">
        <v>510</v>
      </c>
      <c r="C511" s="2">
        <v>0</v>
      </c>
      <c r="D511" s="2">
        <v>0</v>
      </c>
      <c r="E511" s="2">
        <v>0</v>
      </c>
      <c r="F511" s="2">
        <v>0</v>
      </c>
      <c r="G511" s="2">
        <v>-3.6</v>
      </c>
      <c r="H511" s="2">
        <v>-3.6</v>
      </c>
      <c r="I511" s="2">
        <v>0</v>
      </c>
      <c r="J511" s="2">
        <v>10.36</v>
      </c>
      <c r="K511" s="2">
        <v>10.56</v>
      </c>
      <c r="L511" s="2">
        <v>-0.19999999999999929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21.270637595377</v>
      </c>
      <c r="T511" s="2">
        <v>21.88314482165568</v>
      </c>
      <c r="U511" s="2">
        <v>-0.61250722627868015</v>
      </c>
      <c r="V511" s="2">
        <v>21.14177431994305</v>
      </c>
      <c r="W511" s="2">
        <v>21.88314482165568</v>
      </c>
      <c r="X511" s="2">
        <v>-0.74137050171263041</v>
      </c>
      <c r="Y511" s="2">
        <v>0</v>
      </c>
      <c r="Z511" s="2">
        <v>0</v>
      </c>
      <c r="AA511" s="2">
        <v>0</v>
      </c>
      <c r="AB511" s="2">
        <v>20</v>
      </c>
      <c r="AC511" s="2">
        <v>20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10.56</v>
      </c>
      <c r="AL511" s="2">
        <v>10.56</v>
      </c>
      <c r="AM511" s="2">
        <v>0</v>
      </c>
      <c r="AN511" s="2">
        <v>10.56</v>
      </c>
      <c r="AO511" s="2">
        <v>10.56</v>
      </c>
      <c r="AP511" s="2">
        <v>0</v>
      </c>
    </row>
    <row r="512" spans="1:42" x14ac:dyDescent="0.25">
      <c r="A512" s="2">
        <v>511</v>
      </c>
      <c r="B512" s="2">
        <v>511</v>
      </c>
      <c r="C512" s="2">
        <v>0</v>
      </c>
      <c r="D512" s="2">
        <v>0</v>
      </c>
      <c r="E512" s="2">
        <v>0</v>
      </c>
      <c r="F512" s="2">
        <v>0</v>
      </c>
      <c r="G512" s="2">
        <v>-4.0999999999999996</v>
      </c>
      <c r="H512" s="2">
        <v>-4.0999999999999996</v>
      </c>
      <c r="I512" s="2">
        <v>0</v>
      </c>
      <c r="J512" s="2">
        <v>10.28</v>
      </c>
      <c r="K512" s="2">
        <v>10.36</v>
      </c>
      <c r="L512" s="2">
        <v>-7.9999999999998295E-2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21.121620479737508</v>
      </c>
      <c r="T512" s="2">
        <v>21.729793657975609</v>
      </c>
      <c r="U512" s="2">
        <v>-0.60817317823809702</v>
      </c>
      <c r="V512" s="2">
        <v>20.992757204303562</v>
      </c>
      <c r="W512" s="2">
        <v>21.729793657975609</v>
      </c>
      <c r="X512" s="2">
        <v>-0.73703645367204729</v>
      </c>
      <c r="Y512" s="2">
        <v>0</v>
      </c>
      <c r="Z512" s="2">
        <v>0</v>
      </c>
      <c r="AA512" s="2">
        <v>0</v>
      </c>
      <c r="AB512" s="2">
        <v>20</v>
      </c>
      <c r="AC512" s="2">
        <v>20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10.36</v>
      </c>
      <c r="AL512" s="2">
        <v>10.36</v>
      </c>
      <c r="AM512" s="2">
        <v>1.7763568394002501E-15</v>
      </c>
      <c r="AN512" s="2">
        <v>10.36</v>
      </c>
      <c r="AO512" s="2">
        <v>10.36</v>
      </c>
      <c r="AP512" s="2">
        <v>1.7763568394002501E-15</v>
      </c>
    </row>
    <row r="513" spans="1:42" x14ac:dyDescent="0.25">
      <c r="A513" s="2">
        <v>512</v>
      </c>
      <c r="B513" s="2">
        <v>512</v>
      </c>
      <c r="C513" s="2">
        <v>0</v>
      </c>
      <c r="D513" s="2">
        <v>0</v>
      </c>
      <c r="E513" s="2">
        <v>0</v>
      </c>
      <c r="F513" s="2">
        <v>0</v>
      </c>
      <c r="G513" s="2">
        <v>-4.3</v>
      </c>
      <c r="H513" s="2">
        <v>-4.3</v>
      </c>
      <c r="I513" s="2">
        <v>0</v>
      </c>
      <c r="J513" s="2">
        <v>21</v>
      </c>
      <c r="K513" s="2">
        <v>10.28</v>
      </c>
      <c r="L513" s="2">
        <v>10.72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20.972302381992801</v>
      </c>
      <c r="T513" s="2">
        <v>21.576167175299979</v>
      </c>
      <c r="U513" s="2">
        <v>-0.60386479330717435</v>
      </c>
      <c r="V513" s="2">
        <v>20.843439106558851</v>
      </c>
      <c r="W513" s="2">
        <v>21.576167175299979</v>
      </c>
      <c r="X513" s="2">
        <v>-0.73272806874112462</v>
      </c>
      <c r="Y513" s="2">
        <v>0</v>
      </c>
      <c r="Z513" s="2">
        <v>0</v>
      </c>
      <c r="AA513" s="2">
        <v>0</v>
      </c>
      <c r="AB513" s="2">
        <v>20</v>
      </c>
      <c r="AC513" s="2">
        <v>20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10.28</v>
      </c>
      <c r="AL513" s="2">
        <v>10.28</v>
      </c>
      <c r="AM513" s="2">
        <v>1.7763568394002501E-15</v>
      </c>
      <c r="AN513" s="2">
        <v>10.28</v>
      </c>
      <c r="AO513" s="2">
        <v>10.28</v>
      </c>
      <c r="AP513" s="2">
        <v>1.7763568394002501E-15</v>
      </c>
    </row>
    <row r="514" spans="1:42" x14ac:dyDescent="0.25">
      <c r="A514" s="2">
        <v>513</v>
      </c>
      <c r="B514" s="2">
        <v>513</v>
      </c>
      <c r="C514" s="2">
        <v>0</v>
      </c>
      <c r="D514" s="2">
        <v>0.5</v>
      </c>
      <c r="E514" s="2">
        <v>0.5</v>
      </c>
      <c r="F514" s="2">
        <v>0</v>
      </c>
      <c r="G514" s="2">
        <v>-3.8</v>
      </c>
      <c r="H514" s="2">
        <v>-3.8</v>
      </c>
      <c r="I514" s="2">
        <v>0</v>
      </c>
      <c r="J514" s="2">
        <v>21</v>
      </c>
      <c r="K514" s="2">
        <v>21</v>
      </c>
      <c r="L514" s="2">
        <v>0</v>
      </c>
      <c r="M514" s="2">
        <v>425.00000000000011</v>
      </c>
      <c r="N514" s="2">
        <v>425.00000000000011</v>
      </c>
      <c r="O514" s="2">
        <v>-5.6843418860808009E-14</v>
      </c>
      <c r="P514" s="2">
        <v>75.942131579999995</v>
      </c>
      <c r="Q514" s="2">
        <v>75.942131579999995</v>
      </c>
      <c r="R514" s="2">
        <v>0</v>
      </c>
      <c r="S514" s="2">
        <v>21.23953017110458</v>
      </c>
      <c r="T514" s="2">
        <v>21.807979374886891</v>
      </c>
      <c r="U514" s="2">
        <v>-0.56844920378230768</v>
      </c>
      <c r="V514" s="2">
        <v>21.117357891708949</v>
      </c>
      <c r="W514" s="2">
        <v>21.807979374886891</v>
      </c>
      <c r="X514" s="2">
        <v>-0.69062148317794225</v>
      </c>
      <c r="Y514" s="2">
        <v>0</v>
      </c>
      <c r="Z514" s="2">
        <v>0</v>
      </c>
      <c r="AA514" s="2">
        <v>0</v>
      </c>
      <c r="AB514" s="2">
        <v>20</v>
      </c>
      <c r="AC514" s="2">
        <v>20</v>
      </c>
      <c r="AD514" s="2">
        <v>0</v>
      </c>
      <c r="AE514" s="2">
        <v>1250</v>
      </c>
      <c r="AF514" s="2">
        <v>1250</v>
      </c>
      <c r="AG514" s="2">
        <v>0</v>
      </c>
      <c r="AH514" s="2">
        <v>4471</v>
      </c>
      <c r="AI514" s="2">
        <v>4471</v>
      </c>
      <c r="AJ514" s="2">
        <v>0</v>
      </c>
      <c r="AK514" s="2">
        <v>21</v>
      </c>
      <c r="AL514" s="2">
        <v>21</v>
      </c>
      <c r="AM514" s="2">
        <v>0</v>
      </c>
      <c r="AN514" s="2">
        <v>10.48</v>
      </c>
      <c r="AO514" s="2">
        <v>10.48</v>
      </c>
      <c r="AP514" s="2">
        <v>0</v>
      </c>
    </row>
    <row r="515" spans="1:42" x14ac:dyDescent="0.25">
      <c r="A515" s="2">
        <v>514</v>
      </c>
      <c r="B515" s="2">
        <v>514</v>
      </c>
      <c r="C515" s="2">
        <v>0</v>
      </c>
      <c r="D515" s="2">
        <v>0.5</v>
      </c>
      <c r="E515" s="2">
        <v>0.5</v>
      </c>
      <c r="F515" s="2">
        <v>0</v>
      </c>
      <c r="G515" s="2">
        <v>-3.8</v>
      </c>
      <c r="H515" s="2">
        <v>-3.8</v>
      </c>
      <c r="I515" s="2">
        <v>0</v>
      </c>
      <c r="J515" s="2">
        <v>21</v>
      </c>
      <c r="K515" s="2">
        <v>21</v>
      </c>
      <c r="L515" s="2">
        <v>0</v>
      </c>
      <c r="M515" s="2">
        <v>425.00000000000011</v>
      </c>
      <c r="N515" s="2">
        <v>425.00000000000011</v>
      </c>
      <c r="O515" s="2">
        <v>-5.6843418860808009E-14</v>
      </c>
      <c r="P515" s="2">
        <v>297.78883092000001</v>
      </c>
      <c r="Q515" s="2">
        <v>297.78883092000001</v>
      </c>
      <c r="R515" s="2">
        <v>-5.6843418860808009E-14</v>
      </c>
      <c r="S515" s="2">
        <v>21.52479658894433</v>
      </c>
      <c r="T515" s="2">
        <v>22.053561574507331</v>
      </c>
      <c r="U515" s="2">
        <v>-0.52876498556300078</v>
      </c>
      <c r="V515" s="2">
        <v>21.402624309548699</v>
      </c>
      <c r="W515" s="2">
        <v>22.053561574507331</v>
      </c>
      <c r="X515" s="2">
        <v>-0.65093726495863535</v>
      </c>
      <c r="Y515" s="2">
        <v>0</v>
      </c>
      <c r="Z515" s="2">
        <v>0</v>
      </c>
      <c r="AA515" s="2">
        <v>0</v>
      </c>
      <c r="AB515" s="2">
        <v>20</v>
      </c>
      <c r="AC515" s="2">
        <v>20</v>
      </c>
      <c r="AD515" s="2">
        <v>0</v>
      </c>
      <c r="AE515" s="2">
        <v>1250</v>
      </c>
      <c r="AF515" s="2">
        <v>1250</v>
      </c>
      <c r="AG515" s="2">
        <v>0</v>
      </c>
      <c r="AH515" s="2">
        <v>4471</v>
      </c>
      <c r="AI515" s="2">
        <v>4471</v>
      </c>
      <c r="AJ515" s="2">
        <v>0</v>
      </c>
      <c r="AK515" s="2">
        <v>21</v>
      </c>
      <c r="AL515" s="2">
        <v>21</v>
      </c>
      <c r="AM515" s="2">
        <v>0</v>
      </c>
      <c r="AN515" s="2">
        <v>10.48</v>
      </c>
      <c r="AO515" s="2">
        <v>10.48</v>
      </c>
      <c r="AP515" s="2">
        <v>0</v>
      </c>
    </row>
    <row r="516" spans="1:42" x14ac:dyDescent="0.25">
      <c r="A516" s="2">
        <v>515</v>
      </c>
      <c r="B516" s="2">
        <v>515</v>
      </c>
      <c r="C516" s="2">
        <v>0</v>
      </c>
      <c r="D516" s="2">
        <v>0.5</v>
      </c>
      <c r="E516" s="2">
        <v>0.5</v>
      </c>
      <c r="F516" s="2">
        <v>0</v>
      </c>
      <c r="G516" s="2">
        <v>-3.3</v>
      </c>
      <c r="H516" s="2">
        <v>-3.3</v>
      </c>
      <c r="I516" s="2">
        <v>0</v>
      </c>
      <c r="J516" s="2">
        <v>21</v>
      </c>
      <c r="K516" s="2">
        <v>21</v>
      </c>
      <c r="L516" s="2">
        <v>0</v>
      </c>
      <c r="M516" s="2">
        <v>425.00000000000011</v>
      </c>
      <c r="N516" s="2">
        <v>425.00000000000011</v>
      </c>
      <c r="O516" s="2">
        <v>-5.6843418860808009E-14</v>
      </c>
      <c r="P516" s="2">
        <v>484.35532740000002</v>
      </c>
      <c r="Q516" s="2">
        <v>484.35532740000002</v>
      </c>
      <c r="R516" s="2">
        <v>0</v>
      </c>
      <c r="S516" s="2">
        <v>21.81924618655405</v>
      </c>
      <c r="T516" s="2">
        <v>22.310609220319801</v>
      </c>
      <c r="U516" s="2">
        <v>-0.49136303376575091</v>
      </c>
      <c r="V516" s="2">
        <v>21.697073907158419</v>
      </c>
      <c r="W516" s="2">
        <v>22.310609220319801</v>
      </c>
      <c r="X516" s="2">
        <v>-0.61353531316138543</v>
      </c>
      <c r="Y516" s="2">
        <v>0</v>
      </c>
      <c r="Z516" s="2">
        <v>0</v>
      </c>
      <c r="AA516" s="2">
        <v>0</v>
      </c>
      <c r="AB516" s="2">
        <v>20</v>
      </c>
      <c r="AC516" s="2">
        <v>20</v>
      </c>
      <c r="AD516" s="2">
        <v>0</v>
      </c>
      <c r="AE516" s="2">
        <v>1250</v>
      </c>
      <c r="AF516" s="2">
        <v>1250</v>
      </c>
      <c r="AG516" s="2">
        <v>0</v>
      </c>
      <c r="AH516" s="2">
        <v>4386.0000000000009</v>
      </c>
      <c r="AI516" s="2">
        <v>4386.0000000000009</v>
      </c>
      <c r="AJ516" s="2">
        <v>0</v>
      </c>
      <c r="AK516" s="2">
        <v>21</v>
      </c>
      <c r="AL516" s="2">
        <v>21</v>
      </c>
      <c r="AM516" s="2">
        <v>0</v>
      </c>
      <c r="AN516" s="2">
        <v>10.68</v>
      </c>
      <c r="AO516" s="2">
        <v>10.68</v>
      </c>
      <c r="AP516" s="2">
        <v>0</v>
      </c>
    </row>
    <row r="517" spans="1:42" x14ac:dyDescent="0.25">
      <c r="A517" s="2">
        <v>516</v>
      </c>
      <c r="B517" s="2">
        <v>516</v>
      </c>
      <c r="C517" s="2">
        <v>0</v>
      </c>
      <c r="D517" s="2">
        <v>0.5</v>
      </c>
      <c r="E517" s="2">
        <v>0.5</v>
      </c>
      <c r="F517" s="2">
        <v>0</v>
      </c>
      <c r="G517" s="2">
        <v>-3</v>
      </c>
      <c r="H517" s="2">
        <v>-3</v>
      </c>
      <c r="I517" s="2">
        <v>0</v>
      </c>
      <c r="J517" s="2">
        <v>21</v>
      </c>
      <c r="K517" s="2">
        <v>21</v>
      </c>
      <c r="L517" s="2">
        <v>0</v>
      </c>
      <c r="M517" s="2">
        <v>425.00000000000011</v>
      </c>
      <c r="N517" s="2">
        <v>425.00000000000011</v>
      </c>
      <c r="O517" s="2">
        <v>-5.6843418860808009E-14</v>
      </c>
      <c r="P517" s="2">
        <v>633.84771239999998</v>
      </c>
      <c r="Q517" s="2">
        <v>633.84771239999998</v>
      </c>
      <c r="R517" s="2">
        <v>0</v>
      </c>
      <c r="S517" s="2">
        <v>22.11670190464843</v>
      </c>
      <c r="T517" s="2">
        <v>22.572814297987701</v>
      </c>
      <c r="U517" s="2">
        <v>-0.4561123933392679</v>
      </c>
      <c r="V517" s="2">
        <v>21.994529625252799</v>
      </c>
      <c r="W517" s="2">
        <v>22.572814297987701</v>
      </c>
      <c r="X517" s="2">
        <v>-0.57828467273490247</v>
      </c>
      <c r="Y517" s="2">
        <v>0</v>
      </c>
      <c r="Z517" s="2">
        <v>0</v>
      </c>
      <c r="AA517" s="2">
        <v>0</v>
      </c>
      <c r="AB517" s="2">
        <v>20</v>
      </c>
      <c r="AC517" s="2">
        <v>20</v>
      </c>
      <c r="AD517" s="2">
        <v>0</v>
      </c>
      <c r="AE517" s="2">
        <v>1250</v>
      </c>
      <c r="AF517" s="2">
        <v>1250</v>
      </c>
      <c r="AG517" s="2">
        <v>0</v>
      </c>
      <c r="AH517" s="2">
        <v>4335.0000000000009</v>
      </c>
      <c r="AI517" s="2">
        <v>4335.0000000000009</v>
      </c>
      <c r="AJ517" s="2">
        <v>0</v>
      </c>
      <c r="AK517" s="2">
        <v>21</v>
      </c>
      <c r="AL517" s="2">
        <v>21</v>
      </c>
      <c r="AM517" s="2">
        <v>0</v>
      </c>
      <c r="AN517" s="2">
        <v>10.8</v>
      </c>
      <c r="AO517" s="2">
        <v>10.8</v>
      </c>
      <c r="AP517" s="2">
        <v>-1.7763568394002501E-15</v>
      </c>
    </row>
    <row r="518" spans="1:42" x14ac:dyDescent="0.25">
      <c r="A518" s="2">
        <v>517</v>
      </c>
      <c r="B518" s="2">
        <v>517</v>
      </c>
      <c r="C518" s="2">
        <v>0</v>
      </c>
      <c r="D518" s="2">
        <v>0.5</v>
      </c>
      <c r="E518" s="2">
        <v>0.5</v>
      </c>
      <c r="F518" s="2">
        <v>0</v>
      </c>
      <c r="G518" s="2">
        <v>-1.9</v>
      </c>
      <c r="H518" s="2">
        <v>-1.9</v>
      </c>
      <c r="I518" s="2">
        <v>0</v>
      </c>
      <c r="J518" s="2">
        <v>21</v>
      </c>
      <c r="K518" s="2">
        <v>21</v>
      </c>
      <c r="L518" s="2">
        <v>0</v>
      </c>
      <c r="M518" s="2">
        <v>425.00000000000011</v>
      </c>
      <c r="N518" s="2">
        <v>425.00000000000011</v>
      </c>
      <c r="O518" s="2">
        <v>-5.6843418860808009E-14</v>
      </c>
      <c r="P518" s="2">
        <v>706.35601890307407</v>
      </c>
      <c r="Q518" s="2">
        <v>706.35601890307407</v>
      </c>
      <c r="R518" s="2">
        <v>0</v>
      </c>
      <c r="S518" s="2">
        <v>22.412063156159942</v>
      </c>
      <c r="T518" s="2">
        <v>22.834951222468071</v>
      </c>
      <c r="U518" s="2">
        <v>-0.42288806630813269</v>
      </c>
      <c r="V518" s="2">
        <v>22.2898908767643</v>
      </c>
      <c r="W518" s="2">
        <v>22.834951222468071</v>
      </c>
      <c r="X518" s="2">
        <v>-0.54506034570376727</v>
      </c>
      <c r="Y518" s="2">
        <v>0</v>
      </c>
      <c r="Z518" s="2">
        <v>0</v>
      </c>
      <c r="AA518" s="2">
        <v>0</v>
      </c>
      <c r="AB518" s="2">
        <v>20</v>
      </c>
      <c r="AC518" s="2">
        <v>20</v>
      </c>
      <c r="AD518" s="2">
        <v>0</v>
      </c>
      <c r="AE518" s="2">
        <v>1250</v>
      </c>
      <c r="AF518" s="2">
        <v>1250</v>
      </c>
      <c r="AG518" s="2">
        <v>0</v>
      </c>
      <c r="AH518" s="2">
        <v>4148.0000000000009</v>
      </c>
      <c r="AI518" s="2">
        <v>4148.0000000000009</v>
      </c>
      <c r="AJ518" s="2">
        <v>0</v>
      </c>
      <c r="AK518" s="2">
        <v>21</v>
      </c>
      <c r="AL518" s="2">
        <v>21</v>
      </c>
      <c r="AM518" s="2">
        <v>0</v>
      </c>
      <c r="AN518" s="2">
        <v>11.24</v>
      </c>
      <c r="AO518" s="2">
        <v>11.24</v>
      </c>
      <c r="AP518" s="2">
        <v>-1.7763568394002501E-15</v>
      </c>
    </row>
    <row r="519" spans="1:42" x14ac:dyDescent="0.25">
      <c r="A519" s="2">
        <v>518</v>
      </c>
      <c r="B519" s="2">
        <v>518</v>
      </c>
      <c r="C519" s="2">
        <v>0</v>
      </c>
      <c r="D519" s="2">
        <v>0.5</v>
      </c>
      <c r="E519" s="2">
        <v>0.5</v>
      </c>
      <c r="F519" s="2">
        <v>0</v>
      </c>
      <c r="G519" s="2">
        <v>-0.4</v>
      </c>
      <c r="H519" s="2">
        <v>-0.4</v>
      </c>
      <c r="I519" s="2">
        <v>0</v>
      </c>
      <c r="J519" s="2">
        <v>21</v>
      </c>
      <c r="K519" s="2">
        <v>21</v>
      </c>
      <c r="L519" s="2">
        <v>0</v>
      </c>
      <c r="M519" s="2">
        <v>425.00000000000011</v>
      </c>
      <c r="N519" s="2">
        <v>425.00000000000011</v>
      </c>
      <c r="O519" s="2">
        <v>-5.6843418860808009E-14</v>
      </c>
      <c r="P519" s="2">
        <v>888.05663757917864</v>
      </c>
      <c r="Q519" s="2">
        <v>888.05663757917864</v>
      </c>
      <c r="R519" s="2">
        <v>0</v>
      </c>
      <c r="S519" s="2">
        <v>22.721029512136528</v>
      </c>
      <c r="T519" s="2">
        <v>23.112602408095849</v>
      </c>
      <c r="U519" s="2">
        <v>-0.39157289595931738</v>
      </c>
      <c r="V519" s="2">
        <v>22.59885723274089</v>
      </c>
      <c r="W519" s="2">
        <v>23.112602408095849</v>
      </c>
      <c r="X519" s="2">
        <v>-0.51374517535495556</v>
      </c>
      <c r="Y519" s="2">
        <v>0</v>
      </c>
      <c r="Z519" s="2">
        <v>0</v>
      </c>
      <c r="AA519" s="2">
        <v>0</v>
      </c>
      <c r="AB519" s="2">
        <v>20</v>
      </c>
      <c r="AC519" s="2">
        <v>20</v>
      </c>
      <c r="AD519" s="2">
        <v>0</v>
      </c>
      <c r="AE519" s="2">
        <v>1250</v>
      </c>
      <c r="AF519" s="2">
        <v>1250</v>
      </c>
      <c r="AG519" s="2">
        <v>0</v>
      </c>
      <c r="AH519" s="2">
        <v>3893.0000000000009</v>
      </c>
      <c r="AI519" s="2">
        <v>3893.0000000000009</v>
      </c>
      <c r="AJ519" s="2">
        <v>4.5474735088646412E-13</v>
      </c>
      <c r="AK519" s="2">
        <v>21</v>
      </c>
      <c r="AL519" s="2">
        <v>21</v>
      </c>
      <c r="AM519" s="2">
        <v>0</v>
      </c>
      <c r="AN519" s="2">
        <v>11.84</v>
      </c>
      <c r="AO519" s="2">
        <v>11.84</v>
      </c>
      <c r="AP519" s="2">
        <v>-1.7763568394002501E-15</v>
      </c>
    </row>
    <row r="520" spans="1:42" x14ac:dyDescent="0.25">
      <c r="A520" s="2">
        <v>519</v>
      </c>
      <c r="B520" s="2">
        <v>519</v>
      </c>
      <c r="C520" s="2">
        <v>0</v>
      </c>
      <c r="D520" s="2">
        <v>0.5</v>
      </c>
      <c r="E520" s="2">
        <v>0.5</v>
      </c>
      <c r="F520" s="2">
        <v>0</v>
      </c>
      <c r="G520" s="2">
        <v>0.4</v>
      </c>
      <c r="H520" s="2">
        <v>0.4</v>
      </c>
      <c r="I520" s="2">
        <v>0</v>
      </c>
      <c r="J520" s="2">
        <v>21</v>
      </c>
      <c r="K520" s="2">
        <v>21</v>
      </c>
      <c r="L520" s="2">
        <v>0</v>
      </c>
      <c r="M520" s="2">
        <v>425.00000000000011</v>
      </c>
      <c r="N520" s="2">
        <v>425.00000000000011</v>
      </c>
      <c r="O520" s="2">
        <v>-5.6843418860808009E-14</v>
      </c>
      <c r="P520" s="2">
        <v>1082.376377706139</v>
      </c>
      <c r="Q520" s="2">
        <v>1082.376377706139</v>
      </c>
      <c r="R520" s="2">
        <v>-4.5474735088646412E-13</v>
      </c>
      <c r="S520" s="2">
        <v>23.04044216964915</v>
      </c>
      <c r="T520" s="2">
        <v>23.402500353029609</v>
      </c>
      <c r="U520" s="2">
        <v>-0.36205818338045859</v>
      </c>
      <c r="V520" s="2">
        <v>22.918269890253519</v>
      </c>
      <c r="W520" s="2">
        <v>23.402500353029609</v>
      </c>
      <c r="X520" s="2">
        <v>-0.48423046277609322</v>
      </c>
      <c r="Y520" s="2">
        <v>0</v>
      </c>
      <c r="Z520" s="2">
        <v>0</v>
      </c>
      <c r="AA520" s="2">
        <v>0</v>
      </c>
      <c r="AB520" s="2">
        <v>20</v>
      </c>
      <c r="AC520" s="2">
        <v>20</v>
      </c>
      <c r="AD520" s="2">
        <v>0</v>
      </c>
      <c r="AE520" s="2">
        <v>1250</v>
      </c>
      <c r="AF520" s="2">
        <v>1250</v>
      </c>
      <c r="AG520" s="2">
        <v>0</v>
      </c>
      <c r="AH520" s="2">
        <v>3757</v>
      </c>
      <c r="AI520" s="2">
        <v>3757</v>
      </c>
      <c r="AJ520" s="2">
        <v>4.5474735088646412E-13</v>
      </c>
      <c r="AK520" s="2">
        <v>21</v>
      </c>
      <c r="AL520" s="2">
        <v>21</v>
      </c>
      <c r="AM520" s="2">
        <v>0</v>
      </c>
      <c r="AN520" s="2">
        <v>12.16</v>
      </c>
      <c r="AO520" s="2">
        <v>12.16</v>
      </c>
      <c r="AP520" s="2">
        <v>0</v>
      </c>
    </row>
    <row r="521" spans="1:42" x14ac:dyDescent="0.25">
      <c r="A521" s="2">
        <v>520</v>
      </c>
      <c r="B521" s="2">
        <v>520</v>
      </c>
      <c r="C521" s="2">
        <v>0</v>
      </c>
      <c r="D521" s="2">
        <v>0.5</v>
      </c>
      <c r="E521" s="2">
        <v>0.5</v>
      </c>
      <c r="F521" s="2">
        <v>0</v>
      </c>
      <c r="G521" s="2">
        <v>0.1</v>
      </c>
      <c r="H521" s="2">
        <v>0.1</v>
      </c>
      <c r="I521" s="2">
        <v>0</v>
      </c>
      <c r="J521" s="2">
        <v>21</v>
      </c>
      <c r="K521" s="2">
        <v>21</v>
      </c>
      <c r="L521" s="2">
        <v>0</v>
      </c>
      <c r="M521" s="2">
        <v>425.00000000000011</v>
      </c>
      <c r="N521" s="2">
        <v>425.00000000000011</v>
      </c>
      <c r="O521" s="2">
        <v>-5.6843418860808009E-14</v>
      </c>
      <c r="P521" s="2">
        <v>884.49466522581315</v>
      </c>
      <c r="Q521" s="2">
        <v>884.49466522581315</v>
      </c>
      <c r="R521" s="2">
        <v>0</v>
      </c>
      <c r="S521" s="2">
        <v>23.315627345627071</v>
      </c>
      <c r="T521" s="2">
        <v>23.649869368749481</v>
      </c>
      <c r="U521" s="2">
        <v>-0.33424202312240681</v>
      </c>
      <c r="V521" s="2">
        <v>23.19345506623144</v>
      </c>
      <c r="W521" s="2">
        <v>23.649869368749481</v>
      </c>
      <c r="X521" s="2">
        <v>-0.45641430251804488</v>
      </c>
      <c r="Y521" s="2">
        <v>0</v>
      </c>
      <c r="Z521" s="2">
        <v>0</v>
      </c>
      <c r="AA521" s="2">
        <v>0</v>
      </c>
      <c r="AB521" s="2">
        <v>20</v>
      </c>
      <c r="AC521" s="2">
        <v>20</v>
      </c>
      <c r="AD521" s="2">
        <v>0</v>
      </c>
      <c r="AE521" s="2">
        <v>1250</v>
      </c>
      <c r="AF521" s="2">
        <v>1250</v>
      </c>
      <c r="AG521" s="2">
        <v>0</v>
      </c>
      <c r="AH521" s="2">
        <v>3808.0000000000009</v>
      </c>
      <c r="AI521" s="2">
        <v>3808.0000000000009</v>
      </c>
      <c r="AJ521" s="2">
        <v>0</v>
      </c>
      <c r="AK521" s="2">
        <v>21</v>
      </c>
      <c r="AL521" s="2">
        <v>21</v>
      </c>
      <c r="AM521" s="2">
        <v>0</v>
      </c>
      <c r="AN521" s="2">
        <v>12.04</v>
      </c>
      <c r="AO521" s="2">
        <v>12.04</v>
      </c>
      <c r="AP521" s="2">
        <v>0</v>
      </c>
    </row>
    <row r="522" spans="1:42" x14ac:dyDescent="0.25">
      <c r="A522" s="2">
        <v>521</v>
      </c>
      <c r="B522" s="2">
        <v>521</v>
      </c>
      <c r="C522" s="2">
        <v>0</v>
      </c>
      <c r="D522" s="2">
        <v>0.5</v>
      </c>
      <c r="E522" s="2">
        <v>0.5</v>
      </c>
      <c r="F522" s="2">
        <v>0</v>
      </c>
      <c r="G522" s="2">
        <v>-1.6</v>
      </c>
      <c r="H522" s="2">
        <v>-1.6</v>
      </c>
      <c r="I522" s="2">
        <v>0</v>
      </c>
      <c r="J522" s="2">
        <v>11.16</v>
      </c>
      <c r="K522" s="2">
        <v>21</v>
      </c>
      <c r="L522" s="2">
        <v>-9.84</v>
      </c>
      <c r="M522" s="2">
        <v>425.00000000000011</v>
      </c>
      <c r="N522" s="2">
        <v>425.00000000000011</v>
      </c>
      <c r="O522" s="2">
        <v>-5.6843418860808009E-14</v>
      </c>
      <c r="P522" s="2">
        <v>477.57845019868489</v>
      </c>
      <c r="Q522" s="2">
        <v>477.57845019868489</v>
      </c>
      <c r="R522" s="2">
        <v>5.6843418860808009E-14</v>
      </c>
      <c r="S522" s="2">
        <v>23.00483044217199</v>
      </c>
      <c r="T522" s="2">
        <v>23.823783707691511</v>
      </c>
      <c r="U522" s="2">
        <v>-0.81895326551951797</v>
      </c>
      <c r="V522" s="2">
        <v>22.882658162776359</v>
      </c>
      <c r="W522" s="2">
        <v>23.823783707691511</v>
      </c>
      <c r="X522" s="2">
        <v>-0.9411255449151561</v>
      </c>
      <c r="Y522" s="2">
        <v>0</v>
      </c>
      <c r="Z522" s="2">
        <v>0</v>
      </c>
      <c r="AA522" s="2">
        <v>0</v>
      </c>
      <c r="AB522" s="2">
        <v>20</v>
      </c>
      <c r="AC522" s="2">
        <v>20</v>
      </c>
      <c r="AD522" s="2">
        <v>0</v>
      </c>
      <c r="AE522" s="2">
        <v>1250</v>
      </c>
      <c r="AF522" s="2">
        <v>1250</v>
      </c>
      <c r="AG522" s="2">
        <v>0</v>
      </c>
      <c r="AH522" s="2">
        <v>4097</v>
      </c>
      <c r="AI522" s="2">
        <v>4097</v>
      </c>
      <c r="AJ522" s="2">
        <v>0</v>
      </c>
      <c r="AK522" s="2">
        <v>21</v>
      </c>
      <c r="AL522" s="2">
        <v>21</v>
      </c>
      <c r="AM522" s="2">
        <v>0</v>
      </c>
      <c r="AN522" s="2">
        <v>11.36</v>
      </c>
      <c r="AO522" s="2">
        <v>11.36</v>
      </c>
      <c r="AP522" s="2">
        <v>1.7763568394002501E-15</v>
      </c>
    </row>
    <row r="523" spans="1:42" x14ac:dyDescent="0.25">
      <c r="A523" s="2">
        <v>522</v>
      </c>
      <c r="B523" s="2">
        <v>522</v>
      </c>
      <c r="C523" s="2">
        <v>0</v>
      </c>
      <c r="D523" s="2">
        <v>0</v>
      </c>
      <c r="E523" s="2">
        <v>0</v>
      </c>
      <c r="F523" s="2">
        <v>0</v>
      </c>
      <c r="G523" s="2">
        <v>-2.1</v>
      </c>
      <c r="H523" s="2">
        <v>-2.1</v>
      </c>
      <c r="I523" s="2">
        <v>0</v>
      </c>
      <c r="J523" s="2">
        <v>11.08</v>
      </c>
      <c r="K523" s="2">
        <v>11.16</v>
      </c>
      <c r="L523" s="2">
        <v>-7.9999999999998295E-2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22.86403403842467</v>
      </c>
      <c r="T523" s="2">
        <v>23.670782890205739</v>
      </c>
      <c r="U523" s="2">
        <v>-0.80674885178106948</v>
      </c>
      <c r="V523" s="2">
        <v>22.73517076299072</v>
      </c>
      <c r="W523" s="2">
        <v>23.670782890205739</v>
      </c>
      <c r="X523" s="2">
        <v>-0.93561212721501974</v>
      </c>
      <c r="Y523" s="2">
        <v>0</v>
      </c>
      <c r="Z523" s="2">
        <v>0</v>
      </c>
      <c r="AA523" s="2">
        <v>0</v>
      </c>
      <c r="AB523" s="2">
        <v>20</v>
      </c>
      <c r="AC523" s="2">
        <v>20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11.16</v>
      </c>
      <c r="AL523" s="2">
        <v>11.16</v>
      </c>
      <c r="AM523" s="2">
        <v>0</v>
      </c>
      <c r="AN523" s="2">
        <v>11.16</v>
      </c>
      <c r="AO523" s="2">
        <v>11.16</v>
      </c>
      <c r="AP523" s="2">
        <v>0</v>
      </c>
    </row>
    <row r="524" spans="1:42" x14ac:dyDescent="0.25">
      <c r="A524" s="2">
        <v>523</v>
      </c>
      <c r="B524" s="2">
        <v>523</v>
      </c>
      <c r="C524" s="2">
        <v>0</v>
      </c>
      <c r="D524" s="2">
        <v>0</v>
      </c>
      <c r="E524" s="2">
        <v>0</v>
      </c>
      <c r="F524" s="2">
        <v>0</v>
      </c>
      <c r="G524" s="2">
        <v>-2.2999999999999998</v>
      </c>
      <c r="H524" s="2">
        <v>-2.2999999999999998</v>
      </c>
      <c r="I524" s="2">
        <v>0</v>
      </c>
      <c r="J524" s="2">
        <v>10.92</v>
      </c>
      <c r="K524" s="2">
        <v>11.08</v>
      </c>
      <c r="L524" s="2">
        <v>-0.16000000000000189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22.716236625716832</v>
      </c>
      <c r="T524" s="2">
        <v>23.517504685999452</v>
      </c>
      <c r="U524" s="2">
        <v>-0.80126806028262365</v>
      </c>
      <c r="V524" s="2">
        <v>22.587373350282881</v>
      </c>
      <c r="W524" s="2">
        <v>23.517504685999452</v>
      </c>
      <c r="X524" s="2">
        <v>-0.93013133571657391</v>
      </c>
      <c r="Y524" s="2">
        <v>0</v>
      </c>
      <c r="Z524" s="2">
        <v>0</v>
      </c>
      <c r="AA524" s="2">
        <v>0</v>
      </c>
      <c r="AB524" s="2">
        <v>20</v>
      </c>
      <c r="AC524" s="2">
        <v>20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11.08</v>
      </c>
      <c r="AL524" s="2">
        <v>11.08</v>
      </c>
      <c r="AM524" s="2">
        <v>1.7763568394002501E-15</v>
      </c>
      <c r="AN524" s="2">
        <v>11.08</v>
      </c>
      <c r="AO524" s="2">
        <v>11.08</v>
      </c>
      <c r="AP524" s="2">
        <v>1.7763568394002501E-15</v>
      </c>
    </row>
    <row r="525" spans="1:42" x14ac:dyDescent="0.25">
      <c r="A525" s="2">
        <v>524</v>
      </c>
      <c r="B525" s="2">
        <v>524</v>
      </c>
      <c r="C525" s="2">
        <v>0</v>
      </c>
      <c r="D525" s="2">
        <v>0</v>
      </c>
      <c r="E525" s="2">
        <v>0</v>
      </c>
      <c r="F525" s="2">
        <v>0</v>
      </c>
      <c r="G525" s="2">
        <v>-2.7</v>
      </c>
      <c r="H525" s="2">
        <v>-2.7</v>
      </c>
      <c r="I525" s="2">
        <v>0</v>
      </c>
      <c r="J525" s="2">
        <v>11.04</v>
      </c>
      <c r="K525" s="2">
        <v>10.92</v>
      </c>
      <c r="L525" s="2">
        <v>0.1199999999999992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22.566950312045101</v>
      </c>
      <c r="T525" s="2">
        <v>23.36277034264026</v>
      </c>
      <c r="U525" s="2">
        <v>-0.79582003059515927</v>
      </c>
      <c r="V525" s="2">
        <v>22.438087036611151</v>
      </c>
      <c r="W525" s="2">
        <v>23.36277034264026</v>
      </c>
      <c r="X525" s="2">
        <v>-0.92468330602910953</v>
      </c>
      <c r="Y525" s="2">
        <v>0</v>
      </c>
      <c r="Z525" s="2">
        <v>0</v>
      </c>
      <c r="AA525" s="2">
        <v>0</v>
      </c>
      <c r="AB525" s="2">
        <v>20</v>
      </c>
      <c r="AC525" s="2">
        <v>20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10.92</v>
      </c>
      <c r="AL525" s="2">
        <v>10.92</v>
      </c>
      <c r="AM525" s="2">
        <v>-1.7763568394002501E-15</v>
      </c>
      <c r="AN525" s="2">
        <v>10.92</v>
      </c>
      <c r="AO525" s="2">
        <v>10.92</v>
      </c>
      <c r="AP525" s="2">
        <v>-1.7763568394002501E-15</v>
      </c>
    </row>
    <row r="526" spans="1:42" x14ac:dyDescent="0.25">
      <c r="A526" s="2">
        <v>525</v>
      </c>
      <c r="B526" s="2">
        <v>525</v>
      </c>
      <c r="C526" s="2">
        <v>0</v>
      </c>
      <c r="D526" s="2">
        <v>0</v>
      </c>
      <c r="E526" s="2">
        <v>0</v>
      </c>
      <c r="F526" s="2">
        <v>0</v>
      </c>
      <c r="G526" s="2">
        <v>-2.4</v>
      </c>
      <c r="H526" s="2">
        <v>-2.4</v>
      </c>
      <c r="I526" s="2">
        <v>0</v>
      </c>
      <c r="J526" s="2">
        <v>10.96</v>
      </c>
      <c r="K526" s="2">
        <v>11.04</v>
      </c>
      <c r="L526" s="2">
        <v>-7.9999999999998295E-2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22.42031640108133</v>
      </c>
      <c r="T526" s="2">
        <v>23.210719817625549</v>
      </c>
      <c r="U526" s="2">
        <v>-0.79040341654422264</v>
      </c>
      <c r="V526" s="2">
        <v>22.291453125647379</v>
      </c>
      <c r="W526" s="2">
        <v>23.210719817625549</v>
      </c>
      <c r="X526" s="2">
        <v>-0.9192666919781729</v>
      </c>
      <c r="Y526" s="2">
        <v>0</v>
      </c>
      <c r="Z526" s="2">
        <v>0</v>
      </c>
      <c r="AA526" s="2">
        <v>0</v>
      </c>
      <c r="AB526" s="2">
        <v>20</v>
      </c>
      <c r="AC526" s="2">
        <v>20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11.04</v>
      </c>
      <c r="AL526" s="2">
        <v>11.04</v>
      </c>
      <c r="AM526" s="2">
        <v>0</v>
      </c>
      <c r="AN526" s="2">
        <v>11.04</v>
      </c>
      <c r="AO526" s="2">
        <v>11.04</v>
      </c>
      <c r="AP526" s="2">
        <v>0</v>
      </c>
    </row>
    <row r="527" spans="1:42" x14ac:dyDescent="0.25">
      <c r="A527" s="2">
        <v>526</v>
      </c>
      <c r="B527" s="2">
        <v>526</v>
      </c>
      <c r="C527" s="2">
        <v>0</v>
      </c>
      <c r="D527" s="2">
        <v>0</v>
      </c>
      <c r="E527" s="2">
        <v>0</v>
      </c>
      <c r="F527" s="2">
        <v>0</v>
      </c>
      <c r="G527" s="2">
        <v>-2.6</v>
      </c>
      <c r="H527" s="2">
        <v>-2.6</v>
      </c>
      <c r="I527" s="2">
        <v>0</v>
      </c>
      <c r="J527" s="2">
        <v>10.8</v>
      </c>
      <c r="K527" s="2">
        <v>10.96</v>
      </c>
      <c r="L527" s="2">
        <v>-0.16000000000000189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22.273367438546281</v>
      </c>
      <c r="T527" s="2">
        <v>23.058386297313799</v>
      </c>
      <c r="U527" s="2">
        <v>-0.78501885876751842</v>
      </c>
      <c r="V527" s="2">
        <v>22.14450416311233</v>
      </c>
      <c r="W527" s="2">
        <v>23.058386297313799</v>
      </c>
      <c r="X527" s="2">
        <v>-0.91388213420147224</v>
      </c>
      <c r="Y527" s="2">
        <v>0</v>
      </c>
      <c r="Z527" s="2">
        <v>0</v>
      </c>
      <c r="AA527" s="2">
        <v>0</v>
      </c>
      <c r="AB527" s="2">
        <v>20</v>
      </c>
      <c r="AC527" s="2">
        <v>20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10.96</v>
      </c>
      <c r="AL527" s="2">
        <v>10.96</v>
      </c>
      <c r="AM527" s="2">
        <v>0</v>
      </c>
      <c r="AN527" s="2">
        <v>10.96</v>
      </c>
      <c r="AO527" s="2">
        <v>10.96</v>
      </c>
      <c r="AP527" s="2">
        <v>0</v>
      </c>
    </row>
    <row r="528" spans="1:42" x14ac:dyDescent="0.25">
      <c r="A528" s="2">
        <v>527</v>
      </c>
      <c r="B528" s="2">
        <v>527</v>
      </c>
      <c r="C528" s="2">
        <v>0</v>
      </c>
      <c r="D528" s="2">
        <v>0</v>
      </c>
      <c r="E528" s="2">
        <v>0</v>
      </c>
      <c r="F528" s="2">
        <v>0</v>
      </c>
      <c r="G528" s="2">
        <v>-3</v>
      </c>
      <c r="H528" s="2">
        <v>-3</v>
      </c>
      <c r="I528" s="2">
        <v>0</v>
      </c>
      <c r="J528" s="2">
        <v>10.8</v>
      </c>
      <c r="K528" s="2">
        <v>10.8</v>
      </c>
      <c r="L528" s="2">
        <v>-1.7763568394002501E-15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22.124924566144411</v>
      </c>
      <c r="T528" s="2">
        <v>22.904591062374141</v>
      </c>
      <c r="U528" s="2">
        <v>-0.77966649622972994</v>
      </c>
      <c r="V528" s="2">
        <v>21.996061290710461</v>
      </c>
      <c r="W528" s="2">
        <v>22.904591062374141</v>
      </c>
      <c r="X528" s="2">
        <v>-0.90852977166368021</v>
      </c>
      <c r="Y528" s="2">
        <v>0</v>
      </c>
      <c r="Z528" s="2">
        <v>0</v>
      </c>
      <c r="AA528" s="2">
        <v>0</v>
      </c>
      <c r="AB528" s="2">
        <v>20</v>
      </c>
      <c r="AC528" s="2">
        <v>20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10.8</v>
      </c>
      <c r="AL528" s="2">
        <v>10.8</v>
      </c>
      <c r="AM528" s="2">
        <v>-1.7763568394002501E-15</v>
      </c>
      <c r="AN528" s="2">
        <v>10.8</v>
      </c>
      <c r="AO528" s="2">
        <v>10.8</v>
      </c>
      <c r="AP528" s="2">
        <v>-1.7763568394002501E-15</v>
      </c>
    </row>
    <row r="529" spans="1:42" x14ac:dyDescent="0.25">
      <c r="A529" s="2">
        <v>528</v>
      </c>
      <c r="B529" s="2">
        <v>528</v>
      </c>
      <c r="C529" s="2">
        <v>0</v>
      </c>
      <c r="D529" s="2">
        <v>0</v>
      </c>
      <c r="E529" s="2">
        <v>0</v>
      </c>
      <c r="F529" s="2">
        <v>0</v>
      </c>
      <c r="G529" s="2">
        <v>-3</v>
      </c>
      <c r="H529" s="2">
        <v>-3</v>
      </c>
      <c r="I529" s="2">
        <v>0</v>
      </c>
      <c r="J529" s="2">
        <v>10.68</v>
      </c>
      <c r="K529" s="2">
        <v>10.8</v>
      </c>
      <c r="L529" s="2">
        <v>-0.12000000000000099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21.977358039771239</v>
      </c>
      <c r="T529" s="2">
        <v>22.751703518878632</v>
      </c>
      <c r="U529" s="2">
        <v>-0.77434547910738871</v>
      </c>
      <c r="V529" s="2">
        <v>21.848494764337289</v>
      </c>
      <c r="W529" s="2">
        <v>22.751703518878632</v>
      </c>
      <c r="X529" s="2">
        <v>-0.90320875454133898</v>
      </c>
      <c r="Y529" s="2">
        <v>0</v>
      </c>
      <c r="Z529" s="2">
        <v>0</v>
      </c>
      <c r="AA529" s="2">
        <v>0</v>
      </c>
      <c r="AB529" s="2">
        <v>20</v>
      </c>
      <c r="AC529" s="2">
        <v>20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10.8</v>
      </c>
      <c r="AL529" s="2">
        <v>10.8</v>
      </c>
      <c r="AM529" s="2">
        <v>-1.7763568394002501E-15</v>
      </c>
      <c r="AN529" s="2">
        <v>10.8</v>
      </c>
      <c r="AO529" s="2">
        <v>10.8</v>
      </c>
      <c r="AP529" s="2">
        <v>-1.7763568394002501E-15</v>
      </c>
    </row>
    <row r="530" spans="1:42" x14ac:dyDescent="0.25">
      <c r="A530" s="2">
        <v>529</v>
      </c>
      <c r="B530" s="2">
        <v>529</v>
      </c>
      <c r="C530" s="2">
        <v>0</v>
      </c>
      <c r="D530" s="2">
        <v>0</v>
      </c>
      <c r="E530" s="2">
        <v>0</v>
      </c>
      <c r="F530" s="2">
        <v>0</v>
      </c>
      <c r="G530" s="2">
        <v>-3.3</v>
      </c>
      <c r="H530" s="2">
        <v>-3.3</v>
      </c>
      <c r="I530" s="2">
        <v>0</v>
      </c>
      <c r="J530" s="2">
        <v>10.56</v>
      </c>
      <c r="K530" s="2">
        <v>10.68</v>
      </c>
      <c r="L530" s="2">
        <v>-0.1199999999999992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21.828891608491279</v>
      </c>
      <c r="T530" s="2">
        <v>22.597947725348259</v>
      </c>
      <c r="U530" s="2">
        <v>-0.76905611685698361</v>
      </c>
      <c r="V530" s="2">
        <v>21.700028333057329</v>
      </c>
      <c r="W530" s="2">
        <v>22.597947725348259</v>
      </c>
      <c r="X530" s="2">
        <v>-0.89791939229093387</v>
      </c>
      <c r="Y530" s="2">
        <v>0</v>
      </c>
      <c r="Z530" s="2">
        <v>0</v>
      </c>
      <c r="AA530" s="2">
        <v>0</v>
      </c>
      <c r="AB530" s="2">
        <v>20</v>
      </c>
      <c r="AC530" s="2">
        <v>20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10.68</v>
      </c>
      <c r="AL530" s="2">
        <v>10.68</v>
      </c>
      <c r="AM530" s="2">
        <v>0</v>
      </c>
      <c r="AN530" s="2">
        <v>10.68</v>
      </c>
      <c r="AO530" s="2">
        <v>10.68</v>
      </c>
      <c r="AP530" s="2">
        <v>0</v>
      </c>
    </row>
    <row r="531" spans="1:42" x14ac:dyDescent="0.25">
      <c r="A531" s="2">
        <v>530</v>
      </c>
      <c r="B531" s="2">
        <v>530</v>
      </c>
      <c r="C531" s="2">
        <v>0</v>
      </c>
      <c r="D531" s="2">
        <v>0</v>
      </c>
      <c r="E531" s="2">
        <v>0</v>
      </c>
      <c r="F531" s="2">
        <v>0</v>
      </c>
      <c r="G531" s="2">
        <v>-3.6</v>
      </c>
      <c r="H531" s="2">
        <v>-3.6</v>
      </c>
      <c r="I531" s="2">
        <v>0</v>
      </c>
      <c r="J531" s="2">
        <v>10.44</v>
      </c>
      <c r="K531" s="2">
        <v>10.56</v>
      </c>
      <c r="L531" s="2">
        <v>-0.1200000000000028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21.679530584975161</v>
      </c>
      <c r="T531" s="2">
        <v>22.44332880614941</v>
      </c>
      <c r="U531" s="2">
        <v>-0.76379822117424823</v>
      </c>
      <c r="V531" s="2">
        <v>21.550667309541211</v>
      </c>
      <c r="W531" s="2">
        <v>22.44332880614941</v>
      </c>
      <c r="X531" s="2">
        <v>-0.89266149660819849</v>
      </c>
      <c r="Y531" s="2">
        <v>0</v>
      </c>
      <c r="Z531" s="2">
        <v>0</v>
      </c>
      <c r="AA531" s="2">
        <v>0</v>
      </c>
      <c r="AB531" s="2">
        <v>20</v>
      </c>
      <c r="AC531" s="2">
        <v>20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10.56</v>
      </c>
      <c r="AL531" s="2">
        <v>10.56</v>
      </c>
      <c r="AM531" s="2">
        <v>0</v>
      </c>
      <c r="AN531" s="2">
        <v>10.56</v>
      </c>
      <c r="AO531" s="2">
        <v>10.56</v>
      </c>
      <c r="AP531" s="2">
        <v>0</v>
      </c>
    </row>
    <row r="532" spans="1:42" x14ac:dyDescent="0.25">
      <c r="A532" s="2">
        <v>531</v>
      </c>
      <c r="B532" s="2">
        <v>531</v>
      </c>
      <c r="C532" s="2">
        <v>0</v>
      </c>
      <c r="D532" s="2">
        <v>0</v>
      </c>
      <c r="E532" s="2">
        <v>0</v>
      </c>
      <c r="F532" s="2">
        <v>0</v>
      </c>
      <c r="G532" s="2">
        <v>-3.9</v>
      </c>
      <c r="H532" s="2">
        <v>-3.9</v>
      </c>
      <c r="I532" s="2">
        <v>0</v>
      </c>
      <c r="J532" s="2">
        <v>10.28</v>
      </c>
      <c r="K532" s="2">
        <v>10.44</v>
      </c>
      <c r="L532" s="2">
        <v>-0.15999999999999839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21.529280250529709</v>
      </c>
      <c r="T532" s="2">
        <v>22.287851855404689</v>
      </c>
      <c r="U532" s="2">
        <v>-0.75857160487497666</v>
      </c>
      <c r="V532" s="2">
        <v>21.400416975095759</v>
      </c>
      <c r="W532" s="2">
        <v>22.287851855404689</v>
      </c>
      <c r="X532" s="2">
        <v>-0.88743488030892692</v>
      </c>
      <c r="Y532" s="2">
        <v>0</v>
      </c>
      <c r="Z532" s="2">
        <v>0</v>
      </c>
      <c r="AA532" s="2">
        <v>0</v>
      </c>
      <c r="AB532" s="2">
        <v>20</v>
      </c>
      <c r="AC532" s="2">
        <v>20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10.44</v>
      </c>
      <c r="AL532" s="2">
        <v>10.44</v>
      </c>
      <c r="AM532" s="2">
        <v>-1.7763568394002501E-15</v>
      </c>
      <c r="AN532" s="2">
        <v>10.44</v>
      </c>
      <c r="AO532" s="2">
        <v>10.44</v>
      </c>
      <c r="AP532" s="2">
        <v>-1.7763568394002501E-15</v>
      </c>
    </row>
    <row r="533" spans="1:42" x14ac:dyDescent="0.25">
      <c r="A533" s="2">
        <v>532</v>
      </c>
      <c r="B533" s="2">
        <v>532</v>
      </c>
      <c r="C533" s="2">
        <v>0</v>
      </c>
      <c r="D533" s="2">
        <v>0</v>
      </c>
      <c r="E533" s="2">
        <v>0</v>
      </c>
      <c r="F533" s="2">
        <v>0</v>
      </c>
      <c r="G533" s="2">
        <v>-4.3</v>
      </c>
      <c r="H533" s="2">
        <v>-4.3</v>
      </c>
      <c r="I533" s="2">
        <v>0</v>
      </c>
      <c r="J533" s="2">
        <v>10.28</v>
      </c>
      <c r="K533" s="2">
        <v>10.28</v>
      </c>
      <c r="L533" s="2">
        <v>1.7763568394002501E-15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21.37755549616746</v>
      </c>
      <c r="T533" s="2">
        <v>22.13093174239431</v>
      </c>
      <c r="U533" s="2">
        <v>-0.75337624622684984</v>
      </c>
      <c r="V533" s="2">
        <v>21.24869222073351</v>
      </c>
      <c r="W533" s="2">
        <v>22.13093174239431</v>
      </c>
      <c r="X533" s="2">
        <v>-0.88223952166080366</v>
      </c>
      <c r="Y533" s="2">
        <v>0</v>
      </c>
      <c r="Z533" s="2">
        <v>0</v>
      </c>
      <c r="AA533" s="2">
        <v>0</v>
      </c>
      <c r="AB533" s="2">
        <v>20</v>
      </c>
      <c r="AC533" s="2">
        <v>20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10.28</v>
      </c>
      <c r="AL533" s="2">
        <v>10.28</v>
      </c>
      <c r="AM533" s="2">
        <v>1.7763568394002501E-15</v>
      </c>
      <c r="AN533" s="2">
        <v>10.28</v>
      </c>
      <c r="AO533" s="2">
        <v>10.28</v>
      </c>
      <c r="AP533" s="2">
        <v>1.7763568394002501E-15</v>
      </c>
    </row>
    <row r="534" spans="1:42" x14ac:dyDescent="0.25">
      <c r="A534" s="2">
        <v>533</v>
      </c>
      <c r="B534" s="2">
        <v>533</v>
      </c>
      <c r="C534" s="2">
        <v>0</v>
      </c>
      <c r="D534" s="2">
        <v>0</v>
      </c>
      <c r="E534" s="2">
        <v>0</v>
      </c>
      <c r="F534" s="2">
        <v>0</v>
      </c>
      <c r="G534" s="2">
        <v>-4.3</v>
      </c>
      <c r="H534" s="2">
        <v>-4.3</v>
      </c>
      <c r="I534" s="2">
        <v>0</v>
      </c>
      <c r="J534" s="2">
        <v>10.4</v>
      </c>
      <c r="K534" s="2">
        <v>10.28</v>
      </c>
      <c r="L534" s="2">
        <v>0.1199999999999992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21.226726462723221</v>
      </c>
      <c r="T534" s="2">
        <v>21.97493776369523</v>
      </c>
      <c r="U534" s="2">
        <v>-0.74821130097201305</v>
      </c>
      <c r="V534" s="2">
        <v>21.097863187289271</v>
      </c>
      <c r="W534" s="2">
        <v>21.97493776369523</v>
      </c>
      <c r="X534" s="2">
        <v>-0.87707457640596331</v>
      </c>
      <c r="Y534" s="2">
        <v>0</v>
      </c>
      <c r="Z534" s="2">
        <v>0</v>
      </c>
      <c r="AA534" s="2">
        <v>0</v>
      </c>
      <c r="AB534" s="2">
        <v>20</v>
      </c>
      <c r="AC534" s="2">
        <v>20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10.28</v>
      </c>
      <c r="AL534" s="2">
        <v>10.28</v>
      </c>
      <c r="AM534" s="2">
        <v>1.7763568394002501E-15</v>
      </c>
      <c r="AN534" s="2">
        <v>10.28</v>
      </c>
      <c r="AO534" s="2">
        <v>10.28</v>
      </c>
      <c r="AP534" s="2">
        <v>1.7763568394002501E-15</v>
      </c>
    </row>
    <row r="535" spans="1:42" x14ac:dyDescent="0.25">
      <c r="A535" s="2">
        <v>534</v>
      </c>
      <c r="B535" s="2">
        <v>534</v>
      </c>
      <c r="C535" s="2">
        <v>0</v>
      </c>
      <c r="D535" s="2">
        <v>0</v>
      </c>
      <c r="E535" s="2">
        <v>0</v>
      </c>
      <c r="F535" s="2">
        <v>0</v>
      </c>
      <c r="G535" s="2">
        <v>-4</v>
      </c>
      <c r="H535" s="2">
        <v>-4</v>
      </c>
      <c r="I535" s="2">
        <v>0</v>
      </c>
      <c r="J535" s="2">
        <v>10.4</v>
      </c>
      <c r="K535" s="2">
        <v>10.4</v>
      </c>
      <c r="L535" s="2">
        <v>-1.7763568394002501E-15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21.078558939573728</v>
      </c>
      <c r="T535" s="2">
        <v>21.821635037642611</v>
      </c>
      <c r="U535" s="2">
        <v>-0.74307609806887953</v>
      </c>
      <c r="V535" s="2">
        <v>20.949695664139782</v>
      </c>
      <c r="W535" s="2">
        <v>21.821635037642611</v>
      </c>
      <c r="X535" s="2">
        <v>-0.8719393735028298</v>
      </c>
      <c r="Y535" s="2">
        <v>0</v>
      </c>
      <c r="Z535" s="2">
        <v>0</v>
      </c>
      <c r="AA535" s="2">
        <v>0</v>
      </c>
      <c r="AB535" s="2">
        <v>20</v>
      </c>
      <c r="AC535" s="2">
        <v>20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10.4</v>
      </c>
      <c r="AL535" s="2">
        <v>10.4</v>
      </c>
      <c r="AM535" s="2">
        <v>-1.7763568394002501E-15</v>
      </c>
      <c r="AN535" s="2">
        <v>10.4</v>
      </c>
      <c r="AO535" s="2">
        <v>10.4</v>
      </c>
      <c r="AP535" s="2">
        <v>-1.7763568394002501E-15</v>
      </c>
    </row>
    <row r="536" spans="1:42" x14ac:dyDescent="0.25">
      <c r="A536" s="2">
        <v>535</v>
      </c>
      <c r="B536" s="2">
        <v>535</v>
      </c>
      <c r="C536" s="2">
        <v>0</v>
      </c>
      <c r="D536" s="2">
        <v>0</v>
      </c>
      <c r="E536" s="2">
        <v>0</v>
      </c>
      <c r="F536" s="2">
        <v>0</v>
      </c>
      <c r="G536" s="2">
        <v>-4</v>
      </c>
      <c r="H536" s="2">
        <v>-4</v>
      </c>
      <c r="I536" s="2">
        <v>0</v>
      </c>
      <c r="J536" s="2">
        <v>10.199999999999999</v>
      </c>
      <c r="K536" s="2">
        <v>10.4</v>
      </c>
      <c r="L536" s="2">
        <v>-0.20000000000000109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20.931266136903531</v>
      </c>
      <c r="T536" s="2">
        <v>21.669237096272401</v>
      </c>
      <c r="U536" s="2">
        <v>-0.73797095936886592</v>
      </c>
      <c r="V536" s="2">
        <v>20.802402861469581</v>
      </c>
      <c r="W536" s="2">
        <v>21.669237096272401</v>
      </c>
      <c r="X536" s="2">
        <v>-0.86683423480281974</v>
      </c>
      <c r="Y536" s="2">
        <v>0</v>
      </c>
      <c r="Z536" s="2">
        <v>0</v>
      </c>
      <c r="AA536" s="2">
        <v>0</v>
      </c>
      <c r="AB536" s="2">
        <v>20</v>
      </c>
      <c r="AC536" s="2">
        <v>20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10.4</v>
      </c>
      <c r="AL536" s="2">
        <v>10.4</v>
      </c>
      <c r="AM536" s="2">
        <v>-1.7763568394002501E-15</v>
      </c>
      <c r="AN536" s="2">
        <v>10.4</v>
      </c>
      <c r="AO536" s="2">
        <v>10.4</v>
      </c>
      <c r="AP536" s="2">
        <v>-1.7763568394002501E-15</v>
      </c>
    </row>
    <row r="537" spans="1:42" x14ac:dyDescent="0.25">
      <c r="A537" s="2">
        <v>536</v>
      </c>
      <c r="B537" s="2">
        <v>536</v>
      </c>
      <c r="C537" s="2">
        <v>0</v>
      </c>
      <c r="D537" s="2">
        <v>0</v>
      </c>
      <c r="E537" s="2">
        <v>0</v>
      </c>
      <c r="F537" s="2">
        <v>0</v>
      </c>
      <c r="G537" s="2">
        <v>-4.5</v>
      </c>
      <c r="H537" s="2">
        <v>-4.5</v>
      </c>
      <c r="I537" s="2">
        <v>0</v>
      </c>
      <c r="J537" s="2">
        <v>21</v>
      </c>
      <c r="K537" s="2">
        <v>10.199999999999999</v>
      </c>
      <c r="L537" s="2">
        <v>10.8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20.78189109514248</v>
      </c>
      <c r="T537" s="2">
        <v>21.514787625706841</v>
      </c>
      <c r="U537" s="2">
        <v>-0.73289653056435711</v>
      </c>
      <c r="V537" s="2">
        <v>20.65302781970853</v>
      </c>
      <c r="W537" s="2">
        <v>21.514787625706841</v>
      </c>
      <c r="X537" s="2">
        <v>-0.86175980599831092</v>
      </c>
      <c r="Y537" s="2">
        <v>0</v>
      </c>
      <c r="Z537" s="2">
        <v>0</v>
      </c>
      <c r="AA537" s="2">
        <v>0</v>
      </c>
      <c r="AB537" s="2">
        <v>20</v>
      </c>
      <c r="AC537" s="2">
        <v>20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10.199999999999999</v>
      </c>
      <c r="AL537" s="2">
        <v>10.199999999999999</v>
      </c>
      <c r="AM537" s="2">
        <v>0</v>
      </c>
      <c r="AN537" s="2">
        <v>10.199999999999999</v>
      </c>
      <c r="AO537" s="2">
        <v>10.199999999999999</v>
      </c>
      <c r="AP537" s="2">
        <v>0</v>
      </c>
    </row>
    <row r="538" spans="1:42" x14ac:dyDescent="0.25">
      <c r="A538" s="2">
        <v>537</v>
      </c>
      <c r="B538" s="2">
        <v>537</v>
      </c>
      <c r="C538" s="2">
        <v>0</v>
      </c>
      <c r="D538" s="2">
        <v>0.5</v>
      </c>
      <c r="E538" s="2">
        <v>0.5</v>
      </c>
      <c r="F538" s="2">
        <v>0</v>
      </c>
      <c r="G538" s="2">
        <v>-4.2</v>
      </c>
      <c r="H538" s="2">
        <v>-4.2</v>
      </c>
      <c r="I538" s="2">
        <v>0</v>
      </c>
      <c r="J538" s="2">
        <v>21</v>
      </c>
      <c r="K538" s="2">
        <v>21</v>
      </c>
      <c r="L538" s="2">
        <v>0</v>
      </c>
      <c r="M538" s="2">
        <v>425.00000000000011</v>
      </c>
      <c r="N538" s="2">
        <v>425.00000000000011</v>
      </c>
      <c r="O538" s="2">
        <v>-5.6843418860808009E-14</v>
      </c>
      <c r="P538" s="2">
        <v>83.715735600000002</v>
      </c>
      <c r="Q538" s="2">
        <v>83.715735600000002</v>
      </c>
      <c r="R538" s="2">
        <v>0</v>
      </c>
      <c r="S538" s="2">
        <v>21.05878228995379</v>
      </c>
      <c r="T538" s="2">
        <v>21.748841824031519</v>
      </c>
      <c r="U538" s="2">
        <v>-0.69005953407772935</v>
      </c>
      <c r="V538" s="2">
        <v>21</v>
      </c>
      <c r="W538" s="2">
        <v>21.748841824031519</v>
      </c>
      <c r="X538" s="2">
        <v>-0.74884182403151911</v>
      </c>
      <c r="Y538" s="2">
        <v>518.85738528759782</v>
      </c>
      <c r="Z538" s="2">
        <v>0</v>
      </c>
      <c r="AA538" s="2">
        <v>518.85738528759782</v>
      </c>
      <c r="AB538" s="2">
        <v>20</v>
      </c>
      <c r="AC538" s="2">
        <v>20</v>
      </c>
      <c r="AD538" s="2">
        <v>0</v>
      </c>
      <c r="AE538" s="2">
        <v>1250</v>
      </c>
      <c r="AF538" s="2">
        <v>1250</v>
      </c>
      <c r="AG538" s="2">
        <v>0</v>
      </c>
      <c r="AH538" s="2">
        <v>4539.0000000000009</v>
      </c>
      <c r="AI538" s="2">
        <v>4539.0000000000009</v>
      </c>
      <c r="AJ538" s="2">
        <v>0</v>
      </c>
      <c r="AK538" s="2">
        <v>21</v>
      </c>
      <c r="AL538" s="2">
        <v>21</v>
      </c>
      <c r="AM538" s="2">
        <v>0</v>
      </c>
      <c r="AN538" s="2">
        <v>10.32</v>
      </c>
      <c r="AO538" s="2">
        <v>10.32</v>
      </c>
      <c r="AP538" s="2">
        <v>0</v>
      </c>
    </row>
    <row r="539" spans="1:42" x14ac:dyDescent="0.25">
      <c r="A539" s="2">
        <v>538</v>
      </c>
      <c r="B539" s="2">
        <v>538</v>
      </c>
      <c r="C539" s="2">
        <v>0</v>
      </c>
      <c r="D539" s="2">
        <v>0.5</v>
      </c>
      <c r="E539" s="2">
        <v>0.5</v>
      </c>
      <c r="F539" s="2">
        <v>0</v>
      </c>
      <c r="G539" s="2">
        <v>-3.9</v>
      </c>
      <c r="H539" s="2">
        <v>-3.9</v>
      </c>
      <c r="I539" s="2">
        <v>0</v>
      </c>
      <c r="J539" s="2">
        <v>21</v>
      </c>
      <c r="K539" s="2">
        <v>21</v>
      </c>
      <c r="L539" s="2">
        <v>0</v>
      </c>
      <c r="M539" s="2">
        <v>425.00000000000011</v>
      </c>
      <c r="N539" s="2">
        <v>425.00000000000011</v>
      </c>
      <c r="O539" s="2">
        <v>-5.6843418860808009E-14</v>
      </c>
      <c r="P539" s="2">
        <v>311.54213034000003</v>
      </c>
      <c r="Q539" s="2">
        <v>311.54213034000003</v>
      </c>
      <c r="R539" s="2">
        <v>0</v>
      </c>
      <c r="S539" s="2">
        <v>21.41530972177863</v>
      </c>
      <c r="T539" s="2">
        <v>21.99894626922628</v>
      </c>
      <c r="U539" s="2">
        <v>-0.58363654744764659</v>
      </c>
      <c r="V539" s="2">
        <v>21.293137442382999</v>
      </c>
      <c r="W539" s="2">
        <v>21.99894626922628</v>
      </c>
      <c r="X539" s="2">
        <v>-0.70580882684328117</v>
      </c>
      <c r="Y539" s="2">
        <v>0</v>
      </c>
      <c r="Z539" s="2">
        <v>0</v>
      </c>
      <c r="AA539" s="2">
        <v>0</v>
      </c>
      <c r="AB539" s="2">
        <v>20</v>
      </c>
      <c r="AC539" s="2">
        <v>20</v>
      </c>
      <c r="AD539" s="2">
        <v>0</v>
      </c>
      <c r="AE539" s="2">
        <v>1250</v>
      </c>
      <c r="AF539" s="2">
        <v>1250</v>
      </c>
      <c r="AG539" s="2">
        <v>0</v>
      </c>
      <c r="AH539" s="2">
        <v>4488.0000000000018</v>
      </c>
      <c r="AI539" s="2">
        <v>4488.0000000000018</v>
      </c>
      <c r="AJ539" s="2">
        <v>0</v>
      </c>
      <c r="AK539" s="2">
        <v>21</v>
      </c>
      <c r="AL539" s="2">
        <v>21</v>
      </c>
      <c r="AM539" s="2">
        <v>0</v>
      </c>
      <c r="AN539" s="2">
        <v>10.44</v>
      </c>
      <c r="AO539" s="2">
        <v>10.44</v>
      </c>
      <c r="AP539" s="2">
        <v>-1.7763568394002501E-15</v>
      </c>
    </row>
    <row r="540" spans="1:42" x14ac:dyDescent="0.25">
      <c r="A540" s="2">
        <v>539</v>
      </c>
      <c r="B540" s="2">
        <v>539</v>
      </c>
      <c r="C540" s="2">
        <v>0</v>
      </c>
      <c r="D540" s="2">
        <v>0.5</v>
      </c>
      <c r="E540" s="2">
        <v>0.5</v>
      </c>
      <c r="F540" s="2">
        <v>0</v>
      </c>
      <c r="G540" s="2">
        <v>-3.3</v>
      </c>
      <c r="H540" s="2">
        <v>-3.3</v>
      </c>
      <c r="I540" s="2">
        <v>0</v>
      </c>
      <c r="J540" s="2">
        <v>21</v>
      </c>
      <c r="K540" s="2">
        <v>21</v>
      </c>
      <c r="L540" s="2">
        <v>0</v>
      </c>
      <c r="M540" s="2">
        <v>425.00000000000011</v>
      </c>
      <c r="N540" s="2">
        <v>425.00000000000011</v>
      </c>
      <c r="O540" s="2">
        <v>-5.6843418860808009E-14</v>
      </c>
      <c r="P540" s="2">
        <v>511.86192623999989</v>
      </c>
      <c r="Q540" s="2">
        <v>511.86192623999989</v>
      </c>
      <c r="R540" s="2">
        <v>5.6843418860808009E-14</v>
      </c>
      <c r="S540" s="2">
        <v>21.719417578133449</v>
      </c>
      <c r="T540" s="2">
        <v>22.26249587096703</v>
      </c>
      <c r="U540" s="2">
        <v>-0.54307829283358089</v>
      </c>
      <c r="V540" s="2">
        <v>21.597245298737811</v>
      </c>
      <c r="W540" s="2">
        <v>22.26249587096703</v>
      </c>
      <c r="X540" s="2">
        <v>-0.66525057222921546</v>
      </c>
      <c r="Y540" s="2">
        <v>0</v>
      </c>
      <c r="Z540" s="2">
        <v>0</v>
      </c>
      <c r="AA540" s="2">
        <v>0</v>
      </c>
      <c r="AB540" s="2">
        <v>20</v>
      </c>
      <c r="AC540" s="2">
        <v>20</v>
      </c>
      <c r="AD540" s="2">
        <v>0</v>
      </c>
      <c r="AE540" s="2">
        <v>1250</v>
      </c>
      <c r="AF540" s="2">
        <v>1250</v>
      </c>
      <c r="AG540" s="2">
        <v>0</v>
      </c>
      <c r="AH540" s="2">
        <v>4386.0000000000009</v>
      </c>
      <c r="AI540" s="2">
        <v>4386.0000000000009</v>
      </c>
      <c r="AJ540" s="2">
        <v>0</v>
      </c>
      <c r="AK540" s="2">
        <v>21</v>
      </c>
      <c r="AL540" s="2">
        <v>21</v>
      </c>
      <c r="AM540" s="2">
        <v>0</v>
      </c>
      <c r="AN540" s="2">
        <v>10.68</v>
      </c>
      <c r="AO540" s="2">
        <v>10.68</v>
      </c>
      <c r="AP540" s="2">
        <v>0</v>
      </c>
    </row>
    <row r="541" spans="1:42" x14ac:dyDescent="0.25">
      <c r="A541" s="2">
        <v>540</v>
      </c>
      <c r="B541" s="2">
        <v>540</v>
      </c>
      <c r="C541" s="2">
        <v>0</v>
      </c>
      <c r="D541" s="2">
        <v>0.5</v>
      </c>
      <c r="E541" s="2">
        <v>0.5</v>
      </c>
      <c r="F541" s="2">
        <v>0</v>
      </c>
      <c r="G541" s="2">
        <v>-3</v>
      </c>
      <c r="H541" s="2">
        <v>-3</v>
      </c>
      <c r="I541" s="2">
        <v>0</v>
      </c>
      <c r="J541" s="2">
        <v>21</v>
      </c>
      <c r="K541" s="2">
        <v>21</v>
      </c>
      <c r="L541" s="2">
        <v>0</v>
      </c>
      <c r="M541" s="2">
        <v>425.00000000000011</v>
      </c>
      <c r="N541" s="2">
        <v>425.00000000000011</v>
      </c>
      <c r="O541" s="2">
        <v>-5.6843418860808009E-14</v>
      </c>
      <c r="P541" s="2">
        <v>667.33400663999998</v>
      </c>
      <c r="Q541" s="2">
        <v>667.33400663999998</v>
      </c>
      <c r="R541" s="2">
        <v>0</v>
      </c>
      <c r="S541" s="2">
        <v>22.026706562277049</v>
      </c>
      <c r="T541" s="2">
        <v>22.53155947402729</v>
      </c>
      <c r="U541" s="2">
        <v>-0.50485291175024116</v>
      </c>
      <c r="V541" s="2">
        <v>21.904534282881411</v>
      </c>
      <c r="W541" s="2">
        <v>22.53155947402729</v>
      </c>
      <c r="X541" s="2">
        <v>-0.62702519114587929</v>
      </c>
      <c r="Y541" s="2">
        <v>0</v>
      </c>
      <c r="Z541" s="2">
        <v>0</v>
      </c>
      <c r="AA541" s="2">
        <v>0</v>
      </c>
      <c r="AB541" s="2">
        <v>20</v>
      </c>
      <c r="AC541" s="2">
        <v>20</v>
      </c>
      <c r="AD541" s="2">
        <v>0</v>
      </c>
      <c r="AE541" s="2">
        <v>1250</v>
      </c>
      <c r="AF541" s="2">
        <v>1250</v>
      </c>
      <c r="AG541" s="2">
        <v>0</v>
      </c>
      <c r="AH541" s="2">
        <v>4335.0000000000009</v>
      </c>
      <c r="AI541" s="2">
        <v>4335.0000000000009</v>
      </c>
      <c r="AJ541" s="2">
        <v>0</v>
      </c>
      <c r="AK541" s="2">
        <v>21</v>
      </c>
      <c r="AL541" s="2">
        <v>21</v>
      </c>
      <c r="AM541" s="2">
        <v>0</v>
      </c>
      <c r="AN541" s="2">
        <v>10.8</v>
      </c>
      <c r="AO541" s="2">
        <v>10.8</v>
      </c>
      <c r="AP541" s="2">
        <v>-1.7763568394002501E-15</v>
      </c>
    </row>
    <row r="542" spans="1:42" x14ac:dyDescent="0.25">
      <c r="A542" s="2">
        <v>541</v>
      </c>
      <c r="B542" s="2">
        <v>541</v>
      </c>
      <c r="C542" s="2">
        <v>0</v>
      </c>
      <c r="D542" s="2">
        <v>0.5</v>
      </c>
      <c r="E542" s="2">
        <v>0.5</v>
      </c>
      <c r="F542" s="2">
        <v>0</v>
      </c>
      <c r="G542" s="2">
        <v>-1.6</v>
      </c>
      <c r="H542" s="2">
        <v>-1.6</v>
      </c>
      <c r="I542" s="2">
        <v>0</v>
      </c>
      <c r="J542" s="2">
        <v>21</v>
      </c>
      <c r="K542" s="2">
        <v>21</v>
      </c>
      <c r="L542" s="2">
        <v>0</v>
      </c>
      <c r="M542" s="2">
        <v>425.00000000000011</v>
      </c>
      <c r="N542" s="2">
        <v>425.00000000000011</v>
      </c>
      <c r="O542" s="2">
        <v>-5.6843418860808009E-14</v>
      </c>
      <c r="P542" s="2">
        <v>685.06013705802366</v>
      </c>
      <c r="Q542" s="2">
        <v>685.06013705802366</v>
      </c>
      <c r="R542" s="2">
        <v>0</v>
      </c>
      <c r="S542" s="2">
        <v>22.326321721644039</v>
      </c>
      <c r="T542" s="2">
        <v>22.79514620569207</v>
      </c>
      <c r="U542" s="2">
        <v>-0.46882448404802801</v>
      </c>
      <c r="V542" s="2">
        <v>22.204149442248411</v>
      </c>
      <c r="W542" s="2">
        <v>22.79514620569207</v>
      </c>
      <c r="X542" s="2">
        <v>-0.59099676344366259</v>
      </c>
      <c r="Y542" s="2">
        <v>0</v>
      </c>
      <c r="Z542" s="2">
        <v>0</v>
      </c>
      <c r="AA542" s="2">
        <v>0</v>
      </c>
      <c r="AB542" s="2">
        <v>20</v>
      </c>
      <c r="AC542" s="2">
        <v>20</v>
      </c>
      <c r="AD542" s="2">
        <v>0</v>
      </c>
      <c r="AE542" s="2">
        <v>1250</v>
      </c>
      <c r="AF542" s="2">
        <v>1250</v>
      </c>
      <c r="AG542" s="2">
        <v>0</v>
      </c>
      <c r="AH542" s="2">
        <v>4097</v>
      </c>
      <c r="AI542" s="2">
        <v>4097</v>
      </c>
      <c r="AJ542" s="2">
        <v>0</v>
      </c>
      <c r="AK542" s="2">
        <v>21</v>
      </c>
      <c r="AL542" s="2">
        <v>21</v>
      </c>
      <c r="AM542" s="2">
        <v>0</v>
      </c>
      <c r="AN542" s="2">
        <v>11.36</v>
      </c>
      <c r="AO542" s="2">
        <v>11.36</v>
      </c>
      <c r="AP542" s="2">
        <v>1.7763568394002501E-15</v>
      </c>
    </row>
    <row r="543" spans="1:42" x14ac:dyDescent="0.25">
      <c r="A543" s="2">
        <v>542</v>
      </c>
      <c r="B543" s="2">
        <v>542</v>
      </c>
      <c r="C543" s="2">
        <v>0</v>
      </c>
      <c r="D543" s="2">
        <v>0.5</v>
      </c>
      <c r="E543" s="2">
        <v>0.5</v>
      </c>
      <c r="F543" s="2">
        <v>0</v>
      </c>
      <c r="G543" s="2">
        <v>0.7</v>
      </c>
      <c r="H543" s="2">
        <v>0.7</v>
      </c>
      <c r="I543" s="2">
        <v>0</v>
      </c>
      <c r="J543" s="2">
        <v>21</v>
      </c>
      <c r="K543" s="2">
        <v>21</v>
      </c>
      <c r="L543" s="2">
        <v>0</v>
      </c>
      <c r="M543" s="2">
        <v>425.00000000000011</v>
      </c>
      <c r="N543" s="2">
        <v>425.00000000000011</v>
      </c>
      <c r="O543" s="2">
        <v>-5.6843418860808009E-14</v>
      </c>
      <c r="P543" s="2">
        <v>969.11775644345937</v>
      </c>
      <c r="Q543" s="2">
        <v>969.11775644345937</v>
      </c>
      <c r="R543" s="2">
        <v>0</v>
      </c>
      <c r="S543" s="2">
        <v>22.656280133769972</v>
      </c>
      <c r="T543" s="2">
        <v>23.091145414356991</v>
      </c>
      <c r="U543" s="2">
        <v>-0.43486528058701879</v>
      </c>
      <c r="V543" s="2">
        <v>22.534107854374341</v>
      </c>
      <c r="W543" s="2">
        <v>23.091145414356991</v>
      </c>
      <c r="X543" s="2">
        <v>-0.55703755998265336</v>
      </c>
      <c r="Y543" s="2">
        <v>0</v>
      </c>
      <c r="Z543" s="2">
        <v>0</v>
      </c>
      <c r="AA543" s="2">
        <v>0</v>
      </c>
      <c r="AB543" s="2">
        <v>20</v>
      </c>
      <c r="AC543" s="2">
        <v>20</v>
      </c>
      <c r="AD543" s="2">
        <v>0</v>
      </c>
      <c r="AE543" s="2">
        <v>1250</v>
      </c>
      <c r="AF543" s="2">
        <v>1250</v>
      </c>
      <c r="AG543" s="2">
        <v>0</v>
      </c>
      <c r="AH543" s="2">
        <v>3706.0000000000009</v>
      </c>
      <c r="AI543" s="2">
        <v>3706.0000000000009</v>
      </c>
      <c r="AJ543" s="2">
        <v>0</v>
      </c>
      <c r="AK543" s="2">
        <v>21</v>
      </c>
      <c r="AL543" s="2">
        <v>21</v>
      </c>
      <c r="AM543" s="2">
        <v>0</v>
      </c>
      <c r="AN543" s="2">
        <v>12.28</v>
      </c>
      <c r="AO543" s="2">
        <v>12.28</v>
      </c>
      <c r="AP543" s="2">
        <v>0</v>
      </c>
    </row>
    <row r="544" spans="1:42" x14ac:dyDescent="0.25">
      <c r="A544" s="2">
        <v>543</v>
      </c>
      <c r="B544" s="2">
        <v>543</v>
      </c>
      <c r="C544" s="2">
        <v>0</v>
      </c>
      <c r="D544" s="2">
        <v>0.5</v>
      </c>
      <c r="E544" s="2">
        <v>0.5</v>
      </c>
      <c r="F544" s="2">
        <v>0</v>
      </c>
      <c r="G544" s="2">
        <v>2.2000000000000002</v>
      </c>
      <c r="H544" s="2">
        <v>2.2000000000000002</v>
      </c>
      <c r="I544" s="2">
        <v>0</v>
      </c>
      <c r="J544" s="2">
        <v>21</v>
      </c>
      <c r="K544" s="2">
        <v>21</v>
      </c>
      <c r="L544" s="2">
        <v>0</v>
      </c>
      <c r="M544" s="2">
        <v>425.00000000000011</v>
      </c>
      <c r="N544" s="2">
        <v>425.00000000000011</v>
      </c>
      <c r="O544" s="2">
        <v>-5.6843418860808009E-14</v>
      </c>
      <c r="P544" s="2">
        <v>1155.369004655601</v>
      </c>
      <c r="Q544" s="2">
        <v>1155.369004655601</v>
      </c>
      <c r="R544" s="2">
        <v>4.5474735088646412E-13</v>
      </c>
      <c r="S544" s="2">
        <v>22.998409572901359</v>
      </c>
      <c r="T544" s="2">
        <v>23.4012671278963</v>
      </c>
      <c r="U544" s="2">
        <v>-0.40285755499494158</v>
      </c>
      <c r="V544" s="2">
        <v>22.876237293505721</v>
      </c>
      <c r="W544" s="2">
        <v>23.4012671278963</v>
      </c>
      <c r="X544" s="2">
        <v>-0.52502983439057616</v>
      </c>
      <c r="Y544" s="2">
        <v>0</v>
      </c>
      <c r="Z544" s="2">
        <v>0</v>
      </c>
      <c r="AA544" s="2">
        <v>0</v>
      </c>
      <c r="AB544" s="2">
        <v>20</v>
      </c>
      <c r="AC544" s="2">
        <v>20</v>
      </c>
      <c r="AD544" s="2">
        <v>0</v>
      </c>
      <c r="AE544" s="2">
        <v>1250</v>
      </c>
      <c r="AF544" s="2">
        <v>1250</v>
      </c>
      <c r="AG544" s="2">
        <v>0</v>
      </c>
      <c r="AH544" s="2">
        <v>3451.0000000000009</v>
      </c>
      <c r="AI544" s="2">
        <v>3451.0000000000009</v>
      </c>
      <c r="AJ544" s="2">
        <v>0</v>
      </c>
      <c r="AK544" s="2">
        <v>21</v>
      </c>
      <c r="AL544" s="2">
        <v>21</v>
      </c>
      <c r="AM544" s="2">
        <v>0</v>
      </c>
      <c r="AN544" s="2">
        <v>12.88</v>
      </c>
      <c r="AO544" s="2">
        <v>12.88</v>
      </c>
      <c r="AP544" s="2">
        <v>-1.7763568394002501E-15</v>
      </c>
    </row>
    <row r="545" spans="1:42" x14ac:dyDescent="0.25">
      <c r="A545" s="2">
        <v>544</v>
      </c>
      <c r="B545" s="2">
        <v>544</v>
      </c>
      <c r="C545" s="2">
        <v>0</v>
      </c>
      <c r="D545" s="2">
        <v>0.5</v>
      </c>
      <c r="E545" s="2">
        <v>0.5</v>
      </c>
      <c r="F545" s="2">
        <v>0</v>
      </c>
      <c r="G545" s="2">
        <v>2.2000000000000002</v>
      </c>
      <c r="H545" s="2">
        <v>2.2000000000000002</v>
      </c>
      <c r="I545" s="2">
        <v>0</v>
      </c>
      <c r="J545" s="2">
        <v>21</v>
      </c>
      <c r="K545" s="2">
        <v>21</v>
      </c>
      <c r="L545" s="2">
        <v>0</v>
      </c>
      <c r="M545" s="2">
        <v>425.00000000000011</v>
      </c>
      <c r="N545" s="2">
        <v>425.00000000000011</v>
      </c>
      <c r="O545" s="2">
        <v>-5.6843418860808009E-14</v>
      </c>
      <c r="P545" s="2">
        <v>996.25063754038342</v>
      </c>
      <c r="Q545" s="2">
        <v>996.25063754038342</v>
      </c>
      <c r="R545" s="2">
        <v>0</v>
      </c>
      <c r="S545" s="2">
        <v>23.301419778510009</v>
      </c>
      <c r="T545" s="2">
        <v>23.674111128766999</v>
      </c>
      <c r="U545" s="2">
        <v>-0.37269135025699279</v>
      </c>
      <c r="V545" s="2">
        <v>23.179247499114371</v>
      </c>
      <c r="W545" s="2">
        <v>23.674111128766999</v>
      </c>
      <c r="X545" s="2">
        <v>-0.49486362965262742</v>
      </c>
      <c r="Y545" s="2">
        <v>0</v>
      </c>
      <c r="Z545" s="2">
        <v>0</v>
      </c>
      <c r="AA545" s="2">
        <v>0</v>
      </c>
      <c r="AB545" s="2">
        <v>20</v>
      </c>
      <c r="AC545" s="2">
        <v>20</v>
      </c>
      <c r="AD545" s="2">
        <v>0</v>
      </c>
      <c r="AE545" s="2">
        <v>1250</v>
      </c>
      <c r="AF545" s="2">
        <v>1250</v>
      </c>
      <c r="AG545" s="2">
        <v>0</v>
      </c>
      <c r="AH545" s="2">
        <v>3451.0000000000009</v>
      </c>
      <c r="AI545" s="2">
        <v>3451.0000000000009</v>
      </c>
      <c r="AJ545" s="2">
        <v>0</v>
      </c>
      <c r="AK545" s="2">
        <v>21</v>
      </c>
      <c r="AL545" s="2">
        <v>21</v>
      </c>
      <c r="AM545" s="2">
        <v>0</v>
      </c>
      <c r="AN545" s="2">
        <v>12.88</v>
      </c>
      <c r="AO545" s="2">
        <v>12.88</v>
      </c>
      <c r="AP545" s="2">
        <v>-1.7763568394002501E-15</v>
      </c>
    </row>
    <row r="546" spans="1:42" x14ac:dyDescent="0.25">
      <c r="A546" s="2">
        <v>545</v>
      </c>
      <c r="B546" s="2">
        <v>545</v>
      </c>
      <c r="C546" s="2">
        <v>0</v>
      </c>
      <c r="D546" s="2">
        <v>0.5</v>
      </c>
      <c r="E546" s="2">
        <v>0.5</v>
      </c>
      <c r="F546" s="2">
        <v>0</v>
      </c>
      <c r="G546" s="2">
        <v>0.4</v>
      </c>
      <c r="H546" s="2">
        <v>0.4</v>
      </c>
      <c r="I546" s="2">
        <v>0</v>
      </c>
      <c r="J546" s="2">
        <v>11.64</v>
      </c>
      <c r="K546" s="2">
        <v>21</v>
      </c>
      <c r="L546" s="2">
        <v>-9.3600000000000012</v>
      </c>
      <c r="M546" s="2">
        <v>425.00000000000011</v>
      </c>
      <c r="N546" s="2">
        <v>425.00000000000011</v>
      </c>
      <c r="O546" s="2">
        <v>-5.6843418860808009E-14</v>
      </c>
      <c r="P546" s="2">
        <v>929.38789842054939</v>
      </c>
      <c r="Q546" s="2">
        <v>929.38789842054939</v>
      </c>
      <c r="R546" s="2">
        <v>0</v>
      </c>
      <c r="S546" s="2">
        <v>23.08275594878382</v>
      </c>
      <c r="T546" s="2">
        <v>23.913020785767429</v>
      </c>
      <c r="U546" s="2">
        <v>-0.83026483698360565</v>
      </c>
      <c r="V546" s="2">
        <v>22.960583669388189</v>
      </c>
      <c r="W546" s="2">
        <v>23.913020785767429</v>
      </c>
      <c r="X546" s="2">
        <v>-0.95243711637924022</v>
      </c>
      <c r="Y546" s="2">
        <v>0</v>
      </c>
      <c r="Z546" s="2">
        <v>0</v>
      </c>
      <c r="AA546" s="2">
        <v>0</v>
      </c>
      <c r="AB546" s="2">
        <v>20</v>
      </c>
      <c r="AC546" s="2">
        <v>20</v>
      </c>
      <c r="AD546" s="2">
        <v>0</v>
      </c>
      <c r="AE546" s="2">
        <v>1250</v>
      </c>
      <c r="AF546" s="2">
        <v>1250</v>
      </c>
      <c r="AG546" s="2">
        <v>0</v>
      </c>
      <c r="AH546" s="2">
        <v>3757</v>
      </c>
      <c r="AI546" s="2">
        <v>3757</v>
      </c>
      <c r="AJ546" s="2">
        <v>4.5474735088646412E-13</v>
      </c>
      <c r="AK546" s="2">
        <v>21</v>
      </c>
      <c r="AL546" s="2">
        <v>21</v>
      </c>
      <c r="AM546" s="2">
        <v>0</v>
      </c>
      <c r="AN546" s="2">
        <v>12.16</v>
      </c>
      <c r="AO546" s="2">
        <v>12.16</v>
      </c>
      <c r="AP546" s="2">
        <v>0</v>
      </c>
    </row>
    <row r="547" spans="1:42" x14ac:dyDescent="0.25">
      <c r="A547" s="2">
        <v>546</v>
      </c>
      <c r="B547" s="2">
        <v>546</v>
      </c>
      <c r="C547" s="2">
        <v>0</v>
      </c>
      <c r="D547" s="2">
        <v>0</v>
      </c>
      <c r="E547" s="2">
        <v>0</v>
      </c>
      <c r="F547" s="2">
        <v>0</v>
      </c>
      <c r="G547" s="2">
        <v>-0.9</v>
      </c>
      <c r="H547" s="2">
        <v>-0.9</v>
      </c>
      <c r="I547" s="2">
        <v>0</v>
      </c>
      <c r="J547" s="2">
        <v>11.28</v>
      </c>
      <c r="K547" s="2">
        <v>11.64</v>
      </c>
      <c r="L547" s="2">
        <v>-0.36000000000000121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22.94858381409216</v>
      </c>
      <c r="T547" s="2">
        <v>23.766575633033501</v>
      </c>
      <c r="U547" s="2">
        <v>-0.81799181894134421</v>
      </c>
      <c r="V547" s="2">
        <v>22.81972053865821</v>
      </c>
      <c r="W547" s="2">
        <v>23.766575633033501</v>
      </c>
      <c r="X547" s="2">
        <v>-0.94685509437529447</v>
      </c>
      <c r="Y547" s="2">
        <v>0</v>
      </c>
      <c r="Z547" s="2">
        <v>0</v>
      </c>
      <c r="AA547" s="2">
        <v>0</v>
      </c>
      <c r="AB547" s="2">
        <v>20</v>
      </c>
      <c r="AC547" s="2">
        <v>20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11.64</v>
      </c>
      <c r="AL547" s="2">
        <v>11.64</v>
      </c>
      <c r="AM547" s="2">
        <v>-1.7763568394002501E-15</v>
      </c>
      <c r="AN547" s="2">
        <v>11.64</v>
      </c>
      <c r="AO547" s="2">
        <v>11.64</v>
      </c>
      <c r="AP547" s="2">
        <v>-1.7763568394002501E-15</v>
      </c>
    </row>
    <row r="548" spans="1:42" x14ac:dyDescent="0.25">
      <c r="A548" s="2">
        <v>547</v>
      </c>
      <c r="B548" s="2">
        <v>547</v>
      </c>
      <c r="C548" s="2">
        <v>0</v>
      </c>
      <c r="D548" s="2">
        <v>0</v>
      </c>
      <c r="E548" s="2">
        <v>0</v>
      </c>
      <c r="F548" s="2">
        <v>0</v>
      </c>
      <c r="G548" s="2">
        <v>-1.8</v>
      </c>
      <c r="H548" s="2">
        <v>-1.8</v>
      </c>
      <c r="I548" s="2">
        <v>0</v>
      </c>
      <c r="J548" s="2">
        <v>11.24</v>
      </c>
      <c r="K548" s="2">
        <v>11.28</v>
      </c>
      <c r="L548" s="2">
        <v>-4.0000000000000917E-2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22.803239049654479</v>
      </c>
      <c r="T548" s="2">
        <v>23.61568303894796</v>
      </c>
      <c r="U548" s="2">
        <v>-0.81244398929347739</v>
      </c>
      <c r="V548" s="2">
        <v>22.674375774220529</v>
      </c>
      <c r="W548" s="2">
        <v>23.61568303894796</v>
      </c>
      <c r="X548" s="2">
        <v>-0.9413072647274312</v>
      </c>
      <c r="Y548" s="2">
        <v>0</v>
      </c>
      <c r="Z548" s="2">
        <v>0</v>
      </c>
      <c r="AA548" s="2">
        <v>0</v>
      </c>
      <c r="AB548" s="2">
        <v>20</v>
      </c>
      <c r="AC548" s="2">
        <v>20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11.28</v>
      </c>
      <c r="AL548" s="2">
        <v>11.28</v>
      </c>
      <c r="AM548" s="2">
        <v>0</v>
      </c>
      <c r="AN548" s="2">
        <v>11.28</v>
      </c>
      <c r="AO548" s="2">
        <v>11.28</v>
      </c>
      <c r="AP548" s="2">
        <v>0</v>
      </c>
    </row>
    <row r="549" spans="1:42" x14ac:dyDescent="0.25">
      <c r="A549" s="2">
        <v>548</v>
      </c>
      <c r="B549" s="2">
        <v>548</v>
      </c>
      <c r="C549" s="2">
        <v>0</v>
      </c>
      <c r="D549" s="2">
        <v>0</v>
      </c>
      <c r="E549" s="2">
        <v>0</v>
      </c>
      <c r="F549" s="2">
        <v>0</v>
      </c>
      <c r="G549" s="2">
        <v>-1.9</v>
      </c>
      <c r="H549" s="2">
        <v>-1.9</v>
      </c>
      <c r="I549" s="2">
        <v>0</v>
      </c>
      <c r="J549" s="2">
        <v>11.2</v>
      </c>
      <c r="K549" s="2">
        <v>11.24</v>
      </c>
      <c r="L549" s="2">
        <v>-4.0000000000000917E-2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22.658161982167119</v>
      </c>
      <c r="T549" s="2">
        <v>23.465090810294669</v>
      </c>
      <c r="U549" s="2">
        <v>-0.80692882812755329</v>
      </c>
      <c r="V549" s="2">
        <v>22.529298706733169</v>
      </c>
      <c r="W549" s="2">
        <v>23.465090810294669</v>
      </c>
      <c r="X549" s="2">
        <v>-0.93579210356150355</v>
      </c>
      <c r="Y549" s="2">
        <v>0</v>
      </c>
      <c r="Z549" s="2">
        <v>0</v>
      </c>
      <c r="AA549" s="2">
        <v>0</v>
      </c>
      <c r="AB549" s="2">
        <v>20</v>
      </c>
      <c r="AC549" s="2">
        <v>20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11.24</v>
      </c>
      <c r="AL549" s="2">
        <v>11.24</v>
      </c>
      <c r="AM549" s="2">
        <v>-1.7763568394002501E-15</v>
      </c>
      <c r="AN549" s="2">
        <v>11.24</v>
      </c>
      <c r="AO549" s="2">
        <v>11.24</v>
      </c>
      <c r="AP549" s="2">
        <v>-1.7763568394002501E-15</v>
      </c>
    </row>
    <row r="550" spans="1:42" x14ac:dyDescent="0.25">
      <c r="A550" s="2">
        <v>549</v>
      </c>
      <c r="B550" s="2">
        <v>549</v>
      </c>
      <c r="C550" s="2">
        <v>0</v>
      </c>
      <c r="D550" s="2">
        <v>0</v>
      </c>
      <c r="E550" s="2">
        <v>0</v>
      </c>
      <c r="F550" s="2">
        <v>0</v>
      </c>
      <c r="G550" s="2">
        <v>-2</v>
      </c>
      <c r="H550" s="2">
        <v>-2</v>
      </c>
      <c r="I550" s="2">
        <v>0</v>
      </c>
      <c r="J550" s="2">
        <v>10.96</v>
      </c>
      <c r="K550" s="2">
        <v>11.2</v>
      </c>
      <c r="L550" s="2">
        <v>-0.23999999999999841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22.513351031256711</v>
      </c>
      <c r="T550" s="2">
        <v>23.31479717433254</v>
      </c>
      <c r="U550" s="2">
        <v>-0.80144614307582529</v>
      </c>
      <c r="V550" s="2">
        <v>22.384487755822761</v>
      </c>
      <c r="W550" s="2">
        <v>23.31479717433254</v>
      </c>
      <c r="X550" s="2">
        <v>-0.93030941850977911</v>
      </c>
      <c r="Y550" s="2">
        <v>0</v>
      </c>
      <c r="Z550" s="2">
        <v>0</v>
      </c>
      <c r="AA550" s="2">
        <v>0</v>
      </c>
      <c r="AB550" s="2">
        <v>20</v>
      </c>
      <c r="AC550" s="2">
        <v>20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11.2</v>
      </c>
      <c r="AL550" s="2">
        <v>11.2</v>
      </c>
      <c r="AM550" s="2">
        <v>0</v>
      </c>
      <c r="AN550" s="2">
        <v>11.2</v>
      </c>
      <c r="AO550" s="2">
        <v>11.2</v>
      </c>
      <c r="AP550" s="2">
        <v>0</v>
      </c>
    </row>
    <row r="551" spans="1:42" x14ac:dyDescent="0.25">
      <c r="A551" s="2">
        <v>550</v>
      </c>
      <c r="B551" s="2">
        <v>550</v>
      </c>
      <c r="C551" s="2">
        <v>0</v>
      </c>
      <c r="D551" s="2">
        <v>0</v>
      </c>
      <c r="E551" s="2">
        <v>0</v>
      </c>
      <c r="F551" s="2">
        <v>0</v>
      </c>
      <c r="G551" s="2">
        <v>-2.6</v>
      </c>
      <c r="H551" s="2">
        <v>-2.6</v>
      </c>
      <c r="I551" s="2">
        <v>0</v>
      </c>
      <c r="J551" s="2">
        <v>10.8</v>
      </c>
      <c r="K551" s="2">
        <v>10.96</v>
      </c>
      <c r="L551" s="2">
        <v>-0.16000000000000189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22.365852830301751</v>
      </c>
      <c r="T551" s="2">
        <v>23.161849394897288</v>
      </c>
      <c r="U551" s="2">
        <v>-0.79599656459553714</v>
      </c>
      <c r="V551" s="2">
        <v>22.236989554867801</v>
      </c>
      <c r="W551" s="2">
        <v>23.161849394897288</v>
      </c>
      <c r="X551" s="2">
        <v>-0.92485984002949095</v>
      </c>
      <c r="Y551" s="2">
        <v>0</v>
      </c>
      <c r="Z551" s="2">
        <v>0</v>
      </c>
      <c r="AA551" s="2">
        <v>0</v>
      </c>
      <c r="AB551" s="2">
        <v>20</v>
      </c>
      <c r="AC551" s="2">
        <v>20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10.96</v>
      </c>
      <c r="AL551" s="2">
        <v>10.96</v>
      </c>
      <c r="AM551" s="2">
        <v>0</v>
      </c>
      <c r="AN551" s="2">
        <v>10.96</v>
      </c>
      <c r="AO551" s="2">
        <v>10.96</v>
      </c>
      <c r="AP551" s="2">
        <v>0</v>
      </c>
    </row>
    <row r="552" spans="1:42" x14ac:dyDescent="0.25">
      <c r="A552" s="2">
        <v>551</v>
      </c>
      <c r="B552" s="2">
        <v>551</v>
      </c>
      <c r="C552" s="2">
        <v>0</v>
      </c>
      <c r="D552" s="2">
        <v>0</v>
      </c>
      <c r="E552" s="2">
        <v>0</v>
      </c>
      <c r="F552" s="2">
        <v>0</v>
      </c>
      <c r="G552" s="2">
        <v>-3</v>
      </c>
      <c r="H552" s="2">
        <v>-3</v>
      </c>
      <c r="I552" s="2">
        <v>0</v>
      </c>
      <c r="J552" s="2">
        <v>10.56</v>
      </c>
      <c r="K552" s="2">
        <v>10.8</v>
      </c>
      <c r="L552" s="2">
        <v>-0.24000000000000021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22.216863961959049</v>
      </c>
      <c r="T552" s="2">
        <v>23.00744352615941</v>
      </c>
      <c r="U552" s="2">
        <v>-0.7905795642003639</v>
      </c>
      <c r="V552" s="2">
        <v>22.088000686525099</v>
      </c>
      <c r="W552" s="2">
        <v>23.00744352615941</v>
      </c>
      <c r="X552" s="2">
        <v>-0.91944283963431417</v>
      </c>
      <c r="Y552" s="2">
        <v>0</v>
      </c>
      <c r="Z552" s="2">
        <v>0</v>
      </c>
      <c r="AA552" s="2">
        <v>0</v>
      </c>
      <c r="AB552" s="2">
        <v>20</v>
      </c>
      <c r="AC552" s="2">
        <v>20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10.8</v>
      </c>
      <c r="AL552" s="2">
        <v>10.8</v>
      </c>
      <c r="AM552" s="2">
        <v>-1.7763568394002501E-15</v>
      </c>
      <c r="AN552" s="2">
        <v>10.8</v>
      </c>
      <c r="AO552" s="2">
        <v>10.8</v>
      </c>
      <c r="AP552" s="2">
        <v>-1.7763568394002501E-15</v>
      </c>
    </row>
    <row r="553" spans="1:42" x14ac:dyDescent="0.25">
      <c r="A553" s="2">
        <v>552</v>
      </c>
      <c r="B553" s="2">
        <v>552</v>
      </c>
      <c r="C553" s="2">
        <v>0</v>
      </c>
      <c r="D553" s="2">
        <v>0</v>
      </c>
      <c r="E553" s="2">
        <v>0</v>
      </c>
      <c r="F553" s="2">
        <v>0</v>
      </c>
      <c r="G553" s="2">
        <v>-3.6</v>
      </c>
      <c r="H553" s="2">
        <v>-3.6</v>
      </c>
      <c r="I553" s="2">
        <v>0</v>
      </c>
      <c r="J553" s="2">
        <v>10.44</v>
      </c>
      <c r="K553" s="2">
        <v>10.56</v>
      </c>
      <c r="L553" s="2">
        <v>-0.1200000000000028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22.065212508288191</v>
      </c>
      <c r="T553" s="2">
        <v>22.85040778413147</v>
      </c>
      <c r="U553" s="2">
        <v>-0.7851952758432823</v>
      </c>
      <c r="V553" s="2">
        <v>21.936349232854241</v>
      </c>
      <c r="W553" s="2">
        <v>22.85040778413147</v>
      </c>
      <c r="X553" s="2">
        <v>-0.91405855127723257</v>
      </c>
      <c r="Y553" s="2">
        <v>0</v>
      </c>
      <c r="Z553" s="2">
        <v>0</v>
      </c>
      <c r="AA553" s="2">
        <v>0</v>
      </c>
      <c r="AB553" s="2">
        <v>20</v>
      </c>
      <c r="AC553" s="2">
        <v>20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10.56</v>
      </c>
      <c r="AL553" s="2">
        <v>10.56</v>
      </c>
      <c r="AM553" s="2">
        <v>0</v>
      </c>
      <c r="AN553" s="2">
        <v>10.56</v>
      </c>
      <c r="AO553" s="2">
        <v>10.56</v>
      </c>
      <c r="AP553" s="2">
        <v>0</v>
      </c>
    </row>
    <row r="554" spans="1:42" x14ac:dyDescent="0.25">
      <c r="A554" s="2">
        <v>553</v>
      </c>
      <c r="B554" s="2">
        <v>553</v>
      </c>
      <c r="C554" s="2">
        <v>0</v>
      </c>
      <c r="D554" s="2">
        <v>0</v>
      </c>
      <c r="E554" s="2">
        <v>0</v>
      </c>
      <c r="F554" s="2">
        <v>0</v>
      </c>
      <c r="G554" s="2">
        <v>-3.9</v>
      </c>
      <c r="H554" s="2">
        <v>-3.9</v>
      </c>
      <c r="I554" s="2">
        <v>0</v>
      </c>
      <c r="J554" s="2">
        <v>10.64</v>
      </c>
      <c r="K554" s="2">
        <v>10.44</v>
      </c>
      <c r="L554" s="2">
        <v>0.19999999999999929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21.912685265451199</v>
      </c>
      <c r="T554" s="2">
        <v>22.69252827451977</v>
      </c>
      <c r="U554" s="2">
        <v>-0.77984300906856774</v>
      </c>
      <c r="V554" s="2">
        <v>21.783821990017248</v>
      </c>
      <c r="W554" s="2">
        <v>22.69252827451977</v>
      </c>
      <c r="X554" s="2">
        <v>-0.90870628450252156</v>
      </c>
      <c r="Y554" s="2">
        <v>0</v>
      </c>
      <c r="Z554" s="2">
        <v>0</v>
      </c>
      <c r="AA554" s="2">
        <v>0</v>
      </c>
      <c r="AB554" s="2">
        <v>20</v>
      </c>
      <c r="AC554" s="2">
        <v>20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10.44</v>
      </c>
      <c r="AL554" s="2">
        <v>10.44</v>
      </c>
      <c r="AM554" s="2">
        <v>-1.7763568394002501E-15</v>
      </c>
      <c r="AN554" s="2">
        <v>10.44</v>
      </c>
      <c r="AO554" s="2">
        <v>10.44</v>
      </c>
      <c r="AP554" s="2">
        <v>-1.7763568394002501E-15</v>
      </c>
    </row>
    <row r="555" spans="1:42" x14ac:dyDescent="0.25">
      <c r="A555" s="2">
        <v>554</v>
      </c>
      <c r="B555" s="2">
        <v>554</v>
      </c>
      <c r="C555" s="2">
        <v>0</v>
      </c>
      <c r="D555" s="2">
        <v>0</v>
      </c>
      <c r="E555" s="2">
        <v>0</v>
      </c>
      <c r="F555" s="2">
        <v>0</v>
      </c>
      <c r="G555" s="2">
        <v>-3.4</v>
      </c>
      <c r="H555" s="2">
        <v>-3.4</v>
      </c>
      <c r="I555" s="2">
        <v>0</v>
      </c>
      <c r="J555" s="2">
        <v>10.52</v>
      </c>
      <c r="K555" s="2">
        <v>10.64</v>
      </c>
      <c r="L555" s="2">
        <v>-0.12000000000000099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21.764010276674139</v>
      </c>
      <c r="T555" s="2">
        <v>22.538531535413821</v>
      </c>
      <c r="U555" s="2">
        <v>-0.77452125873968214</v>
      </c>
      <c r="V555" s="2">
        <v>21.635147001240181</v>
      </c>
      <c r="W555" s="2">
        <v>22.538531535413821</v>
      </c>
      <c r="X555" s="2">
        <v>-0.90338453417363596</v>
      </c>
      <c r="Y555" s="2">
        <v>0</v>
      </c>
      <c r="Z555" s="2">
        <v>0</v>
      </c>
      <c r="AA555" s="2">
        <v>0</v>
      </c>
      <c r="AB555" s="2">
        <v>20</v>
      </c>
      <c r="AC555" s="2">
        <v>20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10.64</v>
      </c>
      <c r="AL555" s="2">
        <v>10.64</v>
      </c>
      <c r="AM555" s="2">
        <v>-1.7763568394002501E-15</v>
      </c>
      <c r="AN555" s="2">
        <v>10.64</v>
      </c>
      <c r="AO555" s="2">
        <v>10.64</v>
      </c>
      <c r="AP555" s="2">
        <v>-1.7763568394002501E-15</v>
      </c>
    </row>
    <row r="556" spans="1:42" x14ac:dyDescent="0.25">
      <c r="A556" s="2">
        <v>555</v>
      </c>
      <c r="B556" s="2">
        <v>555</v>
      </c>
      <c r="C556" s="2">
        <v>0</v>
      </c>
      <c r="D556" s="2">
        <v>0</v>
      </c>
      <c r="E556" s="2">
        <v>0</v>
      </c>
      <c r="F556" s="2">
        <v>0</v>
      </c>
      <c r="G556" s="2">
        <v>-3.7</v>
      </c>
      <c r="H556" s="2">
        <v>-3.7</v>
      </c>
      <c r="I556" s="2">
        <v>0</v>
      </c>
      <c r="J556" s="2">
        <v>10.6</v>
      </c>
      <c r="K556" s="2">
        <v>10.52</v>
      </c>
      <c r="L556" s="2">
        <v>8.0000000000000071E-2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21.614441926899119</v>
      </c>
      <c r="T556" s="2">
        <v>22.383673092687591</v>
      </c>
      <c r="U556" s="2">
        <v>-0.76923116578846873</v>
      </c>
      <c r="V556" s="2">
        <v>21.485578651465168</v>
      </c>
      <c r="W556" s="2">
        <v>22.383673092687591</v>
      </c>
      <c r="X556" s="2">
        <v>-0.89809444122241899</v>
      </c>
      <c r="Y556" s="2">
        <v>0</v>
      </c>
      <c r="Z556" s="2">
        <v>0</v>
      </c>
      <c r="AA556" s="2">
        <v>0</v>
      </c>
      <c r="AB556" s="2">
        <v>20</v>
      </c>
      <c r="AC556" s="2">
        <v>20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10.52</v>
      </c>
      <c r="AL556" s="2">
        <v>10.52</v>
      </c>
      <c r="AM556" s="2">
        <v>0</v>
      </c>
      <c r="AN556" s="2">
        <v>10.52</v>
      </c>
      <c r="AO556" s="2">
        <v>10.52</v>
      </c>
      <c r="AP556" s="2">
        <v>0</v>
      </c>
    </row>
    <row r="557" spans="1:42" x14ac:dyDescent="0.25">
      <c r="A557" s="2">
        <v>556</v>
      </c>
      <c r="B557" s="2">
        <v>556</v>
      </c>
      <c r="C557" s="2">
        <v>0</v>
      </c>
      <c r="D557" s="2">
        <v>0</v>
      </c>
      <c r="E557" s="2">
        <v>0</v>
      </c>
      <c r="F557" s="2">
        <v>0</v>
      </c>
      <c r="G557" s="2">
        <v>-3.5</v>
      </c>
      <c r="H557" s="2">
        <v>-3.5</v>
      </c>
      <c r="I557" s="2">
        <v>0</v>
      </c>
      <c r="J557" s="2">
        <v>10.44</v>
      </c>
      <c r="K557" s="2">
        <v>10.6</v>
      </c>
      <c r="L557" s="2">
        <v>-0.16000000000000189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21.46693728574229</v>
      </c>
      <c r="T557" s="2">
        <v>22.230909005956651</v>
      </c>
      <c r="U557" s="2">
        <v>-0.76397172021435722</v>
      </c>
      <c r="V557" s="2">
        <v>21.33807401030834</v>
      </c>
      <c r="W557" s="2">
        <v>22.230909005956651</v>
      </c>
      <c r="X557" s="2">
        <v>-0.89283499564830748</v>
      </c>
      <c r="Y557" s="2">
        <v>0</v>
      </c>
      <c r="Z557" s="2">
        <v>0</v>
      </c>
      <c r="AA557" s="2">
        <v>0</v>
      </c>
      <c r="AB557" s="2">
        <v>20</v>
      </c>
      <c r="AC557" s="2">
        <v>20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10.6</v>
      </c>
      <c r="AL557" s="2">
        <v>10.6</v>
      </c>
      <c r="AM557" s="2">
        <v>0</v>
      </c>
      <c r="AN557" s="2">
        <v>10.6</v>
      </c>
      <c r="AO557" s="2">
        <v>10.6</v>
      </c>
      <c r="AP557" s="2">
        <v>0</v>
      </c>
    </row>
    <row r="558" spans="1:42" x14ac:dyDescent="0.25">
      <c r="A558" s="2">
        <v>557</v>
      </c>
      <c r="B558" s="2">
        <v>557</v>
      </c>
      <c r="C558" s="2">
        <v>0</v>
      </c>
      <c r="D558" s="2">
        <v>0</v>
      </c>
      <c r="E558" s="2">
        <v>0</v>
      </c>
      <c r="F558" s="2">
        <v>0</v>
      </c>
      <c r="G558" s="2">
        <v>-3.9</v>
      </c>
      <c r="H558" s="2">
        <v>-3.9</v>
      </c>
      <c r="I558" s="2">
        <v>0</v>
      </c>
      <c r="J558" s="2">
        <v>10.199999999999999</v>
      </c>
      <c r="K558" s="2">
        <v>10.44</v>
      </c>
      <c r="L558" s="2">
        <v>-0.24000000000000021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21.317942015218041</v>
      </c>
      <c r="T558" s="2">
        <v>22.076685745778331</v>
      </c>
      <c r="U558" s="2">
        <v>-0.75874373056028688</v>
      </c>
      <c r="V558" s="2">
        <v>21.18907873978409</v>
      </c>
      <c r="W558" s="2">
        <v>22.076685745778331</v>
      </c>
      <c r="X558" s="2">
        <v>-0.88760700599424069</v>
      </c>
      <c r="Y558" s="2">
        <v>0</v>
      </c>
      <c r="Z558" s="2">
        <v>0</v>
      </c>
      <c r="AA558" s="2">
        <v>0</v>
      </c>
      <c r="AB558" s="2">
        <v>20</v>
      </c>
      <c r="AC558" s="2">
        <v>20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10.44</v>
      </c>
      <c r="AL558" s="2">
        <v>10.44</v>
      </c>
      <c r="AM558" s="2">
        <v>-1.7763568394002501E-15</v>
      </c>
      <c r="AN558" s="2">
        <v>10.44</v>
      </c>
      <c r="AO558" s="2">
        <v>10.44</v>
      </c>
      <c r="AP558" s="2">
        <v>-1.7763568394002501E-15</v>
      </c>
    </row>
    <row r="559" spans="1:42" x14ac:dyDescent="0.25">
      <c r="A559" s="2">
        <v>558</v>
      </c>
      <c r="B559" s="2">
        <v>558</v>
      </c>
      <c r="C559" s="2">
        <v>0</v>
      </c>
      <c r="D559" s="2">
        <v>0</v>
      </c>
      <c r="E559" s="2">
        <v>0</v>
      </c>
      <c r="F559" s="2">
        <v>0</v>
      </c>
      <c r="G559" s="2">
        <v>-4.5</v>
      </c>
      <c r="H559" s="2">
        <v>-4.5</v>
      </c>
      <c r="I559" s="2">
        <v>0</v>
      </c>
      <c r="J559" s="2">
        <v>9.9600000000000009</v>
      </c>
      <c r="K559" s="2">
        <v>10.199999999999999</v>
      </c>
      <c r="L559" s="2">
        <v>-0.23999999999999841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21.166284197161499</v>
      </c>
      <c r="T559" s="2">
        <v>21.91983153456377</v>
      </c>
      <c r="U559" s="2">
        <v>-0.75354733740227076</v>
      </c>
      <c r="V559" s="2">
        <v>21.037420921727541</v>
      </c>
      <c r="W559" s="2">
        <v>21.91983153456377</v>
      </c>
      <c r="X559" s="2">
        <v>-0.88241061283622457</v>
      </c>
      <c r="Y559" s="2">
        <v>0</v>
      </c>
      <c r="Z559" s="2">
        <v>0</v>
      </c>
      <c r="AA559" s="2">
        <v>0</v>
      </c>
      <c r="AB559" s="2">
        <v>20</v>
      </c>
      <c r="AC559" s="2">
        <v>20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10.199999999999999</v>
      </c>
      <c r="AL559" s="2">
        <v>10.199999999999999</v>
      </c>
      <c r="AM559" s="2">
        <v>0</v>
      </c>
      <c r="AN559" s="2">
        <v>10.199999999999999</v>
      </c>
      <c r="AO559" s="2">
        <v>10.199999999999999</v>
      </c>
      <c r="AP559" s="2">
        <v>0</v>
      </c>
    </row>
    <row r="560" spans="1:42" x14ac:dyDescent="0.25">
      <c r="A560" s="2">
        <v>559</v>
      </c>
      <c r="B560" s="2">
        <v>559</v>
      </c>
      <c r="C560" s="2">
        <v>0</v>
      </c>
      <c r="D560" s="2">
        <v>0</v>
      </c>
      <c r="E560" s="2">
        <v>0</v>
      </c>
      <c r="F560" s="2">
        <v>0</v>
      </c>
      <c r="G560" s="2">
        <v>-5.0999999999999996</v>
      </c>
      <c r="H560" s="2">
        <v>-5.0999999999999996</v>
      </c>
      <c r="I560" s="2">
        <v>0</v>
      </c>
      <c r="J560" s="2">
        <v>10.199999999999999</v>
      </c>
      <c r="K560" s="2">
        <v>9.9600000000000009</v>
      </c>
      <c r="L560" s="2">
        <v>0.23999999999999841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21.011979550164721</v>
      </c>
      <c r="T560" s="2">
        <v>21.76036190004859</v>
      </c>
      <c r="U560" s="2">
        <v>-0.74838234988386532</v>
      </c>
      <c r="V560" s="2">
        <v>20.883116274730771</v>
      </c>
      <c r="W560" s="2">
        <v>21.76036190004859</v>
      </c>
      <c r="X560" s="2">
        <v>-0.87724562531781913</v>
      </c>
      <c r="Y560" s="2">
        <v>0</v>
      </c>
      <c r="Z560" s="2">
        <v>0</v>
      </c>
      <c r="AA560" s="2">
        <v>0</v>
      </c>
      <c r="AB560" s="2">
        <v>20</v>
      </c>
      <c r="AC560" s="2">
        <v>20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9.9600000000000009</v>
      </c>
      <c r="AL560" s="2">
        <v>9.9600000000000009</v>
      </c>
      <c r="AM560" s="2">
        <v>0</v>
      </c>
      <c r="AN560" s="2">
        <v>9.9600000000000009</v>
      </c>
      <c r="AO560" s="2">
        <v>9.9600000000000009</v>
      </c>
      <c r="AP560" s="2">
        <v>0</v>
      </c>
    </row>
    <row r="561" spans="1:42" x14ac:dyDescent="0.25">
      <c r="A561" s="2">
        <v>560</v>
      </c>
      <c r="B561" s="2">
        <v>560</v>
      </c>
      <c r="C561" s="2">
        <v>0</v>
      </c>
      <c r="D561" s="2">
        <v>0</v>
      </c>
      <c r="E561" s="2">
        <v>0</v>
      </c>
      <c r="F561" s="2">
        <v>0</v>
      </c>
      <c r="G561" s="2">
        <v>-4.5</v>
      </c>
      <c r="H561" s="2">
        <v>-4.5</v>
      </c>
      <c r="I561" s="2">
        <v>0</v>
      </c>
      <c r="J561" s="2">
        <v>10.28</v>
      </c>
      <c r="K561" s="2">
        <v>10.199999999999999</v>
      </c>
      <c r="L561" s="2">
        <v>8.0000000000001847E-2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20.86212800941097</v>
      </c>
      <c r="T561" s="2">
        <v>21.60537461565044</v>
      </c>
      <c r="U561" s="2">
        <v>-0.74324660623947381</v>
      </c>
      <c r="V561" s="2">
        <v>20.733264733977009</v>
      </c>
      <c r="W561" s="2">
        <v>21.60537461565044</v>
      </c>
      <c r="X561" s="2">
        <v>-0.87210988167342762</v>
      </c>
      <c r="Y561" s="2">
        <v>0</v>
      </c>
      <c r="Z561" s="2">
        <v>0</v>
      </c>
      <c r="AA561" s="2">
        <v>0</v>
      </c>
      <c r="AB561" s="2">
        <v>20</v>
      </c>
      <c r="AC561" s="2">
        <v>20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10.199999999999999</v>
      </c>
      <c r="AL561" s="2">
        <v>10.199999999999999</v>
      </c>
      <c r="AM561" s="2">
        <v>0</v>
      </c>
      <c r="AN561" s="2">
        <v>10.199999999999999</v>
      </c>
      <c r="AO561" s="2">
        <v>10.199999999999999</v>
      </c>
      <c r="AP561" s="2">
        <v>0</v>
      </c>
    </row>
    <row r="562" spans="1:42" x14ac:dyDescent="0.25">
      <c r="A562" s="2">
        <v>561</v>
      </c>
      <c r="B562" s="2">
        <v>561</v>
      </c>
      <c r="C562" s="2">
        <v>0</v>
      </c>
      <c r="D562" s="2">
        <v>0</v>
      </c>
      <c r="E562" s="2">
        <v>0</v>
      </c>
      <c r="F562" s="2">
        <v>0</v>
      </c>
      <c r="G562" s="2">
        <v>-4.3</v>
      </c>
      <c r="H562" s="2">
        <v>-4.3</v>
      </c>
      <c r="I562" s="2">
        <v>0</v>
      </c>
      <c r="J562" s="2">
        <v>11.36</v>
      </c>
      <c r="K562" s="2">
        <v>10.28</v>
      </c>
      <c r="L562" s="2">
        <v>1.0800000000000021</v>
      </c>
      <c r="M562" s="2">
        <v>0</v>
      </c>
      <c r="N562" s="2">
        <v>0</v>
      </c>
      <c r="O562" s="2">
        <v>0</v>
      </c>
      <c r="P562" s="2">
        <v>100.45888272000001</v>
      </c>
      <c r="Q562" s="2">
        <v>100.45888272000001</v>
      </c>
      <c r="R562" s="2">
        <v>-1.4210854715202001E-14</v>
      </c>
      <c r="S562" s="2">
        <v>20.727287309792882</v>
      </c>
      <c r="T562" s="2">
        <v>21.465427929738858</v>
      </c>
      <c r="U562" s="2">
        <v>-0.73814061994597679</v>
      </c>
      <c r="V562" s="2">
        <v>20.598424034358931</v>
      </c>
      <c r="W562" s="2">
        <v>21.465427929738858</v>
      </c>
      <c r="X562" s="2">
        <v>-0.86700389537992706</v>
      </c>
      <c r="Y562" s="2">
        <v>0</v>
      </c>
      <c r="Z562" s="2">
        <v>0</v>
      </c>
      <c r="AA562" s="2">
        <v>0</v>
      </c>
      <c r="AB562" s="2">
        <v>20</v>
      </c>
      <c r="AC562" s="2">
        <v>20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10.28</v>
      </c>
      <c r="AL562" s="2">
        <v>10.28</v>
      </c>
      <c r="AM562" s="2">
        <v>1.7763568394002501E-15</v>
      </c>
      <c r="AN562" s="2">
        <v>10.28</v>
      </c>
      <c r="AO562" s="2">
        <v>10.28</v>
      </c>
      <c r="AP562" s="2">
        <v>1.7763568394002501E-15</v>
      </c>
    </row>
    <row r="563" spans="1:42" x14ac:dyDescent="0.25">
      <c r="A563" s="2">
        <v>562</v>
      </c>
      <c r="B563" s="2">
        <v>562</v>
      </c>
      <c r="C563" s="2">
        <v>0</v>
      </c>
      <c r="D563" s="2">
        <v>0</v>
      </c>
      <c r="E563" s="2">
        <v>0</v>
      </c>
      <c r="F563" s="2">
        <v>0</v>
      </c>
      <c r="G563" s="2">
        <v>-1.6</v>
      </c>
      <c r="H563" s="2">
        <v>-1.6</v>
      </c>
      <c r="I563" s="2">
        <v>0</v>
      </c>
      <c r="J563" s="2">
        <v>11.92</v>
      </c>
      <c r="K563" s="2">
        <v>11.36</v>
      </c>
      <c r="L563" s="2">
        <v>0.5600000000000005</v>
      </c>
      <c r="M563" s="2">
        <v>0</v>
      </c>
      <c r="N563" s="2">
        <v>0</v>
      </c>
      <c r="O563" s="2">
        <v>0</v>
      </c>
      <c r="P563" s="2">
        <v>248.75532863999999</v>
      </c>
      <c r="Q563" s="2">
        <v>248.75532863999999</v>
      </c>
      <c r="R563" s="2">
        <v>-2.8421709430404007E-14</v>
      </c>
      <c r="S563" s="2">
        <v>20.62829231641448</v>
      </c>
      <c r="T563" s="2">
        <v>21.361352458189721</v>
      </c>
      <c r="U563" s="2">
        <v>-0.73306014177523693</v>
      </c>
      <c r="V563" s="2">
        <v>20.49942904098053</v>
      </c>
      <c r="W563" s="2">
        <v>21.361352458189721</v>
      </c>
      <c r="X563" s="2">
        <v>-0.86192341720918719</v>
      </c>
      <c r="Y563" s="2">
        <v>0</v>
      </c>
      <c r="Z563" s="2">
        <v>0</v>
      </c>
      <c r="AA563" s="2">
        <v>0</v>
      </c>
      <c r="AB563" s="2">
        <v>20</v>
      </c>
      <c r="AC563" s="2">
        <v>20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11.36</v>
      </c>
      <c r="AL563" s="2">
        <v>11.36</v>
      </c>
      <c r="AM563" s="2">
        <v>1.7763568394002501E-15</v>
      </c>
      <c r="AN563" s="2">
        <v>11.36</v>
      </c>
      <c r="AO563" s="2">
        <v>11.36</v>
      </c>
      <c r="AP563" s="2">
        <v>1.7763568394002501E-15</v>
      </c>
    </row>
    <row r="564" spans="1:42" x14ac:dyDescent="0.25">
      <c r="A564" s="2">
        <v>563</v>
      </c>
      <c r="B564" s="2">
        <v>563</v>
      </c>
      <c r="C564" s="2">
        <v>0</v>
      </c>
      <c r="D564" s="2">
        <v>0</v>
      </c>
      <c r="E564" s="2">
        <v>0</v>
      </c>
      <c r="F564" s="2">
        <v>0</v>
      </c>
      <c r="G564" s="2">
        <v>-0.2</v>
      </c>
      <c r="H564" s="2">
        <v>-0.2</v>
      </c>
      <c r="I564" s="2">
        <v>0</v>
      </c>
      <c r="J564" s="2">
        <v>13.4</v>
      </c>
      <c r="K564" s="2">
        <v>11.92</v>
      </c>
      <c r="L564" s="2">
        <v>1.48</v>
      </c>
      <c r="M564" s="2">
        <v>0</v>
      </c>
      <c r="N564" s="2">
        <v>0</v>
      </c>
      <c r="O564" s="2">
        <v>0</v>
      </c>
      <c r="P564" s="2">
        <v>370.14314525999998</v>
      </c>
      <c r="Q564" s="2">
        <v>370.14314525999998</v>
      </c>
      <c r="R564" s="2">
        <v>0</v>
      </c>
      <c r="S564" s="2">
        <v>20.55378920826946</v>
      </c>
      <c r="T564" s="2">
        <v>21.281796419024872</v>
      </c>
      <c r="U564" s="2">
        <v>-0.72800721075540764</v>
      </c>
      <c r="V564" s="2">
        <v>20.42492593283551</v>
      </c>
      <c r="W564" s="2">
        <v>21.281796419024872</v>
      </c>
      <c r="X564" s="2">
        <v>-0.85687048618935791</v>
      </c>
      <c r="Y564" s="2">
        <v>0</v>
      </c>
      <c r="Z564" s="2">
        <v>0</v>
      </c>
      <c r="AA564" s="2">
        <v>0</v>
      </c>
      <c r="AB564" s="2">
        <v>20</v>
      </c>
      <c r="AC564" s="2">
        <v>20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11.92</v>
      </c>
      <c r="AL564" s="2">
        <v>11.92</v>
      </c>
      <c r="AM564" s="2">
        <v>0</v>
      </c>
      <c r="AN564" s="2">
        <v>11.92</v>
      </c>
      <c r="AO564" s="2">
        <v>11.92</v>
      </c>
      <c r="AP564" s="2">
        <v>0</v>
      </c>
    </row>
    <row r="565" spans="1:42" x14ac:dyDescent="0.25">
      <c r="A565" s="2">
        <v>564</v>
      </c>
      <c r="B565" s="2">
        <v>564</v>
      </c>
      <c r="C565" s="2">
        <v>0</v>
      </c>
      <c r="D565" s="2">
        <v>0</v>
      </c>
      <c r="E565" s="2">
        <v>0</v>
      </c>
      <c r="F565" s="2">
        <v>0</v>
      </c>
      <c r="G565" s="2">
        <v>3.5</v>
      </c>
      <c r="H565" s="2">
        <v>3.5</v>
      </c>
      <c r="I565" s="2">
        <v>0</v>
      </c>
      <c r="J565" s="2">
        <v>13.52</v>
      </c>
      <c r="K565" s="2">
        <v>13.4</v>
      </c>
      <c r="L565" s="2">
        <v>0.1199999999999992</v>
      </c>
      <c r="M565" s="2">
        <v>0</v>
      </c>
      <c r="N565" s="2">
        <v>0</v>
      </c>
      <c r="O565" s="2">
        <v>0</v>
      </c>
      <c r="P565" s="2">
        <v>609.33096126000009</v>
      </c>
      <c r="Q565" s="2">
        <v>609.33096126000009</v>
      </c>
      <c r="R565" s="2">
        <v>0</v>
      </c>
      <c r="S565" s="2">
        <v>20.532391748706011</v>
      </c>
      <c r="T565" s="2">
        <v>21.255369698570838</v>
      </c>
      <c r="U565" s="2">
        <v>-0.722977949864827</v>
      </c>
      <c r="V565" s="2">
        <v>20.403528473272061</v>
      </c>
      <c r="W565" s="2">
        <v>21.255369698570838</v>
      </c>
      <c r="X565" s="2">
        <v>-0.85184122529878081</v>
      </c>
      <c r="Y565" s="2">
        <v>0</v>
      </c>
      <c r="Z565" s="2">
        <v>0</v>
      </c>
      <c r="AA565" s="2">
        <v>0</v>
      </c>
      <c r="AB565" s="2">
        <v>20</v>
      </c>
      <c r="AC565" s="2">
        <v>20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13.4</v>
      </c>
      <c r="AL565" s="2">
        <v>13.4</v>
      </c>
      <c r="AM565" s="2">
        <v>0</v>
      </c>
      <c r="AN565" s="2">
        <v>13.4</v>
      </c>
      <c r="AO565" s="2">
        <v>13.4</v>
      </c>
      <c r="AP565" s="2">
        <v>0</v>
      </c>
    </row>
    <row r="566" spans="1:42" x14ac:dyDescent="0.25">
      <c r="A566" s="2">
        <v>565</v>
      </c>
      <c r="B566" s="2">
        <v>565</v>
      </c>
      <c r="C566" s="2">
        <v>0</v>
      </c>
      <c r="D566" s="2">
        <v>0</v>
      </c>
      <c r="E566" s="2">
        <v>0</v>
      </c>
      <c r="F566" s="2">
        <v>0</v>
      </c>
      <c r="G566" s="2">
        <v>3.8</v>
      </c>
      <c r="H566" s="2">
        <v>3.8</v>
      </c>
      <c r="I566" s="2">
        <v>0</v>
      </c>
      <c r="J566" s="2">
        <v>14.48</v>
      </c>
      <c r="K566" s="2">
        <v>13.52</v>
      </c>
      <c r="L566" s="2">
        <v>0.96000000000000085</v>
      </c>
      <c r="M566" s="2">
        <v>0</v>
      </c>
      <c r="N566" s="2">
        <v>0</v>
      </c>
      <c r="O566" s="2">
        <v>0</v>
      </c>
      <c r="P566" s="2">
        <v>682.56507962930641</v>
      </c>
      <c r="Q566" s="2">
        <v>682.56507962930641</v>
      </c>
      <c r="R566" s="2">
        <v>0</v>
      </c>
      <c r="S566" s="2">
        <v>20.522328876709011</v>
      </c>
      <c r="T566" s="2">
        <v>21.240306735539811</v>
      </c>
      <c r="U566" s="2">
        <v>-0.71797785883079612</v>
      </c>
      <c r="V566" s="2">
        <v>20.393465601275061</v>
      </c>
      <c r="W566" s="2">
        <v>21.240306735539811</v>
      </c>
      <c r="X566" s="2">
        <v>-0.84684113426474639</v>
      </c>
      <c r="Y566" s="2">
        <v>0</v>
      </c>
      <c r="Z566" s="2">
        <v>0</v>
      </c>
      <c r="AA566" s="2">
        <v>0</v>
      </c>
      <c r="AB566" s="2">
        <v>20</v>
      </c>
      <c r="AC566" s="2">
        <v>20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13.52</v>
      </c>
      <c r="AL566" s="2">
        <v>13.52</v>
      </c>
      <c r="AM566" s="2">
        <v>0</v>
      </c>
      <c r="AN566" s="2">
        <v>13.52</v>
      </c>
      <c r="AO566" s="2">
        <v>13.52</v>
      </c>
      <c r="AP566" s="2">
        <v>0</v>
      </c>
    </row>
    <row r="567" spans="1:42" x14ac:dyDescent="0.25">
      <c r="A567" s="2">
        <v>566</v>
      </c>
      <c r="B567" s="2">
        <v>566</v>
      </c>
      <c r="C567" s="2">
        <v>0</v>
      </c>
      <c r="D567" s="2">
        <v>0</v>
      </c>
      <c r="E567" s="2">
        <v>0</v>
      </c>
      <c r="F567" s="2">
        <v>0</v>
      </c>
      <c r="G567" s="2">
        <v>6.2</v>
      </c>
      <c r="H567" s="2">
        <v>6.2</v>
      </c>
      <c r="I567" s="2">
        <v>0</v>
      </c>
      <c r="J567" s="2">
        <v>15.2</v>
      </c>
      <c r="K567" s="2">
        <v>14.48</v>
      </c>
      <c r="L567" s="2">
        <v>0.71999999999999886</v>
      </c>
      <c r="M567" s="2">
        <v>0</v>
      </c>
      <c r="N567" s="2">
        <v>0</v>
      </c>
      <c r="O567" s="2">
        <v>0</v>
      </c>
      <c r="P567" s="2">
        <v>879.98416716707197</v>
      </c>
      <c r="Q567" s="2">
        <v>879.98416716707197</v>
      </c>
      <c r="R567" s="2">
        <v>0</v>
      </c>
      <c r="S567" s="2">
        <v>20.551934100822081</v>
      </c>
      <c r="T567" s="2">
        <v>21.26493746029119</v>
      </c>
      <c r="U567" s="2">
        <v>-0.71300335946910565</v>
      </c>
      <c r="V567" s="2">
        <v>20.42307082538813</v>
      </c>
      <c r="W567" s="2">
        <v>21.26493746029119</v>
      </c>
      <c r="X567" s="2">
        <v>-0.84186663490305591</v>
      </c>
      <c r="Y567" s="2">
        <v>0</v>
      </c>
      <c r="Z567" s="2">
        <v>0</v>
      </c>
      <c r="AA567" s="2">
        <v>0</v>
      </c>
      <c r="AB567" s="2">
        <v>20</v>
      </c>
      <c r="AC567" s="2">
        <v>20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14.48</v>
      </c>
      <c r="AL567" s="2">
        <v>14.48</v>
      </c>
      <c r="AM567" s="2">
        <v>0</v>
      </c>
      <c r="AN567" s="2">
        <v>14.48</v>
      </c>
      <c r="AO567" s="2">
        <v>14.48</v>
      </c>
      <c r="AP567" s="2">
        <v>0</v>
      </c>
    </row>
    <row r="568" spans="1:42" x14ac:dyDescent="0.25">
      <c r="A568" s="2">
        <v>567</v>
      </c>
      <c r="B568" s="2">
        <v>567</v>
      </c>
      <c r="C568" s="2">
        <v>0</v>
      </c>
      <c r="D568" s="2">
        <v>0</v>
      </c>
      <c r="E568" s="2">
        <v>0</v>
      </c>
      <c r="F568" s="2">
        <v>0</v>
      </c>
      <c r="G568" s="2">
        <v>8</v>
      </c>
      <c r="H568" s="2">
        <v>8</v>
      </c>
      <c r="I568" s="2">
        <v>0</v>
      </c>
      <c r="J568" s="2">
        <v>15.48</v>
      </c>
      <c r="K568" s="2">
        <v>15.2</v>
      </c>
      <c r="L568" s="2">
        <v>0.28000000000000108</v>
      </c>
      <c r="M568" s="2">
        <v>0</v>
      </c>
      <c r="N568" s="2">
        <v>0</v>
      </c>
      <c r="O568" s="2">
        <v>0</v>
      </c>
      <c r="P568" s="2">
        <v>1146.7787875158019</v>
      </c>
      <c r="Q568" s="2">
        <v>1146.7787875158019</v>
      </c>
      <c r="R568" s="2">
        <v>-2.2737367544323211E-13</v>
      </c>
      <c r="S568" s="2">
        <v>20.626371040523178</v>
      </c>
      <c r="T568" s="2">
        <v>21.334426407261859</v>
      </c>
      <c r="U568" s="2">
        <v>-0.70805536673867664</v>
      </c>
      <c r="V568" s="2">
        <v>20.497507765089232</v>
      </c>
      <c r="W568" s="2">
        <v>21.334426407261859</v>
      </c>
      <c r="X568" s="2">
        <v>-0.8369186421726269</v>
      </c>
      <c r="Y568" s="2">
        <v>0</v>
      </c>
      <c r="Z568" s="2">
        <v>0</v>
      </c>
      <c r="AA568" s="2">
        <v>0</v>
      </c>
      <c r="AB568" s="2">
        <v>20</v>
      </c>
      <c r="AC568" s="2">
        <v>20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15.2</v>
      </c>
      <c r="AL568" s="2">
        <v>15.2</v>
      </c>
      <c r="AM568" s="2">
        <v>0</v>
      </c>
      <c r="AN568" s="2">
        <v>15.2</v>
      </c>
      <c r="AO568" s="2">
        <v>15.2</v>
      </c>
      <c r="AP568" s="2">
        <v>0</v>
      </c>
    </row>
    <row r="569" spans="1:42" x14ac:dyDescent="0.25">
      <c r="A569" s="2">
        <v>568</v>
      </c>
      <c r="B569" s="2">
        <v>568</v>
      </c>
      <c r="C569" s="2">
        <v>0</v>
      </c>
      <c r="D569" s="2">
        <v>0</v>
      </c>
      <c r="E569" s="2">
        <v>0</v>
      </c>
      <c r="F569" s="2">
        <v>0</v>
      </c>
      <c r="G569" s="2">
        <v>8.6999999999999993</v>
      </c>
      <c r="H569" s="2">
        <v>8.6999999999999993</v>
      </c>
      <c r="I569" s="2">
        <v>0</v>
      </c>
      <c r="J569" s="2">
        <v>15</v>
      </c>
      <c r="K569" s="2">
        <v>15.48</v>
      </c>
      <c r="L569" s="2">
        <v>-0.48000000000000043</v>
      </c>
      <c r="M569" s="2">
        <v>0</v>
      </c>
      <c r="N569" s="2">
        <v>0</v>
      </c>
      <c r="O569" s="2">
        <v>0</v>
      </c>
      <c r="P569" s="2">
        <v>1187.6453528483339</v>
      </c>
      <c r="Q569" s="2">
        <v>1187.6453528483339</v>
      </c>
      <c r="R569" s="2">
        <v>2.2737367544323211E-13</v>
      </c>
      <c r="S569" s="2">
        <v>20.709767248239132</v>
      </c>
      <c r="T569" s="2">
        <v>21.412902805707219</v>
      </c>
      <c r="U569" s="2">
        <v>-0.70313555746809087</v>
      </c>
      <c r="V569" s="2">
        <v>20.580903972805171</v>
      </c>
      <c r="W569" s="2">
        <v>21.412902805707219</v>
      </c>
      <c r="X569" s="2">
        <v>-0.83199883290204468</v>
      </c>
      <c r="Y569" s="2">
        <v>0</v>
      </c>
      <c r="Z569" s="2">
        <v>0</v>
      </c>
      <c r="AA569" s="2">
        <v>0</v>
      </c>
      <c r="AB569" s="2">
        <v>20</v>
      </c>
      <c r="AC569" s="2">
        <v>20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15.48</v>
      </c>
      <c r="AL569" s="2">
        <v>15.48</v>
      </c>
      <c r="AM569" s="2">
        <v>0</v>
      </c>
      <c r="AN569" s="2">
        <v>15.48</v>
      </c>
      <c r="AO569" s="2">
        <v>15.48</v>
      </c>
      <c r="AP569" s="2">
        <v>0</v>
      </c>
    </row>
    <row r="570" spans="1:42" x14ac:dyDescent="0.25">
      <c r="A570" s="2">
        <v>569</v>
      </c>
      <c r="B570" s="2">
        <v>569</v>
      </c>
      <c r="C570" s="2">
        <v>0</v>
      </c>
      <c r="D570" s="2">
        <v>0</v>
      </c>
      <c r="E570" s="2">
        <v>0</v>
      </c>
      <c r="F570" s="2">
        <v>0</v>
      </c>
      <c r="G570" s="2">
        <v>7.5</v>
      </c>
      <c r="H570" s="2">
        <v>7.5</v>
      </c>
      <c r="I570" s="2">
        <v>0</v>
      </c>
      <c r="J570" s="2">
        <v>13.12</v>
      </c>
      <c r="K570" s="2">
        <v>15</v>
      </c>
      <c r="L570" s="2">
        <v>-1.880000000000003</v>
      </c>
      <c r="M570" s="2">
        <v>0</v>
      </c>
      <c r="N570" s="2">
        <v>0</v>
      </c>
      <c r="O570" s="2">
        <v>0</v>
      </c>
      <c r="P570" s="2">
        <v>1269.450698805839</v>
      </c>
      <c r="Q570" s="2">
        <v>1269.450698805839</v>
      </c>
      <c r="R570" s="2">
        <v>-2.2737367544323211E-13</v>
      </c>
      <c r="S570" s="2">
        <v>20.79612851428152</v>
      </c>
      <c r="T570" s="2">
        <v>21.49437542547674</v>
      </c>
      <c r="U570" s="2">
        <v>-0.69824691119522342</v>
      </c>
      <c r="V570" s="2">
        <v>20.66726523884757</v>
      </c>
      <c r="W570" s="2">
        <v>21.49437542547674</v>
      </c>
      <c r="X570" s="2">
        <v>-0.82711018662917368</v>
      </c>
      <c r="Y570" s="2">
        <v>0</v>
      </c>
      <c r="Z570" s="2">
        <v>0</v>
      </c>
      <c r="AA570" s="2">
        <v>0</v>
      </c>
      <c r="AB570" s="2">
        <v>20</v>
      </c>
      <c r="AC570" s="2">
        <v>20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15</v>
      </c>
      <c r="AL570" s="2">
        <v>15</v>
      </c>
      <c r="AM570" s="2">
        <v>0</v>
      </c>
      <c r="AN570" s="2">
        <v>15</v>
      </c>
      <c r="AO570" s="2">
        <v>15</v>
      </c>
      <c r="AP570" s="2">
        <v>0</v>
      </c>
    </row>
    <row r="571" spans="1:42" x14ac:dyDescent="0.25">
      <c r="A571" s="2">
        <v>570</v>
      </c>
      <c r="B571" s="2">
        <v>570</v>
      </c>
      <c r="C571" s="2">
        <v>0</v>
      </c>
      <c r="D571" s="2">
        <v>0</v>
      </c>
      <c r="E571" s="2">
        <v>0</v>
      </c>
      <c r="F571" s="2">
        <v>0</v>
      </c>
      <c r="G571" s="2">
        <v>2.8</v>
      </c>
      <c r="H571" s="2">
        <v>2.8</v>
      </c>
      <c r="I571" s="2">
        <v>0</v>
      </c>
      <c r="J571" s="2">
        <v>13.36</v>
      </c>
      <c r="K571" s="2">
        <v>13.12</v>
      </c>
      <c r="L571" s="2">
        <v>0.24000000000000199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20.690647485233761</v>
      </c>
      <c r="T571" s="2">
        <v>21.384042198092359</v>
      </c>
      <c r="U571" s="2">
        <v>-0.69339471285859489</v>
      </c>
      <c r="V571" s="2">
        <v>20.561784209799811</v>
      </c>
      <c r="W571" s="2">
        <v>21.384042198092359</v>
      </c>
      <c r="X571" s="2">
        <v>-0.82225798829254515</v>
      </c>
      <c r="Y571" s="2">
        <v>0</v>
      </c>
      <c r="Z571" s="2">
        <v>0</v>
      </c>
      <c r="AA571" s="2">
        <v>0</v>
      </c>
      <c r="AB571" s="2">
        <v>20</v>
      </c>
      <c r="AC571" s="2">
        <v>20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13.12</v>
      </c>
      <c r="AL571" s="2">
        <v>13.12</v>
      </c>
      <c r="AM571" s="2">
        <v>-1.7763568394002501E-15</v>
      </c>
      <c r="AN571" s="2">
        <v>13.12</v>
      </c>
      <c r="AO571" s="2">
        <v>13.12</v>
      </c>
      <c r="AP571" s="2">
        <v>-1.7763568394002501E-15</v>
      </c>
    </row>
    <row r="572" spans="1:42" x14ac:dyDescent="0.25">
      <c r="A572" s="2">
        <v>571</v>
      </c>
      <c r="B572" s="2">
        <v>571</v>
      </c>
      <c r="C572" s="2">
        <v>0</v>
      </c>
      <c r="D572" s="2">
        <v>0</v>
      </c>
      <c r="E572" s="2">
        <v>0</v>
      </c>
      <c r="F572" s="2">
        <v>0</v>
      </c>
      <c r="G572" s="2">
        <v>3.4</v>
      </c>
      <c r="H572" s="2">
        <v>3.4</v>
      </c>
      <c r="I572" s="2">
        <v>0</v>
      </c>
      <c r="J572" s="2">
        <v>13.04</v>
      </c>
      <c r="K572" s="2">
        <v>13.36</v>
      </c>
      <c r="L572" s="2">
        <v>-0.32000000000000028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20.5893313277499</v>
      </c>
      <c r="T572" s="2">
        <v>21.27790132031647</v>
      </c>
      <c r="U572" s="2">
        <v>-0.68856999256657403</v>
      </c>
      <c r="V572" s="2">
        <v>20.460468052315949</v>
      </c>
      <c r="W572" s="2">
        <v>21.27790132031647</v>
      </c>
      <c r="X572" s="2">
        <v>-0.81743326800052429</v>
      </c>
      <c r="Y572" s="2">
        <v>0</v>
      </c>
      <c r="Z572" s="2">
        <v>0</v>
      </c>
      <c r="AA572" s="2">
        <v>0</v>
      </c>
      <c r="AB572" s="2">
        <v>20</v>
      </c>
      <c r="AC572" s="2">
        <v>20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13.36</v>
      </c>
      <c r="AL572" s="2">
        <v>13.36</v>
      </c>
      <c r="AM572" s="2">
        <v>1.7763568394002501E-15</v>
      </c>
      <c r="AN572" s="2">
        <v>13.36</v>
      </c>
      <c r="AO572" s="2">
        <v>13.36</v>
      </c>
      <c r="AP572" s="2">
        <v>1.7763568394002501E-15</v>
      </c>
    </row>
    <row r="573" spans="1:42" x14ac:dyDescent="0.25">
      <c r="A573" s="2">
        <v>572</v>
      </c>
      <c r="B573" s="2">
        <v>572</v>
      </c>
      <c r="C573" s="2">
        <v>0</v>
      </c>
      <c r="D573" s="2">
        <v>0</v>
      </c>
      <c r="E573" s="2">
        <v>0</v>
      </c>
      <c r="F573" s="2">
        <v>0</v>
      </c>
      <c r="G573" s="2">
        <v>2.6</v>
      </c>
      <c r="H573" s="2">
        <v>2.6</v>
      </c>
      <c r="I573" s="2">
        <v>0</v>
      </c>
      <c r="J573" s="2">
        <v>12.96</v>
      </c>
      <c r="K573" s="2">
        <v>13.04</v>
      </c>
      <c r="L573" s="2">
        <v>-7.9999999999998295E-2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20.483890426512438</v>
      </c>
      <c r="T573" s="2">
        <v>21.167665322240339</v>
      </c>
      <c r="U573" s="2">
        <v>-0.6837748957279004</v>
      </c>
      <c r="V573" s="2">
        <v>20.355027151078492</v>
      </c>
      <c r="W573" s="2">
        <v>21.167665322240339</v>
      </c>
      <c r="X573" s="2">
        <v>-0.81263817116185066</v>
      </c>
      <c r="Y573" s="2">
        <v>0</v>
      </c>
      <c r="Z573" s="2">
        <v>0</v>
      </c>
      <c r="AA573" s="2">
        <v>0</v>
      </c>
      <c r="AB573" s="2">
        <v>20</v>
      </c>
      <c r="AC573" s="2">
        <v>20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13.04</v>
      </c>
      <c r="AL573" s="2">
        <v>13.04</v>
      </c>
      <c r="AM573" s="2">
        <v>0</v>
      </c>
      <c r="AN573" s="2">
        <v>13.04</v>
      </c>
      <c r="AO573" s="2">
        <v>13.04</v>
      </c>
      <c r="AP573" s="2">
        <v>0</v>
      </c>
    </row>
    <row r="574" spans="1:42" x14ac:dyDescent="0.25">
      <c r="A574" s="2">
        <v>573</v>
      </c>
      <c r="B574" s="2">
        <v>573</v>
      </c>
      <c r="C574" s="2">
        <v>0</v>
      </c>
      <c r="D574" s="2">
        <v>0</v>
      </c>
      <c r="E574" s="2">
        <v>0</v>
      </c>
      <c r="F574" s="2">
        <v>0</v>
      </c>
      <c r="G574" s="2">
        <v>2.4</v>
      </c>
      <c r="H574" s="2">
        <v>2.4</v>
      </c>
      <c r="I574" s="2">
        <v>0</v>
      </c>
      <c r="J574" s="2">
        <v>12.44</v>
      </c>
      <c r="K574" s="2">
        <v>12.96</v>
      </c>
      <c r="L574" s="2">
        <v>-0.52000000000000313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20.3778912870158</v>
      </c>
      <c r="T574" s="2">
        <v>21.056899541713079</v>
      </c>
      <c r="U574" s="2">
        <v>-0.67900825469728332</v>
      </c>
      <c r="V574" s="2">
        <v>20.249028011581849</v>
      </c>
      <c r="W574" s="2">
        <v>21.056899541713079</v>
      </c>
      <c r="X574" s="2">
        <v>-0.80787153013123358</v>
      </c>
      <c r="Y574" s="2">
        <v>0</v>
      </c>
      <c r="Z574" s="2">
        <v>0</v>
      </c>
      <c r="AA574" s="2">
        <v>0</v>
      </c>
      <c r="AB574" s="2">
        <v>20</v>
      </c>
      <c r="AC574" s="2">
        <v>20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12.96</v>
      </c>
      <c r="AL574" s="2">
        <v>12.96</v>
      </c>
      <c r="AM574" s="2">
        <v>0</v>
      </c>
      <c r="AN574" s="2">
        <v>12.96</v>
      </c>
      <c r="AO574" s="2">
        <v>12.96</v>
      </c>
      <c r="AP574" s="2">
        <v>0</v>
      </c>
    </row>
    <row r="575" spans="1:42" x14ac:dyDescent="0.25">
      <c r="A575" s="2">
        <v>574</v>
      </c>
      <c r="B575" s="2">
        <v>574</v>
      </c>
      <c r="C575" s="2">
        <v>0</v>
      </c>
      <c r="D575" s="2">
        <v>0</v>
      </c>
      <c r="E575" s="2">
        <v>0</v>
      </c>
      <c r="F575" s="2">
        <v>0</v>
      </c>
      <c r="G575" s="2">
        <v>1.1000000000000001</v>
      </c>
      <c r="H575" s="2">
        <v>1.1000000000000001</v>
      </c>
      <c r="I575" s="2">
        <v>0</v>
      </c>
      <c r="J575" s="2">
        <v>12.76</v>
      </c>
      <c r="K575" s="2">
        <v>12.44</v>
      </c>
      <c r="L575" s="2">
        <v>0.32000000000000212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20.264843254598709</v>
      </c>
      <c r="T575" s="2">
        <v>20.939114962934259</v>
      </c>
      <c r="U575" s="2">
        <v>-0.67427170833554939</v>
      </c>
      <c r="V575" s="2">
        <v>20.135979979164759</v>
      </c>
      <c r="W575" s="2">
        <v>20.939114962934259</v>
      </c>
      <c r="X575" s="2">
        <v>-0.80313498376949966</v>
      </c>
      <c r="Y575" s="2">
        <v>0</v>
      </c>
      <c r="Z575" s="2">
        <v>0</v>
      </c>
      <c r="AA575" s="2">
        <v>0</v>
      </c>
      <c r="AB575" s="2">
        <v>20</v>
      </c>
      <c r="AC575" s="2">
        <v>20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12.44</v>
      </c>
      <c r="AL575" s="2">
        <v>12.44</v>
      </c>
      <c r="AM575" s="2">
        <v>-1.7763568394002501E-15</v>
      </c>
      <c r="AN575" s="2">
        <v>12.44</v>
      </c>
      <c r="AO575" s="2">
        <v>12.44</v>
      </c>
      <c r="AP575" s="2">
        <v>-1.7763568394002501E-15</v>
      </c>
    </row>
    <row r="576" spans="1:42" x14ac:dyDescent="0.25">
      <c r="A576" s="2">
        <v>575</v>
      </c>
      <c r="B576" s="2">
        <v>575</v>
      </c>
      <c r="C576" s="2">
        <v>0</v>
      </c>
      <c r="D576" s="2">
        <v>0</v>
      </c>
      <c r="E576" s="2">
        <v>0</v>
      </c>
      <c r="F576" s="2">
        <v>0</v>
      </c>
      <c r="G576" s="2">
        <v>1.9</v>
      </c>
      <c r="H576" s="2">
        <v>1.9</v>
      </c>
      <c r="I576" s="2">
        <v>0</v>
      </c>
      <c r="J576" s="2">
        <v>12.44</v>
      </c>
      <c r="K576" s="2">
        <v>12.76</v>
      </c>
      <c r="L576" s="2">
        <v>-0.32000000000000212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20.157185484470901</v>
      </c>
      <c r="T576" s="2">
        <v>20.826747100805001</v>
      </c>
      <c r="U576" s="2">
        <v>-0.6695616163341036</v>
      </c>
      <c r="V576" s="2">
        <v>20.028322209036951</v>
      </c>
      <c r="W576" s="2">
        <v>20.826747100805001</v>
      </c>
      <c r="X576" s="2">
        <v>-0.79842489176805387</v>
      </c>
      <c r="Y576" s="2">
        <v>0</v>
      </c>
      <c r="Z576" s="2">
        <v>0</v>
      </c>
      <c r="AA576" s="2">
        <v>0</v>
      </c>
      <c r="AB576" s="2">
        <v>20</v>
      </c>
      <c r="AC576" s="2">
        <v>20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12.76</v>
      </c>
      <c r="AL576" s="2">
        <v>12.76</v>
      </c>
      <c r="AM576" s="2">
        <v>1.7763568394002501E-15</v>
      </c>
      <c r="AN576" s="2">
        <v>12.76</v>
      </c>
      <c r="AO576" s="2">
        <v>12.76</v>
      </c>
      <c r="AP576" s="2">
        <v>1.7763568394002501E-15</v>
      </c>
    </row>
    <row r="577" spans="1:42" x14ac:dyDescent="0.25">
      <c r="A577" s="2">
        <v>576</v>
      </c>
      <c r="B577" s="2">
        <v>576</v>
      </c>
      <c r="C577" s="2">
        <v>0</v>
      </c>
      <c r="D577" s="2">
        <v>0</v>
      </c>
      <c r="E577" s="2">
        <v>0</v>
      </c>
      <c r="F577" s="2">
        <v>0</v>
      </c>
      <c r="G577" s="2">
        <v>1.1000000000000001</v>
      </c>
      <c r="H577" s="2">
        <v>1.1000000000000001</v>
      </c>
      <c r="I577" s="2">
        <v>0</v>
      </c>
      <c r="J577" s="2">
        <v>11.96</v>
      </c>
      <c r="K577" s="2">
        <v>12.44</v>
      </c>
      <c r="L577" s="2">
        <v>-0.47999999999999859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20.04544040887782</v>
      </c>
      <c r="T577" s="2">
        <v>20.710320869711929</v>
      </c>
      <c r="U577" s="2">
        <v>-0.66488046083411234</v>
      </c>
      <c r="V577" s="2">
        <v>19.916577133443869</v>
      </c>
      <c r="W577" s="2">
        <v>20.710320869711929</v>
      </c>
      <c r="X577" s="2">
        <v>-0.79374373626806261</v>
      </c>
      <c r="Y577" s="2">
        <v>0</v>
      </c>
      <c r="Z577" s="2">
        <v>0</v>
      </c>
      <c r="AA577" s="2">
        <v>0</v>
      </c>
      <c r="AB577" s="2">
        <v>20</v>
      </c>
      <c r="AC577" s="2">
        <v>20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12.44</v>
      </c>
      <c r="AL577" s="2">
        <v>12.44</v>
      </c>
      <c r="AM577" s="2">
        <v>-1.7763568394002501E-15</v>
      </c>
      <c r="AN577" s="2">
        <v>12.44</v>
      </c>
      <c r="AO577" s="2">
        <v>12.44</v>
      </c>
      <c r="AP577" s="2">
        <v>-1.7763568394002501E-15</v>
      </c>
    </row>
    <row r="578" spans="1:42" x14ac:dyDescent="0.25">
      <c r="A578" s="2">
        <v>577</v>
      </c>
      <c r="B578" s="2">
        <v>577</v>
      </c>
      <c r="C578" s="2">
        <v>0</v>
      </c>
      <c r="D578" s="2">
        <v>0</v>
      </c>
      <c r="E578" s="2">
        <v>0</v>
      </c>
      <c r="F578" s="2">
        <v>0</v>
      </c>
      <c r="G578" s="2">
        <v>-0.1</v>
      </c>
      <c r="H578" s="2">
        <v>-0.1</v>
      </c>
      <c r="I578" s="2">
        <v>0</v>
      </c>
      <c r="J578" s="2">
        <v>12.16</v>
      </c>
      <c r="K578" s="2">
        <v>11.96</v>
      </c>
      <c r="L578" s="2">
        <v>0.19999999999999929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19.927270721137429</v>
      </c>
      <c r="T578" s="2">
        <v>20.587499442828069</v>
      </c>
      <c r="U578" s="2">
        <v>-0.66022872169064328</v>
      </c>
      <c r="V578" s="2">
        <v>19.798407445703479</v>
      </c>
      <c r="W578" s="2">
        <v>20.587499442828069</v>
      </c>
      <c r="X578" s="2">
        <v>-0.78909199712459355</v>
      </c>
      <c r="Y578" s="2">
        <v>0</v>
      </c>
      <c r="Z578" s="2">
        <v>0</v>
      </c>
      <c r="AA578" s="2">
        <v>0</v>
      </c>
      <c r="AB578" s="2">
        <v>20</v>
      </c>
      <c r="AC578" s="2">
        <v>20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11.96</v>
      </c>
      <c r="AL578" s="2">
        <v>11.96</v>
      </c>
      <c r="AM578" s="2">
        <v>0</v>
      </c>
      <c r="AN578" s="2">
        <v>11.96</v>
      </c>
      <c r="AO578" s="2">
        <v>11.96</v>
      </c>
      <c r="AP578" s="2">
        <v>0</v>
      </c>
    </row>
    <row r="579" spans="1:42" x14ac:dyDescent="0.25">
      <c r="A579" s="2">
        <v>578</v>
      </c>
      <c r="B579" s="2">
        <v>578</v>
      </c>
      <c r="C579" s="2">
        <v>0</v>
      </c>
      <c r="D579" s="2">
        <v>0</v>
      </c>
      <c r="E579" s="2">
        <v>0</v>
      </c>
      <c r="F579" s="2">
        <v>0</v>
      </c>
      <c r="G579" s="2">
        <v>0.4</v>
      </c>
      <c r="H579" s="2">
        <v>0.4</v>
      </c>
      <c r="I579" s="2">
        <v>0</v>
      </c>
      <c r="J579" s="2">
        <v>12.44</v>
      </c>
      <c r="K579" s="2">
        <v>12.16</v>
      </c>
      <c r="L579" s="2">
        <v>0.27999999999999758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19.812750454498548</v>
      </c>
      <c r="T579" s="2">
        <v>20.46835387547673</v>
      </c>
      <c r="U579" s="2">
        <v>-0.65560342097818136</v>
      </c>
      <c r="V579" s="2">
        <v>19.683887179064591</v>
      </c>
      <c r="W579" s="2">
        <v>20.46835387547673</v>
      </c>
      <c r="X579" s="2">
        <v>-0.78446669641213518</v>
      </c>
      <c r="Y579" s="2">
        <v>0</v>
      </c>
      <c r="Z579" s="2">
        <v>0</v>
      </c>
      <c r="AA579" s="2">
        <v>0</v>
      </c>
      <c r="AB579" s="2">
        <v>20</v>
      </c>
      <c r="AC579" s="2">
        <v>20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12.16</v>
      </c>
      <c r="AL579" s="2">
        <v>12.16</v>
      </c>
      <c r="AM579" s="2">
        <v>0</v>
      </c>
      <c r="AN579" s="2">
        <v>12.16</v>
      </c>
      <c r="AO579" s="2">
        <v>12.16</v>
      </c>
      <c r="AP579" s="2">
        <v>0</v>
      </c>
    </row>
    <row r="580" spans="1:42" x14ac:dyDescent="0.25">
      <c r="A580" s="2">
        <v>579</v>
      </c>
      <c r="B580" s="2">
        <v>579</v>
      </c>
      <c r="C580" s="2">
        <v>0</v>
      </c>
      <c r="D580" s="2">
        <v>0</v>
      </c>
      <c r="E580" s="2">
        <v>0</v>
      </c>
      <c r="F580" s="2">
        <v>0</v>
      </c>
      <c r="G580" s="2">
        <v>1.1000000000000001</v>
      </c>
      <c r="H580" s="2">
        <v>1.1000000000000001</v>
      </c>
      <c r="I580" s="2">
        <v>0</v>
      </c>
      <c r="J580" s="2">
        <v>12.32</v>
      </c>
      <c r="K580" s="2">
        <v>12.44</v>
      </c>
      <c r="L580" s="2">
        <v>-0.1199999999999992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19.703038782502261</v>
      </c>
      <c r="T580" s="2">
        <v>20.354042862481251</v>
      </c>
      <c r="U580" s="2">
        <v>-0.65100407997899268</v>
      </c>
      <c r="V580" s="2">
        <v>19.574175507068311</v>
      </c>
      <c r="W580" s="2">
        <v>20.354042862481251</v>
      </c>
      <c r="X580" s="2">
        <v>-0.77986735541294294</v>
      </c>
      <c r="Y580" s="2">
        <v>0</v>
      </c>
      <c r="Z580" s="2">
        <v>0</v>
      </c>
      <c r="AA580" s="2">
        <v>0</v>
      </c>
      <c r="AB580" s="2">
        <v>20</v>
      </c>
      <c r="AC580" s="2">
        <v>20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12.44</v>
      </c>
      <c r="AL580" s="2">
        <v>12.44</v>
      </c>
      <c r="AM580" s="2">
        <v>-1.7763568394002501E-15</v>
      </c>
      <c r="AN580" s="2">
        <v>12.44</v>
      </c>
      <c r="AO580" s="2">
        <v>12.44</v>
      </c>
      <c r="AP580" s="2">
        <v>-1.7763568394002501E-15</v>
      </c>
    </row>
    <row r="581" spans="1:42" x14ac:dyDescent="0.25">
      <c r="A581" s="2">
        <v>580</v>
      </c>
      <c r="B581" s="2">
        <v>580</v>
      </c>
      <c r="C581" s="2">
        <v>0</v>
      </c>
      <c r="D581" s="2">
        <v>0</v>
      </c>
      <c r="E581" s="2">
        <v>0</v>
      </c>
      <c r="F581" s="2">
        <v>0</v>
      </c>
      <c r="G581" s="2">
        <v>0.8</v>
      </c>
      <c r="H581" s="2">
        <v>0.8</v>
      </c>
      <c r="I581" s="2">
        <v>0</v>
      </c>
      <c r="J581" s="2">
        <v>12.2</v>
      </c>
      <c r="K581" s="2">
        <v>12.32</v>
      </c>
      <c r="L581" s="2">
        <v>-0.12000000000000099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19.592203726015661</v>
      </c>
      <c r="T581" s="2">
        <v>20.238635922782709</v>
      </c>
      <c r="U581" s="2">
        <v>-0.64643219676704788</v>
      </c>
      <c r="V581" s="2">
        <v>19.463340450581711</v>
      </c>
      <c r="W581" s="2">
        <v>20.238635922782709</v>
      </c>
      <c r="X581" s="2">
        <v>-0.7752954722010017</v>
      </c>
      <c r="Y581" s="2">
        <v>0</v>
      </c>
      <c r="Z581" s="2">
        <v>0</v>
      </c>
      <c r="AA581" s="2">
        <v>0</v>
      </c>
      <c r="AB581" s="2">
        <v>20</v>
      </c>
      <c r="AC581" s="2">
        <v>20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12.32</v>
      </c>
      <c r="AL581" s="2">
        <v>12.32</v>
      </c>
      <c r="AM581" s="2">
        <v>0</v>
      </c>
      <c r="AN581" s="2">
        <v>12.32</v>
      </c>
      <c r="AO581" s="2">
        <v>12.32</v>
      </c>
      <c r="AP581" s="2">
        <v>0</v>
      </c>
    </row>
    <row r="582" spans="1:42" x14ac:dyDescent="0.25">
      <c r="A582" s="2">
        <v>581</v>
      </c>
      <c r="B582" s="2">
        <v>581</v>
      </c>
      <c r="C582" s="2">
        <v>0</v>
      </c>
      <c r="D582" s="2">
        <v>0</v>
      </c>
      <c r="E582" s="2">
        <v>0</v>
      </c>
      <c r="F582" s="2">
        <v>0</v>
      </c>
      <c r="G582" s="2">
        <v>0.5</v>
      </c>
      <c r="H582" s="2">
        <v>0.5</v>
      </c>
      <c r="I582" s="2">
        <v>0</v>
      </c>
      <c r="J582" s="2">
        <v>12.2</v>
      </c>
      <c r="K582" s="2">
        <v>12.2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19.480251917041489</v>
      </c>
      <c r="T582" s="2">
        <v>20.12213952448327</v>
      </c>
      <c r="U582" s="2">
        <v>-0.64188760744177742</v>
      </c>
      <c r="V582" s="2">
        <v>19.351388641607539</v>
      </c>
      <c r="W582" s="2">
        <v>20.12213952448327</v>
      </c>
      <c r="X582" s="2">
        <v>-0.77075088287572768</v>
      </c>
      <c r="Y582" s="2">
        <v>0</v>
      </c>
      <c r="Z582" s="2">
        <v>0</v>
      </c>
      <c r="AA582" s="2">
        <v>0</v>
      </c>
      <c r="AB582" s="2">
        <v>20</v>
      </c>
      <c r="AC582" s="2">
        <v>20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12.2</v>
      </c>
      <c r="AL582" s="2">
        <v>12.2</v>
      </c>
      <c r="AM582" s="2">
        <v>0</v>
      </c>
      <c r="AN582" s="2">
        <v>12.2</v>
      </c>
      <c r="AO582" s="2">
        <v>12.2</v>
      </c>
      <c r="AP582" s="2">
        <v>0</v>
      </c>
    </row>
    <row r="583" spans="1:42" x14ac:dyDescent="0.25">
      <c r="A583" s="2">
        <v>582</v>
      </c>
      <c r="B583" s="2">
        <v>582</v>
      </c>
      <c r="C583" s="2">
        <v>0</v>
      </c>
      <c r="D583" s="2">
        <v>0</v>
      </c>
      <c r="E583" s="2">
        <v>0</v>
      </c>
      <c r="F583" s="2">
        <v>0</v>
      </c>
      <c r="G583" s="2">
        <v>0.5</v>
      </c>
      <c r="H583" s="2">
        <v>0.5</v>
      </c>
      <c r="I583" s="2">
        <v>0</v>
      </c>
      <c r="J583" s="2">
        <v>12.2</v>
      </c>
      <c r="K583" s="2">
        <v>12.2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19.368961025776699</v>
      </c>
      <c r="T583" s="2">
        <v>20.006330681842169</v>
      </c>
      <c r="U583" s="2">
        <v>-0.63736965606547002</v>
      </c>
      <c r="V583" s="2">
        <v>19.240097750342741</v>
      </c>
      <c r="W583" s="2">
        <v>20.006330681842169</v>
      </c>
      <c r="X583" s="2">
        <v>-0.76623293149942384</v>
      </c>
      <c r="Y583" s="2">
        <v>0</v>
      </c>
      <c r="Z583" s="2">
        <v>0</v>
      </c>
      <c r="AA583" s="2">
        <v>0</v>
      </c>
      <c r="AB583" s="2">
        <v>20</v>
      </c>
      <c r="AC583" s="2">
        <v>20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12.2</v>
      </c>
      <c r="AL583" s="2">
        <v>12.2</v>
      </c>
      <c r="AM583" s="2">
        <v>0</v>
      </c>
      <c r="AN583" s="2">
        <v>12.2</v>
      </c>
      <c r="AO583" s="2">
        <v>12.2</v>
      </c>
      <c r="AP583" s="2">
        <v>0</v>
      </c>
    </row>
    <row r="584" spans="1:42" x14ac:dyDescent="0.25">
      <c r="A584" s="2">
        <v>583</v>
      </c>
      <c r="B584" s="2">
        <v>583</v>
      </c>
      <c r="C584" s="2">
        <v>0</v>
      </c>
      <c r="D584" s="2">
        <v>0</v>
      </c>
      <c r="E584" s="2">
        <v>0</v>
      </c>
      <c r="F584" s="2">
        <v>0</v>
      </c>
      <c r="G584" s="2">
        <v>0.5</v>
      </c>
      <c r="H584" s="2">
        <v>0.5</v>
      </c>
      <c r="I584" s="2">
        <v>0</v>
      </c>
      <c r="J584" s="2">
        <v>12.56</v>
      </c>
      <c r="K584" s="2">
        <v>12.2</v>
      </c>
      <c r="L584" s="2">
        <v>0.36000000000000121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19.25832715043332</v>
      </c>
      <c r="T584" s="2">
        <v>19.89120533694183</v>
      </c>
      <c r="U584" s="2">
        <v>-0.63287818650850625</v>
      </c>
      <c r="V584" s="2">
        <v>19.12946387499937</v>
      </c>
      <c r="W584" s="2">
        <v>19.89120533694183</v>
      </c>
      <c r="X584" s="2">
        <v>-0.76174146194245651</v>
      </c>
      <c r="Y584" s="2">
        <v>0</v>
      </c>
      <c r="Z584" s="2">
        <v>0</v>
      </c>
      <c r="AA584" s="2">
        <v>0</v>
      </c>
      <c r="AB584" s="2">
        <v>20</v>
      </c>
      <c r="AC584" s="2">
        <v>20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12.2</v>
      </c>
      <c r="AL584" s="2">
        <v>12.2</v>
      </c>
      <c r="AM584" s="2">
        <v>0</v>
      </c>
      <c r="AN584" s="2">
        <v>12.2</v>
      </c>
      <c r="AO584" s="2">
        <v>12.2</v>
      </c>
      <c r="AP584" s="2">
        <v>0</v>
      </c>
    </row>
    <row r="585" spans="1:42" x14ac:dyDescent="0.25">
      <c r="A585" s="2">
        <v>584</v>
      </c>
      <c r="B585" s="2">
        <v>584</v>
      </c>
      <c r="C585" s="2">
        <v>0</v>
      </c>
      <c r="D585" s="2">
        <v>0</v>
      </c>
      <c r="E585" s="2">
        <v>0</v>
      </c>
      <c r="F585" s="2">
        <v>0</v>
      </c>
      <c r="G585" s="2">
        <v>1.4</v>
      </c>
      <c r="H585" s="2">
        <v>1.4</v>
      </c>
      <c r="I585" s="2">
        <v>0</v>
      </c>
      <c r="J585" s="2">
        <v>13.52</v>
      </c>
      <c r="K585" s="2">
        <v>12.56</v>
      </c>
      <c r="L585" s="2">
        <v>0.95999999999999908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19.153659644298479</v>
      </c>
      <c r="T585" s="2">
        <v>19.782071208808748</v>
      </c>
      <c r="U585" s="2">
        <v>-0.62841156451026592</v>
      </c>
      <c r="V585" s="2">
        <v>19.024796368864529</v>
      </c>
      <c r="W585" s="2">
        <v>19.782071208808748</v>
      </c>
      <c r="X585" s="2">
        <v>-0.75727483994421618</v>
      </c>
      <c r="Y585" s="2">
        <v>0</v>
      </c>
      <c r="Z585" s="2">
        <v>0</v>
      </c>
      <c r="AA585" s="2">
        <v>0</v>
      </c>
      <c r="AB585" s="2">
        <v>20</v>
      </c>
      <c r="AC585" s="2">
        <v>20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12.56</v>
      </c>
      <c r="AL585" s="2">
        <v>12.56</v>
      </c>
      <c r="AM585" s="2">
        <v>0</v>
      </c>
      <c r="AN585" s="2">
        <v>12.56</v>
      </c>
      <c r="AO585" s="2">
        <v>12.56</v>
      </c>
      <c r="AP585" s="2">
        <v>0</v>
      </c>
    </row>
    <row r="586" spans="1:42" x14ac:dyDescent="0.25">
      <c r="A586" s="2">
        <v>585</v>
      </c>
      <c r="B586" s="2">
        <v>585</v>
      </c>
      <c r="C586" s="2">
        <v>0</v>
      </c>
      <c r="D586" s="2">
        <v>0</v>
      </c>
      <c r="E586" s="2">
        <v>0</v>
      </c>
      <c r="F586" s="2">
        <v>0</v>
      </c>
      <c r="G586" s="2">
        <v>3.8</v>
      </c>
      <c r="H586" s="2">
        <v>3.8</v>
      </c>
      <c r="I586" s="2">
        <v>0</v>
      </c>
      <c r="J586" s="2">
        <v>14.08</v>
      </c>
      <c r="K586" s="2">
        <v>13.52</v>
      </c>
      <c r="L586" s="2">
        <v>0.56000000000000227</v>
      </c>
      <c r="M586" s="2">
        <v>0</v>
      </c>
      <c r="N586" s="2">
        <v>0</v>
      </c>
      <c r="O586" s="2">
        <v>0</v>
      </c>
      <c r="P586" s="2">
        <v>101.65482179999999</v>
      </c>
      <c r="Q586" s="2">
        <v>101.65482179999999</v>
      </c>
      <c r="R586" s="2">
        <v>1.4210854715202001E-14</v>
      </c>
      <c r="S586" s="2">
        <v>19.076878244402629</v>
      </c>
      <c r="T586" s="2">
        <v>19.70084545420821</v>
      </c>
      <c r="U586" s="2">
        <v>-0.62396720980557774</v>
      </c>
      <c r="V586" s="2">
        <v>18.948014968968678</v>
      </c>
      <c r="W586" s="2">
        <v>19.70084545420821</v>
      </c>
      <c r="X586" s="2">
        <v>-0.752830485239528</v>
      </c>
      <c r="Y586" s="2">
        <v>0</v>
      </c>
      <c r="Z586" s="2">
        <v>0</v>
      </c>
      <c r="AA586" s="2">
        <v>0</v>
      </c>
      <c r="AB586" s="2">
        <v>20</v>
      </c>
      <c r="AC586" s="2">
        <v>20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13.52</v>
      </c>
      <c r="AL586" s="2">
        <v>13.52</v>
      </c>
      <c r="AM586" s="2">
        <v>0</v>
      </c>
      <c r="AN586" s="2">
        <v>13.52</v>
      </c>
      <c r="AO586" s="2">
        <v>13.52</v>
      </c>
      <c r="AP586" s="2">
        <v>0</v>
      </c>
    </row>
    <row r="587" spans="1:42" x14ac:dyDescent="0.25">
      <c r="A587" s="2">
        <v>586</v>
      </c>
      <c r="B587" s="2">
        <v>586</v>
      </c>
      <c r="C587" s="2">
        <v>0</v>
      </c>
      <c r="D587" s="2">
        <v>0</v>
      </c>
      <c r="E587" s="2">
        <v>0</v>
      </c>
      <c r="F587" s="2">
        <v>0</v>
      </c>
      <c r="G587" s="2">
        <v>5.2</v>
      </c>
      <c r="H587" s="2">
        <v>5.2</v>
      </c>
      <c r="I587" s="2">
        <v>0</v>
      </c>
      <c r="J587" s="2">
        <v>14.52</v>
      </c>
      <c r="K587" s="2">
        <v>14.08</v>
      </c>
      <c r="L587" s="2">
        <v>0.4399999999999995</v>
      </c>
      <c r="M587" s="2">
        <v>0</v>
      </c>
      <c r="N587" s="2">
        <v>0</v>
      </c>
      <c r="O587" s="2">
        <v>0</v>
      </c>
      <c r="P587" s="2">
        <v>337.25482055999998</v>
      </c>
      <c r="Q587" s="2">
        <v>337.25482055999998</v>
      </c>
      <c r="R587" s="2">
        <v>0</v>
      </c>
      <c r="S587" s="2">
        <v>19.039175345651149</v>
      </c>
      <c r="T587" s="2">
        <v>19.658722054371509</v>
      </c>
      <c r="U587" s="2">
        <v>-0.61954670872035678</v>
      </c>
      <c r="V587" s="2">
        <v>18.910312070217199</v>
      </c>
      <c r="W587" s="2">
        <v>19.658722054371509</v>
      </c>
      <c r="X587" s="2">
        <v>-0.74840998415430704</v>
      </c>
      <c r="Y587" s="2">
        <v>0</v>
      </c>
      <c r="Z587" s="2">
        <v>0</v>
      </c>
      <c r="AA587" s="2">
        <v>0</v>
      </c>
      <c r="AB587" s="2">
        <v>20</v>
      </c>
      <c r="AC587" s="2">
        <v>20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14.08</v>
      </c>
      <c r="AL587" s="2">
        <v>14.08</v>
      </c>
      <c r="AM587" s="2">
        <v>1.7763568394002501E-15</v>
      </c>
      <c r="AN587" s="2">
        <v>14.08</v>
      </c>
      <c r="AO587" s="2">
        <v>14.08</v>
      </c>
      <c r="AP587" s="2">
        <v>1.7763568394002501E-15</v>
      </c>
    </row>
    <row r="588" spans="1:42" x14ac:dyDescent="0.25">
      <c r="A588" s="2">
        <v>587</v>
      </c>
      <c r="B588" s="2">
        <v>587</v>
      </c>
      <c r="C588" s="2">
        <v>0</v>
      </c>
      <c r="D588" s="2">
        <v>0</v>
      </c>
      <c r="E588" s="2">
        <v>0</v>
      </c>
      <c r="F588" s="2">
        <v>0</v>
      </c>
      <c r="G588" s="2">
        <v>6.3</v>
      </c>
      <c r="H588" s="2">
        <v>6.3</v>
      </c>
      <c r="I588" s="2">
        <v>0</v>
      </c>
      <c r="J588" s="2">
        <v>14.76</v>
      </c>
      <c r="K588" s="2">
        <v>14.52</v>
      </c>
      <c r="L588" s="2">
        <v>0.24000000000000021</v>
      </c>
      <c r="M588" s="2">
        <v>0</v>
      </c>
      <c r="N588" s="2">
        <v>0</v>
      </c>
      <c r="O588" s="2">
        <v>0</v>
      </c>
      <c r="P588" s="2">
        <v>477.7776624600001</v>
      </c>
      <c r="Q588" s="2">
        <v>477.7776624600001</v>
      </c>
      <c r="R588" s="2">
        <v>0</v>
      </c>
      <c r="S588" s="2">
        <v>19.02629721335153</v>
      </c>
      <c r="T588" s="2">
        <v>19.641447670805441</v>
      </c>
      <c r="U588" s="2">
        <v>-0.61515045745391106</v>
      </c>
      <c r="V588" s="2">
        <v>18.89743393791758</v>
      </c>
      <c r="W588" s="2">
        <v>19.641447670805441</v>
      </c>
      <c r="X588" s="2">
        <v>-0.74401373288786488</v>
      </c>
      <c r="Y588" s="2">
        <v>0</v>
      </c>
      <c r="Z588" s="2">
        <v>0</v>
      </c>
      <c r="AA588" s="2">
        <v>0</v>
      </c>
      <c r="AB588" s="2">
        <v>20</v>
      </c>
      <c r="AC588" s="2">
        <v>20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14.52</v>
      </c>
      <c r="AL588" s="2">
        <v>14.52</v>
      </c>
      <c r="AM588" s="2">
        <v>0</v>
      </c>
      <c r="AN588" s="2">
        <v>14.52</v>
      </c>
      <c r="AO588" s="2">
        <v>14.52</v>
      </c>
      <c r="AP588" s="2">
        <v>0</v>
      </c>
    </row>
    <row r="589" spans="1:42" x14ac:dyDescent="0.25">
      <c r="A589" s="2">
        <v>588</v>
      </c>
      <c r="B589" s="2">
        <v>588</v>
      </c>
      <c r="C589" s="2">
        <v>0</v>
      </c>
      <c r="D589" s="2">
        <v>0</v>
      </c>
      <c r="E589" s="2">
        <v>0</v>
      </c>
      <c r="F589" s="2">
        <v>0</v>
      </c>
      <c r="G589" s="2">
        <v>6.9</v>
      </c>
      <c r="H589" s="2">
        <v>6.9</v>
      </c>
      <c r="I589" s="2">
        <v>0</v>
      </c>
      <c r="J589" s="2">
        <v>15.08</v>
      </c>
      <c r="K589" s="2">
        <v>14.76</v>
      </c>
      <c r="L589" s="2">
        <v>0.32000000000000028</v>
      </c>
      <c r="M589" s="2">
        <v>0</v>
      </c>
      <c r="N589" s="2">
        <v>0</v>
      </c>
      <c r="O589" s="2">
        <v>0</v>
      </c>
      <c r="P589" s="2">
        <v>369.54517571999997</v>
      </c>
      <c r="Q589" s="2">
        <v>369.54517571999997</v>
      </c>
      <c r="R589" s="2">
        <v>0</v>
      </c>
      <c r="S589" s="2">
        <v>19.003090070223841</v>
      </c>
      <c r="T589" s="2">
        <v>19.613869192605549</v>
      </c>
      <c r="U589" s="2">
        <v>-0.61077912238171095</v>
      </c>
      <c r="V589" s="2">
        <v>18.874226794789891</v>
      </c>
      <c r="W589" s="2">
        <v>19.613869192605549</v>
      </c>
      <c r="X589" s="2">
        <v>-0.73964239781566121</v>
      </c>
      <c r="Y589" s="2">
        <v>0</v>
      </c>
      <c r="Z589" s="2">
        <v>0</v>
      </c>
      <c r="AA589" s="2">
        <v>0</v>
      </c>
      <c r="AB589" s="2">
        <v>20</v>
      </c>
      <c r="AC589" s="2">
        <v>20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14.76</v>
      </c>
      <c r="AL589" s="2">
        <v>14.76</v>
      </c>
      <c r="AM589" s="2">
        <v>0</v>
      </c>
      <c r="AN589" s="2">
        <v>14.76</v>
      </c>
      <c r="AO589" s="2">
        <v>14.76</v>
      </c>
      <c r="AP589" s="2">
        <v>0</v>
      </c>
    </row>
    <row r="590" spans="1:42" x14ac:dyDescent="0.25">
      <c r="A590" s="2">
        <v>589</v>
      </c>
      <c r="B590" s="2">
        <v>589</v>
      </c>
      <c r="C590" s="2">
        <v>0</v>
      </c>
      <c r="D590" s="2">
        <v>0</v>
      </c>
      <c r="E590" s="2">
        <v>0</v>
      </c>
      <c r="F590" s="2">
        <v>0</v>
      </c>
      <c r="G590" s="2">
        <v>7.7</v>
      </c>
      <c r="H590" s="2">
        <v>7.7</v>
      </c>
      <c r="I590" s="2">
        <v>0</v>
      </c>
      <c r="J590" s="2">
        <v>15.32</v>
      </c>
      <c r="K590" s="2">
        <v>15.08</v>
      </c>
      <c r="L590" s="2">
        <v>0.24000000000000021</v>
      </c>
      <c r="M590" s="2">
        <v>0</v>
      </c>
      <c r="N590" s="2">
        <v>0</v>
      </c>
      <c r="O590" s="2">
        <v>0</v>
      </c>
      <c r="P590" s="2">
        <v>569.30124480883183</v>
      </c>
      <c r="Q590" s="2">
        <v>569.30124480883183</v>
      </c>
      <c r="R590" s="2">
        <v>0</v>
      </c>
      <c r="S590" s="2">
        <v>19.010484026856549</v>
      </c>
      <c r="T590" s="2">
        <v>19.616916303265459</v>
      </c>
      <c r="U590" s="2">
        <v>-0.60643227640890629</v>
      </c>
      <c r="V590" s="2">
        <v>18.881620751422599</v>
      </c>
      <c r="W590" s="2">
        <v>19.616916303265459</v>
      </c>
      <c r="X590" s="2">
        <v>-0.73529555184285655</v>
      </c>
      <c r="Y590" s="2">
        <v>0</v>
      </c>
      <c r="Z590" s="2">
        <v>0</v>
      </c>
      <c r="AA590" s="2">
        <v>0</v>
      </c>
      <c r="AB590" s="2">
        <v>20</v>
      </c>
      <c r="AC590" s="2">
        <v>20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15.08</v>
      </c>
      <c r="AL590" s="2">
        <v>15.08</v>
      </c>
      <c r="AM590" s="2">
        <v>0</v>
      </c>
      <c r="AN590" s="2">
        <v>15.08</v>
      </c>
      <c r="AO590" s="2">
        <v>15.08</v>
      </c>
      <c r="AP590" s="2">
        <v>0</v>
      </c>
    </row>
    <row r="591" spans="1:42" x14ac:dyDescent="0.25">
      <c r="A591" s="2">
        <v>590</v>
      </c>
      <c r="B591" s="2">
        <v>590</v>
      </c>
      <c r="C591" s="2">
        <v>0</v>
      </c>
      <c r="D591" s="2">
        <v>0</v>
      </c>
      <c r="E591" s="2">
        <v>0</v>
      </c>
      <c r="F591" s="2">
        <v>0</v>
      </c>
      <c r="G591" s="2">
        <v>8.3000000000000007</v>
      </c>
      <c r="H591" s="2">
        <v>8.3000000000000007</v>
      </c>
      <c r="I591" s="2">
        <v>0</v>
      </c>
      <c r="J591" s="2">
        <v>15.56</v>
      </c>
      <c r="K591" s="2">
        <v>15.32</v>
      </c>
      <c r="L591" s="2">
        <v>0.23999999999999841</v>
      </c>
      <c r="M591" s="2">
        <v>0</v>
      </c>
      <c r="N591" s="2">
        <v>0</v>
      </c>
      <c r="O591" s="2">
        <v>0</v>
      </c>
      <c r="P591" s="2">
        <v>839.23445757533159</v>
      </c>
      <c r="Q591" s="2">
        <v>839.23445757533159</v>
      </c>
      <c r="R591" s="2">
        <v>0</v>
      </c>
      <c r="S591" s="2">
        <v>19.056160965231442</v>
      </c>
      <c r="T591" s="2">
        <v>19.658271134149629</v>
      </c>
      <c r="U591" s="2">
        <v>-0.60211016891818758</v>
      </c>
      <c r="V591" s="2">
        <v>18.927297689797491</v>
      </c>
      <c r="W591" s="2">
        <v>19.658271134149629</v>
      </c>
      <c r="X591" s="2">
        <v>-0.73097344435213785</v>
      </c>
      <c r="Y591" s="2">
        <v>0</v>
      </c>
      <c r="Z591" s="2">
        <v>0</v>
      </c>
      <c r="AA591" s="2">
        <v>0</v>
      </c>
      <c r="AB591" s="2">
        <v>20</v>
      </c>
      <c r="AC591" s="2">
        <v>20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15.32</v>
      </c>
      <c r="AL591" s="2">
        <v>15.32</v>
      </c>
      <c r="AM591" s="2">
        <v>0</v>
      </c>
      <c r="AN591" s="2">
        <v>15.32</v>
      </c>
      <c r="AO591" s="2">
        <v>15.32</v>
      </c>
      <c r="AP591" s="2">
        <v>0</v>
      </c>
    </row>
    <row r="592" spans="1:42" x14ac:dyDescent="0.25">
      <c r="A592" s="2">
        <v>591</v>
      </c>
      <c r="B592" s="2">
        <v>591</v>
      </c>
      <c r="C592" s="2">
        <v>0</v>
      </c>
      <c r="D592" s="2">
        <v>0</v>
      </c>
      <c r="E592" s="2">
        <v>0</v>
      </c>
      <c r="F592" s="2">
        <v>0</v>
      </c>
      <c r="G592" s="2">
        <v>8.9</v>
      </c>
      <c r="H592" s="2">
        <v>8.9</v>
      </c>
      <c r="I592" s="2">
        <v>0</v>
      </c>
      <c r="J592" s="2">
        <v>15.64</v>
      </c>
      <c r="K592" s="2">
        <v>15.56</v>
      </c>
      <c r="L592" s="2">
        <v>8.0000000000000071E-2</v>
      </c>
      <c r="M592" s="2">
        <v>0</v>
      </c>
      <c r="N592" s="2">
        <v>0</v>
      </c>
      <c r="O592" s="2">
        <v>0</v>
      </c>
      <c r="P592" s="2">
        <v>963.68980102318574</v>
      </c>
      <c r="Q592" s="2">
        <v>963.68980102318574</v>
      </c>
      <c r="R592" s="2">
        <v>0</v>
      </c>
      <c r="S592" s="2">
        <v>19.12114812353251</v>
      </c>
      <c r="T592" s="2">
        <v>19.718960809359409</v>
      </c>
      <c r="U592" s="2">
        <v>-0.59781268582689862</v>
      </c>
      <c r="V592" s="2">
        <v>18.99228484809856</v>
      </c>
      <c r="W592" s="2">
        <v>19.718960809359409</v>
      </c>
      <c r="X592" s="2">
        <v>-0.72667596126084888</v>
      </c>
      <c r="Y592" s="2">
        <v>0</v>
      </c>
      <c r="Z592" s="2">
        <v>0</v>
      </c>
      <c r="AA592" s="2">
        <v>0</v>
      </c>
      <c r="AB592" s="2">
        <v>20</v>
      </c>
      <c r="AC592" s="2">
        <v>20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15.56</v>
      </c>
      <c r="AL592" s="2">
        <v>15.56</v>
      </c>
      <c r="AM592" s="2">
        <v>-1.7763568394002501E-15</v>
      </c>
      <c r="AN592" s="2">
        <v>15.56</v>
      </c>
      <c r="AO592" s="2">
        <v>15.56</v>
      </c>
      <c r="AP592" s="2">
        <v>-1.7763568394002501E-15</v>
      </c>
    </row>
    <row r="593" spans="1:42" x14ac:dyDescent="0.25">
      <c r="A593" s="2">
        <v>592</v>
      </c>
      <c r="B593" s="2">
        <v>592</v>
      </c>
      <c r="C593" s="2">
        <v>0</v>
      </c>
      <c r="D593" s="2">
        <v>0</v>
      </c>
      <c r="E593" s="2">
        <v>0</v>
      </c>
      <c r="F593" s="2">
        <v>0</v>
      </c>
      <c r="G593" s="2">
        <v>9.1</v>
      </c>
      <c r="H593" s="2">
        <v>9.1</v>
      </c>
      <c r="I593" s="2">
        <v>0</v>
      </c>
      <c r="J593" s="2">
        <v>15.36</v>
      </c>
      <c r="K593" s="2">
        <v>15.64</v>
      </c>
      <c r="L593" s="2">
        <v>-0.28000000000000108</v>
      </c>
      <c r="M593" s="2">
        <v>0</v>
      </c>
      <c r="N593" s="2">
        <v>0</v>
      </c>
      <c r="O593" s="2">
        <v>0</v>
      </c>
      <c r="P593" s="2">
        <v>826.81340388104582</v>
      </c>
      <c r="Q593" s="2">
        <v>826.81340388104582</v>
      </c>
      <c r="R593" s="2">
        <v>0</v>
      </c>
      <c r="S593" s="2">
        <v>19.169294001586461</v>
      </c>
      <c r="T593" s="2">
        <v>19.762834316806089</v>
      </c>
      <c r="U593" s="2">
        <v>-0.5935403152196308</v>
      </c>
      <c r="V593" s="2">
        <v>19.040430726152511</v>
      </c>
      <c r="W593" s="2">
        <v>19.762834316806089</v>
      </c>
      <c r="X593" s="2">
        <v>-0.72240359065358106</v>
      </c>
      <c r="Y593" s="2">
        <v>0</v>
      </c>
      <c r="Z593" s="2">
        <v>0</v>
      </c>
      <c r="AA593" s="2">
        <v>0</v>
      </c>
      <c r="AB593" s="2">
        <v>20</v>
      </c>
      <c r="AC593" s="2">
        <v>20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15.64</v>
      </c>
      <c r="AL593" s="2">
        <v>15.64</v>
      </c>
      <c r="AM593" s="2">
        <v>0</v>
      </c>
      <c r="AN593" s="2">
        <v>15.64</v>
      </c>
      <c r="AO593" s="2">
        <v>15.64</v>
      </c>
      <c r="AP593" s="2">
        <v>0</v>
      </c>
    </row>
    <row r="594" spans="1:42" x14ac:dyDescent="0.25">
      <c r="A594" s="2">
        <v>593</v>
      </c>
      <c r="B594" s="2">
        <v>593</v>
      </c>
      <c r="C594" s="2">
        <v>0</v>
      </c>
      <c r="D594" s="2">
        <v>0</v>
      </c>
      <c r="E594" s="2">
        <v>0</v>
      </c>
      <c r="F594" s="2">
        <v>0</v>
      </c>
      <c r="G594" s="2">
        <v>8.4</v>
      </c>
      <c r="H594" s="2">
        <v>8.4</v>
      </c>
      <c r="I594" s="2">
        <v>0</v>
      </c>
      <c r="J594" s="2">
        <v>15.24</v>
      </c>
      <c r="K594" s="2">
        <v>15.36</v>
      </c>
      <c r="L594" s="2">
        <v>-0.12000000000000099</v>
      </c>
      <c r="M594" s="2">
        <v>0</v>
      </c>
      <c r="N594" s="2">
        <v>0</v>
      </c>
      <c r="O594" s="2">
        <v>0</v>
      </c>
      <c r="P594" s="2">
        <v>551.97209767264769</v>
      </c>
      <c r="Q594" s="2">
        <v>551.97209767264769</v>
      </c>
      <c r="R594" s="2">
        <v>0</v>
      </c>
      <c r="S594" s="2">
        <v>19.1776061813087</v>
      </c>
      <c r="T594" s="2">
        <v>19.766900512171251</v>
      </c>
      <c r="U594" s="2">
        <v>-0.58929433086255401</v>
      </c>
      <c r="V594" s="2">
        <v>19.04874290587475</v>
      </c>
      <c r="W594" s="2">
        <v>19.766900512171251</v>
      </c>
      <c r="X594" s="2">
        <v>-0.71815760629650427</v>
      </c>
      <c r="Y594" s="2">
        <v>0</v>
      </c>
      <c r="Z594" s="2">
        <v>0</v>
      </c>
      <c r="AA594" s="2">
        <v>0</v>
      </c>
      <c r="AB594" s="2">
        <v>20</v>
      </c>
      <c r="AC594" s="2">
        <v>20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15.36</v>
      </c>
      <c r="AL594" s="2">
        <v>15.36</v>
      </c>
      <c r="AM594" s="2">
        <v>0</v>
      </c>
      <c r="AN594" s="2">
        <v>15.36</v>
      </c>
      <c r="AO594" s="2">
        <v>15.36</v>
      </c>
      <c r="AP594" s="2">
        <v>0</v>
      </c>
    </row>
    <row r="595" spans="1:42" x14ac:dyDescent="0.25">
      <c r="A595" s="2">
        <v>594</v>
      </c>
      <c r="B595" s="2">
        <v>594</v>
      </c>
      <c r="C595" s="2">
        <v>0</v>
      </c>
      <c r="D595" s="2">
        <v>0</v>
      </c>
      <c r="E595" s="2">
        <v>0</v>
      </c>
      <c r="F595" s="2">
        <v>0</v>
      </c>
      <c r="G595" s="2">
        <v>8.1</v>
      </c>
      <c r="H595" s="2">
        <v>8.1</v>
      </c>
      <c r="I595" s="2">
        <v>0</v>
      </c>
      <c r="J595" s="2">
        <v>15.2</v>
      </c>
      <c r="K595" s="2">
        <v>15.24</v>
      </c>
      <c r="L595" s="2">
        <v>-4.0000000000000917E-2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19.112969279519159</v>
      </c>
      <c r="T595" s="2">
        <v>19.698043074691629</v>
      </c>
      <c r="U595" s="2">
        <v>-0.58507379517246605</v>
      </c>
      <c r="V595" s="2">
        <v>18.984106004085209</v>
      </c>
      <c r="W595" s="2">
        <v>19.698043074691629</v>
      </c>
      <c r="X595" s="2">
        <v>-0.71393707060641631</v>
      </c>
      <c r="Y595" s="2">
        <v>0</v>
      </c>
      <c r="Z595" s="2">
        <v>0</v>
      </c>
      <c r="AA595" s="2">
        <v>0</v>
      </c>
      <c r="AB595" s="2">
        <v>20</v>
      </c>
      <c r="AC595" s="2">
        <v>20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15.24</v>
      </c>
      <c r="AL595" s="2">
        <v>15.24</v>
      </c>
      <c r="AM595" s="2">
        <v>-1.7763568394002501E-15</v>
      </c>
      <c r="AN595" s="2">
        <v>15.24</v>
      </c>
      <c r="AO595" s="2">
        <v>15.24</v>
      </c>
      <c r="AP595" s="2">
        <v>-1.7763568394002501E-15</v>
      </c>
    </row>
    <row r="596" spans="1:42" x14ac:dyDescent="0.25">
      <c r="A596" s="2">
        <v>595</v>
      </c>
      <c r="B596" s="2">
        <v>595</v>
      </c>
      <c r="C596" s="2">
        <v>0</v>
      </c>
      <c r="D596" s="2">
        <v>0</v>
      </c>
      <c r="E596" s="2">
        <v>0</v>
      </c>
      <c r="F596" s="2">
        <v>0</v>
      </c>
      <c r="G596" s="2">
        <v>8</v>
      </c>
      <c r="H596" s="2">
        <v>8</v>
      </c>
      <c r="I596" s="2">
        <v>0</v>
      </c>
      <c r="J596" s="2">
        <v>14.88</v>
      </c>
      <c r="K596" s="2">
        <v>15.2</v>
      </c>
      <c r="L596" s="2">
        <v>-0.32000000000000028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19.048123608455779</v>
      </c>
      <c r="T596" s="2">
        <v>19.629001835434551</v>
      </c>
      <c r="U596" s="2">
        <v>-0.58087822697876845</v>
      </c>
      <c r="V596" s="2">
        <v>18.919260333021828</v>
      </c>
      <c r="W596" s="2">
        <v>19.629001835434551</v>
      </c>
      <c r="X596" s="2">
        <v>-0.70974150241271872</v>
      </c>
      <c r="Y596" s="2">
        <v>0</v>
      </c>
      <c r="Z596" s="2">
        <v>0</v>
      </c>
      <c r="AA596" s="2">
        <v>0</v>
      </c>
      <c r="AB596" s="2">
        <v>20</v>
      </c>
      <c r="AC596" s="2">
        <v>20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15.2</v>
      </c>
      <c r="AL596" s="2">
        <v>15.2</v>
      </c>
      <c r="AM596" s="2">
        <v>0</v>
      </c>
      <c r="AN596" s="2">
        <v>15.2</v>
      </c>
      <c r="AO596" s="2">
        <v>15.2</v>
      </c>
      <c r="AP596" s="2">
        <v>0</v>
      </c>
    </row>
    <row r="597" spans="1:42" x14ac:dyDescent="0.25">
      <c r="A597" s="2">
        <v>596</v>
      </c>
      <c r="B597" s="2">
        <v>596</v>
      </c>
      <c r="C597" s="2">
        <v>0</v>
      </c>
      <c r="D597" s="2">
        <v>0</v>
      </c>
      <c r="E597" s="2">
        <v>0</v>
      </c>
      <c r="F597" s="2">
        <v>0</v>
      </c>
      <c r="G597" s="2">
        <v>7.2</v>
      </c>
      <c r="H597" s="2">
        <v>7.2</v>
      </c>
      <c r="I597" s="2">
        <v>0</v>
      </c>
      <c r="J597" s="2">
        <v>14.72</v>
      </c>
      <c r="K597" s="2">
        <v>14.88</v>
      </c>
      <c r="L597" s="2">
        <v>-0.16000000000000189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18.97893788679772</v>
      </c>
      <c r="T597" s="2">
        <v>19.555646515748339</v>
      </c>
      <c r="U597" s="2">
        <v>-0.57670862895061958</v>
      </c>
      <c r="V597" s="2">
        <v>18.85007461136377</v>
      </c>
      <c r="W597" s="2">
        <v>19.555646515748339</v>
      </c>
      <c r="X597" s="2">
        <v>-0.70557190438456985</v>
      </c>
      <c r="Y597" s="2">
        <v>0</v>
      </c>
      <c r="Z597" s="2">
        <v>0</v>
      </c>
      <c r="AA597" s="2">
        <v>0</v>
      </c>
      <c r="AB597" s="2">
        <v>20</v>
      </c>
      <c r="AC597" s="2">
        <v>20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14.88</v>
      </c>
      <c r="AL597" s="2">
        <v>14.88</v>
      </c>
      <c r="AM597" s="2">
        <v>-1.7763568394002501E-15</v>
      </c>
      <c r="AN597" s="2">
        <v>14.88</v>
      </c>
      <c r="AO597" s="2">
        <v>14.88</v>
      </c>
      <c r="AP597" s="2">
        <v>-1.7763568394002501E-15</v>
      </c>
    </row>
    <row r="598" spans="1:42" x14ac:dyDescent="0.25">
      <c r="A598" s="2">
        <v>597</v>
      </c>
      <c r="B598" s="2">
        <v>597</v>
      </c>
      <c r="C598" s="2">
        <v>0</v>
      </c>
      <c r="D598" s="2">
        <v>0</v>
      </c>
      <c r="E598" s="2">
        <v>0</v>
      </c>
      <c r="F598" s="2">
        <v>0</v>
      </c>
      <c r="G598" s="2">
        <v>6.8</v>
      </c>
      <c r="H598" s="2">
        <v>6.8</v>
      </c>
      <c r="I598" s="2">
        <v>0</v>
      </c>
      <c r="J598" s="2">
        <v>15</v>
      </c>
      <c r="K598" s="2">
        <v>14.72</v>
      </c>
      <c r="L598" s="2">
        <v>0.27999999999999942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18.907799172891728</v>
      </c>
      <c r="T598" s="2">
        <v>19.480363356219051</v>
      </c>
      <c r="U598" s="2">
        <v>-0.57256418332732295</v>
      </c>
      <c r="V598" s="2">
        <v>18.778935897457782</v>
      </c>
      <c r="W598" s="2">
        <v>19.480363356219051</v>
      </c>
      <c r="X598" s="2">
        <v>-0.70142745876127321</v>
      </c>
      <c r="Y598" s="2">
        <v>0</v>
      </c>
      <c r="Z598" s="2">
        <v>0</v>
      </c>
      <c r="AA598" s="2">
        <v>0</v>
      </c>
      <c r="AB598" s="2">
        <v>20</v>
      </c>
      <c r="AC598" s="2">
        <v>20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14.72</v>
      </c>
      <c r="AL598" s="2">
        <v>14.72</v>
      </c>
      <c r="AM598" s="2">
        <v>-1.7763568394002501E-15</v>
      </c>
      <c r="AN598" s="2">
        <v>14.72</v>
      </c>
      <c r="AO598" s="2">
        <v>14.72</v>
      </c>
      <c r="AP598" s="2">
        <v>-1.7763568394002501E-15</v>
      </c>
    </row>
    <row r="599" spans="1:42" x14ac:dyDescent="0.25">
      <c r="A599" s="2">
        <v>598</v>
      </c>
      <c r="B599" s="2">
        <v>598</v>
      </c>
      <c r="C599" s="2">
        <v>0</v>
      </c>
      <c r="D599" s="2">
        <v>0</v>
      </c>
      <c r="E599" s="2">
        <v>0</v>
      </c>
      <c r="F599" s="2">
        <v>0</v>
      </c>
      <c r="G599" s="2">
        <v>7.5</v>
      </c>
      <c r="H599" s="2">
        <v>7.5</v>
      </c>
      <c r="I599" s="2">
        <v>0</v>
      </c>
      <c r="J599" s="2">
        <v>14.92</v>
      </c>
      <c r="K599" s="2">
        <v>15</v>
      </c>
      <c r="L599" s="2">
        <v>-8.0000000000001847E-2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18.841212946677281</v>
      </c>
      <c r="T599" s="2">
        <v>19.40965587740552</v>
      </c>
      <c r="U599" s="2">
        <v>-0.56844293072824215</v>
      </c>
      <c r="V599" s="2">
        <v>18.712349671243331</v>
      </c>
      <c r="W599" s="2">
        <v>19.40965587740552</v>
      </c>
      <c r="X599" s="2">
        <v>-0.69730620616219241</v>
      </c>
      <c r="Y599" s="2">
        <v>0</v>
      </c>
      <c r="Z599" s="2">
        <v>0</v>
      </c>
      <c r="AA599" s="2">
        <v>0</v>
      </c>
      <c r="AB599" s="2">
        <v>20</v>
      </c>
      <c r="AC599" s="2">
        <v>20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15</v>
      </c>
      <c r="AL599" s="2">
        <v>15</v>
      </c>
      <c r="AM599" s="2">
        <v>0</v>
      </c>
      <c r="AN599" s="2">
        <v>15</v>
      </c>
      <c r="AO599" s="2">
        <v>15</v>
      </c>
      <c r="AP599" s="2">
        <v>0</v>
      </c>
    </row>
    <row r="600" spans="1:42" x14ac:dyDescent="0.25">
      <c r="A600" s="2">
        <v>599</v>
      </c>
      <c r="B600" s="2">
        <v>599</v>
      </c>
      <c r="C600" s="2">
        <v>0</v>
      </c>
      <c r="D600" s="2">
        <v>0</v>
      </c>
      <c r="E600" s="2">
        <v>0</v>
      </c>
      <c r="F600" s="2">
        <v>0</v>
      </c>
      <c r="G600" s="2">
        <v>7.3</v>
      </c>
      <c r="H600" s="2">
        <v>7.3</v>
      </c>
      <c r="I600" s="2">
        <v>0</v>
      </c>
      <c r="J600" s="2">
        <v>14.84</v>
      </c>
      <c r="K600" s="2">
        <v>14.92</v>
      </c>
      <c r="L600" s="2">
        <v>-8.0000000000000071E-2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18.773839100087809</v>
      </c>
      <c r="T600" s="2">
        <v>19.33818532088468</v>
      </c>
      <c r="U600" s="2">
        <v>-0.56434622079687458</v>
      </c>
      <c r="V600" s="2">
        <v>18.644975824653859</v>
      </c>
      <c r="W600" s="2">
        <v>19.33818532088468</v>
      </c>
      <c r="X600" s="2">
        <v>-0.69320949623082484</v>
      </c>
      <c r="Y600" s="2">
        <v>0</v>
      </c>
      <c r="Z600" s="2">
        <v>0</v>
      </c>
      <c r="AA600" s="2">
        <v>0</v>
      </c>
      <c r="AB600" s="2">
        <v>20</v>
      </c>
      <c r="AC600" s="2">
        <v>20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14.92</v>
      </c>
      <c r="AL600" s="2">
        <v>14.92</v>
      </c>
      <c r="AM600" s="2">
        <v>-1.7763568394002501E-15</v>
      </c>
      <c r="AN600" s="2">
        <v>14.92</v>
      </c>
      <c r="AO600" s="2">
        <v>14.92</v>
      </c>
      <c r="AP600" s="2">
        <v>-1.7763568394002501E-15</v>
      </c>
    </row>
    <row r="601" spans="1:42" x14ac:dyDescent="0.25">
      <c r="A601" s="2">
        <v>600</v>
      </c>
      <c r="B601" s="2">
        <v>600</v>
      </c>
      <c r="C601" s="2">
        <v>0</v>
      </c>
      <c r="D601" s="2">
        <v>0</v>
      </c>
      <c r="E601" s="2">
        <v>0</v>
      </c>
      <c r="F601" s="2">
        <v>0</v>
      </c>
      <c r="G601" s="2">
        <v>7.1</v>
      </c>
      <c r="H601" s="2">
        <v>7.1</v>
      </c>
      <c r="I601" s="2">
        <v>0</v>
      </c>
      <c r="J601" s="2">
        <v>15</v>
      </c>
      <c r="K601" s="2">
        <v>14.84</v>
      </c>
      <c r="L601" s="2">
        <v>0.16000000000000009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18.70568228291199</v>
      </c>
      <c r="T601" s="2">
        <v>19.26595619030131</v>
      </c>
      <c r="U601" s="2">
        <v>-0.5602739073893197</v>
      </c>
      <c r="V601" s="2">
        <v>18.57681900747804</v>
      </c>
      <c r="W601" s="2">
        <v>19.26595619030131</v>
      </c>
      <c r="X601" s="2">
        <v>-0.68913718282326997</v>
      </c>
      <c r="Y601" s="2">
        <v>0</v>
      </c>
      <c r="Z601" s="2">
        <v>0</v>
      </c>
      <c r="AA601" s="2">
        <v>0</v>
      </c>
      <c r="AB601" s="2">
        <v>20</v>
      </c>
      <c r="AC601" s="2">
        <v>20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14.84</v>
      </c>
      <c r="AL601" s="2">
        <v>14.84</v>
      </c>
      <c r="AM601" s="2">
        <v>0</v>
      </c>
      <c r="AN601" s="2">
        <v>14.84</v>
      </c>
      <c r="AO601" s="2">
        <v>14.84</v>
      </c>
      <c r="AP601" s="2">
        <v>0</v>
      </c>
    </row>
    <row r="602" spans="1:42" x14ac:dyDescent="0.25">
      <c r="A602" s="2">
        <v>601</v>
      </c>
      <c r="B602" s="2">
        <v>601</v>
      </c>
      <c r="C602" s="2">
        <v>0</v>
      </c>
      <c r="D602" s="2">
        <v>0</v>
      </c>
      <c r="E602" s="2">
        <v>0</v>
      </c>
      <c r="F602" s="2">
        <v>0</v>
      </c>
      <c r="G602" s="2">
        <v>7.5</v>
      </c>
      <c r="H602" s="2">
        <v>7.5</v>
      </c>
      <c r="I602" s="2">
        <v>0</v>
      </c>
      <c r="J602" s="2">
        <v>15.24</v>
      </c>
      <c r="K602" s="2">
        <v>15</v>
      </c>
      <c r="L602" s="2">
        <v>0.23999999999999841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18.640289272181722</v>
      </c>
      <c r="T602" s="2">
        <v>19.196514131382891</v>
      </c>
      <c r="U602" s="2">
        <v>-0.55622485920116915</v>
      </c>
      <c r="V602" s="2">
        <v>18.511425996747771</v>
      </c>
      <c r="W602" s="2">
        <v>19.196514131382891</v>
      </c>
      <c r="X602" s="2">
        <v>-0.68508813463511942</v>
      </c>
      <c r="Y602" s="2">
        <v>0</v>
      </c>
      <c r="Z602" s="2">
        <v>0</v>
      </c>
      <c r="AA602" s="2">
        <v>0</v>
      </c>
      <c r="AB602" s="2">
        <v>20</v>
      </c>
      <c r="AC602" s="2">
        <v>20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15</v>
      </c>
      <c r="AL602" s="2">
        <v>15</v>
      </c>
      <c r="AM602" s="2">
        <v>0</v>
      </c>
      <c r="AN602" s="2">
        <v>15</v>
      </c>
      <c r="AO602" s="2">
        <v>15</v>
      </c>
      <c r="AP602" s="2">
        <v>0</v>
      </c>
    </row>
    <row r="603" spans="1:42" x14ac:dyDescent="0.25">
      <c r="A603" s="2">
        <v>602</v>
      </c>
      <c r="B603" s="2">
        <v>602</v>
      </c>
      <c r="C603" s="2">
        <v>0</v>
      </c>
      <c r="D603" s="2">
        <v>0</v>
      </c>
      <c r="E603" s="2">
        <v>0</v>
      </c>
      <c r="F603" s="2">
        <v>0</v>
      </c>
      <c r="G603" s="2">
        <v>8.1</v>
      </c>
      <c r="H603" s="2">
        <v>8.1</v>
      </c>
      <c r="I603" s="2">
        <v>0</v>
      </c>
      <c r="J603" s="2">
        <v>15.36</v>
      </c>
      <c r="K603" s="2">
        <v>15.24</v>
      </c>
      <c r="L603" s="2">
        <v>0.1199999999999992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18.57882446974493</v>
      </c>
      <c r="T603" s="2">
        <v>19.131023084532341</v>
      </c>
      <c r="U603" s="2">
        <v>-0.55219861478740739</v>
      </c>
      <c r="V603" s="2">
        <v>18.44996119431098</v>
      </c>
      <c r="W603" s="2">
        <v>19.131023084532341</v>
      </c>
      <c r="X603" s="2">
        <v>-0.68106189022136121</v>
      </c>
      <c r="Y603" s="2">
        <v>0</v>
      </c>
      <c r="Z603" s="2">
        <v>0</v>
      </c>
      <c r="AA603" s="2">
        <v>0</v>
      </c>
      <c r="AB603" s="2">
        <v>20</v>
      </c>
      <c r="AC603" s="2">
        <v>20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15.24</v>
      </c>
      <c r="AL603" s="2">
        <v>15.24</v>
      </c>
      <c r="AM603" s="2">
        <v>-1.7763568394002501E-15</v>
      </c>
      <c r="AN603" s="2">
        <v>15.24</v>
      </c>
      <c r="AO603" s="2">
        <v>15.24</v>
      </c>
      <c r="AP603" s="2">
        <v>-1.7763568394002501E-15</v>
      </c>
    </row>
    <row r="604" spans="1:42" x14ac:dyDescent="0.25">
      <c r="A604" s="2">
        <v>603</v>
      </c>
      <c r="B604" s="2">
        <v>603</v>
      </c>
      <c r="C604" s="2">
        <v>0</v>
      </c>
      <c r="D604" s="2">
        <v>0</v>
      </c>
      <c r="E604" s="2">
        <v>0</v>
      </c>
      <c r="F604" s="2">
        <v>0</v>
      </c>
      <c r="G604" s="2">
        <v>8.4</v>
      </c>
      <c r="H604" s="2">
        <v>8.4</v>
      </c>
      <c r="I604" s="2">
        <v>0</v>
      </c>
      <c r="J604" s="2">
        <v>15.36</v>
      </c>
      <c r="K604" s="2">
        <v>15.36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18.519493607719049</v>
      </c>
      <c r="T604" s="2">
        <v>19.067689146751292</v>
      </c>
      <c r="U604" s="2">
        <v>-0.54819553903224261</v>
      </c>
      <c r="V604" s="2">
        <v>18.390630332285099</v>
      </c>
      <c r="W604" s="2">
        <v>19.067689146751292</v>
      </c>
      <c r="X604" s="2">
        <v>-0.67705881446619642</v>
      </c>
      <c r="Y604" s="2">
        <v>0</v>
      </c>
      <c r="Z604" s="2">
        <v>0</v>
      </c>
      <c r="AA604" s="2">
        <v>0</v>
      </c>
      <c r="AB604" s="2">
        <v>20</v>
      </c>
      <c r="AC604" s="2">
        <v>20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15.36</v>
      </c>
      <c r="AL604" s="2">
        <v>15.36</v>
      </c>
      <c r="AM604" s="2">
        <v>0</v>
      </c>
      <c r="AN604" s="2">
        <v>15.36</v>
      </c>
      <c r="AO604" s="2">
        <v>15.36</v>
      </c>
      <c r="AP604" s="2">
        <v>0</v>
      </c>
    </row>
    <row r="605" spans="1:42" x14ac:dyDescent="0.25">
      <c r="A605" s="2">
        <v>604</v>
      </c>
      <c r="B605" s="2">
        <v>604</v>
      </c>
      <c r="C605" s="2">
        <v>0</v>
      </c>
      <c r="D605" s="2">
        <v>0</v>
      </c>
      <c r="E605" s="2">
        <v>0</v>
      </c>
      <c r="F605" s="2">
        <v>0</v>
      </c>
      <c r="G605" s="2">
        <v>8.4</v>
      </c>
      <c r="H605" s="2">
        <v>8.4</v>
      </c>
      <c r="I605" s="2">
        <v>0</v>
      </c>
      <c r="J605" s="2">
        <v>15.28</v>
      </c>
      <c r="K605" s="2">
        <v>15.36</v>
      </c>
      <c r="L605" s="2">
        <v>-8.0000000000000071E-2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18.460513010845499</v>
      </c>
      <c r="T605" s="2">
        <v>19.004729002563199</v>
      </c>
      <c r="U605" s="2">
        <v>-0.54421599171769586</v>
      </c>
      <c r="V605" s="2">
        <v>18.331649735411549</v>
      </c>
      <c r="W605" s="2">
        <v>19.004729002563199</v>
      </c>
      <c r="X605" s="2">
        <v>-0.67307926715164612</v>
      </c>
      <c r="Y605" s="2">
        <v>0</v>
      </c>
      <c r="Z605" s="2">
        <v>0</v>
      </c>
      <c r="AA605" s="2">
        <v>0</v>
      </c>
      <c r="AB605" s="2">
        <v>20</v>
      </c>
      <c r="AC605" s="2">
        <v>20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15.36</v>
      </c>
      <c r="AL605" s="2">
        <v>15.36</v>
      </c>
      <c r="AM605" s="2">
        <v>0</v>
      </c>
      <c r="AN605" s="2">
        <v>15.36</v>
      </c>
      <c r="AO605" s="2">
        <v>15.36</v>
      </c>
      <c r="AP605" s="2">
        <v>0</v>
      </c>
    </row>
    <row r="606" spans="1:42" x14ac:dyDescent="0.25">
      <c r="A606" s="2">
        <v>605</v>
      </c>
      <c r="B606" s="2">
        <v>605</v>
      </c>
      <c r="C606" s="2">
        <v>0</v>
      </c>
      <c r="D606" s="2">
        <v>0</v>
      </c>
      <c r="E606" s="2">
        <v>0</v>
      </c>
      <c r="F606" s="2">
        <v>0</v>
      </c>
      <c r="G606" s="2">
        <v>8.1999999999999993</v>
      </c>
      <c r="H606" s="2">
        <v>8.1999999999999993</v>
      </c>
      <c r="I606" s="2">
        <v>0</v>
      </c>
      <c r="J606" s="2">
        <v>15.2</v>
      </c>
      <c r="K606" s="2">
        <v>15.28</v>
      </c>
      <c r="L606" s="2">
        <v>-8.0000000000000071E-2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18.400699893070819</v>
      </c>
      <c r="T606" s="2">
        <v>18.940960056303481</v>
      </c>
      <c r="U606" s="2">
        <v>-0.54026016323265935</v>
      </c>
      <c r="V606" s="2">
        <v>18.271836617636868</v>
      </c>
      <c r="W606" s="2">
        <v>18.940960056303481</v>
      </c>
      <c r="X606" s="2">
        <v>-0.66912343866660962</v>
      </c>
      <c r="Y606" s="2">
        <v>0</v>
      </c>
      <c r="Z606" s="2">
        <v>0</v>
      </c>
      <c r="AA606" s="2">
        <v>0</v>
      </c>
      <c r="AB606" s="2">
        <v>20</v>
      </c>
      <c r="AC606" s="2">
        <v>20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15.28</v>
      </c>
      <c r="AL606" s="2">
        <v>15.28</v>
      </c>
      <c r="AM606" s="2">
        <v>0</v>
      </c>
      <c r="AN606" s="2">
        <v>15.28</v>
      </c>
      <c r="AO606" s="2">
        <v>15.28</v>
      </c>
      <c r="AP606" s="2">
        <v>0</v>
      </c>
    </row>
    <row r="607" spans="1:42" x14ac:dyDescent="0.25">
      <c r="A607" s="2">
        <v>606</v>
      </c>
      <c r="B607" s="2">
        <v>606</v>
      </c>
      <c r="C607" s="2">
        <v>0</v>
      </c>
      <c r="D607" s="2">
        <v>0</v>
      </c>
      <c r="E607" s="2">
        <v>0</v>
      </c>
      <c r="F607" s="2">
        <v>0</v>
      </c>
      <c r="G607" s="2">
        <v>8</v>
      </c>
      <c r="H607" s="2">
        <v>8</v>
      </c>
      <c r="I607" s="2">
        <v>0</v>
      </c>
      <c r="J607" s="2">
        <v>15.12</v>
      </c>
      <c r="K607" s="2">
        <v>15.2</v>
      </c>
      <c r="L607" s="2">
        <v>-8.0000000000000071E-2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18.340059169258041</v>
      </c>
      <c r="T607" s="2">
        <v>18.876387081479709</v>
      </c>
      <c r="U607" s="2">
        <v>-0.53632791222167242</v>
      </c>
      <c r="V607" s="2">
        <v>18.21119589382409</v>
      </c>
      <c r="W607" s="2">
        <v>18.876387081479709</v>
      </c>
      <c r="X607" s="2">
        <v>-0.66519118765562268</v>
      </c>
      <c r="Y607" s="2">
        <v>0</v>
      </c>
      <c r="Z607" s="2">
        <v>0</v>
      </c>
      <c r="AA607" s="2">
        <v>0</v>
      </c>
      <c r="AB607" s="2">
        <v>20</v>
      </c>
      <c r="AC607" s="2">
        <v>20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15.2</v>
      </c>
      <c r="AL607" s="2">
        <v>15.2</v>
      </c>
      <c r="AM607" s="2">
        <v>0</v>
      </c>
      <c r="AN607" s="2">
        <v>15.2</v>
      </c>
      <c r="AO607" s="2">
        <v>15.2</v>
      </c>
      <c r="AP607" s="2">
        <v>0</v>
      </c>
    </row>
    <row r="608" spans="1:42" x14ac:dyDescent="0.25">
      <c r="A608" s="2">
        <v>607</v>
      </c>
      <c r="B608" s="2">
        <v>607</v>
      </c>
      <c r="C608" s="2">
        <v>0</v>
      </c>
      <c r="D608" s="2">
        <v>0</v>
      </c>
      <c r="E608" s="2">
        <v>0</v>
      </c>
      <c r="F608" s="2">
        <v>0</v>
      </c>
      <c r="G608" s="2">
        <v>7.8</v>
      </c>
      <c r="H608" s="2">
        <v>7.8</v>
      </c>
      <c r="I608" s="2">
        <v>0</v>
      </c>
      <c r="J608" s="2">
        <v>15.08</v>
      </c>
      <c r="K608" s="2">
        <v>15.12</v>
      </c>
      <c r="L608" s="2">
        <v>-3.9999999999999147E-2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18.278595725254831</v>
      </c>
      <c r="T608" s="2">
        <v>18.811014823426479</v>
      </c>
      <c r="U608" s="2">
        <v>-0.53241909817164768</v>
      </c>
      <c r="V608" s="2">
        <v>18.149732449820881</v>
      </c>
      <c r="W608" s="2">
        <v>18.811014823426479</v>
      </c>
      <c r="X608" s="2">
        <v>-0.66128237360559794</v>
      </c>
      <c r="Y608" s="2">
        <v>0</v>
      </c>
      <c r="Z608" s="2">
        <v>0</v>
      </c>
      <c r="AA608" s="2">
        <v>0</v>
      </c>
      <c r="AB608" s="2">
        <v>20</v>
      </c>
      <c r="AC608" s="2">
        <v>20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15.12</v>
      </c>
      <c r="AL608" s="2">
        <v>15.12</v>
      </c>
      <c r="AM608" s="2">
        <v>0</v>
      </c>
      <c r="AN608" s="2">
        <v>15.12</v>
      </c>
      <c r="AO608" s="2">
        <v>15.12</v>
      </c>
      <c r="AP608" s="2">
        <v>0</v>
      </c>
    </row>
    <row r="609" spans="1:42" x14ac:dyDescent="0.25">
      <c r="A609" s="2">
        <v>608</v>
      </c>
      <c r="B609" s="2">
        <v>608</v>
      </c>
      <c r="C609" s="2">
        <v>0</v>
      </c>
      <c r="D609" s="2">
        <v>0</v>
      </c>
      <c r="E609" s="2">
        <v>0</v>
      </c>
      <c r="F609" s="2">
        <v>0</v>
      </c>
      <c r="G609" s="2">
        <v>7.7</v>
      </c>
      <c r="H609" s="2">
        <v>7.7</v>
      </c>
      <c r="I609" s="2">
        <v>0</v>
      </c>
      <c r="J609" s="2">
        <v>21</v>
      </c>
      <c r="K609" s="2">
        <v>15.08</v>
      </c>
      <c r="L609" s="2">
        <v>5.92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18.21690477718046</v>
      </c>
      <c r="T609" s="2">
        <v>18.74543819424883</v>
      </c>
      <c r="U609" s="2">
        <v>-0.52853341706837043</v>
      </c>
      <c r="V609" s="2">
        <v>18.08804150174651</v>
      </c>
      <c r="W609" s="2">
        <v>18.74543819424883</v>
      </c>
      <c r="X609" s="2">
        <v>-0.65739669250232424</v>
      </c>
      <c r="Y609" s="2">
        <v>0</v>
      </c>
      <c r="Z609" s="2">
        <v>0</v>
      </c>
      <c r="AA609" s="2">
        <v>0</v>
      </c>
      <c r="AB609" s="2">
        <v>20</v>
      </c>
      <c r="AC609" s="2">
        <v>20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15.08</v>
      </c>
      <c r="AL609" s="2">
        <v>15.08</v>
      </c>
      <c r="AM609" s="2">
        <v>0</v>
      </c>
      <c r="AN609" s="2">
        <v>15.08</v>
      </c>
      <c r="AO609" s="2">
        <v>15.08</v>
      </c>
      <c r="AP609" s="2">
        <v>0</v>
      </c>
    </row>
    <row r="610" spans="1:42" x14ac:dyDescent="0.25">
      <c r="A610" s="2">
        <v>609</v>
      </c>
      <c r="B610" s="2">
        <v>609</v>
      </c>
      <c r="C610" s="2">
        <v>0</v>
      </c>
      <c r="D610" s="2">
        <v>0.5</v>
      </c>
      <c r="E610" s="2">
        <v>0.5</v>
      </c>
      <c r="F610" s="2">
        <v>0</v>
      </c>
      <c r="G610" s="2">
        <v>7.6</v>
      </c>
      <c r="H610" s="2">
        <v>7.6</v>
      </c>
      <c r="I610" s="2">
        <v>0</v>
      </c>
      <c r="J610" s="2">
        <v>21</v>
      </c>
      <c r="K610" s="2">
        <v>21</v>
      </c>
      <c r="L610" s="2">
        <v>0</v>
      </c>
      <c r="M610" s="2">
        <v>425.00000000000011</v>
      </c>
      <c r="N610" s="2">
        <v>425.00000000000011</v>
      </c>
      <c r="O610" s="2">
        <v>-5.6843418860808009E-14</v>
      </c>
      <c r="P610" s="2">
        <v>126.17157294</v>
      </c>
      <c r="Q610" s="2">
        <v>126.17157294</v>
      </c>
      <c r="R610" s="2">
        <v>0</v>
      </c>
      <c r="S610" s="2">
        <v>18.712566901371559</v>
      </c>
      <c r="T610" s="2">
        <v>19.209995871394351</v>
      </c>
      <c r="U610" s="2">
        <v>-0.49742897002279213</v>
      </c>
      <c r="V610" s="2">
        <v>19.751031276234471</v>
      </c>
      <c r="W610" s="2">
        <v>20.370634344727151</v>
      </c>
      <c r="X610" s="2">
        <v>-0.61960306849268321</v>
      </c>
      <c r="Y610" s="2">
        <v>9500</v>
      </c>
      <c r="Z610" s="2">
        <v>9500</v>
      </c>
      <c r="AA610" s="2">
        <v>0</v>
      </c>
      <c r="AB610" s="2">
        <v>20</v>
      </c>
      <c r="AC610" s="2">
        <v>20</v>
      </c>
      <c r="AD610" s="2">
        <v>0</v>
      </c>
      <c r="AE610" s="2">
        <v>1250</v>
      </c>
      <c r="AF610" s="2">
        <v>1250</v>
      </c>
      <c r="AG610" s="2">
        <v>0</v>
      </c>
      <c r="AH610" s="2">
        <v>2533.0000000000009</v>
      </c>
      <c r="AI610" s="2">
        <v>2533.0000000000009</v>
      </c>
      <c r="AJ610" s="2">
        <v>0</v>
      </c>
      <c r="AK610" s="2">
        <v>21</v>
      </c>
      <c r="AL610" s="2">
        <v>21</v>
      </c>
      <c r="AM610" s="2">
        <v>0</v>
      </c>
      <c r="AN610" s="2">
        <v>15.04</v>
      </c>
      <c r="AO610" s="2">
        <v>15.04</v>
      </c>
      <c r="AP610" s="2">
        <v>0</v>
      </c>
    </row>
    <row r="611" spans="1:42" x14ac:dyDescent="0.25">
      <c r="A611" s="2">
        <v>610</v>
      </c>
      <c r="B611" s="2">
        <v>610</v>
      </c>
      <c r="C611" s="2">
        <v>0</v>
      </c>
      <c r="D611" s="2">
        <v>0.5</v>
      </c>
      <c r="E611" s="2">
        <v>0.5</v>
      </c>
      <c r="F611" s="2">
        <v>0</v>
      </c>
      <c r="G611" s="2">
        <v>8.6</v>
      </c>
      <c r="H611" s="2">
        <v>8.6</v>
      </c>
      <c r="I611" s="2">
        <v>0</v>
      </c>
      <c r="J611" s="2">
        <v>21</v>
      </c>
      <c r="K611" s="2">
        <v>21</v>
      </c>
      <c r="L611" s="2">
        <v>0</v>
      </c>
      <c r="M611" s="2">
        <v>425.00000000000011</v>
      </c>
      <c r="N611" s="2">
        <v>425.00000000000011</v>
      </c>
      <c r="O611" s="2">
        <v>-5.6843418860808009E-14</v>
      </c>
      <c r="P611" s="2">
        <v>365.35938893999997</v>
      </c>
      <c r="Q611" s="2">
        <v>365.35938893999997</v>
      </c>
      <c r="R611" s="2">
        <v>0</v>
      </c>
      <c r="S611" s="2">
        <v>20.314720222692479</v>
      </c>
      <c r="T611" s="2">
        <v>20.776530356338721</v>
      </c>
      <c r="U611" s="2">
        <v>-0.4618101336462388</v>
      </c>
      <c r="V611" s="2">
        <v>21.000000000000028</v>
      </c>
      <c r="W611" s="2">
        <v>21</v>
      </c>
      <c r="X611" s="2">
        <v>2.8421709430404007E-14</v>
      </c>
      <c r="Y611" s="2">
        <v>6609.1265604398923</v>
      </c>
      <c r="Z611" s="2">
        <v>1829.1325538140891</v>
      </c>
      <c r="AA611" s="2">
        <v>4779.9940066258032</v>
      </c>
      <c r="AB611" s="2">
        <v>20</v>
      </c>
      <c r="AC611" s="2">
        <v>20</v>
      </c>
      <c r="AD611" s="2">
        <v>0</v>
      </c>
      <c r="AE611" s="2">
        <v>1250</v>
      </c>
      <c r="AF611" s="2">
        <v>1250</v>
      </c>
      <c r="AG611" s="2">
        <v>0</v>
      </c>
      <c r="AH611" s="2">
        <v>2363</v>
      </c>
      <c r="AI611" s="2">
        <v>2363</v>
      </c>
      <c r="AJ611" s="2">
        <v>4.5474735088646412E-13</v>
      </c>
      <c r="AK611" s="2">
        <v>21</v>
      </c>
      <c r="AL611" s="2">
        <v>21</v>
      </c>
      <c r="AM611" s="2">
        <v>0</v>
      </c>
      <c r="AN611" s="2">
        <v>15.44</v>
      </c>
      <c r="AO611" s="2">
        <v>15.44</v>
      </c>
      <c r="AP611" s="2">
        <v>0</v>
      </c>
    </row>
    <row r="612" spans="1:42" x14ac:dyDescent="0.25">
      <c r="A612" s="2">
        <v>611</v>
      </c>
      <c r="B612" s="2">
        <v>611</v>
      </c>
      <c r="C612" s="2">
        <v>0</v>
      </c>
      <c r="D612" s="2">
        <v>0.5</v>
      </c>
      <c r="E612" s="2">
        <v>0.5</v>
      </c>
      <c r="F612" s="2">
        <v>0</v>
      </c>
      <c r="G612" s="2">
        <v>8.3000000000000007</v>
      </c>
      <c r="H612" s="2">
        <v>8.3000000000000007</v>
      </c>
      <c r="I612" s="2">
        <v>0</v>
      </c>
      <c r="J612" s="2">
        <v>21</v>
      </c>
      <c r="K612" s="2">
        <v>21</v>
      </c>
      <c r="L612" s="2">
        <v>0</v>
      </c>
      <c r="M612" s="2">
        <v>425.00000000000011</v>
      </c>
      <c r="N612" s="2">
        <v>425.00000000000011</v>
      </c>
      <c r="O612" s="2">
        <v>-5.6843418860808009E-14</v>
      </c>
      <c r="P612" s="2">
        <v>441.30152051999988</v>
      </c>
      <c r="Q612" s="2">
        <v>441.30152051999988</v>
      </c>
      <c r="R612" s="2">
        <v>5.6843418860808009E-14</v>
      </c>
      <c r="S612" s="2">
        <v>21.499446826203751</v>
      </c>
      <c r="T612" s="2">
        <v>21.37729504291552</v>
      </c>
      <c r="U612" s="2">
        <v>0.12215178328822771</v>
      </c>
      <c r="V612" s="2">
        <v>21.37727454680811</v>
      </c>
      <c r="W612" s="2">
        <v>21.37729504291552</v>
      </c>
      <c r="X612" s="2">
        <v>-2.049610741039487E-5</v>
      </c>
      <c r="Y612" s="2">
        <v>0</v>
      </c>
      <c r="Z612" s="2">
        <v>0</v>
      </c>
      <c r="AA612" s="2">
        <v>0</v>
      </c>
      <c r="AB612" s="2">
        <v>20</v>
      </c>
      <c r="AC612" s="2">
        <v>20</v>
      </c>
      <c r="AD612" s="2">
        <v>0</v>
      </c>
      <c r="AE612" s="2">
        <v>1250</v>
      </c>
      <c r="AF612" s="2">
        <v>1250</v>
      </c>
      <c r="AG612" s="2">
        <v>0</v>
      </c>
      <c r="AH612" s="2">
        <v>2414</v>
      </c>
      <c r="AI612" s="2">
        <v>2414</v>
      </c>
      <c r="AJ612" s="2">
        <v>0</v>
      </c>
      <c r="AK612" s="2">
        <v>21</v>
      </c>
      <c r="AL612" s="2">
        <v>21</v>
      </c>
      <c r="AM612" s="2">
        <v>0</v>
      </c>
      <c r="AN612" s="2">
        <v>15.32</v>
      </c>
      <c r="AO612" s="2">
        <v>15.32</v>
      </c>
      <c r="AP612" s="2">
        <v>0</v>
      </c>
    </row>
    <row r="613" spans="1:42" x14ac:dyDescent="0.25">
      <c r="A613" s="2">
        <v>612</v>
      </c>
      <c r="B613" s="2">
        <v>612</v>
      </c>
      <c r="C613" s="2">
        <v>0</v>
      </c>
      <c r="D613" s="2">
        <v>0.5</v>
      </c>
      <c r="E613" s="2">
        <v>0.5</v>
      </c>
      <c r="F613" s="2">
        <v>0</v>
      </c>
      <c r="G613" s="2">
        <v>8.3000000000000007</v>
      </c>
      <c r="H613" s="2">
        <v>8.3000000000000007</v>
      </c>
      <c r="I613" s="2">
        <v>0</v>
      </c>
      <c r="J613" s="2">
        <v>21</v>
      </c>
      <c r="K613" s="2">
        <v>21</v>
      </c>
      <c r="L613" s="2">
        <v>0</v>
      </c>
      <c r="M613" s="2">
        <v>425.00000000000011</v>
      </c>
      <c r="N613" s="2">
        <v>425.00000000000011</v>
      </c>
      <c r="O613" s="2">
        <v>-5.6843418860808009E-14</v>
      </c>
      <c r="P613" s="2">
        <v>348.01827228000002</v>
      </c>
      <c r="Q613" s="2">
        <v>348.01827228000002</v>
      </c>
      <c r="R613" s="2">
        <v>0</v>
      </c>
      <c r="S613" s="2">
        <v>21.84362380971713</v>
      </c>
      <c r="T613" s="2">
        <v>21.72149188305594</v>
      </c>
      <c r="U613" s="2">
        <v>0.1221319266611864</v>
      </c>
      <c r="V613" s="2">
        <v>21.721451530321492</v>
      </c>
      <c r="W613" s="2">
        <v>21.72149188305594</v>
      </c>
      <c r="X613" s="2">
        <v>-4.0352734448134697E-5</v>
      </c>
      <c r="Y613" s="2">
        <v>0</v>
      </c>
      <c r="Z613" s="2">
        <v>0</v>
      </c>
      <c r="AA613" s="2">
        <v>0</v>
      </c>
      <c r="AB613" s="2">
        <v>20</v>
      </c>
      <c r="AC613" s="2">
        <v>20</v>
      </c>
      <c r="AD613" s="2">
        <v>0</v>
      </c>
      <c r="AE613" s="2">
        <v>1250</v>
      </c>
      <c r="AF613" s="2">
        <v>1250</v>
      </c>
      <c r="AG613" s="2">
        <v>0</v>
      </c>
      <c r="AH613" s="2">
        <v>2414</v>
      </c>
      <c r="AI613" s="2">
        <v>2414</v>
      </c>
      <c r="AJ613" s="2">
        <v>0</v>
      </c>
      <c r="AK613" s="2">
        <v>21</v>
      </c>
      <c r="AL613" s="2">
        <v>21</v>
      </c>
      <c r="AM613" s="2">
        <v>0</v>
      </c>
      <c r="AN613" s="2">
        <v>15.32</v>
      </c>
      <c r="AO613" s="2">
        <v>15.32</v>
      </c>
      <c r="AP613" s="2">
        <v>0</v>
      </c>
    </row>
    <row r="614" spans="1:42" x14ac:dyDescent="0.25">
      <c r="A614" s="2">
        <v>613</v>
      </c>
      <c r="B614" s="2">
        <v>613</v>
      </c>
      <c r="C614" s="2">
        <v>0</v>
      </c>
      <c r="D614" s="2">
        <v>0.5</v>
      </c>
      <c r="E614" s="2">
        <v>0.5</v>
      </c>
      <c r="F614" s="2">
        <v>0</v>
      </c>
      <c r="G614" s="2">
        <v>6.7</v>
      </c>
      <c r="H614" s="2">
        <v>6.7</v>
      </c>
      <c r="I614" s="2">
        <v>0</v>
      </c>
      <c r="J614" s="2">
        <v>21</v>
      </c>
      <c r="K614" s="2">
        <v>21</v>
      </c>
      <c r="L614" s="2">
        <v>0</v>
      </c>
      <c r="M614" s="2">
        <v>425.00000000000011</v>
      </c>
      <c r="N614" s="2">
        <v>425.00000000000011</v>
      </c>
      <c r="O614" s="2">
        <v>-5.6843418860808009E-14</v>
      </c>
      <c r="P614" s="2">
        <v>222.44466888000011</v>
      </c>
      <c r="Q614" s="2">
        <v>222.44466888000011</v>
      </c>
      <c r="R614" s="2">
        <v>-5.6843418860808009E-14</v>
      </c>
      <c r="S614" s="2">
        <v>22.143706732311951</v>
      </c>
      <c r="T614" s="2">
        <v>22.021596498162229</v>
      </c>
      <c r="U614" s="2">
        <v>0.1221102341497229</v>
      </c>
      <c r="V614" s="2">
        <v>22.02153445291632</v>
      </c>
      <c r="W614" s="2">
        <v>22.021596498162229</v>
      </c>
      <c r="X614" s="2">
        <v>-6.2045245911690472E-5</v>
      </c>
      <c r="Y614" s="2">
        <v>0</v>
      </c>
      <c r="Z614" s="2">
        <v>0</v>
      </c>
      <c r="AA614" s="2">
        <v>0</v>
      </c>
      <c r="AB614" s="2">
        <v>20</v>
      </c>
      <c r="AC614" s="2">
        <v>20</v>
      </c>
      <c r="AD614" s="2">
        <v>0</v>
      </c>
      <c r="AE614" s="2">
        <v>1250</v>
      </c>
      <c r="AF614" s="2">
        <v>1250</v>
      </c>
      <c r="AG614" s="2">
        <v>0</v>
      </c>
      <c r="AH614" s="2">
        <v>2686</v>
      </c>
      <c r="AI614" s="2">
        <v>2686</v>
      </c>
      <c r="AJ614" s="2">
        <v>4.5474735088646412E-13</v>
      </c>
      <c r="AK614" s="2">
        <v>21</v>
      </c>
      <c r="AL614" s="2">
        <v>21</v>
      </c>
      <c r="AM614" s="2">
        <v>0</v>
      </c>
      <c r="AN614" s="2">
        <v>14.68</v>
      </c>
      <c r="AO614" s="2">
        <v>14.68</v>
      </c>
      <c r="AP614" s="2">
        <v>0</v>
      </c>
    </row>
    <row r="615" spans="1:42" x14ac:dyDescent="0.25">
      <c r="A615" s="2">
        <v>614</v>
      </c>
      <c r="B615" s="2">
        <v>614</v>
      </c>
      <c r="C615" s="2">
        <v>0</v>
      </c>
      <c r="D615" s="2">
        <v>0.5</v>
      </c>
      <c r="E615" s="2">
        <v>0.5</v>
      </c>
      <c r="F615" s="2">
        <v>0</v>
      </c>
      <c r="G615" s="2">
        <v>6.1</v>
      </c>
      <c r="H615" s="2">
        <v>6.1</v>
      </c>
      <c r="I615" s="2">
        <v>0</v>
      </c>
      <c r="J615" s="2">
        <v>21</v>
      </c>
      <c r="K615" s="2">
        <v>21</v>
      </c>
      <c r="L615" s="2">
        <v>0</v>
      </c>
      <c r="M615" s="2">
        <v>425.00000000000011</v>
      </c>
      <c r="N615" s="2">
        <v>425.00000000000011</v>
      </c>
      <c r="O615" s="2">
        <v>-5.6843418860808009E-14</v>
      </c>
      <c r="P615" s="2">
        <v>182.97867923999999</v>
      </c>
      <c r="Q615" s="2">
        <v>182.97867923999999</v>
      </c>
      <c r="R615" s="2">
        <v>2.8421709430404007E-14</v>
      </c>
      <c r="S615" s="2">
        <v>22.418348917709309</v>
      </c>
      <c r="T615" s="2">
        <v>22.296260499176899</v>
      </c>
      <c r="U615" s="2">
        <v>0.1220884185324138</v>
      </c>
      <c r="V615" s="2">
        <v>22.296176638313678</v>
      </c>
      <c r="W615" s="2">
        <v>22.296260499176899</v>
      </c>
      <c r="X615" s="2">
        <v>-8.3860863220763804E-5</v>
      </c>
      <c r="Y615" s="2">
        <v>0</v>
      </c>
      <c r="Z615" s="2">
        <v>0</v>
      </c>
      <c r="AA615" s="2">
        <v>0</v>
      </c>
      <c r="AB615" s="2">
        <v>20</v>
      </c>
      <c r="AC615" s="2">
        <v>20</v>
      </c>
      <c r="AD615" s="2">
        <v>0</v>
      </c>
      <c r="AE615" s="2">
        <v>1250</v>
      </c>
      <c r="AF615" s="2">
        <v>1250</v>
      </c>
      <c r="AG615" s="2">
        <v>0</v>
      </c>
      <c r="AH615" s="2">
        <v>2788</v>
      </c>
      <c r="AI615" s="2">
        <v>2788</v>
      </c>
      <c r="AJ615" s="2">
        <v>4.5474735088646412E-13</v>
      </c>
      <c r="AK615" s="2">
        <v>21</v>
      </c>
      <c r="AL615" s="2">
        <v>21</v>
      </c>
      <c r="AM615" s="2">
        <v>0</v>
      </c>
      <c r="AN615" s="2">
        <v>14.44</v>
      </c>
      <c r="AO615" s="2">
        <v>14.44</v>
      </c>
      <c r="AP615" s="2">
        <v>0</v>
      </c>
    </row>
    <row r="616" spans="1:42" x14ac:dyDescent="0.25">
      <c r="A616" s="2">
        <v>615</v>
      </c>
      <c r="B616" s="2">
        <v>615</v>
      </c>
      <c r="C616" s="2">
        <v>0</v>
      </c>
      <c r="D616" s="2">
        <v>0.5</v>
      </c>
      <c r="E616" s="2">
        <v>0.5</v>
      </c>
      <c r="F616" s="2">
        <v>0</v>
      </c>
      <c r="G616" s="2">
        <v>5.0999999999999996</v>
      </c>
      <c r="H616" s="2">
        <v>5.0999999999999996</v>
      </c>
      <c r="I616" s="2">
        <v>0</v>
      </c>
      <c r="J616" s="2">
        <v>21</v>
      </c>
      <c r="K616" s="2">
        <v>21</v>
      </c>
      <c r="L616" s="2">
        <v>0</v>
      </c>
      <c r="M616" s="2">
        <v>425.00000000000011</v>
      </c>
      <c r="N616" s="2">
        <v>425.00000000000011</v>
      </c>
      <c r="O616" s="2">
        <v>-5.6843418860808009E-14</v>
      </c>
      <c r="P616" s="2">
        <v>157.86395855999999</v>
      </c>
      <c r="Q616" s="2">
        <v>157.86395855999999</v>
      </c>
      <c r="R616" s="2">
        <v>2.8421709430404007E-14</v>
      </c>
      <c r="S616" s="2">
        <v>22.668528228306371</v>
      </c>
      <c r="T616" s="2">
        <v>22.54646232999827</v>
      </c>
      <c r="U616" s="2">
        <v>0.1220658983080973</v>
      </c>
      <c r="V616" s="2">
        <v>22.54635594891073</v>
      </c>
      <c r="W616" s="2">
        <v>22.54646232999827</v>
      </c>
      <c r="X616" s="2">
        <v>-1.063810875407967E-4</v>
      </c>
      <c r="Y616" s="2">
        <v>0</v>
      </c>
      <c r="Z616" s="2">
        <v>0</v>
      </c>
      <c r="AA616" s="2">
        <v>0</v>
      </c>
      <c r="AB616" s="2">
        <v>20</v>
      </c>
      <c r="AC616" s="2">
        <v>20</v>
      </c>
      <c r="AD616" s="2">
        <v>0</v>
      </c>
      <c r="AE616" s="2">
        <v>1250</v>
      </c>
      <c r="AF616" s="2">
        <v>1250</v>
      </c>
      <c r="AG616" s="2">
        <v>0</v>
      </c>
      <c r="AH616" s="2">
        <v>2958.0000000000009</v>
      </c>
      <c r="AI616" s="2">
        <v>2958.0000000000009</v>
      </c>
      <c r="AJ616" s="2">
        <v>0</v>
      </c>
      <c r="AK616" s="2">
        <v>21</v>
      </c>
      <c r="AL616" s="2">
        <v>21</v>
      </c>
      <c r="AM616" s="2">
        <v>0</v>
      </c>
      <c r="AN616" s="2">
        <v>14.04</v>
      </c>
      <c r="AO616" s="2">
        <v>14.04</v>
      </c>
      <c r="AP616" s="2">
        <v>0</v>
      </c>
    </row>
    <row r="617" spans="1:42" x14ac:dyDescent="0.25">
      <c r="A617" s="2">
        <v>616</v>
      </c>
      <c r="B617" s="2">
        <v>616</v>
      </c>
      <c r="C617" s="2">
        <v>0</v>
      </c>
      <c r="D617" s="2">
        <v>0.5</v>
      </c>
      <c r="E617" s="2">
        <v>0.5</v>
      </c>
      <c r="F617" s="2">
        <v>0</v>
      </c>
      <c r="G617" s="2">
        <v>4.4000000000000004</v>
      </c>
      <c r="H617" s="2">
        <v>4.4000000000000004</v>
      </c>
      <c r="I617" s="2">
        <v>0</v>
      </c>
      <c r="J617" s="2">
        <v>21</v>
      </c>
      <c r="K617" s="2">
        <v>21</v>
      </c>
      <c r="L617" s="2">
        <v>0</v>
      </c>
      <c r="M617" s="2">
        <v>425.00000000000011</v>
      </c>
      <c r="N617" s="2">
        <v>425.00000000000011</v>
      </c>
      <c r="O617" s="2">
        <v>-5.6843418860808009E-14</v>
      </c>
      <c r="P617" s="2">
        <v>157.86395855999999</v>
      </c>
      <c r="Q617" s="2">
        <v>157.86395855999999</v>
      </c>
      <c r="R617" s="2">
        <v>2.8421709430404007E-14</v>
      </c>
      <c r="S617" s="2">
        <v>22.900399215406441</v>
      </c>
      <c r="T617" s="2">
        <v>22.77835600251457</v>
      </c>
      <c r="U617" s="2">
        <v>0.1220432128918745</v>
      </c>
      <c r="V617" s="2">
        <v>22.77822693601081</v>
      </c>
      <c r="W617" s="2">
        <v>22.77835600251457</v>
      </c>
      <c r="X617" s="2">
        <v>-1.290665037601002E-4</v>
      </c>
      <c r="Y617" s="2">
        <v>0</v>
      </c>
      <c r="Z617" s="2">
        <v>0</v>
      </c>
      <c r="AA617" s="2">
        <v>0</v>
      </c>
      <c r="AB617" s="2">
        <v>20</v>
      </c>
      <c r="AC617" s="2">
        <v>20</v>
      </c>
      <c r="AD617" s="2">
        <v>0</v>
      </c>
      <c r="AE617" s="2">
        <v>1250</v>
      </c>
      <c r="AF617" s="2">
        <v>1250</v>
      </c>
      <c r="AG617" s="2">
        <v>0</v>
      </c>
      <c r="AH617" s="2">
        <v>3077</v>
      </c>
      <c r="AI617" s="2">
        <v>3077</v>
      </c>
      <c r="AJ617" s="2">
        <v>4.5474735088646412E-13</v>
      </c>
      <c r="AK617" s="2">
        <v>21</v>
      </c>
      <c r="AL617" s="2">
        <v>21</v>
      </c>
      <c r="AM617" s="2">
        <v>0</v>
      </c>
      <c r="AN617" s="2">
        <v>13.76</v>
      </c>
      <c r="AO617" s="2">
        <v>13.76</v>
      </c>
      <c r="AP617" s="2">
        <v>0</v>
      </c>
    </row>
    <row r="618" spans="1:42" x14ac:dyDescent="0.25">
      <c r="A618" s="2">
        <v>617</v>
      </c>
      <c r="B618" s="2">
        <v>617</v>
      </c>
      <c r="C618" s="2">
        <v>0</v>
      </c>
      <c r="D618" s="2">
        <v>0.5</v>
      </c>
      <c r="E618" s="2">
        <v>0.5</v>
      </c>
      <c r="F618" s="2">
        <v>0</v>
      </c>
      <c r="G618" s="2">
        <v>3.1</v>
      </c>
      <c r="H618" s="2">
        <v>3.1</v>
      </c>
      <c r="I618" s="2">
        <v>0</v>
      </c>
      <c r="J618" s="2">
        <v>12.96</v>
      </c>
      <c r="K618" s="2">
        <v>21</v>
      </c>
      <c r="L618" s="2">
        <v>-8.0399999999999991</v>
      </c>
      <c r="M618" s="2">
        <v>425.00000000000011</v>
      </c>
      <c r="N618" s="2">
        <v>425.00000000000011</v>
      </c>
      <c r="O618" s="2">
        <v>-5.6843418860808009E-14</v>
      </c>
      <c r="P618" s="2">
        <v>50.229441360000003</v>
      </c>
      <c r="Q618" s="2">
        <v>50.229441360000003</v>
      </c>
      <c r="R618" s="2">
        <v>-7.1054273576010019E-15</v>
      </c>
      <c r="S618" s="2">
        <v>22.681044111214788</v>
      </c>
      <c r="T618" s="2">
        <v>22.976487305591011</v>
      </c>
      <c r="U618" s="2">
        <v>-0.29544319437622241</v>
      </c>
      <c r="V618" s="2">
        <v>22.55887183181915</v>
      </c>
      <c r="W618" s="2">
        <v>22.976487305591011</v>
      </c>
      <c r="X618" s="2">
        <v>-0.41761547377185693</v>
      </c>
      <c r="Y618" s="2">
        <v>0</v>
      </c>
      <c r="Z618" s="2">
        <v>0</v>
      </c>
      <c r="AA618" s="2">
        <v>0</v>
      </c>
      <c r="AB618" s="2">
        <v>20</v>
      </c>
      <c r="AC618" s="2">
        <v>20</v>
      </c>
      <c r="AD618" s="2">
        <v>0</v>
      </c>
      <c r="AE618" s="2">
        <v>1250</v>
      </c>
      <c r="AF618" s="2">
        <v>1250</v>
      </c>
      <c r="AG618" s="2">
        <v>0</v>
      </c>
      <c r="AH618" s="2">
        <v>3298.0000000000009</v>
      </c>
      <c r="AI618" s="2">
        <v>3298.0000000000009</v>
      </c>
      <c r="AJ618" s="2">
        <v>0</v>
      </c>
      <c r="AK618" s="2">
        <v>21</v>
      </c>
      <c r="AL618" s="2">
        <v>21</v>
      </c>
      <c r="AM618" s="2">
        <v>0</v>
      </c>
      <c r="AN618" s="2">
        <v>13.24</v>
      </c>
      <c r="AO618" s="2">
        <v>13.24</v>
      </c>
      <c r="AP618" s="2">
        <v>-1.7763568394002501E-15</v>
      </c>
    </row>
    <row r="619" spans="1:42" x14ac:dyDescent="0.25">
      <c r="A619" s="2">
        <v>618</v>
      </c>
      <c r="B619" s="2">
        <v>618</v>
      </c>
      <c r="C619" s="2">
        <v>0</v>
      </c>
      <c r="D619" s="2">
        <v>0</v>
      </c>
      <c r="E619" s="2">
        <v>0</v>
      </c>
      <c r="F619" s="2">
        <v>0</v>
      </c>
      <c r="G619" s="2">
        <v>2.4</v>
      </c>
      <c r="H619" s="2">
        <v>2.4</v>
      </c>
      <c r="I619" s="2">
        <v>0</v>
      </c>
      <c r="J619" s="2">
        <v>12.64</v>
      </c>
      <c r="K619" s="2">
        <v>12.96</v>
      </c>
      <c r="L619" s="2">
        <v>-0.32000000000000212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22.568725369789821</v>
      </c>
      <c r="T619" s="2">
        <v>22.85504595218984</v>
      </c>
      <c r="U619" s="2">
        <v>-0.28632058240001612</v>
      </c>
      <c r="V619" s="2">
        <v>22.43986209435587</v>
      </c>
      <c r="W619" s="2">
        <v>22.85504595218984</v>
      </c>
      <c r="X619" s="2">
        <v>-0.41518385783396988</v>
      </c>
      <c r="Y619" s="2">
        <v>0</v>
      </c>
      <c r="Z619" s="2">
        <v>0</v>
      </c>
      <c r="AA619" s="2">
        <v>0</v>
      </c>
      <c r="AB619" s="2">
        <v>20</v>
      </c>
      <c r="AC619" s="2">
        <v>20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12.96</v>
      </c>
      <c r="AL619" s="2">
        <v>12.96</v>
      </c>
      <c r="AM619" s="2">
        <v>0</v>
      </c>
      <c r="AN619" s="2">
        <v>12.96</v>
      </c>
      <c r="AO619" s="2">
        <v>12.96</v>
      </c>
      <c r="AP619" s="2">
        <v>0</v>
      </c>
    </row>
    <row r="620" spans="1:42" x14ac:dyDescent="0.25">
      <c r="A620" s="2">
        <v>619</v>
      </c>
      <c r="B620" s="2">
        <v>619</v>
      </c>
      <c r="C620" s="2">
        <v>0</v>
      </c>
      <c r="D620" s="2">
        <v>0</v>
      </c>
      <c r="E620" s="2">
        <v>0</v>
      </c>
      <c r="F620" s="2">
        <v>0</v>
      </c>
      <c r="G620" s="2">
        <v>1.6</v>
      </c>
      <c r="H620" s="2">
        <v>1.6</v>
      </c>
      <c r="I620" s="2">
        <v>0</v>
      </c>
      <c r="J620" s="2">
        <v>12.4</v>
      </c>
      <c r="K620" s="2">
        <v>12.64</v>
      </c>
      <c r="L620" s="2">
        <v>-0.24000000000000021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22.44569534423524</v>
      </c>
      <c r="T620" s="2">
        <v>22.729599781096461</v>
      </c>
      <c r="U620" s="2">
        <v>-0.28390443686122069</v>
      </c>
      <c r="V620" s="2">
        <v>22.31683206880129</v>
      </c>
      <c r="W620" s="2">
        <v>22.729599781096461</v>
      </c>
      <c r="X620" s="2">
        <v>-0.41276771229517101</v>
      </c>
      <c r="Y620" s="2">
        <v>0</v>
      </c>
      <c r="Z620" s="2">
        <v>0</v>
      </c>
      <c r="AA620" s="2">
        <v>0</v>
      </c>
      <c r="AB620" s="2">
        <v>20</v>
      </c>
      <c r="AC620" s="2">
        <v>20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12.64</v>
      </c>
      <c r="AL620" s="2">
        <v>12.64</v>
      </c>
      <c r="AM620" s="2">
        <v>-1.7763568394002501E-15</v>
      </c>
      <c r="AN620" s="2">
        <v>12.64</v>
      </c>
      <c r="AO620" s="2">
        <v>12.64</v>
      </c>
      <c r="AP620" s="2">
        <v>-1.7763568394002501E-15</v>
      </c>
    </row>
    <row r="621" spans="1:42" x14ac:dyDescent="0.25">
      <c r="A621" s="2">
        <v>620</v>
      </c>
      <c r="B621" s="2">
        <v>620</v>
      </c>
      <c r="C621" s="2">
        <v>0</v>
      </c>
      <c r="D621" s="2">
        <v>0</v>
      </c>
      <c r="E621" s="2">
        <v>0</v>
      </c>
      <c r="F621" s="2">
        <v>0</v>
      </c>
      <c r="G621" s="2">
        <v>1</v>
      </c>
      <c r="H621" s="2">
        <v>1</v>
      </c>
      <c r="I621" s="2">
        <v>0</v>
      </c>
      <c r="J621" s="2">
        <v>12.36</v>
      </c>
      <c r="K621" s="2">
        <v>12.4</v>
      </c>
      <c r="L621" s="2">
        <v>-3.9999999999999147E-2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22.3198494829578</v>
      </c>
      <c r="T621" s="2">
        <v>22.601352818090049</v>
      </c>
      <c r="U621" s="2">
        <v>-0.28150333513225329</v>
      </c>
      <c r="V621" s="2">
        <v>22.190986207523849</v>
      </c>
      <c r="W621" s="2">
        <v>22.601352818090049</v>
      </c>
      <c r="X621" s="2">
        <v>-0.4103666105662036</v>
      </c>
      <c r="Y621" s="2">
        <v>0</v>
      </c>
      <c r="Z621" s="2">
        <v>0</v>
      </c>
      <c r="AA621" s="2">
        <v>0</v>
      </c>
      <c r="AB621" s="2">
        <v>20</v>
      </c>
      <c r="AC621" s="2">
        <v>20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12.4</v>
      </c>
      <c r="AL621" s="2">
        <v>12.4</v>
      </c>
      <c r="AM621" s="2">
        <v>0</v>
      </c>
      <c r="AN621" s="2">
        <v>12.4</v>
      </c>
      <c r="AO621" s="2">
        <v>12.4</v>
      </c>
      <c r="AP621" s="2">
        <v>0</v>
      </c>
    </row>
    <row r="622" spans="1:42" x14ac:dyDescent="0.25">
      <c r="A622" s="2">
        <v>621</v>
      </c>
      <c r="B622" s="2">
        <v>621</v>
      </c>
      <c r="C622" s="2">
        <v>0</v>
      </c>
      <c r="D622" s="2">
        <v>0</v>
      </c>
      <c r="E622" s="2">
        <v>0</v>
      </c>
      <c r="F622" s="2">
        <v>0</v>
      </c>
      <c r="G622" s="2">
        <v>0.9</v>
      </c>
      <c r="H622" s="2">
        <v>0.9</v>
      </c>
      <c r="I622" s="2">
        <v>0</v>
      </c>
      <c r="J622" s="2">
        <v>12.52</v>
      </c>
      <c r="K622" s="2">
        <v>12.36</v>
      </c>
      <c r="L622" s="2">
        <v>0.16000000000000009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22.194156205078411</v>
      </c>
      <c r="T622" s="2">
        <v>22.473272567184011</v>
      </c>
      <c r="U622" s="2">
        <v>-0.2791163621055972</v>
      </c>
      <c r="V622" s="2">
        <v>22.06529292964446</v>
      </c>
      <c r="W622" s="2">
        <v>22.473272567184011</v>
      </c>
      <c r="X622" s="2">
        <v>-0.40797963753954752</v>
      </c>
      <c r="Y622" s="2">
        <v>0</v>
      </c>
      <c r="Z622" s="2">
        <v>0</v>
      </c>
      <c r="AA622" s="2">
        <v>0</v>
      </c>
      <c r="AB622" s="2">
        <v>20</v>
      </c>
      <c r="AC622" s="2">
        <v>20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12.36</v>
      </c>
      <c r="AL622" s="2">
        <v>12.36</v>
      </c>
      <c r="AM622" s="2">
        <v>1.7763568394002501E-15</v>
      </c>
      <c r="AN622" s="2">
        <v>12.36</v>
      </c>
      <c r="AO622" s="2">
        <v>12.36</v>
      </c>
      <c r="AP622" s="2">
        <v>1.7763568394002501E-15</v>
      </c>
    </row>
    <row r="623" spans="1:42" x14ac:dyDescent="0.25">
      <c r="A623" s="2">
        <v>622</v>
      </c>
      <c r="B623" s="2">
        <v>622</v>
      </c>
      <c r="C623" s="2">
        <v>0</v>
      </c>
      <c r="D623" s="2">
        <v>0</v>
      </c>
      <c r="E623" s="2">
        <v>0</v>
      </c>
      <c r="F623" s="2">
        <v>0</v>
      </c>
      <c r="G623" s="2">
        <v>1.3</v>
      </c>
      <c r="H623" s="2">
        <v>1.3</v>
      </c>
      <c r="I623" s="2">
        <v>0</v>
      </c>
      <c r="J623" s="2">
        <v>12.48</v>
      </c>
      <c r="K623" s="2">
        <v>12.52</v>
      </c>
      <c r="L623" s="2">
        <v>-4.0000000000000917E-2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22.071566405385141</v>
      </c>
      <c r="T623" s="2">
        <v>22.348309018338039</v>
      </c>
      <c r="U623" s="2">
        <v>-0.27674261295289782</v>
      </c>
      <c r="V623" s="2">
        <v>21.942703129951191</v>
      </c>
      <c r="W623" s="2">
        <v>22.348309018338039</v>
      </c>
      <c r="X623" s="2">
        <v>-0.40560588838684808</v>
      </c>
      <c r="Y623" s="2">
        <v>0</v>
      </c>
      <c r="Z623" s="2">
        <v>0</v>
      </c>
      <c r="AA623" s="2">
        <v>0</v>
      </c>
      <c r="AB623" s="2">
        <v>20</v>
      </c>
      <c r="AC623" s="2">
        <v>20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12.52</v>
      </c>
      <c r="AL623" s="2">
        <v>12.52</v>
      </c>
      <c r="AM623" s="2">
        <v>0</v>
      </c>
      <c r="AN623" s="2">
        <v>12.52</v>
      </c>
      <c r="AO623" s="2">
        <v>12.52</v>
      </c>
      <c r="AP623" s="2">
        <v>0</v>
      </c>
    </row>
    <row r="624" spans="1:42" x14ac:dyDescent="0.25">
      <c r="A624" s="2">
        <v>623</v>
      </c>
      <c r="B624" s="2">
        <v>623</v>
      </c>
      <c r="C624" s="2">
        <v>0</v>
      </c>
      <c r="D624" s="2">
        <v>0</v>
      </c>
      <c r="E624" s="2">
        <v>0</v>
      </c>
      <c r="F624" s="2">
        <v>0</v>
      </c>
      <c r="G624" s="2">
        <v>1.2</v>
      </c>
      <c r="H624" s="2">
        <v>1.2</v>
      </c>
      <c r="I624" s="2">
        <v>0</v>
      </c>
      <c r="J624" s="2">
        <v>12.36</v>
      </c>
      <c r="K624" s="2">
        <v>12.48</v>
      </c>
      <c r="L624" s="2">
        <v>-0.1199999999999992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21.949109966633561</v>
      </c>
      <c r="T624" s="2">
        <v>22.22349280305356</v>
      </c>
      <c r="U624" s="2">
        <v>-0.27438283642000272</v>
      </c>
      <c r="V624" s="2">
        <v>21.82024669119961</v>
      </c>
      <c r="W624" s="2">
        <v>22.22349280305356</v>
      </c>
      <c r="X624" s="2">
        <v>-0.40324611185395298</v>
      </c>
      <c r="Y624" s="2">
        <v>0</v>
      </c>
      <c r="Z624" s="2">
        <v>0</v>
      </c>
      <c r="AA624" s="2">
        <v>0</v>
      </c>
      <c r="AB624" s="2">
        <v>20</v>
      </c>
      <c r="AC624" s="2">
        <v>20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12.48</v>
      </c>
      <c r="AL624" s="2">
        <v>12.48</v>
      </c>
      <c r="AM624" s="2">
        <v>-1.7763568394002501E-15</v>
      </c>
      <c r="AN624" s="2">
        <v>12.48</v>
      </c>
      <c r="AO624" s="2">
        <v>12.48</v>
      </c>
      <c r="AP624" s="2">
        <v>-1.7763568394002501E-15</v>
      </c>
    </row>
    <row r="625" spans="1:42" x14ac:dyDescent="0.25">
      <c r="A625" s="2">
        <v>624</v>
      </c>
      <c r="B625" s="2">
        <v>624</v>
      </c>
      <c r="C625" s="2">
        <v>0</v>
      </c>
      <c r="D625" s="2">
        <v>0</v>
      </c>
      <c r="E625" s="2">
        <v>0</v>
      </c>
      <c r="F625" s="2">
        <v>0</v>
      </c>
      <c r="G625" s="2">
        <v>0.9</v>
      </c>
      <c r="H625" s="2">
        <v>0.9</v>
      </c>
      <c r="I625" s="2">
        <v>0</v>
      </c>
      <c r="J625" s="2">
        <v>12.36</v>
      </c>
      <c r="K625" s="2">
        <v>12.36</v>
      </c>
      <c r="L625" s="2">
        <v>1.7763568394002501E-15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21.82560538328396</v>
      </c>
      <c r="T625" s="2">
        <v>22.097642662221251</v>
      </c>
      <c r="U625" s="2">
        <v>-0.27203727893728669</v>
      </c>
      <c r="V625" s="2">
        <v>21.69674210785001</v>
      </c>
      <c r="W625" s="2">
        <v>22.097642662221251</v>
      </c>
      <c r="X625" s="2">
        <v>-0.40090055437123701</v>
      </c>
      <c r="Y625" s="2">
        <v>0</v>
      </c>
      <c r="Z625" s="2">
        <v>0</v>
      </c>
      <c r="AA625" s="2">
        <v>0</v>
      </c>
      <c r="AB625" s="2">
        <v>20</v>
      </c>
      <c r="AC625" s="2">
        <v>20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12.36</v>
      </c>
      <c r="AL625" s="2">
        <v>12.36</v>
      </c>
      <c r="AM625" s="2">
        <v>1.7763568394002501E-15</v>
      </c>
      <c r="AN625" s="2">
        <v>12.36</v>
      </c>
      <c r="AO625" s="2">
        <v>12.36</v>
      </c>
      <c r="AP625" s="2">
        <v>1.7763568394002501E-15</v>
      </c>
    </row>
    <row r="626" spans="1:42" x14ac:dyDescent="0.25">
      <c r="A626" s="2">
        <v>625</v>
      </c>
      <c r="B626" s="2">
        <v>625</v>
      </c>
      <c r="C626" s="2">
        <v>0</v>
      </c>
      <c r="D626" s="2">
        <v>0</v>
      </c>
      <c r="E626" s="2">
        <v>0</v>
      </c>
      <c r="F626" s="2">
        <v>0</v>
      </c>
      <c r="G626" s="2">
        <v>0.9</v>
      </c>
      <c r="H626" s="2">
        <v>0.9</v>
      </c>
      <c r="I626" s="2">
        <v>0</v>
      </c>
      <c r="J626" s="2">
        <v>12.48</v>
      </c>
      <c r="K626" s="2">
        <v>12.36</v>
      </c>
      <c r="L626" s="2">
        <v>0.1199999999999992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21.702829920500371</v>
      </c>
      <c r="T626" s="2">
        <v>21.972535282347192</v>
      </c>
      <c r="U626" s="2">
        <v>-0.26970536184682098</v>
      </c>
      <c r="V626" s="2">
        <v>21.57396664506642</v>
      </c>
      <c r="W626" s="2">
        <v>21.972535282347192</v>
      </c>
      <c r="X626" s="2">
        <v>-0.3985686372807713</v>
      </c>
      <c r="Y626" s="2">
        <v>0</v>
      </c>
      <c r="Z626" s="2">
        <v>0</v>
      </c>
      <c r="AA626" s="2">
        <v>0</v>
      </c>
      <c r="AB626" s="2">
        <v>20</v>
      </c>
      <c r="AC626" s="2">
        <v>20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12.36</v>
      </c>
      <c r="AL626" s="2">
        <v>12.36</v>
      </c>
      <c r="AM626" s="2">
        <v>1.7763568394002501E-15</v>
      </c>
      <c r="AN626" s="2">
        <v>12.36</v>
      </c>
      <c r="AO626" s="2">
        <v>12.36</v>
      </c>
      <c r="AP626" s="2">
        <v>1.7763568394002501E-15</v>
      </c>
    </row>
    <row r="627" spans="1:42" x14ac:dyDescent="0.25">
      <c r="A627" s="2">
        <v>626</v>
      </c>
      <c r="B627" s="2">
        <v>626</v>
      </c>
      <c r="C627" s="2">
        <v>0</v>
      </c>
      <c r="D627" s="2">
        <v>0</v>
      </c>
      <c r="E627" s="2">
        <v>0</v>
      </c>
      <c r="F627" s="2">
        <v>0</v>
      </c>
      <c r="G627" s="2">
        <v>1.2</v>
      </c>
      <c r="H627" s="2">
        <v>1.2</v>
      </c>
      <c r="I627" s="2">
        <v>0</v>
      </c>
      <c r="J627" s="2">
        <v>12.48</v>
      </c>
      <c r="K627" s="2">
        <v>12.48</v>
      </c>
      <c r="L627" s="2">
        <v>-1.7763568394002501E-15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21.582550351199881</v>
      </c>
      <c r="T627" s="2">
        <v>21.849936864026471</v>
      </c>
      <c r="U627" s="2">
        <v>-0.26738651282659021</v>
      </c>
      <c r="V627" s="2">
        <v>21.453687075765931</v>
      </c>
      <c r="W627" s="2">
        <v>21.849936864026471</v>
      </c>
      <c r="X627" s="2">
        <v>-0.39624978826054053</v>
      </c>
      <c r="Y627" s="2">
        <v>0</v>
      </c>
      <c r="Z627" s="2">
        <v>0</v>
      </c>
      <c r="AA627" s="2">
        <v>0</v>
      </c>
      <c r="AB627" s="2">
        <v>20</v>
      </c>
      <c r="AC627" s="2">
        <v>20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12.48</v>
      </c>
      <c r="AL627" s="2">
        <v>12.48</v>
      </c>
      <c r="AM627" s="2">
        <v>-1.7763568394002501E-15</v>
      </c>
      <c r="AN627" s="2">
        <v>12.48</v>
      </c>
      <c r="AO627" s="2">
        <v>12.48</v>
      </c>
      <c r="AP627" s="2">
        <v>-1.7763568394002501E-15</v>
      </c>
    </row>
    <row r="628" spans="1:42" x14ac:dyDescent="0.25">
      <c r="A628" s="2">
        <v>627</v>
      </c>
      <c r="B628" s="2">
        <v>627</v>
      </c>
      <c r="C628" s="2">
        <v>0</v>
      </c>
      <c r="D628" s="2">
        <v>0</v>
      </c>
      <c r="E628" s="2">
        <v>0</v>
      </c>
      <c r="F628" s="2">
        <v>0</v>
      </c>
      <c r="G628" s="2">
        <v>1.2</v>
      </c>
      <c r="H628" s="2">
        <v>1.2</v>
      </c>
      <c r="I628" s="2">
        <v>0</v>
      </c>
      <c r="J628" s="2">
        <v>12.6</v>
      </c>
      <c r="K628" s="2">
        <v>12.48</v>
      </c>
      <c r="L628" s="2">
        <v>0.1199999999999992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21.46298086330097</v>
      </c>
      <c r="T628" s="2">
        <v>21.72806201516757</v>
      </c>
      <c r="U628" s="2">
        <v>-0.26508115186659609</v>
      </c>
      <c r="V628" s="2">
        <v>21.33411758786702</v>
      </c>
      <c r="W628" s="2">
        <v>21.72806201516757</v>
      </c>
      <c r="X628" s="2">
        <v>-0.39394442730054641</v>
      </c>
      <c r="Y628" s="2">
        <v>0</v>
      </c>
      <c r="Z628" s="2">
        <v>0</v>
      </c>
      <c r="AA628" s="2">
        <v>0</v>
      </c>
      <c r="AB628" s="2">
        <v>20</v>
      </c>
      <c r="AC628" s="2">
        <v>20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12.48</v>
      </c>
      <c r="AL628" s="2">
        <v>12.48</v>
      </c>
      <c r="AM628" s="2">
        <v>-1.7763568394002501E-15</v>
      </c>
      <c r="AN628" s="2">
        <v>12.48</v>
      </c>
      <c r="AO628" s="2">
        <v>12.48</v>
      </c>
      <c r="AP628" s="2">
        <v>-1.7763568394002501E-15</v>
      </c>
    </row>
    <row r="629" spans="1:42" x14ac:dyDescent="0.25">
      <c r="A629" s="2">
        <v>628</v>
      </c>
      <c r="B629" s="2">
        <v>628</v>
      </c>
      <c r="C629" s="2">
        <v>0</v>
      </c>
      <c r="D629" s="2">
        <v>0</v>
      </c>
      <c r="E629" s="2">
        <v>0</v>
      </c>
      <c r="F629" s="2">
        <v>0</v>
      </c>
      <c r="G629" s="2">
        <v>1.5</v>
      </c>
      <c r="H629" s="2">
        <v>1.5</v>
      </c>
      <c r="I629" s="2">
        <v>0</v>
      </c>
      <c r="J629" s="2">
        <v>12.72</v>
      </c>
      <c r="K629" s="2">
        <v>12.6</v>
      </c>
      <c r="L629" s="2">
        <v>0.12000000000000099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21.345888342120201</v>
      </c>
      <c r="T629" s="2">
        <v>21.608677049632799</v>
      </c>
      <c r="U629" s="2">
        <v>-0.26278870751260192</v>
      </c>
      <c r="V629" s="2">
        <v>21.217025066686251</v>
      </c>
      <c r="W629" s="2">
        <v>21.608677049632799</v>
      </c>
      <c r="X629" s="2">
        <v>-0.39165198294655212</v>
      </c>
      <c r="Y629" s="2">
        <v>0</v>
      </c>
      <c r="Z629" s="2">
        <v>0</v>
      </c>
      <c r="AA629" s="2">
        <v>0</v>
      </c>
      <c r="AB629" s="2">
        <v>20</v>
      </c>
      <c r="AC629" s="2">
        <v>20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12.6</v>
      </c>
      <c r="AL629" s="2">
        <v>12.6</v>
      </c>
      <c r="AM629" s="2">
        <v>0</v>
      </c>
      <c r="AN629" s="2">
        <v>12.6</v>
      </c>
      <c r="AO629" s="2">
        <v>12.6</v>
      </c>
      <c r="AP629" s="2">
        <v>0</v>
      </c>
    </row>
    <row r="630" spans="1:42" x14ac:dyDescent="0.25">
      <c r="A630" s="2">
        <v>629</v>
      </c>
      <c r="B630" s="2">
        <v>629</v>
      </c>
      <c r="C630" s="2">
        <v>0</v>
      </c>
      <c r="D630" s="2">
        <v>0</v>
      </c>
      <c r="E630" s="2">
        <v>0</v>
      </c>
      <c r="F630" s="2">
        <v>0</v>
      </c>
      <c r="G630" s="2">
        <v>1.8</v>
      </c>
      <c r="H630" s="2">
        <v>1.8</v>
      </c>
      <c r="I630" s="2">
        <v>0</v>
      </c>
      <c r="J630" s="2">
        <v>12.88</v>
      </c>
      <c r="K630" s="2">
        <v>12.72</v>
      </c>
      <c r="L630" s="2">
        <v>0.15999999999999839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21.23125816465874</v>
      </c>
      <c r="T630" s="2">
        <v>21.49176727226082</v>
      </c>
      <c r="U630" s="2">
        <v>-0.26050910760207913</v>
      </c>
      <c r="V630" s="2">
        <v>21.10239488922479</v>
      </c>
      <c r="W630" s="2">
        <v>21.49176727226082</v>
      </c>
      <c r="X630" s="2">
        <v>-0.38937238303602939</v>
      </c>
      <c r="Y630" s="2">
        <v>0</v>
      </c>
      <c r="Z630" s="2">
        <v>0</v>
      </c>
      <c r="AA630" s="2">
        <v>0</v>
      </c>
      <c r="AB630" s="2">
        <v>20</v>
      </c>
      <c r="AC630" s="2">
        <v>20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12.72</v>
      </c>
      <c r="AL630" s="2">
        <v>12.72</v>
      </c>
      <c r="AM630" s="2">
        <v>0</v>
      </c>
      <c r="AN630" s="2">
        <v>12.72</v>
      </c>
      <c r="AO630" s="2">
        <v>12.72</v>
      </c>
      <c r="AP630" s="2">
        <v>0</v>
      </c>
    </row>
    <row r="631" spans="1:42" x14ac:dyDescent="0.25">
      <c r="A631" s="2">
        <v>630</v>
      </c>
      <c r="B631" s="2">
        <v>630</v>
      </c>
      <c r="C631" s="2">
        <v>0</v>
      </c>
      <c r="D631" s="2">
        <v>0</v>
      </c>
      <c r="E631" s="2">
        <v>0</v>
      </c>
      <c r="F631" s="2">
        <v>0</v>
      </c>
      <c r="G631" s="2">
        <v>2.2000000000000002</v>
      </c>
      <c r="H631" s="2">
        <v>2.2000000000000002</v>
      </c>
      <c r="I631" s="2">
        <v>0</v>
      </c>
      <c r="J631" s="2">
        <v>12.92</v>
      </c>
      <c r="K631" s="2">
        <v>12.88</v>
      </c>
      <c r="L631" s="2">
        <v>3.9999999999997371E-2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21.11966615336161</v>
      </c>
      <c r="T631" s="2">
        <v>21.37790826939753</v>
      </c>
      <c r="U631" s="2">
        <v>-0.25824211603592317</v>
      </c>
      <c r="V631" s="2">
        <v>20.990802877927649</v>
      </c>
      <c r="W631" s="2">
        <v>21.37790826939753</v>
      </c>
      <c r="X631" s="2">
        <v>-0.38710539146987699</v>
      </c>
      <c r="Y631" s="2">
        <v>0</v>
      </c>
      <c r="Z631" s="2">
        <v>0</v>
      </c>
      <c r="AA631" s="2">
        <v>0</v>
      </c>
      <c r="AB631" s="2">
        <v>20</v>
      </c>
      <c r="AC631" s="2">
        <v>20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12.88</v>
      </c>
      <c r="AL631" s="2">
        <v>12.88</v>
      </c>
      <c r="AM631" s="2">
        <v>-1.7763568394002501E-15</v>
      </c>
      <c r="AN631" s="2">
        <v>12.88</v>
      </c>
      <c r="AO631" s="2">
        <v>12.88</v>
      </c>
      <c r="AP631" s="2">
        <v>-1.7763568394002501E-15</v>
      </c>
    </row>
    <row r="632" spans="1:42" x14ac:dyDescent="0.25">
      <c r="A632" s="2">
        <v>631</v>
      </c>
      <c r="B632" s="2">
        <v>631</v>
      </c>
      <c r="C632" s="2">
        <v>0</v>
      </c>
      <c r="D632" s="2">
        <v>0</v>
      </c>
      <c r="E632" s="2">
        <v>0</v>
      </c>
      <c r="F632" s="2">
        <v>0</v>
      </c>
      <c r="G632" s="2">
        <v>2.2999999999999998</v>
      </c>
      <c r="H632" s="2">
        <v>2.2999999999999998</v>
      </c>
      <c r="I632" s="2">
        <v>0</v>
      </c>
      <c r="J632" s="2">
        <v>12.96</v>
      </c>
      <c r="K632" s="2">
        <v>12.92</v>
      </c>
      <c r="L632" s="2">
        <v>4.0000000000000917E-2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21.009323294791059</v>
      </c>
      <c r="T632" s="2">
        <v>21.26531145119964</v>
      </c>
      <c r="U632" s="2">
        <v>-0.25598815640857708</v>
      </c>
      <c r="V632" s="2">
        <v>20.880460019357109</v>
      </c>
      <c r="W632" s="2">
        <v>21.26531145119964</v>
      </c>
      <c r="X632" s="2">
        <v>-0.38485143184252729</v>
      </c>
      <c r="Y632" s="2">
        <v>0</v>
      </c>
      <c r="Z632" s="2">
        <v>0</v>
      </c>
      <c r="AA632" s="2">
        <v>0</v>
      </c>
      <c r="AB632" s="2">
        <v>20</v>
      </c>
      <c r="AC632" s="2">
        <v>20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12.92</v>
      </c>
      <c r="AL632" s="2">
        <v>12.92</v>
      </c>
      <c r="AM632" s="2">
        <v>-1.7763568394002501E-15</v>
      </c>
      <c r="AN632" s="2">
        <v>12.92</v>
      </c>
      <c r="AO632" s="2">
        <v>12.92</v>
      </c>
      <c r="AP632" s="2">
        <v>-1.7763568394002501E-15</v>
      </c>
    </row>
    <row r="633" spans="1:42" x14ac:dyDescent="0.25">
      <c r="A633" s="2">
        <v>632</v>
      </c>
      <c r="B633" s="2">
        <v>632</v>
      </c>
      <c r="C633" s="2">
        <v>0</v>
      </c>
      <c r="D633" s="2">
        <v>0</v>
      </c>
      <c r="E633" s="2">
        <v>0</v>
      </c>
      <c r="F633" s="2">
        <v>0</v>
      </c>
      <c r="G633" s="2">
        <v>2.4</v>
      </c>
      <c r="H633" s="2">
        <v>2.4</v>
      </c>
      <c r="I633" s="2">
        <v>0</v>
      </c>
      <c r="J633" s="2">
        <v>21</v>
      </c>
      <c r="K633" s="2">
        <v>12.96</v>
      </c>
      <c r="L633" s="2">
        <v>8.0399999999999991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20.900222214460129</v>
      </c>
      <c r="T633" s="2">
        <v>21.15396936831916</v>
      </c>
      <c r="U633" s="2">
        <v>-0.25374715385903462</v>
      </c>
      <c r="V633" s="2">
        <v>20.771358939026179</v>
      </c>
      <c r="W633" s="2">
        <v>21.15396936831916</v>
      </c>
      <c r="X633" s="2">
        <v>-0.38261042929298478</v>
      </c>
      <c r="Y633" s="2">
        <v>0</v>
      </c>
      <c r="Z633" s="2">
        <v>0</v>
      </c>
      <c r="AA633" s="2">
        <v>0</v>
      </c>
      <c r="AB633" s="2">
        <v>20</v>
      </c>
      <c r="AC633" s="2">
        <v>20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12.96</v>
      </c>
      <c r="AL633" s="2">
        <v>12.96</v>
      </c>
      <c r="AM633" s="2">
        <v>0</v>
      </c>
      <c r="AN633" s="2">
        <v>12.96</v>
      </c>
      <c r="AO633" s="2">
        <v>12.96</v>
      </c>
      <c r="AP633" s="2">
        <v>0</v>
      </c>
    </row>
    <row r="634" spans="1:42" x14ac:dyDescent="0.25">
      <c r="A634" s="2">
        <v>633</v>
      </c>
      <c r="B634" s="2">
        <v>633</v>
      </c>
      <c r="C634" s="2">
        <v>0</v>
      </c>
      <c r="D634" s="2">
        <v>0.5</v>
      </c>
      <c r="E634" s="2">
        <v>0.5</v>
      </c>
      <c r="F634" s="2">
        <v>0</v>
      </c>
      <c r="G634" s="2">
        <v>1</v>
      </c>
      <c r="H634" s="2">
        <v>1</v>
      </c>
      <c r="I634" s="2">
        <v>0</v>
      </c>
      <c r="J634" s="2">
        <v>21</v>
      </c>
      <c r="K634" s="2">
        <v>21</v>
      </c>
      <c r="L634" s="2">
        <v>0</v>
      </c>
      <c r="M634" s="2">
        <v>425.00000000000011</v>
      </c>
      <c r="N634" s="2">
        <v>425.00000000000011</v>
      </c>
      <c r="O634" s="2">
        <v>-5.6843418860808009E-14</v>
      </c>
      <c r="P634" s="2">
        <v>84.911674680000004</v>
      </c>
      <c r="Q634" s="2">
        <v>84.911674680000004</v>
      </c>
      <c r="R634" s="2">
        <v>0</v>
      </c>
      <c r="S634" s="2">
        <v>21.199557781225629</v>
      </c>
      <c r="T634" s="2">
        <v>21.43802010606683</v>
      </c>
      <c r="U634" s="2">
        <v>-0.2384623248412012</v>
      </c>
      <c r="V634" s="2">
        <v>21.07738550182999</v>
      </c>
      <c r="W634" s="2">
        <v>21.43802010606683</v>
      </c>
      <c r="X634" s="2">
        <v>-0.3606346042368358</v>
      </c>
      <c r="Y634" s="2">
        <v>0</v>
      </c>
      <c r="Z634" s="2">
        <v>0</v>
      </c>
      <c r="AA634" s="2">
        <v>0</v>
      </c>
      <c r="AB634" s="2">
        <v>20</v>
      </c>
      <c r="AC634" s="2">
        <v>20</v>
      </c>
      <c r="AD634" s="2">
        <v>0</v>
      </c>
      <c r="AE634" s="2">
        <v>1250</v>
      </c>
      <c r="AF634" s="2">
        <v>1250</v>
      </c>
      <c r="AG634" s="2">
        <v>0</v>
      </c>
      <c r="AH634" s="2">
        <v>3655</v>
      </c>
      <c r="AI634" s="2">
        <v>3655</v>
      </c>
      <c r="AJ634" s="2">
        <v>4.5474735088646412E-13</v>
      </c>
      <c r="AK634" s="2">
        <v>21</v>
      </c>
      <c r="AL634" s="2">
        <v>21</v>
      </c>
      <c r="AM634" s="2">
        <v>0</v>
      </c>
      <c r="AN634" s="2">
        <v>12.4</v>
      </c>
      <c r="AO634" s="2">
        <v>12.4</v>
      </c>
      <c r="AP634" s="2">
        <v>0</v>
      </c>
    </row>
    <row r="635" spans="1:42" x14ac:dyDescent="0.25">
      <c r="A635" s="2">
        <v>634</v>
      </c>
      <c r="B635" s="2">
        <v>634</v>
      </c>
      <c r="C635" s="2">
        <v>0</v>
      </c>
      <c r="D635" s="2">
        <v>0.5</v>
      </c>
      <c r="E635" s="2">
        <v>0.5</v>
      </c>
      <c r="F635" s="2">
        <v>0</v>
      </c>
      <c r="G635" s="2">
        <v>1.6</v>
      </c>
      <c r="H635" s="2">
        <v>1.6</v>
      </c>
      <c r="I635" s="2">
        <v>0</v>
      </c>
      <c r="J635" s="2">
        <v>21</v>
      </c>
      <c r="K635" s="2">
        <v>21</v>
      </c>
      <c r="L635" s="2">
        <v>0</v>
      </c>
      <c r="M635" s="2">
        <v>425.00000000000011</v>
      </c>
      <c r="N635" s="2">
        <v>425.00000000000011</v>
      </c>
      <c r="O635" s="2">
        <v>-5.6843418860808009E-14</v>
      </c>
      <c r="P635" s="2">
        <v>319.31573436000002</v>
      </c>
      <c r="Q635" s="2">
        <v>319.31573436000002</v>
      </c>
      <c r="R635" s="2">
        <v>0</v>
      </c>
      <c r="S635" s="2">
        <v>21.519977524429059</v>
      </c>
      <c r="T635" s="2">
        <v>21.737727609096559</v>
      </c>
      <c r="U635" s="2">
        <v>-0.21775008466750381</v>
      </c>
      <c r="V635" s="2">
        <v>21.397805245033421</v>
      </c>
      <c r="W635" s="2">
        <v>21.737727609096559</v>
      </c>
      <c r="X635" s="2">
        <v>-0.33992236406313842</v>
      </c>
      <c r="Y635" s="2">
        <v>0</v>
      </c>
      <c r="Z635" s="2">
        <v>0</v>
      </c>
      <c r="AA635" s="2">
        <v>0</v>
      </c>
      <c r="AB635" s="2">
        <v>20</v>
      </c>
      <c r="AC635" s="2">
        <v>20</v>
      </c>
      <c r="AD635" s="2">
        <v>0</v>
      </c>
      <c r="AE635" s="2">
        <v>1250</v>
      </c>
      <c r="AF635" s="2">
        <v>1250</v>
      </c>
      <c r="AG635" s="2">
        <v>0</v>
      </c>
      <c r="AH635" s="2">
        <v>3553.0000000000009</v>
      </c>
      <c r="AI635" s="2">
        <v>3553.0000000000009</v>
      </c>
      <c r="AJ635" s="2">
        <v>0</v>
      </c>
      <c r="AK635" s="2">
        <v>21</v>
      </c>
      <c r="AL635" s="2">
        <v>21</v>
      </c>
      <c r="AM635" s="2">
        <v>0</v>
      </c>
      <c r="AN635" s="2">
        <v>12.64</v>
      </c>
      <c r="AO635" s="2">
        <v>12.64</v>
      </c>
      <c r="AP635" s="2">
        <v>-1.7763568394002501E-15</v>
      </c>
    </row>
    <row r="636" spans="1:42" x14ac:dyDescent="0.25">
      <c r="A636" s="2">
        <v>635</v>
      </c>
      <c r="B636" s="2">
        <v>635</v>
      </c>
      <c r="C636" s="2">
        <v>0</v>
      </c>
      <c r="D636" s="2">
        <v>0.5</v>
      </c>
      <c r="E636" s="2">
        <v>0.5</v>
      </c>
      <c r="F636" s="2">
        <v>0</v>
      </c>
      <c r="G636" s="2">
        <v>2.2000000000000002</v>
      </c>
      <c r="H636" s="2">
        <v>2.2000000000000002</v>
      </c>
      <c r="I636" s="2">
        <v>0</v>
      </c>
      <c r="J636" s="2">
        <v>21</v>
      </c>
      <c r="K636" s="2">
        <v>21</v>
      </c>
      <c r="L636" s="2">
        <v>0</v>
      </c>
      <c r="M636" s="2">
        <v>425.00000000000011</v>
      </c>
      <c r="N636" s="2">
        <v>425.00000000000011</v>
      </c>
      <c r="O636" s="2">
        <v>-5.6843418860808009E-14</v>
      </c>
      <c r="P636" s="2">
        <v>533.98679921999997</v>
      </c>
      <c r="Q636" s="2">
        <v>533.98679921999997</v>
      </c>
      <c r="R636" s="2">
        <v>0</v>
      </c>
      <c r="S636" s="2">
        <v>21.851551723360132</v>
      </c>
      <c r="T636" s="2">
        <v>22.049780490333589</v>
      </c>
      <c r="U636" s="2">
        <v>-0.19822876697345751</v>
      </c>
      <c r="V636" s="2">
        <v>21.72937944396449</v>
      </c>
      <c r="W636" s="2">
        <v>22.049780490333589</v>
      </c>
      <c r="X636" s="2">
        <v>-0.32040104636909561</v>
      </c>
      <c r="Y636" s="2">
        <v>0</v>
      </c>
      <c r="Z636" s="2">
        <v>0</v>
      </c>
      <c r="AA636" s="2">
        <v>0</v>
      </c>
      <c r="AB636" s="2">
        <v>20</v>
      </c>
      <c r="AC636" s="2">
        <v>20</v>
      </c>
      <c r="AD636" s="2">
        <v>0</v>
      </c>
      <c r="AE636" s="2">
        <v>1250</v>
      </c>
      <c r="AF636" s="2">
        <v>1250</v>
      </c>
      <c r="AG636" s="2">
        <v>0</v>
      </c>
      <c r="AH636" s="2">
        <v>3451.0000000000009</v>
      </c>
      <c r="AI636" s="2">
        <v>3451.0000000000009</v>
      </c>
      <c r="AJ636" s="2">
        <v>0</v>
      </c>
      <c r="AK636" s="2">
        <v>21</v>
      </c>
      <c r="AL636" s="2">
        <v>21</v>
      </c>
      <c r="AM636" s="2">
        <v>0</v>
      </c>
      <c r="AN636" s="2">
        <v>12.88</v>
      </c>
      <c r="AO636" s="2">
        <v>12.88</v>
      </c>
      <c r="AP636" s="2">
        <v>-1.7763568394002501E-15</v>
      </c>
    </row>
    <row r="637" spans="1:42" x14ac:dyDescent="0.25">
      <c r="A637" s="2">
        <v>636</v>
      </c>
      <c r="B637" s="2">
        <v>636</v>
      </c>
      <c r="C637" s="2">
        <v>0</v>
      </c>
      <c r="D637" s="2">
        <v>0.5</v>
      </c>
      <c r="E637" s="2">
        <v>0.5</v>
      </c>
      <c r="F637" s="2">
        <v>0</v>
      </c>
      <c r="G637" s="2">
        <v>1.7</v>
      </c>
      <c r="H637" s="2">
        <v>1.7</v>
      </c>
      <c r="I637" s="2">
        <v>0</v>
      </c>
      <c r="J637" s="2">
        <v>21</v>
      </c>
      <c r="K637" s="2">
        <v>21</v>
      </c>
      <c r="L637" s="2">
        <v>0</v>
      </c>
      <c r="M637" s="2">
        <v>425.00000000000011</v>
      </c>
      <c r="N637" s="2">
        <v>425.00000000000011</v>
      </c>
      <c r="O637" s="2">
        <v>-5.6843418860808009E-14</v>
      </c>
      <c r="P637" s="2">
        <v>457.44669809999999</v>
      </c>
      <c r="Q637" s="2">
        <v>457.44669809999999</v>
      </c>
      <c r="R637" s="2">
        <v>0</v>
      </c>
      <c r="S637" s="2">
        <v>22.151904075237329</v>
      </c>
      <c r="T637" s="2">
        <v>22.331735621669111</v>
      </c>
      <c r="U637" s="2">
        <v>-0.1798315464317817</v>
      </c>
      <c r="V637" s="2">
        <v>22.029731795841691</v>
      </c>
      <c r="W637" s="2">
        <v>22.331735621669111</v>
      </c>
      <c r="X637" s="2">
        <v>-0.30200382582741631</v>
      </c>
      <c r="Y637" s="2">
        <v>0</v>
      </c>
      <c r="Z637" s="2">
        <v>0</v>
      </c>
      <c r="AA637" s="2">
        <v>0</v>
      </c>
      <c r="AB637" s="2">
        <v>20</v>
      </c>
      <c r="AC637" s="2">
        <v>20</v>
      </c>
      <c r="AD637" s="2">
        <v>0</v>
      </c>
      <c r="AE637" s="2">
        <v>1250</v>
      </c>
      <c r="AF637" s="2">
        <v>1250</v>
      </c>
      <c r="AG637" s="2">
        <v>0</v>
      </c>
      <c r="AH637" s="2">
        <v>3536</v>
      </c>
      <c r="AI637" s="2">
        <v>3536</v>
      </c>
      <c r="AJ637" s="2">
        <v>4.5474735088646412E-13</v>
      </c>
      <c r="AK637" s="2">
        <v>21</v>
      </c>
      <c r="AL637" s="2">
        <v>21</v>
      </c>
      <c r="AM637" s="2">
        <v>0</v>
      </c>
      <c r="AN637" s="2">
        <v>12.68</v>
      </c>
      <c r="AO637" s="2">
        <v>12.68</v>
      </c>
      <c r="AP637" s="2">
        <v>0</v>
      </c>
    </row>
    <row r="638" spans="1:42" x14ac:dyDescent="0.25">
      <c r="A638" s="2">
        <v>637</v>
      </c>
      <c r="B638" s="2">
        <v>637</v>
      </c>
      <c r="C638" s="2">
        <v>0</v>
      </c>
      <c r="D638" s="2">
        <v>0.5</v>
      </c>
      <c r="E638" s="2">
        <v>0.5</v>
      </c>
      <c r="F638" s="2">
        <v>0</v>
      </c>
      <c r="G638" s="2">
        <v>1.9</v>
      </c>
      <c r="H638" s="2">
        <v>1.9</v>
      </c>
      <c r="I638" s="2">
        <v>0</v>
      </c>
      <c r="J638" s="2">
        <v>21</v>
      </c>
      <c r="K638" s="2">
        <v>21</v>
      </c>
      <c r="L638" s="2">
        <v>0</v>
      </c>
      <c r="M638" s="2">
        <v>425.00000000000011</v>
      </c>
      <c r="N638" s="2">
        <v>425.00000000000011</v>
      </c>
      <c r="O638" s="2">
        <v>-5.6843418860808009E-14</v>
      </c>
      <c r="P638" s="2">
        <v>355.19390676</v>
      </c>
      <c r="Q638" s="2">
        <v>355.19390676</v>
      </c>
      <c r="R638" s="2">
        <v>0</v>
      </c>
      <c r="S638" s="2">
        <v>22.423607031751519</v>
      </c>
      <c r="T638" s="2">
        <v>22.586099656058</v>
      </c>
      <c r="U638" s="2">
        <v>-0.16249262430648059</v>
      </c>
      <c r="V638" s="2">
        <v>22.301434752355881</v>
      </c>
      <c r="W638" s="2">
        <v>22.586099656058</v>
      </c>
      <c r="X638" s="2">
        <v>-0.28466490370211872</v>
      </c>
      <c r="Y638" s="2">
        <v>0</v>
      </c>
      <c r="Z638" s="2">
        <v>0</v>
      </c>
      <c r="AA638" s="2">
        <v>0</v>
      </c>
      <c r="AB638" s="2">
        <v>20</v>
      </c>
      <c r="AC638" s="2">
        <v>20</v>
      </c>
      <c r="AD638" s="2">
        <v>0</v>
      </c>
      <c r="AE638" s="2">
        <v>1250</v>
      </c>
      <c r="AF638" s="2">
        <v>1250</v>
      </c>
      <c r="AG638" s="2">
        <v>0</v>
      </c>
      <c r="AH638" s="2">
        <v>3502</v>
      </c>
      <c r="AI638" s="2">
        <v>3502</v>
      </c>
      <c r="AJ638" s="2">
        <v>0</v>
      </c>
      <c r="AK638" s="2">
        <v>21</v>
      </c>
      <c r="AL638" s="2">
        <v>21</v>
      </c>
      <c r="AM638" s="2">
        <v>0</v>
      </c>
      <c r="AN638" s="2">
        <v>12.76</v>
      </c>
      <c r="AO638" s="2">
        <v>12.76</v>
      </c>
      <c r="AP638" s="2">
        <v>1.7763568394002501E-15</v>
      </c>
    </row>
    <row r="639" spans="1:42" x14ac:dyDescent="0.25">
      <c r="A639" s="2">
        <v>638</v>
      </c>
      <c r="B639" s="2">
        <v>638</v>
      </c>
      <c r="C639" s="2">
        <v>0</v>
      </c>
      <c r="D639" s="2">
        <v>0.5</v>
      </c>
      <c r="E639" s="2">
        <v>0.5</v>
      </c>
      <c r="F639" s="2">
        <v>0</v>
      </c>
      <c r="G639" s="2">
        <v>1.4</v>
      </c>
      <c r="H639" s="2">
        <v>1.4</v>
      </c>
      <c r="I639" s="2">
        <v>0</v>
      </c>
      <c r="J639" s="2">
        <v>21</v>
      </c>
      <c r="K639" s="2">
        <v>21</v>
      </c>
      <c r="L639" s="2">
        <v>0</v>
      </c>
      <c r="M639" s="2">
        <v>425.00000000000011</v>
      </c>
      <c r="N639" s="2">
        <v>425.00000000000011</v>
      </c>
      <c r="O639" s="2">
        <v>-5.6843418860808009E-14</v>
      </c>
      <c r="P639" s="2">
        <v>322.90355160000001</v>
      </c>
      <c r="Q639" s="2">
        <v>322.90355160000001</v>
      </c>
      <c r="R639" s="2">
        <v>0</v>
      </c>
      <c r="S639" s="2">
        <v>22.672938043953319</v>
      </c>
      <c r="T639" s="2">
        <v>22.81909023454806</v>
      </c>
      <c r="U639" s="2">
        <v>-0.14615219059473719</v>
      </c>
      <c r="V639" s="2">
        <v>22.550765764557688</v>
      </c>
      <c r="W639" s="2">
        <v>22.81909023454806</v>
      </c>
      <c r="X639" s="2">
        <v>-0.26832446999037168</v>
      </c>
      <c r="Y639" s="2">
        <v>0</v>
      </c>
      <c r="Z639" s="2">
        <v>0</v>
      </c>
      <c r="AA639" s="2">
        <v>0</v>
      </c>
      <c r="AB639" s="2">
        <v>20</v>
      </c>
      <c r="AC639" s="2">
        <v>20</v>
      </c>
      <c r="AD639" s="2">
        <v>0</v>
      </c>
      <c r="AE639" s="2">
        <v>1250</v>
      </c>
      <c r="AF639" s="2">
        <v>1250</v>
      </c>
      <c r="AG639" s="2">
        <v>0</v>
      </c>
      <c r="AH639" s="2">
        <v>3587</v>
      </c>
      <c r="AI639" s="2">
        <v>3587</v>
      </c>
      <c r="AJ639" s="2">
        <v>4.5474735088646412E-13</v>
      </c>
      <c r="AK639" s="2">
        <v>21</v>
      </c>
      <c r="AL639" s="2">
        <v>21</v>
      </c>
      <c r="AM639" s="2">
        <v>0</v>
      </c>
      <c r="AN639" s="2">
        <v>12.56</v>
      </c>
      <c r="AO639" s="2">
        <v>12.56</v>
      </c>
      <c r="AP639" s="2">
        <v>0</v>
      </c>
    </row>
    <row r="640" spans="1:42" x14ac:dyDescent="0.25">
      <c r="A640" s="2">
        <v>639</v>
      </c>
      <c r="B640" s="2">
        <v>639</v>
      </c>
      <c r="C640" s="2">
        <v>0</v>
      </c>
      <c r="D640" s="2">
        <v>0.5</v>
      </c>
      <c r="E640" s="2">
        <v>0.5</v>
      </c>
      <c r="F640" s="2">
        <v>0</v>
      </c>
      <c r="G640" s="2">
        <v>1.7</v>
      </c>
      <c r="H640" s="2">
        <v>1.7</v>
      </c>
      <c r="I640" s="2">
        <v>0</v>
      </c>
      <c r="J640" s="2">
        <v>21</v>
      </c>
      <c r="K640" s="2">
        <v>21</v>
      </c>
      <c r="L640" s="2">
        <v>0</v>
      </c>
      <c r="M640" s="2">
        <v>425.00000000000011</v>
      </c>
      <c r="N640" s="2">
        <v>425.00000000000011</v>
      </c>
      <c r="O640" s="2">
        <v>-5.6843418860808009E-14</v>
      </c>
      <c r="P640" s="2">
        <v>279.84974471999999</v>
      </c>
      <c r="Q640" s="2">
        <v>279.84974471999999</v>
      </c>
      <c r="R640" s="2">
        <v>0</v>
      </c>
      <c r="S640" s="2">
        <v>22.904346602994298</v>
      </c>
      <c r="T640" s="2">
        <v>23.03509813450038</v>
      </c>
      <c r="U640" s="2">
        <v>-0.13075153150607829</v>
      </c>
      <c r="V640" s="2">
        <v>22.782174323598671</v>
      </c>
      <c r="W640" s="2">
        <v>23.03509813450038</v>
      </c>
      <c r="X640" s="2">
        <v>-0.2529238109017129</v>
      </c>
      <c r="Y640" s="2">
        <v>0</v>
      </c>
      <c r="Z640" s="2">
        <v>0</v>
      </c>
      <c r="AA640" s="2">
        <v>0</v>
      </c>
      <c r="AB640" s="2">
        <v>20</v>
      </c>
      <c r="AC640" s="2">
        <v>20</v>
      </c>
      <c r="AD640" s="2">
        <v>0</v>
      </c>
      <c r="AE640" s="2">
        <v>1250</v>
      </c>
      <c r="AF640" s="2">
        <v>1250</v>
      </c>
      <c r="AG640" s="2">
        <v>0</v>
      </c>
      <c r="AH640" s="2">
        <v>3536</v>
      </c>
      <c r="AI640" s="2">
        <v>3536</v>
      </c>
      <c r="AJ640" s="2">
        <v>4.5474735088646412E-13</v>
      </c>
      <c r="AK640" s="2">
        <v>21</v>
      </c>
      <c r="AL640" s="2">
        <v>21</v>
      </c>
      <c r="AM640" s="2">
        <v>0</v>
      </c>
      <c r="AN640" s="2">
        <v>12.68</v>
      </c>
      <c r="AO640" s="2">
        <v>12.68</v>
      </c>
      <c r="AP640" s="2">
        <v>0</v>
      </c>
    </row>
    <row r="641" spans="1:42" x14ac:dyDescent="0.25">
      <c r="A641" s="2">
        <v>640</v>
      </c>
      <c r="B641" s="2">
        <v>640</v>
      </c>
      <c r="C641" s="2">
        <v>0</v>
      </c>
      <c r="D641" s="2">
        <v>0.5</v>
      </c>
      <c r="E641" s="2">
        <v>0.5</v>
      </c>
      <c r="F641" s="2">
        <v>0</v>
      </c>
      <c r="G641" s="2">
        <v>1.6</v>
      </c>
      <c r="H641" s="2">
        <v>1.6</v>
      </c>
      <c r="I641" s="2">
        <v>0</v>
      </c>
      <c r="J641" s="2">
        <v>21</v>
      </c>
      <c r="K641" s="2">
        <v>21</v>
      </c>
      <c r="L641" s="2">
        <v>0</v>
      </c>
      <c r="M641" s="2">
        <v>425.00000000000011</v>
      </c>
      <c r="N641" s="2">
        <v>425.00000000000011</v>
      </c>
      <c r="O641" s="2">
        <v>-5.6843418860808009E-14</v>
      </c>
      <c r="P641" s="2">
        <v>182.97867923999999</v>
      </c>
      <c r="Q641" s="2">
        <v>182.97867923999999</v>
      </c>
      <c r="R641" s="2">
        <v>2.8421709430404007E-14</v>
      </c>
      <c r="S641" s="2">
        <v>23.110049813100389</v>
      </c>
      <c r="T641" s="2">
        <v>23.22628699206771</v>
      </c>
      <c r="U641" s="2">
        <v>-0.1162371789673244</v>
      </c>
      <c r="V641" s="2">
        <v>22.987877533704751</v>
      </c>
      <c r="W641" s="2">
        <v>23.22628699206771</v>
      </c>
      <c r="X641" s="2">
        <v>-0.2384094583629626</v>
      </c>
      <c r="Y641" s="2">
        <v>0</v>
      </c>
      <c r="Z641" s="2">
        <v>0</v>
      </c>
      <c r="AA641" s="2">
        <v>0</v>
      </c>
      <c r="AB641" s="2">
        <v>20</v>
      </c>
      <c r="AC641" s="2">
        <v>20</v>
      </c>
      <c r="AD641" s="2">
        <v>0</v>
      </c>
      <c r="AE641" s="2">
        <v>1250</v>
      </c>
      <c r="AF641" s="2">
        <v>1250</v>
      </c>
      <c r="AG641" s="2">
        <v>0</v>
      </c>
      <c r="AH641" s="2">
        <v>3553.0000000000009</v>
      </c>
      <c r="AI641" s="2">
        <v>3553.0000000000009</v>
      </c>
      <c r="AJ641" s="2">
        <v>0</v>
      </c>
      <c r="AK641" s="2">
        <v>21</v>
      </c>
      <c r="AL641" s="2">
        <v>21</v>
      </c>
      <c r="AM641" s="2">
        <v>0</v>
      </c>
      <c r="AN641" s="2">
        <v>12.64</v>
      </c>
      <c r="AO641" s="2">
        <v>12.64</v>
      </c>
      <c r="AP641" s="2">
        <v>-1.7763568394002501E-15</v>
      </c>
    </row>
    <row r="642" spans="1:42" x14ac:dyDescent="0.25">
      <c r="A642" s="2">
        <v>641</v>
      </c>
      <c r="B642" s="2">
        <v>641</v>
      </c>
      <c r="C642" s="2">
        <v>0</v>
      </c>
      <c r="D642" s="2">
        <v>0.5</v>
      </c>
      <c r="E642" s="2">
        <v>0.5</v>
      </c>
      <c r="F642" s="2">
        <v>0</v>
      </c>
      <c r="G642" s="2">
        <v>1.4</v>
      </c>
      <c r="H642" s="2">
        <v>1.4</v>
      </c>
      <c r="I642" s="2">
        <v>0</v>
      </c>
      <c r="J642" s="2">
        <v>12.44</v>
      </c>
      <c r="K642" s="2">
        <v>21</v>
      </c>
      <c r="L642" s="2">
        <v>-8.5600000000000023</v>
      </c>
      <c r="M642" s="2">
        <v>425.00000000000011</v>
      </c>
      <c r="N642" s="2">
        <v>425.00000000000011</v>
      </c>
      <c r="O642" s="2">
        <v>-5.6843418860808009E-14</v>
      </c>
      <c r="P642" s="2">
        <v>57.405075840000002</v>
      </c>
      <c r="Q642" s="2">
        <v>57.405075840000002</v>
      </c>
      <c r="R642" s="2">
        <v>0</v>
      </c>
      <c r="S642" s="2">
        <v>22.842997140354839</v>
      </c>
      <c r="T642" s="2">
        <v>23.390018158872781</v>
      </c>
      <c r="U642" s="2">
        <v>-0.54702101851794538</v>
      </c>
      <c r="V642" s="2">
        <v>22.720824860959201</v>
      </c>
      <c r="W642" s="2">
        <v>23.390018158872781</v>
      </c>
      <c r="X642" s="2">
        <v>-0.66919329791358351</v>
      </c>
      <c r="Y642" s="2">
        <v>0</v>
      </c>
      <c r="Z642" s="2">
        <v>0</v>
      </c>
      <c r="AA642" s="2">
        <v>0</v>
      </c>
      <c r="AB642" s="2">
        <v>20</v>
      </c>
      <c r="AC642" s="2">
        <v>20</v>
      </c>
      <c r="AD642" s="2">
        <v>0</v>
      </c>
      <c r="AE642" s="2">
        <v>1250</v>
      </c>
      <c r="AF642" s="2">
        <v>1250</v>
      </c>
      <c r="AG642" s="2">
        <v>0</v>
      </c>
      <c r="AH642" s="2">
        <v>3587</v>
      </c>
      <c r="AI642" s="2">
        <v>3587</v>
      </c>
      <c r="AJ642" s="2">
        <v>4.5474735088646412E-13</v>
      </c>
      <c r="AK642" s="2">
        <v>21</v>
      </c>
      <c r="AL642" s="2">
        <v>21</v>
      </c>
      <c r="AM642" s="2">
        <v>0</v>
      </c>
      <c r="AN642" s="2">
        <v>12.56</v>
      </c>
      <c r="AO642" s="2">
        <v>12.56</v>
      </c>
      <c r="AP642" s="2">
        <v>0</v>
      </c>
    </row>
    <row r="643" spans="1:42" x14ac:dyDescent="0.25">
      <c r="A643" s="2">
        <v>642</v>
      </c>
      <c r="B643" s="2">
        <v>642</v>
      </c>
      <c r="C643" s="2">
        <v>0</v>
      </c>
      <c r="D643" s="2">
        <v>0</v>
      </c>
      <c r="E643" s="2">
        <v>0</v>
      </c>
      <c r="F643" s="2">
        <v>0</v>
      </c>
      <c r="G643" s="2">
        <v>1.1000000000000001</v>
      </c>
      <c r="H643" s="2">
        <v>1.1000000000000001</v>
      </c>
      <c r="I643" s="2">
        <v>0</v>
      </c>
      <c r="J643" s="2">
        <v>12.4</v>
      </c>
      <c r="K643" s="2">
        <v>12.44</v>
      </c>
      <c r="L643" s="2">
        <v>-3.9999999999999147E-2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22.722047625956399</v>
      </c>
      <c r="T643" s="2">
        <v>23.25846363587047</v>
      </c>
      <c r="U643" s="2">
        <v>-0.5364160099140669</v>
      </c>
      <c r="V643" s="2">
        <v>22.593184350522449</v>
      </c>
      <c r="W643" s="2">
        <v>23.25846363587047</v>
      </c>
      <c r="X643" s="2">
        <v>-0.66527928534801717</v>
      </c>
      <c r="Y643" s="2">
        <v>0</v>
      </c>
      <c r="Z643" s="2">
        <v>0</v>
      </c>
      <c r="AA643" s="2">
        <v>0</v>
      </c>
      <c r="AB643" s="2">
        <v>20</v>
      </c>
      <c r="AC643" s="2">
        <v>20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12.44</v>
      </c>
      <c r="AL643" s="2">
        <v>12.44</v>
      </c>
      <c r="AM643" s="2">
        <v>-1.7763568394002501E-15</v>
      </c>
      <c r="AN643" s="2">
        <v>12.44</v>
      </c>
      <c r="AO643" s="2">
        <v>12.44</v>
      </c>
      <c r="AP643" s="2">
        <v>-1.7763568394002501E-15</v>
      </c>
    </row>
    <row r="644" spans="1:42" x14ac:dyDescent="0.25">
      <c r="A644" s="2">
        <v>643</v>
      </c>
      <c r="B644" s="2">
        <v>643</v>
      </c>
      <c r="C644" s="2">
        <v>0</v>
      </c>
      <c r="D644" s="2">
        <v>0</v>
      </c>
      <c r="E644" s="2">
        <v>0</v>
      </c>
      <c r="F644" s="2">
        <v>0</v>
      </c>
      <c r="G644" s="2">
        <v>1</v>
      </c>
      <c r="H644" s="2">
        <v>1</v>
      </c>
      <c r="I644" s="2">
        <v>0</v>
      </c>
      <c r="J644" s="2">
        <v>12.48</v>
      </c>
      <c r="K644" s="2">
        <v>12.4</v>
      </c>
      <c r="L644" s="2">
        <v>7.9999999999998295E-2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22.594570293792621</v>
      </c>
      <c r="T644" s="2">
        <v>23.12709534601488</v>
      </c>
      <c r="U644" s="2">
        <v>-0.53252505222225466</v>
      </c>
      <c r="V644" s="2">
        <v>22.465707018358671</v>
      </c>
      <c r="W644" s="2">
        <v>23.12709534601488</v>
      </c>
      <c r="X644" s="2">
        <v>-0.66138832765620847</v>
      </c>
      <c r="Y644" s="2">
        <v>0</v>
      </c>
      <c r="Z644" s="2">
        <v>0</v>
      </c>
      <c r="AA644" s="2">
        <v>0</v>
      </c>
      <c r="AB644" s="2">
        <v>20</v>
      </c>
      <c r="AC644" s="2">
        <v>20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12.4</v>
      </c>
      <c r="AL644" s="2">
        <v>12.4</v>
      </c>
      <c r="AM644" s="2">
        <v>0</v>
      </c>
      <c r="AN644" s="2">
        <v>12.4</v>
      </c>
      <c r="AO644" s="2">
        <v>12.4</v>
      </c>
      <c r="AP644" s="2">
        <v>0</v>
      </c>
    </row>
    <row r="645" spans="1:42" x14ac:dyDescent="0.25">
      <c r="A645" s="2">
        <v>644</v>
      </c>
      <c r="B645" s="2">
        <v>644</v>
      </c>
      <c r="C645" s="2">
        <v>0</v>
      </c>
      <c r="D645" s="2">
        <v>0</v>
      </c>
      <c r="E645" s="2">
        <v>0</v>
      </c>
      <c r="F645" s="2">
        <v>0</v>
      </c>
      <c r="G645" s="2">
        <v>1.2</v>
      </c>
      <c r="H645" s="2">
        <v>1.2</v>
      </c>
      <c r="I645" s="2">
        <v>0</v>
      </c>
      <c r="J645" s="2">
        <v>12.4</v>
      </c>
      <c r="K645" s="2">
        <v>12.48</v>
      </c>
      <c r="L645" s="2">
        <v>-8.0000000000000071E-2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22.46902625391083</v>
      </c>
      <c r="T645" s="2">
        <v>22.997682774499189</v>
      </c>
      <c r="U645" s="2">
        <v>-0.52865652058835977</v>
      </c>
      <c r="V645" s="2">
        <v>22.340162978476879</v>
      </c>
      <c r="W645" s="2">
        <v>22.997682774499189</v>
      </c>
      <c r="X645" s="2">
        <v>-0.65751979602231359</v>
      </c>
      <c r="Y645" s="2">
        <v>0</v>
      </c>
      <c r="Z645" s="2">
        <v>0</v>
      </c>
      <c r="AA645" s="2">
        <v>0</v>
      </c>
      <c r="AB645" s="2">
        <v>20</v>
      </c>
      <c r="AC645" s="2">
        <v>20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12.48</v>
      </c>
      <c r="AL645" s="2">
        <v>12.48</v>
      </c>
      <c r="AM645" s="2">
        <v>-1.7763568394002501E-15</v>
      </c>
      <c r="AN645" s="2">
        <v>12.48</v>
      </c>
      <c r="AO645" s="2">
        <v>12.48</v>
      </c>
      <c r="AP645" s="2">
        <v>-1.7763568394002501E-15</v>
      </c>
    </row>
    <row r="646" spans="1:42" x14ac:dyDescent="0.25">
      <c r="A646" s="2">
        <v>645</v>
      </c>
      <c r="B646" s="2">
        <v>645</v>
      </c>
      <c r="C646" s="2">
        <v>0</v>
      </c>
      <c r="D646" s="2">
        <v>0</v>
      </c>
      <c r="E646" s="2">
        <v>0</v>
      </c>
      <c r="F646" s="2">
        <v>0</v>
      </c>
      <c r="G646" s="2">
        <v>1</v>
      </c>
      <c r="H646" s="2">
        <v>1</v>
      </c>
      <c r="I646" s="2">
        <v>0</v>
      </c>
      <c r="J646" s="2">
        <v>12.4</v>
      </c>
      <c r="K646" s="2">
        <v>12.4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22.343042656481359</v>
      </c>
      <c r="T646" s="2">
        <v>22.867853599667249</v>
      </c>
      <c r="U646" s="2">
        <v>-0.52481094318589072</v>
      </c>
      <c r="V646" s="2">
        <v>22.214179381047408</v>
      </c>
      <c r="W646" s="2">
        <v>22.867853599667249</v>
      </c>
      <c r="X646" s="2">
        <v>-0.65367421861984099</v>
      </c>
      <c r="Y646" s="2">
        <v>0</v>
      </c>
      <c r="Z646" s="2">
        <v>0</v>
      </c>
      <c r="AA646" s="2">
        <v>0</v>
      </c>
      <c r="AB646" s="2">
        <v>20</v>
      </c>
      <c r="AC646" s="2">
        <v>20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12.4</v>
      </c>
      <c r="AL646" s="2">
        <v>12.4</v>
      </c>
      <c r="AM646" s="2">
        <v>0</v>
      </c>
      <c r="AN646" s="2">
        <v>12.4</v>
      </c>
      <c r="AO646" s="2">
        <v>12.4</v>
      </c>
      <c r="AP646" s="2">
        <v>0</v>
      </c>
    </row>
    <row r="647" spans="1:42" x14ac:dyDescent="0.25">
      <c r="A647" s="2">
        <v>646</v>
      </c>
      <c r="B647" s="2">
        <v>646</v>
      </c>
      <c r="C647" s="2">
        <v>0</v>
      </c>
      <c r="D647" s="2">
        <v>0</v>
      </c>
      <c r="E647" s="2">
        <v>0</v>
      </c>
      <c r="F647" s="2">
        <v>0</v>
      </c>
      <c r="G647" s="2">
        <v>1</v>
      </c>
      <c r="H647" s="2">
        <v>1</v>
      </c>
      <c r="I647" s="2">
        <v>0</v>
      </c>
      <c r="J647" s="2">
        <v>12.48</v>
      </c>
      <c r="K647" s="2">
        <v>12.4</v>
      </c>
      <c r="L647" s="2">
        <v>7.9999999999998295E-2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22.217802814703489</v>
      </c>
      <c r="T647" s="2">
        <v>22.738790669844409</v>
      </c>
      <c r="U647" s="2">
        <v>-0.52098785514091972</v>
      </c>
      <c r="V647" s="2">
        <v>22.088939539269539</v>
      </c>
      <c r="W647" s="2">
        <v>22.738790669844409</v>
      </c>
      <c r="X647" s="2">
        <v>-0.64985113057486998</v>
      </c>
      <c r="Y647" s="2">
        <v>0</v>
      </c>
      <c r="Z647" s="2">
        <v>0</v>
      </c>
      <c r="AA647" s="2">
        <v>0</v>
      </c>
      <c r="AB647" s="2">
        <v>20</v>
      </c>
      <c r="AC647" s="2">
        <v>20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12.4</v>
      </c>
      <c r="AL647" s="2">
        <v>12.4</v>
      </c>
      <c r="AM647" s="2">
        <v>0</v>
      </c>
      <c r="AN647" s="2">
        <v>12.4</v>
      </c>
      <c r="AO647" s="2">
        <v>12.4</v>
      </c>
      <c r="AP647" s="2">
        <v>0</v>
      </c>
    </row>
    <row r="648" spans="1:42" x14ac:dyDescent="0.25">
      <c r="A648" s="2">
        <v>647</v>
      </c>
      <c r="B648" s="2">
        <v>647</v>
      </c>
      <c r="C648" s="2">
        <v>0</v>
      </c>
      <c r="D648" s="2">
        <v>0</v>
      </c>
      <c r="E648" s="2">
        <v>0</v>
      </c>
      <c r="F648" s="2">
        <v>0</v>
      </c>
      <c r="G648" s="2">
        <v>1.2</v>
      </c>
      <c r="H648" s="2">
        <v>1.2</v>
      </c>
      <c r="I648" s="2">
        <v>0</v>
      </c>
      <c r="J648" s="2">
        <v>12.4</v>
      </c>
      <c r="K648" s="2">
        <v>12.48</v>
      </c>
      <c r="L648" s="2">
        <v>-8.0000000000000071E-2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22.094483055979151</v>
      </c>
      <c r="T648" s="2">
        <v>22.611669852246951</v>
      </c>
      <c r="U648" s="2">
        <v>-0.51718679626779718</v>
      </c>
      <c r="V648" s="2">
        <v>21.9656197805452</v>
      </c>
      <c r="W648" s="2">
        <v>22.611669852246951</v>
      </c>
      <c r="X648" s="2">
        <v>-0.64605007170175099</v>
      </c>
      <c r="Y648" s="2">
        <v>0</v>
      </c>
      <c r="Z648" s="2">
        <v>0</v>
      </c>
      <c r="AA648" s="2">
        <v>0</v>
      </c>
      <c r="AB648" s="2">
        <v>20</v>
      </c>
      <c r="AC648" s="2">
        <v>20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12.48</v>
      </c>
      <c r="AL648" s="2">
        <v>12.48</v>
      </c>
      <c r="AM648" s="2">
        <v>-1.7763568394002501E-15</v>
      </c>
      <c r="AN648" s="2">
        <v>12.48</v>
      </c>
      <c r="AO648" s="2">
        <v>12.48</v>
      </c>
      <c r="AP648" s="2">
        <v>-1.7763568394002501E-15</v>
      </c>
    </row>
    <row r="649" spans="1:42" x14ac:dyDescent="0.25">
      <c r="A649" s="2">
        <v>648</v>
      </c>
      <c r="B649" s="2">
        <v>648</v>
      </c>
      <c r="C649" s="2">
        <v>0</v>
      </c>
      <c r="D649" s="2">
        <v>0</v>
      </c>
      <c r="E649" s="2">
        <v>0</v>
      </c>
      <c r="F649" s="2">
        <v>0</v>
      </c>
      <c r="G649" s="2">
        <v>1</v>
      </c>
      <c r="H649" s="2">
        <v>1</v>
      </c>
      <c r="I649" s="2">
        <v>0</v>
      </c>
      <c r="J649" s="2">
        <v>12.4</v>
      </c>
      <c r="K649" s="2">
        <v>12.4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21.970710608460571</v>
      </c>
      <c r="T649" s="2">
        <v>22.484118905521321</v>
      </c>
      <c r="U649" s="2">
        <v>-0.51340829706074942</v>
      </c>
      <c r="V649" s="2">
        <v>21.841847333026621</v>
      </c>
      <c r="W649" s="2">
        <v>22.484118905521321</v>
      </c>
      <c r="X649" s="2">
        <v>-0.64227157249470324</v>
      </c>
      <c r="Y649" s="2">
        <v>0</v>
      </c>
      <c r="Z649" s="2">
        <v>0</v>
      </c>
      <c r="AA649" s="2">
        <v>0</v>
      </c>
      <c r="AB649" s="2">
        <v>20</v>
      </c>
      <c r="AC649" s="2">
        <v>20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12.4</v>
      </c>
      <c r="AL649" s="2">
        <v>12.4</v>
      </c>
      <c r="AM649" s="2">
        <v>0</v>
      </c>
      <c r="AN649" s="2">
        <v>12.4</v>
      </c>
      <c r="AO649" s="2">
        <v>12.4</v>
      </c>
      <c r="AP649" s="2">
        <v>0</v>
      </c>
    </row>
    <row r="650" spans="1:42" x14ac:dyDescent="0.25">
      <c r="A650" s="2">
        <v>649</v>
      </c>
      <c r="B650" s="2">
        <v>649</v>
      </c>
      <c r="C650" s="2">
        <v>0</v>
      </c>
      <c r="D650" s="2">
        <v>0</v>
      </c>
      <c r="E650" s="2">
        <v>0</v>
      </c>
      <c r="F650" s="2">
        <v>0</v>
      </c>
      <c r="G650" s="2">
        <v>1</v>
      </c>
      <c r="H650" s="2">
        <v>1</v>
      </c>
      <c r="I650" s="2">
        <v>0</v>
      </c>
      <c r="J650" s="2">
        <v>12.16</v>
      </c>
      <c r="K650" s="2">
        <v>12.4</v>
      </c>
      <c r="L650" s="2">
        <v>-0.24000000000000021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21.847668862868531</v>
      </c>
      <c r="T650" s="2">
        <v>22.357320757821491</v>
      </c>
      <c r="U650" s="2">
        <v>-0.50965189495296315</v>
      </c>
      <c r="V650" s="2">
        <v>21.718805587434581</v>
      </c>
      <c r="W650" s="2">
        <v>22.357320757821491</v>
      </c>
      <c r="X650" s="2">
        <v>-0.63851517038691341</v>
      </c>
      <c r="Y650" s="2">
        <v>0</v>
      </c>
      <c r="Z650" s="2">
        <v>0</v>
      </c>
      <c r="AA650" s="2">
        <v>0</v>
      </c>
      <c r="AB650" s="2">
        <v>20</v>
      </c>
      <c r="AC650" s="2">
        <v>20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12.4</v>
      </c>
      <c r="AL650" s="2">
        <v>12.4</v>
      </c>
      <c r="AM650" s="2">
        <v>0</v>
      </c>
      <c r="AN650" s="2">
        <v>12.4</v>
      </c>
      <c r="AO650" s="2">
        <v>12.4</v>
      </c>
      <c r="AP650" s="2">
        <v>0</v>
      </c>
    </row>
    <row r="651" spans="1:42" x14ac:dyDescent="0.25">
      <c r="A651" s="2">
        <v>650</v>
      </c>
      <c r="B651" s="2">
        <v>650</v>
      </c>
      <c r="C651" s="2">
        <v>0</v>
      </c>
      <c r="D651" s="2">
        <v>0</v>
      </c>
      <c r="E651" s="2">
        <v>0</v>
      </c>
      <c r="F651" s="2">
        <v>0</v>
      </c>
      <c r="G651" s="2">
        <v>0.4</v>
      </c>
      <c r="H651" s="2">
        <v>0.4</v>
      </c>
      <c r="I651" s="2">
        <v>0</v>
      </c>
      <c r="J651" s="2">
        <v>12.36</v>
      </c>
      <c r="K651" s="2">
        <v>12.16</v>
      </c>
      <c r="L651" s="2">
        <v>0.20000000000000109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21.721811350743931</v>
      </c>
      <c r="T651" s="2">
        <v>22.22772979750394</v>
      </c>
      <c r="U651" s="2">
        <v>-0.50591844676000619</v>
      </c>
      <c r="V651" s="2">
        <v>21.59294807530998</v>
      </c>
      <c r="W651" s="2">
        <v>22.22772979750394</v>
      </c>
      <c r="X651" s="2">
        <v>-0.63478172219395645</v>
      </c>
      <c r="Y651" s="2">
        <v>0</v>
      </c>
      <c r="Z651" s="2">
        <v>0</v>
      </c>
      <c r="AA651" s="2">
        <v>0</v>
      </c>
      <c r="AB651" s="2">
        <v>20</v>
      </c>
      <c r="AC651" s="2">
        <v>20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12.16</v>
      </c>
      <c r="AL651" s="2">
        <v>12.16</v>
      </c>
      <c r="AM651" s="2">
        <v>0</v>
      </c>
      <c r="AN651" s="2">
        <v>12.16</v>
      </c>
      <c r="AO651" s="2">
        <v>12.16</v>
      </c>
      <c r="AP651" s="2">
        <v>0</v>
      </c>
    </row>
    <row r="652" spans="1:42" x14ac:dyDescent="0.25">
      <c r="A652" s="2">
        <v>651</v>
      </c>
      <c r="B652" s="2">
        <v>651</v>
      </c>
      <c r="C652" s="2">
        <v>0</v>
      </c>
      <c r="D652" s="2">
        <v>0</v>
      </c>
      <c r="E652" s="2">
        <v>0</v>
      </c>
      <c r="F652" s="2">
        <v>0</v>
      </c>
      <c r="G652" s="2">
        <v>0.9</v>
      </c>
      <c r="H652" s="2">
        <v>0.9</v>
      </c>
      <c r="I652" s="2">
        <v>0</v>
      </c>
      <c r="J652" s="2">
        <v>12.32</v>
      </c>
      <c r="K652" s="2">
        <v>12.36</v>
      </c>
      <c r="L652" s="2">
        <v>-3.9999999999999147E-2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21.599648645492898</v>
      </c>
      <c r="T652" s="2">
        <v>22.101854650151679</v>
      </c>
      <c r="U652" s="2">
        <v>-0.50220600465878107</v>
      </c>
      <c r="V652" s="2">
        <v>21.470785370058952</v>
      </c>
      <c r="W652" s="2">
        <v>22.101854650151679</v>
      </c>
      <c r="X652" s="2">
        <v>-0.63106928009273133</v>
      </c>
      <c r="Y652" s="2">
        <v>0</v>
      </c>
      <c r="Z652" s="2">
        <v>0</v>
      </c>
      <c r="AA652" s="2">
        <v>0</v>
      </c>
      <c r="AB652" s="2">
        <v>20</v>
      </c>
      <c r="AC652" s="2">
        <v>20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12.36</v>
      </c>
      <c r="AL652" s="2">
        <v>12.36</v>
      </c>
      <c r="AM652" s="2">
        <v>1.7763568394002501E-15</v>
      </c>
      <c r="AN652" s="2">
        <v>12.36</v>
      </c>
      <c r="AO652" s="2">
        <v>12.36</v>
      </c>
      <c r="AP652" s="2">
        <v>1.7763568394002501E-15</v>
      </c>
    </row>
    <row r="653" spans="1:42" x14ac:dyDescent="0.25">
      <c r="A653" s="2">
        <v>652</v>
      </c>
      <c r="B653" s="2">
        <v>652</v>
      </c>
      <c r="C653" s="2">
        <v>0</v>
      </c>
      <c r="D653" s="2">
        <v>0</v>
      </c>
      <c r="E653" s="2">
        <v>0</v>
      </c>
      <c r="F653" s="2">
        <v>0</v>
      </c>
      <c r="G653" s="2">
        <v>0.8</v>
      </c>
      <c r="H653" s="2">
        <v>0.8</v>
      </c>
      <c r="I653" s="2">
        <v>0</v>
      </c>
      <c r="J653" s="2">
        <v>12.16</v>
      </c>
      <c r="K653" s="2">
        <v>12.32</v>
      </c>
      <c r="L653" s="2">
        <v>-0.16000000000000009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21.47761677979258</v>
      </c>
      <c r="T653" s="2">
        <v>21.97613221656767</v>
      </c>
      <c r="U653" s="2">
        <v>-0.49851543677509369</v>
      </c>
      <c r="V653" s="2">
        <v>21.34875350435863</v>
      </c>
      <c r="W653" s="2">
        <v>21.97613221656767</v>
      </c>
      <c r="X653" s="2">
        <v>-0.62737871220904395</v>
      </c>
      <c r="Y653" s="2">
        <v>0</v>
      </c>
      <c r="Z653" s="2">
        <v>0</v>
      </c>
      <c r="AA653" s="2">
        <v>0</v>
      </c>
      <c r="AB653" s="2">
        <v>20</v>
      </c>
      <c r="AC653" s="2">
        <v>20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12.32</v>
      </c>
      <c r="AL653" s="2">
        <v>12.32</v>
      </c>
      <c r="AM653" s="2">
        <v>0</v>
      </c>
      <c r="AN653" s="2">
        <v>12.32</v>
      </c>
      <c r="AO653" s="2">
        <v>12.32</v>
      </c>
      <c r="AP653" s="2">
        <v>0</v>
      </c>
    </row>
    <row r="654" spans="1:42" x14ac:dyDescent="0.25">
      <c r="A654" s="2">
        <v>653</v>
      </c>
      <c r="B654" s="2">
        <v>653</v>
      </c>
      <c r="C654" s="2">
        <v>0</v>
      </c>
      <c r="D654" s="2">
        <v>0</v>
      </c>
      <c r="E654" s="2">
        <v>0</v>
      </c>
      <c r="F654" s="2">
        <v>0</v>
      </c>
      <c r="G654" s="2">
        <v>0.4</v>
      </c>
      <c r="H654" s="2">
        <v>0.4</v>
      </c>
      <c r="I654" s="2">
        <v>0</v>
      </c>
      <c r="J654" s="2">
        <v>12.24</v>
      </c>
      <c r="K654" s="2">
        <v>12.16</v>
      </c>
      <c r="L654" s="2">
        <v>7.9999999999998295E-2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21.353943903872931</v>
      </c>
      <c r="T654" s="2">
        <v>21.848791011111739</v>
      </c>
      <c r="U654" s="2">
        <v>-0.49484710723881159</v>
      </c>
      <c r="V654" s="2">
        <v>21.225080628438981</v>
      </c>
      <c r="W654" s="2">
        <v>21.848791011111739</v>
      </c>
      <c r="X654" s="2">
        <v>-0.62371038267276191</v>
      </c>
      <c r="Y654" s="2">
        <v>0</v>
      </c>
      <c r="Z654" s="2">
        <v>0</v>
      </c>
      <c r="AA654" s="2">
        <v>0</v>
      </c>
      <c r="AB654" s="2">
        <v>20</v>
      </c>
      <c r="AC654" s="2">
        <v>20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12.16</v>
      </c>
      <c r="AL654" s="2">
        <v>12.16</v>
      </c>
      <c r="AM654" s="2">
        <v>0</v>
      </c>
      <c r="AN654" s="2">
        <v>12.16</v>
      </c>
      <c r="AO654" s="2">
        <v>12.16</v>
      </c>
      <c r="AP654" s="2">
        <v>0</v>
      </c>
    </row>
    <row r="655" spans="1:42" x14ac:dyDescent="0.25">
      <c r="A655" s="2">
        <v>654</v>
      </c>
      <c r="B655" s="2">
        <v>654</v>
      </c>
      <c r="C655" s="2">
        <v>0</v>
      </c>
      <c r="D655" s="2">
        <v>0</v>
      </c>
      <c r="E655" s="2">
        <v>0</v>
      </c>
      <c r="F655" s="2">
        <v>0</v>
      </c>
      <c r="G655" s="2">
        <v>0.6</v>
      </c>
      <c r="H655" s="2">
        <v>0.6</v>
      </c>
      <c r="I655" s="2">
        <v>0</v>
      </c>
      <c r="J655" s="2">
        <v>12.12</v>
      </c>
      <c r="K655" s="2">
        <v>12.24</v>
      </c>
      <c r="L655" s="2">
        <v>-0.12000000000000099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21.232181860281031</v>
      </c>
      <c r="T655" s="2">
        <v>21.72338175635392</v>
      </c>
      <c r="U655" s="2">
        <v>-0.49119989607289227</v>
      </c>
      <c r="V655" s="2">
        <v>21.103318584847081</v>
      </c>
      <c r="W655" s="2">
        <v>21.72338175635392</v>
      </c>
      <c r="X655" s="2">
        <v>-0.62006317150684254</v>
      </c>
      <c r="Y655" s="2">
        <v>0</v>
      </c>
      <c r="Z655" s="2">
        <v>0</v>
      </c>
      <c r="AA655" s="2">
        <v>0</v>
      </c>
      <c r="AB655" s="2">
        <v>20</v>
      </c>
      <c r="AC655" s="2">
        <v>20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12.24</v>
      </c>
      <c r="AL655" s="2">
        <v>12.24</v>
      </c>
      <c r="AM655" s="2">
        <v>-1.7763568394002501E-15</v>
      </c>
      <c r="AN655" s="2">
        <v>12.24</v>
      </c>
      <c r="AO655" s="2">
        <v>12.24</v>
      </c>
      <c r="AP655" s="2">
        <v>-1.7763568394002501E-15</v>
      </c>
    </row>
    <row r="656" spans="1:42" x14ac:dyDescent="0.25">
      <c r="A656" s="2">
        <v>655</v>
      </c>
      <c r="B656" s="2">
        <v>655</v>
      </c>
      <c r="C656" s="2">
        <v>0</v>
      </c>
      <c r="D656" s="2">
        <v>0</v>
      </c>
      <c r="E656" s="2">
        <v>0</v>
      </c>
      <c r="F656" s="2">
        <v>0</v>
      </c>
      <c r="G656" s="2">
        <v>0.3</v>
      </c>
      <c r="H656" s="2">
        <v>0.3</v>
      </c>
      <c r="I656" s="2">
        <v>0</v>
      </c>
      <c r="J656" s="2">
        <v>12.24</v>
      </c>
      <c r="K656" s="2">
        <v>12.12</v>
      </c>
      <c r="L656" s="2">
        <v>0.1199999999999992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21.109367572665999</v>
      </c>
      <c r="T656" s="2">
        <v>21.596942076136269</v>
      </c>
      <c r="U656" s="2">
        <v>-0.48757450347027392</v>
      </c>
      <c r="V656" s="2">
        <v>20.980504297232049</v>
      </c>
      <c r="W656" s="2">
        <v>21.596942076136269</v>
      </c>
      <c r="X656" s="2">
        <v>-0.61643777890422413</v>
      </c>
      <c r="Y656" s="2">
        <v>0</v>
      </c>
      <c r="Z656" s="2">
        <v>0</v>
      </c>
      <c r="AA656" s="2">
        <v>0</v>
      </c>
      <c r="AB656" s="2">
        <v>20</v>
      </c>
      <c r="AC656" s="2">
        <v>20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12.12</v>
      </c>
      <c r="AL656" s="2">
        <v>12.12</v>
      </c>
      <c r="AM656" s="2">
        <v>0</v>
      </c>
      <c r="AN656" s="2">
        <v>12.12</v>
      </c>
      <c r="AO656" s="2">
        <v>12.12</v>
      </c>
      <c r="AP656" s="2">
        <v>0</v>
      </c>
    </row>
    <row r="657" spans="1:42" x14ac:dyDescent="0.25">
      <c r="A657" s="2">
        <v>656</v>
      </c>
      <c r="B657" s="2">
        <v>656</v>
      </c>
      <c r="C657" s="2">
        <v>0</v>
      </c>
      <c r="D657" s="2">
        <v>0</v>
      </c>
      <c r="E657" s="2">
        <v>0</v>
      </c>
      <c r="F657" s="2">
        <v>0</v>
      </c>
      <c r="G657" s="2">
        <v>0.6</v>
      </c>
      <c r="H657" s="2">
        <v>0.6</v>
      </c>
      <c r="I657" s="2">
        <v>0</v>
      </c>
      <c r="J657" s="2">
        <v>21</v>
      </c>
      <c r="K657" s="2">
        <v>12.24</v>
      </c>
      <c r="L657" s="2">
        <v>8.76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20.989049407740001</v>
      </c>
      <c r="T657" s="2">
        <v>21.47301922063901</v>
      </c>
      <c r="U657" s="2">
        <v>-0.48396981289900859</v>
      </c>
      <c r="V657" s="2">
        <v>20.860186132306051</v>
      </c>
      <c r="W657" s="2">
        <v>21.47301922063901</v>
      </c>
      <c r="X657" s="2">
        <v>-0.61283308833296246</v>
      </c>
      <c r="Y657" s="2">
        <v>0</v>
      </c>
      <c r="Z657" s="2">
        <v>0</v>
      </c>
      <c r="AA657" s="2">
        <v>0</v>
      </c>
      <c r="AB657" s="2">
        <v>20</v>
      </c>
      <c r="AC657" s="2">
        <v>20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12.24</v>
      </c>
      <c r="AL657" s="2">
        <v>12.24</v>
      </c>
      <c r="AM657" s="2">
        <v>-1.7763568394002501E-15</v>
      </c>
      <c r="AN657" s="2">
        <v>12.24</v>
      </c>
      <c r="AO657" s="2">
        <v>12.24</v>
      </c>
      <c r="AP657" s="2">
        <v>-1.7763568394002501E-15</v>
      </c>
    </row>
    <row r="658" spans="1:42" x14ac:dyDescent="0.25">
      <c r="A658" s="2">
        <v>657</v>
      </c>
      <c r="B658" s="2">
        <v>657</v>
      </c>
      <c r="C658" s="2">
        <v>0</v>
      </c>
      <c r="D658" s="2">
        <v>0.5</v>
      </c>
      <c r="E658" s="2">
        <v>0.5</v>
      </c>
      <c r="F658" s="2">
        <v>0</v>
      </c>
      <c r="G658" s="2">
        <v>0.4</v>
      </c>
      <c r="H658" s="2">
        <v>0.4</v>
      </c>
      <c r="I658" s="2">
        <v>0</v>
      </c>
      <c r="J658" s="2">
        <v>21</v>
      </c>
      <c r="K658" s="2">
        <v>21</v>
      </c>
      <c r="L658" s="2">
        <v>0</v>
      </c>
      <c r="M658" s="2">
        <v>425.00000000000011</v>
      </c>
      <c r="N658" s="2">
        <v>425.00000000000011</v>
      </c>
      <c r="O658" s="2">
        <v>-5.6843418860808009E-14</v>
      </c>
      <c r="P658" s="2">
        <v>53.817258600000002</v>
      </c>
      <c r="Q658" s="2">
        <v>53.817258600000002</v>
      </c>
      <c r="R658" s="2">
        <v>-7.1054273576010019E-15</v>
      </c>
      <c r="S658" s="2">
        <v>21.276118499482621</v>
      </c>
      <c r="T658" s="2">
        <v>21.731562412825241</v>
      </c>
      <c r="U658" s="2">
        <v>-0.45544391334261652</v>
      </c>
      <c r="V658" s="2">
        <v>21.15394622008699</v>
      </c>
      <c r="W658" s="2">
        <v>21.731562412825241</v>
      </c>
      <c r="X658" s="2">
        <v>-0.57761619273825104</v>
      </c>
      <c r="Y658" s="2">
        <v>0</v>
      </c>
      <c r="Z658" s="2">
        <v>0</v>
      </c>
      <c r="AA658" s="2">
        <v>0</v>
      </c>
      <c r="AB658" s="2">
        <v>20</v>
      </c>
      <c r="AC658" s="2">
        <v>20</v>
      </c>
      <c r="AD658" s="2">
        <v>0</v>
      </c>
      <c r="AE658" s="2">
        <v>1250</v>
      </c>
      <c r="AF658" s="2">
        <v>1250</v>
      </c>
      <c r="AG658" s="2">
        <v>0</v>
      </c>
      <c r="AH658" s="2">
        <v>3757</v>
      </c>
      <c r="AI658" s="2">
        <v>3757</v>
      </c>
      <c r="AJ658" s="2">
        <v>4.5474735088646412E-13</v>
      </c>
      <c r="AK658" s="2">
        <v>21</v>
      </c>
      <c r="AL658" s="2">
        <v>21</v>
      </c>
      <c r="AM658" s="2">
        <v>0</v>
      </c>
      <c r="AN658" s="2">
        <v>12.16</v>
      </c>
      <c r="AO658" s="2">
        <v>12.16</v>
      </c>
      <c r="AP658" s="2">
        <v>0</v>
      </c>
    </row>
    <row r="659" spans="1:42" x14ac:dyDescent="0.25">
      <c r="A659" s="2">
        <v>658</v>
      </c>
      <c r="B659" s="2">
        <v>658</v>
      </c>
      <c r="C659" s="2">
        <v>0</v>
      </c>
      <c r="D659" s="2">
        <v>0.5</v>
      </c>
      <c r="E659" s="2">
        <v>0.5</v>
      </c>
      <c r="F659" s="2">
        <v>0</v>
      </c>
      <c r="G659" s="2">
        <v>0.6</v>
      </c>
      <c r="H659" s="2">
        <v>0.6</v>
      </c>
      <c r="I659" s="2">
        <v>0</v>
      </c>
      <c r="J659" s="2">
        <v>21</v>
      </c>
      <c r="K659" s="2">
        <v>21</v>
      </c>
      <c r="L659" s="2">
        <v>0</v>
      </c>
      <c r="M659" s="2">
        <v>425.00000000000011</v>
      </c>
      <c r="N659" s="2">
        <v>425.00000000000011</v>
      </c>
      <c r="O659" s="2">
        <v>-5.6843418860808009E-14</v>
      </c>
      <c r="P659" s="2">
        <v>107.6345172</v>
      </c>
      <c r="Q659" s="2">
        <v>107.6345172</v>
      </c>
      <c r="R659" s="2">
        <v>-1.4210854715202001E-14</v>
      </c>
      <c r="S659" s="2">
        <v>21.560675814500321</v>
      </c>
      <c r="T659" s="2">
        <v>21.982928598324818</v>
      </c>
      <c r="U659" s="2">
        <v>-0.4222527838244936</v>
      </c>
      <c r="V659" s="2">
        <v>21.43850353510469</v>
      </c>
      <c r="W659" s="2">
        <v>21.982928598324818</v>
      </c>
      <c r="X659" s="2">
        <v>-0.54442506322012818</v>
      </c>
      <c r="Y659" s="2">
        <v>0</v>
      </c>
      <c r="Z659" s="2">
        <v>0</v>
      </c>
      <c r="AA659" s="2">
        <v>0</v>
      </c>
      <c r="AB659" s="2">
        <v>20</v>
      </c>
      <c r="AC659" s="2">
        <v>20</v>
      </c>
      <c r="AD659" s="2">
        <v>0</v>
      </c>
      <c r="AE659" s="2">
        <v>1250</v>
      </c>
      <c r="AF659" s="2">
        <v>1250</v>
      </c>
      <c r="AG659" s="2">
        <v>0</v>
      </c>
      <c r="AH659" s="2">
        <v>3723.0000000000009</v>
      </c>
      <c r="AI659" s="2">
        <v>3723.0000000000009</v>
      </c>
      <c r="AJ659" s="2">
        <v>4.5474735088646412E-13</v>
      </c>
      <c r="AK659" s="2">
        <v>21</v>
      </c>
      <c r="AL659" s="2">
        <v>21</v>
      </c>
      <c r="AM659" s="2">
        <v>0</v>
      </c>
      <c r="AN659" s="2">
        <v>12.24</v>
      </c>
      <c r="AO659" s="2">
        <v>12.24</v>
      </c>
      <c r="AP659" s="2">
        <v>-1.7763568394002501E-15</v>
      </c>
    </row>
    <row r="660" spans="1:42" x14ac:dyDescent="0.25">
      <c r="A660" s="2">
        <v>659</v>
      </c>
      <c r="B660" s="2">
        <v>659</v>
      </c>
      <c r="C660" s="2">
        <v>0</v>
      </c>
      <c r="D660" s="2">
        <v>0.5</v>
      </c>
      <c r="E660" s="2">
        <v>0.5</v>
      </c>
      <c r="F660" s="2">
        <v>0</v>
      </c>
      <c r="G660" s="2">
        <v>0.9</v>
      </c>
      <c r="H660" s="2">
        <v>0.9</v>
      </c>
      <c r="I660" s="2">
        <v>0</v>
      </c>
      <c r="J660" s="2">
        <v>21</v>
      </c>
      <c r="K660" s="2">
        <v>21</v>
      </c>
      <c r="L660" s="2">
        <v>0</v>
      </c>
      <c r="M660" s="2">
        <v>425.00000000000011</v>
      </c>
      <c r="N660" s="2">
        <v>425.00000000000011</v>
      </c>
      <c r="O660" s="2">
        <v>-5.6843418860808009E-14</v>
      </c>
      <c r="P660" s="2">
        <v>211.68121715999999</v>
      </c>
      <c r="Q660" s="2">
        <v>211.68121715999999</v>
      </c>
      <c r="R660" s="2">
        <v>-2.8421709430404007E-14</v>
      </c>
      <c r="S660" s="2">
        <v>21.84325605390201</v>
      </c>
      <c r="T660" s="2">
        <v>22.234226794823201</v>
      </c>
      <c r="U660" s="2">
        <v>-0.39097074092118689</v>
      </c>
      <c r="V660" s="2">
        <v>21.721083774506379</v>
      </c>
      <c r="W660" s="2">
        <v>22.234226794823201</v>
      </c>
      <c r="X660" s="2">
        <v>-0.51314302031682146</v>
      </c>
      <c r="Y660" s="2">
        <v>0</v>
      </c>
      <c r="Z660" s="2">
        <v>0</v>
      </c>
      <c r="AA660" s="2">
        <v>0</v>
      </c>
      <c r="AB660" s="2">
        <v>20</v>
      </c>
      <c r="AC660" s="2">
        <v>20</v>
      </c>
      <c r="AD660" s="2">
        <v>0</v>
      </c>
      <c r="AE660" s="2">
        <v>1250</v>
      </c>
      <c r="AF660" s="2">
        <v>1250</v>
      </c>
      <c r="AG660" s="2">
        <v>0</v>
      </c>
      <c r="AH660" s="2">
        <v>3672</v>
      </c>
      <c r="AI660" s="2">
        <v>3672</v>
      </c>
      <c r="AJ660" s="2">
        <v>0</v>
      </c>
      <c r="AK660" s="2">
        <v>21</v>
      </c>
      <c r="AL660" s="2">
        <v>21</v>
      </c>
      <c r="AM660" s="2">
        <v>0</v>
      </c>
      <c r="AN660" s="2">
        <v>12.36</v>
      </c>
      <c r="AO660" s="2">
        <v>12.36</v>
      </c>
      <c r="AP660" s="2">
        <v>1.7763568394002501E-15</v>
      </c>
    </row>
    <row r="661" spans="1:42" x14ac:dyDescent="0.25">
      <c r="A661" s="2">
        <v>660</v>
      </c>
      <c r="B661" s="2">
        <v>660</v>
      </c>
      <c r="C661" s="2">
        <v>0</v>
      </c>
      <c r="D661" s="2">
        <v>0.5</v>
      </c>
      <c r="E661" s="2">
        <v>0.5</v>
      </c>
      <c r="F661" s="2">
        <v>0</v>
      </c>
      <c r="G661" s="2">
        <v>0.9</v>
      </c>
      <c r="H661" s="2">
        <v>0.9</v>
      </c>
      <c r="I661" s="2">
        <v>0</v>
      </c>
      <c r="J661" s="2">
        <v>21</v>
      </c>
      <c r="K661" s="2">
        <v>21</v>
      </c>
      <c r="L661" s="2">
        <v>0</v>
      </c>
      <c r="M661" s="2">
        <v>425.00000000000011</v>
      </c>
      <c r="N661" s="2">
        <v>425.00000000000011</v>
      </c>
      <c r="O661" s="2">
        <v>-5.6843418860808009E-14</v>
      </c>
      <c r="P661" s="2">
        <v>312.14009987999998</v>
      </c>
      <c r="Q661" s="2">
        <v>312.14009987999998</v>
      </c>
      <c r="R661" s="2">
        <v>5.6843418860808009E-14</v>
      </c>
      <c r="S661" s="2">
        <v>22.121855490503069</v>
      </c>
      <c r="T661" s="2">
        <v>22.483343930718959</v>
      </c>
      <c r="U661" s="2">
        <v>-0.36148844021588999</v>
      </c>
      <c r="V661" s="2">
        <v>21.999683211107431</v>
      </c>
      <c r="W661" s="2">
        <v>22.483343930718959</v>
      </c>
      <c r="X661" s="2">
        <v>-0.48366071961152812</v>
      </c>
      <c r="Y661" s="2">
        <v>0</v>
      </c>
      <c r="Z661" s="2">
        <v>0</v>
      </c>
      <c r="AA661" s="2">
        <v>0</v>
      </c>
      <c r="AB661" s="2">
        <v>20</v>
      </c>
      <c r="AC661" s="2">
        <v>20</v>
      </c>
      <c r="AD661" s="2">
        <v>0</v>
      </c>
      <c r="AE661" s="2">
        <v>1250</v>
      </c>
      <c r="AF661" s="2">
        <v>1250</v>
      </c>
      <c r="AG661" s="2">
        <v>0</v>
      </c>
      <c r="AH661" s="2">
        <v>3672</v>
      </c>
      <c r="AI661" s="2">
        <v>3672</v>
      </c>
      <c r="AJ661" s="2">
        <v>0</v>
      </c>
      <c r="AK661" s="2">
        <v>21</v>
      </c>
      <c r="AL661" s="2">
        <v>21</v>
      </c>
      <c r="AM661" s="2">
        <v>0</v>
      </c>
      <c r="AN661" s="2">
        <v>12.36</v>
      </c>
      <c r="AO661" s="2">
        <v>12.36</v>
      </c>
      <c r="AP661" s="2">
        <v>1.7763568394002501E-15</v>
      </c>
    </row>
    <row r="662" spans="1:42" x14ac:dyDescent="0.25">
      <c r="A662" s="2">
        <v>661</v>
      </c>
      <c r="B662" s="2">
        <v>661</v>
      </c>
      <c r="C662" s="2">
        <v>0</v>
      </c>
      <c r="D662" s="2">
        <v>0.5</v>
      </c>
      <c r="E662" s="2">
        <v>0.5</v>
      </c>
      <c r="F662" s="2">
        <v>0</v>
      </c>
      <c r="G662" s="2">
        <v>1.1000000000000001</v>
      </c>
      <c r="H662" s="2">
        <v>1.1000000000000001</v>
      </c>
      <c r="I662" s="2">
        <v>0</v>
      </c>
      <c r="J662" s="2">
        <v>21</v>
      </c>
      <c r="K662" s="2">
        <v>21</v>
      </c>
      <c r="L662" s="2">
        <v>0</v>
      </c>
      <c r="M662" s="2">
        <v>425.00000000000011</v>
      </c>
      <c r="N662" s="2">
        <v>425.00000000000011</v>
      </c>
      <c r="O662" s="2">
        <v>-5.6843418860808009E-14</v>
      </c>
      <c r="P662" s="2">
        <v>283.43756195999998</v>
      </c>
      <c r="Q662" s="2">
        <v>283.43756195999998</v>
      </c>
      <c r="R662" s="2">
        <v>0</v>
      </c>
      <c r="S662" s="2">
        <v>22.382042567551711</v>
      </c>
      <c r="T662" s="2">
        <v>22.715744587930811</v>
      </c>
      <c r="U662" s="2">
        <v>-0.33370202037909991</v>
      </c>
      <c r="V662" s="2">
        <v>22.25987028815608</v>
      </c>
      <c r="W662" s="2">
        <v>22.715744587930811</v>
      </c>
      <c r="X662" s="2">
        <v>-0.45587429977473448</v>
      </c>
      <c r="Y662" s="2">
        <v>0</v>
      </c>
      <c r="Z662" s="2">
        <v>0</v>
      </c>
      <c r="AA662" s="2">
        <v>0</v>
      </c>
      <c r="AB662" s="2">
        <v>20</v>
      </c>
      <c r="AC662" s="2">
        <v>20</v>
      </c>
      <c r="AD662" s="2">
        <v>0</v>
      </c>
      <c r="AE662" s="2">
        <v>1250</v>
      </c>
      <c r="AF662" s="2">
        <v>1250</v>
      </c>
      <c r="AG662" s="2">
        <v>0</v>
      </c>
      <c r="AH662" s="2">
        <v>3638.0000000000009</v>
      </c>
      <c r="AI662" s="2">
        <v>3638.0000000000009</v>
      </c>
      <c r="AJ662" s="2">
        <v>4.5474735088646412E-13</v>
      </c>
      <c r="AK662" s="2">
        <v>21</v>
      </c>
      <c r="AL662" s="2">
        <v>21</v>
      </c>
      <c r="AM662" s="2">
        <v>0</v>
      </c>
      <c r="AN662" s="2">
        <v>12.44</v>
      </c>
      <c r="AO662" s="2">
        <v>12.44</v>
      </c>
      <c r="AP662" s="2">
        <v>-1.7763568394002501E-15</v>
      </c>
    </row>
    <row r="663" spans="1:42" x14ac:dyDescent="0.25">
      <c r="A663" s="2">
        <v>662</v>
      </c>
      <c r="B663" s="2">
        <v>662</v>
      </c>
      <c r="C663" s="2">
        <v>0</v>
      </c>
      <c r="D663" s="2">
        <v>0.5</v>
      </c>
      <c r="E663" s="2">
        <v>0.5</v>
      </c>
      <c r="F663" s="2">
        <v>0</v>
      </c>
      <c r="G663" s="2">
        <v>0.5</v>
      </c>
      <c r="H663" s="2">
        <v>0.5</v>
      </c>
      <c r="I663" s="2">
        <v>0</v>
      </c>
      <c r="J663" s="2">
        <v>21</v>
      </c>
      <c r="K663" s="2">
        <v>21</v>
      </c>
      <c r="L663" s="2">
        <v>0</v>
      </c>
      <c r="M663" s="2">
        <v>425.00000000000011</v>
      </c>
      <c r="N663" s="2">
        <v>425.00000000000011</v>
      </c>
      <c r="O663" s="2">
        <v>-5.6843418860808009E-14</v>
      </c>
      <c r="P663" s="2">
        <v>258.32284127999998</v>
      </c>
      <c r="Q663" s="2">
        <v>258.32284127999998</v>
      </c>
      <c r="R663" s="2">
        <v>5.6843418860808009E-14</v>
      </c>
      <c r="S663" s="2">
        <v>22.620837054708751</v>
      </c>
      <c r="T663" s="2">
        <v>22.92835221140529</v>
      </c>
      <c r="U663" s="2">
        <v>-0.30751515669653878</v>
      </c>
      <c r="V663" s="2">
        <v>22.498664775313109</v>
      </c>
      <c r="W663" s="2">
        <v>22.92835221140529</v>
      </c>
      <c r="X663" s="2">
        <v>-0.42968743609217702</v>
      </c>
      <c r="Y663" s="2">
        <v>0</v>
      </c>
      <c r="Z663" s="2">
        <v>0</v>
      </c>
      <c r="AA663" s="2">
        <v>0</v>
      </c>
      <c r="AB663" s="2">
        <v>20</v>
      </c>
      <c r="AC663" s="2">
        <v>20</v>
      </c>
      <c r="AD663" s="2">
        <v>0</v>
      </c>
      <c r="AE663" s="2">
        <v>1250</v>
      </c>
      <c r="AF663" s="2">
        <v>1250</v>
      </c>
      <c r="AG663" s="2">
        <v>0</v>
      </c>
      <c r="AH663" s="2">
        <v>3740.0000000000009</v>
      </c>
      <c r="AI663" s="2">
        <v>3740.0000000000009</v>
      </c>
      <c r="AJ663" s="2">
        <v>0</v>
      </c>
      <c r="AK663" s="2">
        <v>21</v>
      </c>
      <c r="AL663" s="2">
        <v>21</v>
      </c>
      <c r="AM663" s="2">
        <v>0</v>
      </c>
      <c r="AN663" s="2">
        <v>12.2</v>
      </c>
      <c r="AO663" s="2">
        <v>12.2</v>
      </c>
      <c r="AP663" s="2">
        <v>0</v>
      </c>
    </row>
    <row r="664" spans="1:42" x14ac:dyDescent="0.25">
      <c r="A664" s="2">
        <v>663</v>
      </c>
      <c r="B664" s="2">
        <v>663</v>
      </c>
      <c r="C664" s="2">
        <v>0</v>
      </c>
      <c r="D664" s="2">
        <v>0.5</v>
      </c>
      <c r="E664" s="2">
        <v>0.5</v>
      </c>
      <c r="F664" s="2">
        <v>0</v>
      </c>
      <c r="G664" s="2">
        <v>0.8</v>
      </c>
      <c r="H664" s="2">
        <v>0.8</v>
      </c>
      <c r="I664" s="2">
        <v>0</v>
      </c>
      <c r="J664" s="2">
        <v>21</v>
      </c>
      <c r="K664" s="2">
        <v>21</v>
      </c>
      <c r="L664" s="2">
        <v>0</v>
      </c>
      <c r="M664" s="2">
        <v>425.00000000000011</v>
      </c>
      <c r="N664" s="2">
        <v>425.00000000000011</v>
      </c>
      <c r="O664" s="2">
        <v>-5.6843418860808009E-14</v>
      </c>
      <c r="P664" s="2">
        <v>269.08629300000001</v>
      </c>
      <c r="Q664" s="2">
        <v>269.08629300000001</v>
      </c>
      <c r="R664" s="2">
        <v>0</v>
      </c>
      <c r="S664" s="2">
        <v>22.848890129692279</v>
      </c>
      <c r="T664" s="2">
        <v>23.131724546899491</v>
      </c>
      <c r="U664" s="2">
        <v>-0.28283441720721209</v>
      </c>
      <c r="V664" s="2">
        <v>22.726717850296641</v>
      </c>
      <c r="W664" s="2">
        <v>23.131724546899491</v>
      </c>
      <c r="X664" s="2">
        <v>-0.40500669660284672</v>
      </c>
      <c r="Y664" s="2">
        <v>0</v>
      </c>
      <c r="Z664" s="2">
        <v>0</v>
      </c>
      <c r="AA664" s="2">
        <v>0</v>
      </c>
      <c r="AB664" s="2">
        <v>20</v>
      </c>
      <c r="AC664" s="2">
        <v>20</v>
      </c>
      <c r="AD664" s="2">
        <v>0</v>
      </c>
      <c r="AE664" s="2">
        <v>1250</v>
      </c>
      <c r="AF664" s="2">
        <v>1250</v>
      </c>
      <c r="AG664" s="2">
        <v>0</v>
      </c>
      <c r="AH664" s="2">
        <v>3689</v>
      </c>
      <c r="AI664" s="2">
        <v>3689</v>
      </c>
      <c r="AJ664" s="2">
        <v>4.5474735088646412E-13</v>
      </c>
      <c r="AK664" s="2">
        <v>21</v>
      </c>
      <c r="AL664" s="2">
        <v>21</v>
      </c>
      <c r="AM664" s="2">
        <v>0</v>
      </c>
      <c r="AN664" s="2">
        <v>12.32</v>
      </c>
      <c r="AO664" s="2">
        <v>12.32</v>
      </c>
      <c r="AP664" s="2">
        <v>0</v>
      </c>
    </row>
    <row r="665" spans="1:42" x14ac:dyDescent="0.25">
      <c r="A665" s="2">
        <v>664</v>
      </c>
      <c r="B665" s="2">
        <v>664</v>
      </c>
      <c r="C665" s="2">
        <v>0</v>
      </c>
      <c r="D665" s="2">
        <v>0.5</v>
      </c>
      <c r="E665" s="2">
        <v>0.5</v>
      </c>
      <c r="F665" s="2">
        <v>0</v>
      </c>
      <c r="G665" s="2">
        <v>0.5</v>
      </c>
      <c r="H665" s="2">
        <v>0.5</v>
      </c>
      <c r="I665" s="2">
        <v>0</v>
      </c>
      <c r="J665" s="2">
        <v>21</v>
      </c>
      <c r="K665" s="2">
        <v>21</v>
      </c>
      <c r="L665" s="2">
        <v>0</v>
      </c>
      <c r="M665" s="2">
        <v>425.00000000000011</v>
      </c>
      <c r="N665" s="2">
        <v>425.00000000000011</v>
      </c>
      <c r="O665" s="2">
        <v>-5.6843418860808009E-14</v>
      </c>
      <c r="P665" s="2">
        <v>111.22233444</v>
      </c>
      <c r="Q665" s="2">
        <v>111.22233444</v>
      </c>
      <c r="R665" s="2">
        <v>2.8421709430404007E-14</v>
      </c>
      <c r="S665" s="2">
        <v>23.04285981179676</v>
      </c>
      <c r="T665" s="2">
        <v>23.3024338702179</v>
      </c>
      <c r="U665" s="2">
        <v>-0.25957405842114412</v>
      </c>
      <c r="V665" s="2">
        <v>22.920687532401121</v>
      </c>
      <c r="W665" s="2">
        <v>23.3024338702179</v>
      </c>
      <c r="X665" s="2">
        <v>-0.38174633781677508</v>
      </c>
      <c r="Y665" s="2">
        <v>0</v>
      </c>
      <c r="Z665" s="2">
        <v>0</v>
      </c>
      <c r="AA665" s="2">
        <v>0</v>
      </c>
      <c r="AB665" s="2">
        <v>20</v>
      </c>
      <c r="AC665" s="2">
        <v>20</v>
      </c>
      <c r="AD665" s="2">
        <v>0</v>
      </c>
      <c r="AE665" s="2">
        <v>1250</v>
      </c>
      <c r="AF665" s="2">
        <v>1250</v>
      </c>
      <c r="AG665" s="2">
        <v>0</v>
      </c>
      <c r="AH665" s="2">
        <v>3740.0000000000009</v>
      </c>
      <c r="AI665" s="2">
        <v>3740.0000000000009</v>
      </c>
      <c r="AJ665" s="2">
        <v>0</v>
      </c>
      <c r="AK665" s="2">
        <v>21</v>
      </c>
      <c r="AL665" s="2">
        <v>21</v>
      </c>
      <c r="AM665" s="2">
        <v>0</v>
      </c>
      <c r="AN665" s="2">
        <v>12.2</v>
      </c>
      <c r="AO665" s="2">
        <v>12.2</v>
      </c>
      <c r="AP665" s="2">
        <v>0</v>
      </c>
    </row>
    <row r="666" spans="1:42" x14ac:dyDescent="0.25">
      <c r="A666" s="2">
        <v>665</v>
      </c>
      <c r="B666" s="2">
        <v>665</v>
      </c>
      <c r="C666" s="2">
        <v>0</v>
      </c>
      <c r="D666" s="2">
        <v>0.5</v>
      </c>
      <c r="E666" s="2">
        <v>0.5</v>
      </c>
      <c r="F666" s="2">
        <v>0</v>
      </c>
      <c r="G666" s="2">
        <v>0.6</v>
      </c>
      <c r="H666" s="2">
        <v>0.6</v>
      </c>
      <c r="I666" s="2">
        <v>0</v>
      </c>
      <c r="J666" s="2">
        <v>12.2</v>
      </c>
      <c r="K666" s="2">
        <v>21</v>
      </c>
      <c r="L666" s="2">
        <v>-8.8000000000000007</v>
      </c>
      <c r="M666" s="2">
        <v>425.00000000000011</v>
      </c>
      <c r="N666" s="2">
        <v>425.00000000000011</v>
      </c>
      <c r="O666" s="2">
        <v>-5.6843418860808009E-14</v>
      </c>
      <c r="P666" s="2">
        <v>25.114720680000001</v>
      </c>
      <c r="Q666" s="2">
        <v>25.114720680000001</v>
      </c>
      <c r="R666" s="2">
        <v>-3.5527136788005009E-15</v>
      </c>
      <c r="S666" s="2">
        <v>22.758787721548838</v>
      </c>
      <c r="T666" s="2">
        <v>23.453363768213841</v>
      </c>
      <c r="U666" s="2">
        <v>-0.69457604666500217</v>
      </c>
      <c r="V666" s="2">
        <v>22.6366154421532</v>
      </c>
      <c r="W666" s="2">
        <v>23.453363768213841</v>
      </c>
      <c r="X666" s="2">
        <v>-0.8167483260606403</v>
      </c>
      <c r="Y666" s="2">
        <v>0</v>
      </c>
      <c r="Z666" s="2">
        <v>0</v>
      </c>
      <c r="AA666" s="2">
        <v>0</v>
      </c>
      <c r="AB666" s="2">
        <v>20</v>
      </c>
      <c r="AC666" s="2">
        <v>20</v>
      </c>
      <c r="AD666" s="2">
        <v>0</v>
      </c>
      <c r="AE666" s="2">
        <v>1250</v>
      </c>
      <c r="AF666" s="2">
        <v>1250</v>
      </c>
      <c r="AG666" s="2">
        <v>0</v>
      </c>
      <c r="AH666" s="2">
        <v>3723.0000000000009</v>
      </c>
      <c r="AI666" s="2">
        <v>3723.0000000000009</v>
      </c>
      <c r="AJ666" s="2">
        <v>4.5474735088646412E-13</v>
      </c>
      <c r="AK666" s="2">
        <v>21</v>
      </c>
      <c r="AL666" s="2">
        <v>21</v>
      </c>
      <c r="AM666" s="2">
        <v>0</v>
      </c>
      <c r="AN666" s="2">
        <v>12.24</v>
      </c>
      <c r="AO666" s="2">
        <v>12.24</v>
      </c>
      <c r="AP666" s="2">
        <v>-1.7763568394002501E-15</v>
      </c>
    </row>
    <row r="667" spans="1:42" x14ac:dyDescent="0.25">
      <c r="A667" s="2">
        <v>666</v>
      </c>
      <c r="B667" s="2">
        <v>666</v>
      </c>
      <c r="C667" s="2">
        <v>0</v>
      </c>
      <c r="D667" s="2">
        <v>0</v>
      </c>
      <c r="E667" s="2">
        <v>0</v>
      </c>
      <c r="F667" s="2">
        <v>0</v>
      </c>
      <c r="G667" s="2">
        <v>0.5</v>
      </c>
      <c r="H667" s="2">
        <v>0.5</v>
      </c>
      <c r="I667" s="2">
        <v>0</v>
      </c>
      <c r="J667" s="2">
        <v>12.32</v>
      </c>
      <c r="K667" s="2">
        <v>12.2</v>
      </c>
      <c r="L667" s="2">
        <v>0.12000000000000099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22.63479319043687</v>
      </c>
      <c r="T667" s="2">
        <v>23.317894214070659</v>
      </c>
      <c r="U667" s="2">
        <v>-0.68310102363378888</v>
      </c>
      <c r="V667" s="2">
        <v>22.50592991500292</v>
      </c>
      <c r="W667" s="2">
        <v>23.317894214070659</v>
      </c>
      <c r="X667" s="2">
        <v>-0.81196429906773915</v>
      </c>
      <c r="Y667" s="2">
        <v>0</v>
      </c>
      <c r="Z667" s="2">
        <v>0</v>
      </c>
      <c r="AA667" s="2">
        <v>0</v>
      </c>
      <c r="AB667" s="2">
        <v>20</v>
      </c>
      <c r="AC667" s="2">
        <v>20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12.2</v>
      </c>
      <c r="AL667" s="2">
        <v>12.2</v>
      </c>
      <c r="AM667" s="2">
        <v>0</v>
      </c>
      <c r="AN667" s="2">
        <v>12.2</v>
      </c>
      <c r="AO667" s="2">
        <v>12.2</v>
      </c>
      <c r="AP667" s="2">
        <v>0</v>
      </c>
    </row>
    <row r="668" spans="1:42" x14ac:dyDescent="0.25">
      <c r="A668" s="2">
        <v>667</v>
      </c>
      <c r="B668" s="2">
        <v>667</v>
      </c>
      <c r="C668" s="2">
        <v>0</v>
      </c>
      <c r="D668" s="2">
        <v>0</v>
      </c>
      <c r="E668" s="2">
        <v>0</v>
      </c>
      <c r="F668" s="2">
        <v>0</v>
      </c>
      <c r="G668" s="2">
        <v>0.8</v>
      </c>
      <c r="H668" s="2">
        <v>0.8</v>
      </c>
      <c r="I668" s="2">
        <v>0</v>
      </c>
      <c r="J668" s="2">
        <v>12.32</v>
      </c>
      <c r="K668" s="2">
        <v>12.32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22.50665025455573</v>
      </c>
      <c r="T668" s="2">
        <v>23.184994778492172</v>
      </c>
      <c r="U668" s="2">
        <v>-0.67834452393643829</v>
      </c>
      <c r="V668" s="2">
        <v>22.37778697912178</v>
      </c>
      <c r="W668" s="2">
        <v>23.184994778492172</v>
      </c>
      <c r="X668" s="2">
        <v>-0.80720779937039211</v>
      </c>
      <c r="Y668" s="2">
        <v>0</v>
      </c>
      <c r="Z668" s="2">
        <v>0</v>
      </c>
      <c r="AA668" s="2">
        <v>0</v>
      </c>
      <c r="AB668" s="2">
        <v>20</v>
      </c>
      <c r="AC668" s="2">
        <v>20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12.32</v>
      </c>
      <c r="AL668" s="2">
        <v>12.32</v>
      </c>
      <c r="AM668" s="2">
        <v>0</v>
      </c>
      <c r="AN668" s="2">
        <v>12.32</v>
      </c>
      <c r="AO668" s="2">
        <v>12.32</v>
      </c>
      <c r="AP668" s="2">
        <v>0</v>
      </c>
    </row>
    <row r="669" spans="1:42" x14ac:dyDescent="0.25">
      <c r="A669" s="2">
        <v>668</v>
      </c>
      <c r="B669" s="2">
        <v>668</v>
      </c>
      <c r="C669" s="2">
        <v>0</v>
      </c>
      <c r="D669" s="2">
        <v>0</v>
      </c>
      <c r="E669" s="2">
        <v>0</v>
      </c>
      <c r="F669" s="2">
        <v>0</v>
      </c>
      <c r="G669" s="2">
        <v>0.8</v>
      </c>
      <c r="H669" s="2">
        <v>0.8</v>
      </c>
      <c r="I669" s="2">
        <v>0</v>
      </c>
      <c r="J669" s="2">
        <v>12.52</v>
      </c>
      <c r="K669" s="2">
        <v>12.32</v>
      </c>
      <c r="L669" s="2">
        <v>0.19999999999999929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22.379263822177581</v>
      </c>
      <c r="T669" s="2">
        <v>23.052879708441338</v>
      </c>
      <c r="U669" s="2">
        <v>-0.6736158862637609</v>
      </c>
      <c r="V669" s="2">
        <v>22.250400546743631</v>
      </c>
      <c r="W669" s="2">
        <v>23.052879708441338</v>
      </c>
      <c r="X669" s="2">
        <v>-0.80247916169771116</v>
      </c>
      <c r="Y669" s="2">
        <v>0</v>
      </c>
      <c r="Z669" s="2">
        <v>0</v>
      </c>
      <c r="AA669" s="2">
        <v>0</v>
      </c>
      <c r="AB669" s="2">
        <v>20</v>
      </c>
      <c r="AC669" s="2">
        <v>20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12.32</v>
      </c>
      <c r="AL669" s="2">
        <v>12.32</v>
      </c>
      <c r="AM669" s="2">
        <v>0</v>
      </c>
      <c r="AN669" s="2">
        <v>12.32</v>
      </c>
      <c r="AO669" s="2">
        <v>12.32</v>
      </c>
      <c r="AP669" s="2">
        <v>0</v>
      </c>
    </row>
    <row r="670" spans="1:42" x14ac:dyDescent="0.25">
      <c r="A670" s="2">
        <v>669</v>
      </c>
      <c r="B670" s="2">
        <v>669</v>
      </c>
      <c r="C670" s="2">
        <v>0</v>
      </c>
      <c r="D670" s="2">
        <v>0</v>
      </c>
      <c r="E670" s="2">
        <v>0</v>
      </c>
      <c r="F670" s="2">
        <v>0</v>
      </c>
      <c r="G670" s="2">
        <v>1.3</v>
      </c>
      <c r="H670" s="2">
        <v>1.3</v>
      </c>
      <c r="I670" s="2">
        <v>0</v>
      </c>
      <c r="J670" s="2">
        <v>12.44</v>
      </c>
      <c r="K670" s="2">
        <v>12.52</v>
      </c>
      <c r="L670" s="2">
        <v>-8.0000000000001847E-2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22.255581222793069</v>
      </c>
      <c r="T670" s="2">
        <v>22.92449534851961</v>
      </c>
      <c r="U670" s="2">
        <v>-0.66891412572653763</v>
      </c>
      <c r="V670" s="2">
        <v>22.126717947359118</v>
      </c>
      <c r="W670" s="2">
        <v>22.92449534851961</v>
      </c>
      <c r="X670" s="2">
        <v>-0.79777740116049145</v>
      </c>
      <c r="Y670" s="2">
        <v>0</v>
      </c>
      <c r="Z670" s="2">
        <v>0</v>
      </c>
      <c r="AA670" s="2">
        <v>0</v>
      </c>
      <c r="AB670" s="2">
        <v>20</v>
      </c>
      <c r="AC670" s="2">
        <v>20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12.52</v>
      </c>
      <c r="AL670" s="2">
        <v>12.52</v>
      </c>
      <c r="AM670" s="2">
        <v>0</v>
      </c>
      <c r="AN670" s="2">
        <v>12.52</v>
      </c>
      <c r="AO670" s="2">
        <v>12.52</v>
      </c>
      <c r="AP670" s="2">
        <v>0</v>
      </c>
    </row>
    <row r="671" spans="1:42" x14ac:dyDescent="0.25">
      <c r="A671" s="2">
        <v>670</v>
      </c>
      <c r="B671" s="2">
        <v>670</v>
      </c>
      <c r="C671" s="2">
        <v>0</v>
      </c>
      <c r="D671" s="2">
        <v>0</v>
      </c>
      <c r="E671" s="2">
        <v>0</v>
      </c>
      <c r="F671" s="2">
        <v>0</v>
      </c>
      <c r="G671" s="2">
        <v>1.1000000000000001</v>
      </c>
      <c r="H671" s="2">
        <v>1.1000000000000001</v>
      </c>
      <c r="I671" s="2">
        <v>0</v>
      </c>
      <c r="J671" s="2">
        <v>12.36</v>
      </c>
      <c r="K671" s="2">
        <v>12.44</v>
      </c>
      <c r="L671" s="2">
        <v>-7.9999999999998295E-2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22.131448076677231</v>
      </c>
      <c r="T671" s="2">
        <v>22.79568831683051</v>
      </c>
      <c r="U671" s="2">
        <v>-0.66424024015327987</v>
      </c>
      <c r="V671" s="2">
        <v>22.00258480124328</v>
      </c>
      <c r="W671" s="2">
        <v>22.79568831683051</v>
      </c>
      <c r="X671" s="2">
        <v>-0.79310351558723013</v>
      </c>
      <c r="Y671" s="2">
        <v>0</v>
      </c>
      <c r="Z671" s="2">
        <v>0</v>
      </c>
      <c r="AA671" s="2">
        <v>0</v>
      </c>
      <c r="AB671" s="2">
        <v>20</v>
      </c>
      <c r="AC671" s="2">
        <v>20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12.44</v>
      </c>
      <c r="AL671" s="2">
        <v>12.44</v>
      </c>
      <c r="AM671" s="2">
        <v>-1.7763568394002501E-15</v>
      </c>
      <c r="AN671" s="2">
        <v>12.44</v>
      </c>
      <c r="AO671" s="2">
        <v>12.44</v>
      </c>
      <c r="AP671" s="2">
        <v>-1.7763568394002501E-15</v>
      </c>
    </row>
    <row r="672" spans="1:42" x14ac:dyDescent="0.25">
      <c r="A672" s="2">
        <v>671</v>
      </c>
      <c r="B672" s="2">
        <v>671</v>
      </c>
      <c r="C672" s="2">
        <v>0</v>
      </c>
      <c r="D672" s="2">
        <v>0</v>
      </c>
      <c r="E672" s="2">
        <v>0</v>
      </c>
      <c r="F672" s="2">
        <v>0</v>
      </c>
      <c r="G672" s="2">
        <v>0.9</v>
      </c>
      <c r="H672" s="2">
        <v>0.9</v>
      </c>
      <c r="I672" s="2">
        <v>0</v>
      </c>
      <c r="J672" s="2">
        <v>12.4</v>
      </c>
      <c r="K672" s="2">
        <v>12.36</v>
      </c>
      <c r="L672" s="2">
        <v>4.0000000000000917E-2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22.006867043673761</v>
      </c>
      <c r="T672" s="2">
        <v>22.666461107960728</v>
      </c>
      <c r="U672" s="2">
        <v>-0.65959406428696354</v>
      </c>
      <c r="V672" s="2">
        <v>21.878003768239811</v>
      </c>
      <c r="W672" s="2">
        <v>22.666461107960728</v>
      </c>
      <c r="X672" s="2">
        <v>-0.78845733972091736</v>
      </c>
      <c r="Y672" s="2">
        <v>0</v>
      </c>
      <c r="Z672" s="2">
        <v>0</v>
      </c>
      <c r="AA672" s="2">
        <v>0</v>
      </c>
      <c r="AB672" s="2">
        <v>20</v>
      </c>
      <c r="AC672" s="2">
        <v>20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12.36</v>
      </c>
      <c r="AL672" s="2">
        <v>12.36</v>
      </c>
      <c r="AM672" s="2">
        <v>1.7763568394002501E-15</v>
      </c>
      <c r="AN672" s="2">
        <v>12.36</v>
      </c>
      <c r="AO672" s="2">
        <v>12.36</v>
      </c>
      <c r="AP672" s="2">
        <v>1.7763568394002501E-15</v>
      </c>
    </row>
    <row r="673" spans="1:42" x14ac:dyDescent="0.25">
      <c r="A673" s="2">
        <v>672</v>
      </c>
      <c r="B673" s="2">
        <v>672</v>
      </c>
      <c r="C673" s="2">
        <v>0</v>
      </c>
      <c r="D673" s="2">
        <v>0</v>
      </c>
      <c r="E673" s="2">
        <v>0</v>
      </c>
      <c r="F673" s="2">
        <v>0</v>
      </c>
      <c r="G673" s="2">
        <v>1</v>
      </c>
      <c r="H673" s="2">
        <v>1</v>
      </c>
      <c r="I673" s="2">
        <v>0</v>
      </c>
      <c r="J673" s="2">
        <v>12.2</v>
      </c>
      <c r="K673" s="2">
        <v>12.4</v>
      </c>
      <c r="L673" s="2">
        <v>-0.20000000000000109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21.883611845270561</v>
      </c>
      <c r="T673" s="2">
        <v>22.53858678610553</v>
      </c>
      <c r="U673" s="2">
        <v>-0.65497494083496832</v>
      </c>
      <c r="V673" s="2">
        <v>21.754748569836611</v>
      </c>
      <c r="W673" s="2">
        <v>22.53858678610553</v>
      </c>
      <c r="X673" s="2">
        <v>-0.78383821626892214</v>
      </c>
      <c r="Y673" s="2">
        <v>0</v>
      </c>
      <c r="Z673" s="2">
        <v>0</v>
      </c>
      <c r="AA673" s="2">
        <v>0</v>
      </c>
      <c r="AB673" s="2">
        <v>20</v>
      </c>
      <c r="AC673" s="2">
        <v>20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12.4</v>
      </c>
      <c r="AL673" s="2">
        <v>12.4</v>
      </c>
      <c r="AM673" s="2">
        <v>0</v>
      </c>
      <c r="AN673" s="2">
        <v>12.4</v>
      </c>
      <c r="AO673" s="2">
        <v>12.4</v>
      </c>
      <c r="AP673" s="2">
        <v>0</v>
      </c>
    </row>
    <row r="674" spans="1:42" x14ac:dyDescent="0.25">
      <c r="A674" s="2">
        <v>673</v>
      </c>
      <c r="B674" s="2">
        <v>673</v>
      </c>
      <c r="C674" s="2">
        <v>0</v>
      </c>
      <c r="D674" s="2">
        <v>0</v>
      </c>
      <c r="E674" s="2">
        <v>0</v>
      </c>
      <c r="F674" s="2">
        <v>0</v>
      </c>
      <c r="G674" s="2">
        <v>0.5</v>
      </c>
      <c r="H674" s="2">
        <v>0.5</v>
      </c>
      <c r="I674" s="2">
        <v>0</v>
      </c>
      <c r="J674" s="2">
        <v>12.2</v>
      </c>
      <c r="K674" s="2">
        <v>12.2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21.758132499588541</v>
      </c>
      <c r="T674" s="2">
        <v>22.408516197933452</v>
      </c>
      <c r="U674" s="2">
        <v>-0.65038369834490695</v>
      </c>
      <c r="V674" s="2">
        <v>21.629269224154591</v>
      </c>
      <c r="W674" s="2">
        <v>22.408516197933452</v>
      </c>
      <c r="X674" s="2">
        <v>-0.77924697377885721</v>
      </c>
      <c r="Y674" s="2">
        <v>0</v>
      </c>
      <c r="Z674" s="2">
        <v>0</v>
      </c>
      <c r="AA674" s="2">
        <v>0</v>
      </c>
      <c r="AB674" s="2">
        <v>20</v>
      </c>
      <c r="AC674" s="2">
        <v>20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12.2</v>
      </c>
      <c r="AL674" s="2">
        <v>12.2</v>
      </c>
      <c r="AM674" s="2">
        <v>0</v>
      </c>
      <c r="AN674" s="2">
        <v>12.2</v>
      </c>
      <c r="AO674" s="2">
        <v>12.2</v>
      </c>
      <c r="AP674" s="2">
        <v>0</v>
      </c>
    </row>
    <row r="675" spans="1:42" x14ac:dyDescent="0.25">
      <c r="A675" s="2">
        <v>674</v>
      </c>
      <c r="B675" s="2">
        <v>674</v>
      </c>
      <c r="C675" s="2">
        <v>0</v>
      </c>
      <c r="D675" s="2">
        <v>0</v>
      </c>
      <c r="E675" s="2">
        <v>0</v>
      </c>
      <c r="F675" s="2">
        <v>0</v>
      </c>
      <c r="G675" s="2">
        <v>0.5</v>
      </c>
      <c r="H675" s="2">
        <v>0.5</v>
      </c>
      <c r="I675" s="2">
        <v>0</v>
      </c>
      <c r="J675" s="2">
        <v>12.16</v>
      </c>
      <c r="K675" s="2">
        <v>12.2</v>
      </c>
      <c r="L675" s="2">
        <v>-3.9999999999999147E-2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21.633393932661971</v>
      </c>
      <c r="T675" s="2">
        <v>22.27921327957938</v>
      </c>
      <c r="U675" s="2">
        <v>-0.64581934691740628</v>
      </c>
      <c r="V675" s="2">
        <v>21.50453065722802</v>
      </c>
      <c r="W675" s="2">
        <v>22.27921327957938</v>
      </c>
      <c r="X675" s="2">
        <v>-0.7746826223513601</v>
      </c>
      <c r="Y675" s="2">
        <v>0</v>
      </c>
      <c r="Z675" s="2">
        <v>0</v>
      </c>
      <c r="AA675" s="2">
        <v>0</v>
      </c>
      <c r="AB675" s="2">
        <v>20</v>
      </c>
      <c r="AC675" s="2">
        <v>20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12.2</v>
      </c>
      <c r="AL675" s="2">
        <v>12.2</v>
      </c>
      <c r="AM675" s="2">
        <v>0</v>
      </c>
      <c r="AN675" s="2">
        <v>12.2</v>
      </c>
      <c r="AO675" s="2">
        <v>12.2</v>
      </c>
      <c r="AP675" s="2">
        <v>0</v>
      </c>
    </row>
    <row r="676" spans="1:42" x14ac:dyDescent="0.25">
      <c r="A676" s="2">
        <v>675</v>
      </c>
      <c r="B676" s="2">
        <v>675</v>
      </c>
      <c r="C676" s="2">
        <v>0</v>
      </c>
      <c r="D676" s="2">
        <v>0</v>
      </c>
      <c r="E676" s="2">
        <v>0</v>
      </c>
      <c r="F676" s="2">
        <v>0</v>
      </c>
      <c r="G676" s="2">
        <v>0.4</v>
      </c>
      <c r="H676" s="2">
        <v>0.4</v>
      </c>
      <c r="I676" s="2">
        <v>0</v>
      </c>
      <c r="J676" s="2">
        <v>12.08</v>
      </c>
      <c r="K676" s="2">
        <v>12.16</v>
      </c>
      <c r="L676" s="2">
        <v>-8.0000000000000071E-2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21.50880141212032</v>
      </c>
      <c r="T676" s="2">
        <v>22.15008330551899</v>
      </c>
      <c r="U676" s="2">
        <v>-0.64128189339866992</v>
      </c>
      <c r="V676" s="2">
        <v>21.37993813668637</v>
      </c>
      <c r="W676" s="2">
        <v>22.15008330551899</v>
      </c>
      <c r="X676" s="2">
        <v>-0.77014516883262374</v>
      </c>
      <c r="Y676" s="2">
        <v>0</v>
      </c>
      <c r="Z676" s="2">
        <v>0</v>
      </c>
      <c r="AA676" s="2">
        <v>0</v>
      </c>
      <c r="AB676" s="2">
        <v>20</v>
      </c>
      <c r="AC676" s="2">
        <v>20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12.16</v>
      </c>
      <c r="AL676" s="2">
        <v>12.16</v>
      </c>
      <c r="AM676" s="2">
        <v>0</v>
      </c>
      <c r="AN676" s="2">
        <v>12.16</v>
      </c>
      <c r="AO676" s="2">
        <v>12.16</v>
      </c>
      <c r="AP676" s="2">
        <v>0</v>
      </c>
    </row>
    <row r="677" spans="1:42" x14ac:dyDescent="0.25">
      <c r="A677" s="2">
        <v>676</v>
      </c>
      <c r="B677" s="2">
        <v>676</v>
      </c>
      <c r="C677" s="2">
        <v>0</v>
      </c>
      <c r="D677" s="2">
        <v>0</v>
      </c>
      <c r="E677" s="2">
        <v>0</v>
      </c>
      <c r="F677" s="2">
        <v>0</v>
      </c>
      <c r="G677" s="2">
        <v>0.2</v>
      </c>
      <c r="H677" s="2">
        <v>0.2</v>
      </c>
      <c r="I677" s="2">
        <v>0</v>
      </c>
      <c r="J677" s="2">
        <v>12.04</v>
      </c>
      <c r="K677" s="2">
        <v>12.08</v>
      </c>
      <c r="L677" s="2">
        <v>-4.0000000000000917E-2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21.383763716649831</v>
      </c>
      <c r="T677" s="2">
        <v>22.02053506026693</v>
      </c>
      <c r="U677" s="2">
        <v>-0.6367713436170952</v>
      </c>
      <c r="V677" s="2">
        <v>21.254900441215881</v>
      </c>
      <c r="W677" s="2">
        <v>22.02053506026693</v>
      </c>
      <c r="X677" s="2">
        <v>-0.76563461905104901</v>
      </c>
      <c r="Y677" s="2">
        <v>0</v>
      </c>
      <c r="Z677" s="2">
        <v>0</v>
      </c>
      <c r="AA677" s="2">
        <v>0</v>
      </c>
      <c r="AB677" s="2">
        <v>20</v>
      </c>
      <c r="AC677" s="2">
        <v>20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12.08</v>
      </c>
      <c r="AL677" s="2">
        <v>12.08</v>
      </c>
      <c r="AM677" s="2">
        <v>0</v>
      </c>
      <c r="AN677" s="2">
        <v>12.08</v>
      </c>
      <c r="AO677" s="2">
        <v>12.08</v>
      </c>
      <c r="AP677" s="2">
        <v>0</v>
      </c>
    </row>
    <row r="678" spans="1:42" x14ac:dyDescent="0.25">
      <c r="A678" s="2">
        <v>677</v>
      </c>
      <c r="B678" s="2">
        <v>677</v>
      </c>
      <c r="C678" s="2">
        <v>0</v>
      </c>
      <c r="D678" s="2">
        <v>0</v>
      </c>
      <c r="E678" s="2">
        <v>0</v>
      </c>
      <c r="F678" s="2">
        <v>0</v>
      </c>
      <c r="G678" s="2">
        <v>0.1</v>
      </c>
      <c r="H678" s="2">
        <v>0.1</v>
      </c>
      <c r="I678" s="2">
        <v>0</v>
      </c>
      <c r="J678" s="2">
        <v>11.96</v>
      </c>
      <c r="K678" s="2">
        <v>12.04</v>
      </c>
      <c r="L678" s="2">
        <v>-7.9999999999998295E-2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21.258873833496889</v>
      </c>
      <c r="T678" s="2">
        <v>21.891161207215092</v>
      </c>
      <c r="U678" s="2">
        <v>-0.63228737371819932</v>
      </c>
      <c r="V678" s="2">
        <v>21.130010558062938</v>
      </c>
      <c r="W678" s="2">
        <v>21.891161207215092</v>
      </c>
      <c r="X678" s="2">
        <v>-0.76115064915214958</v>
      </c>
      <c r="Y678" s="2">
        <v>0</v>
      </c>
      <c r="Z678" s="2">
        <v>0</v>
      </c>
      <c r="AA678" s="2">
        <v>0</v>
      </c>
      <c r="AB678" s="2">
        <v>20</v>
      </c>
      <c r="AC678" s="2">
        <v>20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12.04</v>
      </c>
      <c r="AL678" s="2">
        <v>12.04</v>
      </c>
      <c r="AM678" s="2">
        <v>0</v>
      </c>
      <c r="AN678" s="2">
        <v>12.04</v>
      </c>
      <c r="AO678" s="2">
        <v>12.04</v>
      </c>
      <c r="AP678" s="2">
        <v>0</v>
      </c>
    </row>
    <row r="679" spans="1:42" x14ac:dyDescent="0.25">
      <c r="A679" s="2">
        <v>678</v>
      </c>
      <c r="B679" s="2">
        <v>678</v>
      </c>
      <c r="C679" s="2">
        <v>0</v>
      </c>
      <c r="D679" s="2">
        <v>0</v>
      </c>
      <c r="E679" s="2">
        <v>0</v>
      </c>
      <c r="F679" s="2">
        <v>0</v>
      </c>
      <c r="G679" s="2">
        <v>-0.1</v>
      </c>
      <c r="H679" s="2">
        <v>-0.1</v>
      </c>
      <c r="I679" s="2">
        <v>0</v>
      </c>
      <c r="J679" s="2">
        <v>11.52</v>
      </c>
      <c r="K679" s="2">
        <v>11.96</v>
      </c>
      <c r="L679" s="2">
        <v>-0.44000000000000128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21.13354053092241</v>
      </c>
      <c r="T679" s="2">
        <v>21.761370522332651</v>
      </c>
      <c r="U679" s="2">
        <v>-0.62782999141024476</v>
      </c>
      <c r="V679" s="2">
        <v>21.004677255488449</v>
      </c>
      <c r="W679" s="2">
        <v>21.761370522332651</v>
      </c>
      <c r="X679" s="2">
        <v>-0.75669326684419858</v>
      </c>
      <c r="Y679" s="2">
        <v>0</v>
      </c>
      <c r="Z679" s="2">
        <v>0</v>
      </c>
      <c r="AA679" s="2">
        <v>0</v>
      </c>
      <c r="AB679" s="2">
        <v>20</v>
      </c>
      <c r="AC679" s="2">
        <v>20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11.96</v>
      </c>
      <c r="AL679" s="2">
        <v>11.96</v>
      </c>
      <c r="AM679" s="2">
        <v>0</v>
      </c>
      <c r="AN679" s="2">
        <v>11.96</v>
      </c>
      <c r="AO679" s="2">
        <v>11.96</v>
      </c>
      <c r="AP679" s="2">
        <v>0</v>
      </c>
    </row>
    <row r="680" spans="1:42" x14ac:dyDescent="0.25">
      <c r="A680" s="2">
        <v>679</v>
      </c>
      <c r="B680" s="2">
        <v>679</v>
      </c>
      <c r="C680" s="2">
        <v>0</v>
      </c>
      <c r="D680" s="2">
        <v>0</v>
      </c>
      <c r="E680" s="2">
        <v>0</v>
      </c>
      <c r="F680" s="2">
        <v>0</v>
      </c>
      <c r="G680" s="2">
        <v>-1.2</v>
      </c>
      <c r="H680" s="2">
        <v>-1.2</v>
      </c>
      <c r="I680" s="2">
        <v>0</v>
      </c>
      <c r="J680" s="2">
        <v>10.92</v>
      </c>
      <c r="K680" s="2">
        <v>11.52</v>
      </c>
      <c r="L680" s="2">
        <v>-0.60000000000000142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21.002453194652851</v>
      </c>
      <c r="T680" s="2">
        <v>21.625853712744838</v>
      </c>
      <c r="U680" s="2">
        <v>-0.62340051809199082</v>
      </c>
      <c r="V680" s="2">
        <v>20.873589919218901</v>
      </c>
      <c r="W680" s="2">
        <v>21.625853712744838</v>
      </c>
      <c r="X680" s="2">
        <v>-0.75226379352594108</v>
      </c>
      <c r="Y680" s="2">
        <v>0</v>
      </c>
      <c r="Z680" s="2">
        <v>0</v>
      </c>
      <c r="AA680" s="2">
        <v>0</v>
      </c>
      <c r="AB680" s="2">
        <v>20</v>
      </c>
      <c r="AC680" s="2">
        <v>20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11.52</v>
      </c>
      <c r="AL680" s="2">
        <v>11.52</v>
      </c>
      <c r="AM680" s="2">
        <v>0</v>
      </c>
      <c r="AN680" s="2">
        <v>11.52</v>
      </c>
      <c r="AO680" s="2">
        <v>11.52</v>
      </c>
      <c r="AP680" s="2">
        <v>0</v>
      </c>
    </row>
    <row r="681" spans="1:42" x14ac:dyDescent="0.25">
      <c r="A681" s="2">
        <v>680</v>
      </c>
      <c r="B681" s="2">
        <v>680</v>
      </c>
      <c r="C681" s="2">
        <v>0</v>
      </c>
      <c r="D681" s="2">
        <v>0</v>
      </c>
      <c r="E681" s="2">
        <v>0</v>
      </c>
      <c r="F681" s="2">
        <v>0</v>
      </c>
      <c r="G681" s="2">
        <v>-2.7</v>
      </c>
      <c r="H681" s="2">
        <v>-2.7</v>
      </c>
      <c r="I681" s="2">
        <v>0</v>
      </c>
      <c r="J681" s="2">
        <v>21</v>
      </c>
      <c r="K681" s="2">
        <v>10.92</v>
      </c>
      <c r="L681" s="2">
        <v>10.08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20.863284357688219</v>
      </c>
      <c r="T681" s="2">
        <v>21.48228379463195</v>
      </c>
      <c r="U681" s="2">
        <v>-0.61899943694372794</v>
      </c>
      <c r="V681" s="2">
        <v>20.734421082254268</v>
      </c>
      <c r="W681" s="2">
        <v>21.48228379463195</v>
      </c>
      <c r="X681" s="2">
        <v>-0.74786271237767821</v>
      </c>
      <c r="Y681" s="2">
        <v>0</v>
      </c>
      <c r="Z681" s="2">
        <v>0</v>
      </c>
      <c r="AA681" s="2">
        <v>0</v>
      </c>
      <c r="AB681" s="2">
        <v>20</v>
      </c>
      <c r="AC681" s="2">
        <v>20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10.92</v>
      </c>
      <c r="AL681" s="2">
        <v>10.92</v>
      </c>
      <c r="AM681" s="2">
        <v>-1.7763568394002501E-15</v>
      </c>
      <c r="AN681" s="2">
        <v>10.92</v>
      </c>
      <c r="AO681" s="2">
        <v>10.92</v>
      </c>
      <c r="AP681" s="2">
        <v>-1.7763568394002501E-15</v>
      </c>
    </row>
    <row r="682" spans="1:42" x14ac:dyDescent="0.25">
      <c r="A682" s="2">
        <v>681</v>
      </c>
      <c r="B682" s="2">
        <v>681</v>
      </c>
      <c r="C682" s="2">
        <v>0</v>
      </c>
      <c r="D682" s="2">
        <v>0.5</v>
      </c>
      <c r="E682" s="2">
        <v>0.5</v>
      </c>
      <c r="F682" s="2">
        <v>0</v>
      </c>
      <c r="G682" s="2">
        <v>-3.5</v>
      </c>
      <c r="H682" s="2">
        <v>-3.5</v>
      </c>
      <c r="I682" s="2">
        <v>0</v>
      </c>
      <c r="J682" s="2">
        <v>21</v>
      </c>
      <c r="K682" s="2">
        <v>21</v>
      </c>
      <c r="L682" s="2">
        <v>0</v>
      </c>
      <c r="M682" s="2">
        <v>425.00000000000011</v>
      </c>
      <c r="N682" s="2">
        <v>425.00000000000011</v>
      </c>
      <c r="O682" s="2">
        <v>-5.6843418860808009E-14</v>
      </c>
      <c r="P682" s="2">
        <v>94.479187320000008</v>
      </c>
      <c r="Q682" s="2">
        <v>94.479187320000008</v>
      </c>
      <c r="R682" s="2">
        <v>0</v>
      </c>
      <c r="S682" s="2">
        <v>21.140726725358789</v>
      </c>
      <c r="T682" s="2">
        <v>21.72343942120046</v>
      </c>
      <c r="U682" s="2">
        <v>-0.58271269584167129</v>
      </c>
      <c r="V682" s="2">
        <v>21.018554445963151</v>
      </c>
      <c r="W682" s="2">
        <v>21.72343942120046</v>
      </c>
      <c r="X682" s="2">
        <v>-0.70488497523730587</v>
      </c>
      <c r="Y682" s="2">
        <v>0</v>
      </c>
      <c r="Z682" s="2">
        <v>0</v>
      </c>
      <c r="AA682" s="2">
        <v>0</v>
      </c>
      <c r="AB682" s="2">
        <v>20</v>
      </c>
      <c r="AC682" s="2">
        <v>20</v>
      </c>
      <c r="AD682" s="2">
        <v>0</v>
      </c>
      <c r="AE682" s="2">
        <v>1250</v>
      </c>
      <c r="AF682" s="2">
        <v>1250</v>
      </c>
      <c r="AG682" s="2">
        <v>0</v>
      </c>
      <c r="AH682" s="2">
        <v>4420.0000000000009</v>
      </c>
      <c r="AI682" s="2">
        <v>4420.0000000000009</v>
      </c>
      <c r="AJ682" s="2">
        <v>0</v>
      </c>
      <c r="AK682" s="2">
        <v>21</v>
      </c>
      <c r="AL682" s="2">
        <v>21</v>
      </c>
      <c r="AM682" s="2">
        <v>0</v>
      </c>
      <c r="AN682" s="2">
        <v>10.6</v>
      </c>
      <c r="AO682" s="2">
        <v>10.6</v>
      </c>
      <c r="AP682" s="2">
        <v>0</v>
      </c>
    </row>
    <row r="683" spans="1:42" x14ac:dyDescent="0.25">
      <c r="A683" s="2">
        <v>682</v>
      </c>
      <c r="B683" s="2">
        <v>682</v>
      </c>
      <c r="C683" s="2">
        <v>0</v>
      </c>
      <c r="D683" s="2">
        <v>0.5</v>
      </c>
      <c r="E683" s="2">
        <v>0.5</v>
      </c>
      <c r="F683" s="2">
        <v>0</v>
      </c>
      <c r="G683" s="2">
        <v>-2.9</v>
      </c>
      <c r="H683" s="2">
        <v>-2.9</v>
      </c>
      <c r="I683" s="2">
        <v>0</v>
      </c>
      <c r="J683" s="2">
        <v>21</v>
      </c>
      <c r="K683" s="2">
        <v>21</v>
      </c>
      <c r="L683" s="2">
        <v>0</v>
      </c>
      <c r="M683" s="2">
        <v>425.00000000000011</v>
      </c>
      <c r="N683" s="2">
        <v>425.00000000000011</v>
      </c>
      <c r="O683" s="2">
        <v>-5.6843418860808009E-14</v>
      </c>
      <c r="P683" s="2">
        <v>235.00202922</v>
      </c>
      <c r="Q683" s="2">
        <v>235.00202922</v>
      </c>
      <c r="R683" s="2">
        <v>0</v>
      </c>
      <c r="S683" s="2">
        <v>21.429042889962851</v>
      </c>
      <c r="T683" s="2">
        <v>21.971249387996281</v>
      </c>
      <c r="U683" s="2">
        <v>-0.5422064980334298</v>
      </c>
      <c r="V683" s="2">
        <v>21.306870610567209</v>
      </c>
      <c r="W683" s="2">
        <v>21.971249387996281</v>
      </c>
      <c r="X683" s="2">
        <v>-0.66437877742906792</v>
      </c>
      <c r="Y683" s="2">
        <v>0</v>
      </c>
      <c r="Z683" s="2">
        <v>0</v>
      </c>
      <c r="AA683" s="2">
        <v>0</v>
      </c>
      <c r="AB683" s="2">
        <v>20</v>
      </c>
      <c r="AC683" s="2">
        <v>20</v>
      </c>
      <c r="AD683" s="2">
        <v>0</v>
      </c>
      <c r="AE683" s="2">
        <v>1250</v>
      </c>
      <c r="AF683" s="2">
        <v>1250</v>
      </c>
      <c r="AG683" s="2">
        <v>0</v>
      </c>
      <c r="AH683" s="2">
        <v>4318.0000000000018</v>
      </c>
      <c r="AI683" s="2">
        <v>4318.0000000000018</v>
      </c>
      <c r="AJ683" s="2">
        <v>0</v>
      </c>
      <c r="AK683" s="2">
        <v>21</v>
      </c>
      <c r="AL683" s="2">
        <v>21</v>
      </c>
      <c r="AM683" s="2">
        <v>0</v>
      </c>
      <c r="AN683" s="2">
        <v>10.84</v>
      </c>
      <c r="AO683" s="2">
        <v>10.84</v>
      </c>
      <c r="AP683" s="2">
        <v>-1.7763568394002501E-15</v>
      </c>
    </row>
    <row r="684" spans="1:42" x14ac:dyDescent="0.25">
      <c r="A684" s="2">
        <v>683</v>
      </c>
      <c r="B684" s="2">
        <v>683</v>
      </c>
      <c r="C684" s="2">
        <v>0</v>
      </c>
      <c r="D684" s="2">
        <v>0.5</v>
      </c>
      <c r="E684" s="2">
        <v>0.5</v>
      </c>
      <c r="F684" s="2">
        <v>0</v>
      </c>
      <c r="G684" s="2">
        <v>-3</v>
      </c>
      <c r="H684" s="2">
        <v>-3</v>
      </c>
      <c r="I684" s="2">
        <v>0</v>
      </c>
      <c r="J684" s="2">
        <v>21</v>
      </c>
      <c r="K684" s="2">
        <v>21</v>
      </c>
      <c r="L684" s="2">
        <v>0</v>
      </c>
      <c r="M684" s="2">
        <v>425.00000000000011</v>
      </c>
      <c r="N684" s="2">
        <v>425.00000000000011</v>
      </c>
      <c r="O684" s="2">
        <v>-5.6843418860808009E-14</v>
      </c>
      <c r="P684" s="2">
        <v>447.87918545999997</v>
      </c>
      <c r="Q684" s="2">
        <v>447.87918545999997</v>
      </c>
      <c r="R684" s="2">
        <v>5.6843418860808009E-14</v>
      </c>
      <c r="S684" s="2">
        <v>21.72622301071452</v>
      </c>
      <c r="T684" s="2">
        <v>22.230253801304698</v>
      </c>
      <c r="U684" s="2">
        <v>-0.50403079059018197</v>
      </c>
      <c r="V684" s="2">
        <v>21.604050731318878</v>
      </c>
      <c r="W684" s="2">
        <v>22.230253801304698</v>
      </c>
      <c r="X684" s="2">
        <v>-0.62620306998581654</v>
      </c>
      <c r="Y684" s="2">
        <v>0</v>
      </c>
      <c r="Z684" s="2">
        <v>0</v>
      </c>
      <c r="AA684" s="2">
        <v>0</v>
      </c>
      <c r="AB684" s="2">
        <v>20</v>
      </c>
      <c r="AC684" s="2">
        <v>20</v>
      </c>
      <c r="AD684" s="2">
        <v>0</v>
      </c>
      <c r="AE684" s="2">
        <v>1250</v>
      </c>
      <c r="AF684" s="2">
        <v>1250</v>
      </c>
      <c r="AG684" s="2">
        <v>0</v>
      </c>
      <c r="AH684" s="2">
        <v>4335.0000000000009</v>
      </c>
      <c r="AI684" s="2">
        <v>4335.0000000000009</v>
      </c>
      <c r="AJ684" s="2">
        <v>0</v>
      </c>
      <c r="AK684" s="2">
        <v>21</v>
      </c>
      <c r="AL684" s="2">
        <v>21</v>
      </c>
      <c r="AM684" s="2">
        <v>0</v>
      </c>
      <c r="AN684" s="2">
        <v>10.8</v>
      </c>
      <c r="AO684" s="2">
        <v>10.8</v>
      </c>
      <c r="AP684" s="2">
        <v>-1.7763568394002501E-15</v>
      </c>
    </row>
    <row r="685" spans="1:42" x14ac:dyDescent="0.25">
      <c r="A685" s="2">
        <v>684</v>
      </c>
      <c r="B685" s="2">
        <v>684</v>
      </c>
      <c r="C685" s="2">
        <v>0</v>
      </c>
      <c r="D685" s="2">
        <v>0.5</v>
      </c>
      <c r="E685" s="2">
        <v>0.5</v>
      </c>
      <c r="F685" s="2">
        <v>0</v>
      </c>
      <c r="G685" s="2">
        <v>-2.9</v>
      </c>
      <c r="H685" s="2">
        <v>-2.9</v>
      </c>
      <c r="I685" s="2">
        <v>0</v>
      </c>
      <c r="J685" s="2">
        <v>21</v>
      </c>
      <c r="K685" s="2">
        <v>21</v>
      </c>
      <c r="L685" s="2">
        <v>0</v>
      </c>
      <c r="M685" s="2">
        <v>425.00000000000011</v>
      </c>
      <c r="N685" s="2">
        <v>425.00000000000011</v>
      </c>
      <c r="O685" s="2">
        <v>-5.6843418860808009E-14</v>
      </c>
      <c r="P685" s="2">
        <v>388.08223146</v>
      </c>
      <c r="Q685" s="2">
        <v>388.08223146</v>
      </c>
      <c r="R685" s="2">
        <v>0</v>
      </c>
      <c r="S685" s="2">
        <v>21.999563424365821</v>
      </c>
      <c r="T685" s="2">
        <v>22.46761460004458</v>
      </c>
      <c r="U685" s="2">
        <v>-0.46805117567875598</v>
      </c>
      <c r="V685" s="2">
        <v>21.87739114497019</v>
      </c>
      <c r="W685" s="2">
        <v>22.46761460004458</v>
      </c>
      <c r="X685" s="2">
        <v>-0.59022345507439411</v>
      </c>
      <c r="Y685" s="2">
        <v>0</v>
      </c>
      <c r="Z685" s="2">
        <v>0</v>
      </c>
      <c r="AA685" s="2">
        <v>0</v>
      </c>
      <c r="AB685" s="2">
        <v>20</v>
      </c>
      <c r="AC685" s="2">
        <v>20</v>
      </c>
      <c r="AD685" s="2">
        <v>0</v>
      </c>
      <c r="AE685" s="2">
        <v>1250</v>
      </c>
      <c r="AF685" s="2">
        <v>1250</v>
      </c>
      <c r="AG685" s="2">
        <v>0</v>
      </c>
      <c r="AH685" s="2">
        <v>4318.0000000000018</v>
      </c>
      <c r="AI685" s="2">
        <v>4318.0000000000018</v>
      </c>
      <c r="AJ685" s="2">
        <v>0</v>
      </c>
      <c r="AK685" s="2">
        <v>21</v>
      </c>
      <c r="AL685" s="2">
        <v>21</v>
      </c>
      <c r="AM685" s="2">
        <v>0</v>
      </c>
      <c r="AN685" s="2">
        <v>10.84</v>
      </c>
      <c r="AO685" s="2">
        <v>10.84</v>
      </c>
      <c r="AP685" s="2">
        <v>-1.7763568394002501E-15</v>
      </c>
    </row>
    <row r="686" spans="1:42" x14ac:dyDescent="0.25">
      <c r="A686" s="2">
        <v>685</v>
      </c>
      <c r="B686" s="2">
        <v>685</v>
      </c>
      <c r="C686" s="2">
        <v>0</v>
      </c>
      <c r="D686" s="2">
        <v>0.5</v>
      </c>
      <c r="E686" s="2">
        <v>0.5</v>
      </c>
      <c r="F686" s="2">
        <v>0</v>
      </c>
      <c r="G686" s="2">
        <v>-3</v>
      </c>
      <c r="H686" s="2">
        <v>-3</v>
      </c>
      <c r="I686" s="2">
        <v>0</v>
      </c>
      <c r="J686" s="2">
        <v>21</v>
      </c>
      <c r="K686" s="2">
        <v>21</v>
      </c>
      <c r="L686" s="2">
        <v>0</v>
      </c>
      <c r="M686" s="2">
        <v>425.00000000000011</v>
      </c>
      <c r="N686" s="2">
        <v>425.00000000000011</v>
      </c>
      <c r="O686" s="2">
        <v>-5.6843418860808009E-14</v>
      </c>
      <c r="P686" s="2">
        <v>319.31573436000002</v>
      </c>
      <c r="Q686" s="2">
        <v>319.31573436000002</v>
      </c>
      <c r="R686" s="2">
        <v>0</v>
      </c>
      <c r="S686" s="2">
        <v>22.248220156393639</v>
      </c>
      <c r="T686" s="2">
        <v>22.682361767861789</v>
      </c>
      <c r="U686" s="2">
        <v>-0.43414161146814928</v>
      </c>
      <c r="V686" s="2">
        <v>22.126047876998001</v>
      </c>
      <c r="W686" s="2">
        <v>22.682361767861789</v>
      </c>
      <c r="X686" s="2">
        <v>-0.55631389086378746</v>
      </c>
      <c r="Y686" s="2">
        <v>0</v>
      </c>
      <c r="Z686" s="2">
        <v>0</v>
      </c>
      <c r="AA686" s="2">
        <v>0</v>
      </c>
      <c r="AB686" s="2">
        <v>20</v>
      </c>
      <c r="AC686" s="2">
        <v>20</v>
      </c>
      <c r="AD686" s="2">
        <v>0</v>
      </c>
      <c r="AE686" s="2">
        <v>1250</v>
      </c>
      <c r="AF686" s="2">
        <v>1250</v>
      </c>
      <c r="AG686" s="2">
        <v>0</v>
      </c>
      <c r="AH686" s="2">
        <v>4335.0000000000009</v>
      </c>
      <c r="AI686" s="2">
        <v>4335.0000000000009</v>
      </c>
      <c r="AJ686" s="2">
        <v>0</v>
      </c>
      <c r="AK686" s="2">
        <v>21</v>
      </c>
      <c r="AL686" s="2">
        <v>21</v>
      </c>
      <c r="AM686" s="2">
        <v>0</v>
      </c>
      <c r="AN686" s="2">
        <v>10.8</v>
      </c>
      <c r="AO686" s="2">
        <v>10.8</v>
      </c>
      <c r="AP686" s="2">
        <v>-1.7763568394002501E-15</v>
      </c>
    </row>
    <row r="687" spans="1:42" x14ac:dyDescent="0.25">
      <c r="A687" s="2">
        <v>686</v>
      </c>
      <c r="B687" s="2">
        <v>686</v>
      </c>
      <c r="C687" s="2">
        <v>0</v>
      </c>
      <c r="D687" s="2">
        <v>0.5</v>
      </c>
      <c r="E687" s="2">
        <v>0.5</v>
      </c>
      <c r="F687" s="2">
        <v>0</v>
      </c>
      <c r="G687" s="2">
        <v>-2.9</v>
      </c>
      <c r="H687" s="2">
        <v>-2.9</v>
      </c>
      <c r="I687" s="2">
        <v>0</v>
      </c>
      <c r="J687" s="2">
        <v>21</v>
      </c>
      <c r="K687" s="2">
        <v>21</v>
      </c>
      <c r="L687" s="2">
        <v>0</v>
      </c>
      <c r="M687" s="2">
        <v>425.00000000000011</v>
      </c>
      <c r="N687" s="2">
        <v>425.00000000000011</v>
      </c>
      <c r="O687" s="2">
        <v>-5.6843418860808009E-14</v>
      </c>
      <c r="P687" s="2">
        <v>663.94152550567912</v>
      </c>
      <c r="Q687" s="2">
        <v>663.94152550567912</v>
      </c>
      <c r="R687" s="2">
        <v>0</v>
      </c>
      <c r="S687" s="2">
        <v>22.52523750866839</v>
      </c>
      <c r="T687" s="2">
        <v>22.927420270784321</v>
      </c>
      <c r="U687" s="2">
        <v>-0.40218276211593113</v>
      </c>
      <c r="V687" s="2">
        <v>22.403065229272752</v>
      </c>
      <c r="W687" s="2">
        <v>22.927420270784321</v>
      </c>
      <c r="X687" s="2">
        <v>-0.5243550415115692</v>
      </c>
      <c r="Y687" s="2">
        <v>0</v>
      </c>
      <c r="Z687" s="2">
        <v>0</v>
      </c>
      <c r="AA687" s="2">
        <v>0</v>
      </c>
      <c r="AB687" s="2">
        <v>20</v>
      </c>
      <c r="AC687" s="2">
        <v>20</v>
      </c>
      <c r="AD687" s="2">
        <v>0</v>
      </c>
      <c r="AE687" s="2">
        <v>1250</v>
      </c>
      <c r="AF687" s="2">
        <v>1250</v>
      </c>
      <c r="AG687" s="2">
        <v>0</v>
      </c>
      <c r="AH687" s="2">
        <v>4318.0000000000018</v>
      </c>
      <c r="AI687" s="2">
        <v>4318.0000000000018</v>
      </c>
      <c r="AJ687" s="2">
        <v>0</v>
      </c>
      <c r="AK687" s="2">
        <v>21</v>
      </c>
      <c r="AL687" s="2">
        <v>21</v>
      </c>
      <c r="AM687" s="2">
        <v>0</v>
      </c>
      <c r="AN687" s="2">
        <v>10.84</v>
      </c>
      <c r="AO687" s="2">
        <v>10.84</v>
      </c>
      <c r="AP687" s="2">
        <v>-1.7763568394002501E-15</v>
      </c>
    </row>
    <row r="688" spans="1:42" x14ac:dyDescent="0.25">
      <c r="A688" s="2">
        <v>687</v>
      </c>
      <c r="B688" s="2">
        <v>687</v>
      </c>
      <c r="C688" s="2">
        <v>0</v>
      </c>
      <c r="D688" s="2">
        <v>0.5</v>
      </c>
      <c r="E688" s="2">
        <v>0.5</v>
      </c>
      <c r="F688" s="2">
        <v>0</v>
      </c>
      <c r="G688" s="2">
        <v>-2.8</v>
      </c>
      <c r="H688" s="2">
        <v>-2.8</v>
      </c>
      <c r="I688" s="2">
        <v>0</v>
      </c>
      <c r="J688" s="2">
        <v>21</v>
      </c>
      <c r="K688" s="2">
        <v>21</v>
      </c>
      <c r="L688" s="2">
        <v>0</v>
      </c>
      <c r="M688" s="2">
        <v>425.00000000000011</v>
      </c>
      <c r="N688" s="2">
        <v>425.00000000000011</v>
      </c>
      <c r="O688" s="2">
        <v>-5.6843418860808009E-14</v>
      </c>
      <c r="P688" s="2">
        <v>1054.013013599764</v>
      </c>
      <c r="Q688" s="2">
        <v>1054.013013599764</v>
      </c>
      <c r="R688" s="2">
        <v>4.5474735088646412E-13</v>
      </c>
      <c r="S688" s="2">
        <v>22.834536374858249</v>
      </c>
      <c r="T688" s="2">
        <v>23.206598850298992</v>
      </c>
      <c r="U688" s="2">
        <v>-0.37206247544074239</v>
      </c>
      <c r="V688" s="2">
        <v>22.712364095462611</v>
      </c>
      <c r="W688" s="2">
        <v>23.206598850298992</v>
      </c>
      <c r="X688" s="2">
        <v>-0.49423475483638057</v>
      </c>
      <c r="Y688" s="2">
        <v>0</v>
      </c>
      <c r="Z688" s="2">
        <v>0</v>
      </c>
      <c r="AA688" s="2">
        <v>0</v>
      </c>
      <c r="AB688" s="2">
        <v>20</v>
      </c>
      <c r="AC688" s="2">
        <v>20</v>
      </c>
      <c r="AD688" s="2">
        <v>0</v>
      </c>
      <c r="AE688" s="2">
        <v>1250</v>
      </c>
      <c r="AF688" s="2">
        <v>1250</v>
      </c>
      <c r="AG688" s="2">
        <v>0</v>
      </c>
      <c r="AH688" s="2">
        <v>4301.0000000000009</v>
      </c>
      <c r="AI688" s="2">
        <v>4301.0000000000009</v>
      </c>
      <c r="AJ688" s="2">
        <v>0</v>
      </c>
      <c r="AK688" s="2">
        <v>21</v>
      </c>
      <c r="AL688" s="2">
        <v>21</v>
      </c>
      <c r="AM688" s="2">
        <v>0</v>
      </c>
      <c r="AN688" s="2">
        <v>10.88</v>
      </c>
      <c r="AO688" s="2">
        <v>10.88</v>
      </c>
      <c r="AP688" s="2">
        <v>-1.7763568394002501E-15</v>
      </c>
    </row>
    <row r="689" spans="1:42" x14ac:dyDescent="0.25">
      <c r="A689" s="2">
        <v>688</v>
      </c>
      <c r="B689" s="2">
        <v>688</v>
      </c>
      <c r="C689" s="2">
        <v>0</v>
      </c>
      <c r="D689" s="2">
        <v>0.5</v>
      </c>
      <c r="E689" s="2">
        <v>0.5</v>
      </c>
      <c r="F689" s="2">
        <v>0</v>
      </c>
      <c r="G689" s="2">
        <v>-3.7</v>
      </c>
      <c r="H689" s="2">
        <v>-3.7</v>
      </c>
      <c r="I689" s="2">
        <v>0</v>
      </c>
      <c r="J689" s="2">
        <v>21</v>
      </c>
      <c r="K689" s="2">
        <v>21</v>
      </c>
      <c r="L689" s="2">
        <v>0</v>
      </c>
      <c r="M689" s="2">
        <v>425.00000000000011</v>
      </c>
      <c r="N689" s="2">
        <v>425.00000000000011</v>
      </c>
      <c r="O689" s="2">
        <v>-5.6843418860808009E-14</v>
      </c>
      <c r="P689" s="2">
        <v>407.23754628825372</v>
      </c>
      <c r="Q689" s="2">
        <v>407.23754628825372</v>
      </c>
      <c r="R689" s="2">
        <v>0</v>
      </c>
      <c r="S689" s="2">
        <v>23.041988899731319</v>
      </c>
      <c r="T689" s="2">
        <v>23.38566530693906</v>
      </c>
      <c r="U689" s="2">
        <v>-0.34367640720773812</v>
      </c>
      <c r="V689" s="2">
        <v>22.919816620335691</v>
      </c>
      <c r="W689" s="2">
        <v>23.38566530693906</v>
      </c>
      <c r="X689" s="2">
        <v>-0.46584868660337259</v>
      </c>
      <c r="Y689" s="2">
        <v>0</v>
      </c>
      <c r="Z689" s="2">
        <v>0</v>
      </c>
      <c r="AA689" s="2">
        <v>0</v>
      </c>
      <c r="AB689" s="2">
        <v>20</v>
      </c>
      <c r="AC689" s="2">
        <v>20</v>
      </c>
      <c r="AD689" s="2">
        <v>0</v>
      </c>
      <c r="AE689" s="2">
        <v>1250</v>
      </c>
      <c r="AF689" s="2">
        <v>1250</v>
      </c>
      <c r="AG689" s="2">
        <v>0</v>
      </c>
      <c r="AH689" s="2">
        <v>4454.0000000000009</v>
      </c>
      <c r="AI689" s="2">
        <v>4454.0000000000009</v>
      </c>
      <c r="AJ689" s="2">
        <v>0</v>
      </c>
      <c r="AK689" s="2">
        <v>21</v>
      </c>
      <c r="AL689" s="2">
        <v>21</v>
      </c>
      <c r="AM689" s="2">
        <v>0</v>
      </c>
      <c r="AN689" s="2">
        <v>10.52</v>
      </c>
      <c r="AO689" s="2">
        <v>10.52</v>
      </c>
      <c r="AP689" s="2">
        <v>0</v>
      </c>
    </row>
    <row r="690" spans="1:42" x14ac:dyDescent="0.25">
      <c r="A690" s="2">
        <v>689</v>
      </c>
      <c r="B690" s="2">
        <v>689</v>
      </c>
      <c r="C690" s="2">
        <v>0</v>
      </c>
      <c r="D690" s="2">
        <v>0.5</v>
      </c>
      <c r="E690" s="2">
        <v>0.5</v>
      </c>
      <c r="F690" s="2">
        <v>0</v>
      </c>
      <c r="G690" s="2">
        <v>-4.0999999999999996</v>
      </c>
      <c r="H690" s="2">
        <v>-4.0999999999999996</v>
      </c>
      <c r="I690" s="2">
        <v>0</v>
      </c>
      <c r="J690" s="2">
        <v>10.119999999999999</v>
      </c>
      <c r="K690" s="2">
        <v>21</v>
      </c>
      <c r="L690" s="2">
        <v>-10.88</v>
      </c>
      <c r="M690" s="2">
        <v>425.00000000000011</v>
      </c>
      <c r="N690" s="2">
        <v>425.00000000000011</v>
      </c>
      <c r="O690" s="2">
        <v>-5.6843418860808009E-14</v>
      </c>
      <c r="P690" s="2">
        <v>345.63390088167301</v>
      </c>
      <c r="Q690" s="2">
        <v>345.63390088167301</v>
      </c>
      <c r="R690" s="2">
        <v>0</v>
      </c>
      <c r="S690" s="2">
        <v>22.662818997240361</v>
      </c>
      <c r="T690" s="2">
        <v>23.54466760675944</v>
      </c>
      <c r="U690" s="2">
        <v>-0.88184860951907851</v>
      </c>
      <c r="V690" s="2">
        <v>22.54064671784473</v>
      </c>
      <c r="W690" s="2">
        <v>23.54466760675944</v>
      </c>
      <c r="X690" s="2">
        <v>-1.0040208889147131</v>
      </c>
      <c r="Y690" s="2">
        <v>0</v>
      </c>
      <c r="Z690" s="2">
        <v>0</v>
      </c>
      <c r="AA690" s="2">
        <v>0</v>
      </c>
      <c r="AB690" s="2">
        <v>20</v>
      </c>
      <c r="AC690" s="2">
        <v>20</v>
      </c>
      <c r="AD690" s="2">
        <v>0</v>
      </c>
      <c r="AE690" s="2">
        <v>1250</v>
      </c>
      <c r="AF690" s="2">
        <v>1250</v>
      </c>
      <c r="AG690" s="2">
        <v>0</v>
      </c>
      <c r="AH690" s="2">
        <v>4522</v>
      </c>
      <c r="AI690" s="2">
        <v>4522</v>
      </c>
      <c r="AJ690" s="2">
        <v>0</v>
      </c>
      <c r="AK690" s="2">
        <v>21</v>
      </c>
      <c r="AL690" s="2">
        <v>21</v>
      </c>
      <c r="AM690" s="2">
        <v>0</v>
      </c>
      <c r="AN690" s="2">
        <v>10.36</v>
      </c>
      <c r="AO690" s="2">
        <v>10.36</v>
      </c>
      <c r="AP690" s="2">
        <v>1.7763568394002501E-15</v>
      </c>
    </row>
    <row r="691" spans="1:42" x14ac:dyDescent="0.25">
      <c r="A691" s="2">
        <v>690</v>
      </c>
      <c r="B691" s="2">
        <v>690</v>
      </c>
      <c r="C691" s="2">
        <v>0</v>
      </c>
      <c r="D691" s="2">
        <v>0</v>
      </c>
      <c r="E691" s="2">
        <v>0</v>
      </c>
      <c r="F691" s="2">
        <v>0</v>
      </c>
      <c r="G691" s="2">
        <v>-4.7</v>
      </c>
      <c r="H691" s="2">
        <v>-4.7</v>
      </c>
      <c r="I691" s="2">
        <v>0</v>
      </c>
      <c r="J691" s="2">
        <v>9.9199999999999982</v>
      </c>
      <c r="K691" s="2">
        <v>10.119999999999999</v>
      </c>
      <c r="L691" s="2">
        <v>-0.20000000000000109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22.508692352228771</v>
      </c>
      <c r="T691" s="2">
        <v>23.37796905371734</v>
      </c>
      <c r="U691" s="2">
        <v>-0.86927670148857317</v>
      </c>
      <c r="V691" s="2">
        <v>22.37982907679481</v>
      </c>
      <c r="W691" s="2">
        <v>23.37796905371734</v>
      </c>
      <c r="X691" s="2">
        <v>-0.99813997692252698</v>
      </c>
      <c r="Y691" s="2">
        <v>0</v>
      </c>
      <c r="Z691" s="2">
        <v>0</v>
      </c>
      <c r="AA691" s="2">
        <v>0</v>
      </c>
      <c r="AB691" s="2">
        <v>20</v>
      </c>
      <c r="AC691" s="2">
        <v>20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10.119999999999999</v>
      </c>
      <c r="AL691" s="2">
        <v>10.119999999999999</v>
      </c>
      <c r="AM691" s="2">
        <v>-1.7763568394002501E-15</v>
      </c>
      <c r="AN691" s="2">
        <v>10.119999999999999</v>
      </c>
      <c r="AO691" s="2">
        <v>10.119999999999999</v>
      </c>
      <c r="AP691" s="2">
        <v>-1.7763568394002501E-15</v>
      </c>
    </row>
    <row r="692" spans="1:42" x14ac:dyDescent="0.25">
      <c r="A692" s="2">
        <v>691</v>
      </c>
      <c r="B692" s="2">
        <v>691</v>
      </c>
      <c r="C692" s="2">
        <v>0</v>
      </c>
      <c r="D692" s="2">
        <v>0</v>
      </c>
      <c r="E692" s="2">
        <v>0</v>
      </c>
      <c r="F692" s="2">
        <v>0</v>
      </c>
      <c r="G692" s="2">
        <v>-5.2</v>
      </c>
      <c r="H692" s="2">
        <v>-5.2</v>
      </c>
      <c r="I692" s="2">
        <v>0</v>
      </c>
      <c r="J692" s="2">
        <v>9.4399999999999977</v>
      </c>
      <c r="K692" s="2">
        <v>9.9199999999999982</v>
      </c>
      <c r="L692" s="2">
        <v>-0.48000000000000043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22.34587231720425</v>
      </c>
      <c r="T692" s="2">
        <v>23.209303372943101</v>
      </c>
      <c r="U692" s="2">
        <v>-0.86343105573885026</v>
      </c>
      <c r="V692" s="2">
        <v>22.2170090417703</v>
      </c>
      <c r="W692" s="2">
        <v>23.209303372943101</v>
      </c>
      <c r="X692" s="2">
        <v>-0.99229433117280053</v>
      </c>
      <c r="Y692" s="2">
        <v>0</v>
      </c>
      <c r="Z692" s="2">
        <v>0</v>
      </c>
      <c r="AA692" s="2">
        <v>0</v>
      </c>
      <c r="AB692" s="2">
        <v>20</v>
      </c>
      <c r="AC692" s="2">
        <v>20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9.9199999999999982</v>
      </c>
      <c r="AL692" s="2">
        <v>9.9199999999999982</v>
      </c>
      <c r="AM692" s="2">
        <v>0</v>
      </c>
      <c r="AN692" s="2">
        <v>9.9199999999999982</v>
      </c>
      <c r="AO692" s="2">
        <v>9.9199999999999982</v>
      </c>
      <c r="AP692" s="2">
        <v>0</v>
      </c>
    </row>
    <row r="693" spans="1:42" x14ac:dyDescent="0.25">
      <c r="A693" s="2">
        <v>692</v>
      </c>
      <c r="B693" s="2">
        <v>692</v>
      </c>
      <c r="C693" s="2">
        <v>0</v>
      </c>
      <c r="D693" s="2">
        <v>0</v>
      </c>
      <c r="E693" s="2">
        <v>0</v>
      </c>
      <c r="F693" s="2">
        <v>0</v>
      </c>
      <c r="G693" s="2">
        <v>-6.4</v>
      </c>
      <c r="H693" s="2">
        <v>-6.4</v>
      </c>
      <c r="I693" s="2">
        <v>0</v>
      </c>
      <c r="J693" s="2">
        <v>9.3600000000000012</v>
      </c>
      <c r="K693" s="2">
        <v>9.4399999999999977</v>
      </c>
      <c r="L693" s="2">
        <v>-7.9999999999996518E-2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22.176929195711221</v>
      </c>
      <c r="T693" s="2">
        <v>23.034550810881701</v>
      </c>
      <c r="U693" s="2">
        <v>-0.8576216151704763</v>
      </c>
      <c r="V693" s="2">
        <v>22.048065920277271</v>
      </c>
      <c r="W693" s="2">
        <v>23.034550810881701</v>
      </c>
      <c r="X693" s="2">
        <v>-0.98648489060442657</v>
      </c>
      <c r="Y693" s="2">
        <v>0</v>
      </c>
      <c r="Z693" s="2">
        <v>0</v>
      </c>
      <c r="AA693" s="2">
        <v>0</v>
      </c>
      <c r="AB693" s="2">
        <v>20</v>
      </c>
      <c r="AC693" s="2">
        <v>20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9.4399999999999977</v>
      </c>
      <c r="AL693" s="2">
        <v>9.4399999999999977</v>
      </c>
      <c r="AM693" s="2">
        <v>0</v>
      </c>
      <c r="AN693" s="2">
        <v>9.4399999999999977</v>
      </c>
      <c r="AO693" s="2">
        <v>9.4399999999999977</v>
      </c>
      <c r="AP693" s="2">
        <v>0</v>
      </c>
    </row>
    <row r="694" spans="1:42" x14ac:dyDescent="0.25">
      <c r="A694" s="2">
        <v>693</v>
      </c>
      <c r="B694" s="2">
        <v>693</v>
      </c>
      <c r="C694" s="2">
        <v>0</v>
      </c>
      <c r="D694" s="2">
        <v>0</v>
      </c>
      <c r="E694" s="2">
        <v>0</v>
      </c>
      <c r="F694" s="2">
        <v>0</v>
      </c>
      <c r="G694" s="2">
        <v>-6.6</v>
      </c>
      <c r="H694" s="2">
        <v>-6.6</v>
      </c>
      <c r="I694" s="2">
        <v>0</v>
      </c>
      <c r="J694" s="2">
        <v>9.68</v>
      </c>
      <c r="K694" s="2">
        <v>9.3600000000000012</v>
      </c>
      <c r="L694" s="2">
        <v>0.31999999999999851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22.007802727104909</v>
      </c>
      <c r="T694" s="2">
        <v>22.859649239760209</v>
      </c>
      <c r="U694" s="2">
        <v>-0.8518465126553032</v>
      </c>
      <c r="V694" s="2">
        <v>21.878939451670959</v>
      </c>
      <c r="W694" s="2">
        <v>22.859649239760209</v>
      </c>
      <c r="X694" s="2">
        <v>-0.98070978808924991</v>
      </c>
      <c r="Y694" s="2">
        <v>0</v>
      </c>
      <c r="Z694" s="2">
        <v>0</v>
      </c>
      <c r="AA694" s="2">
        <v>0</v>
      </c>
      <c r="AB694" s="2">
        <v>20</v>
      </c>
      <c r="AC694" s="2">
        <v>20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9.3600000000000012</v>
      </c>
      <c r="AL694" s="2">
        <v>9.3600000000000012</v>
      </c>
      <c r="AM694" s="2">
        <v>0</v>
      </c>
      <c r="AN694" s="2">
        <v>9.3600000000000012</v>
      </c>
      <c r="AO694" s="2">
        <v>9.3600000000000012</v>
      </c>
      <c r="AP694" s="2">
        <v>0</v>
      </c>
    </row>
    <row r="695" spans="1:42" x14ac:dyDescent="0.25">
      <c r="A695" s="2">
        <v>694</v>
      </c>
      <c r="B695" s="2">
        <v>694</v>
      </c>
      <c r="C695" s="2">
        <v>0</v>
      </c>
      <c r="D695" s="2">
        <v>0</v>
      </c>
      <c r="E695" s="2">
        <v>0</v>
      </c>
      <c r="F695" s="2">
        <v>0</v>
      </c>
      <c r="G695" s="2">
        <v>-5.8</v>
      </c>
      <c r="H695" s="2">
        <v>-5.8</v>
      </c>
      <c r="I695" s="2">
        <v>0</v>
      </c>
      <c r="J695" s="2">
        <v>9.7999999999999989</v>
      </c>
      <c r="K695" s="2">
        <v>9.68</v>
      </c>
      <c r="L695" s="2">
        <v>0.1199999999999992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21.844397584947799</v>
      </c>
      <c r="T695" s="2">
        <v>22.69050148679397</v>
      </c>
      <c r="U695" s="2">
        <v>-0.84610390184617046</v>
      </c>
      <c r="V695" s="2">
        <v>21.715534309513849</v>
      </c>
      <c r="W695" s="2">
        <v>22.69050148679397</v>
      </c>
      <c r="X695" s="2">
        <v>-0.97496717728012072</v>
      </c>
      <c r="Y695" s="2">
        <v>0</v>
      </c>
      <c r="Z695" s="2">
        <v>0</v>
      </c>
      <c r="AA695" s="2">
        <v>0</v>
      </c>
      <c r="AB695" s="2">
        <v>20</v>
      </c>
      <c r="AC695" s="2">
        <v>20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9.68</v>
      </c>
      <c r="AL695" s="2">
        <v>9.68</v>
      </c>
      <c r="AM695" s="2">
        <v>0</v>
      </c>
      <c r="AN695" s="2">
        <v>9.68</v>
      </c>
      <c r="AO695" s="2">
        <v>9.68</v>
      </c>
      <c r="AP695" s="2">
        <v>0</v>
      </c>
    </row>
    <row r="696" spans="1:42" x14ac:dyDescent="0.25">
      <c r="A696" s="2">
        <v>695</v>
      </c>
      <c r="B696" s="2">
        <v>695</v>
      </c>
      <c r="C696" s="2">
        <v>0</v>
      </c>
      <c r="D696" s="2">
        <v>0</v>
      </c>
      <c r="E696" s="2">
        <v>0</v>
      </c>
      <c r="F696" s="2">
        <v>0</v>
      </c>
      <c r="G696" s="2">
        <v>-5.5</v>
      </c>
      <c r="H696" s="2">
        <v>-5.5</v>
      </c>
      <c r="I696" s="2">
        <v>0</v>
      </c>
      <c r="J696" s="2">
        <v>9.52</v>
      </c>
      <c r="K696" s="2">
        <v>9.7999999999999989</v>
      </c>
      <c r="L696" s="2">
        <v>-0.27999999999999942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21.683728197289621</v>
      </c>
      <c r="T696" s="2">
        <v>22.524122619362899</v>
      </c>
      <c r="U696" s="2">
        <v>-0.84039442207327752</v>
      </c>
      <c r="V696" s="2">
        <v>21.554864921855671</v>
      </c>
      <c r="W696" s="2">
        <v>22.524122619362899</v>
      </c>
      <c r="X696" s="2">
        <v>-0.96925769750723134</v>
      </c>
      <c r="Y696" s="2">
        <v>0</v>
      </c>
      <c r="Z696" s="2">
        <v>0</v>
      </c>
      <c r="AA696" s="2">
        <v>0</v>
      </c>
      <c r="AB696" s="2">
        <v>20</v>
      </c>
      <c r="AC696" s="2">
        <v>20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9.7999999999999989</v>
      </c>
      <c r="AL696" s="2">
        <v>9.7999999999999989</v>
      </c>
      <c r="AM696" s="2">
        <v>0</v>
      </c>
      <c r="AN696" s="2">
        <v>9.7999999999999989</v>
      </c>
      <c r="AO696" s="2">
        <v>9.7999999999999989</v>
      </c>
      <c r="AP696" s="2">
        <v>0</v>
      </c>
    </row>
    <row r="697" spans="1:42" x14ac:dyDescent="0.25">
      <c r="A697" s="2">
        <v>696</v>
      </c>
      <c r="B697" s="2">
        <v>696</v>
      </c>
      <c r="C697" s="2">
        <v>0</v>
      </c>
      <c r="D697" s="2">
        <v>0</v>
      </c>
      <c r="E697" s="2">
        <v>0</v>
      </c>
      <c r="F697" s="2">
        <v>0</v>
      </c>
      <c r="G697" s="2">
        <v>-6.2</v>
      </c>
      <c r="H697" s="2">
        <v>-6.2</v>
      </c>
      <c r="I697" s="2">
        <v>0</v>
      </c>
      <c r="J697" s="2">
        <v>9.0799999999999983</v>
      </c>
      <c r="K697" s="2">
        <v>9.52</v>
      </c>
      <c r="L697" s="2">
        <v>-0.44000000000000128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21.519874822198201</v>
      </c>
      <c r="T697" s="2">
        <v>22.35459434787758</v>
      </c>
      <c r="U697" s="2">
        <v>-0.83471952567937535</v>
      </c>
      <c r="V697" s="2">
        <v>21.391011546764251</v>
      </c>
      <c r="W697" s="2">
        <v>22.35459434787758</v>
      </c>
      <c r="X697" s="2">
        <v>-0.96358280111332562</v>
      </c>
      <c r="Y697" s="2">
        <v>0</v>
      </c>
      <c r="Z697" s="2">
        <v>0</v>
      </c>
      <c r="AA697" s="2">
        <v>0</v>
      </c>
      <c r="AB697" s="2">
        <v>20</v>
      </c>
      <c r="AC697" s="2">
        <v>20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9.52</v>
      </c>
      <c r="AL697" s="2">
        <v>9.52</v>
      </c>
      <c r="AM697" s="2">
        <v>0</v>
      </c>
      <c r="AN697" s="2">
        <v>9.52</v>
      </c>
      <c r="AO697" s="2">
        <v>9.52</v>
      </c>
      <c r="AP697" s="2">
        <v>0</v>
      </c>
    </row>
    <row r="698" spans="1:42" x14ac:dyDescent="0.25">
      <c r="A698" s="2">
        <v>697</v>
      </c>
      <c r="B698" s="2">
        <v>697</v>
      </c>
      <c r="C698" s="2">
        <v>0</v>
      </c>
      <c r="D698" s="2">
        <v>0</v>
      </c>
      <c r="E698" s="2">
        <v>0</v>
      </c>
      <c r="F698" s="2">
        <v>0</v>
      </c>
      <c r="G698" s="2">
        <v>-7.3</v>
      </c>
      <c r="H698" s="2">
        <v>-7.3</v>
      </c>
      <c r="I698" s="2">
        <v>0</v>
      </c>
      <c r="J698" s="2">
        <v>9.2399999999999967</v>
      </c>
      <c r="K698" s="2">
        <v>9.0799999999999983</v>
      </c>
      <c r="L698" s="2">
        <v>0.15999999999999839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21.350494820171161</v>
      </c>
      <c r="T698" s="2">
        <v>22.179574480847581</v>
      </c>
      <c r="U698" s="2">
        <v>-0.82907966067641681</v>
      </c>
      <c r="V698" s="2">
        <v>21.22163154473721</v>
      </c>
      <c r="W698" s="2">
        <v>22.179574480847581</v>
      </c>
      <c r="X698" s="2">
        <v>-0.95794293611036707</v>
      </c>
      <c r="Y698" s="2">
        <v>0</v>
      </c>
      <c r="Z698" s="2">
        <v>0</v>
      </c>
      <c r="AA698" s="2">
        <v>0</v>
      </c>
      <c r="AB698" s="2">
        <v>20</v>
      </c>
      <c r="AC698" s="2">
        <v>20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9.0799999999999983</v>
      </c>
      <c r="AL698" s="2">
        <v>9.0799999999999983</v>
      </c>
      <c r="AM698" s="2">
        <v>0</v>
      </c>
      <c r="AN698" s="2">
        <v>9.0799999999999983</v>
      </c>
      <c r="AO698" s="2">
        <v>9.0799999999999983</v>
      </c>
      <c r="AP698" s="2">
        <v>0</v>
      </c>
    </row>
    <row r="699" spans="1:42" x14ac:dyDescent="0.25">
      <c r="A699" s="2">
        <v>698</v>
      </c>
      <c r="B699" s="2">
        <v>698</v>
      </c>
      <c r="C699" s="2">
        <v>0</v>
      </c>
      <c r="D699" s="2">
        <v>0</v>
      </c>
      <c r="E699" s="2">
        <v>0</v>
      </c>
      <c r="F699" s="2">
        <v>0</v>
      </c>
      <c r="G699" s="2">
        <v>-6.9</v>
      </c>
      <c r="H699" s="2">
        <v>-6.9</v>
      </c>
      <c r="I699" s="2">
        <v>0</v>
      </c>
      <c r="J699" s="2">
        <v>9.3600000000000012</v>
      </c>
      <c r="K699" s="2">
        <v>9.2399999999999967</v>
      </c>
      <c r="L699" s="2">
        <v>0.12000000000000451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21.184476204888551</v>
      </c>
      <c r="T699" s="2">
        <v>22.007948351040451</v>
      </c>
      <c r="U699" s="2">
        <v>-0.82347214615189657</v>
      </c>
      <c r="V699" s="2">
        <v>21.0556129294546</v>
      </c>
      <c r="W699" s="2">
        <v>22.007948351040451</v>
      </c>
      <c r="X699" s="2">
        <v>-0.95233542158584683</v>
      </c>
      <c r="Y699" s="2">
        <v>0</v>
      </c>
      <c r="Z699" s="2">
        <v>0</v>
      </c>
      <c r="AA699" s="2">
        <v>0</v>
      </c>
      <c r="AB699" s="2">
        <v>20</v>
      </c>
      <c r="AC699" s="2">
        <v>20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9.2399999999999967</v>
      </c>
      <c r="AL699" s="2">
        <v>9.2399999999999967</v>
      </c>
      <c r="AM699" s="2">
        <v>0</v>
      </c>
      <c r="AN699" s="2">
        <v>9.2399999999999967</v>
      </c>
      <c r="AO699" s="2">
        <v>9.2399999999999967</v>
      </c>
      <c r="AP699" s="2">
        <v>0</v>
      </c>
    </row>
    <row r="700" spans="1:42" x14ac:dyDescent="0.25">
      <c r="A700" s="2">
        <v>699</v>
      </c>
      <c r="B700" s="2">
        <v>699</v>
      </c>
      <c r="C700" s="2">
        <v>0</v>
      </c>
      <c r="D700" s="2">
        <v>0</v>
      </c>
      <c r="E700" s="2">
        <v>0</v>
      </c>
      <c r="F700" s="2">
        <v>0</v>
      </c>
      <c r="G700" s="2">
        <v>-6.6</v>
      </c>
      <c r="H700" s="2">
        <v>-6.6</v>
      </c>
      <c r="I700" s="2">
        <v>0</v>
      </c>
      <c r="J700" s="2">
        <v>9.52</v>
      </c>
      <c r="K700" s="2">
        <v>9.3600000000000012</v>
      </c>
      <c r="L700" s="2">
        <v>0.15999999999999839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21.021208772981701</v>
      </c>
      <c r="T700" s="2">
        <v>21.839105734019171</v>
      </c>
      <c r="U700" s="2">
        <v>-0.81789696103746934</v>
      </c>
      <c r="V700" s="2">
        <v>20.892345497547751</v>
      </c>
      <c r="W700" s="2">
        <v>21.839105734019171</v>
      </c>
      <c r="X700" s="2">
        <v>-0.94676023647141605</v>
      </c>
      <c r="Y700" s="2">
        <v>0</v>
      </c>
      <c r="Z700" s="2">
        <v>0</v>
      </c>
      <c r="AA700" s="2">
        <v>0</v>
      </c>
      <c r="AB700" s="2">
        <v>20</v>
      </c>
      <c r="AC700" s="2">
        <v>20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9.3600000000000012</v>
      </c>
      <c r="AL700" s="2">
        <v>9.3600000000000012</v>
      </c>
      <c r="AM700" s="2">
        <v>0</v>
      </c>
      <c r="AN700" s="2">
        <v>9.3600000000000012</v>
      </c>
      <c r="AO700" s="2">
        <v>9.3600000000000012</v>
      </c>
      <c r="AP700" s="2">
        <v>0</v>
      </c>
    </row>
    <row r="701" spans="1:42" x14ac:dyDescent="0.25">
      <c r="A701" s="2">
        <v>700</v>
      </c>
      <c r="B701" s="2">
        <v>700</v>
      </c>
      <c r="C701" s="2">
        <v>0</v>
      </c>
      <c r="D701" s="2">
        <v>0</v>
      </c>
      <c r="E701" s="2">
        <v>0</v>
      </c>
      <c r="F701" s="2">
        <v>0</v>
      </c>
      <c r="G701" s="2">
        <v>-6.2</v>
      </c>
      <c r="H701" s="2">
        <v>-6.2</v>
      </c>
      <c r="I701" s="2">
        <v>0</v>
      </c>
      <c r="J701" s="2">
        <v>9.3999999999999986</v>
      </c>
      <c r="K701" s="2">
        <v>9.52</v>
      </c>
      <c r="L701" s="2">
        <v>-0.12000000000000099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20.861266641704379</v>
      </c>
      <c r="T701" s="2">
        <v>21.673620396413831</v>
      </c>
      <c r="U701" s="2">
        <v>-0.81235375470945215</v>
      </c>
      <c r="V701" s="2">
        <v>20.732403366270429</v>
      </c>
      <c r="W701" s="2">
        <v>21.673620396413831</v>
      </c>
      <c r="X701" s="2">
        <v>-0.94121703014340241</v>
      </c>
      <c r="Y701" s="2">
        <v>0</v>
      </c>
      <c r="Z701" s="2">
        <v>0</v>
      </c>
      <c r="AA701" s="2">
        <v>0</v>
      </c>
      <c r="AB701" s="2">
        <v>20</v>
      </c>
      <c r="AC701" s="2">
        <v>20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9.52</v>
      </c>
      <c r="AL701" s="2">
        <v>9.52</v>
      </c>
      <c r="AM701" s="2">
        <v>0</v>
      </c>
      <c r="AN701" s="2">
        <v>9.52</v>
      </c>
      <c r="AO701" s="2">
        <v>9.52</v>
      </c>
      <c r="AP701" s="2">
        <v>0</v>
      </c>
    </row>
    <row r="702" spans="1:42" x14ac:dyDescent="0.25">
      <c r="A702" s="2">
        <v>701</v>
      </c>
      <c r="B702" s="2">
        <v>701</v>
      </c>
      <c r="C702" s="2">
        <v>0</v>
      </c>
      <c r="D702" s="2">
        <v>0</v>
      </c>
      <c r="E702" s="2">
        <v>0</v>
      </c>
      <c r="F702" s="2">
        <v>0</v>
      </c>
      <c r="G702" s="2">
        <v>-6.5</v>
      </c>
      <c r="H702" s="2">
        <v>-6.5</v>
      </c>
      <c r="I702" s="2">
        <v>0</v>
      </c>
      <c r="J702" s="2">
        <v>9.2799999999999976</v>
      </c>
      <c r="K702" s="2">
        <v>9.3999999999999986</v>
      </c>
      <c r="L702" s="2">
        <v>-0.12000000000000099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20.700497666031922</v>
      </c>
      <c r="T702" s="2">
        <v>21.507341160296519</v>
      </c>
      <c r="U702" s="2">
        <v>-0.80684349426459789</v>
      </c>
      <c r="V702" s="2">
        <v>20.571634390597971</v>
      </c>
      <c r="W702" s="2">
        <v>21.507341160296519</v>
      </c>
      <c r="X702" s="2">
        <v>-0.93570676969855171</v>
      </c>
      <c r="Y702" s="2">
        <v>0</v>
      </c>
      <c r="Z702" s="2">
        <v>0</v>
      </c>
      <c r="AA702" s="2">
        <v>0</v>
      </c>
      <c r="AB702" s="2">
        <v>20</v>
      </c>
      <c r="AC702" s="2">
        <v>20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9.3999999999999986</v>
      </c>
      <c r="AL702" s="2">
        <v>9.3999999999999986</v>
      </c>
      <c r="AM702" s="2">
        <v>0</v>
      </c>
      <c r="AN702" s="2">
        <v>9.3999999999999986</v>
      </c>
      <c r="AO702" s="2">
        <v>9.3999999999999986</v>
      </c>
      <c r="AP702" s="2">
        <v>0</v>
      </c>
    </row>
    <row r="703" spans="1:42" x14ac:dyDescent="0.25">
      <c r="A703" s="2">
        <v>702</v>
      </c>
      <c r="B703" s="2">
        <v>702</v>
      </c>
      <c r="C703" s="2">
        <v>0</v>
      </c>
      <c r="D703" s="2">
        <v>0</v>
      </c>
      <c r="E703" s="2">
        <v>0</v>
      </c>
      <c r="F703" s="2">
        <v>0</v>
      </c>
      <c r="G703" s="2">
        <v>-6.8</v>
      </c>
      <c r="H703" s="2">
        <v>-6.8</v>
      </c>
      <c r="I703" s="2">
        <v>0</v>
      </c>
      <c r="J703" s="2">
        <v>9.120000000000001</v>
      </c>
      <c r="K703" s="2">
        <v>9.2799999999999976</v>
      </c>
      <c r="L703" s="2">
        <v>-0.15999999999999659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20.538906727315581</v>
      </c>
      <c r="T703" s="2">
        <v>21.340272711214791</v>
      </c>
      <c r="U703" s="2">
        <v>-0.80136598389920621</v>
      </c>
      <c r="V703" s="2">
        <v>20.410043451881631</v>
      </c>
      <c r="W703" s="2">
        <v>21.340272711214791</v>
      </c>
      <c r="X703" s="2">
        <v>-0.93022925933315648</v>
      </c>
      <c r="Y703" s="2">
        <v>0</v>
      </c>
      <c r="Z703" s="2">
        <v>0</v>
      </c>
      <c r="AA703" s="2">
        <v>0</v>
      </c>
      <c r="AB703" s="2">
        <v>20</v>
      </c>
      <c r="AC703" s="2">
        <v>20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9.2799999999999976</v>
      </c>
      <c r="AL703" s="2">
        <v>9.2799999999999976</v>
      </c>
      <c r="AM703" s="2">
        <v>0</v>
      </c>
      <c r="AN703" s="2">
        <v>9.2799999999999976</v>
      </c>
      <c r="AO703" s="2">
        <v>9.2799999999999976</v>
      </c>
      <c r="AP703" s="2">
        <v>0</v>
      </c>
    </row>
    <row r="704" spans="1:42" x14ac:dyDescent="0.25">
      <c r="A704" s="2">
        <v>703</v>
      </c>
      <c r="B704" s="2">
        <v>703</v>
      </c>
      <c r="C704" s="2">
        <v>0</v>
      </c>
      <c r="D704" s="2">
        <v>0</v>
      </c>
      <c r="E704" s="2">
        <v>0</v>
      </c>
      <c r="F704" s="2">
        <v>0</v>
      </c>
      <c r="G704" s="2">
        <v>-7.2</v>
      </c>
      <c r="H704" s="2">
        <v>-7.2</v>
      </c>
      <c r="I704" s="2">
        <v>0</v>
      </c>
      <c r="J704" s="2">
        <v>8.9199999999999982</v>
      </c>
      <c r="K704" s="2">
        <v>9.120000000000001</v>
      </c>
      <c r="L704" s="2">
        <v>-0.20000000000000279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20.375908318973519</v>
      </c>
      <c r="T704" s="2">
        <v>21.171829512285179</v>
      </c>
      <c r="U704" s="2">
        <v>-0.79592119331165634</v>
      </c>
      <c r="V704" s="2">
        <v>20.247045043539568</v>
      </c>
      <c r="W704" s="2">
        <v>21.171829512285179</v>
      </c>
      <c r="X704" s="2">
        <v>-0.9247844687456066</v>
      </c>
      <c r="Y704" s="2">
        <v>0</v>
      </c>
      <c r="Z704" s="2">
        <v>0</v>
      </c>
      <c r="AA704" s="2">
        <v>0</v>
      </c>
      <c r="AB704" s="2">
        <v>20</v>
      </c>
      <c r="AC704" s="2">
        <v>20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9.120000000000001</v>
      </c>
      <c r="AL704" s="2">
        <v>9.120000000000001</v>
      </c>
      <c r="AM704" s="2">
        <v>0</v>
      </c>
      <c r="AN704" s="2">
        <v>9.120000000000001</v>
      </c>
      <c r="AO704" s="2">
        <v>9.120000000000001</v>
      </c>
      <c r="AP704" s="2">
        <v>0</v>
      </c>
    </row>
    <row r="705" spans="1:42" x14ac:dyDescent="0.25">
      <c r="A705" s="2">
        <v>704</v>
      </c>
      <c r="B705" s="2">
        <v>704</v>
      </c>
      <c r="C705" s="2">
        <v>0</v>
      </c>
      <c r="D705" s="2">
        <v>0</v>
      </c>
      <c r="E705" s="2">
        <v>0</v>
      </c>
      <c r="F705" s="2">
        <v>0</v>
      </c>
      <c r="G705" s="2">
        <v>-7.7</v>
      </c>
      <c r="H705" s="2">
        <v>-7.7</v>
      </c>
      <c r="I705" s="2">
        <v>0</v>
      </c>
      <c r="J705" s="2">
        <v>21</v>
      </c>
      <c r="K705" s="2">
        <v>8.9199999999999982</v>
      </c>
      <c r="L705" s="2">
        <v>12.08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20.21092039101536</v>
      </c>
      <c r="T705" s="2">
        <v>21.001429482432322</v>
      </c>
      <c r="U705" s="2">
        <v>-0.79050909141696479</v>
      </c>
      <c r="V705" s="2">
        <v>20.08205711558141</v>
      </c>
      <c r="W705" s="2">
        <v>21.001429482432322</v>
      </c>
      <c r="X705" s="2">
        <v>-0.91937236685091506</v>
      </c>
      <c r="Y705" s="2">
        <v>0</v>
      </c>
      <c r="Z705" s="2">
        <v>0</v>
      </c>
      <c r="AA705" s="2">
        <v>0</v>
      </c>
      <c r="AB705" s="2">
        <v>20</v>
      </c>
      <c r="AC705" s="2">
        <v>20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8.9199999999999982</v>
      </c>
      <c r="AL705" s="2">
        <v>8.9199999999999982</v>
      </c>
      <c r="AM705" s="2">
        <v>0</v>
      </c>
      <c r="AN705" s="2">
        <v>8.9199999999999982</v>
      </c>
      <c r="AO705" s="2">
        <v>8.9199999999999982</v>
      </c>
      <c r="AP705" s="2">
        <v>0</v>
      </c>
    </row>
    <row r="706" spans="1:42" x14ac:dyDescent="0.25">
      <c r="A706" s="2">
        <v>705</v>
      </c>
      <c r="B706" s="2">
        <v>705</v>
      </c>
      <c r="C706" s="2">
        <v>0</v>
      </c>
      <c r="D706" s="2">
        <v>0.5</v>
      </c>
      <c r="E706" s="2">
        <v>0.5</v>
      </c>
      <c r="F706" s="2">
        <v>0</v>
      </c>
      <c r="G706" s="2">
        <v>-7.2</v>
      </c>
      <c r="H706" s="2">
        <v>-7.2</v>
      </c>
      <c r="I706" s="2">
        <v>0</v>
      </c>
      <c r="J706" s="2">
        <v>21</v>
      </c>
      <c r="K706" s="2">
        <v>21</v>
      </c>
      <c r="L706" s="2">
        <v>0</v>
      </c>
      <c r="M706" s="2">
        <v>425.00000000000011</v>
      </c>
      <c r="N706" s="2">
        <v>425.00000000000011</v>
      </c>
      <c r="O706" s="2">
        <v>-5.6843418860808009E-14</v>
      </c>
      <c r="P706" s="2">
        <v>107.6345172</v>
      </c>
      <c r="Q706" s="2">
        <v>107.6345172</v>
      </c>
      <c r="R706" s="2">
        <v>-1.4210854715202001E-14</v>
      </c>
      <c r="S706" s="2">
        <v>20.506785017534689</v>
      </c>
      <c r="T706" s="2">
        <v>21.251147143913279</v>
      </c>
      <c r="U706" s="2">
        <v>-0.74436212637859356</v>
      </c>
      <c r="V706" s="2">
        <v>21.000000000000011</v>
      </c>
      <c r="W706" s="2">
        <v>21.251147143913279</v>
      </c>
      <c r="X706" s="2">
        <v>-0.25114714391327198</v>
      </c>
      <c r="Y706" s="2">
        <v>5037.04494100597</v>
      </c>
      <c r="Z706" s="2">
        <v>0</v>
      </c>
      <c r="AA706" s="2">
        <v>5037.04494100597</v>
      </c>
      <c r="AB706" s="2">
        <v>20</v>
      </c>
      <c r="AC706" s="2">
        <v>20</v>
      </c>
      <c r="AD706" s="2">
        <v>0</v>
      </c>
      <c r="AE706" s="2">
        <v>1250</v>
      </c>
      <c r="AF706" s="2">
        <v>1250</v>
      </c>
      <c r="AG706" s="2">
        <v>0</v>
      </c>
      <c r="AH706" s="2">
        <v>5049</v>
      </c>
      <c r="AI706" s="2">
        <v>5049</v>
      </c>
      <c r="AJ706" s="2">
        <v>0</v>
      </c>
      <c r="AK706" s="2">
        <v>21</v>
      </c>
      <c r="AL706" s="2">
        <v>21</v>
      </c>
      <c r="AM706" s="2">
        <v>0</v>
      </c>
      <c r="AN706" s="2">
        <v>9.120000000000001</v>
      </c>
      <c r="AO706" s="2">
        <v>9.120000000000001</v>
      </c>
      <c r="AP706" s="2">
        <v>0</v>
      </c>
    </row>
    <row r="707" spans="1:42" x14ac:dyDescent="0.25">
      <c r="A707" s="2">
        <v>706</v>
      </c>
      <c r="B707" s="2">
        <v>706</v>
      </c>
      <c r="C707" s="2">
        <v>0</v>
      </c>
      <c r="D707" s="2">
        <v>0.5</v>
      </c>
      <c r="E707" s="2">
        <v>0.5</v>
      </c>
      <c r="F707" s="2">
        <v>0</v>
      </c>
      <c r="G707" s="2">
        <v>-6.9</v>
      </c>
      <c r="H707" s="2">
        <v>-6.9</v>
      </c>
      <c r="I707" s="2">
        <v>0</v>
      </c>
      <c r="J707" s="2">
        <v>21</v>
      </c>
      <c r="K707" s="2">
        <v>21</v>
      </c>
      <c r="L707" s="2">
        <v>0</v>
      </c>
      <c r="M707" s="2">
        <v>425.00000000000011</v>
      </c>
      <c r="N707" s="2">
        <v>425.00000000000011</v>
      </c>
      <c r="O707" s="2">
        <v>-5.6843418860808009E-14</v>
      </c>
      <c r="P707" s="2">
        <v>308.55228263999999</v>
      </c>
      <c r="Q707" s="2">
        <v>308.55228263999999</v>
      </c>
      <c r="R707" s="2">
        <v>0</v>
      </c>
      <c r="S707" s="2">
        <v>21.398153272166699</v>
      </c>
      <c r="T707" s="2">
        <v>21.512726614941371</v>
      </c>
      <c r="U707" s="2">
        <v>-0.11457334277467621</v>
      </c>
      <c r="V707" s="2">
        <v>21.275980992771061</v>
      </c>
      <c r="W707" s="2">
        <v>21.512726614941371</v>
      </c>
      <c r="X707" s="2">
        <v>-0.23674562217031081</v>
      </c>
      <c r="Y707" s="2">
        <v>0</v>
      </c>
      <c r="Z707" s="2">
        <v>0</v>
      </c>
      <c r="AA707" s="2">
        <v>0</v>
      </c>
      <c r="AB707" s="2">
        <v>20</v>
      </c>
      <c r="AC707" s="2">
        <v>20</v>
      </c>
      <c r="AD707" s="2">
        <v>0</v>
      </c>
      <c r="AE707" s="2">
        <v>1250</v>
      </c>
      <c r="AF707" s="2">
        <v>1250</v>
      </c>
      <c r="AG707" s="2">
        <v>0</v>
      </c>
      <c r="AH707" s="2">
        <v>4998.0000000000018</v>
      </c>
      <c r="AI707" s="2">
        <v>4998.0000000000018</v>
      </c>
      <c r="AJ707" s="2">
        <v>0</v>
      </c>
      <c r="AK707" s="2">
        <v>21</v>
      </c>
      <c r="AL707" s="2">
        <v>21</v>
      </c>
      <c r="AM707" s="2">
        <v>0</v>
      </c>
      <c r="AN707" s="2">
        <v>9.2399999999999967</v>
      </c>
      <c r="AO707" s="2">
        <v>9.2399999999999967</v>
      </c>
      <c r="AP707" s="2">
        <v>0</v>
      </c>
    </row>
    <row r="708" spans="1:42" x14ac:dyDescent="0.25">
      <c r="A708" s="2">
        <v>707</v>
      </c>
      <c r="B708" s="2">
        <v>707</v>
      </c>
      <c r="C708" s="2">
        <v>0</v>
      </c>
      <c r="D708" s="2">
        <v>0.5</v>
      </c>
      <c r="E708" s="2">
        <v>0.5</v>
      </c>
      <c r="F708" s="2">
        <v>0</v>
      </c>
      <c r="G708" s="2">
        <v>-6.2</v>
      </c>
      <c r="H708" s="2">
        <v>-6.2</v>
      </c>
      <c r="I708" s="2">
        <v>0</v>
      </c>
      <c r="J708" s="2">
        <v>21</v>
      </c>
      <c r="K708" s="2">
        <v>21</v>
      </c>
      <c r="L708" s="2">
        <v>0</v>
      </c>
      <c r="M708" s="2">
        <v>425.00000000000011</v>
      </c>
      <c r="N708" s="2">
        <v>425.00000000000011</v>
      </c>
      <c r="O708" s="2">
        <v>-5.6843418860808009E-14</v>
      </c>
      <c r="P708" s="2">
        <v>448.47715499999998</v>
      </c>
      <c r="Q708" s="2">
        <v>448.47715499999998</v>
      </c>
      <c r="R708" s="2">
        <v>5.6843418860808009E-14</v>
      </c>
      <c r="S708" s="2">
        <v>21.679272642931348</v>
      </c>
      <c r="T708" s="2">
        <v>21.780272165686998</v>
      </c>
      <c r="U708" s="2">
        <v>-0.1009995227556502</v>
      </c>
      <c r="V708" s="2">
        <v>21.55710036353571</v>
      </c>
      <c r="W708" s="2">
        <v>21.780272165686998</v>
      </c>
      <c r="X708" s="2">
        <v>-0.22317180215128829</v>
      </c>
      <c r="Y708" s="2">
        <v>0</v>
      </c>
      <c r="Z708" s="2">
        <v>0</v>
      </c>
      <c r="AA708" s="2">
        <v>0</v>
      </c>
      <c r="AB708" s="2">
        <v>20</v>
      </c>
      <c r="AC708" s="2">
        <v>20</v>
      </c>
      <c r="AD708" s="2">
        <v>0</v>
      </c>
      <c r="AE708" s="2">
        <v>1250</v>
      </c>
      <c r="AF708" s="2">
        <v>1250</v>
      </c>
      <c r="AG708" s="2">
        <v>0</v>
      </c>
      <c r="AH708" s="2">
        <v>4879.0000000000009</v>
      </c>
      <c r="AI708" s="2">
        <v>4879.0000000000009</v>
      </c>
      <c r="AJ708" s="2">
        <v>0</v>
      </c>
      <c r="AK708" s="2">
        <v>21</v>
      </c>
      <c r="AL708" s="2">
        <v>21</v>
      </c>
      <c r="AM708" s="2">
        <v>0</v>
      </c>
      <c r="AN708" s="2">
        <v>9.52</v>
      </c>
      <c r="AO708" s="2">
        <v>9.52</v>
      </c>
      <c r="AP708" s="2">
        <v>0</v>
      </c>
    </row>
    <row r="709" spans="1:42" x14ac:dyDescent="0.25">
      <c r="A709" s="2">
        <v>708</v>
      </c>
      <c r="B709" s="2">
        <v>708</v>
      </c>
      <c r="C709" s="2">
        <v>0</v>
      </c>
      <c r="D709" s="2">
        <v>0.5</v>
      </c>
      <c r="E709" s="2">
        <v>0.5</v>
      </c>
      <c r="F709" s="2">
        <v>0</v>
      </c>
      <c r="G709" s="2">
        <v>-5.7</v>
      </c>
      <c r="H709" s="2">
        <v>-5.7</v>
      </c>
      <c r="I709" s="2">
        <v>0</v>
      </c>
      <c r="J709" s="2">
        <v>21</v>
      </c>
      <c r="K709" s="2">
        <v>21</v>
      </c>
      <c r="L709" s="2">
        <v>0</v>
      </c>
      <c r="M709" s="2">
        <v>425.00000000000011</v>
      </c>
      <c r="N709" s="2">
        <v>425.00000000000011</v>
      </c>
      <c r="O709" s="2">
        <v>-5.6843418860808009E-14</v>
      </c>
      <c r="P709" s="2">
        <v>582.42233196000007</v>
      </c>
      <c r="Q709" s="2">
        <v>582.42233196000007</v>
      </c>
      <c r="R709" s="2">
        <v>0</v>
      </c>
      <c r="S709" s="2">
        <v>21.963384866209591</v>
      </c>
      <c r="T709" s="2">
        <v>22.05159098041301</v>
      </c>
      <c r="U709" s="2">
        <v>-8.8206114203416064E-2</v>
      </c>
      <c r="V709" s="2">
        <v>21.84121258681396</v>
      </c>
      <c r="W709" s="2">
        <v>22.05159098041301</v>
      </c>
      <c r="X709" s="2">
        <v>-0.21037839359905419</v>
      </c>
      <c r="Y709" s="2">
        <v>0</v>
      </c>
      <c r="Z709" s="2">
        <v>0</v>
      </c>
      <c r="AA709" s="2">
        <v>0</v>
      </c>
      <c r="AB709" s="2">
        <v>20</v>
      </c>
      <c r="AC709" s="2">
        <v>20</v>
      </c>
      <c r="AD709" s="2">
        <v>0</v>
      </c>
      <c r="AE709" s="2">
        <v>1250</v>
      </c>
      <c r="AF709" s="2">
        <v>1250</v>
      </c>
      <c r="AG709" s="2">
        <v>0</v>
      </c>
      <c r="AH709" s="2">
        <v>4794.0000000000009</v>
      </c>
      <c r="AI709" s="2">
        <v>4794.0000000000009</v>
      </c>
      <c r="AJ709" s="2">
        <v>0</v>
      </c>
      <c r="AK709" s="2">
        <v>21</v>
      </c>
      <c r="AL709" s="2">
        <v>21</v>
      </c>
      <c r="AM709" s="2">
        <v>0</v>
      </c>
      <c r="AN709" s="2">
        <v>9.7199999999999989</v>
      </c>
      <c r="AO709" s="2">
        <v>9.7199999999999989</v>
      </c>
      <c r="AP709" s="2">
        <v>0</v>
      </c>
    </row>
    <row r="710" spans="1:42" x14ac:dyDescent="0.25">
      <c r="A710" s="2">
        <v>709</v>
      </c>
      <c r="B710" s="2">
        <v>709</v>
      </c>
      <c r="C710" s="2">
        <v>0</v>
      </c>
      <c r="D710" s="2">
        <v>0.5</v>
      </c>
      <c r="E710" s="2">
        <v>0.5</v>
      </c>
      <c r="F710" s="2">
        <v>0</v>
      </c>
      <c r="G710" s="2">
        <v>-5.7</v>
      </c>
      <c r="H710" s="2">
        <v>-5.7</v>
      </c>
      <c r="I710" s="2">
        <v>0</v>
      </c>
      <c r="J710" s="2">
        <v>21</v>
      </c>
      <c r="K710" s="2">
        <v>21</v>
      </c>
      <c r="L710" s="2">
        <v>0</v>
      </c>
      <c r="M710" s="2">
        <v>425.00000000000011</v>
      </c>
      <c r="N710" s="2">
        <v>425.00000000000011</v>
      </c>
      <c r="O710" s="2">
        <v>-5.6843418860808009E-14</v>
      </c>
      <c r="P710" s="2">
        <v>437.71370328</v>
      </c>
      <c r="Q710" s="2">
        <v>437.71370328</v>
      </c>
      <c r="R710" s="2">
        <v>0</v>
      </c>
      <c r="S710" s="2">
        <v>22.213475492849621</v>
      </c>
      <c r="T710" s="2">
        <v>22.28962445196839</v>
      </c>
      <c r="U710" s="2">
        <v>-7.6148959118764736E-2</v>
      </c>
      <c r="V710" s="2">
        <v>22.09130321345399</v>
      </c>
      <c r="W710" s="2">
        <v>22.28962445196839</v>
      </c>
      <c r="X710" s="2">
        <v>-0.19832123851440289</v>
      </c>
      <c r="Y710" s="2">
        <v>0</v>
      </c>
      <c r="Z710" s="2">
        <v>0</v>
      </c>
      <c r="AA710" s="2">
        <v>0</v>
      </c>
      <c r="AB710" s="2">
        <v>20</v>
      </c>
      <c r="AC710" s="2">
        <v>20</v>
      </c>
      <c r="AD710" s="2">
        <v>0</v>
      </c>
      <c r="AE710" s="2">
        <v>1250</v>
      </c>
      <c r="AF710" s="2">
        <v>1250</v>
      </c>
      <c r="AG710" s="2">
        <v>0</v>
      </c>
      <c r="AH710" s="2">
        <v>4794.0000000000009</v>
      </c>
      <c r="AI710" s="2">
        <v>4794.0000000000009</v>
      </c>
      <c r="AJ710" s="2">
        <v>0</v>
      </c>
      <c r="AK710" s="2">
        <v>21</v>
      </c>
      <c r="AL710" s="2">
        <v>21</v>
      </c>
      <c r="AM710" s="2">
        <v>0</v>
      </c>
      <c r="AN710" s="2">
        <v>9.7199999999999989</v>
      </c>
      <c r="AO710" s="2">
        <v>9.7199999999999989</v>
      </c>
      <c r="AP710" s="2">
        <v>0</v>
      </c>
    </row>
    <row r="711" spans="1:42" x14ac:dyDescent="0.25">
      <c r="A711" s="2">
        <v>710</v>
      </c>
      <c r="B711" s="2">
        <v>710</v>
      </c>
      <c r="C711" s="2">
        <v>0</v>
      </c>
      <c r="D711" s="2">
        <v>0.5</v>
      </c>
      <c r="E711" s="2">
        <v>0.5</v>
      </c>
      <c r="F711" s="2">
        <v>0</v>
      </c>
      <c r="G711" s="2">
        <v>-5.6</v>
      </c>
      <c r="H711" s="2">
        <v>-5.6</v>
      </c>
      <c r="I711" s="2">
        <v>0</v>
      </c>
      <c r="J711" s="2">
        <v>21</v>
      </c>
      <c r="K711" s="2">
        <v>21</v>
      </c>
      <c r="L711" s="2">
        <v>0</v>
      </c>
      <c r="M711" s="2">
        <v>425.00000000000011</v>
      </c>
      <c r="N711" s="2">
        <v>425.00000000000011</v>
      </c>
      <c r="O711" s="2">
        <v>-5.6843418860808009E-14</v>
      </c>
      <c r="P711" s="2">
        <v>362.36954123999999</v>
      </c>
      <c r="Q711" s="2">
        <v>362.36954123999999</v>
      </c>
      <c r="R711" s="2">
        <v>0</v>
      </c>
      <c r="S711" s="2">
        <v>22.440535575263731</v>
      </c>
      <c r="T711" s="2">
        <v>22.505321091523349</v>
      </c>
      <c r="U711" s="2">
        <v>-6.4785516259618703E-2</v>
      </c>
      <c r="V711" s="2">
        <v>22.3183632958681</v>
      </c>
      <c r="W711" s="2">
        <v>22.505321091523349</v>
      </c>
      <c r="X711" s="2">
        <v>-0.18695779565525331</v>
      </c>
      <c r="Y711" s="2">
        <v>0</v>
      </c>
      <c r="Z711" s="2">
        <v>0</v>
      </c>
      <c r="AA711" s="2">
        <v>0</v>
      </c>
      <c r="AB711" s="2">
        <v>20</v>
      </c>
      <c r="AC711" s="2">
        <v>20</v>
      </c>
      <c r="AD711" s="2">
        <v>0</v>
      </c>
      <c r="AE711" s="2">
        <v>1250</v>
      </c>
      <c r="AF711" s="2">
        <v>1250</v>
      </c>
      <c r="AG711" s="2">
        <v>0</v>
      </c>
      <c r="AH711" s="2">
        <v>4777.0000000000009</v>
      </c>
      <c r="AI711" s="2">
        <v>4777.0000000000009</v>
      </c>
      <c r="AJ711" s="2">
        <v>0</v>
      </c>
      <c r="AK711" s="2">
        <v>21</v>
      </c>
      <c r="AL711" s="2">
        <v>21</v>
      </c>
      <c r="AM711" s="2">
        <v>0</v>
      </c>
      <c r="AN711" s="2">
        <v>9.76</v>
      </c>
      <c r="AO711" s="2">
        <v>9.76</v>
      </c>
      <c r="AP711" s="2">
        <v>0</v>
      </c>
    </row>
    <row r="712" spans="1:42" x14ac:dyDescent="0.25">
      <c r="A712" s="2">
        <v>711</v>
      </c>
      <c r="B712" s="2">
        <v>711</v>
      </c>
      <c r="C712" s="2">
        <v>0</v>
      </c>
      <c r="D712" s="2">
        <v>0.5</v>
      </c>
      <c r="E712" s="2">
        <v>0.5</v>
      </c>
      <c r="F712" s="2">
        <v>0</v>
      </c>
      <c r="G712" s="2">
        <v>-5.5</v>
      </c>
      <c r="H712" s="2">
        <v>-5.5</v>
      </c>
      <c r="I712" s="2">
        <v>0</v>
      </c>
      <c r="J712" s="2">
        <v>21</v>
      </c>
      <c r="K712" s="2">
        <v>21</v>
      </c>
      <c r="L712" s="2">
        <v>0</v>
      </c>
      <c r="M712" s="2">
        <v>425.00000000000011</v>
      </c>
      <c r="N712" s="2">
        <v>425.00000000000011</v>
      </c>
      <c r="O712" s="2">
        <v>-5.6843418860808009E-14</v>
      </c>
      <c r="P712" s="2">
        <v>315.72791711999997</v>
      </c>
      <c r="Q712" s="2">
        <v>315.72791711999997</v>
      </c>
      <c r="R712" s="2">
        <v>5.6843418860808009E-14</v>
      </c>
      <c r="S712" s="2">
        <v>22.64939649120458</v>
      </c>
      <c r="T712" s="2">
        <v>22.7034723468126</v>
      </c>
      <c r="U712" s="2">
        <v>-5.4075855608019197E-2</v>
      </c>
      <c r="V712" s="2">
        <v>22.527224211808939</v>
      </c>
      <c r="W712" s="2">
        <v>22.7034723468126</v>
      </c>
      <c r="X712" s="2">
        <v>-0.1762481350036573</v>
      </c>
      <c r="Y712" s="2">
        <v>0</v>
      </c>
      <c r="Z712" s="2">
        <v>0</v>
      </c>
      <c r="AA712" s="2">
        <v>0</v>
      </c>
      <c r="AB712" s="2">
        <v>20</v>
      </c>
      <c r="AC712" s="2">
        <v>20</v>
      </c>
      <c r="AD712" s="2">
        <v>0</v>
      </c>
      <c r="AE712" s="2">
        <v>1250</v>
      </c>
      <c r="AF712" s="2">
        <v>1250</v>
      </c>
      <c r="AG712" s="2">
        <v>0</v>
      </c>
      <c r="AH712" s="2">
        <v>4760.0000000000009</v>
      </c>
      <c r="AI712" s="2">
        <v>4760.0000000000009</v>
      </c>
      <c r="AJ712" s="2">
        <v>0</v>
      </c>
      <c r="AK712" s="2">
        <v>21</v>
      </c>
      <c r="AL712" s="2">
        <v>21</v>
      </c>
      <c r="AM712" s="2">
        <v>0</v>
      </c>
      <c r="AN712" s="2">
        <v>9.7999999999999989</v>
      </c>
      <c r="AO712" s="2">
        <v>9.7999999999999989</v>
      </c>
      <c r="AP712" s="2">
        <v>0</v>
      </c>
    </row>
    <row r="713" spans="1:42" x14ac:dyDescent="0.25">
      <c r="A713" s="2">
        <v>712</v>
      </c>
      <c r="B713" s="2">
        <v>712</v>
      </c>
      <c r="C713" s="2">
        <v>0</v>
      </c>
      <c r="D713" s="2">
        <v>0.5</v>
      </c>
      <c r="E713" s="2">
        <v>0.5</v>
      </c>
      <c r="F713" s="2">
        <v>0</v>
      </c>
      <c r="G713" s="2">
        <v>-5.3</v>
      </c>
      <c r="H713" s="2">
        <v>-5.3</v>
      </c>
      <c r="I713" s="2">
        <v>0</v>
      </c>
      <c r="J713" s="2">
        <v>21</v>
      </c>
      <c r="K713" s="2">
        <v>21</v>
      </c>
      <c r="L713" s="2">
        <v>0</v>
      </c>
      <c r="M713" s="2">
        <v>425.00000000000011</v>
      </c>
      <c r="N713" s="2">
        <v>425.00000000000011</v>
      </c>
      <c r="O713" s="2">
        <v>-5.6843418860808009E-14</v>
      </c>
      <c r="P713" s="2">
        <v>193.74213096</v>
      </c>
      <c r="Q713" s="2">
        <v>193.74213096</v>
      </c>
      <c r="R713" s="2">
        <v>0</v>
      </c>
      <c r="S713" s="2">
        <v>22.832459799513291</v>
      </c>
      <c r="T713" s="2">
        <v>22.876441974746189</v>
      </c>
      <c r="U713" s="2">
        <v>-4.3982175232898157E-2</v>
      </c>
      <c r="V713" s="2">
        <v>22.71028752011766</v>
      </c>
      <c r="W713" s="2">
        <v>22.876441974746189</v>
      </c>
      <c r="X713" s="2">
        <v>-0.16615445462853271</v>
      </c>
      <c r="Y713" s="2">
        <v>0</v>
      </c>
      <c r="Z713" s="2">
        <v>0</v>
      </c>
      <c r="AA713" s="2">
        <v>0</v>
      </c>
      <c r="AB713" s="2">
        <v>20</v>
      </c>
      <c r="AC713" s="2">
        <v>20</v>
      </c>
      <c r="AD713" s="2">
        <v>0</v>
      </c>
      <c r="AE713" s="2">
        <v>1250</v>
      </c>
      <c r="AF713" s="2">
        <v>1250</v>
      </c>
      <c r="AG713" s="2">
        <v>0</v>
      </c>
      <c r="AH713" s="2">
        <v>4726.0000000000009</v>
      </c>
      <c r="AI713" s="2">
        <v>4726.0000000000009</v>
      </c>
      <c r="AJ713" s="2">
        <v>0</v>
      </c>
      <c r="AK713" s="2">
        <v>21</v>
      </c>
      <c r="AL713" s="2">
        <v>21</v>
      </c>
      <c r="AM713" s="2">
        <v>0</v>
      </c>
      <c r="AN713" s="2">
        <v>9.879999999999999</v>
      </c>
      <c r="AO713" s="2">
        <v>9.879999999999999</v>
      </c>
      <c r="AP713" s="2">
        <v>0</v>
      </c>
    </row>
    <row r="714" spans="1:42" x14ac:dyDescent="0.25">
      <c r="A714" s="2">
        <v>713</v>
      </c>
      <c r="B714" s="2">
        <v>713</v>
      </c>
      <c r="C714" s="2">
        <v>0</v>
      </c>
      <c r="D714" s="2">
        <v>0.5</v>
      </c>
      <c r="E714" s="2">
        <v>0.5</v>
      </c>
      <c r="F714" s="2">
        <v>0</v>
      </c>
      <c r="G714" s="2">
        <v>-5.5</v>
      </c>
      <c r="H714" s="2">
        <v>-5.5</v>
      </c>
      <c r="I714" s="2">
        <v>0</v>
      </c>
      <c r="J714" s="2">
        <v>9.7999999999999989</v>
      </c>
      <c r="K714" s="2">
        <v>21</v>
      </c>
      <c r="L714" s="2">
        <v>-11.2</v>
      </c>
      <c r="M714" s="2">
        <v>425.00000000000011</v>
      </c>
      <c r="N714" s="2">
        <v>425.00000000000011</v>
      </c>
      <c r="O714" s="2">
        <v>-5.6843418860808009E-14</v>
      </c>
      <c r="P714" s="2">
        <v>86.107613760000007</v>
      </c>
      <c r="Q714" s="2">
        <v>86.107613760000007</v>
      </c>
      <c r="R714" s="2">
        <v>0</v>
      </c>
      <c r="S714" s="2">
        <v>22.409183839949861</v>
      </c>
      <c r="T714" s="2">
        <v>23.025193522616359</v>
      </c>
      <c r="U714" s="2">
        <v>-0.61600968266649758</v>
      </c>
      <c r="V714" s="2">
        <v>22.28701156055422</v>
      </c>
      <c r="W714" s="2">
        <v>23.025193522616359</v>
      </c>
      <c r="X714" s="2">
        <v>-0.73818196206213571</v>
      </c>
      <c r="Y714" s="2">
        <v>0</v>
      </c>
      <c r="Z714" s="2">
        <v>0</v>
      </c>
      <c r="AA714" s="2">
        <v>0</v>
      </c>
      <c r="AB714" s="2">
        <v>20</v>
      </c>
      <c r="AC714" s="2">
        <v>20</v>
      </c>
      <c r="AD714" s="2">
        <v>0</v>
      </c>
      <c r="AE714" s="2">
        <v>1250</v>
      </c>
      <c r="AF714" s="2">
        <v>1250</v>
      </c>
      <c r="AG714" s="2">
        <v>0</v>
      </c>
      <c r="AH714" s="2">
        <v>4760.0000000000009</v>
      </c>
      <c r="AI714" s="2">
        <v>4760.0000000000009</v>
      </c>
      <c r="AJ714" s="2">
        <v>0</v>
      </c>
      <c r="AK714" s="2">
        <v>21</v>
      </c>
      <c r="AL714" s="2">
        <v>21</v>
      </c>
      <c r="AM714" s="2">
        <v>0</v>
      </c>
      <c r="AN714" s="2">
        <v>9.7999999999999989</v>
      </c>
      <c r="AO714" s="2">
        <v>9.7999999999999989</v>
      </c>
      <c r="AP714" s="2">
        <v>0</v>
      </c>
    </row>
    <row r="715" spans="1:42" x14ac:dyDescent="0.25">
      <c r="A715" s="2">
        <v>714</v>
      </c>
      <c r="B715" s="2">
        <v>714</v>
      </c>
      <c r="C715" s="2">
        <v>0</v>
      </c>
      <c r="D715" s="2">
        <v>0</v>
      </c>
      <c r="E715" s="2">
        <v>0</v>
      </c>
      <c r="F715" s="2">
        <v>0</v>
      </c>
      <c r="G715" s="2">
        <v>-5.5</v>
      </c>
      <c r="H715" s="2">
        <v>-5.5</v>
      </c>
      <c r="I715" s="2">
        <v>0</v>
      </c>
      <c r="J715" s="2">
        <v>9.76</v>
      </c>
      <c r="K715" s="2">
        <v>9.7999999999999989</v>
      </c>
      <c r="L715" s="2">
        <v>-3.9999999999999147E-2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22.251831680284841</v>
      </c>
      <c r="T715" s="2">
        <v>22.856839320270289</v>
      </c>
      <c r="U715" s="2">
        <v>-0.60500763998544826</v>
      </c>
      <c r="V715" s="2">
        <v>22.122968404850891</v>
      </c>
      <c r="W715" s="2">
        <v>22.856839320270289</v>
      </c>
      <c r="X715" s="2">
        <v>-0.73387091541940208</v>
      </c>
      <c r="Y715" s="2">
        <v>0</v>
      </c>
      <c r="Z715" s="2">
        <v>0</v>
      </c>
      <c r="AA715" s="2">
        <v>0</v>
      </c>
      <c r="AB715" s="2">
        <v>20</v>
      </c>
      <c r="AC715" s="2">
        <v>20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9.7999999999999989</v>
      </c>
      <c r="AL715" s="2">
        <v>9.7999999999999989</v>
      </c>
      <c r="AM715" s="2">
        <v>0</v>
      </c>
      <c r="AN715" s="2">
        <v>9.7999999999999989</v>
      </c>
      <c r="AO715" s="2">
        <v>9.7999999999999989</v>
      </c>
      <c r="AP715" s="2">
        <v>0</v>
      </c>
    </row>
    <row r="716" spans="1:42" x14ac:dyDescent="0.25">
      <c r="A716" s="2">
        <v>715</v>
      </c>
      <c r="B716" s="2">
        <v>715</v>
      </c>
      <c r="C716" s="2">
        <v>0</v>
      </c>
      <c r="D716" s="2">
        <v>0</v>
      </c>
      <c r="E716" s="2">
        <v>0</v>
      </c>
      <c r="F716" s="2">
        <v>0</v>
      </c>
      <c r="G716" s="2">
        <v>-5.6</v>
      </c>
      <c r="H716" s="2">
        <v>-5.6</v>
      </c>
      <c r="I716" s="2">
        <v>0</v>
      </c>
      <c r="J716" s="2">
        <v>9.76</v>
      </c>
      <c r="K716" s="2">
        <v>9.76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22.08816660918912</v>
      </c>
      <c r="T716" s="2">
        <v>22.688888540856439</v>
      </c>
      <c r="U716" s="2">
        <v>-0.6007219316673158</v>
      </c>
      <c r="V716" s="2">
        <v>21.95930333375517</v>
      </c>
      <c r="W716" s="2">
        <v>22.688888540856439</v>
      </c>
      <c r="X716" s="2">
        <v>-0.72958520710126606</v>
      </c>
      <c r="Y716" s="2">
        <v>0</v>
      </c>
      <c r="Z716" s="2">
        <v>0</v>
      </c>
      <c r="AA716" s="2">
        <v>0</v>
      </c>
      <c r="AB716" s="2">
        <v>20</v>
      </c>
      <c r="AC716" s="2">
        <v>20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9.76</v>
      </c>
      <c r="AL716" s="2">
        <v>9.76</v>
      </c>
      <c r="AM716" s="2">
        <v>0</v>
      </c>
      <c r="AN716" s="2">
        <v>9.76</v>
      </c>
      <c r="AO716" s="2">
        <v>9.76</v>
      </c>
      <c r="AP716" s="2">
        <v>0</v>
      </c>
    </row>
    <row r="717" spans="1:42" x14ac:dyDescent="0.25">
      <c r="A717" s="2">
        <v>716</v>
      </c>
      <c r="B717" s="2">
        <v>716</v>
      </c>
      <c r="C717" s="2">
        <v>0</v>
      </c>
      <c r="D717" s="2">
        <v>0</v>
      </c>
      <c r="E717" s="2">
        <v>0</v>
      </c>
      <c r="F717" s="2">
        <v>0</v>
      </c>
      <c r="G717" s="2">
        <v>-5.6</v>
      </c>
      <c r="H717" s="2">
        <v>-5.6</v>
      </c>
      <c r="I717" s="2">
        <v>0</v>
      </c>
      <c r="J717" s="2">
        <v>9.68</v>
      </c>
      <c r="K717" s="2">
        <v>9.76</v>
      </c>
      <c r="L717" s="2">
        <v>-8.0000000000000071E-2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21.92546774975969</v>
      </c>
      <c r="T717" s="2">
        <v>22.521928998170889</v>
      </c>
      <c r="U717" s="2">
        <v>-0.5964612484111953</v>
      </c>
      <c r="V717" s="2">
        <v>21.79660447432574</v>
      </c>
      <c r="W717" s="2">
        <v>22.521928998170889</v>
      </c>
      <c r="X717" s="2">
        <v>-0.72532452384514556</v>
      </c>
      <c r="Y717" s="2">
        <v>0</v>
      </c>
      <c r="Z717" s="2">
        <v>0</v>
      </c>
      <c r="AA717" s="2">
        <v>0</v>
      </c>
      <c r="AB717" s="2">
        <v>20</v>
      </c>
      <c r="AC717" s="2">
        <v>20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9.76</v>
      </c>
      <c r="AL717" s="2">
        <v>9.76</v>
      </c>
      <c r="AM717" s="2">
        <v>0</v>
      </c>
      <c r="AN717" s="2">
        <v>9.76</v>
      </c>
      <c r="AO717" s="2">
        <v>9.76</v>
      </c>
      <c r="AP717" s="2">
        <v>0</v>
      </c>
    </row>
    <row r="718" spans="1:42" x14ac:dyDescent="0.25">
      <c r="A718" s="2">
        <v>717</v>
      </c>
      <c r="B718" s="2">
        <v>717</v>
      </c>
      <c r="C718" s="2">
        <v>0</v>
      </c>
      <c r="D718" s="2">
        <v>0</v>
      </c>
      <c r="E718" s="2">
        <v>0</v>
      </c>
      <c r="F718" s="2">
        <v>0</v>
      </c>
      <c r="G718" s="2">
        <v>-5.8</v>
      </c>
      <c r="H718" s="2">
        <v>-5.8</v>
      </c>
      <c r="I718" s="2">
        <v>0</v>
      </c>
      <c r="J718" s="2">
        <v>9.68</v>
      </c>
      <c r="K718" s="2">
        <v>9.68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21.762548679646681</v>
      </c>
      <c r="T718" s="2">
        <v>22.354774452431929</v>
      </c>
      <c r="U718" s="2">
        <v>-0.59222577278525179</v>
      </c>
      <c r="V718" s="2">
        <v>21.633685404212731</v>
      </c>
      <c r="W718" s="2">
        <v>22.354774452431929</v>
      </c>
      <c r="X718" s="2">
        <v>-0.72108904821920206</v>
      </c>
      <c r="Y718" s="2">
        <v>0</v>
      </c>
      <c r="Z718" s="2">
        <v>0</v>
      </c>
      <c r="AA718" s="2">
        <v>0</v>
      </c>
      <c r="AB718" s="2">
        <v>20</v>
      </c>
      <c r="AC718" s="2">
        <v>20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9.68</v>
      </c>
      <c r="AL718" s="2">
        <v>9.68</v>
      </c>
      <c r="AM718" s="2">
        <v>0</v>
      </c>
      <c r="AN718" s="2">
        <v>9.68</v>
      </c>
      <c r="AO718" s="2">
        <v>9.68</v>
      </c>
      <c r="AP718" s="2">
        <v>0</v>
      </c>
    </row>
    <row r="719" spans="1:42" x14ac:dyDescent="0.25">
      <c r="A719" s="2">
        <v>718</v>
      </c>
      <c r="B719" s="2">
        <v>718</v>
      </c>
      <c r="C719" s="2">
        <v>0</v>
      </c>
      <c r="D719" s="2">
        <v>0</v>
      </c>
      <c r="E719" s="2">
        <v>0</v>
      </c>
      <c r="F719" s="2">
        <v>0</v>
      </c>
      <c r="G719" s="2">
        <v>-5.8</v>
      </c>
      <c r="H719" s="2">
        <v>-5.8</v>
      </c>
      <c r="I719" s="2">
        <v>0</v>
      </c>
      <c r="J719" s="2">
        <v>9.3999999999999986</v>
      </c>
      <c r="K719" s="2">
        <v>9.68</v>
      </c>
      <c r="L719" s="2">
        <v>-0.28000000000000108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21.60059141711514</v>
      </c>
      <c r="T719" s="2">
        <v>22.188606444091711</v>
      </c>
      <c r="U719" s="2">
        <v>-0.58801502697657071</v>
      </c>
      <c r="V719" s="2">
        <v>21.47172814168119</v>
      </c>
      <c r="W719" s="2">
        <v>22.188606444091711</v>
      </c>
      <c r="X719" s="2">
        <v>-0.71687830241052097</v>
      </c>
      <c r="Y719" s="2">
        <v>0</v>
      </c>
      <c r="Z719" s="2">
        <v>0</v>
      </c>
      <c r="AA719" s="2">
        <v>0</v>
      </c>
      <c r="AB719" s="2">
        <v>20</v>
      </c>
      <c r="AC719" s="2">
        <v>20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9.68</v>
      </c>
      <c r="AL719" s="2">
        <v>9.68</v>
      </c>
      <c r="AM719" s="2">
        <v>0</v>
      </c>
      <c r="AN719" s="2">
        <v>9.68</v>
      </c>
      <c r="AO719" s="2">
        <v>9.68</v>
      </c>
      <c r="AP719" s="2">
        <v>0</v>
      </c>
    </row>
    <row r="720" spans="1:42" x14ac:dyDescent="0.25">
      <c r="A720" s="2">
        <v>719</v>
      </c>
      <c r="B720" s="2">
        <v>719</v>
      </c>
      <c r="C720" s="2">
        <v>0</v>
      </c>
      <c r="D720" s="2">
        <v>0</v>
      </c>
      <c r="E720" s="2">
        <v>0</v>
      </c>
      <c r="F720" s="2">
        <v>0</v>
      </c>
      <c r="G720" s="2">
        <v>-6.5</v>
      </c>
      <c r="H720" s="2">
        <v>-6.5</v>
      </c>
      <c r="I720" s="2">
        <v>0</v>
      </c>
      <c r="J720" s="2">
        <v>8.6399999999999988</v>
      </c>
      <c r="K720" s="2">
        <v>9.3999999999999986</v>
      </c>
      <c r="L720" s="2">
        <v>-0.75999999999999979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21.435457770237079</v>
      </c>
      <c r="T720" s="2">
        <v>22.01928778721788</v>
      </c>
      <c r="U720" s="2">
        <v>-0.58383001698079795</v>
      </c>
      <c r="V720" s="2">
        <v>21.306594494803129</v>
      </c>
      <c r="W720" s="2">
        <v>22.01928778721788</v>
      </c>
      <c r="X720" s="2">
        <v>-0.71269329241475177</v>
      </c>
      <c r="Y720" s="2">
        <v>0</v>
      </c>
      <c r="Z720" s="2">
        <v>0</v>
      </c>
      <c r="AA720" s="2">
        <v>0</v>
      </c>
      <c r="AB720" s="2">
        <v>20</v>
      </c>
      <c r="AC720" s="2">
        <v>20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9.3999999999999986</v>
      </c>
      <c r="AL720" s="2">
        <v>9.3999999999999986</v>
      </c>
      <c r="AM720" s="2">
        <v>0</v>
      </c>
      <c r="AN720" s="2">
        <v>9.3999999999999986</v>
      </c>
      <c r="AO720" s="2">
        <v>9.3999999999999986</v>
      </c>
      <c r="AP720" s="2">
        <v>0</v>
      </c>
    </row>
    <row r="721" spans="1:42" x14ac:dyDescent="0.25">
      <c r="A721" s="2">
        <v>720</v>
      </c>
      <c r="B721" s="2">
        <v>720</v>
      </c>
      <c r="C721" s="2">
        <v>0</v>
      </c>
      <c r="D721" s="2">
        <v>0</v>
      </c>
      <c r="E721" s="2">
        <v>0</v>
      </c>
      <c r="F721" s="2">
        <v>0</v>
      </c>
      <c r="G721" s="2">
        <v>-8.4</v>
      </c>
      <c r="H721" s="2">
        <v>-8.4</v>
      </c>
      <c r="I721" s="2">
        <v>0</v>
      </c>
      <c r="J721" s="2">
        <v>8.52</v>
      </c>
      <c r="K721" s="2">
        <v>8.6399999999999988</v>
      </c>
      <c r="L721" s="2">
        <v>-0.1199999999999992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21.260082181699708</v>
      </c>
      <c r="T721" s="2">
        <v>21.839754739447599</v>
      </c>
      <c r="U721" s="2">
        <v>-0.5796725577478874</v>
      </c>
      <c r="V721" s="2">
        <v>21.131218906265762</v>
      </c>
      <c r="W721" s="2">
        <v>21.839754739447599</v>
      </c>
      <c r="X721" s="2">
        <v>-0.70853583318183766</v>
      </c>
      <c r="Y721" s="2">
        <v>0</v>
      </c>
      <c r="Z721" s="2">
        <v>0</v>
      </c>
      <c r="AA721" s="2">
        <v>0</v>
      </c>
      <c r="AB721" s="2">
        <v>20</v>
      </c>
      <c r="AC721" s="2">
        <v>20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8.6399999999999988</v>
      </c>
      <c r="AL721" s="2">
        <v>8.6399999999999988</v>
      </c>
      <c r="AM721" s="2">
        <v>0</v>
      </c>
      <c r="AN721" s="2">
        <v>8.6399999999999988</v>
      </c>
      <c r="AO721" s="2">
        <v>8.6399999999999988</v>
      </c>
      <c r="AP721" s="2">
        <v>0</v>
      </c>
    </row>
    <row r="722" spans="1:42" x14ac:dyDescent="0.25">
      <c r="A722" s="2">
        <v>721</v>
      </c>
      <c r="B722" s="2">
        <v>721</v>
      </c>
      <c r="C722" s="2">
        <v>0</v>
      </c>
      <c r="D722" s="2">
        <v>0</v>
      </c>
      <c r="E722" s="2">
        <v>0</v>
      </c>
      <c r="F722" s="2">
        <v>0</v>
      </c>
      <c r="G722" s="2">
        <v>-8.6999999999999993</v>
      </c>
      <c r="H722" s="2">
        <v>-8.6999999999999993</v>
      </c>
      <c r="I722" s="2">
        <v>0</v>
      </c>
      <c r="J722" s="2">
        <v>8.8000000000000007</v>
      </c>
      <c r="K722" s="2">
        <v>8.52</v>
      </c>
      <c r="L722" s="2">
        <v>0.28000000000000108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21.083970861588998</v>
      </c>
      <c r="T722" s="2">
        <v>21.659510702017041</v>
      </c>
      <c r="U722" s="2">
        <v>-0.57553984042803918</v>
      </c>
      <c r="V722" s="2">
        <v>20.955107586155052</v>
      </c>
      <c r="W722" s="2">
        <v>21.659510702017041</v>
      </c>
      <c r="X722" s="2">
        <v>-0.70440311586198945</v>
      </c>
      <c r="Y722" s="2">
        <v>0</v>
      </c>
      <c r="Z722" s="2">
        <v>0</v>
      </c>
      <c r="AA722" s="2">
        <v>0</v>
      </c>
      <c r="AB722" s="2">
        <v>20</v>
      </c>
      <c r="AC722" s="2">
        <v>20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8.52</v>
      </c>
      <c r="AL722" s="2">
        <v>8.52</v>
      </c>
      <c r="AM722" s="2">
        <v>0</v>
      </c>
      <c r="AN722" s="2">
        <v>8.52</v>
      </c>
      <c r="AO722" s="2">
        <v>8.52</v>
      </c>
      <c r="AP722" s="2">
        <v>0</v>
      </c>
    </row>
    <row r="723" spans="1:42" x14ac:dyDescent="0.25">
      <c r="A723" s="2">
        <v>722</v>
      </c>
      <c r="B723" s="2">
        <v>722</v>
      </c>
      <c r="C723" s="2">
        <v>0</v>
      </c>
      <c r="D723" s="2">
        <v>0</v>
      </c>
      <c r="E723" s="2">
        <v>0</v>
      </c>
      <c r="F723" s="2">
        <v>0</v>
      </c>
      <c r="G723" s="2">
        <v>-8</v>
      </c>
      <c r="H723" s="2">
        <v>-8</v>
      </c>
      <c r="I723" s="2">
        <v>0</v>
      </c>
      <c r="J723" s="2">
        <v>8.9199999999999982</v>
      </c>
      <c r="K723" s="2">
        <v>8.8000000000000007</v>
      </c>
      <c r="L723" s="2">
        <v>0.1199999999999974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20.913031744519451</v>
      </c>
      <c r="T723" s="2">
        <v>21.484461818921691</v>
      </c>
      <c r="U723" s="2">
        <v>-0.5714300744022367</v>
      </c>
      <c r="V723" s="2">
        <v>20.7841684690855</v>
      </c>
      <c r="W723" s="2">
        <v>21.484461818921691</v>
      </c>
      <c r="X723" s="2">
        <v>-0.70029334983618696</v>
      </c>
      <c r="Y723" s="2">
        <v>0</v>
      </c>
      <c r="Z723" s="2">
        <v>0</v>
      </c>
      <c r="AA723" s="2">
        <v>0</v>
      </c>
      <c r="AB723" s="2">
        <v>20</v>
      </c>
      <c r="AC723" s="2">
        <v>20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8.8000000000000007</v>
      </c>
      <c r="AL723" s="2">
        <v>8.8000000000000007</v>
      </c>
      <c r="AM723" s="2">
        <v>0</v>
      </c>
      <c r="AN723" s="2">
        <v>8.8000000000000007</v>
      </c>
      <c r="AO723" s="2">
        <v>8.8000000000000007</v>
      </c>
      <c r="AP723" s="2">
        <v>0</v>
      </c>
    </row>
    <row r="724" spans="1:42" x14ac:dyDescent="0.25">
      <c r="A724" s="2">
        <v>723</v>
      </c>
      <c r="B724" s="2">
        <v>723</v>
      </c>
      <c r="C724" s="2">
        <v>0</v>
      </c>
      <c r="D724" s="2">
        <v>0</v>
      </c>
      <c r="E724" s="2">
        <v>0</v>
      </c>
      <c r="F724" s="2">
        <v>0</v>
      </c>
      <c r="G724" s="2">
        <v>-7.7</v>
      </c>
      <c r="H724" s="2">
        <v>-7.7</v>
      </c>
      <c r="I724" s="2">
        <v>0</v>
      </c>
      <c r="J724" s="2">
        <v>8.8399999999999981</v>
      </c>
      <c r="K724" s="2">
        <v>8.9199999999999982</v>
      </c>
      <c r="L724" s="2">
        <v>-8.0000000000000071E-2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20.7448728594565</v>
      </c>
      <c r="T724" s="2">
        <v>21.312216649523339</v>
      </c>
      <c r="U724" s="2">
        <v>-0.56734379006683966</v>
      </c>
      <c r="V724" s="2">
        <v>20.616009584022549</v>
      </c>
      <c r="W724" s="2">
        <v>21.312216649523339</v>
      </c>
      <c r="X724" s="2">
        <v>-0.69620706550078992</v>
      </c>
      <c r="Y724" s="2">
        <v>0</v>
      </c>
      <c r="Z724" s="2">
        <v>0</v>
      </c>
      <c r="AA724" s="2">
        <v>0</v>
      </c>
      <c r="AB724" s="2">
        <v>20</v>
      </c>
      <c r="AC724" s="2">
        <v>20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8.9199999999999982</v>
      </c>
      <c r="AL724" s="2">
        <v>8.9199999999999982</v>
      </c>
      <c r="AM724" s="2">
        <v>0</v>
      </c>
      <c r="AN724" s="2">
        <v>8.9199999999999982</v>
      </c>
      <c r="AO724" s="2">
        <v>8.9199999999999982</v>
      </c>
      <c r="AP724" s="2">
        <v>0</v>
      </c>
    </row>
    <row r="725" spans="1:42" x14ac:dyDescent="0.25">
      <c r="A725" s="2">
        <v>724</v>
      </c>
      <c r="B725" s="2">
        <v>724</v>
      </c>
      <c r="C725" s="2">
        <v>0</v>
      </c>
      <c r="D725" s="2">
        <v>0</v>
      </c>
      <c r="E725" s="2">
        <v>0</v>
      </c>
      <c r="F725" s="2">
        <v>0</v>
      </c>
      <c r="G725" s="2">
        <v>-7.9</v>
      </c>
      <c r="H725" s="2">
        <v>-7.9</v>
      </c>
      <c r="I725" s="2">
        <v>0</v>
      </c>
      <c r="J725" s="2">
        <v>8.7199999999999989</v>
      </c>
      <c r="K725" s="2">
        <v>8.8399999999999981</v>
      </c>
      <c r="L725" s="2">
        <v>-0.1199999999999992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20.576525997468998</v>
      </c>
      <c r="T725" s="2">
        <v>21.13980767256437</v>
      </c>
      <c r="U725" s="2">
        <v>-0.56328167509536797</v>
      </c>
      <c r="V725" s="2">
        <v>20.447662722035052</v>
      </c>
      <c r="W725" s="2">
        <v>21.13980767256437</v>
      </c>
      <c r="X725" s="2">
        <v>-0.69214495052931824</v>
      </c>
      <c r="Y725" s="2">
        <v>0</v>
      </c>
      <c r="Z725" s="2">
        <v>0</v>
      </c>
      <c r="AA725" s="2">
        <v>0</v>
      </c>
      <c r="AB725" s="2">
        <v>20</v>
      </c>
      <c r="AC725" s="2">
        <v>20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8.8399999999999981</v>
      </c>
      <c r="AL725" s="2">
        <v>8.8399999999999981</v>
      </c>
      <c r="AM725" s="2">
        <v>0</v>
      </c>
      <c r="AN725" s="2">
        <v>8.8399999999999981</v>
      </c>
      <c r="AO725" s="2">
        <v>8.8399999999999981</v>
      </c>
      <c r="AP725" s="2">
        <v>0</v>
      </c>
    </row>
    <row r="726" spans="1:42" x14ac:dyDescent="0.25">
      <c r="A726" s="2">
        <v>725</v>
      </c>
      <c r="B726" s="2">
        <v>725</v>
      </c>
      <c r="C726" s="2">
        <v>0</v>
      </c>
      <c r="D726" s="2">
        <v>0</v>
      </c>
      <c r="E726" s="2">
        <v>0</v>
      </c>
      <c r="F726" s="2">
        <v>0</v>
      </c>
      <c r="G726" s="2">
        <v>-8.1999999999999993</v>
      </c>
      <c r="H726" s="2">
        <v>-8.1999999999999993</v>
      </c>
      <c r="I726" s="2">
        <v>0</v>
      </c>
      <c r="J726" s="2">
        <v>8.68</v>
      </c>
      <c r="K726" s="2">
        <v>8.7199999999999989</v>
      </c>
      <c r="L726" s="2">
        <v>-3.9999999999999147E-2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20.407401909180269</v>
      </c>
      <c r="T726" s="2">
        <v>20.966645660051281</v>
      </c>
      <c r="U726" s="2">
        <v>-0.55924375087101552</v>
      </c>
      <c r="V726" s="2">
        <v>20.278538633746312</v>
      </c>
      <c r="W726" s="2">
        <v>20.966645660051281</v>
      </c>
      <c r="X726" s="2">
        <v>-0.68810702630496934</v>
      </c>
      <c r="Y726" s="2">
        <v>0</v>
      </c>
      <c r="Z726" s="2">
        <v>0</v>
      </c>
      <c r="AA726" s="2">
        <v>0</v>
      </c>
      <c r="AB726" s="2">
        <v>20</v>
      </c>
      <c r="AC726" s="2">
        <v>20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8.7199999999999989</v>
      </c>
      <c r="AL726" s="2">
        <v>8.7199999999999989</v>
      </c>
      <c r="AM726" s="2">
        <v>0</v>
      </c>
      <c r="AN726" s="2">
        <v>8.7199999999999989</v>
      </c>
      <c r="AO726" s="2">
        <v>8.7199999999999989</v>
      </c>
      <c r="AP726" s="2">
        <v>0</v>
      </c>
    </row>
    <row r="727" spans="1:42" x14ac:dyDescent="0.25">
      <c r="A727" s="2">
        <v>726</v>
      </c>
      <c r="B727" s="2">
        <v>726</v>
      </c>
      <c r="C727" s="2">
        <v>0</v>
      </c>
      <c r="D727" s="2">
        <v>0</v>
      </c>
      <c r="E727" s="2">
        <v>0</v>
      </c>
      <c r="F727" s="2">
        <v>0</v>
      </c>
      <c r="G727" s="2">
        <v>-8.3000000000000007</v>
      </c>
      <c r="H727" s="2">
        <v>-8.3000000000000007</v>
      </c>
      <c r="I727" s="2">
        <v>0</v>
      </c>
      <c r="J727" s="2">
        <v>8.48</v>
      </c>
      <c r="K727" s="2">
        <v>8.68</v>
      </c>
      <c r="L727" s="2">
        <v>-0.19999999999999929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20.23868590124782</v>
      </c>
      <c r="T727" s="2">
        <v>20.793915445914909</v>
      </c>
      <c r="U727" s="2">
        <v>-0.55522954466709251</v>
      </c>
      <c r="V727" s="2">
        <v>20.109822625813869</v>
      </c>
      <c r="W727" s="2">
        <v>20.793915445914909</v>
      </c>
      <c r="X727" s="2">
        <v>-0.68409282010104278</v>
      </c>
      <c r="Y727" s="2">
        <v>0</v>
      </c>
      <c r="Z727" s="2">
        <v>0</v>
      </c>
      <c r="AA727" s="2">
        <v>0</v>
      </c>
      <c r="AB727" s="2">
        <v>20</v>
      </c>
      <c r="AC727" s="2">
        <v>20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8.68</v>
      </c>
      <c r="AL727" s="2">
        <v>8.68</v>
      </c>
      <c r="AM727" s="2">
        <v>0</v>
      </c>
      <c r="AN727" s="2">
        <v>8.68</v>
      </c>
      <c r="AO727" s="2">
        <v>8.68</v>
      </c>
      <c r="AP727" s="2">
        <v>0</v>
      </c>
    </row>
    <row r="728" spans="1:42" x14ac:dyDescent="0.25">
      <c r="A728" s="2">
        <v>727</v>
      </c>
      <c r="B728" s="2">
        <v>727</v>
      </c>
      <c r="C728" s="2">
        <v>0</v>
      </c>
      <c r="D728" s="2">
        <v>0</v>
      </c>
      <c r="E728" s="2">
        <v>0</v>
      </c>
      <c r="F728" s="2">
        <v>0</v>
      </c>
      <c r="G728" s="2">
        <v>-8.8000000000000007</v>
      </c>
      <c r="H728" s="2">
        <v>-8.8000000000000007</v>
      </c>
      <c r="I728" s="2">
        <v>0</v>
      </c>
      <c r="J728" s="2">
        <v>8.6399999999999988</v>
      </c>
      <c r="K728" s="2">
        <v>8.48</v>
      </c>
      <c r="L728" s="2">
        <v>0.15999999999999839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20.068014128069649</v>
      </c>
      <c r="T728" s="2">
        <v>20.619253702595142</v>
      </c>
      <c r="U728" s="2">
        <v>-0.55123957452549632</v>
      </c>
      <c r="V728" s="2">
        <v>19.939150852635699</v>
      </c>
      <c r="W728" s="2">
        <v>20.619253702595142</v>
      </c>
      <c r="X728" s="2">
        <v>-0.68010284995944659</v>
      </c>
      <c r="Y728" s="2">
        <v>0</v>
      </c>
      <c r="Z728" s="2">
        <v>0</v>
      </c>
      <c r="AA728" s="2">
        <v>0</v>
      </c>
      <c r="AB728" s="2">
        <v>20</v>
      </c>
      <c r="AC728" s="2">
        <v>20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8.48</v>
      </c>
      <c r="AL728" s="2">
        <v>8.48</v>
      </c>
      <c r="AM728" s="2">
        <v>0</v>
      </c>
      <c r="AN728" s="2">
        <v>8.48</v>
      </c>
      <c r="AO728" s="2">
        <v>8.48</v>
      </c>
      <c r="AP728" s="2">
        <v>0</v>
      </c>
    </row>
    <row r="729" spans="1:42" x14ac:dyDescent="0.25">
      <c r="A729" s="2">
        <v>728</v>
      </c>
      <c r="B729" s="2">
        <v>728</v>
      </c>
      <c r="C729" s="2">
        <v>0</v>
      </c>
      <c r="D729" s="2">
        <v>0</v>
      </c>
      <c r="E729" s="2">
        <v>0</v>
      </c>
      <c r="F729" s="2">
        <v>0</v>
      </c>
      <c r="G729" s="2">
        <v>-8.4</v>
      </c>
      <c r="H729" s="2">
        <v>-8.4</v>
      </c>
      <c r="I729" s="2">
        <v>0</v>
      </c>
      <c r="J729" s="2">
        <v>8.9199999999999982</v>
      </c>
      <c r="K729" s="2">
        <v>8.6399999999999988</v>
      </c>
      <c r="L729" s="2">
        <v>0.27999999999999942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19.900711367724639</v>
      </c>
      <c r="T729" s="2">
        <v>20.447983582870801</v>
      </c>
      <c r="U729" s="2">
        <v>-0.5472722151461582</v>
      </c>
      <c r="V729" s="2">
        <v>19.771848092290689</v>
      </c>
      <c r="W729" s="2">
        <v>20.447983582870801</v>
      </c>
      <c r="X729" s="2">
        <v>-0.67613549058010847</v>
      </c>
      <c r="Y729" s="2">
        <v>0</v>
      </c>
      <c r="Z729" s="2">
        <v>0</v>
      </c>
      <c r="AA729" s="2">
        <v>0</v>
      </c>
      <c r="AB729" s="2">
        <v>20</v>
      </c>
      <c r="AC729" s="2">
        <v>20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8.6399999999999988</v>
      </c>
      <c r="AL729" s="2">
        <v>8.6399999999999988</v>
      </c>
      <c r="AM729" s="2">
        <v>0</v>
      </c>
      <c r="AN729" s="2">
        <v>8.6399999999999988</v>
      </c>
      <c r="AO729" s="2">
        <v>8.6399999999999988</v>
      </c>
      <c r="AP729" s="2">
        <v>0</v>
      </c>
    </row>
    <row r="730" spans="1:42" x14ac:dyDescent="0.25">
      <c r="A730" s="2">
        <v>729</v>
      </c>
      <c r="B730" s="2">
        <v>729</v>
      </c>
      <c r="C730" s="2">
        <v>0</v>
      </c>
      <c r="D730" s="2">
        <v>0</v>
      </c>
      <c r="E730" s="2">
        <v>0</v>
      </c>
      <c r="F730" s="2">
        <v>0</v>
      </c>
      <c r="G730" s="2">
        <v>-7.7</v>
      </c>
      <c r="H730" s="2">
        <v>-7.7</v>
      </c>
      <c r="I730" s="2">
        <v>0</v>
      </c>
      <c r="J730" s="2">
        <v>9.2399999999999967</v>
      </c>
      <c r="K730" s="2">
        <v>8.9199999999999982</v>
      </c>
      <c r="L730" s="2">
        <v>0.31999999999999851</v>
      </c>
      <c r="M730" s="2">
        <v>0</v>
      </c>
      <c r="N730" s="2">
        <v>0</v>
      </c>
      <c r="O730" s="2">
        <v>0</v>
      </c>
      <c r="P730" s="2">
        <v>153.08020224000001</v>
      </c>
      <c r="Q730" s="2">
        <v>153.08020224000001</v>
      </c>
      <c r="R730" s="2">
        <v>0</v>
      </c>
      <c r="S730" s="2">
        <v>19.758255224550009</v>
      </c>
      <c r="T730" s="2">
        <v>20.301582102763401</v>
      </c>
      <c r="U730" s="2">
        <v>-0.54332687821338865</v>
      </c>
      <c r="V730" s="2">
        <v>19.629391949116059</v>
      </c>
      <c r="W730" s="2">
        <v>20.301582102763401</v>
      </c>
      <c r="X730" s="2">
        <v>-0.67219015364733892</v>
      </c>
      <c r="Y730" s="2">
        <v>0</v>
      </c>
      <c r="Z730" s="2">
        <v>0</v>
      </c>
      <c r="AA730" s="2">
        <v>0</v>
      </c>
      <c r="AB730" s="2">
        <v>20</v>
      </c>
      <c r="AC730" s="2">
        <v>20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8.9199999999999982</v>
      </c>
      <c r="AL730" s="2">
        <v>8.9199999999999982</v>
      </c>
      <c r="AM730" s="2">
        <v>0</v>
      </c>
      <c r="AN730" s="2">
        <v>8.9199999999999982</v>
      </c>
      <c r="AO730" s="2">
        <v>8.9199999999999982</v>
      </c>
      <c r="AP730" s="2">
        <v>0</v>
      </c>
    </row>
    <row r="731" spans="1:42" x14ac:dyDescent="0.25">
      <c r="A731" s="2">
        <v>730</v>
      </c>
      <c r="B731" s="2">
        <v>730</v>
      </c>
      <c r="C731" s="2">
        <v>0</v>
      </c>
      <c r="D731" s="2">
        <v>0</v>
      </c>
      <c r="E731" s="2">
        <v>0</v>
      </c>
      <c r="F731" s="2">
        <v>0</v>
      </c>
      <c r="G731" s="2">
        <v>-6.9</v>
      </c>
      <c r="H731" s="2">
        <v>-6.9</v>
      </c>
      <c r="I731" s="2">
        <v>0</v>
      </c>
      <c r="J731" s="2">
        <v>9.4399999999999977</v>
      </c>
      <c r="K731" s="2">
        <v>9.2399999999999967</v>
      </c>
      <c r="L731" s="2">
        <v>0.20000000000000109</v>
      </c>
      <c r="M731" s="2">
        <v>0</v>
      </c>
      <c r="N731" s="2">
        <v>0</v>
      </c>
      <c r="O731" s="2">
        <v>0</v>
      </c>
      <c r="P731" s="2">
        <v>407.81522627999999</v>
      </c>
      <c r="Q731" s="2">
        <v>407.81522627999999</v>
      </c>
      <c r="R731" s="2">
        <v>5.6843418860808009E-14</v>
      </c>
      <c r="S731" s="2">
        <v>19.654188946692781</v>
      </c>
      <c r="T731" s="2">
        <v>20.19359227859421</v>
      </c>
      <c r="U731" s="2">
        <v>-0.53940333190142553</v>
      </c>
      <c r="V731" s="2">
        <v>19.52532567125883</v>
      </c>
      <c r="W731" s="2">
        <v>20.19359227859421</v>
      </c>
      <c r="X731" s="2">
        <v>-0.66826660733537935</v>
      </c>
      <c r="Y731" s="2">
        <v>0</v>
      </c>
      <c r="Z731" s="2">
        <v>0</v>
      </c>
      <c r="AA731" s="2">
        <v>0</v>
      </c>
      <c r="AB731" s="2">
        <v>20</v>
      </c>
      <c r="AC731" s="2">
        <v>20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9.2399999999999967</v>
      </c>
      <c r="AL731" s="2">
        <v>9.2399999999999967</v>
      </c>
      <c r="AM731" s="2">
        <v>0</v>
      </c>
      <c r="AN731" s="2">
        <v>9.2399999999999967</v>
      </c>
      <c r="AO731" s="2">
        <v>9.2399999999999967</v>
      </c>
      <c r="AP731" s="2">
        <v>0</v>
      </c>
    </row>
    <row r="732" spans="1:42" x14ac:dyDescent="0.25">
      <c r="A732" s="2">
        <v>731</v>
      </c>
      <c r="B732" s="2">
        <v>731</v>
      </c>
      <c r="C732" s="2">
        <v>0</v>
      </c>
      <c r="D732" s="2">
        <v>0</v>
      </c>
      <c r="E732" s="2">
        <v>0</v>
      </c>
      <c r="F732" s="2">
        <v>0</v>
      </c>
      <c r="G732" s="2">
        <v>-6.4</v>
      </c>
      <c r="H732" s="2">
        <v>-6.4</v>
      </c>
      <c r="I732" s="2">
        <v>0</v>
      </c>
      <c r="J732" s="2">
        <v>9.6</v>
      </c>
      <c r="K732" s="2">
        <v>9.4399999999999977</v>
      </c>
      <c r="L732" s="2">
        <v>0.16000000000000189</v>
      </c>
      <c r="M732" s="2">
        <v>0</v>
      </c>
      <c r="N732" s="2">
        <v>0</v>
      </c>
      <c r="O732" s="2">
        <v>0</v>
      </c>
      <c r="P732" s="2">
        <v>589.59796643999994</v>
      </c>
      <c r="Q732" s="2">
        <v>589.59796643999994</v>
      </c>
      <c r="R732" s="2">
        <v>0</v>
      </c>
      <c r="S732" s="2">
        <v>19.577113948485579</v>
      </c>
      <c r="T732" s="2">
        <v>20.112615936652411</v>
      </c>
      <c r="U732" s="2">
        <v>-0.53550198816682837</v>
      </c>
      <c r="V732" s="2">
        <v>19.448250673051628</v>
      </c>
      <c r="W732" s="2">
        <v>20.112615936652411</v>
      </c>
      <c r="X732" s="2">
        <v>-0.66436526360077863</v>
      </c>
      <c r="Y732" s="2">
        <v>0</v>
      </c>
      <c r="Z732" s="2">
        <v>0</v>
      </c>
      <c r="AA732" s="2">
        <v>0</v>
      </c>
      <c r="AB732" s="2">
        <v>20</v>
      </c>
      <c r="AC732" s="2">
        <v>20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9.4399999999999977</v>
      </c>
      <c r="AL732" s="2">
        <v>9.4399999999999977</v>
      </c>
      <c r="AM732" s="2">
        <v>0</v>
      </c>
      <c r="AN732" s="2">
        <v>9.4399999999999977</v>
      </c>
      <c r="AO732" s="2">
        <v>9.4399999999999977</v>
      </c>
      <c r="AP732" s="2">
        <v>0</v>
      </c>
    </row>
    <row r="733" spans="1:42" x14ac:dyDescent="0.25">
      <c r="A733" s="2">
        <v>732</v>
      </c>
      <c r="B733" s="2">
        <v>732</v>
      </c>
      <c r="C733" s="2">
        <v>0</v>
      </c>
      <c r="D733" s="2">
        <v>0</v>
      </c>
      <c r="E733" s="2">
        <v>0</v>
      </c>
      <c r="F733" s="2">
        <v>0</v>
      </c>
      <c r="G733" s="2">
        <v>-6</v>
      </c>
      <c r="H733" s="2">
        <v>-6</v>
      </c>
      <c r="I733" s="2">
        <v>0</v>
      </c>
      <c r="J733" s="2">
        <v>9.8399999999999981</v>
      </c>
      <c r="K733" s="2">
        <v>9.6</v>
      </c>
      <c r="L733" s="2">
        <v>0.23999999999999841</v>
      </c>
      <c r="M733" s="2">
        <v>0</v>
      </c>
      <c r="N733" s="2">
        <v>0</v>
      </c>
      <c r="O733" s="2">
        <v>0</v>
      </c>
      <c r="P733" s="2">
        <v>615.31065666000006</v>
      </c>
      <c r="Q733" s="2">
        <v>615.31065666000006</v>
      </c>
      <c r="R733" s="2">
        <v>0</v>
      </c>
      <c r="S733" s="2">
        <v>19.506168827500559</v>
      </c>
      <c r="T733" s="2">
        <v>20.037791718919681</v>
      </c>
      <c r="U733" s="2">
        <v>-0.53162289141911856</v>
      </c>
      <c r="V733" s="2">
        <v>19.377305552066609</v>
      </c>
      <c r="W733" s="2">
        <v>20.037791718919681</v>
      </c>
      <c r="X733" s="2">
        <v>-0.66048616685306882</v>
      </c>
      <c r="Y733" s="2">
        <v>0</v>
      </c>
      <c r="Z733" s="2">
        <v>0</v>
      </c>
      <c r="AA733" s="2">
        <v>0</v>
      </c>
      <c r="AB733" s="2">
        <v>20</v>
      </c>
      <c r="AC733" s="2">
        <v>20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9.6</v>
      </c>
      <c r="AL733" s="2">
        <v>9.6</v>
      </c>
      <c r="AM733" s="2">
        <v>0</v>
      </c>
      <c r="AN733" s="2">
        <v>9.6</v>
      </c>
      <c r="AO733" s="2">
        <v>9.6</v>
      </c>
      <c r="AP733" s="2">
        <v>0</v>
      </c>
    </row>
    <row r="734" spans="1:42" x14ac:dyDescent="0.25">
      <c r="A734" s="2">
        <v>733</v>
      </c>
      <c r="B734" s="2">
        <v>733</v>
      </c>
      <c r="C734" s="2">
        <v>0</v>
      </c>
      <c r="D734" s="2">
        <v>0</v>
      </c>
      <c r="E734" s="2">
        <v>0</v>
      </c>
      <c r="F734" s="2">
        <v>0</v>
      </c>
      <c r="G734" s="2">
        <v>-5.4</v>
      </c>
      <c r="H734" s="2">
        <v>-5.4</v>
      </c>
      <c r="I734" s="2">
        <v>0</v>
      </c>
      <c r="J734" s="2">
        <v>10.24</v>
      </c>
      <c r="K734" s="2">
        <v>9.8399999999999981</v>
      </c>
      <c r="L734" s="2">
        <v>0.40000000000000041</v>
      </c>
      <c r="M734" s="2">
        <v>0</v>
      </c>
      <c r="N734" s="2">
        <v>0</v>
      </c>
      <c r="O734" s="2">
        <v>0</v>
      </c>
      <c r="P734" s="2">
        <v>683.81686259402488</v>
      </c>
      <c r="Q734" s="2">
        <v>683.81686259402488</v>
      </c>
      <c r="R734" s="2">
        <v>0</v>
      </c>
      <c r="S734" s="2">
        <v>19.448012626282232</v>
      </c>
      <c r="T734" s="2">
        <v>19.975778227153089</v>
      </c>
      <c r="U734" s="2">
        <v>-0.52776560087085755</v>
      </c>
      <c r="V734" s="2">
        <v>19.319149350848281</v>
      </c>
      <c r="W734" s="2">
        <v>19.975778227153089</v>
      </c>
      <c r="X734" s="2">
        <v>-0.65662887630480782</v>
      </c>
      <c r="Y734" s="2">
        <v>0</v>
      </c>
      <c r="Z734" s="2">
        <v>0</v>
      </c>
      <c r="AA734" s="2">
        <v>0</v>
      </c>
      <c r="AB734" s="2">
        <v>20</v>
      </c>
      <c r="AC734" s="2">
        <v>20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9.8399999999999981</v>
      </c>
      <c r="AL734" s="2">
        <v>9.8399999999999981</v>
      </c>
      <c r="AM734" s="2">
        <v>0</v>
      </c>
      <c r="AN734" s="2">
        <v>9.8399999999999981</v>
      </c>
      <c r="AO734" s="2">
        <v>9.8399999999999981</v>
      </c>
      <c r="AP734" s="2">
        <v>0</v>
      </c>
    </row>
    <row r="735" spans="1:42" x14ac:dyDescent="0.25">
      <c r="A735" s="2">
        <v>734</v>
      </c>
      <c r="B735" s="2">
        <v>734</v>
      </c>
      <c r="C735" s="2">
        <v>0</v>
      </c>
      <c r="D735" s="2">
        <v>0</v>
      </c>
      <c r="E735" s="2">
        <v>0</v>
      </c>
      <c r="F735" s="2">
        <v>0</v>
      </c>
      <c r="G735" s="2">
        <v>-4.4000000000000004</v>
      </c>
      <c r="H735" s="2">
        <v>-4.4000000000000004</v>
      </c>
      <c r="I735" s="2">
        <v>0</v>
      </c>
      <c r="J735" s="2">
        <v>10.119999999999999</v>
      </c>
      <c r="K735" s="2">
        <v>10.24</v>
      </c>
      <c r="L735" s="2">
        <v>-0.1200000000000028</v>
      </c>
      <c r="M735" s="2">
        <v>0</v>
      </c>
      <c r="N735" s="2">
        <v>0</v>
      </c>
      <c r="O735" s="2">
        <v>0</v>
      </c>
      <c r="P735" s="2">
        <v>519.60579806629369</v>
      </c>
      <c r="Q735" s="2">
        <v>519.60579806629369</v>
      </c>
      <c r="R735" s="2">
        <v>0</v>
      </c>
      <c r="S735" s="2">
        <v>19.374942571017652</v>
      </c>
      <c r="T735" s="2">
        <v>19.898871872928321</v>
      </c>
      <c r="U735" s="2">
        <v>-0.52392930191067322</v>
      </c>
      <c r="V735" s="2">
        <v>19.246079295583691</v>
      </c>
      <c r="W735" s="2">
        <v>19.898871872928321</v>
      </c>
      <c r="X735" s="2">
        <v>-0.65279257734462703</v>
      </c>
      <c r="Y735" s="2">
        <v>0</v>
      </c>
      <c r="Z735" s="2">
        <v>0</v>
      </c>
      <c r="AA735" s="2">
        <v>0</v>
      </c>
      <c r="AB735" s="2">
        <v>20</v>
      </c>
      <c r="AC735" s="2">
        <v>20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10.24</v>
      </c>
      <c r="AL735" s="2">
        <v>10.24</v>
      </c>
      <c r="AM735" s="2">
        <v>-1.7763568394002501E-15</v>
      </c>
      <c r="AN735" s="2">
        <v>10.24</v>
      </c>
      <c r="AO735" s="2">
        <v>10.24</v>
      </c>
      <c r="AP735" s="2">
        <v>-1.7763568394002501E-15</v>
      </c>
    </row>
    <row r="736" spans="1:42" x14ac:dyDescent="0.25">
      <c r="A736" s="2">
        <v>735</v>
      </c>
      <c r="B736" s="2">
        <v>735</v>
      </c>
      <c r="C736" s="2">
        <v>0</v>
      </c>
      <c r="D736" s="2">
        <v>0</v>
      </c>
      <c r="E736" s="2">
        <v>0</v>
      </c>
      <c r="F736" s="2">
        <v>0</v>
      </c>
      <c r="G736" s="2">
        <v>-4.7</v>
      </c>
      <c r="H736" s="2">
        <v>-4.7</v>
      </c>
      <c r="I736" s="2">
        <v>0</v>
      </c>
      <c r="J736" s="2">
        <v>9.7999999999999989</v>
      </c>
      <c r="K736" s="2">
        <v>10.119999999999999</v>
      </c>
      <c r="L736" s="2">
        <v>-0.32000000000000028</v>
      </c>
      <c r="M736" s="2">
        <v>0</v>
      </c>
      <c r="N736" s="2">
        <v>0</v>
      </c>
      <c r="O736" s="2">
        <v>0</v>
      </c>
      <c r="P736" s="2">
        <v>509.171500451008</v>
      </c>
      <c r="Q736" s="2">
        <v>509.171500451008</v>
      </c>
      <c r="R736" s="2">
        <v>0</v>
      </c>
      <c r="S736" s="2">
        <v>19.299188216370709</v>
      </c>
      <c r="T736" s="2">
        <v>19.81930423166764</v>
      </c>
      <c r="U736" s="2">
        <v>-0.52011601529693507</v>
      </c>
      <c r="V736" s="2">
        <v>19.170324940936759</v>
      </c>
      <c r="W736" s="2">
        <v>19.81930423166764</v>
      </c>
      <c r="X736" s="2">
        <v>-0.64897929073088534</v>
      </c>
      <c r="Y736" s="2">
        <v>0</v>
      </c>
      <c r="Z736" s="2">
        <v>0</v>
      </c>
      <c r="AA736" s="2">
        <v>0</v>
      </c>
      <c r="AB736" s="2">
        <v>20</v>
      </c>
      <c r="AC736" s="2">
        <v>20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10.119999999999999</v>
      </c>
      <c r="AL736" s="2">
        <v>10.119999999999999</v>
      </c>
      <c r="AM736" s="2">
        <v>-1.7763568394002501E-15</v>
      </c>
      <c r="AN736" s="2">
        <v>10.119999999999999</v>
      </c>
      <c r="AO736" s="2">
        <v>10.119999999999999</v>
      </c>
      <c r="AP736" s="2">
        <v>-1.7763568394002501E-15</v>
      </c>
    </row>
    <row r="737" spans="1:42" x14ac:dyDescent="0.25">
      <c r="A737" s="2">
        <v>736</v>
      </c>
      <c r="B737" s="2">
        <v>736</v>
      </c>
      <c r="C737" s="2">
        <v>0</v>
      </c>
      <c r="D737" s="2">
        <v>0</v>
      </c>
      <c r="E737" s="2">
        <v>0</v>
      </c>
      <c r="F737" s="2">
        <v>0</v>
      </c>
      <c r="G737" s="2">
        <v>-5.5</v>
      </c>
      <c r="H737" s="2">
        <v>-5.5</v>
      </c>
      <c r="I737" s="2">
        <v>0</v>
      </c>
      <c r="J737" s="2">
        <v>9.3600000000000012</v>
      </c>
      <c r="K737" s="2">
        <v>9.7999999999999989</v>
      </c>
      <c r="L737" s="2">
        <v>-0.43999999999999773</v>
      </c>
      <c r="M737" s="2">
        <v>0</v>
      </c>
      <c r="N737" s="2">
        <v>0</v>
      </c>
      <c r="O737" s="2">
        <v>0</v>
      </c>
      <c r="P737" s="2">
        <v>597.64040995181654</v>
      </c>
      <c r="Q737" s="2">
        <v>597.64040995181654</v>
      </c>
      <c r="R737" s="2">
        <v>0</v>
      </c>
      <c r="S737" s="2">
        <v>19.230558604989358</v>
      </c>
      <c r="T737" s="2">
        <v>19.746885048551519</v>
      </c>
      <c r="U737" s="2">
        <v>-0.51632644356216062</v>
      </c>
      <c r="V737" s="2">
        <v>19.101695329555412</v>
      </c>
      <c r="W737" s="2">
        <v>19.746885048551519</v>
      </c>
      <c r="X737" s="2">
        <v>-0.64518971899611088</v>
      </c>
      <c r="Y737" s="2">
        <v>0</v>
      </c>
      <c r="Z737" s="2">
        <v>0</v>
      </c>
      <c r="AA737" s="2">
        <v>0</v>
      </c>
      <c r="AB737" s="2">
        <v>20</v>
      </c>
      <c r="AC737" s="2">
        <v>20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9.7999999999999989</v>
      </c>
      <c r="AL737" s="2">
        <v>9.7999999999999989</v>
      </c>
      <c r="AM737" s="2">
        <v>0</v>
      </c>
      <c r="AN737" s="2">
        <v>9.7999999999999989</v>
      </c>
      <c r="AO737" s="2">
        <v>9.7999999999999989</v>
      </c>
      <c r="AP737" s="2">
        <v>0</v>
      </c>
    </row>
    <row r="738" spans="1:42" x14ac:dyDescent="0.25">
      <c r="A738" s="2">
        <v>737</v>
      </c>
      <c r="B738" s="2">
        <v>737</v>
      </c>
      <c r="C738" s="2">
        <v>0</v>
      </c>
      <c r="D738" s="2">
        <v>0</v>
      </c>
      <c r="E738" s="2">
        <v>0</v>
      </c>
      <c r="F738" s="2">
        <v>0</v>
      </c>
      <c r="G738" s="2">
        <v>-6.6</v>
      </c>
      <c r="H738" s="2">
        <v>-6.6</v>
      </c>
      <c r="I738" s="2">
        <v>0</v>
      </c>
      <c r="J738" s="2">
        <v>9.1600000000000019</v>
      </c>
      <c r="K738" s="2">
        <v>9.3600000000000012</v>
      </c>
      <c r="L738" s="2">
        <v>-0.19999999999999929</v>
      </c>
      <c r="M738" s="2">
        <v>0</v>
      </c>
      <c r="N738" s="2">
        <v>0</v>
      </c>
      <c r="O738" s="2">
        <v>0</v>
      </c>
      <c r="P738" s="2">
        <v>381.57074622993667</v>
      </c>
      <c r="Q738" s="2">
        <v>381.57074622993667</v>
      </c>
      <c r="R738" s="2">
        <v>0</v>
      </c>
      <c r="S738" s="2">
        <v>19.127996759913991</v>
      </c>
      <c r="T738" s="2">
        <v>19.640557646504689</v>
      </c>
      <c r="U738" s="2">
        <v>-0.51256088659070187</v>
      </c>
      <c r="V738" s="2">
        <v>18.999133484480041</v>
      </c>
      <c r="W738" s="2">
        <v>19.640557646504689</v>
      </c>
      <c r="X738" s="2">
        <v>-0.64142416202465213</v>
      </c>
      <c r="Y738" s="2">
        <v>0</v>
      </c>
      <c r="Z738" s="2">
        <v>0</v>
      </c>
      <c r="AA738" s="2">
        <v>0</v>
      </c>
      <c r="AB738" s="2">
        <v>20</v>
      </c>
      <c r="AC738" s="2">
        <v>20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9.3600000000000012</v>
      </c>
      <c r="AL738" s="2">
        <v>9.3600000000000012</v>
      </c>
      <c r="AM738" s="2">
        <v>0</v>
      </c>
      <c r="AN738" s="2">
        <v>9.3600000000000012</v>
      </c>
      <c r="AO738" s="2">
        <v>9.3600000000000012</v>
      </c>
      <c r="AP738" s="2">
        <v>0</v>
      </c>
    </row>
    <row r="739" spans="1:42" x14ac:dyDescent="0.25">
      <c r="A739" s="2">
        <v>738</v>
      </c>
      <c r="B739" s="2">
        <v>738</v>
      </c>
      <c r="C739" s="2">
        <v>0</v>
      </c>
      <c r="D739" s="2">
        <v>0</v>
      </c>
      <c r="E739" s="2">
        <v>0</v>
      </c>
      <c r="F739" s="2">
        <v>0</v>
      </c>
      <c r="G739" s="2">
        <v>-7.1</v>
      </c>
      <c r="H739" s="2">
        <v>-7.1</v>
      </c>
      <c r="I739" s="2">
        <v>0</v>
      </c>
      <c r="J739" s="2">
        <v>7.76</v>
      </c>
      <c r="K739" s="2">
        <v>9.1600000000000019</v>
      </c>
      <c r="L739" s="2">
        <v>-1.4000000000000019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18.973918146293141</v>
      </c>
      <c r="T739" s="2">
        <v>19.482736271890811</v>
      </c>
      <c r="U739" s="2">
        <v>-0.5088181255976707</v>
      </c>
      <c r="V739" s="2">
        <v>18.84505487085919</v>
      </c>
      <c r="W739" s="2">
        <v>19.482736271890811</v>
      </c>
      <c r="X739" s="2">
        <v>-0.63768140103162096</v>
      </c>
      <c r="Y739" s="2">
        <v>0</v>
      </c>
      <c r="Z739" s="2">
        <v>0</v>
      </c>
      <c r="AA739" s="2">
        <v>0</v>
      </c>
      <c r="AB739" s="2">
        <v>20</v>
      </c>
      <c r="AC739" s="2">
        <v>20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9.1600000000000019</v>
      </c>
      <c r="AL739" s="2">
        <v>9.1600000000000019</v>
      </c>
      <c r="AM739" s="2">
        <v>0</v>
      </c>
      <c r="AN739" s="2">
        <v>9.1600000000000019</v>
      </c>
      <c r="AO739" s="2">
        <v>9.1600000000000019</v>
      </c>
      <c r="AP739" s="2">
        <v>0</v>
      </c>
    </row>
    <row r="740" spans="1:42" x14ac:dyDescent="0.25">
      <c r="A740" s="2">
        <v>739</v>
      </c>
      <c r="B740" s="2">
        <v>739</v>
      </c>
      <c r="C740" s="2">
        <v>0</v>
      </c>
      <c r="D740" s="2">
        <v>0</v>
      </c>
      <c r="E740" s="2">
        <v>0</v>
      </c>
      <c r="F740" s="2">
        <v>0</v>
      </c>
      <c r="G740" s="2">
        <v>-10.6</v>
      </c>
      <c r="H740" s="2">
        <v>-10.6</v>
      </c>
      <c r="I740" s="2">
        <v>0</v>
      </c>
      <c r="J740" s="2">
        <v>7.2799999999999976</v>
      </c>
      <c r="K740" s="2">
        <v>7.76</v>
      </c>
      <c r="L740" s="2">
        <v>-0.4800000000000022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18.80008658076666</v>
      </c>
      <c r="T740" s="2">
        <v>19.30518953358645</v>
      </c>
      <c r="U740" s="2">
        <v>-0.50510295281979012</v>
      </c>
      <c r="V740" s="2">
        <v>18.67122330533271</v>
      </c>
      <c r="W740" s="2">
        <v>19.30518953358645</v>
      </c>
      <c r="X740" s="2">
        <v>-0.63396622825374038</v>
      </c>
      <c r="Y740" s="2">
        <v>0</v>
      </c>
      <c r="Z740" s="2">
        <v>0</v>
      </c>
      <c r="AA740" s="2">
        <v>0</v>
      </c>
      <c r="AB740" s="2">
        <v>20</v>
      </c>
      <c r="AC740" s="2">
        <v>20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7.76</v>
      </c>
      <c r="AL740" s="2">
        <v>7.76</v>
      </c>
      <c r="AM740" s="2">
        <v>0</v>
      </c>
      <c r="AN740" s="2">
        <v>7.76</v>
      </c>
      <c r="AO740" s="2">
        <v>7.76</v>
      </c>
      <c r="AP740" s="2">
        <v>0</v>
      </c>
    </row>
    <row r="741" spans="1:42" x14ac:dyDescent="0.25">
      <c r="A741" s="2">
        <v>740</v>
      </c>
      <c r="B741" s="2">
        <v>740</v>
      </c>
      <c r="C741" s="2">
        <v>0</v>
      </c>
      <c r="D741" s="2">
        <v>0</v>
      </c>
      <c r="E741" s="2">
        <v>0</v>
      </c>
      <c r="F741" s="2">
        <v>0</v>
      </c>
      <c r="G741" s="2">
        <v>-11.8</v>
      </c>
      <c r="H741" s="2">
        <v>-11.8</v>
      </c>
      <c r="I741" s="2">
        <v>0</v>
      </c>
      <c r="J741" s="2">
        <v>6.44</v>
      </c>
      <c r="K741" s="2">
        <v>7.2799999999999976</v>
      </c>
      <c r="L741" s="2">
        <v>-0.83999999999999808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18.620196936345749</v>
      </c>
      <c r="T741" s="2">
        <v>19.121608329532631</v>
      </c>
      <c r="U741" s="2">
        <v>-0.50141139318687777</v>
      </c>
      <c r="V741" s="2">
        <v>18.491333660911799</v>
      </c>
      <c r="W741" s="2">
        <v>19.121608329532631</v>
      </c>
      <c r="X741" s="2">
        <v>-0.63027466862083159</v>
      </c>
      <c r="Y741" s="2">
        <v>0</v>
      </c>
      <c r="Z741" s="2">
        <v>0</v>
      </c>
      <c r="AA741" s="2">
        <v>0</v>
      </c>
      <c r="AB741" s="2">
        <v>20</v>
      </c>
      <c r="AC741" s="2">
        <v>20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7.2799999999999976</v>
      </c>
      <c r="AL741" s="2">
        <v>7.2799999999999976</v>
      </c>
      <c r="AM741" s="2">
        <v>0</v>
      </c>
      <c r="AN741" s="2">
        <v>7.2799999999999976</v>
      </c>
      <c r="AO741" s="2">
        <v>7.2799999999999976</v>
      </c>
      <c r="AP741" s="2">
        <v>0</v>
      </c>
    </row>
    <row r="742" spans="1:42" x14ac:dyDescent="0.25">
      <c r="A742" s="2">
        <v>741</v>
      </c>
      <c r="B742" s="2">
        <v>741</v>
      </c>
      <c r="C742" s="2">
        <v>0</v>
      </c>
      <c r="D742" s="2">
        <v>0</v>
      </c>
      <c r="E742" s="2">
        <v>0</v>
      </c>
      <c r="F742" s="2">
        <v>0</v>
      </c>
      <c r="G742" s="2">
        <v>-13.9</v>
      </c>
      <c r="H742" s="2">
        <v>-13.9</v>
      </c>
      <c r="I742" s="2">
        <v>0</v>
      </c>
      <c r="J742" s="2">
        <v>6.7200000000000024</v>
      </c>
      <c r="K742" s="2">
        <v>6.44</v>
      </c>
      <c r="L742" s="2">
        <v>0.28000000000000203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18.428971745410909</v>
      </c>
      <c r="T742" s="2">
        <v>18.926716521836561</v>
      </c>
      <c r="U742" s="2">
        <v>-0.49774477642565168</v>
      </c>
      <c r="V742" s="2">
        <v>18.300108469976959</v>
      </c>
      <c r="W742" s="2">
        <v>18.926716521836561</v>
      </c>
      <c r="X742" s="2">
        <v>-0.626608051859602</v>
      </c>
      <c r="Y742" s="2">
        <v>0</v>
      </c>
      <c r="Z742" s="2">
        <v>0</v>
      </c>
      <c r="AA742" s="2">
        <v>0</v>
      </c>
      <c r="AB742" s="2">
        <v>20</v>
      </c>
      <c r="AC742" s="2">
        <v>20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6.44</v>
      </c>
      <c r="AL742" s="2">
        <v>6.44</v>
      </c>
      <c r="AM742" s="2">
        <v>-8.8817841970012523E-16</v>
      </c>
      <c r="AN742" s="2">
        <v>6.44</v>
      </c>
      <c r="AO742" s="2">
        <v>6.44</v>
      </c>
      <c r="AP742" s="2">
        <v>-8.8817841970012523E-16</v>
      </c>
    </row>
    <row r="743" spans="1:42" x14ac:dyDescent="0.25">
      <c r="A743" s="2">
        <v>742</v>
      </c>
      <c r="B743" s="2">
        <v>742</v>
      </c>
      <c r="C743" s="2">
        <v>0</v>
      </c>
      <c r="D743" s="2">
        <v>0</v>
      </c>
      <c r="E743" s="2">
        <v>0</v>
      </c>
      <c r="F743" s="2">
        <v>0</v>
      </c>
      <c r="G743" s="2">
        <v>-13.2</v>
      </c>
      <c r="H743" s="2">
        <v>-13.2</v>
      </c>
      <c r="I743" s="2">
        <v>0</v>
      </c>
      <c r="J743" s="2">
        <v>6.7200000000000024</v>
      </c>
      <c r="K743" s="2">
        <v>6.7200000000000024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18.243007983631369</v>
      </c>
      <c r="T743" s="2">
        <v>18.737106318850781</v>
      </c>
      <c r="U743" s="2">
        <v>-0.49409833521941587</v>
      </c>
      <c r="V743" s="2">
        <v>18.114144708197411</v>
      </c>
      <c r="W743" s="2">
        <v>18.737106318850781</v>
      </c>
      <c r="X743" s="2">
        <v>-0.62296161065336619</v>
      </c>
      <c r="Y743" s="2">
        <v>0</v>
      </c>
      <c r="Z743" s="2">
        <v>0</v>
      </c>
      <c r="AA743" s="2">
        <v>0</v>
      </c>
      <c r="AB743" s="2">
        <v>20</v>
      </c>
      <c r="AC743" s="2">
        <v>20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6.7200000000000024</v>
      </c>
      <c r="AL743" s="2">
        <v>6.7200000000000024</v>
      </c>
      <c r="AM743" s="2">
        <v>0</v>
      </c>
      <c r="AN743" s="2">
        <v>6.7200000000000024</v>
      </c>
      <c r="AO743" s="2">
        <v>6.7200000000000024</v>
      </c>
      <c r="AP743" s="2">
        <v>0</v>
      </c>
    </row>
    <row r="744" spans="1:42" x14ac:dyDescent="0.25">
      <c r="A744" s="2">
        <v>743</v>
      </c>
      <c r="B744" s="2">
        <v>743</v>
      </c>
      <c r="C744" s="2">
        <v>0</v>
      </c>
      <c r="D744" s="2">
        <v>0</v>
      </c>
      <c r="E744" s="2">
        <v>0</v>
      </c>
      <c r="F744" s="2">
        <v>0</v>
      </c>
      <c r="G744" s="2">
        <v>-13.2</v>
      </c>
      <c r="H744" s="2">
        <v>-13.2</v>
      </c>
      <c r="I744" s="2">
        <v>0</v>
      </c>
      <c r="J744" s="2">
        <v>6.6799999999999962</v>
      </c>
      <c r="K744" s="2">
        <v>6.7200000000000024</v>
      </c>
      <c r="L744" s="2">
        <v>-4.0000000000006253E-2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18.058142075871221</v>
      </c>
      <c r="T744" s="2">
        <v>18.54861518537999</v>
      </c>
      <c r="U744" s="2">
        <v>-0.49047310950877332</v>
      </c>
      <c r="V744" s="2">
        <v>17.92927880043727</v>
      </c>
      <c r="W744" s="2">
        <v>18.54861518537999</v>
      </c>
      <c r="X744" s="2">
        <v>-0.61933638494272358</v>
      </c>
      <c r="Y744" s="2">
        <v>0</v>
      </c>
      <c r="Z744" s="2">
        <v>0</v>
      </c>
      <c r="AA744" s="2">
        <v>0</v>
      </c>
      <c r="AB744" s="2">
        <v>20</v>
      </c>
      <c r="AC744" s="2">
        <v>20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6.7200000000000024</v>
      </c>
      <c r="AL744" s="2">
        <v>6.7200000000000024</v>
      </c>
      <c r="AM744" s="2">
        <v>0</v>
      </c>
      <c r="AN744" s="2">
        <v>6.7200000000000024</v>
      </c>
      <c r="AO744" s="2">
        <v>6.7200000000000024</v>
      </c>
      <c r="AP744" s="2">
        <v>0</v>
      </c>
    </row>
    <row r="745" spans="1:42" x14ac:dyDescent="0.25">
      <c r="A745" s="2">
        <v>744</v>
      </c>
      <c r="B745" s="2">
        <v>744</v>
      </c>
      <c r="C745" s="2">
        <v>0</v>
      </c>
      <c r="D745" s="2">
        <v>0</v>
      </c>
      <c r="E745" s="2">
        <v>0</v>
      </c>
      <c r="F745" s="2">
        <v>0</v>
      </c>
      <c r="G745" s="2">
        <v>-13.3</v>
      </c>
      <c r="H745" s="2">
        <v>-13.3</v>
      </c>
      <c r="I745" s="2">
        <v>0</v>
      </c>
      <c r="J745" s="2">
        <v>6.56</v>
      </c>
      <c r="K745" s="2">
        <v>6.6799999999999962</v>
      </c>
      <c r="L745" s="2">
        <v>-0.11999999999999569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17.87377718173358</v>
      </c>
      <c r="T745" s="2">
        <v>18.360646321957191</v>
      </c>
      <c r="U745" s="2">
        <v>-0.48686914022361089</v>
      </c>
      <c r="V745" s="2">
        <v>17.74491390629963</v>
      </c>
      <c r="W745" s="2">
        <v>18.360646321957191</v>
      </c>
      <c r="X745" s="2">
        <v>-0.61573241565756476</v>
      </c>
      <c r="Y745" s="2">
        <v>0</v>
      </c>
      <c r="Z745" s="2">
        <v>0</v>
      </c>
      <c r="AA745" s="2">
        <v>0</v>
      </c>
      <c r="AB745" s="2">
        <v>20</v>
      </c>
      <c r="AC745" s="2">
        <v>20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6.6799999999999962</v>
      </c>
      <c r="AL745" s="2">
        <v>6.6799999999999962</v>
      </c>
      <c r="AM745" s="2">
        <v>0</v>
      </c>
      <c r="AN745" s="2">
        <v>6.6799999999999962</v>
      </c>
      <c r="AO745" s="2">
        <v>6.6799999999999962</v>
      </c>
      <c r="AP745" s="2">
        <v>0</v>
      </c>
    </row>
    <row r="746" spans="1:42" x14ac:dyDescent="0.25">
      <c r="A746" s="2">
        <v>745</v>
      </c>
      <c r="B746" s="2">
        <v>745</v>
      </c>
      <c r="C746" s="2">
        <v>0</v>
      </c>
      <c r="D746" s="2">
        <v>0</v>
      </c>
      <c r="E746" s="2">
        <v>0</v>
      </c>
      <c r="F746" s="2">
        <v>0</v>
      </c>
      <c r="G746" s="2">
        <v>-13.6</v>
      </c>
      <c r="H746" s="2">
        <v>-13.6</v>
      </c>
      <c r="I746" s="2">
        <v>0</v>
      </c>
      <c r="J746" s="2">
        <v>6.8399999999999981</v>
      </c>
      <c r="K746" s="2">
        <v>6.56</v>
      </c>
      <c r="L746" s="2">
        <v>0.27999999999999847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17.688729625207639</v>
      </c>
      <c r="T746" s="2">
        <v>18.172016256617521</v>
      </c>
      <c r="U746" s="2">
        <v>-0.48328663140988581</v>
      </c>
      <c r="V746" s="2">
        <v>17.559866349773682</v>
      </c>
      <c r="W746" s="2">
        <v>18.172016256617521</v>
      </c>
      <c r="X746" s="2">
        <v>-0.61214990684383963</v>
      </c>
      <c r="Y746" s="2">
        <v>0</v>
      </c>
      <c r="Z746" s="2">
        <v>0</v>
      </c>
      <c r="AA746" s="2">
        <v>0</v>
      </c>
      <c r="AB746" s="2">
        <v>20</v>
      </c>
      <c r="AC746" s="2">
        <v>20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6.56</v>
      </c>
      <c r="AL746" s="2">
        <v>6.56</v>
      </c>
      <c r="AM746" s="2">
        <v>8.8817841970012523E-16</v>
      </c>
      <c r="AN746" s="2">
        <v>6.56</v>
      </c>
      <c r="AO746" s="2">
        <v>6.56</v>
      </c>
      <c r="AP746" s="2">
        <v>8.8817841970012523E-16</v>
      </c>
    </row>
    <row r="747" spans="1:42" x14ac:dyDescent="0.25">
      <c r="A747" s="2">
        <v>746</v>
      </c>
      <c r="B747" s="2">
        <v>746</v>
      </c>
      <c r="C747" s="2">
        <v>0</v>
      </c>
      <c r="D747" s="2">
        <v>0</v>
      </c>
      <c r="E747" s="2">
        <v>0</v>
      </c>
      <c r="F747" s="2">
        <v>0</v>
      </c>
      <c r="G747" s="2">
        <v>-12.9</v>
      </c>
      <c r="H747" s="2">
        <v>-12.9</v>
      </c>
      <c r="I747" s="2">
        <v>0</v>
      </c>
      <c r="J747" s="2">
        <v>6.9200000000000017</v>
      </c>
      <c r="K747" s="2">
        <v>6.8399999999999981</v>
      </c>
      <c r="L747" s="2">
        <v>8.0000000000003624E-2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17.508907027609119</v>
      </c>
      <c r="T747" s="2">
        <v>17.988630839511789</v>
      </c>
      <c r="U747" s="2">
        <v>-0.47972381190266589</v>
      </c>
      <c r="V747" s="2">
        <v>17.380043752175169</v>
      </c>
      <c r="W747" s="2">
        <v>17.988630839511789</v>
      </c>
      <c r="X747" s="2">
        <v>-0.60858708733661615</v>
      </c>
      <c r="Y747" s="2">
        <v>0</v>
      </c>
      <c r="Z747" s="2">
        <v>0</v>
      </c>
      <c r="AA747" s="2">
        <v>0</v>
      </c>
      <c r="AB747" s="2">
        <v>20</v>
      </c>
      <c r="AC747" s="2">
        <v>20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6.8399999999999981</v>
      </c>
      <c r="AL747" s="2">
        <v>6.8399999999999981</v>
      </c>
      <c r="AM747" s="2">
        <v>0</v>
      </c>
      <c r="AN747" s="2">
        <v>6.8399999999999981</v>
      </c>
      <c r="AO747" s="2">
        <v>6.8399999999999981</v>
      </c>
      <c r="AP747" s="2">
        <v>0</v>
      </c>
    </row>
    <row r="748" spans="1:42" x14ac:dyDescent="0.25">
      <c r="A748" s="2">
        <v>747</v>
      </c>
      <c r="B748" s="2">
        <v>747</v>
      </c>
      <c r="C748" s="2">
        <v>0</v>
      </c>
      <c r="D748" s="2">
        <v>0</v>
      </c>
      <c r="E748" s="2">
        <v>0</v>
      </c>
      <c r="F748" s="2">
        <v>0</v>
      </c>
      <c r="G748" s="2">
        <v>-12.7</v>
      </c>
      <c r="H748" s="2">
        <v>-12.7</v>
      </c>
      <c r="I748" s="2">
        <v>0</v>
      </c>
      <c r="J748" s="2">
        <v>6.6799999999999962</v>
      </c>
      <c r="K748" s="2">
        <v>6.9200000000000017</v>
      </c>
      <c r="L748" s="2">
        <v>-0.24000000000000549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17.331326747338689</v>
      </c>
      <c r="T748" s="2">
        <v>17.807508143114209</v>
      </c>
      <c r="U748" s="2">
        <v>-0.47618139577552299</v>
      </c>
      <c r="V748" s="2">
        <v>17.202463471904739</v>
      </c>
      <c r="W748" s="2">
        <v>17.807508143114209</v>
      </c>
      <c r="X748" s="2">
        <v>-0.60504467120947325</v>
      </c>
      <c r="Y748" s="2">
        <v>0</v>
      </c>
      <c r="Z748" s="2">
        <v>0</v>
      </c>
      <c r="AA748" s="2">
        <v>0</v>
      </c>
      <c r="AB748" s="2">
        <v>20</v>
      </c>
      <c r="AC748" s="2">
        <v>20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6.9200000000000017</v>
      </c>
      <c r="AL748" s="2">
        <v>6.9200000000000017</v>
      </c>
      <c r="AM748" s="2">
        <v>0</v>
      </c>
      <c r="AN748" s="2">
        <v>6.9200000000000017</v>
      </c>
      <c r="AO748" s="2">
        <v>6.9200000000000017</v>
      </c>
      <c r="AP748" s="2">
        <v>0</v>
      </c>
    </row>
    <row r="749" spans="1:42" x14ac:dyDescent="0.25">
      <c r="A749" s="2">
        <v>748</v>
      </c>
      <c r="B749" s="2">
        <v>748</v>
      </c>
      <c r="C749" s="2">
        <v>0</v>
      </c>
      <c r="D749" s="2">
        <v>0</v>
      </c>
      <c r="E749" s="2">
        <v>0</v>
      </c>
      <c r="F749" s="2">
        <v>0</v>
      </c>
      <c r="G749" s="2">
        <v>-13.3</v>
      </c>
      <c r="H749" s="2">
        <v>-13.3</v>
      </c>
      <c r="I749" s="2">
        <v>0</v>
      </c>
      <c r="J749" s="2">
        <v>6.7200000000000024</v>
      </c>
      <c r="K749" s="2">
        <v>6.6799999999999962</v>
      </c>
      <c r="L749" s="2">
        <v>4.0000000000006253E-2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17.15125267374669</v>
      </c>
      <c r="T749" s="2">
        <v>17.62391325474805</v>
      </c>
      <c r="U749" s="2">
        <v>-0.47266058100136021</v>
      </c>
      <c r="V749" s="2">
        <v>17.02238939831274</v>
      </c>
      <c r="W749" s="2">
        <v>17.62391325474805</v>
      </c>
      <c r="X749" s="2">
        <v>-0.60152385643531048</v>
      </c>
      <c r="Y749" s="2">
        <v>0</v>
      </c>
      <c r="Z749" s="2">
        <v>0</v>
      </c>
      <c r="AA749" s="2">
        <v>0</v>
      </c>
      <c r="AB749" s="2">
        <v>20</v>
      </c>
      <c r="AC749" s="2">
        <v>20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6.6799999999999962</v>
      </c>
      <c r="AL749" s="2">
        <v>6.6799999999999962</v>
      </c>
      <c r="AM749" s="2">
        <v>0</v>
      </c>
      <c r="AN749" s="2">
        <v>6.6799999999999962</v>
      </c>
      <c r="AO749" s="2">
        <v>6.6799999999999962</v>
      </c>
      <c r="AP749" s="2">
        <v>0</v>
      </c>
    </row>
    <row r="750" spans="1:42" x14ac:dyDescent="0.25">
      <c r="A750" s="2">
        <v>749</v>
      </c>
      <c r="B750" s="2">
        <v>749</v>
      </c>
      <c r="C750" s="2">
        <v>0</v>
      </c>
      <c r="D750" s="2">
        <v>0</v>
      </c>
      <c r="E750" s="2">
        <v>0</v>
      </c>
      <c r="F750" s="2">
        <v>0</v>
      </c>
      <c r="G750" s="2">
        <v>-13.2</v>
      </c>
      <c r="H750" s="2">
        <v>-13.2</v>
      </c>
      <c r="I750" s="2">
        <v>0</v>
      </c>
      <c r="J750" s="2">
        <v>7.0799999999999983</v>
      </c>
      <c r="K750" s="2">
        <v>6.7200000000000024</v>
      </c>
      <c r="L750" s="2">
        <v>0.35999999999999588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16.972832042978599</v>
      </c>
      <c r="T750" s="2">
        <v>17.441992128601331</v>
      </c>
      <c r="U750" s="2">
        <v>-0.46916008562272887</v>
      </c>
      <c r="V750" s="2">
        <v>16.843968767544649</v>
      </c>
      <c r="W750" s="2">
        <v>17.441992128601331</v>
      </c>
      <c r="X750" s="2">
        <v>-0.59802336105667919</v>
      </c>
      <c r="Y750" s="2">
        <v>0</v>
      </c>
      <c r="Z750" s="2">
        <v>0</v>
      </c>
      <c r="AA750" s="2">
        <v>0</v>
      </c>
      <c r="AB750" s="2">
        <v>20</v>
      </c>
      <c r="AC750" s="2">
        <v>20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6.7200000000000024</v>
      </c>
      <c r="AL750" s="2">
        <v>6.7200000000000024</v>
      </c>
      <c r="AM750" s="2">
        <v>0</v>
      </c>
      <c r="AN750" s="2">
        <v>6.7200000000000024</v>
      </c>
      <c r="AO750" s="2">
        <v>6.7200000000000024</v>
      </c>
      <c r="AP750" s="2">
        <v>0</v>
      </c>
    </row>
    <row r="751" spans="1:42" x14ac:dyDescent="0.25">
      <c r="A751" s="2">
        <v>750</v>
      </c>
      <c r="B751" s="2">
        <v>750</v>
      </c>
      <c r="C751" s="2">
        <v>0</v>
      </c>
      <c r="D751" s="2">
        <v>0</v>
      </c>
      <c r="E751" s="2">
        <v>0</v>
      </c>
      <c r="F751" s="2">
        <v>0</v>
      </c>
      <c r="G751" s="2">
        <v>-12.3</v>
      </c>
      <c r="H751" s="2">
        <v>-12.3</v>
      </c>
      <c r="I751" s="2">
        <v>0</v>
      </c>
      <c r="J751" s="2">
        <v>7.0799999999999983</v>
      </c>
      <c r="K751" s="2">
        <v>7.0799999999999983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16.800777966708871</v>
      </c>
      <c r="T751" s="2">
        <v>17.266456444434152</v>
      </c>
      <c r="U751" s="2">
        <v>-0.46567847772527671</v>
      </c>
      <c r="V751" s="2">
        <v>16.671914691274921</v>
      </c>
      <c r="W751" s="2">
        <v>17.266456444434152</v>
      </c>
      <c r="X751" s="2">
        <v>-0.59454175315922697</v>
      </c>
      <c r="Y751" s="2">
        <v>0</v>
      </c>
      <c r="Z751" s="2">
        <v>0</v>
      </c>
      <c r="AA751" s="2">
        <v>0</v>
      </c>
      <c r="AB751" s="2">
        <v>20</v>
      </c>
      <c r="AC751" s="2">
        <v>20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7.0799999999999983</v>
      </c>
      <c r="AL751" s="2">
        <v>7.0799999999999983</v>
      </c>
      <c r="AM751" s="2">
        <v>0</v>
      </c>
      <c r="AN751" s="2">
        <v>7.0799999999999983</v>
      </c>
      <c r="AO751" s="2">
        <v>7.0799999999999983</v>
      </c>
      <c r="AP751" s="2">
        <v>0</v>
      </c>
    </row>
    <row r="752" spans="1:42" x14ac:dyDescent="0.25">
      <c r="A752" s="2">
        <v>751</v>
      </c>
      <c r="B752" s="2">
        <v>751</v>
      </c>
      <c r="C752" s="2">
        <v>0</v>
      </c>
      <c r="D752" s="2">
        <v>0</v>
      </c>
      <c r="E752" s="2">
        <v>0</v>
      </c>
      <c r="F752" s="2">
        <v>0</v>
      </c>
      <c r="G752" s="2">
        <v>-12.3</v>
      </c>
      <c r="H752" s="2">
        <v>-12.3</v>
      </c>
      <c r="I752" s="2">
        <v>0</v>
      </c>
      <c r="J752" s="2">
        <v>7.1999999999999993</v>
      </c>
      <c r="K752" s="2">
        <v>7.0799999999999983</v>
      </c>
      <c r="L752" s="2">
        <v>0.12000000000000099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16.629739627362181</v>
      </c>
      <c r="T752" s="2">
        <v>17.091956762706982</v>
      </c>
      <c r="U752" s="2">
        <v>-0.46221713534479753</v>
      </c>
      <c r="V752" s="2">
        <v>16.50087635192823</v>
      </c>
      <c r="W752" s="2">
        <v>17.091956762706982</v>
      </c>
      <c r="X752" s="2">
        <v>-0.59108041077874773</v>
      </c>
      <c r="Y752" s="2">
        <v>0</v>
      </c>
      <c r="Z752" s="2">
        <v>0</v>
      </c>
      <c r="AA752" s="2">
        <v>0</v>
      </c>
      <c r="AB752" s="2">
        <v>20</v>
      </c>
      <c r="AC752" s="2">
        <v>20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7.0799999999999983</v>
      </c>
      <c r="AL752" s="2">
        <v>7.0799999999999983</v>
      </c>
      <c r="AM752" s="2">
        <v>0</v>
      </c>
      <c r="AN752" s="2">
        <v>7.0799999999999983</v>
      </c>
      <c r="AO752" s="2">
        <v>7.0799999999999983</v>
      </c>
      <c r="AP752" s="2">
        <v>0</v>
      </c>
    </row>
    <row r="753" spans="1:42" x14ac:dyDescent="0.25">
      <c r="A753" s="2">
        <v>752</v>
      </c>
      <c r="B753" s="2">
        <v>752</v>
      </c>
      <c r="C753" s="2">
        <v>0</v>
      </c>
      <c r="D753" s="2">
        <v>0</v>
      </c>
      <c r="E753" s="2">
        <v>0</v>
      </c>
      <c r="F753" s="2">
        <v>0</v>
      </c>
      <c r="G753" s="2">
        <v>-12</v>
      </c>
      <c r="H753" s="2">
        <v>-12</v>
      </c>
      <c r="I753" s="2">
        <v>0</v>
      </c>
      <c r="J753" s="2">
        <v>7.3600000000000012</v>
      </c>
      <c r="K753" s="2">
        <v>7.1999999999999993</v>
      </c>
      <c r="L753" s="2">
        <v>0.16000000000000189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16.461482105789841</v>
      </c>
      <c r="T753" s="2">
        <v>16.920257553319018</v>
      </c>
      <c r="U753" s="2">
        <v>-0.45877544752917387</v>
      </c>
      <c r="V753" s="2">
        <v>16.332618830355891</v>
      </c>
      <c r="W753" s="2">
        <v>16.920257553319018</v>
      </c>
      <c r="X753" s="2">
        <v>-0.58763872296312414</v>
      </c>
      <c r="Y753" s="2">
        <v>0</v>
      </c>
      <c r="Z753" s="2">
        <v>0</v>
      </c>
      <c r="AA753" s="2">
        <v>0</v>
      </c>
      <c r="AB753" s="2">
        <v>20</v>
      </c>
      <c r="AC753" s="2">
        <v>20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7.1999999999999993</v>
      </c>
      <c r="AL753" s="2">
        <v>7.1999999999999993</v>
      </c>
      <c r="AM753" s="2">
        <v>0</v>
      </c>
      <c r="AN753" s="2">
        <v>7.1999999999999993</v>
      </c>
      <c r="AO753" s="2">
        <v>7.1999999999999993</v>
      </c>
      <c r="AP753" s="2">
        <v>0</v>
      </c>
    </row>
    <row r="754" spans="1:42" x14ac:dyDescent="0.25">
      <c r="A754" s="2">
        <v>753</v>
      </c>
      <c r="B754" s="2">
        <v>753</v>
      </c>
      <c r="C754" s="2">
        <v>0</v>
      </c>
      <c r="D754" s="2">
        <v>0</v>
      </c>
      <c r="E754" s="2">
        <v>0</v>
      </c>
      <c r="F754" s="2">
        <v>0</v>
      </c>
      <c r="G754" s="2">
        <v>-11.6</v>
      </c>
      <c r="H754" s="2">
        <v>-11.6</v>
      </c>
      <c r="I754" s="2">
        <v>0</v>
      </c>
      <c r="J754" s="2">
        <v>7.879999999999999</v>
      </c>
      <c r="K754" s="2">
        <v>7.3600000000000012</v>
      </c>
      <c r="L754" s="2">
        <v>0.5199999999999978</v>
      </c>
      <c r="M754" s="2">
        <v>0</v>
      </c>
      <c r="N754" s="2">
        <v>0</v>
      </c>
      <c r="O754" s="2">
        <v>0</v>
      </c>
      <c r="P754" s="2">
        <v>153.08020224000001</v>
      </c>
      <c r="Q754" s="2">
        <v>153.08020224000001</v>
      </c>
      <c r="R754" s="2">
        <v>0</v>
      </c>
      <c r="S754" s="2">
        <v>16.316305760560979</v>
      </c>
      <c r="T754" s="2">
        <v>16.771658931681291</v>
      </c>
      <c r="U754" s="2">
        <v>-0.45535317112030782</v>
      </c>
      <c r="V754" s="2">
        <v>16.187442485127029</v>
      </c>
      <c r="W754" s="2">
        <v>16.771658931681291</v>
      </c>
      <c r="X754" s="2">
        <v>-0.58421644655425808</v>
      </c>
      <c r="Y754" s="2">
        <v>0</v>
      </c>
      <c r="Z754" s="2">
        <v>0</v>
      </c>
      <c r="AA754" s="2">
        <v>0</v>
      </c>
      <c r="AB754" s="2">
        <v>20</v>
      </c>
      <c r="AC754" s="2">
        <v>20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7.3600000000000012</v>
      </c>
      <c r="AL754" s="2">
        <v>7.3600000000000012</v>
      </c>
      <c r="AM754" s="2">
        <v>0</v>
      </c>
      <c r="AN754" s="2">
        <v>7.3600000000000012</v>
      </c>
      <c r="AO754" s="2">
        <v>7.3600000000000012</v>
      </c>
      <c r="AP754" s="2">
        <v>0</v>
      </c>
    </row>
    <row r="755" spans="1:42" x14ac:dyDescent="0.25">
      <c r="A755" s="2">
        <v>754</v>
      </c>
      <c r="B755" s="2">
        <v>754</v>
      </c>
      <c r="C755" s="2">
        <v>0</v>
      </c>
      <c r="D755" s="2">
        <v>0</v>
      </c>
      <c r="E755" s="2">
        <v>0</v>
      </c>
      <c r="F755" s="2">
        <v>0</v>
      </c>
      <c r="G755" s="2">
        <v>-10.3</v>
      </c>
      <c r="H755" s="2">
        <v>-10.3</v>
      </c>
      <c r="I755" s="2">
        <v>0</v>
      </c>
      <c r="J755" s="2">
        <v>8.7199999999999989</v>
      </c>
      <c r="K755" s="2">
        <v>7.879999999999999</v>
      </c>
      <c r="L755" s="2">
        <v>0.83999999999999986</v>
      </c>
      <c r="M755" s="2">
        <v>0</v>
      </c>
      <c r="N755" s="2">
        <v>0</v>
      </c>
      <c r="O755" s="2">
        <v>0</v>
      </c>
      <c r="P755" s="2">
        <v>417.98070846000007</v>
      </c>
      <c r="Q755" s="2">
        <v>417.98070846000007</v>
      </c>
      <c r="R755" s="2">
        <v>0</v>
      </c>
      <c r="S755" s="2">
        <v>16.21379709251844</v>
      </c>
      <c r="T755" s="2">
        <v>16.66574586677778</v>
      </c>
      <c r="U755" s="2">
        <v>-0.45194877425933561</v>
      </c>
      <c r="V755" s="2">
        <v>16.08493381708449</v>
      </c>
      <c r="W755" s="2">
        <v>16.66574586677778</v>
      </c>
      <c r="X755" s="2">
        <v>-0.58081204969328937</v>
      </c>
      <c r="Y755" s="2">
        <v>0</v>
      </c>
      <c r="Z755" s="2">
        <v>0</v>
      </c>
      <c r="AA755" s="2">
        <v>0</v>
      </c>
      <c r="AB755" s="2">
        <v>20</v>
      </c>
      <c r="AC755" s="2">
        <v>20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7.879999999999999</v>
      </c>
      <c r="AL755" s="2">
        <v>7.879999999999999</v>
      </c>
      <c r="AM755" s="2">
        <v>0</v>
      </c>
      <c r="AN755" s="2">
        <v>7.879999999999999</v>
      </c>
      <c r="AO755" s="2">
        <v>7.879999999999999</v>
      </c>
      <c r="AP755" s="2">
        <v>0</v>
      </c>
    </row>
    <row r="756" spans="1:42" x14ac:dyDescent="0.25">
      <c r="A756" s="2">
        <v>755</v>
      </c>
      <c r="B756" s="2">
        <v>755</v>
      </c>
      <c r="C756" s="2">
        <v>0</v>
      </c>
      <c r="D756" s="2">
        <v>0</v>
      </c>
      <c r="E756" s="2">
        <v>0</v>
      </c>
      <c r="F756" s="2">
        <v>0</v>
      </c>
      <c r="G756" s="2">
        <v>-8.1999999999999993</v>
      </c>
      <c r="H756" s="2">
        <v>-8.1999999999999993</v>
      </c>
      <c r="I756" s="2">
        <v>0</v>
      </c>
      <c r="J756" s="2">
        <v>9.1999999999999993</v>
      </c>
      <c r="K756" s="2">
        <v>8.7199999999999989</v>
      </c>
      <c r="L756" s="2">
        <v>0.48000000000000043</v>
      </c>
      <c r="M756" s="2">
        <v>0</v>
      </c>
      <c r="N756" s="2">
        <v>0</v>
      </c>
      <c r="O756" s="2">
        <v>0</v>
      </c>
      <c r="P756" s="2">
        <v>614.71268711999994</v>
      </c>
      <c r="Q756" s="2">
        <v>614.71268711999994</v>
      </c>
      <c r="R756" s="2">
        <v>0</v>
      </c>
      <c r="S756" s="2">
        <v>16.14964266232252</v>
      </c>
      <c r="T756" s="2">
        <v>16.59820355463453</v>
      </c>
      <c r="U756" s="2">
        <v>-0.44856089231201318</v>
      </c>
      <c r="V756" s="2">
        <v>16.02077938688857</v>
      </c>
      <c r="W756" s="2">
        <v>16.59820355463453</v>
      </c>
      <c r="X756" s="2">
        <v>-0.5774241677459635</v>
      </c>
      <c r="Y756" s="2">
        <v>0</v>
      </c>
      <c r="Z756" s="2">
        <v>0</v>
      </c>
      <c r="AA756" s="2">
        <v>0</v>
      </c>
      <c r="AB756" s="2">
        <v>20</v>
      </c>
      <c r="AC756" s="2">
        <v>20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8.7199999999999989</v>
      </c>
      <c r="AL756" s="2">
        <v>8.7199999999999989</v>
      </c>
      <c r="AM756" s="2">
        <v>0</v>
      </c>
      <c r="AN756" s="2">
        <v>8.7199999999999989</v>
      </c>
      <c r="AO756" s="2">
        <v>8.7199999999999989</v>
      </c>
      <c r="AP756" s="2">
        <v>0</v>
      </c>
    </row>
    <row r="757" spans="1:42" x14ac:dyDescent="0.25">
      <c r="A757" s="2">
        <v>756</v>
      </c>
      <c r="B757" s="2">
        <v>756</v>
      </c>
      <c r="C757" s="2">
        <v>0</v>
      </c>
      <c r="D757" s="2">
        <v>0</v>
      </c>
      <c r="E757" s="2">
        <v>0</v>
      </c>
      <c r="F757" s="2">
        <v>0</v>
      </c>
      <c r="G757" s="2">
        <v>-7</v>
      </c>
      <c r="H757" s="2">
        <v>-7</v>
      </c>
      <c r="I757" s="2">
        <v>0</v>
      </c>
      <c r="J757" s="2">
        <v>9.7999999999999989</v>
      </c>
      <c r="K757" s="2">
        <v>9.1999999999999993</v>
      </c>
      <c r="L757" s="2">
        <v>0.59999999999999964</v>
      </c>
      <c r="M757" s="2">
        <v>0</v>
      </c>
      <c r="N757" s="2">
        <v>0</v>
      </c>
      <c r="O757" s="2">
        <v>0</v>
      </c>
      <c r="P757" s="2">
        <v>642.81725549999999</v>
      </c>
      <c r="Q757" s="2">
        <v>642.81725549999999</v>
      </c>
      <c r="R757" s="2">
        <v>0</v>
      </c>
      <c r="S757" s="2">
        <v>16.096572929776741</v>
      </c>
      <c r="T757" s="2">
        <v>16.541763863739089</v>
      </c>
      <c r="U757" s="2">
        <v>-0.4451909339623441</v>
      </c>
      <c r="V757" s="2">
        <v>16</v>
      </c>
      <c r="W757" s="2">
        <v>16.541763863739089</v>
      </c>
      <c r="X757" s="2">
        <v>-0.54176386373908514</v>
      </c>
      <c r="Y757" s="2">
        <v>250.57834009315019</v>
      </c>
      <c r="Z757" s="2">
        <v>0</v>
      </c>
      <c r="AA757" s="2">
        <v>250.57834009315019</v>
      </c>
      <c r="AB757" s="2">
        <v>20</v>
      </c>
      <c r="AC757" s="2">
        <v>20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9.1999999999999993</v>
      </c>
      <c r="AL757" s="2">
        <v>9.1999999999999993</v>
      </c>
      <c r="AM757" s="2">
        <v>0</v>
      </c>
      <c r="AN757" s="2">
        <v>9.1999999999999993</v>
      </c>
      <c r="AO757" s="2">
        <v>9.1999999999999993</v>
      </c>
      <c r="AP757" s="2">
        <v>0</v>
      </c>
    </row>
    <row r="758" spans="1:42" x14ac:dyDescent="0.25">
      <c r="A758" s="2">
        <v>757</v>
      </c>
      <c r="B758" s="2">
        <v>757</v>
      </c>
      <c r="C758" s="2">
        <v>0</v>
      </c>
      <c r="D758" s="2">
        <v>0</v>
      </c>
      <c r="E758" s="2">
        <v>0</v>
      </c>
      <c r="F758" s="2">
        <v>0</v>
      </c>
      <c r="G758" s="2">
        <v>-5.5</v>
      </c>
      <c r="H758" s="2">
        <v>-5.5</v>
      </c>
      <c r="I758" s="2">
        <v>0</v>
      </c>
      <c r="J758" s="2">
        <v>10</v>
      </c>
      <c r="K758" s="2">
        <v>9.7999999999999989</v>
      </c>
      <c r="L758" s="2">
        <v>0.20000000000000109</v>
      </c>
      <c r="M758" s="2">
        <v>0</v>
      </c>
      <c r="N758" s="2">
        <v>0</v>
      </c>
      <c r="O758" s="2">
        <v>0</v>
      </c>
      <c r="P758" s="2">
        <v>566.66298708720001</v>
      </c>
      <c r="Q758" s="2">
        <v>566.66298708720001</v>
      </c>
      <c r="R758" s="2">
        <v>0</v>
      </c>
      <c r="S758" s="2">
        <v>16.074958114161049</v>
      </c>
      <c r="T758" s="2">
        <v>16.48469669391995</v>
      </c>
      <c r="U758" s="2">
        <v>-0.40973857975890132</v>
      </c>
      <c r="V758" s="2">
        <v>16</v>
      </c>
      <c r="W758" s="2">
        <v>16.48469669391995</v>
      </c>
      <c r="X758" s="2">
        <v>-0.48469669391995041</v>
      </c>
      <c r="Y758" s="2">
        <v>418.31282878209629</v>
      </c>
      <c r="Z758" s="2">
        <v>0</v>
      </c>
      <c r="AA758" s="2">
        <v>418.31282878209629</v>
      </c>
      <c r="AB758" s="2">
        <v>20</v>
      </c>
      <c r="AC758" s="2">
        <v>20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9.7999999999999989</v>
      </c>
      <c r="AL758" s="2">
        <v>9.7999999999999989</v>
      </c>
      <c r="AM758" s="2">
        <v>0</v>
      </c>
      <c r="AN758" s="2">
        <v>9.7999999999999989</v>
      </c>
      <c r="AO758" s="2">
        <v>9.7999999999999989</v>
      </c>
      <c r="AP758" s="2">
        <v>0</v>
      </c>
    </row>
    <row r="759" spans="1:42" x14ac:dyDescent="0.25">
      <c r="A759" s="2">
        <v>758</v>
      </c>
      <c r="B759" s="2">
        <v>758</v>
      </c>
      <c r="C759" s="2">
        <v>0</v>
      </c>
      <c r="D759" s="2">
        <v>0</v>
      </c>
      <c r="E759" s="2">
        <v>0</v>
      </c>
      <c r="F759" s="2">
        <v>0</v>
      </c>
      <c r="G759" s="2">
        <v>-5</v>
      </c>
      <c r="H759" s="2">
        <v>-5</v>
      </c>
      <c r="I759" s="2">
        <v>0</v>
      </c>
      <c r="J759" s="2">
        <v>10.08</v>
      </c>
      <c r="K759" s="2">
        <v>10</v>
      </c>
      <c r="L759" s="2">
        <v>7.9999999999998295E-2</v>
      </c>
      <c r="M759" s="2">
        <v>0</v>
      </c>
      <c r="N759" s="2">
        <v>0</v>
      </c>
      <c r="O759" s="2">
        <v>0</v>
      </c>
      <c r="P759" s="2">
        <v>579.88025573431196</v>
      </c>
      <c r="Q759" s="2">
        <v>579.88025573431196</v>
      </c>
      <c r="R759" s="2">
        <v>0</v>
      </c>
      <c r="S759" s="2">
        <v>16.079613130269259</v>
      </c>
      <c r="T759" s="2">
        <v>16.432620528788188</v>
      </c>
      <c r="U759" s="2">
        <v>-0.35300739851893331</v>
      </c>
      <c r="V759" s="2">
        <v>16</v>
      </c>
      <c r="W759" s="2">
        <v>16.432620528788188</v>
      </c>
      <c r="X759" s="2">
        <v>-0.43262052878818841</v>
      </c>
      <c r="Y759" s="2">
        <v>382.18914581245258</v>
      </c>
      <c r="Z759" s="2">
        <v>0</v>
      </c>
      <c r="AA759" s="2">
        <v>382.18914581245258</v>
      </c>
      <c r="AB759" s="2">
        <v>20</v>
      </c>
      <c r="AC759" s="2">
        <v>20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10</v>
      </c>
      <c r="AL759" s="2">
        <v>10</v>
      </c>
      <c r="AM759" s="2">
        <v>0</v>
      </c>
      <c r="AN759" s="2">
        <v>10</v>
      </c>
      <c r="AO759" s="2">
        <v>10</v>
      </c>
      <c r="AP759" s="2">
        <v>0</v>
      </c>
    </row>
    <row r="760" spans="1:42" x14ac:dyDescent="0.25">
      <c r="A760" s="2">
        <v>759</v>
      </c>
      <c r="B760" s="2">
        <v>759</v>
      </c>
      <c r="C760" s="2">
        <v>0</v>
      </c>
      <c r="D760" s="2">
        <v>0</v>
      </c>
      <c r="E760" s="2">
        <v>0</v>
      </c>
      <c r="F760" s="2">
        <v>0</v>
      </c>
      <c r="G760" s="2">
        <v>-4.8</v>
      </c>
      <c r="H760" s="2">
        <v>-4.8</v>
      </c>
      <c r="I760" s="2">
        <v>0</v>
      </c>
      <c r="J760" s="2">
        <v>10.119999999999999</v>
      </c>
      <c r="K760" s="2">
        <v>10.08</v>
      </c>
      <c r="L760" s="2">
        <v>3.9999999999997371E-2</v>
      </c>
      <c r="M760" s="2">
        <v>0</v>
      </c>
      <c r="N760" s="2">
        <v>0</v>
      </c>
      <c r="O760" s="2">
        <v>0</v>
      </c>
      <c r="P760" s="2">
        <v>319.31573436000002</v>
      </c>
      <c r="Q760" s="2">
        <v>319.31573436000002</v>
      </c>
      <c r="R760" s="2">
        <v>0</v>
      </c>
      <c r="S760" s="2">
        <v>16.047216650814299</v>
      </c>
      <c r="T760" s="2">
        <v>16.348454850823391</v>
      </c>
      <c r="U760" s="2">
        <v>-0.30123820000908808</v>
      </c>
      <c r="V760" s="2">
        <v>16</v>
      </c>
      <c r="W760" s="2">
        <v>16.348454850823391</v>
      </c>
      <c r="X760" s="2">
        <v>-0.34845485082339422</v>
      </c>
      <c r="Y760" s="2">
        <v>633.59110145773718</v>
      </c>
      <c r="Z760" s="2">
        <v>0</v>
      </c>
      <c r="AA760" s="2">
        <v>633.59110145773718</v>
      </c>
      <c r="AB760" s="2">
        <v>20</v>
      </c>
      <c r="AC760" s="2">
        <v>20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10.08</v>
      </c>
      <c r="AL760" s="2">
        <v>10.08</v>
      </c>
      <c r="AM760" s="2">
        <v>-1.7763568394002501E-15</v>
      </c>
      <c r="AN760" s="2">
        <v>10.08</v>
      </c>
      <c r="AO760" s="2">
        <v>10.08</v>
      </c>
      <c r="AP760" s="2">
        <v>-1.7763568394002501E-15</v>
      </c>
    </row>
    <row r="761" spans="1:42" x14ac:dyDescent="0.25">
      <c r="A761" s="2">
        <v>760</v>
      </c>
      <c r="B761" s="2">
        <v>760</v>
      </c>
      <c r="C761" s="2">
        <v>0</v>
      </c>
      <c r="D761" s="2">
        <v>0</v>
      </c>
      <c r="E761" s="2">
        <v>0</v>
      </c>
      <c r="F761" s="2">
        <v>0</v>
      </c>
      <c r="G761" s="2">
        <v>-4.7</v>
      </c>
      <c r="H761" s="2">
        <v>-4.7</v>
      </c>
      <c r="I761" s="2">
        <v>0</v>
      </c>
      <c r="J761" s="2">
        <v>10.24</v>
      </c>
      <c r="K761" s="2">
        <v>10.119999999999999</v>
      </c>
      <c r="L761" s="2">
        <v>0.1199999999999992</v>
      </c>
      <c r="M761" s="2">
        <v>0</v>
      </c>
      <c r="N761" s="2">
        <v>0</v>
      </c>
      <c r="O761" s="2">
        <v>0</v>
      </c>
      <c r="P761" s="2">
        <v>320.64569642610212</v>
      </c>
      <c r="Q761" s="2">
        <v>320.64569642610212</v>
      </c>
      <c r="R761" s="2">
        <v>0</v>
      </c>
      <c r="S761" s="2">
        <v>16.047978393197941</v>
      </c>
      <c r="T761" s="2">
        <v>16.265547492622641</v>
      </c>
      <c r="U761" s="2">
        <v>-0.21756909942469699</v>
      </c>
      <c r="V761" s="2">
        <v>16</v>
      </c>
      <c r="W761" s="2">
        <v>16.265547492622641</v>
      </c>
      <c r="X761" s="2">
        <v>-0.26554749262263749</v>
      </c>
      <c r="Y761" s="2">
        <v>627.67985652719415</v>
      </c>
      <c r="Z761" s="2">
        <v>0</v>
      </c>
      <c r="AA761" s="2">
        <v>627.67985652719415</v>
      </c>
      <c r="AB761" s="2">
        <v>20</v>
      </c>
      <c r="AC761" s="2">
        <v>20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10.119999999999999</v>
      </c>
      <c r="AL761" s="2">
        <v>10.119999999999999</v>
      </c>
      <c r="AM761" s="2">
        <v>-1.7763568394002501E-15</v>
      </c>
      <c r="AN761" s="2">
        <v>10.119999999999999</v>
      </c>
      <c r="AO761" s="2">
        <v>10.119999999999999</v>
      </c>
      <c r="AP761" s="2">
        <v>-1.7763568394002501E-15</v>
      </c>
    </row>
    <row r="762" spans="1:42" x14ac:dyDescent="0.25">
      <c r="A762" s="2">
        <v>761</v>
      </c>
      <c r="B762" s="2">
        <v>761</v>
      </c>
      <c r="C762" s="2">
        <v>0</v>
      </c>
      <c r="D762" s="2">
        <v>0</v>
      </c>
      <c r="E762" s="2">
        <v>0</v>
      </c>
      <c r="F762" s="2">
        <v>0</v>
      </c>
      <c r="G762" s="2">
        <v>-4.4000000000000004</v>
      </c>
      <c r="H762" s="2">
        <v>-4.4000000000000004</v>
      </c>
      <c r="I762" s="2">
        <v>0</v>
      </c>
      <c r="J762" s="2">
        <v>10.16</v>
      </c>
      <c r="K762" s="2">
        <v>10.24</v>
      </c>
      <c r="L762" s="2">
        <v>-8.0000000000000071E-2</v>
      </c>
      <c r="M762" s="2">
        <v>0</v>
      </c>
      <c r="N762" s="2">
        <v>0</v>
      </c>
      <c r="O762" s="2">
        <v>0</v>
      </c>
      <c r="P762" s="2">
        <v>143.51268959999999</v>
      </c>
      <c r="Q762" s="2">
        <v>143.51268959999999</v>
      </c>
      <c r="R762" s="2">
        <v>0</v>
      </c>
      <c r="S762" s="2">
        <v>16.026923531097712</v>
      </c>
      <c r="T762" s="2">
        <v>16.162074056469709</v>
      </c>
      <c r="U762" s="2">
        <v>-0.13515052537200131</v>
      </c>
      <c r="V762" s="2">
        <v>16</v>
      </c>
      <c r="W762" s="2">
        <v>16.162074056469709</v>
      </c>
      <c r="X762" s="2">
        <v>-0.1620740564697094</v>
      </c>
      <c r="Y762" s="2">
        <v>791.06901475969755</v>
      </c>
      <c r="Z762" s="2">
        <v>0</v>
      </c>
      <c r="AA762" s="2">
        <v>791.06901475969755</v>
      </c>
      <c r="AB762" s="2">
        <v>20</v>
      </c>
      <c r="AC762" s="2">
        <v>20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10.24</v>
      </c>
      <c r="AL762" s="2">
        <v>10.24</v>
      </c>
      <c r="AM762" s="2">
        <v>-1.7763568394002501E-15</v>
      </c>
      <c r="AN762" s="2">
        <v>10.24</v>
      </c>
      <c r="AO762" s="2">
        <v>10.24</v>
      </c>
      <c r="AP762" s="2">
        <v>-1.7763568394002501E-15</v>
      </c>
    </row>
    <row r="763" spans="1:42" x14ac:dyDescent="0.25">
      <c r="A763" s="2">
        <v>762</v>
      </c>
      <c r="B763" s="2">
        <v>762</v>
      </c>
      <c r="C763" s="2">
        <v>0</v>
      </c>
      <c r="D763" s="2">
        <v>0</v>
      </c>
      <c r="E763" s="2">
        <v>0</v>
      </c>
      <c r="F763" s="2">
        <v>0</v>
      </c>
      <c r="G763" s="2">
        <v>-4.5999999999999996</v>
      </c>
      <c r="H763" s="2">
        <v>-4.5999999999999996</v>
      </c>
      <c r="I763" s="2">
        <v>0</v>
      </c>
      <c r="J763" s="2">
        <v>10.16</v>
      </c>
      <c r="K763" s="2">
        <v>10.16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16.007249297618291</v>
      </c>
      <c r="T763" s="2">
        <v>16.03953737975775</v>
      </c>
      <c r="U763" s="2">
        <v>-3.2288082139455547E-2</v>
      </c>
      <c r="V763" s="2">
        <v>16</v>
      </c>
      <c r="W763" s="2">
        <v>16.03953737975775</v>
      </c>
      <c r="X763" s="2">
        <v>-3.9537379757749853E-2</v>
      </c>
      <c r="Y763" s="2">
        <v>943.74427008872851</v>
      </c>
      <c r="Z763" s="2">
        <v>0</v>
      </c>
      <c r="AA763" s="2">
        <v>943.74427008872851</v>
      </c>
      <c r="AB763" s="2">
        <v>20</v>
      </c>
      <c r="AC763" s="2">
        <v>20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10.16</v>
      </c>
      <c r="AL763" s="2">
        <v>10.16</v>
      </c>
      <c r="AM763" s="2">
        <v>0</v>
      </c>
      <c r="AN763" s="2">
        <v>10.16</v>
      </c>
      <c r="AO763" s="2">
        <v>10.16</v>
      </c>
      <c r="AP763" s="2">
        <v>0</v>
      </c>
    </row>
    <row r="764" spans="1:42" x14ac:dyDescent="0.25">
      <c r="A764" s="2">
        <v>763</v>
      </c>
      <c r="B764" s="2">
        <v>763</v>
      </c>
      <c r="C764" s="2">
        <v>0</v>
      </c>
      <c r="D764" s="2">
        <v>0</v>
      </c>
      <c r="E764" s="2">
        <v>0</v>
      </c>
      <c r="F764" s="2">
        <v>0</v>
      </c>
      <c r="G764" s="2">
        <v>-4.5999999999999996</v>
      </c>
      <c r="H764" s="2">
        <v>-4.5999999999999996</v>
      </c>
      <c r="I764" s="2">
        <v>0</v>
      </c>
      <c r="J764" s="2">
        <v>10.08</v>
      </c>
      <c r="K764" s="2">
        <v>10.16</v>
      </c>
      <c r="L764" s="2">
        <v>-8.0000000000001847E-2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16.007249297618291</v>
      </c>
      <c r="T764" s="2">
        <v>15.91772390811186</v>
      </c>
      <c r="U764" s="2">
        <v>8.9525389506434294E-2</v>
      </c>
      <c r="V764" s="2">
        <v>16</v>
      </c>
      <c r="W764" s="2">
        <v>16</v>
      </c>
      <c r="X764" s="2">
        <v>0</v>
      </c>
      <c r="Y764" s="2">
        <v>943.74427008872851</v>
      </c>
      <c r="Z764" s="2">
        <v>638.47481446576808</v>
      </c>
      <c r="AA764" s="2">
        <v>305.26945562296038</v>
      </c>
      <c r="AB764" s="2">
        <v>20</v>
      </c>
      <c r="AC764" s="2">
        <v>20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10.16</v>
      </c>
      <c r="AL764" s="2">
        <v>10.16</v>
      </c>
      <c r="AM764" s="2">
        <v>0</v>
      </c>
      <c r="AN764" s="2">
        <v>10.16</v>
      </c>
      <c r="AO764" s="2">
        <v>10.16</v>
      </c>
      <c r="AP764" s="2">
        <v>0</v>
      </c>
    </row>
    <row r="765" spans="1:42" x14ac:dyDescent="0.25">
      <c r="A765" s="2">
        <v>764</v>
      </c>
      <c r="B765" s="2">
        <v>764</v>
      </c>
      <c r="C765" s="2">
        <v>0</v>
      </c>
      <c r="D765" s="2">
        <v>0</v>
      </c>
      <c r="E765" s="2">
        <v>0</v>
      </c>
      <c r="F765" s="2">
        <v>0</v>
      </c>
      <c r="G765" s="2">
        <v>-4.8</v>
      </c>
      <c r="H765" s="2">
        <v>-4.8</v>
      </c>
      <c r="I765" s="2">
        <v>0</v>
      </c>
      <c r="J765" s="2">
        <v>10.32</v>
      </c>
      <c r="K765" s="2">
        <v>10.08</v>
      </c>
      <c r="L765" s="2">
        <v>0.24000000000000021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16.006068579387069</v>
      </c>
      <c r="T765" s="2">
        <v>15.877239486350129</v>
      </c>
      <c r="U765" s="2">
        <v>0.12882909303694309</v>
      </c>
      <c r="V765" s="2">
        <v>16</v>
      </c>
      <c r="W765" s="2">
        <v>16</v>
      </c>
      <c r="X765" s="2">
        <v>0</v>
      </c>
      <c r="Y765" s="2">
        <v>952.90683581775852</v>
      </c>
      <c r="Z765" s="2">
        <v>952.6399999999885</v>
      </c>
      <c r="AA765" s="2">
        <v>0.26683581777001558</v>
      </c>
      <c r="AB765" s="2">
        <v>20</v>
      </c>
      <c r="AC765" s="2">
        <v>20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10.08</v>
      </c>
      <c r="AL765" s="2">
        <v>10.08</v>
      </c>
      <c r="AM765" s="2">
        <v>-1.7763568394002501E-15</v>
      </c>
      <c r="AN765" s="2">
        <v>10.08</v>
      </c>
      <c r="AO765" s="2">
        <v>10.08</v>
      </c>
      <c r="AP765" s="2">
        <v>-1.7763568394002501E-15</v>
      </c>
    </row>
    <row r="766" spans="1:42" x14ac:dyDescent="0.25">
      <c r="A766" s="2">
        <v>765</v>
      </c>
      <c r="B766" s="2">
        <v>765</v>
      </c>
      <c r="C766" s="2">
        <v>0</v>
      </c>
      <c r="D766" s="2">
        <v>0</v>
      </c>
      <c r="E766" s="2">
        <v>0</v>
      </c>
      <c r="F766" s="2">
        <v>0</v>
      </c>
      <c r="G766" s="2">
        <v>-4.2</v>
      </c>
      <c r="H766" s="2">
        <v>-4.2</v>
      </c>
      <c r="I766" s="2">
        <v>0</v>
      </c>
      <c r="J766" s="2">
        <v>10.32</v>
      </c>
      <c r="K766" s="2">
        <v>10.32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16.009610734080731</v>
      </c>
      <c r="T766" s="2">
        <v>15.88078065501311</v>
      </c>
      <c r="U766" s="2">
        <v>0.1288300790676242</v>
      </c>
      <c r="V766" s="2">
        <v>16</v>
      </c>
      <c r="W766" s="2">
        <v>16</v>
      </c>
      <c r="X766" s="2">
        <v>-3.5527136788005009E-15</v>
      </c>
      <c r="Y766" s="2">
        <v>925.41913863069362</v>
      </c>
      <c r="Z766" s="2">
        <v>925.15999999998667</v>
      </c>
      <c r="AA766" s="2">
        <v>0.25913863070695697</v>
      </c>
      <c r="AB766" s="2">
        <v>20</v>
      </c>
      <c r="AC766" s="2">
        <v>20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10.32</v>
      </c>
      <c r="AL766" s="2">
        <v>10.32</v>
      </c>
      <c r="AM766" s="2">
        <v>0</v>
      </c>
      <c r="AN766" s="2">
        <v>10.32</v>
      </c>
      <c r="AO766" s="2">
        <v>10.32</v>
      </c>
      <c r="AP766" s="2">
        <v>0</v>
      </c>
    </row>
    <row r="767" spans="1:42" x14ac:dyDescent="0.25">
      <c r="A767" s="2">
        <v>766</v>
      </c>
      <c r="B767" s="2">
        <v>766</v>
      </c>
      <c r="C767" s="2">
        <v>0</v>
      </c>
      <c r="D767" s="2">
        <v>0</v>
      </c>
      <c r="E767" s="2">
        <v>0</v>
      </c>
      <c r="F767" s="2">
        <v>0</v>
      </c>
      <c r="G767" s="2">
        <v>-4.2</v>
      </c>
      <c r="H767" s="2">
        <v>-4.2</v>
      </c>
      <c r="I767" s="2">
        <v>0</v>
      </c>
      <c r="J767" s="2">
        <v>10.36</v>
      </c>
      <c r="K767" s="2">
        <v>10.32</v>
      </c>
      <c r="L767" s="2">
        <v>4.0000000000000917E-2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16.009610734080731</v>
      </c>
      <c r="T767" s="2">
        <v>15.88078065501311</v>
      </c>
      <c r="U767" s="2">
        <v>0.1288300790676207</v>
      </c>
      <c r="V767" s="2">
        <v>16</v>
      </c>
      <c r="W767" s="2">
        <v>16</v>
      </c>
      <c r="X767" s="2">
        <v>-3.5527136788005009E-15</v>
      </c>
      <c r="Y767" s="2">
        <v>925.41913863072125</v>
      </c>
      <c r="Z767" s="2">
        <v>925.15999999998667</v>
      </c>
      <c r="AA767" s="2">
        <v>0.25913863073458288</v>
      </c>
      <c r="AB767" s="2">
        <v>20</v>
      </c>
      <c r="AC767" s="2">
        <v>20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10.32</v>
      </c>
      <c r="AL767" s="2">
        <v>10.32</v>
      </c>
      <c r="AM767" s="2">
        <v>0</v>
      </c>
      <c r="AN767" s="2">
        <v>10.32</v>
      </c>
      <c r="AO767" s="2">
        <v>10.32</v>
      </c>
      <c r="AP767" s="2">
        <v>0</v>
      </c>
    </row>
    <row r="768" spans="1:42" x14ac:dyDescent="0.25">
      <c r="A768" s="2">
        <v>767</v>
      </c>
      <c r="B768" s="2">
        <v>767</v>
      </c>
      <c r="C768" s="2">
        <v>0</v>
      </c>
      <c r="D768" s="2">
        <v>0</v>
      </c>
      <c r="E768" s="2">
        <v>0</v>
      </c>
      <c r="F768" s="2">
        <v>0</v>
      </c>
      <c r="G768" s="2">
        <v>-4.0999999999999996</v>
      </c>
      <c r="H768" s="2">
        <v>-4.0999999999999996</v>
      </c>
      <c r="I768" s="2">
        <v>0</v>
      </c>
      <c r="J768" s="2">
        <v>10.16</v>
      </c>
      <c r="K768" s="2">
        <v>10.36</v>
      </c>
      <c r="L768" s="2">
        <v>-0.19999999999999929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16.01020109319634</v>
      </c>
      <c r="T768" s="2">
        <v>15.881370849790271</v>
      </c>
      <c r="U768" s="2">
        <v>0.12883024340606569</v>
      </c>
      <c r="V768" s="2">
        <v>16</v>
      </c>
      <c r="W768" s="2">
        <v>16</v>
      </c>
      <c r="X768" s="2">
        <v>3.5527136788005009E-15</v>
      </c>
      <c r="Y768" s="2">
        <v>920.83785576624496</v>
      </c>
      <c r="Z768" s="2">
        <v>920.58000000000357</v>
      </c>
      <c r="AA768" s="2">
        <v>0.25785576624139139</v>
      </c>
      <c r="AB768" s="2">
        <v>20</v>
      </c>
      <c r="AC768" s="2">
        <v>20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10.36</v>
      </c>
      <c r="AL768" s="2">
        <v>10.36</v>
      </c>
      <c r="AM768" s="2">
        <v>1.7763568394002501E-15</v>
      </c>
      <c r="AN768" s="2">
        <v>10.36</v>
      </c>
      <c r="AO768" s="2">
        <v>10.36</v>
      </c>
      <c r="AP768" s="2">
        <v>1.7763568394002501E-15</v>
      </c>
    </row>
    <row r="769" spans="1:42" x14ac:dyDescent="0.25">
      <c r="A769" s="2">
        <v>768</v>
      </c>
      <c r="B769" s="2">
        <v>768</v>
      </c>
      <c r="C769" s="2">
        <v>0</v>
      </c>
      <c r="D769" s="2">
        <v>0</v>
      </c>
      <c r="E769" s="2">
        <v>0</v>
      </c>
      <c r="F769" s="2">
        <v>0</v>
      </c>
      <c r="G769" s="2">
        <v>-4.5999999999999996</v>
      </c>
      <c r="H769" s="2">
        <v>-4.5999999999999996</v>
      </c>
      <c r="I769" s="2">
        <v>0</v>
      </c>
      <c r="J769" s="2">
        <v>10.199999999999999</v>
      </c>
      <c r="K769" s="2">
        <v>10.16</v>
      </c>
      <c r="L769" s="2">
        <v>3.9999999999999147E-2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16.007249297618301</v>
      </c>
      <c r="T769" s="2">
        <v>15.878419875904459</v>
      </c>
      <c r="U769" s="2">
        <v>0.1288294217138386</v>
      </c>
      <c r="V769" s="2">
        <v>16</v>
      </c>
      <c r="W769" s="2">
        <v>16</v>
      </c>
      <c r="X769" s="2">
        <v>0</v>
      </c>
      <c r="Y769" s="2">
        <v>943.74427008870089</v>
      </c>
      <c r="Z769" s="2">
        <v>943.47999999999627</v>
      </c>
      <c r="AA769" s="2">
        <v>0.26427008870462032</v>
      </c>
      <c r="AB769" s="2">
        <v>20</v>
      </c>
      <c r="AC769" s="2">
        <v>20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10.16</v>
      </c>
      <c r="AL769" s="2">
        <v>10.16</v>
      </c>
      <c r="AM769" s="2">
        <v>0</v>
      </c>
      <c r="AN769" s="2">
        <v>10.16</v>
      </c>
      <c r="AO769" s="2">
        <v>10.16</v>
      </c>
      <c r="AP769" s="2">
        <v>0</v>
      </c>
    </row>
    <row r="770" spans="1:42" x14ac:dyDescent="0.25">
      <c r="A770" s="2">
        <v>769</v>
      </c>
      <c r="B770" s="2">
        <v>769</v>
      </c>
      <c r="C770" s="2">
        <v>0</v>
      </c>
      <c r="D770" s="2">
        <v>0</v>
      </c>
      <c r="E770" s="2">
        <v>0</v>
      </c>
      <c r="F770" s="2">
        <v>0</v>
      </c>
      <c r="G770" s="2">
        <v>-4.5</v>
      </c>
      <c r="H770" s="2">
        <v>-4.5</v>
      </c>
      <c r="I770" s="2">
        <v>0</v>
      </c>
      <c r="J770" s="2">
        <v>10.28</v>
      </c>
      <c r="K770" s="2">
        <v>10.199999999999999</v>
      </c>
      <c r="L770" s="2">
        <v>8.0000000000001847E-2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16.0078396567339</v>
      </c>
      <c r="T770" s="2">
        <v>15.87901007068162</v>
      </c>
      <c r="U770" s="2">
        <v>0.1288295860522837</v>
      </c>
      <c r="V770" s="2">
        <v>16</v>
      </c>
      <c r="W770" s="2">
        <v>16</v>
      </c>
      <c r="X770" s="2">
        <v>0</v>
      </c>
      <c r="Y770" s="2">
        <v>939.16298722422607</v>
      </c>
      <c r="Z770" s="2">
        <v>938.90000000001339</v>
      </c>
      <c r="AA770" s="2">
        <v>0.26298722421267939</v>
      </c>
      <c r="AB770" s="2">
        <v>20</v>
      </c>
      <c r="AC770" s="2">
        <v>20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10.199999999999999</v>
      </c>
      <c r="AL770" s="2">
        <v>10.199999999999999</v>
      </c>
      <c r="AM770" s="2">
        <v>0</v>
      </c>
      <c r="AN770" s="2">
        <v>10.199999999999999</v>
      </c>
      <c r="AO770" s="2">
        <v>10.199999999999999</v>
      </c>
      <c r="AP770" s="2">
        <v>0</v>
      </c>
    </row>
    <row r="771" spans="1:42" x14ac:dyDescent="0.25">
      <c r="A771" s="2">
        <v>770</v>
      </c>
      <c r="B771" s="2">
        <v>770</v>
      </c>
      <c r="C771" s="2">
        <v>0</v>
      </c>
      <c r="D771" s="2">
        <v>0</v>
      </c>
      <c r="E771" s="2">
        <v>0</v>
      </c>
      <c r="F771" s="2">
        <v>0</v>
      </c>
      <c r="G771" s="2">
        <v>-4.3</v>
      </c>
      <c r="H771" s="2">
        <v>-4.3</v>
      </c>
      <c r="I771" s="2">
        <v>0</v>
      </c>
      <c r="J771" s="2">
        <v>10.28</v>
      </c>
      <c r="K771" s="2">
        <v>10.28</v>
      </c>
      <c r="L771" s="2">
        <v>1.7763568394002501E-15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16.009020374965129</v>
      </c>
      <c r="T771" s="2">
        <v>15.88019046023595</v>
      </c>
      <c r="U771" s="2">
        <v>0.1288299147291756</v>
      </c>
      <c r="V771" s="2">
        <v>16</v>
      </c>
      <c r="W771" s="2">
        <v>16</v>
      </c>
      <c r="X771" s="2">
        <v>-3.5527136788005009E-15</v>
      </c>
      <c r="Y771" s="2">
        <v>930.00042149519629</v>
      </c>
      <c r="Z771" s="2">
        <v>929.73999999999319</v>
      </c>
      <c r="AA771" s="2">
        <v>0.26042149520310431</v>
      </c>
      <c r="AB771" s="2">
        <v>20</v>
      </c>
      <c r="AC771" s="2">
        <v>20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10.28</v>
      </c>
      <c r="AL771" s="2">
        <v>10.28</v>
      </c>
      <c r="AM771" s="2">
        <v>1.7763568394002501E-15</v>
      </c>
      <c r="AN771" s="2">
        <v>10.28</v>
      </c>
      <c r="AO771" s="2">
        <v>10.28</v>
      </c>
      <c r="AP771" s="2">
        <v>1.7763568394002501E-15</v>
      </c>
    </row>
    <row r="772" spans="1:42" x14ac:dyDescent="0.25">
      <c r="A772" s="2">
        <v>771</v>
      </c>
      <c r="B772" s="2">
        <v>771</v>
      </c>
      <c r="C772" s="2">
        <v>0</v>
      </c>
      <c r="D772" s="2">
        <v>0</v>
      </c>
      <c r="E772" s="2">
        <v>0</v>
      </c>
      <c r="F772" s="2">
        <v>0</v>
      </c>
      <c r="G772" s="2">
        <v>-4.3</v>
      </c>
      <c r="H772" s="2">
        <v>-4.3</v>
      </c>
      <c r="I772" s="2">
        <v>0</v>
      </c>
      <c r="J772" s="2">
        <v>10.36</v>
      </c>
      <c r="K772" s="2">
        <v>10.28</v>
      </c>
      <c r="L772" s="2">
        <v>8.0000000000001847E-2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16.009020374965122</v>
      </c>
      <c r="T772" s="2">
        <v>15.88019046023595</v>
      </c>
      <c r="U772" s="2">
        <v>0.12882991472917199</v>
      </c>
      <c r="V772" s="2">
        <v>16</v>
      </c>
      <c r="W772" s="2">
        <v>16</v>
      </c>
      <c r="X772" s="2">
        <v>-3.5527136788005009E-15</v>
      </c>
      <c r="Y772" s="2">
        <v>930.0004214952238</v>
      </c>
      <c r="Z772" s="2">
        <v>929.73999999999319</v>
      </c>
      <c r="AA772" s="2">
        <v>0.26042149523061647</v>
      </c>
      <c r="AB772" s="2">
        <v>20</v>
      </c>
      <c r="AC772" s="2">
        <v>20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10.28</v>
      </c>
      <c r="AL772" s="2">
        <v>10.28</v>
      </c>
      <c r="AM772" s="2">
        <v>1.7763568394002501E-15</v>
      </c>
      <c r="AN772" s="2">
        <v>10.28</v>
      </c>
      <c r="AO772" s="2">
        <v>10.28</v>
      </c>
      <c r="AP772" s="2">
        <v>1.7763568394002501E-15</v>
      </c>
    </row>
    <row r="773" spans="1:42" x14ac:dyDescent="0.25">
      <c r="A773" s="2">
        <v>772</v>
      </c>
      <c r="B773" s="2">
        <v>772</v>
      </c>
      <c r="C773" s="2">
        <v>0</v>
      </c>
      <c r="D773" s="2">
        <v>0</v>
      </c>
      <c r="E773" s="2">
        <v>0</v>
      </c>
      <c r="F773" s="2">
        <v>0</v>
      </c>
      <c r="G773" s="2">
        <v>-4.0999999999999996</v>
      </c>
      <c r="H773" s="2">
        <v>-4.0999999999999996</v>
      </c>
      <c r="I773" s="2">
        <v>0</v>
      </c>
      <c r="J773" s="2">
        <v>10.4</v>
      </c>
      <c r="K773" s="2">
        <v>10.36</v>
      </c>
      <c r="L773" s="2">
        <v>3.9999999999999147E-2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16.01020109319634</v>
      </c>
      <c r="T773" s="2">
        <v>15.881370849790279</v>
      </c>
      <c r="U773" s="2">
        <v>0.12883024340605689</v>
      </c>
      <c r="V773" s="2">
        <v>16</v>
      </c>
      <c r="W773" s="2">
        <v>16</v>
      </c>
      <c r="X773" s="2">
        <v>3.5527136788005009E-15</v>
      </c>
      <c r="Y773" s="2">
        <v>920.83785576624496</v>
      </c>
      <c r="Z773" s="2">
        <v>920.57999999997605</v>
      </c>
      <c r="AA773" s="2">
        <v>0.25785576626890361</v>
      </c>
      <c r="AB773" s="2">
        <v>20</v>
      </c>
      <c r="AC773" s="2">
        <v>20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10.36</v>
      </c>
      <c r="AL773" s="2">
        <v>10.36</v>
      </c>
      <c r="AM773" s="2">
        <v>1.7763568394002501E-15</v>
      </c>
      <c r="AN773" s="2">
        <v>10.36</v>
      </c>
      <c r="AO773" s="2">
        <v>10.36</v>
      </c>
      <c r="AP773" s="2">
        <v>1.7763568394002501E-15</v>
      </c>
    </row>
    <row r="774" spans="1:42" x14ac:dyDescent="0.25">
      <c r="A774" s="2">
        <v>773</v>
      </c>
      <c r="B774" s="2">
        <v>773</v>
      </c>
      <c r="C774" s="2">
        <v>0</v>
      </c>
      <c r="D774" s="2">
        <v>0</v>
      </c>
      <c r="E774" s="2">
        <v>0</v>
      </c>
      <c r="F774" s="2">
        <v>0</v>
      </c>
      <c r="G774" s="2">
        <v>-4</v>
      </c>
      <c r="H774" s="2">
        <v>-4</v>
      </c>
      <c r="I774" s="2">
        <v>0</v>
      </c>
      <c r="J774" s="2">
        <v>10.48</v>
      </c>
      <c r="K774" s="2">
        <v>10.4</v>
      </c>
      <c r="L774" s="2">
        <v>8.0000000000000071E-2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16.01079145231196</v>
      </c>
      <c r="T774" s="2">
        <v>15.88196104456744</v>
      </c>
      <c r="U774" s="2">
        <v>0.12883040774451621</v>
      </c>
      <c r="V774" s="2">
        <v>16</v>
      </c>
      <c r="W774" s="2">
        <v>16</v>
      </c>
      <c r="X774" s="2">
        <v>0</v>
      </c>
      <c r="Y774" s="2">
        <v>916.25657290166282</v>
      </c>
      <c r="Z774" s="2">
        <v>915.9999999999942</v>
      </c>
      <c r="AA774" s="2">
        <v>0.25657290166861912</v>
      </c>
      <c r="AB774" s="2">
        <v>20</v>
      </c>
      <c r="AC774" s="2">
        <v>20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10.4</v>
      </c>
      <c r="AL774" s="2">
        <v>10.4</v>
      </c>
      <c r="AM774" s="2">
        <v>-1.7763568394002501E-15</v>
      </c>
      <c r="AN774" s="2">
        <v>10.4</v>
      </c>
      <c r="AO774" s="2">
        <v>10.4</v>
      </c>
      <c r="AP774" s="2">
        <v>-1.7763568394002501E-15</v>
      </c>
    </row>
    <row r="775" spans="1:42" x14ac:dyDescent="0.25">
      <c r="A775" s="2">
        <v>774</v>
      </c>
      <c r="B775" s="2">
        <v>774</v>
      </c>
      <c r="C775" s="2">
        <v>0</v>
      </c>
      <c r="D775" s="2">
        <v>0</v>
      </c>
      <c r="E775" s="2">
        <v>0</v>
      </c>
      <c r="F775" s="2">
        <v>0</v>
      </c>
      <c r="G775" s="2">
        <v>-3.8</v>
      </c>
      <c r="H775" s="2">
        <v>-3.8</v>
      </c>
      <c r="I775" s="2">
        <v>0</v>
      </c>
      <c r="J775" s="2">
        <v>10.52</v>
      </c>
      <c r="K775" s="2">
        <v>10.48</v>
      </c>
      <c r="L775" s="2">
        <v>3.9999999999999147E-2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16.011972170543171</v>
      </c>
      <c r="T775" s="2">
        <v>15.883141434121759</v>
      </c>
      <c r="U775" s="2">
        <v>0.1288307364214116</v>
      </c>
      <c r="V775" s="2">
        <v>16</v>
      </c>
      <c r="W775" s="2">
        <v>16</v>
      </c>
      <c r="X775" s="2">
        <v>0</v>
      </c>
      <c r="Y775" s="2">
        <v>907.09400717268591</v>
      </c>
      <c r="Z775" s="2">
        <v>906.84000000000253</v>
      </c>
      <c r="AA775" s="2">
        <v>0.25400717268337297</v>
      </c>
      <c r="AB775" s="2">
        <v>20</v>
      </c>
      <c r="AC775" s="2">
        <v>20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10.48</v>
      </c>
      <c r="AL775" s="2">
        <v>10.48</v>
      </c>
      <c r="AM775" s="2">
        <v>0</v>
      </c>
      <c r="AN775" s="2">
        <v>10.48</v>
      </c>
      <c r="AO775" s="2">
        <v>10.48</v>
      </c>
      <c r="AP775" s="2">
        <v>0</v>
      </c>
    </row>
    <row r="776" spans="1:42" x14ac:dyDescent="0.25">
      <c r="A776" s="2">
        <v>775</v>
      </c>
      <c r="B776" s="2">
        <v>775</v>
      </c>
      <c r="C776" s="2">
        <v>0</v>
      </c>
      <c r="D776" s="2">
        <v>0</v>
      </c>
      <c r="E776" s="2">
        <v>0</v>
      </c>
      <c r="F776" s="2">
        <v>0</v>
      </c>
      <c r="G776" s="2">
        <v>-3.7</v>
      </c>
      <c r="H776" s="2">
        <v>-3.7</v>
      </c>
      <c r="I776" s="2">
        <v>0</v>
      </c>
      <c r="J776" s="2">
        <v>10.64</v>
      </c>
      <c r="K776" s="2">
        <v>10.52</v>
      </c>
      <c r="L776" s="2">
        <v>0.1199999999999992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16.01256252965878</v>
      </c>
      <c r="T776" s="2">
        <v>15.88373162889893</v>
      </c>
      <c r="U776" s="2">
        <v>0.1288309007598496</v>
      </c>
      <c r="V776" s="2">
        <v>16</v>
      </c>
      <c r="W776" s="2">
        <v>16</v>
      </c>
      <c r="X776" s="2">
        <v>3.5527136788005009E-15</v>
      </c>
      <c r="Y776" s="2">
        <v>902.51272430818278</v>
      </c>
      <c r="Z776" s="2">
        <v>902.26000000001795</v>
      </c>
      <c r="AA776" s="2">
        <v>0.25272430816482938</v>
      </c>
      <c r="AB776" s="2">
        <v>20</v>
      </c>
      <c r="AC776" s="2">
        <v>20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10.52</v>
      </c>
      <c r="AL776" s="2">
        <v>10.52</v>
      </c>
      <c r="AM776" s="2">
        <v>0</v>
      </c>
      <c r="AN776" s="2">
        <v>10.52</v>
      </c>
      <c r="AO776" s="2">
        <v>10.52</v>
      </c>
      <c r="AP776" s="2">
        <v>0</v>
      </c>
    </row>
    <row r="777" spans="1:42" x14ac:dyDescent="0.25">
      <c r="A777" s="2">
        <v>776</v>
      </c>
      <c r="B777" s="2">
        <v>776</v>
      </c>
      <c r="C777" s="2">
        <v>0</v>
      </c>
      <c r="D777" s="2">
        <v>0</v>
      </c>
      <c r="E777" s="2">
        <v>0</v>
      </c>
      <c r="F777" s="2">
        <v>0</v>
      </c>
      <c r="G777" s="2">
        <v>-3.4</v>
      </c>
      <c r="H777" s="2">
        <v>-3.4</v>
      </c>
      <c r="I777" s="2">
        <v>0</v>
      </c>
      <c r="J777" s="2">
        <v>21</v>
      </c>
      <c r="K777" s="2">
        <v>10.64</v>
      </c>
      <c r="L777" s="2">
        <v>10.36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16.014333607005611</v>
      </c>
      <c r="T777" s="2">
        <v>15.885502213230421</v>
      </c>
      <c r="U777" s="2">
        <v>0.1288313937751937</v>
      </c>
      <c r="V777" s="2">
        <v>16</v>
      </c>
      <c r="W777" s="2">
        <v>16</v>
      </c>
      <c r="X777" s="2">
        <v>0</v>
      </c>
      <c r="Y777" s="2">
        <v>888.76887571462396</v>
      </c>
      <c r="Z777" s="2">
        <v>888.51999999996428</v>
      </c>
      <c r="AA777" s="2">
        <v>0.2488757146596754</v>
      </c>
      <c r="AB777" s="2">
        <v>20</v>
      </c>
      <c r="AC777" s="2">
        <v>20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10.64</v>
      </c>
      <c r="AL777" s="2">
        <v>10.64</v>
      </c>
      <c r="AM777" s="2">
        <v>-1.7763568394002501E-15</v>
      </c>
      <c r="AN777" s="2">
        <v>10.64</v>
      </c>
      <c r="AO777" s="2">
        <v>10.64</v>
      </c>
      <c r="AP777" s="2">
        <v>-1.7763568394002501E-15</v>
      </c>
    </row>
    <row r="778" spans="1:42" x14ac:dyDescent="0.25">
      <c r="A778" s="2">
        <v>777</v>
      </c>
      <c r="B778" s="2">
        <v>777</v>
      </c>
      <c r="C778" s="2">
        <v>0</v>
      </c>
      <c r="D778" s="2">
        <v>0.5</v>
      </c>
      <c r="E778" s="2">
        <v>0.5</v>
      </c>
      <c r="F778" s="2">
        <v>0</v>
      </c>
      <c r="G778" s="2">
        <v>-3</v>
      </c>
      <c r="H778" s="2">
        <v>-3</v>
      </c>
      <c r="I778" s="2">
        <v>0</v>
      </c>
      <c r="J778" s="2">
        <v>21</v>
      </c>
      <c r="K778" s="2">
        <v>21</v>
      </c>
      <c r="L778" s="2">
        <v>0</v>
      </c>
      <c r="M778" s="2">
        <v>425.00000000000011</v>
      </c>
      <c r="N778" s="2">
        <v>425.00000000000011</v>
      </c>
      <c r="O778" s="2">
        <v>-5.6843418860808009E-14</v>
      </c>
      <c r="P778" s="2">
        <v>123.18172524000001</v>
      </c>
      <c r="Q778" s="2">
        <v>123.18172524000001</v>
      </c>
      <c r="R778" s="2">
        <v>-1.4210854715202001E-14</v>
      </c>
      <c r="S778" s="2">
        <v>16.68493603589209</v>
      </c>
      <c r="T778" s="2">
        <v>16.562794417358269</v>
      </c>
      <c r="U778" s="2">
        <v>0.1221416185338171</v>
      </c>
      <c r="V778" s="2">
        <v>17.723400410754991</v>
      </c>
      <c r="W778" s="2">
        <v>17.723432890691061</v>
      </c>
      <c r="X778" s="2">
        <v>-3.2479936070473059E-5</v>
      </c>
      <c r="Y778" s="2">
        <v>9500</v>
      </c>
      <c r="Z778" s="2">
        <v>9500</v>
      </c>
      <c r="AA778" s="2">
        <v>0</v>
      </c>
      <c r="AB778" s="2">
        <v>20</v>
      </c>
      <c r="AC778" s="2">
        <v>20</v>
      </c>
      <c r="AD778" s="2">
        <v>0</v>
      </c>
      <c r="AE778" s="2">
        <v>1250</v>
      </c>
      <c r="AF778" s="2">
        <v>1250</v>
      </c>
      <c r="AG778" s="2">
        <v>0</v>
      </c>
      <c r="AH778" s="2">
        <v>4335.0000000000009</v>
      </c>
      <c r="AI778" s="2">
        <v>4335.0000000000009</v>
      </c>
      <c r="AJ778" s="2">
        <v>0</v>
      </c>
      <c r="AK778" s="2">
        <v>21</v>
      </c>
      <c r="AL778" s="2">
        <v>21</v>
      </c>
      <c r="AM778" s="2">
        <v>0</v>
      </c>
      <c r="AN778" s="2">
        <v>10.8</v>
      </c>
      <c r="AO778" s="2">
        <v>10.8</v>
      </c>
      <c r="AP778" s="2">
        <v>-1.7763568394002501E-15</v>
      </c>
    </row>
    <row r="779" spans="1:42" x14ac:dyDescent="0.25">
      <c r="A779" s="2">
        <v>778</v>
      </c>
      <c r="B779" s="2">
        <v>778</v>
      </c>
      <c r="C779" s="2">
        <v>0</v>
      </c>
      <c r="D779" s="2">
        <v>0.5</v>
      </c>
      <c r="E779" s="2">
        <v>0.5</v>
      </c>
      <c r="F779" s="2">
        <v>0</v>
      </c>
      <c r="G779" s="2">
        <v>-2.6</v>
      </c>
      <c r="H779" s="2">
        <v>-2.6</v>
      </c>
      <c r="I779" s="2">
        <v>0</v>
      </c>
      <c r="J779" s="2">
        <v>21</v>
      </c>
      <c r="K779" s="2">
        <v>21</v>
      </c>
      <c r="L779" s="2">
        <v>0</v>
      </c>
      <c r="M779" s="2">
        <v>425.00000000000011</v>
      </c>
      <c r="N779" s="2">
        <v>425.00000000000011</v>
      </c>
      <c r="O779" s="2">
        <v>-5.6843418860808009E-14</v>
      </c>
      <c r="P779" s="2">
        <v>273.87004932000002</v>
      </c>
      <c r="Q779" s="2">
        <v>273.87004932000002</v>
      </c>
      <c r="R779" s="2">
        <v>-5.6843418860808009E-14</v>
      </c>
      <c r="S779" s="2">
        <v>18.32985473770788</v>
      </c>
      <c r="T779" s="2">
        <v>18.207745682073341</v>
      </c>
      <c r="U779" s="2">
        <v>0.1221090556345423</v>
      </c>
      <c r="V779" s="2">
        <v>19.368319112570791</v>
      </c>
      <c r="W779" s="2">
        <v>19.36838415540614</v>
      </c>
      <c r="X779" s="2">
        <v>-6.5042835352357997E-5</v>
      </c>
      <c r="Y779" s="2">
        <v>9500</v>
      </c>
      <c r="Z779" s="2">
        <v>9500</v>
      </c>
      <c r="AA779" s="2">
        <v>0</v>
      </c>
      <c r="AB779" s="2">
        <v>20</v>
      </c>
      <c r="AC779" s="2">
        <v>20</v>
      </c>
      <c r="AD779" s="2">
        <v>0</v>
      </c>
      <c r="AE779" s="2">
        <v>1250</v>
      </c>
      <c r="AF779" s="2">
        <v>1250</v>
      </c>
      <c r="AG779" s="2">
        <v>0</v>
      </c>
      <c r="AH779" s="2">
        <v>4267</v>
      </c>
      <c r="AI779" s="2">
        <v>4267</v>
      </c>
      <c r="AJ779" s="2">
        <v>0</v>
      </c>
      <c r="AK779" s="2">
        <v>21</v>
      </c>
      <c r="AL779" s="2">
        <v>21</v>
      </c>
      <c r="AM779" s="2">
        <v>0</v>
      </c>
      <c r="AN779" s="2">
        <v>10.96</v>
      </c>
      <c r="AO779" s="2">
        <v>10.96</v>
      </c>
      <c r="AP779" s="2">
        <v>0</v>
      </c>
    </row>
    <row r="780" spans="1:42" x14ac:dyDescent="0.25">
      <c r="A780" s="2">
        <v>779</v>
      </c>
      <c r="B780" s="2">
        <v>779</v>
      </c>
      <c r="C780" s="2">
        <v>0</v>
      </c>
      <c r="D780" s="2">
        <v>0.5</v>
      </c>
      <c r="E780" s="2">
        <v>0.5</v>
      </c>
      <c r="F780" s="2">
        <v>0</v>
      </c>
      <c r="G780" s="2">
        <v>-1.8</v>
      </c>
      <c r="H780" s="2">
        <v>-1.8</v>
      </c>
      <c r="I780" s="2">
        <v>0</v>
      </c>
      <c r="J780" s="2">
        <v>21</v>
      </c>
      <c r="K780" s="2">
        <v>21</v>
      </c>
      <c r="L780" s="2">
        <v>0</v>
      </c>
      <c r="M780" s="2">
        <v>425.00000000000011</v>
      </c>
      <c r="N780" s="2">
        <v>425.00000000000011</v>
      </c>
      <c r="O780" s="2">
        <v>-5.6843418860808009E-14</v>
      </c>
      <c r="P780" s="2">
        <v>272.67411024</v>
      </c>
      <c r="Q780" s="2">
        <v>272.67411024</v>
      </c>
      <c r="R780" s="2">
        <v>0</v>
      </c>
      <c r="S780" s="2">
        <v>19.88448879662436</v>
      </c>
      <c r="T780" s="2">
        <v>19.762411613653679</v>
      </c>
      <c r="U780" s="2">
        <v>0.12207718297068131</v>
      </c>
      <c r="V780" s="2">
        <v>20.922953171487261</v>
      </c>
      <c r="W780" s="2">
        <v>20.923050086986478</v>
      </c>
      <c r="X780" s="2">
        <v>-9.6915499213423573E-5</v>
      </c>
      <c r="Y780" s="2">
        <v>9500</v>
      </c>
      <c r="Z780" s="2">
        <v>9500</v>
      </c>
      <c r="AA780" s="2">
        <v>0</v>
      </c>
      <c r="AB780" s="2">
        <v>20</v>
      </c>
      <c r="AC780" s="2">
        <v>20</v>
      </c>
      <c r="AD780" s="2">
        <v>0</v>
      </c>
      <c r="AE780" s="2">
        <v>1250</v>
      </c>
      <c r="AF780" s="2">
        <v>1250</v>
      </c>
      <c r="AG780" s="2">
        <v>0</v>
      </c>
      <c r="AH780" s="2">
        <v>4131.0000000000009</v>
      </c>
      <c r="AI780" s="2">
        <v>4131.0000000000009</v>
      </c>
      <c r="AJ780" s="2">
        <v>0</v>
      </c>
      <c r="AK780" s="2">
        <v>21</v>
      </c>
      <c r="AL780" s="2">
        <v>21</v>
      </c>
      <c r="AM780" s="2">
        <v>0</v>
      </c>
      <c r="AN780" s="2">
        <v>11.28</v>
      </c>
      <c r="AO780" s="2">
        <v>11.28</v>
      </c>
      <c r="AP780" s="2">
        <v>0</v>
      </c>
    </row>
    <row r="781" spans="1:42" x14ac:dyDescent="0.25">
      <c r="A781" s="2">
        <v>780</v>
      </c>
      <c r="B781" s="2">
        <v>780</v>
      </c>
      <c r="C781" s="2">
        <v>0</v>
      </c>
      <c r="D781" s="2">
        <v>0.5</v>
      </c>
      <c r="E781" s="2">
        <v>0.5</v>
      </c>
      <c r="F781" s="2">
        <v>0</v>
      </c>
      <c r="G781" s="2">
        <v>-1.1000000000000001</v>
      </c>
      <c r="H781" s="2">
        <v>-1.1000000000000001</v>
      </c>
      <c r="I781" s="2">
        <v>0</v>
      </c>
      <c r="J781" s="2">
        <v>21</v>
      </c>
      <c r="K781" s="2">
        <v>21</v>
      </c>
      <c r="L781" s="2">
        <v>0</v>
      </c>
      <c r="M781" s="2">
        <v>425.00000000000011</v>
      </c>
      <c r="N781" s="2">
        <v>425.00000000000011</v>
      </c>
      <c r="O781" s="2">
        <v>-5.6843418860808009E-14</v>
      </c>
      <c r="P781" s="2">
        <v>337.25482055999998</v>
      </c>
      <c r="Q781" s="2">
        <v>337.25482055999998</v>
      </c>
      <c r="R781" s="2">
        <v>0</v>
      </c>
      <c r="S781" s="2">
        <v>21.361507787677851</v>
      </c>
      <c r="T781" s="2">
        <v>21.239461861921178</v>
      </c>
      <c r="U781" s="2">
        <v>0.1220459257566695</v>
      </c>
      <c r="V781" s="2">
        <v>21.23933550828221</v>
      </c>
      <c r="W781" s="2">
        <v>21.239461861921178</v>
      </c>
      <c r="X781" s="2">
        <v>-1.2635363896507101E-4</v>
      </c>
      <c r="Y781" s="2">
        <v>0</v>
      </c>
      <c r="Z781" s="2">
        <v>0</v>
      </c>
      <c r="AA781" s="2">
        <v>0</v>
      </c>
      <c r="AB781" s="2">
        <v>20</v>
      </c>
      <c r="AC781" s="2">
        <v>20</v>
      </c>
      <c r="AD781" s="2">
        <v>0</v>
      </c>
      <c r="AE781" s="2">
        <v>1250</v>
      </c>
      <c r="AF781" s="2">
        <v>1250</v>
      </c>
      <c r="AG781" s="2">
        <v>0</v>
      </c>
      <c r="AH781" s="2">
        <v>4012</v>
      </c>
      <c r="AI781" s="2">
        <v>4012</v>
      </c>
      <c r="AJ781" s="2">
        <v>4.5474735088646412E-13</v>
      </c>
      <c r="AK781" s="2">
        <v>21</v>
      </c>
      <c r="AL781" s="2">
        <v>21</v>
      </c>
      <c r="AM781" s="2">
        <v>0</v>
      </c>
      <c r="AN781" s="2">
        <v>11.56</v>
      </c>
      <c r="AO781" s="2">
        <v>11.56</v>
      </c>
      <c r="AP781" s="2">
        <v>0</v>
      </c>
    </row>
    <row r="782" spans="1:42" x14ac:dyDescent="0.25">
      <c r="A782" s="2">
        <v>781</v>
      </c>
      <c r="B782" s="2">
        <v>781</v>
      </c>
      <c r="C782" s="2">
        <v>0</v>
      </c>
      <c r="D782" s="2">
        <v>0.5</v>
      </c>
      <c r="E782" s="2">
        <v>0.5</v>
      </c>
      <c r="F782" s="2">
        <v>0</v>
      </c>
      <c r="G782" s="2">
        <v>-0.4</v>
      </c>
      <c r="H782" s="2">
        <v>-0.4</v>
      </c>
      <c r="I782" s="2">
        <v>0</v>
      </c>
      <c r="J782" s="2">
        <v>21</v>
      </c>
      <c r="K782" s="2">
        <v>21</v>
      </c>
      <c r="L782" s="2">
        <v>0</v>
      </c>
      <c r="M782" s="2">
        <v>425.00000000000011</v>
      </c>
      <c r="N782" s="2">
        <v>425.00000000000011</v>
      </c>
      <c r="O782" s="2">
        <v>-5.6843418860808009E-14</v>
      </c>
      <c r="P782" s="2">
        <v>448.47715499999998</v>
      </c>
      <c r="Q782" s="2">
        <v>448.47715499999998</v>
      </c>
      <c r="R782" s="2">
        <v>5.6843418860808009E-14</v>
      </c>
      <c r="S782" s="2">
        <v>21.677197951507299</v>
      </c>
      <c r="T782" s="2">
        <v>21.555179168312321</v>
      </c>
      <c r="U782" s="2">
        <v>0.1220187831949744</v>
      </c>
      <c r="V782" s="2">
        <v>21.555025672111661</v>
      </c>
      <c r="W782" s="2">
        <v>21.555179168312321</v>
      </c>
      <c r="X782" s="2">
        <v>-1.534962006601859E-4</v>
      </c>
      <c r="Y782" s="2">
        <v>0</v>
      </c>
      <c r="Z782" s="2">
        <v>0</v>
      </c>
      <c r="AA782" s="2">
        <v>0</v>
      </c>
      <c r="AB782" s="2">
        <v>20</v>
      </c>
      <c r="AC782" s="2">
        <v>20</v>
      </c>
      <c r="AD782" s="2">
        <v>0</v>
      </c>
      <c r="AE782" s="2">
        <v>1250</v>
      </c>
      <c r="AF782" s="2">
        <v>1250</v>
      </c>
      <c r="AG782" s="2">
        <v>0</v>
      </c>
      <c r="AH782" s="2">
        <v>3893.0000000000009</v>
      </c>
      <c r="AI782" s="2">
        <v>3893.0000000000009</v>
      </c>
      <c r="AJ782" s="2">
        <v>4.5474735088646412E-13</v>
      </c>
      <c r="AK782" s="2">
        <v>21</v>
      </c>
      <c r="AL782" s="2">
        <v>21</v>
      </c>
      <c r="AM782" s="2">
        <v>0</v>
      </c>
      <c r="AN782" s="2">
        <v>11.84</v>
      </c>
      <c r="AO782" s="2">
        <v>11.84</v>
      </c>
      <c r="AP782" s="2">
        <v>-1.7763568394002501E-15</v>
      </c>
    </row>
    <row r="783" spans="1:42" x14ac:dyDescent="0.25">
      <c r="A783" s="2">
        <v>782</v>
      </c>
      <c r="B783" s="2">
        <v>782</v>
      </c>
      <c r="C783" s="2">
        <v>0</v>
      </c>
      <c r="D783" s="2">
        <v>0.5</v>
      </c>
      <c r="E783" s="2">
        <v>0.5</v>
      </c>
      <c r="F783" s="2">
        <v>0</v>
      </c>
      <c r="G783" s="2">
        <v>-0.1</v>
      </c>
      <c r="H783" s="2">
        <v>-0.1</v>
      </c>
      <c r="I783" s="2">
        <v>0</v>
      </c>
      <c r="J783" s="2">
        <v>21</v>
      </c>
      <c r="K783" s="2">
        <v>21</v>
      </c>
      <c r="L783" s="2">
        <v>0</v>
      </c>
      <c r="M783" s="2">
        <v>425.00000000000011</v>
      </c>
      <c r="N783" s="2">
        <v>425.00000000000011</v>
      </c>
      <c r="O783" s="2">
        <v>-5.6843418860808009E-14</v>
      </c>
      <c r="P783" s="2">
        <v>443.45394176799181</v>
      </c>
      <c r="Q783" s="2">
        <v>443.45394176799181</v>
      </c>
      <c r="R783" s="2">
        <v>-5.6843418860808009E-14</v>
      </c>
      <c r="S783" s="2">
        <v>21.975794949742429</v>
      </c>
      <c r="T783" s="2">
        <v>21.853801745702661</v>
      </c>
      <c r="U783" s="2">
        <v>0.121993204039768</v>
      </c>
      <c r="V783" s="2">
        <v>21.853622670346791</v>
      </c>
      <c r="W783" s="2">
        <v>21.853801745702661</v>
      </c>
      <c r="X783" s="2">
        <v>-1.7907535586658699E-4</v>
      </c>
      <c r="Y783" s="2">
        <v>0</v>
      </c>
      <c r="Z783" s="2">
        <v>0</v>
      </c>
      <c r="AA783" s="2">
        <v>0</v>
      </c>
      <c r="AB783" s="2">
        <v>20</v>
      </c>
      <c r="AC783" s="2">
        <v>20</v>
      </c>
      <c r="AD783" s="2">
        <v>0</v>
      </c>
      <c r="AE783" s="2">
        <v>1250</v>
      </c>
      <c r="AF783" s="2">
        <v>1250</v>
      </c>
      <c r="AG783" s="2">
        <v>0</v>
      </c>
      <c r="AH783" s="2">
        <v>3842</v>
      </c>
      <c r="AI783" s="2">
        <v>3842</v>
      </c>
      <c r="AJ783" s="2">
        <v>0</v>
      </c>
      <c r="AK783" s="2">
        <v>21</v>
      </c>
      <c r="AL783" s="2">
        <v>21</v>
      </c>
      <c r="AM783" s="2">
        <v>0</v>
      </c>
      <c r="AN783" s="2">
        <v>11.96</v>
      </c>
      <c r="AO783" s="2">
        <v>11.96</v>
      </c>
      <c r="AP783" s="2">
        <v>0</v>
      </c>
    </row>
    <row r="784" spans="1:42" x14ac:dyDescent="0.25">
      <c r="A784" s="2">
        <v>783</v>
      </c>
      <c r="B784" s="2">
        <v>783</v>
      </c>
      <c r="C784" s="2">
        <v>0</v>
      </c>
      <c r="D784" s="2">
        <v>0.5</v>
      </c>
      <c r="E784" s="2">
        <v>0.5</v>
      </c>
      <c r="F784" s="2">
        <v>0</v>
      </c>
      <c r="G784" s="2">
        <v>0.2</v>
      </c>
      <c r="H784" s="2">
        <v>0.2</v>
      </c>
      <c r="I784" s="2">
        <v>0</v>
      </c>
      <c r="J784" s="2">
        <v>21</v>
      </c>
      <c r="K784" s="2">
        <v>21</v>
      </c>
      <c r="L784" s="2">
        <v>0</v>
      </c>
      <c r="M784" s="2">
        <v>425.00000000000011</v>
      </c>
      <c r="N784" s="2">
        <v>425.00000000000011</v>
      </c>
      <c r="O784" s="2">
        <v>-5.6843418860808009E-14</v>
      </c>
      <c r="P784" s="2">
        <v>348.01827228000002</v>
      </c>
      <c r="Q784" s="2">
        <v>348.01827228000002</v>
      </c>
      <c r="R784" s="2">
        <v>0</v>
      </c>
      <c r="S784" s="2">
        <v>22.247236090126989</v>
      </c>
      <c r="T784" s="2">
        <v>22.125266949199631</v>
      </c>
      <c r="U784" s="2">
        <v>0.12196914092735869</v>
      </c>
      <c r="V784" s="2">
        <v>22.125063810731351</v>
      </c>
      <c r="W784" s="2">
        <v>22.125266949199631</v>
      </c>
      <c r="X784" s="2">
        <v>-2.0313846827590959E-4</v>
      </c>
      <c r="Y784" s="2">
        <v>0</v>
      </c>
      <c r="Z784" s="2">
        <v>0</v>
      </c>
      <c r="AA784" s="2">
        <v>0</v>
      </c>
      <c r="AB784" s="2">
        <v>20</v>
      </c>
      <c r="AC784" s="2">
        <v>20</v>
      </c>
      <c r="AD784" s="2">
        <v>0</v>
      </c>
      <c r="AE784" s="2">
        <v>1250</v>
      </c>
      <c r="AF784" s="2">
        <v>1250</v>
      </c>
      <c r="AG784" s="2">
        <v>0</v>
      </c>
      <c r="AH784" s="2">
        <v>3791</v>
      </c>
      <c r="AI784" s="2">
        <v>3791</v>
      </c>
      <c r="AJ784" s="2">
        <v>4.5474735088646412E-13</v>
      </c>
      <c r="AK784" s="2">
        <v>21</v>
      </c>
      <c r="AL784" s="2">
        <v>21</v>
      </c>
      <c r="AM784" s="2">
        <v>0</v>
      </c>
      <c r="AN784" s="2">
        <v>12.08</v>
      </c>
      <c r="AO784" s="2">
        <v>12.08</v>
      </c>
      <c r="AP784" s="2">
        <v>0</v>
      </c>
    </row>
    <row r="785" spans="1:42" x14ac:dyDescent="0.25">
      <c r="A785" s="2">
        <v>784</v>
      </c>
      <c r="B785" s="2">
        <v>784</v>
      </c>
      <c r="C785" s="2">
        <v>0</v>
      </c>
      <c r="D785" s="2">
        <v>0.5</v>
      </c>
      <c r="E785" s="2">
        <v>0.5</v>
      </c>
      <c r="F785" s="2">
        <v>0</v>
      </c>
      <c r="G785" s="2">
        <v>0.3</v>
      </c>
      <c r="H785" s="2">
        <v>0.3</v>
      </c>
      <c r="I785" s="2">
        <v>0</v>
      </c>
      <c r="J785" s="2">
        <v>21</v>
      </c>
      <c r="K785" s="2">
        <v>21</v>
      </c>
      <c r="L785" s="2">
        <v>0</v>
      </c>
      <c r="M785" s="2">
        <v>425.00000000000011</v>
      </c>
      <c r="N785" s="2">
        <v>425.00000000000011</v>
      </c>
      <c r="O785" s="2">
        <v>-5.6843418860808009E-14</v>
      </c>
      <c r="P785" s="2">
        <v>182.97867923999999</v>
      </c>
      <c r="Q785" s="2">
        <v>182.97867923999999</v>
      </c>
      <c r="R785" s="2">
        <v>2.8421709430404007E-14</v>
      </c>
      <c r="S785" s="2">
        <v>22.48346030357617</v>
      </c>
      <c r="T785" s="2">
        <v>22.361514055185079</v>
      </c>
      <c r="U785" s="2">
        <v>0.12194624839109031</v>
      </c>
      <c r="V785" s="2">
        <v>22.361288024180531</v>
      </c>
      <c r="W785" s="2">
        <v>22.361514055185079</v>
      </c>
      <c r="X785" s="2">
        <v>-2.260310045478775E-4</v>
      </c>
      <c r="Y785" s="2">
        <v>0</v>
      </c>
      <c r="Z785" s="2">
        <v>0</v>
      </c>
      <c r="AA785" s="2">
        <v>0</v>
      </c>
      <c r="AB785" s="2">
        <v>20</v>
      </c>
      <c r="AC785" s="2">
        <v>20</v>
      </c>
      <c r="AD785" s="2">
        <v>0</v>
      </c>
      <c r="AE785" s="2">
        <v>1250</v>
      </c>
      <c r="AF785" s="2">
        <v>1250</v>
      </c>
      <c r="AG785" s="2">
        <v>0</v>
      </c>
      <c r="AH785" s="2">
        <v>3774.0000000000009</v>
      </c>
      <c r="AI785" s="2">
        <v>3774.0000000000009</v>
      </c>
      <c r="AJ785" s="2">
        <v>0</v>
      </c>
      <c r="AK785" s="2">
        <v>21</v>
      </c>
      <c r="AL785" s="2">
        <v>21</v>
      </c>
      <c r="AM785" s="2">
        <v>0</v>
      </c>
      <c r="AN785" s="2">
        <v>12.12</v>
      </c>
      <c r="AO785" s="2">
        <v>12.12</v>
      </c>
      <c r="AP785" s="2">
        <v>0</v>
      </c>
    </row>
    <row r="786" spans="1:42" x14ac:dyDescent="0.25">
      <c r="A786" s="2">
        <v>785</v>
      </c>
      <c r="B786" s="2">
        <v>785</v>
      </c>
      <c r="C786" s="2">
        <v>0</v>
      </c>
      <c r="D786" s="2">
        <v>0.5</v>
      </c>
      <c r="E786" s="2">
        <v>0.5</v>
      </c>
      <c r="F786" s="2">
        <v>0</v>
      </c>
      <c r="G786" s="2">
        <v>0.4</v>
      </c>
      <c r="H786" s="2">
        <v>0.4</v>
      </c>
      <c r="I786" s="2">
        <v>0</v>
      </c>
      <c r="J786" s="2">
        <v>12.2</v>
      </c>
      <c r="K786" s="2">
        <v>21</v>
      </c>
      <c r="L786" s="2">
        <v>-8.8000000000000007</v>
      </c>
      <c r="M786" s="2">
        <v>425.00000000000011</v>
      </c>
      <c r="N786" s="2">
        <v>425.00000000000011</v>
      </c>
      <c r="O786" s="2">
        <v>-5.6843418860808009E-14</v>
      </c>
      <c r="P786" s="2">
        <v>89.695430999999999</v>
      </c>
      <c r="Q786" s="2">
        <v>89.695430999999999</v>
      </c>
      <c r="R786" s="2">
        <v>0</v>
      </c>
      <c r="S786" s="2">
        <v>22.23833558872844</v>
      </c>
      <c r="T786" s="2">
        <v>22.573335416286451</v>
      </c>
      <c r="U786" s="2">
        <v>-0.33499982755800772</v>
      </c>
      <c r="V786" s="2">
        <v>22.116163309332808</v>
      </c>
      <c r="W786" s="2">
        <v>22.573335416286451</v>
      </c>
      <c r="X786" s="2">
        <v>-0.4571721069536423</v>
      </c>
      <c r="Y786" s="2">
        <v>0</v>
      </c>
      <c r="Z786" s="2">
        <v>0</v>
      </c>
      <c r="AA786" s="2">
        <v>0</v>
      </c>
      <c r="AB786" s="2">
        <v>20</v>
      </c>
      <c r="AC786" s="2">
        <v>20</v>
      </c>
      <c r="AD786" s="2">
        <v>0</v>
      </c>
      <c r="AE786" s="2">
        <v>1250</v>
      </c>
      <c r="AF786" s="2">
        <v>1250</v>
      </c>
      <c r="AG786" s="2">
        <v>0</v>
      </c>
      <c r="AH786" s="2">
        <v>3757</v>
      </c>
      <c r="AI786" s="2">
        <v>3757</v>
      </c>
      <c r="AJ786" s="2">
        <v>4.5474735088646412E-13</v>
      </c>
      <c r="AK786" s="2">
        <v>21</v>
      </c>
      <c r="AL786" s="2">
        <v>21</v>
      </c>
      <c r="AM786" s="2">
        <v>0</v>
      </c>
      <c r="AN786" s="2">
        <v>12.16</v>
      </c>
      <c r="AO786" s="2">
        <v>12.16</v>
      </c>
      <c r="AP786" s="2">
        <v>0</v>
      </c>
    </row>
    <row r="787" spans="1:42" x14ac:dyDescent="0.25">
      <c r="A787" s="2">
        <v>786</v>
      </c>
      <c r="B787" s="2">
        <v>786</v>
      </c>
      <c r="C787" s="2">
        <v>0</v>
      </c>
      <c r="D787" s="2">
        <v>0</v>
      </c>
      <c r="E787" s="2">
        <v>0</v>
      </c>
      <c r="F787" s="2">
        <v>0</v>
      </c>
      <c r="G787" s="2">
        <v>0.5</v>
      </c>
      <c r="H787" s="2">
        <v>0.5</v>
      </c>
      <c r="I787" s="2">
        <v>0</v>
      </c>
      <c r="J787" s="2">
        <v>12.2</v>
      </c>
      <c r="K787" s="2">
        <v>12.2</v>
      </c>
      <c r="L787" s="2">
        <v>0</v>
      </c>
      <c r="M787" s="2">
        <v>0</v>
      </c>
      <c r="N787" s="2">
        <v>0</v>
      </c>
      <c r="O787" s="2">
        <v>0</v>
      </c>
      <c r="P787" s="2">
        <v>3.5878172400000001</v>
      </c>
      <c r="Q787" s="2">
        <v>3.5878172400000001</v>
      </c>
      <c r="R787" s="2">
        <v>0</v>
      </c>
      <c r="S787" s="2">
        <v>22.11787593210618</v>
      </c>
      <c r="T787" s="2">
        <v>22.443522082159411</v>
      </c>
      <c r="U787" s="2">
        <v>-0.32564615005323461</v>
      </c>
      <c r="V787" s="2">
        <v>21.989012656672219</v>
      </c>
      <c r="W787" s="2">
        <v>22.443522082159411</v>
      </c>
      <c r="X787" s="2">
        <v>-0.45450942548718842</v>
      </c>
      <c r="Y787" s="2">
        <v>0</v>
      </c>
      <c r="Z787" s="2">
        <v>0</v>
      </c>
      <c r="AA787" s="2">
        <v>0</v>
      </c>
      <c r="AB787" s="2">
        <v>20</v>
      </c>
      <c r="AC787" s="2">
        <v>20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12.2</v>
      </c>
      <c r="AL787" s="2">
        <v>12.2</v>
      </c>
      <c r="AM787" s="2">
        <v>0</v>
      </c>
      <c r="AN787" s="2">
        <v>12.2</v>
      </c>
      <c r="AO787" s="2">
        <v>12.2</v>
      </c>
      <c r="AP787" s="2">
        <v>0</v>
      </c>
    </row>
    <row r="788" spans="1:42" x14ac:dyDescent="0.25">
      <c r="A788" s="2">
        <v>787</v>
      </c>
      <c r="B788" s="2">
        <v>787</v>
      </c>
      <c r="C788" s="2">
        <v>0</v>
      </c>
      <c r="D788" s="2">
        <v>0</v>
      </c>
      <c r="E788" s="2">
        <v>0</v>
      </c>
      <c r="F788" s="2">
        <v>0</v>
      </c>
      <c r="G788" s="2">
        <v>0.5</v>
      </c>
      <c r="H788" s="2">
        <v>0.5</v>
      </c>
      <c r="I788" s="2">
        <v>0</v>
      </c>
      <c r="J788" s="2">
        <v>12.16</v>
      </c>
      <c r="K788" s="2">
        <v>12.2</v>
      </c>
      <c r="L788" s="2">
        <v>-3.9999999999999147E-2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21.991013587032921</v>
      </c>
      <c r="T788" s="2">
        <v>22.314012560904938</v>
      </c>
      <c r="U788" s="2">
        <v>-0.32299897387201432</v>
      </c>
      <c r="V788" s="2">
        <v>21.86215031159897</v>
      </c>
      <c r="W788" s="2">
        <v>22.314012560904938</v>
      </c>
      <c r="X788" s="2">
        <v>-0.45186224930596453</v>
      </c>
      <c r="Y788" s="2">
        <v>0</v>
      </c>
      <c r="Z788" s="2">
        <v>0</v>
      </c>
      <c r="AA788" s="2">
        <v>0</v>
      </c>
      <c r="AB788" s="2">
        <v>20</v>
      </c>
      <c r="AC788" s="2">
        <v>20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12.2</v>
      </c>
      <c r="AL788" s="2">
        <v>12.2</v>
      </c>
      <c r="AM788" s="2">
        <v>0</v>
      </c>
      <c r="AN788" s="2">
        <v>12.2</v>
      </c>
      <c r="AO788" s="2">
        <v>12.2</v>
      </c>
      <c r="AP788" s="2">
        <v>0</v>
      </c>
    </row>
    <row r="789" spans="1:42" x14ac:dyDescent="0.25">
      <c r="A789" s="2">
        <v>788</v>
      </c>
      <c r="B789" s="2">
        <v>788</v>
      </c>
      <c r="C789" s="2">
        <v>0</v>
      </c>
      <c r="D789" s="2">
        <v>0</v>
      </c>
      <c r="E789" s="2">
        <v>0</v>
      </c>
      <c r="F789" s="2">
        <v>0</v>
      </c>
      <c r="G789" s="2">
        <v>0.4</v>
      </c>
      <c r="H789" s="2">
        <v>0.4</v>
      </c>
      <c r="I789" s="2">
        <v>0</v>
      </c>
      <c r="J789" s="2">
        <v>12.04</v>
      </c>
      <c r="K789" s="2">
        <v>12.16</v>
      </c>
      <c r="L789" s="2">
        <v>-0.12000000000000099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21.864309826262481</v>
      </c>
      <c r="T789" s="2">
        <v>22.184677203303671</v>
      </c>
      <c r="U789" s="2">
        <v>-0.32036737704119028</v>
      </c>
      <c r="V789" s="2">
        <v>21.735446550828531</v>
      </c>
      <c r="W789" s="2">
        <v>22.184677203303671</v>
      </c>
      <c r="X789" s="2">
        <v>-0.4492306524751406</v>
      </c>
      <c r="Y789" s="2">
        <v>0</v>
      </c>
      <c r="Z789" s="2">
        <v>0</v>
      </c>
      <c r="AA789" s="2">
        <v>0</v>
      </c>
      <c r="AB789" s="2">
        <v>20</v>
      </c>
      <c r="AC789" s="2">
        <v>20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12.16</v>
      </c>
      <c r="AL789" s="2">
        <v>12.16</v>
      </c>
      <c r="AM789" s="2">
        <v>0</v>
      </c>
      <c r="AN789" s="2">
        <v>12.16</v>
      </c>
      <c r="AO789" s="2">
        <v>12.16</v>
      </c>
      <c r="AP789" s="2">
        <v>0</v>
      </c>
    </row>
    <row r="790" spans="1:42" x14ac:dyDescent="0.25">
      <c r="A790" s="2">
        <v>789</v>
      </c>
      <c r="B790" s="2">
        <v>789</v>
      </c>
      <c r="C790" s="2">
        <v>0</v>
      </c>
      <c r="D790" s="2">
        <v>0</v>
      </c>
      <c r="E790" s="2">
        <v>0</v>
      </c>
      <c r="F790" s="2">
        <v>0</v>
      </c>
      <c r="G790" s="2">
        <v>0.1</v>
      </c>
      <c r="H790" s="2">
        <v>0.1</v>
      </c>
      <c r="I790" s="2">
        <v>0</v>
      </c>
      <c r="J790" s="2">
        <v>12.12</v>
      </c>
      <c r="K790" s="2">
        <v>12.04</v>
      </c>
      <c r="L790" s="2">
        <v>8.0000000000000071E-2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21.73658299534674</v>
      </c>
      <c r="T790" s="2">
        <v>22.054334591896509</v>
      </c>
      <c r="U790" s="2">
        <v>-0.31775159654977259</v>
      </c>
      <c r="V790" s="2">
        <v>21.60771971991279</v>
      </c>
      <c r="W790" s="2">
        <v>22.054334591896509</v>
      </c>
      <c r="X790" s="2">
        <v>-0.44661487198372279</v>
      </c>
      <c r="Y790" s="2">
        <v>0</v>
      </c>
      <c r="Z790" s="2">
        <v>0</v>
      </c>
      <c r="AA790" s="2">
        <v>0</v>
      </c>
      <c r="AB790" s="2">
        <v>20</v>
      </c>
      <c r="AC790" s="2">
        <v>20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12.04</v>
      </c>
      <c r="AL790" s="2">
        <v>12.04</v>
      </c>
      <c r="AM790" s="2">
        <v>0</v>
      </c>
      <c r="AN790" s="2">
        <v>12.04</v>
      </c>
      <c r="AO790" s="2">
        <v>12.04</v>
      </c>
      <c r="AP790" s="2">
        <v>0</v>
      </c>
    </row>
    <row r="791" spans="1:42" x14ac:dyDescent="0.25">
      <c r="A791" s="2">
        <v>790</v>
      </c>
      <c r="B791" s="2">
        <v>790</v>
      </c>
      <c r="C791" s="2">
        <v>0</v>
      </c>
      <c r="D791" s="2">
        <v>0</v>
      </c>
      <c r="E791" s="2">
        <v>0</v>
      </c>
      <c r="F791" s="2">
        <v>0</v>
      </c>
      <c r="G791" s="2">
        <v>0.3</v>
      </c>
      <c r="H791" s="2">
        <v>0.3</v>
      </c>
      <c r="I791" s="2">
        <v>0</v>
      </c>
      <c r="J791" s="2">
        <v>12.16</v>
      </c>
      <c r="K791" s="2">
        <v>12.12</v>
      </c>
      <c r="L791" s="2">
        <v>4.0000000000000917E-2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21.6107909296516</v>
      </c>
      <c r="T791" s="2">
        <v>21.925941645328621</v>
      </c>
      <c r="U791" s="2">
        <v>-0.31515071567701719</v>
      </c>
      <c r="V791" s="2">
        <v>21.48192765421765</v>
      </c>
      <c r="W791" s="2">
        <v>21.925941645328621</v>
      </c>
      <c r="X791" s="2">
        <v>-0.44401399111096751</v>
      </c>
      <c r="Y791" s="2">
        <v>0</v>
      </c>
      <c r="Z791" s="2">
        <v>0</v>
      </c>
      <c r="AA791" s="2">
        <v>0</v>
      </c>
      <c r="AB791" s="2">
        <v>20</v>
      </c>
      <c r="AC791" s="2">
        <v>20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12.12</v>
      </c>
      <c r="AL791" s="2">
        <v>12.12</v>
      </c>
      <c r="AM791" s="2">
        <v>0</v>
      </c>
      <c r="AN791" s="2">
        <v>12.12</v>
      </c>
      <c r="AO791" s="2">
        <v>12.12</v>
      </c>
      <c r="AP791" s="2">
        <v>0</v>
      </c>
    </row>
    <row r="792" spans="1:42" x14ac:dyDescent="0.25">
      <c r="A792" s="2">
        <v>791</v>
      </c>
      <c r="B792" s="2">
        <v>791</v>
      </c>
      <c r="C792" s="2">
        <v>0</v>
      </c>
      <c r="D792" s="2">
        <v>0</v>
      </c>
      <c r="E792" s="2">
        <v>0</v>
      </c>
      <c r="F792" s="2">
        <v>0</v>
      </c>
      <c r="G792" s="2">
        <v>0.4</v>
      </c>
      <c r="H792" s="2">
        <v>0.4</v>
      </c>
      <c r="I792" s="2">
        <v>0</v>
      </c>
      <c r="J792" s="2">
        <v>12.08</v>
      </c>
      <c r="K792" s="2">
        <v>12.16</v>
      </c>
      <c r="L792" s="2">
        <v>-8.0000000000000071E-2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21.486331847998621</v>
      </c>
      <c r="T792" s="2">
        <v>21.798896662002772</v>
      </c>
      <c r="U792" s="2">
        <v>-0.31256481400414771</v>
      </c>
      <c r="V792" s="2">
        <v>21.35746857256467</v>
      </c>
      <c r="W792" s="2">
        <v>21.798896662002772</v>
      </c>
      <c r="X792" s="2">
        <v>-0.44142808943809803</v>
      </c>
      <c r="Y792" s="2">
        <v>0</v>
      </c>
      <c r="Z792" s="2">
        <v>0</v>
      </c>
      <c r="AA792" s="2">
        <v>0</v>
      </c>
      <c r="AB792" s="2">
        <v>20</v>
      </c>
      <c r="AC792" s="2">
        <v>20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12.16</v>
      </c>
      <c r="AL792" s="2">
        <v>12.16</v>
      </c>
      <c r="AM792" s="2">
        <v>0</v>
      </c>
      <c r="AN792" s="2">
        <v>12.16</v>
      </c>
      <c r="AO792" s="2">
        <v>12.16</v>
      </c>
      <c r="AP792" s="2">
        <v>0</v>
      </c>
    </row>
    <row r="793" spans="1:42" x14ac:dyDescent="0.25">
      <c r="A793" s="2">
        <v>792</v>
      </c>
      <c r="B793" s="2">
        <v>792</v>
      </c>
      <c r="C793" s="2">
        <v>0</v>
      </c>
      <c r="D793" s="2">
        <v>0</v>
      </c>
      <c r="E793" s="2">
        <v>0</v>
      </c>
      <c r="F793" s="2">
        <v>0</v>
      </c>
      <c r="G793" s="2">
        <v>0.2</v>
      </c>
      <c r="H793" s="2">
        <v>0.2</v>
      </c>
      <c r="I793" s="2">
        <v>0</v>
      </c>
      <c r="J793" s="2">
        <v>12.12</v>
      </c>
      <c r="K793" s="2">
        <v>12.08</v>
      </c>
      <c r="L793" s="2">
        <v>3.9999999999999147E-2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21.361426803648168</v>
      </c>
      <c r="T793" s="2">
        <v>21.67142110197884</v>
      </c>
      <c r="U793" s="2">
        <v>-0.30999429833066833</v>
      </c>
      <c r="V793" s="2">
        <v>21.232563528214222</v>
      </c>
      <c r="W793" s="2">
        <v>21.67142110197884</v>
      </c>
      <c r="X793" s="2">
        <v>-0.43885757376462209</v>
      </c>
      <c r="Y793" s="2">
        <v>0</v>
      </c>
      <c r="Z793" s="2">
        <v>0</v>
      </c>
      <c r="AA793" s="2">
        <v>0</v>
      </c>
      <c r="AB793" s="2">
        <v>20</v>
      </c>
      <c r="AC793" s="2">
        <v>20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12.08</v>
      </c>
      <c r="AL793" s="2">
        <v>12.08</v>
      </c>
      <c r="AM793" s="2">
        <v>0</v>
      </c>
      <c r="AN793" s="2">
        <v>12.08</v>
      </c>
      <c r="AO793" s="2">
        <v>12.08</v>
      </c>
      <c r="AP793" s="2">
        <v>0</v>
      </c>
    </row>
    <row r="794" spans="1:42" x14ac:dyDescent="0.25">
      <c r="A794" s="2">
        <v>793</v>
      </c>
      <c r="B794" s="2">
        <v>793</v>
      </c>
      <c r="C794" s="2">
        <v>0</v>
      </c>
      <c r="D794" s="2">
        <v>0</v>
      </c>
      <c r="E794" s="2">
        <v>0</v>
      </c>
      <c r="F794" s="2">
        <v>0</v>
      </c>
      <c r="G794" s="2">
        <v>0.3</v>
      </c>
      <c r="H794" s="2">
        <v>0.3</v>
      </c>
      <c r="I794" s="2">
        <v>0</v>
      </c>
      <c r="J794" s="2">
        <v>12.12</v>
      </c>
      <c r="K794" s="2">
        <v>12.12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21.237849506728509</v>
      </c>
      <c r="T794" s="2">
        <v>21.545288090829491</v>
      </c>
      <c r="U794" s="2">
        <v>-0.30743858410098568</v>
      </c>
      <c r="V794" s="2">
        <v>21.108986231294551</v>
      </c>
      <c r="W794" s="2">
        <v>21.545288090829491</v>
      </c>
      <c r="X794" s="2">
        <v>-0.4363018595349395</v>
      </c>
      <c r="Y794" s="2">
        <v>0</v>
      </c>
      <c r="Z794" s="2">
        <v>0</v>
      </c>
      <c r="AA794" s="2">
        <v>0</v>
      </c>
      <c r="AB794" s="2">
        <v>20</v>
      </c>
      <c r="AC794" s="2">
        <v>20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12.12</v>
      </c>
      <c r="AL794" s="2">
        <v>12.12</v>
      </c>
      <c r="AM794" s="2">
        <v>0</v>
      </c>
      <c r="AN794" s="2">
        <v>12.12</v>
      </c>
      <c r="AO794" s="2">
        <v>12.12</v>
      </c>
      <c r="AP794" s="2">
        <v>0</v>
      </c>
    </row>
    <row r="795" spans="1:42" x14ac:dyDescent="0.25">
      <c r="A795" s="2">
        <v>794</v>
      </c>
      <c r="B795" s="2">
        <v>794</v>
      </c>
      <c r="C795" s="2">
        <v>0</v>
      </c>
      <c r="D795" s="2">
        <v>0</v>
      </c>
      <c r="E795" s="2">
        <v>0</v>
      </c>
      <c r="F795" s="2">
        <v>0</v>
      </c>
      <c r="G795" s="2">
        <v>0.3</v>
      </c>
      <c r="H795" s="2">
        <v>0.3</v>
      </c>
      <c r="I795" s="2">
        <v>0</v>
      </c>
      <c r="J795" s="2">
        <v>12.12</v>
      </c>
      <c r="K795" s="2">
        <v>12.12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21.115001759646031</v>
      </c>
      <c r="T795" s="2">
        <v>21.419899510124221</v>
      </c>
      <c r="U795" s="2">
        <v>-0.30489775047819379</v>
      </c>
      <c r="V795" s="2">
        <v>20.986138484212081</v>
      </c>
      <c r="W795" s="2">
        <v>21.419899510124221</v>
      </c>
      <c r="X795" s="2">
        <v>-0.43376102591214399</v>
      </c>
      <c r="Y795" s="2">
        <v>0</v>
      </c>
      <c r="Z795" s="2">
        <v>0</v>
      </c>
      <c r="AA795" s="2">
        <v>0</v>
      </c>
      <c r="AB795" s="2">
        <v>20</v>
      </c>
      <c r="AC795" s="2">
        <v>20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12.12</v>
      </c>
      <c r="AL795" s="2">
        <v>12.12</v>
      </c>
      <c r="AM795" s="2">
        <v>0</v>
      </c>
      <c r="AN795" s="2">
        <v>12.12</v>
      </c>
      <c r="AO795" s="2">
        <v>12.12</v>
      </c>
      <c r="AP795" s="2">
        <v>0</v>
      </c>
    </row>
    <row r="796" spans="1:42" x14ac:dyDescent="0.25">
      <c r="A796" s="2">
        <v>795</v>
      </c>
      <c r="B796" s="2">
        <v>795</v>
      </c>
      <c r="C796" s="2">
        <v>0</v>
      </c>
      <c r="D796" s="2">
        <v>0</v>
      </c>
      <c r="E796" s="2">
        <v>0</v>
      </c>
      <c r="F796" s="2">
        <v>0</v>
      </c>
      <c r="G796" s="2">
        <v>0.3</v>
      </c>
      <c r="H796" s="2">
        <v>0.3</v>
      </c>
      <c r="I796" s="2">
        <v>0</v>
      </c>
      <c r="J796" s="2">
        <v>12.08</v>
      </c>
      <c r="K796" s="2">
        <v>12.12</v>
      </c>
      <c r="L796" s="2">
        <v>-3.9999999999999147E-2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20.99287925543678</v>
      </c>
      <c r="T796" s="2">
        <v>21.295250966273439</v>
      </c>
      <c r="U796" s="2">
        <v>-0.30237171083666331</v>
      </c>
      <c r="V796" s="2">
        <v>20.864015980002829</v>
      </c>
      <c r="W796" s="2">
        <v>21.295250966273439</v>
      </c>
      <c r="X796" s="2">
        <v>-0.43123498627061352</v>
      </c>
      <c r="Y796" s="2">
        <v>0</v>
      </c>
      <c r="Z796" s="2">
        <v>0</v>
      </c>
      <c r="AA796" s="2">
        <v>0</v>
      </c>
      <c r="AB796" s="2">
        <v>20</v>
      </c>
      <c r="AC796" s="2">
        <v>20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12.12</v>
      </c>
      <c r="AL796" s="2">
        <v>12.12</v>
      </c>
      <c r="AM796" s="2">
        <v>0</v>
      </c>
      <c r="AN796" s="2">
        <v>12.12</v>
      </c>
      <c r="AO796" s="2">
        <v>12.12</v>
      </c>
      <c r="AP796" s="2">
        <v>0</v>
      </c>
    </row>
    <row r="797" spans="1:42" x14ac:dyDescent="0.25">
      <c r="A797" s="2">
        <v>796</v>
      </c>
      <c r="B797" s="2">
        <v>796</v>
      </c>
      <c r="C797" s="2">
        <v>0</v>
      </c>
      <c r="D797" s="2">
        <v>0</v>
      </c>
      <c r="E797" s="2">
        <v>0</v>
      </c>
      <c r="F797" s="2">
        <v>0</v>
      </c>
      <c r="G797" s="2">
        <v>0.2</v>
      </c>
      <c r="H797" s="2">
        <v>0.2</v>
      </c>
      <c r="I797" s="2">
        <v>0</v>
      </c>
      <c r="J797" s="2">
        <v>12</v>
      </c>
      <c r="K797" s="2">
        <v>12.08</v>
      </c>
      <c r="L797" s="2">
        <v>-8.0000000000000071E-2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20.870887353447721</v>
      </c>
      <c r="T797" s="2">
        <v>21.17074789684111</v>
      </c>
      <c r="U797" s="2">
        <v>-0.29986054339338608</v>
      </c>
      <c r="V797" s="2">
        <v>20.74202407801377</v>
      </c>
      <c r="W797" s="2">
        <v>21.17074789684111</v>
      </c>
      <c r="X797" s="2">
        <v>-0.42872381882733629</v>
      </c>
      <c r="Y797" s="2">
        <v>0</v>
      </c>
      <c r="Z797" s="2">
        <v>0</v>
      </c>
      <c r="AA797" s="2">
        <v>0</v>
      </c>
      <c r="AB797" s="2">
        <v>20</v>
      </c>
      <c r="AC797" s="2">
        <v>20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12.08</v>
      </c>
      <c r="AL797" s="2">
        <v>12.08</v>
      </c>
      <c r="AM797" s="2">
        <v>0</v>
      </c>
      <c r="AN797" s="2">
        <v>12.08</v>
      </c>
      <c r="AO797" s="2">
        <v>12.08</v>
      </c>
      <c r="AP797" s="2">
        <v>0</v>
      </c>
    </row>
    <row r="798" spans="1:42" x14ac:dyDescent="0.25">
      <c r="A798" s="2">
        <v>797</v>
      </c>
      <c r="B798" s="2">
        <v>797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12.04</v>
      </c>
      <c r="K798" s="2">
        <v>12</v>
      </c>
      <c r="L798" s="2">
        <v>3.9999999999999147E-2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20.748434923541151</v>
      </c>
      <c r="T798" s="2">
        <v>21.045799248467649</v>
      </c>
      <c r="U798" s="2">
        <v>-0.29736432492649811</v>
      </c>
      <c r="V798" s="2">
        <v>20.6195716481072</v>
      </c>
      <c r="W798" s="2">
        <v>21.045799248467649</v>
      </c>
      <c r="X798" s="2">
        <v>-0.42622760036044838</v>
      </c>
      <c r="Y798" s="2">
        <v>0</v>
      </c>
      <c r="Z798" s="2">
        <v>0</v>
      </c>
      <c r="AA798" s="2">
        <v>0</v>
      </c>
      <c r="AB798" s="2">
        <v>20</v>
      </c>
      <c r="AC798" s="2">
        <v>20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12</v>
      </c>
      <c r="AL798" s="2">
        <v>12</v>
      </c>
      <c r="AM798" s="2">
        <v>0</v>
      </c>
      <c r="AN798" s="2">
        <v>12</v>
      </c>
      <c r="AO798" s="2">
        <v>12</v>
      </c>
      <c r="AP798" s="2">
        <v>0</v>
      </c>
    </row>
    <row r="799" spans="1:42" x14ac:dyDescent="0.25">
      <c r="A799" s="2">
        <v>798</v>
      </c>
      <c r="B799" s="2">
        <v>798</v>
      </c>
      <c r="C799" s="2">
        <v>0</v>
      </c>
      <c r="D799" s="2">
        <v>0</v>
      </c>
      <c r="E799" s="2">
        <v>0</v>
      </c>
      <c r="F799" s="2">
        <v>0</v>
      </c>
      <c r="G799" s="2">
        <v>0.1</v>
      </c>
      <c r="H799" s="2">
        <v>0.1</v>
      </c>
      <c r="I799" s="2">
        <v>0</v>
      </c>
      <c r="J799" s="2">
        <v>12</v>
      </c>
      <c r="K799" s="2">
        <v>12.04</v>
      </c>
      <c r="L799" s="2">
        <v>-3.9999999999999147E-2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20.627295761832421</v>
      </c>
      <c r="T799" s="2">
        <v>20.922178235268181</v>
      </c>
      <c r="U799" s="2">
        <v>-0.2948824734357558</v>
      </c>
      <c r="V799" s="2">
        <v>20.498432486398471</v>
      </c>
      <c r="W799" s="2">
        <v>20.922178235268181</v>
      </c>
      <c r="X799" s="2">
        <v>-0.42374574886970612</v>
      </c>
      <c r="Y799" s="2">
        <v>0</v>
      </c>
      <c r="Z799" s="2">
        <v>0</v>
      </c>
      <c r="AA799" s="2">
        <v>0</v>
      </c>
      <c r="AB799" s="2">
        <v>20</v>
      </c>
      <c r="AC799" s="2">
        <v>20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12.04</v>
      </c>
      <c r="AL799" s="2">
        <v>12.04</v>
      </c>
      <c r="AM799" s="2">
        <v>0</v>
      </c>
      <c r="AN799" s="2">
        <v>12.04</v>
      </c>
      <c r="AO799" s="2">
        <v>12.04</v>
      </c>
      <c r="AP799" s="2">
        <v>0</v>
      </c>
    </row>
    <row r="800" spans="1:42" x14ac:dyDescent="0.25">
      <c r="A800" s="2">
        <v>799</v>
      </c>
      <c r="B800" s="2">
        <v>799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11.92</v>
      </c>
      <c r="K800" s="2">
        <v>12</v>
      </c>
      <c r="L800" s="2">
        <v>-8.0000000000000071E-2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20.506281397091811</v>
      </c>
      <c r="T800" s="2">
        <v>20.798696632054941</v>
      </c>
      <c r="U800" s="2">
        <v>-0.29241523496312988</v>
      </c>
      <c r="V800" s="2">
        <v>20.377418121657861</v>
      </c>
      <c r="W800" s="2">
        <v>20.798696632054941</v>
      </c>
      <c r="X800" s="2">
        <v>-0.4212785103970802</v>
      </c>
      <c r="Y800" s="2">
        <v>0</v>
      </c>
      <c r="Z800" s="2">
        <v>0</v>
      </c>
      <c r="AA800" s="2">
        <v>0</v>
      </c>
      <c r="AB800" s="2">
        <v>20</v>
      </c>
      <c r="AC800" s="2">
        <v>20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12</v>
      </c>
      <c r="AL800" s="2">
        <v>12</v>
      </c>
      <c r="AM800" s="2">
        <v>0</v>
      </c>
      <c r="AN800" s="2">
        <v>12</v>
      </c>
      <c r="AO800" s="2">
        <v>12</v>
      </c>
      <c r="AP800" s="2">
        <v>0</v>
      </c>
    </row>
    <row r="801" spans="1:42" x14ac:dyDescent="0.25">
      <c r="A801" s="2">
        <v>800</v>
      </c>
      <c r="B801" s="2">
        <v>800</v>
      </c>
      <c r="C801" s="2">
        <v>0</v>
      </c>
      <c r="D801" s="2">
        <v>0</v>
      </c>
      <c r="E801" s="2">
        <v>0</v>
      </c>
      <c r="F801" s="2">
        <v>0</v>
      </c>
      <c r="G801" s="2">
        <v>-0.2</v>
      </c>
      <c r="H801" s="2">
        <v>-0.2</v>
      </c>
      <c r="I801" s="2">
        <v>0</v>
      </c>
      <c r="J801" s="2">
        <v>21</v>
      </c>
      <c r="K801" s="2">
        <v>11.92</v>
      </c>
      <c r="L801" s="2">
        <v>9.08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20.384800733453421</v>
      </c>
      <c r="T801" s="2">
        <v>20.674763421260291</v>
      </c>
      <c r="U801" s="2">
        <v>-0.28996268780687018</v>
      </c>
      <c r="V801" s="2">
        <v>20.255937458019471</v>
      </c>
      <c r="W801" s="2">
        <v>20.674763421260291</v>
      </c>
      <c r="X801" s="2">
        <v>-0.41882596324082039</v>
      </c>
      <c r="Y801" s="2">
        <v>0</v>
      </c>
      <c r="Z801" s="2">
        <v>0</v>
      </c>
      <c r="AA801" s="2">
        <v>0</v>
      </c>
      <c r="AB801" s="2">
        <v>20</v>
      </c>
      <c r="AC801" s="2">
        <v>20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11.92</v>
      </c>
      <c r="AL801" s="2">
        <v>11.92</v>
      </c>
      <c r="AM801" s="2">
        <v>0</v>
      </c>
      <c r="AN801" s="2">
        <v>11.92</v>
      </c>
      <c r="AO801" s="2">
        <v>11.92</v>
      </c>
      <c r="AP801" s="2">
        <v>0</v>
      </c>
    </row>
    <row r="802" spans="1:42" x14ac:dyDescent="0.25">
      <c r="A802" s="2">
        <v>801</v>
      </c>
      <c r="B802" s="2">
        <v>801</v>
      </c>
      <c r="C802" s="2">
        <v>0</v>
      </c>
      <c r="D802" s="2">
        <v>0.5</v>
      </c>
      <c r="E802" s="2">
        <v>0.5</v>
      </c>
      <c r="F802" s="2">
        <v>0</v>
      </c>
      <c r="G802" s="2">
        <v>-0.1</v>
      </c>
      <c r="H802" s="2">
        <v>-0.1</v>
      </c>
      <c r="I802" s="2">
        <v>0</v>
      </c>
      <c r="J802" s="2">
        <v>21</v>
      </c>
      <c r="K802" s="2">
        <v>21</v>
      </c>
      <c r="L802" s="2">
        <v>0</v>
      </c>
      <c r="M802" s="2">
        <v>425.00000000000011</v>
      </c>
      <c r="N802" s="2">
        <v>425.00000000000011</v>
      </c>
      <c r="O802" s="2">
        <v>-5.6843418860808009E-14</v>
      </c>
      <c r="P802" s="2">
        <v>75.344162039999986</v>
      </c>
      <c r="Q802" s="2">
        <v>75.344162039999986</v>
      </c>
      <c r="R802" s="2">
        <v>0</v>
      </c>
      <c r="S802" s="2">
        <v>20.706457837993131</v>
      </c>
      <c r="T802" s="2">
        <v>20.97905357395274</v>
      </c>
      <c r="U802" s="2">
        <v>-0.27259573595961228</v>
      </c>
      <c r="V802" s="2">
        <v>21</v>
      </c>
      <c r="W802" s="2">
        <v>21</v>
      </c>
      <c r="X802" s="2">
        <v>3.5527136788005009E-15</v>
      </c>
      <c r="Y802" s="2">
        <v>3402.6903930987892</v>
      </c>
      <c r="Z802" s="2">
        <v>171.44963916070401</v>
      </c>
      <c r="AA802" s="2">
        <v>3231.2407539380852</v>
      </c>
      <c r="AB802" s="2">
        <v>20</v>
      </c>
      <c r="AC802" s="2">
        <v>20</v>
      </c>
      <c r="AD802" s="2">
        <v>0</v>
      </c>
      <c r="AE802" s="2">
        <v>1250</v>
      </c>
      <c r="AF802" s="2">
        <v>1250</v>
      </c>
      <c r="AG802" s="2">
        <v>0</v>
      </c>
      <c r="AH802" s="2">
        <v>3842</v>
      </c>
      <c r="AI802" s="2">
        <v>3842</v>
      </c>
      <c r="AJ802" s="2">
        <v>0</v>
      </c>
      <c r="AK802" s="2">
        <v>21</v>
      </c>
      <c r="AL802" s="2">
        <v>21</v>
      </c>
      <c r="AM802" s="2">
        <v>0</v>
      </c>
      <c r="AN802" s="2">
        <v>11.96</v>
      </c>
      <c r="AO802" s="2">
        <v>11.96</v>
      </c>
      <c r="AP802" s="2">
        <v>0</v>
      </c>
    </row>
    <row r="803" spans="1:42" x14ac:dyDescent="0.25">
      <c r="A803" s="2">
        <v>802</v>
      </c>
      <c r="B803" s="2">
        <v>802</v>
      </c>
      <c r="C803" s="2">
        <v>0</v>
      </c>
      <c r="D803" s="2">
        <v>0.5</v>
      </c>
      <c r="E803" s="2">
        <v>0.5</v>
      </c>
      <c r="F803" s="2">
        <v>0</v>
      </c>
      <c r="G803" s="2">
        <v>0</v>
      </c>
      <c r="H803" s="2">
        <v>0</v>
      </c>
      <c r="I803" s="2">
        <v>0</v>
      </c>
      <c r="J803" s="2">
        <v>21</v>
      </c>
      <c r="K803" s="2">
        <v>21</v>
      </c>
      <c r="L803" s="2">
        <v>0</v>
      </c>
      <c r="M803" s="2">
        <v>425.00000000000011</v>
      </c>
      <c r="N803" s="2">
        <v>425.00000000000011</v>
      </c>
      <c r="O803" s="2">
        <v>-5.6843418860808009E-14</v>
      </c>
      <c r="P803" s="2">
        <v>317.52182574000011</v>
      </c>
      <c r="Q803" s="2">
        <v>317.52182574000011</v>
      </c>
      <c r="R803" s="2">
        <v>-5.6843418860808009E-14</v>
      </c>
      <c r="S803" s="2">
        <v>21.437868799830159</v>
      </c>
      <c r="T803" s="2">
        <v>21.3157299286806</v>
      </c>
      <c r="U803" s="2">
        <v>0.1221388711495628</v>
      </c>
      <c r="V803" s="2">
        <v>21.315696520434528</v>
      </c>
      <c r="W803" s="2">
        <v>21.3157299286806</v>
      </c>
      <c r="X803" s="2">
        <v>-3.3408246071786607E-5</v>
      </c>
      <c r="Y803" s="2">
        <v>0</v>
      </c>
      <c r="Z803" s="2">
        <v>0</v>
      </c>
      <c r="AA803" s="2">
        <v>0</v>
      </c>
      <c r="AB803" s="2">
        <v>20</v>
      </c>
      <c r="AC803" s="2">
        <v>20</v>
      </c>
      <c r="AD803" s="2">
        <v>0</v>
      </c>
      <c r="AE803" s="2">
        <v>1250</v>
      </c>
      <c r="AF803" s="2">
        <v>1250</v>
      </c>
      <c r="AG803" s="2">
        <v>0</v>
      </c>
      <c r="AH803" s="2">
        <v>3825</v>
      </c>
      <c r="AI803" s="2">
        <v>3825</v>
      </c>
      <c r="AJ803" s="2">
        <v>4.5474735088646412E-13</v>
      </c>
      <c r="AK803" s="2">
        <v>21</v>
      </c>
      <c r="AL803" s="2">
        <v>21</v>
      </c>
      <c r="AM803" s="2">
        <v>0</v>
      </c>
      <c r="AN803" s="2">
        <v>12</v>
      </c>
      <c r="AO803" s="2">
        <v>12</v>
      </c>
      <c r="AP803" s="2">
        <v>0</v>
      </c>
    </row>
    <row r="804" spans="1:42" x14ac:dyDescent="0.25">
      <c r="A804" s="2">
        <v>803</v>
      </c>
      <c r="B804" s="2">
        <v>803</v>
      </c>
      <c r="C804" s="2">
        <v>0</v>
      </c>
      <c r="D804" s="2">
        <v>0.5</v>
      </c>
      <c r="E804" s="2">
        <v>0.5</v>
      </c>
      <c r="F804" s="2">
        <v>0</v>
      </c>
      <c r="G804" s="2">
        <v>0.2</v>
      </c>
      <c r="H804" s="2">
        <v>0.2</v>
      </c>
      <c r="I804" s="2">
        <v>0</v>
      </c>
      <c r="J804" s="2">
        <v>21</v>
      </c>
      <c r="K804" s="2">
        <v>21</v>
      </c>
      <c r="L804" s="2">
        <v>0</v>
      </c>
      <c r="M804" s="2">
        <v>425.00000000000011</v>
      </c>
      <c r="N804" s="2">
        <v>425.00000000000011</v>
      </c>
      <c r="O804" s="2">
        <v>-5.6843418860808009E-14</v>
      </c>
      <c r="P804" s="2">
        <v>461.03451533999998</v>
      </c>
      <c r="Q804" s="2">
        <v>461.03451533999998</v>
      </c>
      <c r="R804" s="2">
        <v>0</v>
      </c>
      <c r="S804" s="2">
        <v>21.754059053087651</v>
      </c>
      <c r="T804" s="2">
        <v>21.631951850687791</v>
      </c>
      <c r="U804" s="2">
        <v>0.1221072023998637</v>
      </c>
      <c r="V804" s="2">
        <v>21.63188677369202</v>
      </c>
      <c r="W804" s="2">
        <v>21.631951850687791</v>
      </c>
      <c r="X804" s="2">
        <v>-6.5076995774404622E-5</v>
      </c>
      <c r="Y804" s="2">
        <v>0</v>
      </c>
      <c r="Z804" s="2">
        <v>0</v>
      </c>
      <c r="AA804" s="2">
        <v>0</v>
      </c>
      <c r="AB804" s="2">
        <v>20</v>
      </c>
      <c r="AC804" s="2">
        <v>20</v>
      </c>
      <c r="AD804" s="2">
        <v>0</v>
      </c>
      <c r="AE804" s="2">
        <v>1250</v>
      </c>
      <c r="AF804" s="2">
        <v>1250</v>
      </c>
      <c r="AG804" s="2">
        <v>0</v>
      </c>
      <c r="AH804" s="2">
        <v>3791</v>
      </c>
      <c r="AI804" s="2">
        <v>3791</v>
      </c>
      <c r="AJ804" s="2">
        <v>4.5474735088646412E-13</v>
      </c>
      <c r="AK804" s="2">
        <v>21</v>
      </c>
      <c r="AL804" s="2">
        <v>21</v>
      </c>
      <c r="AM804" s="2">
        <v>0</v>
      </c>
      <c r="AN804" s="2">
        <v>12.08</v>
      </c>
      <c r="AO804" s="2">
        <v>12.08</v>
      </c>
      <c r="AP804" s="2">
        <v>0</v>
      </c>
    </row>
    <row r="805" spans="1:42" x14ac:dyDescent="0.25">
      <c r="A805" s="2">
        <v>804</v>
      </c>
      <c r="B805" s="2">
        <v>804</v>
      </c>
      <c r="C805" s="2">
        <v>0</v>
      </c>
      <c r="D805" s="2">
        <v>0.5</v>
      </c>
      <c r="E805" s="2">
        <v>0.5</v>
      </c>
      <c r="F805" s="2">
        <v>0</v>
      </c>
      <c r="G805" s="2">
        <v>0.6</v>
      </c>
      <c r="H805" s="2">
        <v>0.6</v>
      </c>
      <c r="I805" s="2">
        <v>0</v>
      </c>
      <c r="J805" s="2">
        <v>21</v>
      </c>
      <c r="K805" s="2">
        <v>21</v>
      </c>
      <c r="L805" s="2">
        <v>0</v>
      </c>
      <c r="M805" s="2">
        <v>425.00000000000011</v>
      </c>
      <c r="N805" s="2">
        <v>425.00000000000011</v>
      </c>
      <c r="O805" s="2">
        <v>-5.6843418860808009E-14</v>
      </c>
      <c r="P805" s="2">
        <v>351.60608952000001</v>
      </c>
      <c r="Q805" s="2">
        <v>351.60608952000001</v>
      </c>
      <c r="R805" s="2">
        <v>-5.6843418860808009E-14</v>
      </c>
      <c r="S805" s="2">
        <v>22.040931658436129</v>
      </c>
      <c r="T805" s="2">
        <v>21.918854125932121</v>
      </c>
      <c r="U805" s="2">
        <v>0.1220775325040115</v>
      </c>
      <c r="V805" s="2">
        <v>21.918759379040502</v>
      </c>
      <c r="W805" s="2">
        <v>21.918854125932121</v>
      </c>
      <c r="X805" s="2">
        <v>-9.474689162303207E-5</v>
      </c>
      <c r="Y805" s="2">
        <v>0</v>
      </c>
      <c r="Z805" s="2">
        <v>0</v>
      </c>
      <c r="AA805" s="2">
        <v>0</v>
      </c>
      <c r="AB805" s="2">
        <v>20</v>
      </c>
      <c r="AC805" s="2">
        <v>20</v>
      </c>
      <c r="AD805" s="2">
        <v>0</v>
      </c>
      <c r="AE805" s="2">
        <v>1250</v>
      </c>
      <c r="AF805" s="2">
        <v>1250</v>
      </c>
      <c r="AG805" s="2">
        <v>0</v>
      </c>
      <c r="AH805" s="2">
        <v>3723.0000000000009</v>
      </c>
      <c r="AI805" s="2">
        <v>3723.0000000000009</v>
      </c>
      <c r="AJ805" s="2">
        <v>4.5474735088646412E-13</v>
      </c>
      <c r="AK805" s="2">
        <v>21</v>
      </c>
      <c r="AL805" s="2">
        <v>21</v>
      </c>
      <c r="AM805" s="2">
        <v>0</v>
      </c>
      <c r="AN805" s="2">
        <v>12.24</v>
      </c>
      <c r="AO805" s="2">
        <v>12.24</v>
      </c>
      <c r="AP805" s="2">
        <v>-1.7763568394002501E-15</v>
      </c>
    </row>
    <row r="806" spans="1:42" x14ac:dyDescent="0.25">
      <c r="A806" s="2">
        <v>805</v>
      </c>
      <c r="B806" s="2">
        <v>805</v>
      </c>
      <c r="C806" s="2">
        <v>0</v>
      </c>
      <c r="D806" s="2">
        <v>0.5</v>
      </c>
      <c r="E806" s="2">
        <v>0.5</v>
      </c>
      <c r="F806" s="2">
        <v>0</v>
      </c>
      <c r="G806" s="2">
        <v>0.5</v>
      </c>
      <c r="H806" s="2">
        <v>0.5</v>
      </c>
      <c r="I806" s="2">
        <v>0</v>
      </c>
      <c r="J806" s="2">
        <v>21</v>
      </c>
      <c r="K806" s="2">
        <v>21</v>
      </c>
      <c r="L806" s="2">
        <v>0</v>
      </c>
      <c r="M806" s="2">
        <v>425.00000000000011</v>
      </c>
      <c r="N806" s="2">
        <v>425.00000000000011</v>
      </c>
      <c r="O806" s="2">
        <v>-5.6843418860808009E-14</v>
      </c>
      <c r="P806" s="2">
        <v>319.31573436000002</v>
      </c>
      <c r="Q806" s="2">
        <v>319.31573436000002</v>
      </c>
      <c r="R806" s="2">
        <v>0</v>
      </c>
      <c r="S806" s="2">
        <v>22.30679858015818</v>
      </c>
      <c r="T806" s="2">
        <v>22.184749584399121</v>
      </c>
      <c r="U806" s="2">
        <v>0.1220489957590551</v>
      </c>
      <c r="V806" s="2">
        <v>22.184626300762542</v>
      </c>
      <c r="W806" s="2">
        <v>22.184749584399121</v>
      </c>
      <c r="X806" s="2">
        <v>-1.2328363658298261E-4</v>
      </c>
      <c r="Y806" s="2">
        <v>0</v>
      </c>
      <c r="Z806" s="2">
        <v>0</v>
      </c>
      <c r="AA806" s="2">
        <v>0</v>
      </c>
      <c r="AB806" s="2">
        <v>20</v>
      </c>
      <c r="AC806" s="2">
        <v>20</v>
      </c>
      <c r="AD806" s="2">
        <v>0</v>
      </c>
      <c r="AE806" s="2">
        <v>1250</v>
      </c>
      <c r="AF806" s="2">
        <v>1250</v>
      </c>
      <c r="AG806" s="2">
        <v>0</v>
      </c>
      <c r="AH806" s="2">
        <v>3740.0000000000009</v>
      </c>
      <c r="AI806" s="2">
        <v>3740.0000000000009</v>
      </c>
      <c r="AJ806" s="2">
        <v>0</v>
      </c>
      <c r="AK806" s="2">
        <v>21</v>
      </c>
      <c r="AL806" s="2">
        <v>21</v>
      </c>
      <c r="AM806" s="2">
        <v>0</v>
      </c>
      <c r="AN806" s="2">
        <v>12.2</v>
      </c>
      <c r="AO806" s="2">
        <v>12.2</v>
      </c>
      <c r="AP806" s="2">
        <v>0</v>
      </c>
    </row>
    <row r="807" spans="1:42" x14ac:dyDescent="0.25">
      <c r="A807" s="2">
        <v>806</v>
      </c>
      <c r="B807" s="2">
        <v>806</v>
      </c>
      <c r="C807" s="2">
        <v>0</v>
      </c>
      <c r="D807" s="2">
        <v>0.5</v>
      </c>
      <c r="E807" s="2">
        <v>0.5</v>
      </c>
      <c r="F807" s="2">
        <v>0</v>
      </c>
      <c r="G807" s="2">
        <v>0.8</v>
      </c>
      <c r="H807" s="2">
        <v>0.8</v>
      </c>
      <c r="I807" s="2">
        <v>0</v>
      </c>
      <c r="J807" s="2">
        <v>21</v>
      </c>
      <c r="K807" s="2">
        <v>21</v>
      </c>
      <c r="L807" s="2">
        <v>0</v>
      </c>
      <c r="M807" s="2">
        <v>425.00000000000011</v>
      </c>
      <c r="N807" s="2">
        <v>425.00000000000011</v>
      </c>
      <c r="O807" s="2">
        <v>-5.6843418860808009E-14</v>
      </c>
      <c r="P807" s="2">
        <v>211.68121715999999</v>
      </c>
      <c r="Q807" s="2">
        <v>211.68121715999999</v>
      </c>
      <c r="R807" s="2">
        <v>-2.8421709430404007E-14</v>
      </c>
      <c r="S807" s="2">
        <v>22.54590192604774</v>
      </c>
      <c r="T807" s="2">
        <v>22.423879730190571</v>
      </c>
      <c r="U807" s="2">
        <v>0.1220221958571699</v>
      </c>
      <c r="V807" s="2">
        <v>22.423729646652109</v>
      </c>
      <c r="W807" s="2">
        <v>22.423879730190571</v>
      </c>
      <c r="X807" s="2">
        <v>-1.5008353846468481E-4</v>
      </c>
      <c r="Y807" s="2">
        <v>0</v>
      </c>
      <c r="Z807" s="2">
        <v>0</v>
      </c>
      <c r="AA807" s="2">
        <v>0</v>
      </c>
      <c r="AB807" s="2">
        <v>20</v>
      </c>
      <c r="AC807" s="2">
        <v>20</v>
      </c>
      <c r="AD807" s="2">
        <v>0</v>
      </c>
      <c r="AE807" s="2">
        <v>1250</v>
      </c>
      <c r="AF807" s="2">
        <v>1250</v>
      </c>
      <c r="AG807" s="2">
        <v>0</v>
      </c>
      <c r="AH807" s="2">
        <v>3689</v>
      </c>
      <c r="AI807" s="2">
        <v>3689</v>
      </c>
      <c r="AJ807" s="2">
        <v>4.5474735088646412E-13</v>
      </c>
      <c r="AK807" s="2">
        <v>21</v>
      </c>
      <c r="AL807" s="2">
        <v>21</v>
      </c>
      <c r="AM807" s="2">
        <v>0</v>
      </c>
      <c r="AN807" s="2">
        <v>12.32</v>
      </c>
      <c r="AO807" s="2">
        <v>12.32</v>
      </c>
      <c r="AP807" s="2">
        <v>0</v>
      </c>
    </row>
    <row r="808" spans="1:42" x14ac:dyDescent="0.25">
      <c r="A808" s="2">
        <v>807</v>
      </c>
      <c r="B808" s="2">
        <v>807</v>
      </c>
      <c r="C808" s="2">
        <v>0</v>
      </c>
      <c r="D808" s="2">
        <v>0.5</v>
      </c>
      <c r="E808" s="2">
        <v>0.5</v>
      </c>
      <c r="F808" s="2">
        <v>0</v>
      </c>
      <c r="G808" s="2">
        <v>1</v>
      </c>
      <c r="H808" s="2">
        <v>1</v>
      </c>
      <c r="I808" s="2">
        <v>0</v>
      </c>
      <c r="J808" s="2">
        <v>21</v>
      </c>
      <c r="K808" s="2">
        <v>21</v>
      </c>
      <c r="L808" s="2">
        <v>0</v>
      </c>
      <c r="M808" s="2">
        <v>425.00000000000011</v>
      </c>
      <c r="N808" s="2">
        <v>425.00000000000011</v>
      </c>
      <c r="O808" s="2">
        <v>-5.6843418860808009E-14</v>
      </c>
      <c r="P808" s="2">
        <v>165.03959304</v>
      </c>
      <c r="Q808" s="2">
        <v>165.03959304</v>
      </c>
      <c r="R808" s="2">
        <v>0</v>
      </c>
      <c r="S808" s="2">
        <v>22.766673079389761</v>
      </c>
      <c r="T808" s="2">
        <v>22.644676174491082</v>
      </c>
      <c r="U808" s="2">
        <v>0.1219969048986798</v>
      </c>
      <c r="V808" s="2">
        <v>22.64450079999412</v>
      </c>
      <c r="W808" s="2">
        <v>22.644676174491082</v>
      </c>
      <c r="X808" s="2">
        <v>-1.7537449695836929E-4</v>
      </c>
      <c r="Y808" s="2">
        <v>0</v>
      </c>
      <c r="Z808" s="2">
        <v>0</v>
      </c>
      <c r="AA808" s="2">
        <v>0</v>
      </c>
      <c r="AB808" s="2">
        <v>20</v>
      </c>
      <c r="AC808" s="2">
        <v>20</v>
      </c>
      <c r="AD808" s="2">
        <v>0</v>
      </c>
      <c r="AE808" s="2">
        <v>1250</v>
      </c>
      <c r="AF808" s="2">
        <v>1250</v>
      </c>
      <c r="AG808" s="2">
        <v>0</v>
      </c>
      <c r="AH808" s="2">
        <v>3655</v>
      </c>
      <c r="AI808" s="2">
        <v>3655</v>
      </c>
      <c r="AJ808" s="2">
        <v>4.5474735088646412E-13</v>
      </c>
      <c r="AK808" s="2">
        <v>21</v>
      </c>
      <c r="AL808" s="2">
        <v>21</v>
      </c>
      <c r="AM808" s="2">
        <v>0</v>
      </c>
      <c r="AN808" s="2">
        <v>12.4</v>
      </c>
      <c r="AO808" s="2">
        <v>12.4</v>
      </c>
      <c r="AP808" s="2">
        <v>0</v>
      </c>
    </row>
    <row r="809" spans="1:42" x14ac:dyDescent="0.25">
      <c r="A809" s="2">
        <v>808</v>
      </c>
      <c r="B809" s="2">
        <v>808</v>
      </c>
      <c r="C809" s="2">
        <v>0</v>
      </c>
      <c r="D809" s="2">
        <v>0.5</v>
      </c>
      <c r="E809" s="2">
        <v>0.5</v>
      </c>
      <c r="F809" s="2">
        <v>0</v>
      </c>
      <c r="G809" s="2">
        <v>1.2</v>
      </c>
      <c r="H809" s="2">
        <v>1.2</v>
      </c>
      <c r="I809" s="2">
        <v>0</v>
      </c>
      <c r="J809" s="2">
        <v>21</v>
      </c>
      <c r="K809" s="2">
        <v>21</v>
      </c>
      <c r="L809" s="2">
        <v>0</v>
      </c>
      <c r="M809" s="2">
        <v>425.00000000000011</v>
      </c>
      <c r="N809" s="2">
        <v>425.00000000000011</v>
      </c>
      <c r="O809" s="2">
        <v>-5.6843418860808009E-14</v>
      </c>
      <c r="P809" s="2">
        <v>114.81015168</v>
      </c>
      <c r="Q809" s="2">
        <v>114.81015168</v>
      </c>
      <c r="R809" s="2">
        <v>0</v>
      </c>
      <c r="S809" s="2">
        <v>22.96972818115713</v>
      </c>
      <c r="T809" s="2">
        <v>22.847755117299648</v>
      </c>
      <c r="U809" s="2">
        <v>0.12197306385748161</v>
      </c>
      <c r="V809" s="2">
        <v>22.847555901761488</v>
      </c>
      <c r="W809" s="2">
        <v>22.847755117299648</v>
      </c>
      <c r="X809" s="2">
        <v>-1.992155381564942E-4</v>
      </c>
      <c r="Y809" s="2">
        <v>0</v>
      </c>
      <c r="Z809" s="2">
        <v>0</v>
      </c>
      <c r="AA809" s="2">
        <v>0</v>
      </c>
      <c r="AB809" s="2">
        <v>20</v>
      </c>
      <c r="AC809" s="2">
        <v>20</v>
      </c>
      <c r="AD809" s="2">
        <v>0</v>
      </c>
      <c r="AE809" s="2">
        <v>1250</v>
      </c>
      <c r="AF809" s="2">
        <v>1250</v>
      </c>
      <c r="AG809" s="2">
        <v>0</v>
      </c>
      <c r="AH809" s="2">
        <v>3621.0000000000009</v>
      </c>
      <c r="AI809" s="2">
        <v>3621.0000000000009</v>
      </c>
      <c r="AJ809" s="2">
        <v>0</v>
      </c>
      <c r="AK809" s="2">
        <v>21</v>
      </c>
      <c r="AL809" s="2">
        <v>21</v>
      </c>
      <c r="AM809" s="2">
        <v>0</v>
      </c>
      <c r="AN809" s="2">
        <v>12.48</v>
      </c>
      <c r="AO809" s="2">
        <v>12.48</v>
      </c>
      <c r="AP809" s="2">
        <v>-1.7763568394002501E-15</v>
      </c>
    </row>
    <row r="810" spans="1:42" x14ac:dyDescent="0.25">
      <c r="A810" s="2">
        <v>809</v>
      </c>
      <c r="B810" s="2">
        <v>809</v>
      </c>
      <c r="C810" s="2">
        <v>0</v>
      </c>
      <c r="D810" s="2">
        <v>0.5</v>
      </c>
      <c r="E810" s="2">
        <v>0.5</v>
      </c>
      <c r="F810" s="2">
        <v>0</v>
      </c>
      <c r="G810" s="2">
        <v>1.3</v>
      </c>
      <c r="H810" s="2">
        <v>1.3</v>
      </c>
      <c r="I810" s="2">
        <v>0</v>
      </c>
      <c r="J810" s="2">
        <v>12.6</v>
      </c>
      <c r="K810" s="2">
        <v>21</v>
      </c>
      <c r="L810" s="2">
        <v>-8.4</v>
      </c>
      <c r="M810" s="2">
        <v>425.00000000000011</v>
      </c>
      <c r="N810" s="2">
        <v>425.00000000000011</v>
      </c>
      <c r="O810" s="2">
        <v>-5.6843418860808009E-14</v>
      </c>
      <c r="P810" s="2">
        <v>60.992893080000002</v>
      </c>
      <c r="Q810" s="2">
        <v>60.992893080000002</v>
      </c>
      <c r="R810" s="2">
        <v>0</v>
      </c>
      <c r="S810" s="2">
        <v>22.718933188511119</v>
      </c>
      <c r="T810" s="2">
        <v>23.033137765614629</v>
      </c>
      <c r="U810" s="2">
        <v>-0.31420457710350652</v>
      </c>
      <c r="V810" s="2">
        <v>22.596760909115488</v>
      </c>
      <c r="W810" s="2">
        <v>23.033137765614629</v>
      </c>
      <c r="X810" s="2">
        <v>-0.43637685649914099</v>
      </c>
      <c r="Y810" s="2">
        <v>0</v>
      </c>
      <c r="Z810" s="2">
        <v>0</v>
      </c>
      <c r="AA810" s="2">
        <v>0</v>
      </c>
      <c r="AB810" s="2">
        <v>20</v>
      </c>
      <c r="AC810" s="2">
        <v>20</v>
      </c>
      <c r="AD810" s="2">
        <v>0</v>
      </c>
      <c r="AE810" s="2">
        <v>1250</v>
      </c>
      <c r="AF810" s="2">
        <v>1250</v>
      </c>
      <c r="AG810" s="2">
        <v>0</v>
      </c>
      <c r="AH810" s="2">
        <v>3604</v>
      </c>
      <c r="AI810" s="2">
        <v>3604</v>
      </c>
      <c r="AJ810" s="2">
        <v>4.5474735088646412E-13</v>
      </c>
      <c r="AK810" s="2">
        <v>21</v>
      </c>
      <c r="AL810" s="2">
        <v>21</v>
      </c>
      <c r="AM810" s="2">
        <v>0</v>
      </c>
      <c r="AN810" s="2">
        <v>12.52</v>
      </c>
      <c r="AO810" s="2">
        <v>12.52</v>
      </c>
      <c r="AP810" s="2">
        <v>0</v>
      </c>
    </row>
    <row r="811" spans="1:42" x14ac:dyDescent="0.25">
      <c r="A811" s="2">
        <v>810</v>
      </c>
      <c r="B811" s="2">
        <v>810</v>
      </c>
      <c r="C811" s="2">
        <v>0</v>
      </c>
      <c r="D811" s="2">
        <v>0</v>
      </c>
      <c r="E811" s="2">
        <v>0</v>
      </c>
      <c r="F811" s="2">
        <v>0</v>
      </c>
      <c r="G811" s="2">
        <v>1.5</v>
      </c>
      <c r="H811" s="2">
        <v>1.5</v>
      </c>
      <c r="I811" s="2">
        <v>0</v>
      </c>
      <c r="J811" s="2">
        <v>12.6</v>
      </c>
      <c r="K811" s="2">
        <v>12.6</v>
      </c>
      <c r="L811" s="2">
        <v>0</v>
      </c>
      <c r="M811" s="2">
        <v>0</v>
      </c>
      <c r="N811" s="2">
        <v>0</v>
      </c>
      <c r="O811" s="2">
        <v>0</v>
      </c>
      <c r="P811" s="2">
        <v>3.5878172400000001</v>
      </c>
      <c r="Q811" s="2">
        <v>3.5878172400000001</v>
      </c>
      <c r="R811" s="2">
        <v>0</v>
      </c>
      <c r="S811" s="2">
        <v>22.601539871305231</v>
      </c>
      <c r="T811" s="2">
        <v>22.90651264980821</v>
      </c>
      <c r="U811" s="2">
        <v>-0.30497277850297522</v>
      </c>
      <c r="V811" s="2">
        <v>22.472676595871281</v>
      </c>
      <c r="W811" s="2">
        <v>22.90651264980821</v>
      </c>
      <c r="X811" s="2">
        <v>-0.43383605393692548</v>
      </c>
      <c r="Y811" s="2">
        <v>0</v>
      </c>
      <c r="Z811" s="2">
        <v>0</v>
      </c>
      <c r="AA811" s="2">
        <v>0</v>
      </c>
      <c r="AB811" s="2">
        <v>20</v>
      </c>
      <c r="AC811" s="2">
        <v>20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12.6</v>
      </c>
      <c r="AL811" s="2">
        <v>12.6</v>
      </c>
      <c r="AM811" s="2">
        <v>0</v>
      </c>
      <c r="AN811" s="2">
        <v>12.6</v>
      </c>
      <c r="AO811" s="2">
        <v>12.6</v>
      </c>
      <c r="AP811" s="2">
        <v>0</v>
      </c>
    </row>
    <row r="812" spans="1:42" x14ac:dyDescent="0.25">
      <c r="A812" s="2">
        <v>811</v>
      </c>
      <c r="B812" s="2">
        <v>811</v>
      </c>
      <c r="C812" s="2">
        <v>0</v>
      </c>
      <c r="D812" s="2">
        <v>0</v>
      </c>
      <c r="E812" s="2">
        <v>0</v>
      </c>
      <c r="F812" s="2">
        <v>0</v>
      </c>
      <c r="G812" s="2">
        <v>1.5</v>
      </c>
      <c r="H812" s="2">
        <v>1.5</v>
      </c>
      <c r="I812" s="2">
        <v>0</v>
      </c>
      <c r="J812" s="2">
        <v>12.64</v>
      </c>
      <c r="K812" s="2">
        <v>12.6</v>
      </c>
      <c r="L812" s="2">
        <v>3.9999999999999147E-2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22.477725763234108</v>
      </c>
      <c r="T812" s="2">
        <v>22.780172530176351</v>
      </c>
      <c r="U812" s="2">
        <v>-0.30244676694224282</v>
      </c>
      <c r="V812" s="2">
        <v>22.348862487800151</v>
      </c>
      <c r="W812" s="2">
        <v>22.780172530176351</v>
      </c>
      <c r="X812" s="2">
        <v>-0.43131004237619658</v>
      </c>
      <c r="Y812" s="2">
        <v>0</v>
      </c>
      <c r="Z812" s="2">
        <v>0</v>
      </c>
      <c r="AA812" s="2">
        <v>0</v>
      </c>
      <c r="AB812" s="2">
        <v>20</v>
      </c>
      <c r="AC812" s="2">
        <v>20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12.6</v>
      </c>
      <c r="AL812" s="2">
        <v>12.6</v>
      </c>
      <c r="AM812" s="2">
        <v>0</v>
      </c>
      <c r="AN812" s="2">
        <v>12.6</v>
      </c>
      <c r="AO812" s="2">
        <v>12.6</v>
      </c>
      <c r="AP812" s="2">
        <v>0</v>
      </c>
    </row>
    <row r="813" spans="1:42" x14ac:dyDescent="0.25">
      <c r="A813" s="2">
        <v>812</v>
      </c>
      <c r="B813" s="2">
        <v>812</v>
      </c>
      <c r="C813" s="2">
        <v>0</v>
      </c>
      <c r="D813" s="2">
        <v>0</v>
      </c>
      <c r="E813" s="2">
        <v>0</v>
      </c>
      <c r="F813" s="2">
        <v>0</v>
      </c>
      <c r="G813" s="2">
        <v>1.6</v>
      </c>
      <c r="H813" s="2">
        <v>1.6</v>
      </c>
      <c r="I813" s="2">
        <v>0</v>
      </c>
      <c r="J813" s="2">
        <v>12.72</v>
      </c>
      <c r="K813" s="2">
        <v>12.64</v>
      </c>
      <c r="L813" s="2">
        <v>8.0000000000000071E-2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22.355232962151991</v>
      </c>
      <c r="T813" s="2">
        <v>22.655168258109171</v>
      </c>
      <c r="U813" s="2">
        <v>-0.29993529595717661</v>
      </c>
      <c r="V813" s="2">
        <v>22.226369686718041</v>
      </c>
      <c r="W813" s="2">
        <v>22.655168258109171</v>
      </c>
      <c r="X813" s="2">
        <v>-0.42879857139112693</v>
      </c>
      <c r="Y813" s="2">
        <v>0</v>
      </c>
      <c r="Z813" s="2">
        <v>0</v>
      </c>
      <c r="AA813" s="2">
        <v>0</v>
      </c>
      <c r="AB813" s="2">
        <v>20</v>
      </c>
      <c r="AC813" s="2">
        <v>20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12.64</v>
      </c>
      <c r="AL813" s="2">
        <v>12.64</v>
      </c>
      <c r="AM813" s="2">
        <v>-1.7763568394002501E-15</v>
      </c>
      <c r="AN813" s="2">
        <v>12.64</v>
      </c>
      <c r="AO813" s="2">
        <v>12.64</v>
      </c>
      <c r="AP813" s="2">
        <v>-1.7763568394002501E-15</v>
      </c>
    </row>
    <row r="814" spans="1:42" x14ac:dyDescent="0.25">
      <c r="A814" s="2">
        <v>813</v>
      </c>
      <c r="B814" s="2">
        <v>813</v>
      </c>
      <c r="C814" s="2">
        <v>0</v>
      </c>
      <c r="D814" s="2">
        <v>0</v>
      </c>
      <c r="E814" s="2">
        <v>0</v>
      </c>
      <c r="F814" s="2">
        <v>0</v>
      </c>
      <c r="G814" s="2">
        <v>1.8</v>
      </c>
      <c r="H814" s="2">
        <v>1.8</v>
      </c>
      <c r="I814" s="2">
        <v>0</v>
      </c>
      <c r="J814" s="2">
        <v>12.88</v>
      </c>
      <c r="K814" s="2">
        <v>12.72</v>
      </c>
      <c r="L814" s="2">
        <v>0.15999999999999839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22.234644026718261</v>
      </c>
      <c r="T814" s="2">
        <v>22.532082144281301</v>
      </c>
      <c r="U814" s="2">
        <v>-0.29743811756303978</v>
      </c>
      <c r="V814" s="2">
        <v>22.105780751284311</v>
      </c>
      <c r="W814" s="2">
        <v>22.532082144281301</v>
      </c>
      <c r="X814" s="2">
        <v>-0.4263013929969901</v>
      </c>
      <c r="Y814" s="2">
        <v>0</v>
      </c>
      <c r="Z814" s="2">
        <v>0</v>
      </c>
      <c r="AA814" s="2">
        <v>0</v>
      </c>
      <c r="AB814" s="2">
        <v>20</v>
      </c>
      <c r="AC814" s="2">
        <v>20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12.72</v>
      </c>
      <c r="AL814" s="2">
        <v>12.72</v>
      </c>
      <c r="AM814" s="2">
        <v>0</v>
      </c>
      <c r="AN814" s="2">
        <v>12.72</v>
      </c>
      <c r="AO814" s="2">
        <v>12.72</v>
      </c>
      <c r="AP814" s="2">
        <v>0</v>
      </c>
    </row>
    <row r="815" spans="1:42" x14ac:dyDescent="0.25">
      <c r="A815" s="2">
        <v>814</v>
      </c>
      <c r="B815" s="2">
        <v>814</v>
      </c>
      <c r="C815" s="2">
        <v>0</v>
      </c>
      <c r="D815" s="2">
        <v>0</v>
      </c>
      <c r="E815" s="2">
        <v>0</v>
      </c>
      <c r="F815" s="2">
        <v>0</v>
      </c>
      <c r="G815" s="2">
        <v>2.2000000000000002</v>
      </c>
      <c r="H815" s="2">
        <v>2.2000000000000002</v>
      </c>
      <c r="I815" s="2">
        <v>0</v>
      </c>
      <c r="J815" s="2">
        <v>12.84</v>
      </c>
      <c r="K815" s="2">
        <v>12.88</v>
      </c>
      <c r="L815" s="2">
        <v>-4.00000000000027E-2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22.11712843551971</v>
      </c>
      <c r="T815" s="2">
        <v>22.412083257377301</v>
      </c>
      <c r="U815" s="2">
        <v>-0.29495482185758698</v>
      </c>
      <c r="V815" s="2">
        <v>21.98826516008576</v>
      </c>
      <c r="W815" s="2">
        <v>22.412083257377301</v>
      </c>
      <c r="X815" s="2">
        <v>-0.4238180972915373</v>
      </c>
      <c r="Y815" s="2">
        <v>0</v>
      </c>
      <c r="Z815" s="2">
        <v>0</v>
      </c>
      <c r="AA815" s="2">
        <v>0</v>
      </c>
      <c r="AB815" s="2">
        <v>20</v>
      </c>
      <c r="AC815" s="2">
        <v>20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12.88</v>
      </c>
      <c r="AL815" s="2">
        <v>12.88</v>
      </c>
      <c r="AM815" s="2">
        <v>-1.7763568394002501E-15</v>
      </c>
      <c r="AN815" s="2">
        <v>12.88</v>
      </c>
      <c r="AO815" s="2">
        <v>12.88</v>
      </c>
      <c r="AP815" s="2">
        <v>-1.7763568394002501E-15</v>
      </c>
    </row>
    <row r="816" spans="1:42" x14ac:dyDescent="0.25">
      <c r="A816" s="2">
        <v>815</v>
      </c>
      <c r="B816" s="2">
        <v>815</v>
      </c>
      <c r="C816" s="2">
        <v>0</v>
      </c>
      <c r="D816" s="2">
        <v>0</v>
      </c>
      <c r="E816" s="2">
        <v>0</v>
      </c>
      <c r="F816" s="2">
        <v>0</v>
      </c>
      <c r="G816" s="2">
        <v>2.1</v>
      </c>
      <c r="H816" s="2">
        <v>2.1</v>
      </c>
      <c r="I816" s="2">
        <v>0</v>
      </c>
      <c r="J816" s="2">
        <v>12.84</v>
      </c>
      <c r="K816" s="2">
        <v>12.84</v>
      </c>
      <c r="L816" s="2">
        <v>-1.7763568394002501E-15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21.999716249210461</v>
      </c>
      <c r="T816" s="2">
        <v>22.292202402859299</v>
      </c>
      <c r="U816" s="2">
        <v>-0.29248615364884151</v>
      </c>
      <c r="V816" s="2">
        <v>21.870852973776511</v>
      </c>
      <c r="W816" s="2">
        <v>22.292202402859299</v>
      </c>
      <c r="X816" s="2">
        <v>-0.42134942908278822</v>
      </c>
      <c r="Y816" s="2">
        <v>0</v>
      </c>
      <c r="Z816" s="2">
        <v>0</v>
      </c>
      <c r="AA816" s="2">
        <v>0</v>
      </c>
      <c r="AB816" s="2">
        <v>20</v>
      </c>
      <c r="AC816" s="2">
        <v>20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12.84</v>
      </c>
      <c r="AL816" s="2">
        <v>12.84</v>
      </c>
      <c r="AM816" s="2">
        <v>-1.7763568394002501E-15</v>
      </c>
      <c r="AN816" s="2">
        <v>12.84</v>
      </c>
      <c r="AO816" s="2">
        <v>12.84</v>
      </c>
      <c r="AP816" s="2">
        <v>-1.7763568394002501E-15</v>
      </c>
    </row>
    <row r="817" spans="1:42" x14ac:dyDescent="0.25">
      <c r="A817" s="2">
        <v>816</v>
      </c>
      <c r="B817" s="2">
        <v>816</v>
      </c>
      <c r="C817" s="2">
        <v>0</v>
      </c>
      <c r="D817" s="2">
        <v>0</v>
      </c>
      <c r="E817" s="2">
        <v>0</v>
      </c>
      <c r="F817" s="2">
        <v>0</v>
      </c>
      <c r="G817" s="2">
        <v>2.1</v>
      </c>
      <c r="H817" s="2">
        <v>2.1</v>
      </c>
      <c r="I817" s="2">
        <v>0</v>
      </c>
      <c r="J817" s="2">
        <v>12.72</v>
      </c>
      <c r="K817" s="2">
        <v>12.84</v>
      </c>
      <c r="L817" s="2">
        <v>-0.1199999999999992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21.882997216445919</v>
      </c>
      <c r="T817" s="2">
        <v>22.173029078883481</v>
      </c>
      <c r="U817" s="2">
        <v>-0.29003186243755857</v>
      </c>
      <c r="V817" s="2">
        <v>21.754133941011968</v>
      </c>
      <c r="W817" s="2">
        <v>22.173029078883481</v>
      </c>
      <c r="X817" s="2">
        <v>-0.41889513787150889</v>
      </c>
      <c r="Y817" s="2">
        <v>0</v>
      </c>
      <c r="Z817" s="2">
        <v>0</v>
      </c>
      <c r="AA817" s="2">
        <v>0</v>
      </c>
      <c r="AB817" s="2">
        <v>20</v>
      </c>
      <c r="AC817" s="2">
        <v>20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12.84</v>
      </c>
      <c r="AL817" s="2">
        <v>12.84</v>
      </c>
      <c r="AM817" s="2">
        <v>-1.7763568394002501E-15</v>
      </c>
      <c r="AN817" s="2">
        <v>12.84</v>
      </c>
      <c r="AO817" s="2">
        <v>12.84</v>
      </c>
      <c r="AP817" s="2">
        <v>-1.7763568394002501E-15</v>
      </c>
    </row>
    <row r="818" spans="1:42" x14ac:dyDescent="0.25">
      <c r="A818" s="2">
        <v>817</v>
      </c>
      <c r="B818" s="2">
        <v>817</v>
      </c>
      <c r="C818" s="2">
        <v>0</v>
      </c>
      <c r="D818" s="2">
        <v>0</v>
      </c>
      <c r="E818" s="2">
        <v>0</v>
      </c>
      <c r="F818" s="2">
        <v>0</v>
      </c>
      <c r="G818" s="2">
        <v>1.8</v>
      </c>
      <c r="H818" s="2">
        <v>1.8</v>
      </c>
      <c r="I818" s="2">
        <v>0</v>
      </c>
      <c r="J818" s="2">
        <v>12.84</v>
      </c>
      <c r="K818" s="2">
        <v>12.72</v>
      </c>
      <c r="L818" s="2">
        <v>0.1199999999999974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21.765196167784129</v>
      </c>
      <c r="T818" s="2">
        <v>22.052788525310049</v>
      </c>
      <c r="U818" s="2">
        <v>-0.2875923575259165</v>
      </c>
      <c r="V818" s="2">
        <v>21.636332892350179</v>
      </c>
      <c r="W818" s="2">
        <v>22.052788525310049</v>
      </c>
      <c r="X818" s="2">
        <v>-0.41645563295986682</v>
      </c>
      <c r="Y818" s="2">
        <v>0</v>
      </c>
      <c r="Z818" s="2">
        <v>0</v>
      </c>
      <c r="AA818" s="2">
        <v>0</v>
      </c>
      <c r="AB818" s="2">
        <v>20</v>
      </c>
      <c r="AC818" s="2">
        <v>20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12.72</v>
      </c>
      <c r="AL818" s="2">
        <v>12.72</v>
      </c>
      <c r="AM818" s="2">
        <v>0</v>
      </c>
      <c r="AN818" s="2">
        <v>12.72</v>
      </c>
      <c r="AO818" s="2">
        <v>12.72</v>
      </c>
      <c r="AP818" s="2">
        <v>0</v>
      </c>
    </row>
    <row r="819" spans="1:42" x14ac:dyDescent="0.25">
      <c r="A819" s="2">
        <v>818</v>
      </c>
      <c r="B819" s="2">
        <v>818</v>
      </c>
      <c r="C819" s="2">
        <v>0</v>
      </c>
      <c r="D819" s="2">
        <v>0</v>
      </c>
      <c r="E819" s="2">
        <v>0</v>
      </c>
      <c r="F819" s="2">
        <v>0</v>
      </c>
      <c r="G819" s="2">
        <v>2.1</v>
      </c>
      <c r="H819" s="2">
        <v>2.1</v>
      </c>
      <c r="I819" s="2">
        <v>0</v>
      </c>
      <c r="J819" s="2">
        <v>12.92</v>
      </c>
      <c r="K819" s="2">
        <v>12.84</v>
      </c>
      <c r="L819" s="2">
        <v>7.9999999999998295E-2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21.64986164569823</v>
      </c>
      <c r="T819" s="2">
        <v>21.935028209535329</v>
      </c>
      <c r="U819" s="2">
        <v>-0.28516656383710171</v>
      </c>
      <c r="V819" s="2">
        <v>21.52099837026428</v>
      </c>
      <c r="W819" s="2">
        <v>21.935028209535329</v>
      </c>
      <c r="X819" s="2">
        <v>-0.41402983927104842</v>
      </c>
      <c r="Y819" s="2">
        <v>0</v>
      </c>
      <c r="Z819" s="2">
        <v>0</v>
      </c>
      <c r="AA819" s="2">
        <v>0</v>
      </c>
      <c r="AB819" s="2">
        <v>20</v>
      </c>
      <c r="AC819" s="2">
        <v>20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12.84</v>
      </c>
      <c r="AL819" s="2">
        <v>12.84</v>
      </c>
      <c r="AM819" s="2">
        <v>-1.7763568394002501E-15</v>
      </c>
      <c r="AN819" s="2">
        <v>12.84</v>
      </c>
      <c r="AO819" s="2">
        <v>12.84</v>
      </c>
      <c r="AP819" s="2">
        <v>-1.7763568394002501E-15</v>
      </c>
    </row>
    <row r="820" spans="1:42" x14ac:dyDescent="0.25">
      <c r="A820" s="2">
        <v>819</v>
      </c>
      <c r="B820" s="2">
        <v>819</v>
      </c>
      <c r="C820" s="2">
        <v>0</v>
      </c>
      <c r="D820" s="2">
        <v>0</v>
      </c>
      <c r="E820" s="2">
        <v>0</v>
      </c>
      <c r="F820" s="2">
        <v>0</v>
      </c>
      <c r="G820" s="2">
        <v>2.2999999999999998</v>
      </c>
      <c r="H820" s="2">
        <v>2.2999999999999998</v>
      </c>
      <c r="I820" s="2">
        <v>0</v>
      </c>
      <c r="J820" s="2">
        <v>13.04</v>
      </c>
      <c r="K820" s="2">
        <v>12.92</v>
      </c>
      <c r="L820" s="2">
        <v>0.1199999999999992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21.536388729708129</v>
      </c>
      <c r="T820" s="2">
        <v>21.819143298548209</v>
      </c>
      <c r="U820" s="2">
        <v>-0.28275456884008321</v>
      </c>
      <c r="V820" s="2">
        <v>21.407525454274179</v>
      </c>
      <c r="W820" s="2">
        <v>21.819143298548209</v>
      </c>
      <c r="X820" s="2">
        <v>-0.41161784427403347</v>
      </c>
      <c r="Y820" s="2">
        <v>0</v>
      </c>
      <c r="Z820" s="2">
        <v>0</v>
      </c>
      <c r="AA820" s="2">
        <v>0</v>
      </c>
      <c r="AB820" s="2">
        <v>20</v>
      </c>
      <c r="AC820" s="2">
        <v>20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12.92</v>
      </c>
      <c r="AL820" s="2">
        <v>12.92</v>
      </c>
      <c r="AM820" s="2">
        <v>-1.7763568394002501E-15</v>
      </c>
      <c r="AN820" s="2">
        <v>12.92</v>
      </c>
      <c r="AO820" s="2">
        <v>12.92</v>
      </c>
      <c r="AP820" s="2">
        <v>-1.7763568394002501E-15</v>
      </c>
    </row>
    <row r="821" spans="1:42" x14ac:dyDescent="0.25">
      <c r="A821" s="2">
        <v>820</v>
      </c>
      <c r="B821" s="2">
        <v>820</v>
      </c>
      <c r="C821" s="2">
        <v>0</v>
      </c>
      <c r="D821" s="2">
        <v>0</v>
      </c>
      <c r="E821" s="2">
        <v>0</v>
      </c>
      <c r="F821" s="2">
        <v>0</v>
      </c>
      <c r="G821" s="2">
        <v>2.6</v>
      </c>
      <c r="H821" s="2">
        <v>2.6</v>
      </c>
      <c r="I821" s="2">
        <v>0</v>
      </c>
      <c r="J821" s="2">
        <v>13.08</v>
      </c>
      <c r="K821" s="2">
        <v>13.04</v>
      </c>
      <c r="L821" s="2">
        <v>4.00000000000027E-2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21.425356788768148</v>
      </c>
      <c r="T821" s="2">
        <v>21.705712918584741</v>
      </c>
      <c r="U821" s="2">
        <v>-0.28035612981659241</v>
      </c>
      <c r="V821" s="2">
        <v>21.296493513334202</v>
      </c>
      <c r="W821" s="2">
        <v>21.705712918584741</v>
      </c>
      <c r="X821" s="2">
        <v>-0.40921940525054268</v>
      </c>
      <c r="Y821" s="2">
        <v>0</v>
      </c>
      <c r="Z821" s="2">
        <v>0</v>
      </c>
      <c r="AA821" s="2">
        <v>0</v>
      </c>
      <c r="AB821" s="2">
        <v>20</v>
      </c>
      <c r="AC821" s="2">
        <v>20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13.04</v>
      </c>
      <c r="AL821" s="2">
        <v>13.04</v>
      </c>
      <c r="AM821" s="2">
        <v>0</v>
      </c>
      <c r="AN821" s="2">
        <v>13.04</v>
      </c>
      <c r="AO821" s="2">
        <v>13.04</v>
      </c>
      <c r="AP821" s="2">
        <v>0</v>
      </c>
    </row>
    <row r="822" spans="1:42" x14ac:dyDescent="0.25">
      <c r="A822" s="2">
        <v>821</v>
      </c>
      <c r="B822" s="2">
        <v>821</v>
      </c>
      <c r="C822" s="2">
        <v>0</v>
      </c>
      <c r="D822" s="2">
        <v>0</v>
      </c>
      <c r="E822" s="2">
        <v>0</v>
      </c>
      <c r="F822" s="2">
        <v>0</v>
      </c>
      <c r="G822" s="2">
        <v>2.7</v>
      </c>
      <c r="H822" s="2">
        <v>2.7</v>
      </c>
      <c r="I822" s="2">
        <v>0</v>
      </c>
      <c r="J822" s="2">
        <v>13.12</v>
      </c>
      <c r="K822" s="2">
        <v>13.08</v>
      </c>
      <c r="L822" s="2">
        <v>3.9999999999997371E-2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21.315570694128361</v>
      </c>
      <c r="T822" s="2">
        <v>21.593542193576699</v>
      </c>
      <c r="U822" s="2">
        <v>-0.27797149944834132</v>
      </c>
      <c r="V822" s="2">
        <v>21.186707418694411</v>
      </c>
      <c r="W822" s="2">
        <v>21.593542193576699</v>
      </c>
      <c r="X822" s="2">
        <v>-0.40683477488229158</v>
      </c>
      <c r="Y822" s="2">
        <v>0</v>
      </c>
      <c r="Z822" s="2">
        <v>0</v>
      </c>
      <c r="AA822" s="2">
        <v>0</v>
      </c>
      <c r="AB822" s="2">
        <v>20</v>
      </c>
      <c r="AC822" s="2">
        <v>20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13.08</v>
      </c>
      <c r="AL822" s="2">
        <v>13.08</v>
      </c>
      <c r="AM822" s="2">
        <v>1.7763568394002501E-15</v>
      </c>
      <c r="AN822" s="2">
        <v>13.08</v>
      </c>
      <c r="AO822" s="2">
        <v>13.08</v>
      </c>
      <c r="AP822" s="2">
        <v>1.7763568394002501E-15</v>
      </c>
    </row>
    <row r="823" spans="1:42" x14ac:dyDescent="0.25">
      <c r="A823" s="2">
        <v>822</v>
      </c>
      <c r="B823" s="2">
        <v>822</v>
      </c>
      <c r="C823" s="2">
        <v>0</v>
      </c>
      <c r="D823" s="2">
        <v>0</v>
      </c>
      <c r="E823" s="2">
        <v>0</v>
      </c>
      <c r="F823" s="2">
        <v>0</v>
      </c>
      <c r="G823" s="2">
        <v>2.8</v>
      </c>
      <c r="H823" s="2">
        <v>2.8</v>
      </c>
      <c r="I823" s="2">
        <v>0</v>
      </c>
      <c r="J823" s="2">
        <v>13.04</v>
      </c>
      <c r="K823" s="2">
        <v>13.12</v>
      </c>
      <c r="L823" s="2">
        <v>-8.0000000000000071E-2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21.207023090821561</v>
      </c>
      <c r="T823" s="2">
        <v>21.482623689106319</v>
      </c>
      <c r="U823" s="2">
        <v>-0.27560059828476108</v>
      </c>
      <c r="V823" s="2">
        <v>21.078159815387611</v>
      </c>
      <c r="W823" s="2">
        <v>21.482623689106319</v>
      </c>
      <c r="X823" s="2">
        <v>-0.4044638737187114</v>
      </c>
      <c r="Y823" s="2">
        <v>0</v>
      </c>
      <c r="Z823" s="2">
        <v>0</v>
      </c>
      <c r="AA823" s="2">
        <v>0</v>
      </c>
      <c r="AB823" s="2">
        <v>20</v>
      </c>
      <c r="AC823" s="2">
        <v>20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13.12</v>
      </c>
      <c r="AL823" s="2">
        <v>13.12</v>
      </c>
      <c r="AM823" s="2">
        <v>-1.7763568394002501E-15</v>
      </c>
      <c r="AN823" s="2">
        <v>13.12</v>
      </c>
      <c r="AO823" s="2">
        <v>13.12</v>
      </c>
      <c r="AP823" s="2">
        <v>-1.7763568394002501E-15</v>
      </c>
    </row>
    <row r="824" spans="1:42" x14ac:dyDescent="0.25">
      <c r="A824" s="2">
        <v>823</v>
      </c>
      <c r="B824" s="2">
        <v>823</v>
      </c>
      <c r="C824" s="2">
        <v>0</v>
      </c>
      <c r="D824" s="2">
        <v>0</v>
      </c>
      <c r="E824" s="2">
        <v>0</v>
      </c>
      <c r="F824" s="2">
        <v>0</v>
      </c>
      <c r="G824" s="2">
        <v>2.6</v>
      </c>
      <c r="H824" s="2">
        <v>2.6</v>
      </c>
      <c r="I824" s="2">
        <v>0</v>
      </c>
      <c r="J824" s="2">
        <v>13</v>
      </c>
      <c r="K824" s="2">
        <v>13.04</v>
      </c>
      <c r="L824" s="2">
        <v>-3.9999999999999147E-2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21.097935589954439</v>
      </c>
      <c r="T824" s="2">
        <v>21.3711794303019</v>
      </c>
      <c r="U824" s="2">
        <v>-0.27324384034746529</v>
      </c>
      <c r="V824" s="2">
        <v>20.969072314520481</v>
      </c>
      <c r="W824" s="2">
        <v>21.3711794303019</v>
      </c>
      <c r="X824" s="2">
        <v>-0.40210711578141561</v>
      </c>
      <c r="Y824" s="2">
        <v>0</v>
      </c>
      <c r="Z824" s="2">
        <v>0</v>
      </c>
      <c r="AA824" s="2">
        <v>0</v>
      </c>
      <c r="AB824" s="2">
        <v>20</v>
      </c>
      <c r="AC824" s="2">
        <v>20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13.04</v>
      </c>
      <c r="AL824" s="2">
        <v>13.04</v>
      </c>
      <c r="AM824" s="2">
        <v>0</v>
      </c>
      <c r="AN824" s="2">
        <v>13.04</v>
      </c>
      <c r="AO824" s="2">
        <v>13.04</v>
      </c>
      <c r="AP824" s="2">
        <v>0</v>
      </c>
    </row>
    <row r="825" spans="1:42" x14ac:dyDescent="0.25">
      <c r="A825" s="2">
        <v>824</v>
      </c>
      <c r="B825" s="2">
        <v>824</v>
      </c>
      <c r="C825" s="2">
        <v>0</v>
      </c>
      <c r="D825" s="2">
        <v>0</v>
      </c>
      <c r="E825" s="2">
        <v>0</v>
      </c>
      <c r="F825" s="2">
        <v>0</v>
      </c>
      <c r="G825" s="2">
        <v>2.5</v>
      </c>
      <c r="H825" s="2">
        <v>2.5</v>
      </c>
      <c r="I825" s="2">
        <v>0</v>
      </c>
      <c r="J825" s="2">
        <v>21</v>
      </c>
      <c r="K825" s="2">
        <v>13</v>
      </c>
      <c r="L825" s="2">
        <v>8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20.988901737977059</v>
      </c>
      <c r="T825" s="2">
        <v>21.259802714915239</v>
      </c>
      <c r="U825" s="2">
        <v>-0.27090097693817577</v>
      </c>
      <c r="V825" s="2">
        <v>20.860038462543109</v>
      </c>
      <c r="W825" s="2">
        <v>21.259802714915239</v>
      </c>
      <c r="X825" s="2">
        <v>-0.39976425237212609</v>
      </c>
      <c r="Y825" s="2">
        <v>0</v>
      </c>
      <c r="Z825" s="2">
        <v>0</v>
      </c>
      <c r="AA825" s="2">
        <v>0</v>
      </c>
      <c r="AB825" s="2">
        <v>20</v>
      </c>
      <c r="AC825" s="2">
        <v>20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13</v>
      </c>
      <c r="AL825" s="2">
        <v>13</v>
      </c>
      <c r="AM825" s="2">
        <v>0</v>
      </c>
      <c r="AN825" s="2">
        <v>13</v>
      </c>
      <c r="AO825" s="2">
        <v>13</v>
      </c>
      <c r="AP825" s="2">
        <v>0</v>
      </c>
    </row>
    <row r="826" spans="1:42" x14ac:dyDescent="0.25">
      <c r="A826" s="2">
        <v>825</v>
      </c>
      <c r="B826" s="2">
        <v>825</v>
      </c>
      <c r="C826" s="2">
        <v>0</v>
      </c>
      <c r="D826" s="2">
        <v>0.5</v>
      </c>
      <c r="E826" s="2">
        <v>0.5</v>
      </c>
      <c r="F826" s="2">
        <v>0</v>
      </c>
      <c r="G826" s="2">
        <v>2.8</v>
      </c>
      <c r="H826" s="2">
        <v>2.8</v>
      </c>
      <c r="I826" s="2">
        <v>0</v>
      </c>
      <c r="J826" s="2">
        <v>21</v>
      </c>
      <c r="K826" s="2">
        <v>21</v>
      </c>
      <c r="L826" s="2">
        <v>0</v>
      </c>
      <c r="M826" s="2">
        <v>425.00000000000011</v>
      </c>
      <c r="N826" s="2">
        <v>425.00000000000011</v>
      </c>
      <c r="O826" s="2">
        <v>-5.6843418860808009E-14</v>
      </c>
      <c r="P826" s="2">
        <v>121.98578616</v>
      </c>
      <c r="Q826" s="2">
        <v>121.98578616</v>
      </c>
      <c r="R826" s="2">
        <v>0</v>
      </c>
      <c r="S826" s="2">
        <v>21.297740566603039</v>
      </c>
      <c r="T826" s="2">
        <v>21.552367379946169</v>
      </c>
      <c r="U826" s="2">
        <v>-0.2546268133431262</v>
      </c>
      <c r="V826" s="2">
        <v>21.175568287207408</v>
      </c>
      <c r="W826" s="2">
        <v>21.552367379946169</v>
      </c>
      <c r="X826" s="2">
        <v>-0.37679909273876078</v>
      </c>
      <c r="Y826" s="2">
        <v>0</v>
      </c>
      <c r="Z826" s="2">
        <v>0</v>
      </c>
      <c r="AA826" s="2">
        <v>0</v>
      </c>
      <c r="AB826" s="2">
        <v>20</v>
      </c>
      <c r="AC826" s="2">
        <v>20</v>
      </c>
      <c r="AD826" s="2">
        <v>0</v>
      </c>
      <c r="AE826" s="2">
        <v>1250</v>
      </c>
      <c r="AF826" s="2">
        <v>1250</v>
      </c>
      <c r="AG826" s="2">
        <v>0</v>
      </c>
      <c r="AH826" s="2">
        <v>3349.0000000000009</v>
      </c>
      <c r="AI826" s="2">
        <v>3349.0000000000009</v>
      </c>
      <c r="AJ826" s="2">
        <v>4.5474735088646412E-13</v>
      </c>
      <c r="AK826" s="2">
        <v>21</v>
      </c>
      <c r="AL826" s="2">
        <v>21</v>
      </c>
      <c r="AM826" s="2">
        <v>0</v>
      </c>
      <c r="AN826" s="2">
        <v>13.12</v>
      </c>
      <c r="AO826" s="2">
        <v>13.12</v>
      </c>
      <c r="AP826" s="2">
        <v>-1.7763568394002501E-15</v>
      </c>
    </row>
    <row r="827" spans="1:42" x14ac:dyDescent="0.25">
      <c r="A827" s="2">
        <v>826</v>
      </c>
      <c r="B827" s="2">
        <v>826</v>
      </c>
      <c r="C827" s="2">
        <v>0</v>
      </c>
      <c r="D827" s="2">
        <v>0.5</v>
      </c>
      <c r="E827" s="2">
        <v>0.5</v>
      </c>
      <c r="F827" s="2">
        <v>0</v>
      </c>
      <c r="G827" s="2">
        <v>3</v>
      </c>
      <c r="H827" s="2">
        <v>3</v>
      </c>
      <c r="I827" s="2">
        <v>0</v>
      </c>
      <c r="J827" s="2">
        <v>21</v>
      </c>
      <c r="K827" s="2">
        <v>21</v>
      </c>
      <c r="L827" s="2">
        <v>0</v>
      </c>
      <c r="M827" s="2">
        <v>425.00000000000011</v>
      </c>
      <c r="N827" s="2">
        <v>425.00000000000011</v>
      </c>
      <c r="O827" s="2">
        <v>-5.6843418860808009E-14</v>
      </c>
      <c r="P827" s="2">
        <v>247.55938956</v>
      </c>
      <c r="Q827" s="2">
        <v>247.55938956</v>
      </c>
      <c r="R827" s="2">
        <v>0</v>
      </c>
      <c r="S827" s="2">
        <v>21.61158205342576</v>
      </c>
      <c r="T827" s="2">
        <v>21.8445648139677</v>
      </c>
      <c r="U827" s="2">
        <v>-0.23298276054194031</v>
      </c>
      <c r="V827" s="2">
        <v>21.489409774030129</v>
      </c>
      <c r="W827" s="2">
        <v>21.8445648139677</v>
      </c>
      <c r="X827" s="2">
        <v>-0.35515503993757491</v>
      </c>
      <c r="Y827" s="2">
        <v>0</v>
      </c>
      <c r="Z827" s="2">
        <v>0</v>
      </c>
      <c r="AA827" s="2">
        <v>0</v>
      </c>
      <c r="AB827" s="2">
        <v>20</v>
      </c>
      <c r="AC827" s="2">
        <v>20</v>
      </c>
      <c r="AD827" s="2">
        <v>0</v>
      </c>
      <c r="AE827" s="2">
        <v>1250</v>
      </c>
      <c r="AF827" s="2">
        <v>1250</v>
      </c>
      <c r="AG827" s="2">
        <v>0</v>
      </c>
      <c r="AH827" s="2">
        <v>3315.0000000000009</v>
      </c>
      <c r="AI827" s="2">
        <v>3315.0000000000009</v>
      </c>
      <c r="AJ827" s="2">
        <v>0</v>
      </c>
      <c r="AK827" s="2">
        <v>21</v>
      </c>
      <c r="AL827" s="2">
        <v>21</v>
      </c>
      <c r="AM827" s="2">
        <v>0</v>
      </c>
      <c r="AN827" s="2">
        <v>13.2</v>
      </c>
      <c r="AO827" s="2">
        <v>13.2</v>
      </c>
      <c r="AP827" s="2">
        <v>0</v>
      </c>
    </row>
    <row r="828" spans="1:42" x14ac:dyDescent="0.25">
      <c r="A828" s="2">
        <v>827</v>
      </c>
      <c r="B828" s="2">
        <v>827</v>
      </c>
      <c r="C828" s="2">
        <v>0</v>
      </c>
      <c r="D828" s="2">
        <v>0.5</v>
      </c>
      <c r="E828" s="2">
        <v>0.5</v>
      </c>
      <c r="F828" s="2">
        <v>0</v>
      </c>
      <c r="G828" s="2">
        <v>3.2</v>
      </c>
      <c r="H828" s="2">
        <v>3.2</v>
      </c>
      <c r="I828" s="2">
        <v>0</v>
      </c>
      <c r="J828" s="2">
        <v>21</v>
      </c>
      <c r="K828" s="2">
        <v>21</v>
      </c>
      <c r="L828" s="2">
        <v>0</v>
      </c>
      <c r="M828" s="2">
        <v>425.00000000000011</v>
      </c>
      <c r="N828" s="2">
        <v>425.00000000000011</v>
      </c>
      <c r="O828" s="2">
        <v>-5.6843418860808009E-14</v>
      </c>
      <c r="P828" s="2">
        <v>287.02537919999997</v>
      </c>
      <c r="Q828" s="2">
        <v>287.02537919999997</v>
      </c>
      <c r="R828" s="2">
        <v>0</v>
      </c>
      <c r="S828" s="2">
        <v>21.913312352619901</v>
      </c>
      <c r="T828" s="2">
        <v>22.125896159732161</v>
      </c>
      <c r="U828" s="2">
        <v>-0.2125838071122601</v>
      </c>
      <c r="V828" s="2">
        <v>21.79114007322427</v>
      </c>
      <c r="W828" s="2">
        <v>22.125896159732161</v>
      </c>
      <c r="X828" s="2">
        <v>-0.33475608650789468</v>
      </c>
      <c r="Y828" s="2">
        <v>0</v>
      </c>
      <c r="Z828" s="2">
        <v>0</v>
      </c>
      <c r="AA828" s="2">
        <v>0</v>
      </c>
      <c r="AB828" s="2">
        <v>20</v>
      </c>
      <c r="AC828" s="2">
        <v>20</v>
      </c>
      <c r="AD828" s="2">
        <v>0</v>
      </c>
      <c r="AE828" s="2">
        <v>1250</v>
      </c>
      <c r="AF828" s="2">
        <v>1250</v>
      </c>
      <c r="AG828" s="2">
        <v>0</v>
      </c>
      <c r="AH828" s="2">
        <v>3281</v>
      </c>
      <c r="AI828" s="2">
        <v>3281</v>
      </c>
      <c r="AJ828" s="2">
        <v>0</v>
      </c>
      <c r="AK828" s="2">
        <v>21</v>
      </c>
      <c r="AL828" s="2">
        <v>21</v>
      </c>
      <c r="AM828" s="2">
        <v>0</v>
      </c>
      <c r="AN828" s="2">
        <v>13.28</v>
      </c>
      <c r="AO828" s="2">
        <v>13.28</v>
      </c>
      <c r="AP828" s="2">
        <v>1.7763568394002501E-15</v>
      </c>
    </row>
    <row r="829" spans="1:42" x14ac:dyDescent="0.25">
      <c r="A829" s="2">
        <v>828</v>
      </c>
      <c r="B829" s="2">
        <v>828</v>
      </c>
      <c r="C829" s="2">
        <v>0</v>
      </c>
      <c r="D829" s="2">
        <v>0.5</v>
      </c>
      <c r="E829" s="2">
        <v>0.5</v>
      </c>
      <c r="F829" s="2">
        <v>0</v>
      </c>
      <c r="G829" s="2">
        <v>3.9</v>
      </c>
      <c r="H829" s="2">
        <v>3.9</v>
      </c>
      <c r="I829" s="2">
        <v>0</v>
      </c>
      <c r="J829" s="2">
        <v>21</v>
      </c>
      <c r="K829" s="2">
        <v>21</v>
      </c>
      <c r="L829" s="2">
        <v>0</v>
      </c>
      <c r="M829" s="2">
        <v>425.00000000000011</v>
      </c>
      <c r="N829" s="2">
        <v>425.00000000000011</v>
      </c>
      <c r="O829" s="2">
        <v>-5.6843418860808009E-14</v>
      </c>
      <c r="P829" s="2">
        <v>297.78883092000001</v>
      </c>
      <c r="Q829" s="2">
        <v>297.78883092000001</v>
      </c>
      <c r="R829" s="2">
        <v>-5.6843418860808009E-14</v>
      </c>
      <c r="S829" s="2">
        <v>22.202919977414371</v>
      </c>
      <c r="T829" s="2">
        <v>22.396277511194029</v>
      </c>
      <c r="U829" s="2">
        <v>-0.19335753377965759</v>
      </c>
      <c r="V829" s="2">
        <v>22.08074769801874</v>
      </c>
      <c r="W829" s="2">
        <v>22.396277511194029</v>
      </c>
      <c r="X829" s="2">
        <v>-0.31552981317529222</v>
      </c>
      <c r="Y829" s="2">
        <v>0</v>
      </c>
      <c r="Z829" s="2">
        <v>0</v>
      </c>
      <c r="AA829" s="2">
        <v>0</v>
      </c>
      <c r="AB829" s="2">
        <v>20</v>
      </c>
      <c r="AC829" s="2">
        <v>20</v>
      </c>
      <c r="AD829" s="2">
        <v>0</v>
      </c>
      <c r="AE829" s="2">
        <v>1250</v>
      </c>
      <c r="AF829" s="2">
        <v>1250</v>
      </c>
      <c r="AG829" s="2">
        <v>0</v>
      </c>
      <c r="AH829" s="2">
        <v>3162</v>
      </c>
      <c r="AI829" s="2">
        <v>3162</v>
      </c>
      <c r="AJ829" s="2">
        <v>0</v>
      </c>
      <c r="AK829" s="2">
        <v>21</v>
      </c>
      <c r="AL829" s="2">
        <v>21</v>
      </c>
      <c r="AM829" s="2">
        <v>0</v>
      </c>
      <c r="AN829" s="2">
        <v>13.56</v>
      </c>
      <c r="AO829" s="2">
        <v>13.56</v>
      </c>
      <c r="AP829" s="2">
        <v>0</v>
      </c>
    </row>
    <row r="830" spans="1:42" x14ac:dyDescent="0.25">
      <c r="A830" s="2">
        <v>829</v>
      </c>
      <c r="B830" s="2">
        <v>829</v>
      </c>
      <c r="C830" s="2">
        <v>0</v>
      </c>
      <c r="D830" s="2">
        <v>0.5</v>
      </c>
      <c r="E830" s="2">
        <v>0.5</v>
      </c>
      <c r="F830" s="2">
        <v>0</v>
      </c>
      <c r="G830" s="2">
        <v>4.5999999999999996</v>
      </c>
      <c r="H830" s="2">
        <v>4.5999999999999996</v>
      </c>
      <c r="I830" s="2">
        <v>0</v>
      </c>
      <c r="J830" s="2">
        <v>21</v>
      </c>
      <c r="K830" s="2">
        <v>21</v>
      </c>
      <c r="L830" s="2">
        <v>0</v>
      </c>
      <c r="M830" s="2">
        <v>425.00000000000011</v>
      </c>
      <c r="N830" s="2">
        <v>425.00000000000011</v>
      </c>
      <c r="O830" s="2">
        <v>-5.6843418860808009E-14</v>
      </c>
      <c r="P830" s="2">
        <v>434.12588604000001</v>
      </c>
      <c r="Q830" s="2">
        <v>434.12588604000001</v>
      </c>
      <c r="R830" s="2">
        <v>-5.6843418860808009E-14</v>
      </c>
      <c r="S830" s="2">
        <v>22.496443840751191</v>
      </c>
      <c r="T830" s="2">
        <v>22.671680336282119</v>
      </c>
      <c r="U830" s="2">
        <v>-0.17523649553093179</v>
      </c>
      <c r="V830" s="2">
        <v>22.374271561355549</v>
      </c>
      <c r="W830" s="2">
        <v>22.671680336282119</v>
      </c>
      <c r="X830" s="2">
        <v>-0.29740877492656992</v>
      </c>
      <c r="Y830" s="2">
        <v>0</v>
      </c>
      <c r="Z830" s="2">
        <v>0</v>
      </c>
      <c r="AA830" s="2">
        <v>0</v>
      </c>
      <c r="AB830" s="2">
        <v>20</v>
      </c>
      <c r="AC830" s="2">
        <v>20</v>
      </c>
      <c r="AD830" s="2">
        <v>0</v>
      </c>
      <c r="AE830" s="2">
        <v>1250</v>
      </c>
      <c r="AF830" s="2">
        <v>1250</v>
      </c>
      <c r="AG830" s="2">
        <v>0</v>
      </c>
      <c r="AH830" s="2">
        <v>3043</v>
      </c>
      <c r="AI830" s="2">
        <v>3043</v>
      </c>
      <c r="AJ830" s="2">
        <v>4.5474735088646412E-13</v>
      </c>
      <c r="AK830" s="2">
        <v>21</v>
      </c>
      <c r="AL830" s="2">
        <v>21</v>
      </c>
      <c r="AM830" s="2">
        <v>0</v>
      </c>
      <c r="AN830" s="2">
        <v>13.84</v>
      </c>
      <c r="AO830" s="2">
        <v>13.84</v>
      </c>
      <c r="AP830" s="2">
        <v>0</v>
      </c>
    </row>
    <row r="831" spans="1:42" x14ac:dyDescent="0.25">
      <c r="A831" s="2">
        <v>830</v>
      </c>
      <c r="B831" s="2">
        <v>830</v>
      </c>
      <c r="C831" s="2">
        <v>0</v>
      </c>
      <c r="D831" s="2">
        <v>0.5</v>
      </c>
      <c r="E831" s="2">
        <v>0.5</v>
      </c>
      <c r="F831" s="2">
        <v>0</v>
      </c>
      <c r="G831" s="2">
        <v>5.2</v>
      </c>
      <c r="H831" s="2">
        <v>5.2</v>
      </c>
      <c r="I831" s="2">
        <v>0</v>
      </c>
      <c r="J831" s="2">
        <v>21</v>
      </c>
      <c r="K831" s="2">
        <v>21</v>
      </c>
      <c r="L831" s="2">
        <v>0</v>
      </c>
      <c r="M831" s="2">
        <v>425.00000000000011</v>
      </c>
      <c r="N831" s="2">
        <v>425.00000000000011</v>
      </c>
      <c r="O831" s="2">
        <v>-5.6843418860808009E-14</v>
      </c>
      <c r="P831" s="2">
        <v>559.54772281723456</v>
      </c>
      <c r="Q831" s="2">
        <v>559.54772281723456</v>
      </c>
      <c r="R831" s="2">
        <v>0</v>
      </c>
      <c r="S831" s="2">
        <v>22.791765436631611</v>
      </c>
      <c r="T831" s="2">
        <v>22.9499227167511</v>
      </c>
      <c r="U831" s="2">
        <v>-0.1581572801194859</v>
      </c>
      <c r="V831" s="2">
        <v>22.66959315723598</v>
      </c>
      <c r="W831" s="2">
        <v>22.9499227167511</v>
      </c>
      <c r="X831" s="2">
        <v>-0.28032955951512051</v>
      </c>
      <c r="Y831" s="2">
        <v>0</v>
      </c>
      <c r="Z831" s="2">
        <v>0</v>
      </c>
      <c r="AA831" s="2">
        <v>0</v>
      </c>
      <c r="AB831" s="2">
        <v>20</v>
      </c>
      <c r="AC831" s="2">
        <v>20</v>
      </c>
      <c r="AD831" s="2">
        <v>0</v>
      </c>
      <c r="AE831" s="2">
        <v>1250</v>
      </c>
      <c r="AF831" s="2">
        <v>1250</v>
      </c>
      <c r="AG831" s="2">
        <v>0</v>
      </c>
      <c r="AH831" s="2">
        <v>2941</v>
      </c>
      <c r="AI831" s="2">
        <v>2941</v>
      </c>
      <c r="AJ831" s="2">
        <v>-4.5474735088646412E-13</v>
      </c>
      <c r="AK831" s="2">
        <v>21</v>
      </c>
      <c r="AL831" s="2">
        <v>21</v>
      </c>
      <c r="AM831" s="2">
        <v>0</v>
      </c>
      <c r="AN831" s="2">
        <v>14.08</v>
      </c>
      <c r="AO831" s="2">
        <v>14.08</v>
      </c>
      <c r="AP831" s="2">
        <v>1.7763568394002501E-15</v>
      </c>
    </row>
    <row r="832" spans="1:42" x14ac:dyDescent="0.25">
      <c r="A832" s="2">
        <v>831</v>
      </c>
      <c r="B832" s="2">
        <v>831</v>
      </c>
      <c r="C832" s="2">
        <v>0</v>
      </c>
      <c r="D832" s="2">
        <v>0.5</v>
      </c>
      <c r="E832" s="2">
        <v>0.5</v>
      </c>
      <c r="F832" s="2">
        <v>0</v>
      </c>
      <c r="G832" s="2">
        <v>5.3</v>
      </c>
      <c r="H832" s="2">
        <v>5.3</v>
      </c>
      <c r="I832" s="2">
        <v>0</v>
      </c>
      <c r="J832" s="2">
        <v>21</v>
      </c>
      <c r="K832" s="2">
        <v>21</v>
      </c>
      <c r="L832" s="2">
        <v>0</v>
      </c>
      <c r="M832" s="2">
        <v>425.00000000000011</v>
      </c>
      <c r="N832" s="2">
        <v>425.00000000000011</v>
      </c>
      <c r="O832" s="2">
        <v>-5.6843418860808009E-14</v>
      </c>
      <c r="P832" s="2">
        <v>630.75377364600183</v>
      </c>
      <c r="Q832" s="2">
        <v>630.75377364600183</v>
      </c>
      <c r="R832" s="2">
        <v>0</v>
      </c>
      <c r="S832" s="2">
        <v>23.079359163983661</v>
      </c>
      <c r="T832" s="2">
        <v>23.221419898671961</v>
      </c>
      <c r="U832" s="2">
        <v>-0.14206073468829669</v>
      </c>
      <c r="V832" s="2">
        <v>22.95718688458803</v>
      </c>
      <c r="W832" s="2">
        <v>23.221419898671961</v>
      </c>
      <c r="X832" s="2">
        <v>-0.26423301408393479</v>
      </c>
      <c r="Y832" s="2">
        <v>0</v>
      </c>
      <c r="Z832" s="2">
        <v>0</v>
      </c>
      <c r="AA832" s="2">
        <v>0</v>
      </c>
      <c r="AB832" s="2">
        <v>20</v>
      </c>
      <c r="AC832" s="2">
        <v>20</v>
      </c>
      <c r="AD832" s="2">
        <v>0</v>
      </c>
      <c r="AE832" s="2">
        <v>1250</v>
      </c>
      <c r="AF832" s="2">
        <v>1250</v>
      </c>
      <c r="AG832" s="2">
        <v>0</v>
      </c>
      <c r="AH832" s="2">
        <v>2924.0000000000009</v>
      </c>
      <c r="AI832" s="2">
        <v>2924.0000000000009</v>
      </c>
      <c r="AJ832" s="2">
        <v>4.5474735088646412E-13</v>
      </c>
      <c r="AK832" s="2">
        <v>21</v>
      </c>
      <c r="AL832" s="2">
        <v>21</v>
      </c>
      <c r="AM832" s="2">
        <v>0</v>
      </c>
      <c r="AN832" s="2">
        <v>14.12</v>
      </c>
      <c r="AO832" s="2">
        <v>14.12</v>
      </c>
      <c r="AP832" s="2">
        <v>-1.7763568394002501E-15</v>
      </c>
    </row>
    <row r="833" spans="1:42" x14ac:dyDescent="0.25">
      <c r="A833" s="2">
        <v>832</v>
      </c>
      <c r="B833" s="2">
        <v>832</v>
      </c>
      <c r="C833" s="2">
        <v>0</v>
      </c>
      <c r="D833" s="2">
        <v>0.5</v>
      </c>
      <c r="E833" s="2">
        <v>0.5</v>
      </c>
      <c r="F833" s="2">
        <v>0</v>
      </c>
      <c r="G833" s="2">
        <v>4.8</v>
      </c>
      <c r="H833" s="2">
        <v>4.8</v>
      </c>
      <c r="I833" s="2">
        <v>0</v>
      </c>
      <c r="J833" s="2">
        <v>21</v>
      </c>
      <c r="K833" s="2">
        <v>21</v>
      </c>
      <c r="L833" s="2">
        <v>0</v>
      </c>
      <c r="M833" s="2">
        <v>425.00000000000011</v>
      </c>
      <c r="N833" s="2">
        <v>425.00000000000011</v>
      </c>
      <c r="O833" s="2">
        <v>-5.6843418860808009E-14</v>
      </c>
      <c r="P833" s="2">
        <v>429.42715906943812</v>
      </c>
      <c r="Q833" s="2">
        <v>429.42715906943812</v>
      </c>
      <c r="R833" s="2">
        <v>-5.6843418860808009E-14</v>
      </c>
      <c r="S833" s="2">
        <v>23.323015360378381</v>
      </c>
      <c r="T833" s="2">
        <v>23.44990656913917</v>
      </c>
      <c r="U833" s="2">
        <v>-0.12689120876078519</v>
      </c>
      <c r="V833" s="2">
        <v>23.20084308098275</v>
      </c>
      <c r="W833" s="2">
        <v>23.44990656913917</v>
      </c>
      <c r="X833" s="2">
        <v>-0.24906348815641979</v>
      </c>
      <c r="Y833" s="2">
        <v>0</v>
      </c>
      <c r="Z833" s="2">
        <v>0</v>
      </c>
      <c r="AA833" s="2">
        <v>0</v>
      </c>
      <c r="AB833" s="2">
        <v>20</v>
      </c>
      <c r="AC833" s="2">
        <v>20</v>
      </c>
      <c r="AD833" s="2">
        <v>0</v>
      </c>
      <c r="AE833" s="2">
        <v>1250</v>
      </c>
      <c r="AF833" s="2">
        <v>1250</v>
      </c>
      <c r="AG833" s="2">
        <v>0</v>
      </c>
      <c r="AH833" s="2">
        <v>3009.0000000000009</v>
      </c>
      <c r="AI833" s="2">
        <v>3009.0000000000009</v>
      </c>
      <c r="AJ833" s="2">
        <v>4.5474735088646412E-13</v>
      </c>
      <c r="AK833" s="2">
        <v>21</v>
      </c>
      <c r="AL833" s="2">
        <v>21</v>
      </c>
      <c r="AM833" s="2">
        <v>0</v>
      </c>
      <c r="AN833" s="2">
        <v>13.92</v>
      </c>
      <c r="AO833" s="2">
        <v>13.92</v>
      </c>
      <c r="AP833" s="2">
        <v>-1.7763568394002501E-15</v>
      </c>
    </row>
    <row r="834" spans="1:42" x14ac:dyDescent="0.25">
      <c r="A834" s="2">
        <v>833</v>
      </c>
      <c r="B834" s="2">
        <v>833</v>
      </c>
      <c r="C834" s="2">
        <v>0</v>
      </c>
      <c r="D834" s="2">
        <v>0.5</v>
      </c>
      <c r="E834" s="2">
        <v>0.5</v>
      </c>
      <c r="F834" s="2">
        <v>0</v>
      </c>
      <c r="G834" s="2">
        <v>4.5</v>
      </c>
      <c r="H834" s="2">
        <v>4.5</v>
      </c>
      <c r="I834" s="2">
        <v>0</v>
      </c>
      <c r="J834" s="2">
        <v>13.8</v>
      </c>
      <c r="K834" s="2">
        <v>21</v>
      </c>
      <c r="L834" s="2">
        <v>-7.2000000000000011</v>
      </c>
      <c r="M834" s="2">
        <v>425.00000000000011</v>
      </c>
      <c r="N834" s="2">
        <v>425.00000000000011</v>
      </c>
      <c r="O834" s="2">
        <v>-5.6843418860808009E-14</v>
      </c>
      <c r="P834" s="2">
        <v>139.92487235999999</v>
      </c>
      <c r="Q834" s="2">
        <v>139.92487235999999</v>
      </c>
      <c r="R834" s="2">
        <v>0</v>
      </c>
      <c r="S834" s="2">
        <v>23.141760938480601</v>
      </c>
      <c r="T834" s="2">
        <v>23.62820310122585</v>
      </c>
      <c r="U834" s="2">
        <v>-0.4864421627452522</v>
      </c>
      <c r="V834" s="2">
        <v>23.01958865908496</v>
      </c>
      <c r="W834" s="2">
        <v>23.62820310122585</v>
      </c>
      <c r="X834" s="2">
        <v>-0.60861444214088678</v>
      </c>
      <c r="Y834" s="2">
        <v>0</v>
      </c>
      <c r="Z834" s="2">
        <v>0</v>
      </c>
      <c r="AA834" s="2">
        <v>0</v>
      </c>
      <c r="AB834" s="2">
        <v>20</v>
      </c>
      <c r="AC834" s="2">
        <v>20</v>
      </c>
      <c r="AD834" s="2">
        <v>0</v>
      </c>
      <c r="AE834" s="2">
        <v>1250</v>
      </c>
      <c r="AF834" s="2">
        <v>1250</v>
      </c>
      <c r="AG834" s="2">
        <v>0</v>
      </c>
      <c r="AH834" s="2">
        <v>3060.0000000000009</v>
      </c>
      <c r="AI834" s="2">
        <v>3060.0000000000009</v>
      </c>
      <c r="AJ834" s="2">
        <v>0</v>
      </c>
      <c r="AK834" s="2">
        <v>21</v>
      </c>
      <c r="AL834" s="2">
        <v>21</v>
      </c>
      <c r="AM834" s="2">
        <v>0</v>
      </c>
      <c r="AN834" s="2">
        <v>13.8</v>
      </c>
      <c r="AO834" s="2">
        <v>13.8</v>
      </c>
      <c r="AP834" s="2">
        <v>-1.7763568394002501E-15</v>
      </c>
    </row>
    <row r="835" spans="1:42" x14ac:dyDescent="0.25">
      <c r="A835" s="2">
        <v>834</v>
      </c>
      <c r="B835" s="2">
        <v>834</v>
      </c>
      <c r="C835" s="2">
        <v>0</v>
      </c>
      <c r="D835" s="2">
        <v>0</v>
      </c>
      <c r="E835" s="2">
        <v>0</v>
      </c>
      <c r="F835" s="2">
        <v>0</v>
      </c>
      <c r="G835" s="2">
        <v>4.5</v>
      </c>
      <c r="H835" s="2">
        <v>4.5</v>
      </c>
      <c r="I835" s="2">
        <v>0</v>
      </c>
      <c r="J835" s="2">
        <v>13.88</v>
      </c>
      <c r="K835" s="2">
        <v>13.8</v>
      </c>
      <c r="L835" s="2">
        <v>7.9999999999998295E-2</v>
      </c>
      <c r="M835" s="2">
        <v>0</v>
      </c>
      <c r="N835" s="2">
        <v>0</v>
      </c>
      <c r="O835" s="2">
        <v>0</v>
      </c>
      <c r="P835" s="2">
        <v>7.1756344800000003</v>
      </c>
      <c r="Q835" s="2">
        <v>7.1756344800000003</v>
      </c>
      <c r="R835" s="2">
        <v>0</v>
      </c>
      <c r="S835" s="2">
        <v>23.040044530458939</v>
      </c>
      <c r="T835" s="2">
        <v>23.516234122848349</v>
      </c>
      <c r="U835" s="2">
        <v>-0.47618959238940661</v>
      </c>
      <c r="V835" s="2">
        <v>22.911181255024989</v>
      </c>
      <c r="W835" s="2">
        <v>23.516234122848349</v>
      </c>
      <c r="X835" s="2">
        <v>-0.60505286782336043</v>
      </c>
      <c r="Y835" s="2">
        <v>0</v>
      </c>
      <c r="Z835" s="2">
        <v>0</v>
      </c>
      <c r="AA835" s="2">
        <v>0</v>
      </c>
      <c r="AB835" s="2">
        <v>20</v>
      </c>
      <c r="AC835" s="2">
        <v>20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13.8</v>
      </c>
      <c r="AL835" s="2">
        <v>13.8</v>
      </c>
      <c r="AM835" s="2">
        <v>-1.7763568394002501E-15</v>
      </c>
      <c r="AN835" s="2">
        <v>13.8</v>
      </c>
      <c r="AO835" s="2">
        <v>13.8</v>
      </c>
      <c r="AP835" s="2">
        <v>-1.7763568394002501E-15</v>
      </c>
    </row>
    <row r="836" spans="1:42" x14ac:dyDescent="0.25">
      <c r="A836" s="2">
        <v>835</v>
      </c>
      <c r="B836" s="2">
        <v>835</v>
      </c>
      <c r="C836" s="2">
        <v>0</v>
      </c>
      <c r="D836" s="2">
        <v>0</v>
      </c>
      <c r="E836" s="2">
        <v>0</v>
      </c>
      <c r="F836" s="2">
        <v>0</v>
      </c>
      <c r="G836" s="2">
        <v>4.7</v>
      </c>
      <c r="H836" s="2">
        <v>4.7</v>
      </c>
      <c r="I836" s="2">
        <v>0</v>
      </c>
      <c r="J836" s="2">
        <v>13.92</v>
      </c>
      <c r="K836" s="2">
        <v>13.88</v>
      </c>
      <c r="L836" s="2">
        <v>3.9999999999997371E-2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22.932533161859642</v>
      </c>
      <c r="T836" s="2">
        <v>23.405181691796571</v>
      </c>
      <c r="U836" s="2">
        <v>-0.47264852993692941</v>
      </c>
      <c r="V836" s="2">
        <v>22.803669886425691</v>
      </c>
      <c r="W836" s="2">
        <v>23.405181691796571</v>
      </c>
      <c r="X836" s="2">
        <v>-0.60151180537087967</v>
      </c>
      <c r="Y836" s="2">
        <v>0</v>
      </c>
      <c r="Z836" s="2">
        <v>0</v>
      </c>
      <c r="AA836" s="2">
        <v>0</v>
      </c>
      <c r="AB836" s="2">
        <v>20</v>
      </c>
      <c r="AC836" s="2">
        <v>20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13.88</v>
      </c>
      <c r="AL836" s="2">
        <v>13.88</v>
      </c>
      <c r="AM836" s="2">
        <v>-1.7763568394002501E-15</v>
      </c>
      <c r="AN836" s="2">
        <v>13.88</v>
      </c>
      <c r="AO836" s="2">
        <v>13.88</v>
      </c>
      <c r="AP836" s="2">
        <v>-1.7763568394002501E-15</v>
      </c>
    </row>
    <row r="837" spans="1:42" x14ac:dyDescent="0.25">
      <c r="A837" s="2">
        <v>836</v>
      </c>
      <c r="B837" s="2">
        <v>836</v>
      </c>
      <c r="C837" s="2">
        <v>0</v>
      </c>
      <c r="D837" s="2">
        <v>0</v>
      </c>
      <c r="E837" s="2">
        <v>0</v>
      </c>
      <c r="F837" s="2">
        <v>0</v>
      </c>
      <c r="G837" s="2">
        <v>4.8</v>
      </c>
      <c r="H837" s="2">
        <v>4.8</v>
      </c>
      <c r="I837" s="2">
        <v>0</v>
      </c>
      <c r="J837" s="2">
        <v>13.88</v>
      </c>
      <c r="K837" s="2">
        <v>13.92</v>
      </c>
      <c r="L837" s="2">
        <v>-4.0000000000000917E-2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22.826246855540798</v>
      </c>
      <c r="T837" s="2">
        <v>23.295374881169941</v>
      </c>
      <c r="U837" s="2">
        <v>-0.4691280256291428</v>
      </c>
      <c r="V837" s="2">
        <v>22.697383580106841</v>
      </c>
      <c r="W837" s="2">
        <v>23.295374881169941</v>
      </c>
      <c r="X837" s="2">
        <v>-0.59799130106309661</v>
      </c>
      <c r="Y837" s="2">
        <v>0</v>
      </c>
      <c r="Z837" s="2">
        <v>0</v>
      </c>
      <c r="AA837" s="2">
        <v>0</v>
      </c>
      <c r="AB837" s="2">
        <v>20</v>
      </c>
      <c r="AC837" s="2">
        <v>20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13.92</v>
      </c>
      <c r="AL837" s="2">
        <v>13.92</v>
      </c>
      <c r="AM837" s="2">
        <v>-1.7763568394002501E-15</v>
      </c>
      <c r="AN837" s="2">
        <v>13.92</v>
      </c>
      <c r="AO837" s="2">
        <v>13.92</v>
      </c>
      <c r="AP837" s="2">
        <v>-1.7763568394002501E-15</v>
      </c>
    </row>
    <row r="838" spans="1:42" x14ac:dyDescent="0.25">
      <c r="A838" s="2">
        <v>837</v>
      </c>
      <c r="B838" s="2">
        <v>837</v>
      </c>
      <c r="C838" s="2">
        <v>0</v>
      </c>
      <c r="D838" s="2">
        <v>0</v>
      </c>
      <c r="E838" s="2">
        <v>0</v>
      </c>
      <c r="F838" s="2">
        <v>0</v>
      </c>
      <c r="G838" s="2">
        <v>4.7</v>
      </c>
      <c r="H838" s="2">
        <v>4.7</v>
      </c>
      <c r="I838" s="2">
        <v>0</v>
      </c>
      <c r="J838" s="2">
        <v>14</v>
      </c>
      <c r="K838" s="2">
        <v>13.88</v>
      </c>
      <c r="L838" s="2">
        <v>0.1199999999999992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22.719997661004339</v>
      </c>
      <c r="T838" s="2">
        <v>23.185625949827429</v>
      </c>
      <c r="U838" s="2">
        <v>-0.46562828882309049</v>
      </c>
      <c r="V838" s="2">
        <v>22.591134385570388</v>
      </c>
      <c r="W838" s="2">
        <v>23.185625949827429</v>
      </c>
      <c r="X838" s="2">
        <v>-0.59449156425704075</v>
      </c>
      <c r="Y838" s="2">
        <v>0</v>
      </c>
      <c r="Z838" s="2">
        <v>0</v>
      </c>
      <c r="AA838" s="2">
        <v>0</v>
      </c>
      <c r="AB838" s="2">
        <v>20</v>
      </c>
      <c r="AC838" s="2">
        <v>20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13.88</v>
      </c>
      <c r="AL838" s="2">
        <v>13.88</v>
      </c>
      <c r="AM838" s="2">
        <v>-1.7763568394002501E-15</v>
      </c>
      <c r="AN838" s="2">
        <v>13.88</v>
      </c>
      <c r="AO838" s="2">
        <v>13.88</v>
      </c>
      <c r="AP838" s="2">
        <v>-1.7763568394002501E-15</v>
      </c>
    </row>
    <row r="839" spans="1:42" x14ac:dyDescent="0.25">
      <c r="A839" s="2">
        <v>838</v>
      </c>
      <c r="B839" s="2">
        <v>838</v>
      </c>
      <c r="C839" s="2">
        <v>0</v>
      </c>
      <c r="D839" s="2">
        <v>0</v>
      </c>
      <c r="E839" s="2">
        <v>0</v>
      </c>
      <c r="F839" s="2">
        <v>0</v>
      </c>
      <c r="G839" s="2">
        <v>5</v>
      </c>
      <c r="H839" s="2">
        <v>5</v>
      </c>
      <c r="I839" s="2">
        <v>0</v>
      </c>
      <c r="J839" s="2">
        <v>14</v>
      </c>
      <c r="K839" s="2">
        <v>14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22.616146795619919</v>
      </c>
      <c r="T839" s="2">
        <v>23.07829533527719</v>
      </c>
      <c r="U839" s="2">
        <v>-0.46214853965727087</v>
      </c>
      <c r="V839" s="2">
        <v>22.487283520185969</v>
      </c>
      <c r="W839" s="2">
        <v>23.07829533527719</v>
      </c>
      <c r="X839" s="2">
        <v>-0.59101181509121758</v>
      </c>
      <c r="Y839" s="2">
        <v>0</v>
      </c>
      <c r="Z839" s="2">
        <v>0</v>
      </c>
      <c r="AA839" s="2">
        <v>0</v>
      </c>
      <c r="AB839" s="2">
        <v>20</v>
      </c>
      <c r="AC839" s="2">
        <v>20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14</v>
      </c>
      <c r="AL839" s="2">
        <v>14</v>
      </c>
      <c r="AM839" s="2">
        <v>0</v>
      </c>
      <c r="AN839" s="2">
        <v>14</v>
      </c>
      <c r="AO839" s="2">
        <v>14</v>
      </c>
      <c r="AP839" s="2">
        <v>0</v>
      </c>
    </row>
    <row r="840" spans="1:42" x14ac:dyDescent="0.25">
      <c r="A840" s="2">
        <v>839</v>
      </c>
      <c r="B840" s="2">
        <v>839</v>
      </c>
      <c r="C840" s="2">
        <v>0</v>
      </c>
      <c r="D840" s="2">
        <v>0</v>
      </c>
      <c r="E840" s="2">
        <v>0</v>
      </c>
      <c r="F840" s="2">
        <v>0</v>
      </c>
      <c r="G840" s="2">
        <v>5</v>
      </c>
      <c r="H840" s="2">
        <v>5</v>
      </c>
      <c r="I840" s="2">
        <v>0</v>
      </c>
      <c r="J840" s="2">
        <v>14.04</v>
      </c>
      <c r="K840" s="2">
        <v>14</v>
      </c>
      <c r="L840" s="2">
        <v>3.9999999999999147E-2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22.512909023285939</v>
      </c>
      <c r="T840" s="2">
        <v>22.971598180408311</v>
      </c>
      <c r="U840" s="2">
        <v>-0.45868915712237168</v>
      </c>
      <c r="V840" s="2">
        <v>22.384045747851989</v>
      </c>
      <c r="W840" s="2">
        <v>22.971598180408311</v>
      </c>
      <c r="X840" s="2">
        <v>-0.58755243255631839</v>
      </c>
      <c r="Y840" s="2">
        <v>0</v>
      </c>
      <c r="Z840" s="2">
        <v>0</v>
      </c>
      <c r="AA840" s="2">
        <v>0</v>
      </c>
      <c r="AB840" s="2">
        <v>20</v>
      </c>
      <c r="AC840" s="2">
        <v>20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14</v>
      </c>
      <c r="AL840" s="2">
        <v>14</v>
      </c>
      <c r="AM840" s="2">
        <v>0</v>
      </c>
      <c r="AN840" s="2">
        <v>14</v>
      </c>
      <c r="AO840" s="2">
        <v>14</v>
      </c>
      <c r="AP840" s="2">
        <v>0</v>
      </c>
    </row>
    <row r="841" spans="1:42" x14ac:dyDescent="0.25">
      <c r="A841" s="2">
        <v>840</v>
      </c>
      <c r="B841" s="2">
        <v>840</v>
      </c>
      <c r="C841" s="2">
        <v>0</v>
      </c>
      <c r="D841" s="2">
        <v>0</v>
      </c>
      <c r="E841" s="2">
        <v>0</v>
      </c>
      <c r="F841" s="2">
        <v>0</v>
      </c>
      <c r="G841" s="2">
        <v>5.0999999999999996</v>
      </c>
      <c r="H841" s="2">
        <v>5.0999999999999996</v>
      </c>
      <c r="I841" s="2">
        <v>0</v>
      </c>
      <c r="J841" s="2">
        <v>14</v>
      </c>
      <c r="K841" s="2">
        <v>14.04</v>
      </c>
      <c r="L841" s="2">
        <v>-3.9999999999999147E-2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22.410871083667299</v>
      </c>
      <c r="T841" s="2">
        <v>22.866120941352019</v>
      </c>
      <c r="U841" s="2">
        <v>-0.45524985768471993</v>
      </c>
      <c r="V841" s="2">
        <v>22.282007808233349</v>
      </c>
      <c r="W841" s="2">
        <v>22.866120941352019</v>
      </c>
      <c r="X841" s="2">
        <v>-0.58411313311867374</v>
      </c>
      <c r="Y841" s="2">
        <v>0</v>
      </c>
      <c r="Z841" s="2">
        <v>0</v>
      </c>
      <c r="AA841" s="2">
        <v>0</v>
      </c>
      <c r="AB841" s="2">
        <v>20</v>
      </c>
      <c r="AC841" s="2">
        <v>20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14.04</v>
      </c>
      <c r="AL841" s="2">
        <v>14.04</v>
      </c>
      <c r="AM841" s="2">
        <v>0</v>
      </c>
      <c r="AN841" s="2">
        <v>14.04</v>
      </c>
      <c r="AO841" s="2">
        <v>14.04</v>
      </c>
      <c r="AP841" s="2">
        <v>0</v>
      </c>
    </row>
    <row r="842" spans="1:42" x14ac:dyDescent="0.25">
      <c r="A842" s="2">
        <v>841</v>
      </c>
      <c r="B842" s="2">
        <v>841</v>
      </c>
      <c r="C842" s="2">
        <v>0</v>
      </c>
      <c r="D842" s="2">
        <v>0</v>
      </c>
      <c r="E842" s="2">
        <v>0</v>
      </c>
      <c r="F842" s="2">
        <v>0</v>
      </c>
      <c r="G842" s="2">
        <v>5</v>
      </c>
      <c r="H842" s="2">
        <v>5</v>
      </c>
      <c r="I842" s="2">
        <v>0</v>
      </c>
      <c r="J842" s="2">
        <v>13.8</v>
      </c>
      <c r="K842" s="2">
        <v>14</v>
      </c>
      <c r="L842" s="2">
        <v>-0.20000000000000109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22.308845175210958</v>
      </c>
      <c r="T842" s="2">
        <v>22.76067602867457</v>
      </c>
      <c r="U842" s="2">
        <v>-0.45183085346361201</v>
      </c>
      <c r="V842" s="2">
        <v>22.179981899777012</v>
      </c>
      <c r="W842" s="2">
        <v>22.76067602867457</v>
      </c>
      <c r="X842" s="2">
        <v>-0.58069412889756222</v>
      </c>
      <c r="Y842" s="2">
        <v>0</v>
      </c>
      <c r="Z842" s="2">
        <v>0</v>
      </c>
      <c r="AA842" s="2">
        <v>0</v>
      </c>
      <c r="AB842" s="2">
        <v>20</v>
      </c>
      <c r="AC842" s="2">
        <v>20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14</v>
      </c>
      <c r="AL842" s="2">
        <v>14</v>
      </c>
      <c r="AM842" s="2">
        <v>0</v>
      </c>
      <c r="AN842" s="2">
        <v>14</v>
      </c>
      <c r="AO842" s="2">
        <v>14</v>
      </c>
      <c r="AP842" s="2">
        <v>0</v>
      </c>
    </row>
    <row r="843" spans="1:42" x14ac:dyDescent="0.25">
      <c r="A843" s="2">
        <v>842</v>
      </c>
      <c r="B843" s="2">
        <v>842</v>
      </c>
      <c r="C843" s="2">
        <v>0</v>
      </c>
      <c r="D843" s="2">
        <v>0</v>
      </c>
      <c r="E843" s="2">
        <v>0</v>
      </c>
      <c r="F843" s="2">
        <v>0</v>
      </c>
      <c r="G843" s="2">
        <v>4.5</v>
      </c>
      <c r="H843" s="2">
        <v>4.5</v>
      </c>
      <c r="I843" s="2">
        <v>0</v>
      </c>
      <c r="J843" s="2">
        <v>13.88</v>
      </c>
      <c r="K843" s="2">
        <v>13.8</v>
      </c>
      <c r="L843" s="2">
        <v>7.9999999999998295E-2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22.204469790427432</v>
      </c>
      <c r="T843" s="2">
        <v>22.652902472478711</v>
      </c>
      <c r="U843" s="2">
        <v>-0.44843268205128339</v>
      </c>
      <c r="V843" s="2">
        <v>22.075606514993481</v>
      </c>
      <c r="W843" s="2">
        <v>22.652902472478711</v>
      </c>
      <c r="X843" s="2">
        <v>-0.57729595748523366</v>
      </c>
      <c r="Y843" s="2">
        <v>0</v>
      </c>
      <c r="Z843" s="2">
        <v>0</v>
      </c>
      <c r="AA843" s="2">
        <v>0</v>
      </c>
      <c r="AB843" s="2">
        <v>20</v>
      </c>
      <c r="AC843" s="2">
        <v>20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13.8</v>
      </c>
      <c r="AL843" s="2">
        <v>13.8</v>
      </c>
      <c r="AM843" s="2">
        <v>-1.7763568394002501E-15</v>
      </c>
      <c r="AN843" s="2">
        <v>13.8</v>
      </c>
      <c r="AO843" s="2">
        <v>13.8</v>
      </c>
      <c r="AP843" s="2">
        <v>-1.7763568394002501E-15</v>
      </c>
    </row>
    <row r="844" spans="1:42" x14ac:dyDescent="0.25">
      <c r="A844" s="2">
        <v>843</v>
      </c>
      <c r="B844" s="2">
        <v>843</v>
      </c>
      <c r="C844" s="2">
        <v>0</v>
      </c>
      <c r="D844" s="2">
        <v>0</v>
      </c>
      <c r="E844" s="2">
        <v>0</v>
      </c>
      <c r="F844" s="2">
        <v>0</v>
      </c>
      <c r="G844" s="2">
        <v>4.7</v>
      </c>
      <c r="H844" s="2">
        <v>4.7</v>
      </c>
      <c r="I844" s="2">
        <v>0</v>
      </c>
      <c r="J844" s="2">
        <v>13.92</v>
      </c>
      <c r="K844" s="2">
        <v>13.88</v>
      </c>
      <c r="L844" s="2">
        <v>3.9999999999997371E-2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22.10189131347364</v>
      </c>
      <c r="T844" s="2">
        <v>22.546945379737011</v>
      </c>
      <c r="U844" s="2">
        <v>-0.44505406626337057</v>
      </c>
      <c r="V844" s="2">
        <v>21.97302803803969</v>
      </c>
      <c r="W844" s="2">
        <v>22.546945379737011</v>
      </c>
      <c r="X844" s="2">
        <v>-0.57391734169732089</v>
      </c>
      <c r="Y844" s="2">
        <v>0</v>
      </c>
      <c r="Z844" s="2">
        <v>0</v>
      </c>
      <c r="AA844" s="2">
        <v>0</v>
      </c>
      <c r="AB844" s="2">
        <v>20</v>
      </c>
      <c r="AC844" s="2">
        <v>20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13.88</v>
      </c>
      <c r="AL844" s="2">
        <v>13.88</v>
      </c>
      <c r="AM844" s="2">
        <v>-1.7763568394002501E-15</v>
      </c>
      <c r="AN844" s="2">
        <v>13.88</v>
      </c>
      <c r="AO844" s="2">
        <v>13.88</v>
      </c>
      <c r="AP844" s="2">
        <v>-1.7763568394002501E-15</v>
      </c>
    </row>
    <row r="845" spans="1:42" x14ac:dyDescent="0.25">
      <c r="A845" s="2">
        <v>844</v>
      </c>
      <c r="B845" s="2">
        <v>844</v>
      </c>
      <c r="C845" s="2">
        <v>0</v>
      </c>
      <c r="D845" s="2">
        <v>0</v>
      </c>
      <c r="E845" s="2">
        <v>0</v>
      </c>
      <c r="F845" s="2">
        <v>0</v>
      </c>
      <c r="G845" s="2">
        <v>4.8</v>
      </c>
      <c r="H845" s="2">
        <v>4.8</v>
      </c>
      <c r="I845" s="2">
        <v>0</v>
      </c>
      <c r="J845" s="2">
        <v>13.84</v>
      </c>
      <c r="K845" s="2">
        <v>13.92</v>
      </c>
      <c r="L845" s="2">
        <v>-8.0000000000000071E-2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22.000508777024809</v>
      </c>
      <c r="T845" s="2">
        <v>22.442203834999869</v>
      </c>
      <c r="U845" s="2">
        <v>-0.44169505797505693</v>
      </c>
      <c r="V845" s="2">
        <v>21.871645501590859</v>
      </c>
      <c r="W845" s="2">
        <v>22.442203834999869</v>
      </c>
      <c r="X845" s="2">
        <v>-0.57055833340900719</v>
      </c>
      <c r="Y845" s="2">
        <v>0</v>
      </c>
      <c r="Z845" s="2">
        <v>0</v>
      </c>
      <c r="AA845" s="2">
        <v>0</v>
      </c>
      <c r="AB845" s="2">
        <v>20</v>
      </c>
      <c r="AC845" s="2">
        <v>20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13.92</v>
      </c>
      <c r="AL845" s="2">
        <v>13.92</v>
      </c>
      <c r="AM845" s="2">
        <v>-1.7763568394002501E-15</v>
      </c>
      <c r="AN845" s="2">
        <v>13.92</v>
      </c>
      <c r="AO845" s="2">
        <v>13.92</v>
      </c>
      <c r="AP845" s="2">
        <v>-1.7763568394002501E-15</v>
      </c>
    </row>
    <row r="846" spans="1:42" x14ac:dyDescent="0.25">
      <c r="A846" s="2">
        <v>845</v>
      </c>
      <c r="B846" s="2">
        <v>845</v>
      </c>
      <c r="C846" s="2">
        <v>0</v>
      </c>
      <c r="D846" s="2">
        <v>0</v>
      </c>
      <c r="E846" s="2">
        <v>0</v>
      </c>
      <c r="F846" s="2">
        <v>0</v>
      </c>
      <c r="G846" s="2">
        <v>4.5999999999999996</v>
      </c>
      <c r="H846" s="2">
        <v>4.5999999999999996</v>
      </c>
      <c r="I846" s="2">
        <v>0</v>
      </c>
      <c r="J846" s="2">
        <v>13.72</v>
      </c>
      <c r="K846" s="2">
        <v>13.84</v>
      </c>
      <c r="L846" s="2">
        <v>-0.12000000000000099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21.898544043390331</v>
      </c>
      <c r="T846" s="2">
        <v>22.336900079834951</v>
      </c>
      <c r="U846" s="2">
        <v>-0.43835603644462401</v>
      </c>
      <c r="V846" s="2">
        <v>21.76968076795638</v>
      </c>
      <c r="W846" s="2">
        <v>22.336900079834951</v>
      </c>
      <c r="X846" s="2">
        <v>-0.56721931187857422</v>
      </c>
      <c r="Y846" s="2">
        <v>0</v>
      </c>
      <c r="Z846" s="2">
        <v>0</v>
      </c>
      <c r="AA846" s="2">
        <v>0</v>
      </c>
      <c r="AB846" s="2">
        <v>20</v>
      </c>
      <c r="AC846" s="2">
        <v>20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13.84</v>
      </c>
      <c r="AL846" s="2">
        <v>13.84</v>
      </c>
      <c r="AM846" s="2">
        <v>0</v>
      </c>
      <c r="AN846" s="2">
        <v>13.84</v>
      </c>
      <c r="AO846" s="2">
        <v>13.84</v>
      </c>
      <c r="AP846" s="2">
        <v>0</v>
      </c>
    </row>
    <row r="847" spans="1:42" x14ac:dyDescent="0.25">
      <c r="A847" s="2">
        <v>846</v>
      </c>
      <c r="B847" s="2">
        <v>846</v>
      </c>
      <c r="C847" s="2">
        <v>0</v>
      </c>
      <c r="D847" s="2">
        <v>0</v>
      </c>
      <c r="E847" s="2">
        <v>0</v>
      </c>
      <c r="F847" s="2">
        <v>0</v>
      </c>
      <c r="G847" s="2">
        <v>4.3</v>
      </c>
      <c r="H847" s="2">
        <v>4.3</v>
      </c>
      <c r="I847" s="2">
        <v>0</v>
      </c>
      <c r="J847" s="2">
        <v>13.72</v>
      </c>
      <c r="K847" s="2">
        <v>13.72</v>
      </c>
      <c r="L847" s="2">
        <v>-1.7763568394002501E-15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21.795410190508729</v>
      </c>
      <c r="T847" s="2">
        <v>22.230447237601691</v>
      </c>
      <c r="U847" s="2">
        <v>-0.43503704709296193</v>
      </c>
      <c r="V847" s="2">
        <v>21.666546915074779</v>
      </c>
      <c r="W847" s="2">
        <v>22.230447237601691</v>
      </c>
      <c r="X847" s="2">
        <v>-0.56390032252691213</v>
      </c>
      <c r="Y847" s="2">
        <v>0</v>
      </c>
      <c r="Z847" s="2">
        <v>0</v>
      </c>
      <c r="AA847" s="2">
        <v>0</v>
      </c>
      <c r="AB847" s="2">
        <v>20</v>
      </c>
      <c r="AC847" s="2">
        <v>20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13.72</v>
      </c>
      <c r="AL847" s="2">
        <v>13.72</v>
      </c>
      <c r="AM847" s="2">
        <v>-1.7763568394002501E-15</v>
      </c>
      <c r="AN847" s="2">
        <v>13.72</v>
      </c>
      <c r="AO847" s="2">
        <v>13.72</v>
      </c>
      <c r="AP847" s="2">
        <v>-1.7763568394002501E-15</v>
      </c>
    </row>
    <row r="848" spans="1:42" x14ac:dyDescent="0.25">
      <c r="A848" s="2">
        <v>847</v>
      </c>
      <c r="B848" s="2">
        <v>847</v>
      </c>
      <c r="C848" s="2">
        <v>0</v>
      </c>
      <c r="D848" s="2">
        <v>0</v>
      </c>
      <c r="E848" s="2">
        <v>0</v>
      </c>
      <c r="F848" s="2">
        <v>0</v>
      </c>
      <c r="G848" s="2">
        <v>4.3</v>
      </c>
      <c r="H848" s="2">
        <v>4.3</v>
      </c>
      <c r="I848" s="2">
        <v>0</v>
      </c>
      <c r="J848" s="2">
        <v>13.8</v>
      </c>
      <c r="K848" s="2">
        <v>13.72</v>
      </c>
      <c r="L848" s="2">
        <v>7.9999999999998295E-2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21.692885197728899</v>
      </c>
      <c r="T848" s="2">
        <v>22.12462267448344</v>
      </c>
      <c r="U848" s="2">
        <v>-0.43173747675454172</v>
      </c>
      <c r="V848" s="2">
        <v>21.564021922294948</v>
      </c>
      <c r="W848" s="2">
        <v>22.12462267448344</v>
      </c>
      <c r="X848" s="2">
        <v>-0.56060075218849192</v>
      </c>
      <c r="Y848" s="2">
        <v>0</v>
      </c>
      <c r="Z848" s="2">
        <v>0</v>
      </c>
      <c r="AA848" s="2">
        <v>0</v>
      </c>
      <c r="AB848" s="2">
        <v>20</v>
      </c>
      <c r="AC848" s="2">
        <v>20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13.72</v>
      </c>
      <c r="AL848" s="2">
        <v>13.72</v>
      </c>
      <c r="AM848" s="2">
        <v>-1.7763568394002501E-15</v>
      </c>
      <c r="AN848" s="2">
        <v>13.72</v>
      </c>
      <c r="AO848" s="2">
        <v>13.72</v>
      </c>
      <c r="AP848" s="2">
        <v>-1.7763568394002501E-15</v>
      </c>
    </row>
    <row r="849" spans="1:42" x14ac:dyDescent="0.25">
      <c r="A849" s="2">
        <v>848</v>
      </c>
      <c r="B849" s="2">
        <v>848</v>
      </c>
      <c r="C849" s="2">
        <v>0</v>
      </c>
      <c r="D849" s="2">
        <v>0</v>
      </c>
      <c r="E849" s="2">
        <v>0</v>
      </c>
      <c r="F849" s="2">
        <v>0</v>
      </c>
      <c r="G849" s="2">
        <v>4.5</v>
      </c>
      <c r="H849" s="2">
        <v>4.5</v>
      </c>
      <c r="I849" s="2">
        <v>0</v>
      </c>
      <c r="J849" s="2">
        <v>21</v>
      </c>
      <c r="K849" s="2">
        <v>13.8</v>
      </c>
      <c r="L849" s="2">
        <v>7.1999999999999993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21.592146188820941</v>
      </c>
      <c r="T849" s="2">
        <v>22.02060307196399</v>
      </c>
      <c r="U849" s="2">
        <v>-0.42845688314304547</v>
      </c>
      <c r="V849" s="2">
        <v>21.46328291338699</v>
      </c>
      <c r="W849" s="2">
        <v>22.02060307196399</v>
      </c>
      <c r="X849" s="2">
        <v>-0.55732015857699935</v>
      </c>
      <c r="Y849" s="2">
        <v>0</v>
      </c>
      <c r="Z849" s="2">
        <v>0</v>
      </c>
      <c r="AA849" s="2">
        <v>0</v>
      </c>
      <c r="AB849" s="2">
        <v>20</v>
      </c>
      <c r="AC849" s="2">
        <v>20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13.8</v>
      </c>
      <c r="AL849" s="2">
        <v>13.8</v>
      </c>
      <c r="AM849" s="2">
        <v>-1.7763568394002501E-15</v>
      </c>
      <c r="AN849" s="2">
        <v>13.8</v>
      </c>
      <c r="AO849" s="2">
        <v>13.8</v>
      </c>
      <c r="AP849" s="2">
        <v>-1.7763568394002501E-15</v>
      </c>
    </row>
    <row r="850" spans="1:42" x14ac:dyDescent="0.25">
      <c r="A850" s="2">
        <v>849</v>
      </c>
      <c r="B850" s="2">
        <v>849</v>
      </c>
      <c r="C850" s="2">
        <v>0</v>
      </c>
      <c r="D850" s="2">
        <v>0.5</v>
      </c>
      <c r="E850" s="2">
        <v>0.5</v>
      </c>
      <c r="F850" s="2">
        <v>0</v>
      </c>
      <c r="G850" s="2">
        <v>4.5999999999999996</v>
      </c>
      <c r="H850" s="2">
        <v>4.5999999999999996</v>
      </c>
      <c r="I850" s="2">
        <v>0</v>
      </c>
      <c r="J850" s="2">
        <v>21</v>
      </c>
      <c r="K850" s="2">
        <v>21</v>
      </c>
      <c r="L850" s="2">
        <v>0</v>
      </c>
      <c r="M850" s="2">
        <v>425.00000000000011</v>
      </c>
      <c r="N850" s="2">
        <v>425.00000000000011</v>
      </c>
      <c r="O850" s="2">
        <v>-5.6843418860808009E-14</v>
      </c>
      <c r="P850" s="2">
        <v>144.11065914</v>
      </c>
      <c r="Q850" s="2">
        <v>144.11065914</v>
      </c>
      <c r="R850" s="2">
        <v>2.8421709430404007E-14</v>
      </c>
      <c r="S850" s="2">
        <v>21.879063979896252</v>
      </c>
      <c r="T850" s="2">
        <v>22.282182362857782</v>
      </c>
      <c r="U850" s="2">
        <v>-0.40311838296153368</v>
      </c>
      <c r="V850" s="2">
        <v>21.75689170050061</v>
      </c>
      <c r="W850" s="2">
        <v>22.282182362857782</v>
      </c>
      <c r="X850" s="2">
        <v>-0.52529066235716826</v>
      </c>
      <c r="Y850" s="2">
        <v>0</v>
      </c>
      <c r="Z850" s="2">
        <v>0</v>
      </c>
      <c r="AA850" s="2">
        <v>0</v>
      </c>
      <c r="AB850" s="2">
        <v>20</v>
      </c>
      <c r="AC850" s="2">
        <v>20</v>
      </c>
      <c r="AD850" s="2">
        <v>0</v>
      </c>
      <c r="AE850" s="2">
        <v>1250</v>
      </c>
      <c r="AF850" s="2">
        <v>1250</v>
      </c>
      <c r="AG850" s="2">
        <v>0</v>
      </c>
      <c r="AH850" s="2">
        <v>3043</v>
      </c>
      <c r="AI850" s="2">
        <v>3043</v>
      </c>
      <c r="AJ850" s="2">
        <v>4.5474735088646412E-13</v>
      </c>
      <c r="AK850" s="2">
        <v>21</v>
      </c>
      <c r="AL850" s="2">
        <v>21</v>
      </c>
      <c r="AM850" s="2">
        <v>0</v>
      </c>
      <c r="AN850" s="2">
        <v>13.84</v>
      </c>
      <c r="AO850" s="2">
        <v>13.84</v>
      </c>
      <c r="AP850" s="2">
        <v>0</v>
      </c>
    </row>
    <row r="851" spans="1:42" x14ac:dyDescent="0.25">
      <c r="A851" s="2">
        <v>850</v>
      </c>
      <c r="B851" s="2">
        <v>850</v>
      </c>
      <c r="C851" s="2">
        <v>0</v>
      </c>
      <c r="D851" s="2">
        <v>0.5</v>
      </c>
      <c r="E851" s="2">
        <v>0.5</v>
      </c>
      <c r="F851" s="2">
        <v>0</v>
      </c>
      <c r="G851" s="2">
        <v>4.7</v>
      </c>
      <c r="H851" s="2">
        <v>4.7</v>
      </c>
      <c r="I851" s="2">
        <v>0</v>
      </c>
      <c r="J851" s="2">
        <v>21</v>
      </c>
      <c r="K851" s="2">
        <v>21</v>
      </c>
      <c r="L851" s="2">
        <v>0</v>
      </c>
      <c r="M851" s="2">
        <v>425.00000000000011</v>
      </c>
      <c r="N851" s="2">
        <v>425.00000000000011</v>
      </c>
      <c r="O851" s="2">
        <v>-5.6843418860808009E-14</v>
      </c>
      <c r="P851" s="2">
        <v>309.15025218</v>
      </c>
      <c r="Q851" s="2">
        <v>309.15025218</v>
      </c>
      <c r="R851" s="2">
        <v>0</v>
      </c>
      <c r="S851" s="2">
        <v>22.176507277450959</v>
      </c>
      <c r="T851" s="2">
        <v>22.549438771811381</v>
      </c>
      <c r="U851" s="2">
        <v>-0.37293149436041872</v>
      </c>
      <c r="V851" s="2">
        <v>22.054334998055332</v>
      </c>
      <c r="W851" s="2">
        <v>22.549438771811381</v>
      </c>
      <c r="X851" s="2">
        <v>-0.49510377375604969</v>
      </c>
      <c r="Y851" s="2">
        <v>0</v>
      </c>
      <c r="Z851" s="2">
        <v>0</v>
      </c>
      <c r="AA851" s="2">
        <v>0</v>
      </c>
      <c r="AB851" s="2">
        <v>20</v>
      </c>
      <c r="AC851" s="2">
        <v>20</v>
      </c>
      <c r="AD851" s="2">
        <v>0</v>
      </c>
      <c r="AE851" s="2">
        <v>1250</v>
      </c>
      <c r="AF851" s="2">
        <v>1250</v>
      </c>
      <c r="AG851" s="2">
        <v>0</v>
      </c>
      <c r="AH851" s="2">
        <v>3026.0000000000009</v>
      </c>
      <c r="AI851" s="2">
        <v>3026.0000000000009</v>
      </c>
      <c r="AJ851" s="2">
        <v>0</v>
      </c>
      <c r="AK851" s="2">
        <v>21</v>
      </c>
      <c r="AL851" s="2">
        <v>21</v>
      </c>
      <c r="AM851" s="2">
        <v>0</v>
      </c>
      <c r="AN851" s="2">
        <v>13.88</v>
      </c>
      <c r="AO851" s="2">
        <v>13.88</v>
      </c>
      <c r="AP851" s="2">
        <v>-1.7763568394002501E-15</v>
      </c>
    </row>
    <row r="852" spans="1:42" x14ac:dyDescent="0.25">
      <c r="A852" s="2">
        <v>851</v>
      </c>
      <c r="B852" s="2">
        <v>851</v>
      </c>
      <c r="C852" s="2">
        <v>0</v>
      </c>
      <c r="D852" s="2">
        <v>0.5</v>
      </c>
      <c r="E852" s="2">
        <v>0.5</v>
      </c>
      <c r="F852" s="2">
        <v>0</v>
      </c>
      <c r="G852" s="2">
        <v>4.8</v>
      </c>
      <c r="H852" s="2">
        <v>4.8</v>
      </c>
      <c r="I852" s="2">
        <v>0</v>
      </c>
      <c r="J852" s="2">
        <v>21</v>
      </c>
      <c r="K852" s="2">
        <v>21</v>
      </c>
      <c r="L852" s="2">
        <v>0</v>
      </c>
      <c r="M852" s="2">
        <v>425.00000000000011</v>
      </c>
      <c r="N852" s="2">
        <v>425.00000000000011</v>
      </c>
      <c r="O852" s="2">
        <v>-5.6843418860808009E-14</v>
      </c>
      <c r="P852" s="2">
        <v>265.49847576000002</v>
      </c>
      <c r="Q852" s="2">
        <v>265.49847576000002</v>
      </c>
      <c r="R852" s="2">
        <v>0</v>
      </c>
      <c r="S852" s="2">
        <v>22.45206822304905</v>
      </c>
      <c r="T852" s="2">
        <v>22.7965494175529</v>
      </c>
      <c r="U852" s="2">
        <v>-0.34448119450384951</v>
      </c>
      <c r="V852" s="2">
        <v>22.329895943653419</v>
      </c>
      <c r="W852" s="2">
        <v>22.7965494175529</v>
      </c>
      <c r="X852" s="2">
        <v>-0.46665347389948408</v>
      </c>
      <c r="Y852" s="2">
        <v>0</v>
      </c>
      <c r="Z852" s="2">
        <v>0</v>
      </c>
      <c r="AA852" s="2">
        <v>0</v>
      </c>
      <c r="AB852" s="2">
        <v>20</v>
      </c>
      <c r="AC852" s="2">
        <v>20</v>
      </c>
      <c r="AD852" s="2">
        <v>0</v>
      </c>
      <c r="AE852" s="2">
        <v>1250</v>
      </c>
      <c r="AF852" s="2">
        <v>1250</v>
      </c>
      <c r="AG852" s="2">
        <v>0</v>
      </c>
      <c r="AH852" s="2">
        <v>3009.0000000000009</v>
      </c>
      <c r="AI852" s="2">
        <v>3009.0000000000009</v>
      </c>
      <c r="AJ852" s="2">
        <v>4.5474735088646412E-13</v>
      </c>
      <c r="AK852" s="2">
        <v>21</v>
      </c>
      <c r="AL852" s="2">
        <v>21</v>
      </c>
      <c r="AM852" s="2">
        <v>0</v>
      </c>
      <c r="AN852" s="2">
        <v>13.92</v>
      </c>
      <c r="AO852" s="2">
        <v>13.92</v>
      </c>
      <c r="AP852" s="2">
        <v>-1.7763568394002501E-15</v>
      </c>
    </row>
    <row r="853" spans="1:42" x14ac:dyDescent="0.25">
      <c r="A853" s="2">
        <v>852</v>
      </c>
      <c r="B853" s="2">
        <v>852</v>
      </c>
      <c r="C853" s="2">
        <v>0</v>
      </c>
      <c r="D853" s="2">
        <v>0.5</v>
      </c>
      <c r="E853" s="2">
        <v>0.5</v>
      </c>
      <c r="F853" s="2">
        <v>0</v>
      </c>
      <c r="G853" s="2">
        <v>3.1</v>
      </c>
      <c r="H853" s="2">
        <v>3.1</v>
      </c>
      <c r="I853" s="2">
        <v>0</v>
      </c>
      <c r="J853" s="2">
        <v>21</v>
      </c>
      <c r="K853" s="2">
        <v>21</v>
      </c>
      <c r="L853" s="2">
        <v>0</v>
      </c>
      <c r="M853" s="2">
        <v>425.00000000000011</v>
      </c>
      <c r="N853" s="2">
        <v>425.00000000000011</v>
      </c>
      <c r="O853" s="2">
        <v>-5.6843418860808009E-14</v>
      </c>
      <c r="P853" s="2">
        <v>351.60608952000001</v>
      </c>
      <c r="Q853" s="2">
        <v>351.60608952000001</v>
      </c>
      <c r="R853" s="2">
        <v>-5.6843418860808009E-14</v>
      </c>
      <c r="S853" s="2">
        <v>22.712783792233541</v>
      </c>
      <c r="T853" s="2">
        <v>23.030454187011749</v>
      </c>
      <c r="U853" s="2">
        <v>-0.31767039477820802</v>
      </c>
      <c r="V853" s="2">
        <v>22.59061151283791</v>
      </c>
      <c r="W853" s="2">
        <v>23.030454187011749</v>
      </c>
      <c r="X853" s="2">
        <v>-0.4398426741738426</v>
      </c>
      <c r="Y853" s="2">
        <v>0</v>
      </c>
      <c r="Z853" s="2">
        <v>0</v>
      </c>
      <c r="AA853" s="2">
        <v>0</v>
      </c>
      <c r="AB853" s="2">
        <v>20</v>
      </c>
      <c r="AC853" s="2">
        <v>20</v>
      </c>
      <c r="AD853" s="2">
        <v>0</v>
      </c>
      <c r="AE853" s="2">
        <v>1250</v>
      </c>
      <c r="AF853" s="2">
        <v>1250</v>
      </c>
      <c r="AG853" s="2">
        <v>0</v>
      </c>
      <c r="AH853" s="2">
        <v>3298.0000000000009</v>
      </c>
      <c r="AI853" s="2">
        <v>3298.0000000000009</v>
      </c>
      <c r="AJ853" s="2">
        <v>0</v>
      </c>
      <c r="AK853" s="2">
        <v>21</v>
      </c>
      <c r="AL853" s="2">
        <v>21</v>
      </c>
      <c r="AM853" s="2">
        <v>0</v>
      </c>
      <c r="AN853" s="2">
        <v>13.24</v>
      </c>
      <c r="AO853" s="2">
        <v>13.24</v>
      </c>
      <c r="AP853" s="2">
        <v>-1.7763568394002501E-15</v>
      </c>
    </row>
    <row r="854" spans="1:42" x14ac:dyDescent="0.25">
      <c r="A854" s="2">
        <v>853</v>
      </c>
      <c r="B854" s="2">
        <v>853</v>
      </c>
      <c r="C854" s="2">
        <v>0</v>
      </c>
      <c r="D854" s="2">
        <v>0.5</v>
      </c>
      <c r="E854" s="2">
        <v>0.5</v>
      </c>
      <c r="F854" s="2">
        <v>0</v>
      </c>
      <c r="G854" s="2">
        <v>4.3</v>
      </c>
      <c r="H854" s="2">
        <v>4.3</v>
      </c>
      <c r="I854" s="2">
        <v>0</v>
      </c>
      <c r="J854" s="2">
        <v>21</v>
      </c>
      <c r="K854" s="2">
        <v>21</v>
      </c>
      <c r="L854" s="2">
        <v>0</v>
      </c>
      <c r="M854" s="2">
        <v>425.00000000000011</v>
      </c>
      <c r="N854" s="2">
        <v>425.00000000000011</v>
      </c>
      <c r="O854" s="2">
        <v>-5.6843418860808009E-14</v>
      </c>
      <c r="P854" s="2">
        <v>563.6282470847616</v>
      </c>
      <c r="Q854" s="2">
        <v>563.6282470847616</v>
      </c>
      <c r="R854" s="2">
        <v>0</v>
      </c>
      <c r="S854" s="2">
        <v>22.991122629318639</v>
      </c>
      <c r="T854" s="2">
        <v>23.283522904853161</v>
      </c>
      <c r="U854" s="2">
        <v>-0.29240027553452208</v>
      </c>
      <c r="V854" s="2">
        <v>22.868950349923001</v>
      </c>
      <c r="W854" s="2">
        <v>23.283522904853161</v>
      </c>
      <c r="X854" s="2">
        <v>-0.41457255493016021</v>
      </c>
      <c r="Y854" s="2">
        <v>0</v>
      </c>
      <c r="Z854" s="2">
        <v>0</v>
      </c>
      <c r="AA854" s="2">
        <v>0</v>
      </c>
      <c r="AB854" s="2">
        <v>20</v>
      </c>
      <c r="AC854" s="2">
        <v>20</v>
      </c>
      <c r="AD854" s="2">
        <v>0</v>
      </c>
      <c r="AE854" s="2">
        <v>1250</v>
      </c>
      <c r="AF854" s="2">
        <v>1250</v>
      </c>
      <c r="AG854" s="2">
        <v>0</v>
      </c>
      <c r="AH854" s="2">
        <v>3094.0000000000009</v>
      </c>
      <c r="AI854" s="2">
        <v>3094.0000000000009</v>
      </c>
      <c r="AJ854" s="2">
        <v>0</v>
      </c>
      <c r="AK854" s="2">
        <v>21</v>
      </c>
      <c r="AL854" s="2">
        <v>21</v>
      </c>
      <c r="AM854" s="2">
        <v>0</v>
      </c>
      <c r="AN854" s="2">
        <v>13.72</v>
      </c>
      <c r="AO854" s="2">
        <v>13.72</v>
      </c>
      <c r="AP854" s="2">
        <v>-1.7763568394002501E-15</v>
      </c>
    </row>
    <row r="855" spans="1:42" x14ac:dyDescent="0.25">
      <c r="A855" s="2">
        <v>854</v>
      </c>
      <c r="B855" s="2">
        <v>854</v>
      </c>
      <c r="C855" s="2">
        <v>0</v>
      </c>
      <c r="D855" s="2">
        <v>0.5</v>
      </c>
      <c r="E855" s="2">
        <v>0.5</v>
      </c>
      <c r="F855" s="2">
        <v>0</v>
      </c>
      <c r="G855" s="2">
        <v>5.0999999999999996</v>
      </c>
      <c r="H855" s="2">
        <v>5.0999999999999996</v>
      </c>
      <c r="I855" s="2">
        <v>0</v>
      </c>
      <c r="J855" s="2">
        <v>21</v>
      </c>
      <c r="K855" s="2">
        <v>21</v>
      </c>
      <c r="L855" s="2">
        <v>0</v>
      </c>
      <c r="M855" s="2">
        <v>425.00000000000011</v>
      </c>
      <c r="N855" s="2">
        <v>425.00000000000011</v>
      </c>
      <c r="O855" s="2">
        <v>-5.6843418860808009E-14</v>
      </c>
      <c r="P855" s="2">
        <v>807.29000858157121</v>
      </c>
      <c r="Q855" s="2">
        <v>807.29000858157121</v>
      </c>
      <c r="R855" s="2">
        <v>0</v>
      </c>
      <c r="S855" s="2">
        <v>23.287697698513949</v>
      </c>
      <c r="T855" s="2">
        <v>23.556280572700011</v>
      </c>
      <c r="U855" s="2">
        <v>-0.26858287418606253</v>
      </c>
      <c r="V855" s="2">
        <v>23.16552541911831</v>
      </c>
      <c r="W855" s="2">
        <v>23.556280572700011</v>
      </c>
      <c r="X855" s="2">
        <v>-0.39075515358170071</v>
      </c>
      <c r="Y855" s="2">
        <v>0</v>
      </c>
      <c r="Z855" s="2">
        <v>0</v>
      </c>
      <c r="AA855" s="2">
        <v>0</v>
      </c>
      <c r="AB855" s="2">
        <v>20</v>
      </c>
      <c r="AC855" s="2">
        <v>20</v>
      </c>
      <c r="AD855" s="2">
        <v>0</v>
      </c>
      <c r="AE855" s="2">
        <v>1250</v>
      </c>
      <c r="AF855" s="2">
        <v>1250</v>
      </c>
      <c r="AG855" s="2">
        <v>0</v>
      </c>
      <c r="AH855" s="2">
        <v>2958.0000000000009</v>
      </c>
      <c r="AI855" s="2">
        <v>2958.0000000000009</v>
      </c>
      <c r="AJ855" s="2">
        <v>0</v>
      </c>
      <c r="AK855" s="2">
        <v>21</v>
      </c>
      <c r="AL855" s="2">
        <v>21</v>
      </c>
      <c r="AM855" s="2">
        <v>0</v>
      </c>
      <c r="AN855" s="2">
        <v>14.04</v>
      </c>
      <c r="AO855" s="2">
        <v>14.04</v>
      </c>
      <c r="AP855" s="2">
        <v>0</v>
      </c>
    </row>
    <row r="856" spans="1:42" x14ac:dyDescent="0.25">
      <c r="A856" s="2">
        <v>855</v>
      </c>
      <c r="B856" s="2">
        <v>855</v>
      </c>
      <c r="C856" s="2">
        <v>0</v>
      </c>
      <c r="D856" s="2">
        <v>0.5</v>
      </c>
      <c r="E856" s="2">
        <v>0.5</v>
      </c>
      <c r="F856" s="2">
        <v>0</v>
      </c>
      <c r="G856" s="2">
        <v>4.9000000000000004</v>
      </c>
      <c r="H856" s="2">
        <v>4.9000000000000004</v>
      </c>
      <c r="I856" s="2">
        <v>0</v>
      </c>
      <c r="J856" s="2">
        <v>21</v>
      </c>
      <c r="K856" s="2">
        <v>21</v>
      </c>
      <c r="L856" s="2">
        <v>0</v>
      </c>
      <c r="M856" s="2">
        <v>425.00000000000011</v>
      </c>
      <c r="N856" s="2">
        <v>425.00000000000011</v>
      </c>
      <c r="O856" s="2">
        <v>-5.6843418860808009E-14</v>
      </c>
      <c r="P856" s="2">
        <v>304.96446539999999</v>
      </c>
      <c r="Q856" s="2">
        <v>304.96446539999999</v>
      </c>
      <c r="R856" s="2">
        <v>0</v>
      </c>
      <c r="S856" s="2">
        <v>23.50472401959329</v>
      </c>
      <c r="T856" s="2">
        <v>23.750860094367031</v>
      </c>
      <c r="U856" s="2">
        <v>-0.24613607477373731</v>
      </c>
      <c r="V856" s="2">
        <v>23.382551740197659</v>
      </c>
      <c r="W856" s="2">
        <v>23.750860094367031</v>
      </c>
      <c r="X856" s="2">
        <v>-0.36830835416937552</v>
      </c>
      <c r="Y856" s="2">
        <v>0</v>
      </c>
      <c r="Z856" s="2">
        <v>0</v>
      </c>
      <c r="AA856" s="2">
        <v>0</v>
      </c>
      <c r="AB856" s="2">
        <v>20</v>
      </c>
      <c r="AC856" s="2">
        <v>20</v>
      </c>
      <c r="AD856" s="2">
        <v>0</v>
      </c>
      <c r="AE856" s="2">
        <v>1250</v>
      </c>
      <c r="AF856" s="2">
        <v>1250</v>
      </c>
      <c r="AG856" s="2">
        <v>0</v>
      </c>
      <c r="AH856" s="2">
        <v>2992.0000000000009</v>
      </c>
      <c r="AI856" s="2">
        <v>2992.0000000000009</v>
      </c>
      <c r="AJ856" s="2">
        <v>0</v>
      </c>
      <c r="AK856" s="2">
        <v>21</v>
      </c>
      <c r="AL856" s="2">
        <v>21</v>
      </c>
      <c r="AM856" s="2">
        <v>0</v>
      </c>
      <c r="AN856" s="2">
        <v>13.96</v>
      </c>
      <c r="AO856" s="2">
        <v>13.96</v>
      </c>
      <c r="AP856" s="2">
        <v>-1.7763568394002501E-15</v>
      </c>
    </row>
    <row r="857" spans="1:42" x14ac:dyDescent="0.25">
      <c r="A857" s="2">
        <v>856</v>
      </c>
      <c r="B857" s="2">
        <v>856</v>
      </c>
      <c r="C857" s="2">
        <v>0</v>
      </c>
      <c r="D857" s="2">
        <v>0.5</v>
      </c>
      <c r="E857" s="2">
        <v>0.5</v>
      </c>
      <c r="F857" s="2">
        <v>0</v>
      </c>
      <c r="G857" s="2">
        <v>4.5</v>
      </c>
      <c r="H857" s="2">
        <v>4.5</v>
      </c>
      <c r="I857" s="2">
        <v>0</v>
      </c>
      <c r="J857" s="2">
        <v>21</v>
      </c>
      <c r="K857" s="2">
        <v>21</v>
      </c>
      <c r="L857" s="2">
        <v>0</v>
      </c>
      <c r="M857" s="2">
        <v>425.00000000000011</v>
      </c>
      <c r="N857" s="2">
        <v>425.00000000000011</v>
      </c>
      <c r="O857" s="2">
        <v>-5.6843418860808009E-14</v>
      </c>
      <c r="P857" s="2">
        <v>269.23685434660251</v>
      </c>
      <c r="Q857" s="2">
        <v>269.23685434660251</v>
      </c>
      <c r="R857" s="2">
        <v>0</v>
      </c>
      <c r="S857" s="2">
        <v>23.702663179928258</v>
      </c>
      <c r="T857" s="2">
        <v>23.927644505394149</v>
      </c>
      <c r="U857" s="2">
        <v>-0.22498132546588681</v>
      </c>
      <c r="V857" s="2">
        <v>23.58049090053262</v>
      </c>
      <c r="W857" s="2">
        <v>23.927644505394149</v>
      </c>
      <c r="X857" s="2">
        <v>-0.34715360486152491</v>
      </c>
      <c r="Y857" s="2">
        <v>0</v>
      </c>
      <c r="Z857" s="2">
        <v>0</v>
      </c>
      <c r="AA857" s="2">
        <v>0</v>
      </c>
      <c r="AB857" s="2">
        <v>20</v>
      </c>
      <c r="AC857" s="2">
        <v>20</v>
      </c>
      <c r="AD857" s="2">
        <v>0</v>
      </c>
      <c r="AE857" s="2">
        <v>1250</v>
      </c>
      <c r="AF857" s="2">
        <v>1250</v>
      </c>
      <c r="AG857" s="2">
        <v>0</v>
      </c>
      <c r="AH857" s="2">
        <v>3060.0000000000009</v>
      </c>
      <c r="AI857" s="2">
        <v>3060.0000000000009</v>
      </c>
      <c r="AJ857" s="2">
        <v>0</v>
      </c>
      <c r="AK857" s="2">
        <v>21</v>
      </c>
      <c r="AL857" s="2">
        <v>21</v>
      </c>
      <c r="AM857" s="2">
        <v>0</v>
      </c>
      <c r="AN857" s="2">
        <v>13.8</v>
      </c>
      <c r="AO857" s="2">
        <v>13.8</v>
      </c>
      <c r="AP857" s="2">
        <v>-1.7763568394002501E-15</v>
      </c>
    </row>
    <row r="858" spans="1:42" x14ac:dyDescent="0.25">
      <c r="A858" s="2">
        <v>857</v>
      </c>
      <c r="B858" s="2">
        <v>857</v>
      </c>
      <c r="C858" s="2">
        <v>0</v>
      </c>
      <c r="D858" s="2">
        <v>0.5</v>
      </c>
      <c r="E858" s="2">
        <v>0.5</v>
      </c>
      <c r="F858" s="2">
        <v>0</v>
      </c>
      <c r="G858" s="2">
        <v>4.0999999999999996</v>
      </c>
      <c r="H858" s="2">
        <v>4.0999999999999996</v>
      </c>
      <c r="I858" s="2">
        <v>0</v>
      </c>
      <c r="J858" s="2">
        <v>12.64</v>
      </c>
      <c r="K858" s="2">
        <v>21</v>
      </c>
      <c r="L858" s="2">
        <v>-8.3600000000000012</v>
      </c>
      <c r="M858" s="2">
        <v>425.00000000000011</v>
      </c>
      <c r="N858" s="2">
        <v>425.00000000000011</v>
      </c>
      <c r="O858" s="2">
        <v>-5.6843418860808009E-14</v>
      </c>
      <c r="P858" s="2">
        <v>100.45888272000001</v>
      </c>
      <c r="Q858" s="2">
        <v>100.45888272000001</v>
      </c>
      <c r="R858" s="2">
        <v>-1.4210854715202001E-14</v>
      </c>
      <c r="S858" s="2">
        <v>23.432279903763071</v>
      </c>
      <c r="T858" s="2">
        <v>24.071402267876259</v>
      </c>
      <c r="U858" s="2">
        <v>-0.63912236411318446</v>
      </c>
      <c r="V858" s="2">
        <v>23.31010762436744</v>
      </c>
      <c r="W858" s="2">
        <v>24.071402267876259</v>
      </c>
      <c r="X858" s="2">
        <v>-0.76129464350881904</v>
      </c>
      <c r="Y858" s="2">
        <v>0</v>
      </c>
      <c r="Z858" s="2">
        <v>0</v>
      </c>
      <c r="AA858" s="2">
        <v>0</v>
      </c>
      <c r="AB858" s="2">
        <v>20</v>
      </c>
      <c r="AC858" s="2">
        <v>20</v>
      </c>
      <c r="AD858" s="2">
        <v>0</v>
      </c>
      <c r="AE858" s="2">
        <v>1250</v>
      </c>
      <c r="AF858" s="2">
        <v>1250</v>
      </c>
      <c r="AG858" s="2">
        <v>0</v>
      </c>
      <c r="AH858" s="2">
        <v>3128.0000000000009</v>
      </c>
      <c r="AI858" s="2">
        <v>3128.0000000000009</v>
      </c>
      <c r="AJ858" s="2">
        <v>0</v>
      </c>
      <c r="AK858" s="2">
        <v>21</v>
      </c>
      <c r="AL858" s="2">
        <v>21</v>
      </c>
      <c r="AM858" s="2">
        <v>0</v>
      </c>
      <c r="AN858" s="2">
        <v>13.64</v>
      </c>
      <c r="AO858" s="2">
        <v>13.64</v>
      </c>
      <c r="AP858" s="2">
        <v>-1.7763568394002501E-15</v>
      </c>
    </row>
    <row r="859" spans="1:42" x14ac:dyDescent="0.25">
      <c r="A859" s="2">
        <v>858</v>
      </c>
      <c r="B859" s="2">
        <v>858</v>
      </c>
      <c r="C859" s="2">
        <v>0</v>
      </c>
      <c r="D859" s="2">
        <v>0</v>
      </c>
      <c r="E859" s="2">
        <v>0</v>
      </c>
      <c r="F859" s="2">
        <v>0</v>
      </c>
      <c r="G859" s="2">
        <v>1.6</v>
      </c>
      <c r="H859" s="2">
        <v>1.6</v>
      </c>
      <c r="I859" s="2">
        <v>0</v>
      </c>
      <c r="J859" s="2">
        <v>12.04</v>
      </c>
      <c r="K859" s="2">
        <v>12.64</v>
      </c>
      <c r="L859" s="2">
        <v>-0.60000000000000142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23.310803300432202</v>
      </c>
      <c r="T859" s="2">
        <v>23.938777225336011</v>
      </c>
      <c r="U859" s="2">
        <v>-0.62797392490381299</v>
      </c>
      <c r="V859" s="2">
        <v>23.181940024998241</v>
      </c>
      <c r="W859" s="2">
        <v>23.938777225336011</v>
      </c>
      <c r="X859" s="2">
        <v>-0.7568372003377668</v>
      </c>
      <c r="Y859" s="2">
        <v>0</v>
      </c>
      <c r="Z859" s="2">
        <v>0</v>
      </c>
      <c r="AA859" s="2">
        <v>0</v>
      </c>
      <c r="AB859" s="2">
        <v>20</v>
      </c>
      <c r="AC859" s="2">
        <v>20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12.64</v>
      </c>
      <c r="AL859" s="2">
        <v>12.64</v>
      </c>
      <c r="AM859" s="2">
        <v>-1.7763568394002501E-15</v>
      </c>
      <c r="AN859" s="2">
        <v>12.64</v>
      </c>
      <c r="AO859" s="2">
        <v>12.64</v>
      </c>
      <c r="AP859" s="2">
        <v>-1.7763568394002501E-15</v>
      </c>
    </row>
    <row r="860" spans="1:42" x14ac:dyDescent="0.25">
      <c r="A860" s="2">
        <v>859</v>
      </c>
      <c r="B860" s="2">
        <v>859</v>
      </c>
      <c r="C860" s="2">
        <v>0</v>
      </c>
      <c r="D860" s="2">
        <v>0</v>
      </c>
      <c r="E860" s="2">
        <v>0</v>
      </c>
      <c r="F860" s="2">
        <v>0</v>
      </c>
      <c r="G860" s="2">
        <v>0.1</v>
      </c>
      <c r="H860" s="2">
        <v>0.1</v>
      </c>
      <c r="I860" s="2">
        <v>0</v>
      </c>
      <c r="J860" s="2">
        <v>12.2</v>
      </c>
      <c r="K860" s="2">
        <v>12.04</v>
      </c>
      <c r="L860" s="2">
        <v>0.16000000000000009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23.174536963434981</v>
      </c>
      <c r="T860" s="2">
        <v>23.798082007212599</v>
      </c>
      <c r="U860" s="2">
        <v>-0.62354504377761444</v>
      </c>
      <c r="V860" s="2">
        <v>23.045673688001031</v>
      </c>
      <c r="W860" s="2">
        <v>23.798082007212599</v>
      </c>
      <c r="X860" s="2">
        <v>-0.7524083192115647</v>
      </c>
      <c r="Y860" s="2">
        <v>0</v>
      </c>
      <c r="Z860" s="2">
        <v>0</v>
      </c>
      <c r="AA860" s="2">
        <v>0</v>
      </c>
      <c r="AB860" s="2">
        <v>20</v>
      </c>
      <c r="AC860" s="2">
        <v>20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12.04</v>
      </c>
      <c r="AL860" s="2">
        <v>12.04</v>
      </c>
      <c r="AM860" s="2">
        <v>0</v>
      </c>
      <c r="AN860" s="2">
        <v>12.04</v>
      </c>
      <c r="AO860" s="2">
        <v>12.04</v>
      </c>
      <c r="AP860" s="2">
        <v>0</v>
      </c>
    </row>
    <row r="861" spans="1:42" x14ac:dyDescent="0.25">
      <c r="A861" s="2">
        <v>860</v>
      </c>
      <c r="B861" s="2">
        <v>860</v>
      </c>
      <c r="C861" s="2">
        <v>0</v>
      </c>
      <c r="D861" s="2">
        <v>0</v>
      </c>
      <c r="E861" s="2">
        <v>0</v>
      </c>
      <c r="F861" s="2">
        <v>0</v>
      </c>
      <c r="G861" s="2">
        <v>0.5</v>
      </c>
      <c r="H861" s="2">
        <v>0.5</v>
      </c>
      <c r="I861" s="2">
        <v>0</v>
      </c>
      <c r="J861" s="2">
        <v>12.12</v>
      </c>
      <c r="K861" s="2">
        <v>12.2</v>
      </c>
      <c r="L861" s="2">
        <v>-8.0000000000000071E-2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23.04143652364219</v>
      </c>
      <c r="T861" s="2">
        <v>23.660577944026919</v>
      </c>
      <c r="U861" s="2">
        <v>-0.61914142038472875</v>
      </c>
      <c r="V861" s="2">
        <v>22.91257324820824</v>
      </c>
      <c r="W861" s="2">
        <v>23.660577944026919</v>
      </c>
      <c r="X861" s="2">
        <v>-0.74800469581868256</v>
      </c>
      <c r="Y861" s="2">
        <v>0</v>
      </c>
      <c r="Z861" s="2">
        <v>0</v>
      </c>
      <c r="AA861" s="2">
        <v>0</v>
      </c>
      <c r="AB861" s="2">
        <v>20</v>
      </c>
      <c r="AC861" s="2">
        <v>20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12.2</v>
      </c>
      <c r="AL861" s="2">
        <v>12.2</v>
      </c>
      <c r="AM861" s="2">
        <v>0</v>
      </c>
      <c r="AN861" s="2">
        <v>12.2</v>
      </c>
      <c r="AO861" s="2">
        <v>12.2</v>
      </c>
      <c r="AP861" s="2">
        <v>0</v>
      </c>
    </row>
    <row r="862" spans="1:42" x14ac:dyDescent="0.25">
      <c r="A862" s="2">
        <v>861</v>
      </c>
      <c r="B862" s="2">
        <v>861</v>
      </c>
      <c r="C862" s="2">
        <v>0</v>
      </c>
      <c r="D862" s="2">
        <v>0</v>
      </c>
      <c r="E862" s="2">
        <v>0</v>
      </c>
      <c r="F862" s="2">
        <v>0</v>
      </c>
      <c r="G862" s="2">
        <v>0.3</v>
      </c>
      <c r="H862" s="2">
        <v>0.3</v>
      </c>
      <c r="I862" s="2">
        <v>0</v>
      </c>
      <c r="J862" s="2">
        <v>12.12</v>
      </c>
      <c r="K862" s="2">
        <v>12.12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22.907941136197401</v>
      </c>
      <c r="T862" s="2">
        <v>23.522705033086229</v>
      </c>
      <c r="U862" s="2">
        <v>-0.61476389688882449</v>
      </c>
      <c r="V862" s="2">
        <v>22.779077860763451</v>
      </c>
      <c r="W862" s="2">
        <v>23.522705033086229</v>
      </c>
      <c r="X862" s="2">
        <v>-0.74362717232277831</v>
      </c>
      <c r="Y862" s="2">
        <v>0</v>
      </c>
      <c r="Z862" s="2">
        <v>0</v>
      </c>
      <c r="AA862" s="2">
        <v>0</v>
      </c>
      <c r="AB862" s="2">
        <v>20</v>
      </c>
      <c r="AC862" s="2">
        <v>20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12.12</v>
      </c>
      <c r="AL862" s="2">
        <v>12.12</v>
      </c>
      <c r="AM862" s="2">
        <v>0</v>
      </c>
      <c r="AN862" s="2">
        <v>12.12</v>
      </c>
      <c r="AO862" s="2">
        <v>12.12</v>
      </c>
      <c r="AP862" s="2">
        <v>0</v>
      </c>
    </row>
    <row r="863" spans="1:42" x14ac:dyDescent="0.25">
      <c r="A863" s="2">
        <v>862</v>
      </c>
      <c r="B863" s="2">
        <v>862</v>
      </c>
      <c r="C863" s="2">
        <v>0</v>
      </c>
      <c r="D863" s="2">
        <v>0</v>
      </c>
      <c r="E863" s="2">
        <v>0</v>
      </c>
      <c r="F863" s="2">
        <v>0</v>
      </c>
      <c r="G863" s="2">
        <v>0.3</v>
      </c>
      <c r="H863" s="2">
        <v>0.3</v>
      </c>
      <c r="I863" s="2">
        <v>0</v>
      </c>
      <c r="J863" s="2">
        <v>11.88</v>
      </c>
      <c r="K863" s="2">
        <v>12.12</v>
      </c>
      <c r="L863" s="2">
        <v>-0.24000000000000021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22.775233850941319</v>
      </c>
      <c r="T863" s="2">
        <v>23.385645840865031</v>
      </c>
      <c r="U863" s="2">
        <v>-0.61041198992371548</v>
      </c>
      <c r="V863" s="2">
        <v>22.646370575507369</v>
      </c>
      <c r="W863" s="2">
        <v>23.385645840865031</v>
      </c>
      <c r="X863" s="2">
        <v>-0.73927526535766575</v>
      </c>
      <c r="Y863" s="2">
        <v>0</v>
      </c>
      <c r="Z863" s="2">
        <v>0</v>
      </c>
      <c r="AA863" s="2">
        <v>0</v>
      </c>
      <c r="AB863" s="2">
        <v>20</v>
      </c>
      <c r="AC863" s="2">
        <v>20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12.12</v>
      </c>
      <c r="AL863" s="2">
        <v>12.12</v>
      </c>
      <c r="AM863" s="2">
        <v>0</v>
      </c>
      <c r="AN863" s="2">
        <v>12.12</v>
      </c>
      <c r="AO863" s="2">
        <v>12.12</v>
      </c>
      <c r="AP863" s="2">
        <v>0</v>
      </c>
    </row>
    <row r="864" spans="1:42" x14ac:dyDescent="0.25">
      <c r="A864" s="2">
        <v>863</v>
      </c>
      <c r="B864" s="2">
        <v>863</v>
      </c>
      <c r="C864" s="2">
        <v>0</v>
      </c>
      <c r="D864" s="2">
        <v>0</v>
      </c>
      <c r="E864" s="2">
        <v>0</v>
      </c>
      <c r="F864" s="2">
        <v>0</v>
      </c>
      <c r="G864" s="2">
        <v>-0.3</v>
      </c>
      <c r="H864" s="2">
        <v>-0.3</v>
      </c>
      <c r="I864" s="2">
        <v>0</v>
      </c>
      <c r="J864" s="2">
        <v>11.56</v>
      </c>
      <c r="K864" s="2">
        <v>11.88</v>
      </c>
      <c r="L864" s="2">
        <v>-0.32000000000000028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22.63976786054716</v>
      </c>
      <c r="T864" s="2">
        <v>23.245854396174959</v>
      </c>
      <c r="U864" s="2">
        <v>-0.60608653562779935</v>
      </c>
      <c r="V864" s="2">
        <v>22.510904585113209</v>
      </c>
      <c r="W864" s="2">
        <v>23.245854396174959</v>
      </c>
      <c r="X864" s="2">
        <v>-0.73494981106174961</v>
      </c>
      <c r="Y864" s="2">
        <v>0</v>
      </c>
      <c r="Z864" s="2">
        <v>0</v>
      </c>
      <c r="AA864" s="2">
        <v>0</v>
      </c>
      <c r="AB864" s="2">
        <v>20</v>
      </c>
      <c r="AC864" s="2">
        <v>20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11.88</v>
      </c>
      <c r="AL864" s="2">
        <v>11.88</v>
      </c>
      <c r="AM864" s="2">
        <v>-1.7763568394002501E-15</v>
      </c>
      <c r="AN864" s="2">
        <v>11.88</v>
      </c>
      <c r="AO864" s="2">
        <v>11.88</v>
      </c>
      <c r="AP864" s="2">
        <v>-1.7763568394002501E-15</v>
      </c>
    </row>
    <row r="865" spans="1:42" x14ac:dyDescent="0.25">
      <c r="A865" s="2">
        <v>864</v>
      </c>
      <c r="B865" s="2">
        <v>864</v>
      </c>
      <c r="C865" s="2">
        <v>0</v>
      </c>
      <c r="D865" s="2">
        <v>0</v>
      </c>
      <c r="E865" s="2">
        <v>0</v>
      </c>
      <c r="F865" s="2">
        <v>0</v>
      </c>
      <c r="G865" s="2">
        <v>-1.1000000000000001</v>
      </c>
      <c r="H865" s="2">
        <v>-1.1000000000000001</v>
      </c>
      <c r="I865" s="2">
        <v>0</v>
      </c>
      <c r="J865" s="2">
        <v>11.16</v>
      </c>
      <c r="K865" s="2">
        <v>11.56</v>
      </c>
      <c r="L865" s="2">
        <v>-0.40000000000000041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22.500378733050969</v>
      </c>
      <c r="T865" s="2">
        <v>23.10216643507307</v>
      </c>
      <c r="U865" s="2">
        <v>-0.60178770202210075</v>
      </c>
      <c r="V865" s="2">
        <v>22.371515457617019</v>
      </c>
      <c r="W865" s="2">
        <v>23.10216643507307</v>
      </c>
      <c r="X865" s="2">
        <v>-0.73065097745605101</v>
      </c>
      <c r="Y865" s="2">
        <v>0</v>
      </c>
      <c r="Z865" s="2">
        <v>0</v>
      </c>
      <c r="AA865" s="2">
        <v>0</v>
      </c>
      <c r="AB865" s="2">
        <v>20</v>
      </c>
      <c r="AC865" s="2">
        <v>20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11.56</v>
      </c>
      <c r="AL865" s="2">
        <v>11.56</v>
      </c>
      <c r="AM865" s="2">
        <v>0</v>
      </c>
      <c r="AN865" s="2">
        <v>11.56</v>
      </c>
      <c r="AO865" s="2">
        <v>11.56</v>
      </c>
      <c r="AP865" s="2">
        <v>0</v>
      </c>
    </row>
    <row r="866" spans="1:42" x14ac:dyDescent="0.25">
      <c r="A866" s="2">
        <v>865</v>
      </c>
      <c r="B866" s="2">
        <v>865</v>
      </c>
      <c r="C866" s="2">
        <v>0</v>
      </c>
      <c r="D866" s="2">
        <v>0</v>
      </c>
      <c r="E866" s="2">
        <v>0</v>
      </c>
      <c r="F866" s="2">
        <v>0</v>
      </c>
      <c r="G866" s="2">
        <v>-2.1</v>
      </c>
      <c r="H866" s="2">
        <v>-2.1</v>
      </c>
      <c r="I866" s="2">
        <v>0</v>
      </c>
      <c r="J866" s="2">
        <v>10.8</v>
      </c>
      <c r="K866" s="2">
        <v>11.16</v>
      </c>
      <c r="L866" s="2">
        <v>-0.36000000000000121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22.355908910819021</v>
      </c>
      <c r="T866" s="2">
        <v>22.953424565041392</v>
      </c>
      <c r="U866" s="2">
        <v>-0.59751565422237363</v>
      </c>
      <c r="V866" s="2">
        <v>22.227045635385071</v>
      </c>
      <c r="W866" s="2">
        <v>22.953424565041392</v>
      </c>
      <c r="X866" s="2">
        <v>-0.72637892965632389</v>
      </c>
      <c r="Y866" s="2">
        <v>0</v>
      </c>
      <c r="Z866" s="2">
        <v>0</v>
      </c>
      <c r="AA866" s="2">
        <v>0</v>
      </c>
      <c r="AB866" s="2">
        <v>20</v>
      </c>
      <c r="AC866" s="2">
        <v>20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11.16</v>
      </c>
      <c r="AL866" s="2">
        <v>11.16</v>
      </c>
      <c r="AM866" s="2">
        <v>0</v>
      </c>
      <c r="AN866" s="2">
        <v>11.16</v>
      </c>
      <c r="AO866" s="2">
        <v>11.16</v>
      </c>
      <c r="AP866" s="2">
        <v>0</v>
      </c>
    </row>
    <row r="867" spans="1:42" x14ac:dyDescent="0.25">
      <c r="A867" s="2">
        <v>866</v>
      </c>
      <c r="B867" s="2">
        <v>866</v>
      </c>
      <c r="C867" s="2">
        <v>0</v>
      </c>
      <c r="D867" s="2">
        <v>0</v>
      </c>
      <c r="E867" s="2">
        <v>0</v>
      </c>
      <c r="F867" s="2">
        <v>0</v>
      </c>
      <c r="G867" s="2">
        <v>-3</v>
      </c>
      <c r="H867" s="2">
        <v>-3</v>
      </c>
      <c r="I867" s="2">
        <v>0</v>
      </c>
      <c r="J867" s="2">
        <v>10.56</v>
      </c>
      <c r="K867" s="2">
        <v>10.8</v>
      </c>
      <c r="L867" s="2">
        <v>-0.24000000000000021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22.206978747311432</v>
      </c>
      <c r="T867" s="2">
        <v>22.80024880876363</v>
      </c>
      <c r="U867" s="2">
        <v>-0.59327006145219841</v>
      </c>
      <c r="V867" s="2">
        <v>22.078115471877481</v>
      </c>
      <c r="W867" s="2">
        <v>22.80024880876363</v>
      </c>
      <c r="X867" s="2">
        <v>-0.72213333688614867</v>
      </c>
      <c r="Y867" s="2">
        <v>0</v>
      </c>
      <c r="Z867" s="2">
        <v>0</v>
      </c>
      <c r="AA867" s="2">
        <v>0</v>
      </c>
      <c r="AB867" s="2">
        <v>20</v>
      </c>
      <c r="AC867" s="2">
        <v>20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10.8</v>
      </c>
      <c r="AL867" s="2">
        <v>10.8</v>
      </c>
      <c r="AM867" s="2">
        <v>-1.7763568394002501E-15</v>
      </c>
      <c r="AN867" s="2">
        <v>10.8</v>
      </c>
      <c r="AO867" s="2">
        <v>10.8</v>
      </c>
      <c r="AP867" s="2">
        <v>-1.7763568394002501E-15</v>
      </c>
    </row>
    <row r="868" spans="1:42" x14ac:dyDescent="0.25">
      <c r="A868" s="2">
        <v>867</v>
      </c>
      <c r="B868" s="2">
        <v>867</v>
      </c>
      <c r="C868" s="2">
        <v>0</v>
      </c>
      <c r="D868" s="2">
        <v>0</v>
      </c>
      <c r="E868" s="2">
        <v>0</v>
      </c>
      <c r="F868" s="2">
        <v>0</v>
      </c>
      <c r="G868" s="2">
        <v>-3.6</v>
      </c>
      <c r="H868" s="2">
        <v>-3.6</v>
      </c>
      <c r="I868" s="2">
        <v>0</v>
      </c>
      <c r="J868" s="2">
        <v>10.52</v>
      </c>
      <c r="K868" s="2">
        <v>10.56</v>
      </c>
      <c r="L868" s="2">
        <v>-4.0000000000000917E-2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22.055385651906349</v>
      </c>
      <c r="T868" s="2">
        <v>22.64443591913632</v>
      </c>
      <c r="U868" s="2">
        <v>-0.58905026722997533</v>
      </c>
      <c r="V868" s="2">
        <v>21.926522376472391</v>
      </c>
      <c r="W868" s="2">
        <v>22.64443591913632</v>
      </c>
      <c r="X868" s="2">
        <v>-0.7179135426639256</v>
      </c>
      <c r="Y868" s="2">
        <v>0</v>
      </c>
      <c r="Z868" s="2">
        <v>0</v>
      </c>
      <c r="AA868" s="2">
        <v>0</v>
      </c>
      <c r="AB868" s="2">
        <v>20</v>
      </c>
      <c r="AC868" s="2">
        <v>20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10.56</v>
      </c>
      <c r="AL868" s="2">
        <v>10.56</v>
      </c>
      <c r="AM868" s="2">
        <v>0</v>
      </c>
      <c r="AN868" s="2">
        <v>10.56</v>
      </c>
      <c r="AO868" s="2">
        <v>10.56</v>
      </c>
      <c r="AP868" s="2">
        <v>0</v>
      </c>
    </row>
    <row r="869" spans="1:42" x14ac:dyDescent="0.25">
      <c r="A869" s="2">
        <v>868</v>
      </c>
      <c r="B869" s="2">
        <v>868</v>
      </c>
      <c r="C869" s="2">
        <v>0</v>
      </c>
      <c r="D869" s="2">
        <v>0</v>
      </c>
      <c r="E869" s="2">
        <v>0</v>
      </c>
      <c r="F869" s="2">
        <v>0</v>
      </c>
      <c r="G869" s="2">
        <v>-3.7</v>
      </c>
      <c r="H869" s="2">
        <v>-3.7</v>
      </c>
      <c r="I869" s="2">
        <v>0</v>
      </c>
      <c r="J869" s="2">
        <v>10.56</v>
      </c>
      <c r="K869" s="2">
        <v>10.52</v>
      </c>
      <c r="L869" s="2">
        <v>4.0000000000000917E-2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21.904097141043</v>
      </c>
      <c r="T869" s="2">
        <v>22.488952434268569</v>
      </c>
      <c r="U869" s="2">
        <v>-0.58485529322556573</v>
      </c>
      <c r="V869" s="2">
        <v>21.77523386560906</v>
      </c>
      <c r="W869" s="2">
        <v>22.488952434268569</v>
      </c>
      <c r="X869" s="2">
        <v>-0.71371856865951244</v>
      </c>
      <c r="Y869" s="2">
        <v>0</v>
      </c>
      <c r="Z869" s="2">
        <v>0</v>
      </c>
      <c r="AA869" s="2">
        <v>0</v>
      </c>
      <c r="AB869" s="2">
        <v>20</v>
      </c>
      <c r="AC869" s="2">
        <v>20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10.52</v>
      </c>
      <c r="AL869" s="2">
        <v>10.52</v>
      </c>
      <c r="AM869" s="2">
        <v>0</v>
      </c>
      <c r="AN869" s="2">
        <v>10.52</v>
      </c>
      <c r="AO869" s="2">
        <v>10.52</v>
      </c>
      <c r="AP869" s="2">
        <v>0</v>
      </c>
    </row>
    <row r="870" spans="1:42" x14ac:dyDescent="0.25">
      <c r="A870" s="2">
        <v>869</v>
      </c>
      <c r="B870" s="2">
        <v>869</v>
      </c>
      <c r="C870" s="2">
        <v>0</v>
      </c>
      <c r="D870" s="2">
        <v>0</v>
      </c>
      <c r="E870" s="2">
        <v>0</v>
      </c>
      <c r="F870" s="2">
        <v>0</v>
      </c>
      <c r="G870" s="2">
        <v>-3.6</v>
      </c>
      <c r="H870" s="2">
        <v>-3.6</v>
      </c>
      <c r="I870" s="2">
        <v>0</v>
      </c>
      <c r="J870" s="2">
        <v>10.52</v>
      </c>
      <c r="K870" s="2">
        <v>10.56</v>
      </c>
      <c r="L870" s="2">
        <v>-4.0000000000000917E-2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21.754292134810029</v>
      </c>
      <c r="T870" s="2">
        <v>22.334976799585029</v>
      </c>
      <c r="U870" s="2">
        <v>-0.58068466477499925</v>
      </c>
      <c r="V870" s="2">
        <v>21.625428859376079</v>
      </c>
      <c r="W870" s="2">
        <v>22.334976799585029</v>
      </c>
      <c r="X870" s="2">
        <v>-0.70954794020894951</v>
      </c>
      <c r="Y870" s="2">
        <v>0</v>
      </c>
      <c r="Z870" s="2">
        <v>0</v>
      </c>
      <c r="AA870" s="2">
        <v>0</v>
      </c>
      <c r="AB870" s="2">
        <v>20</v>
      </c>
      <c r="AC870" s="2">
        <v>20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10.56</v>
      </c>
      <c r="AL870" s="2">
        <v>10.56</v>
      </c>
      <c r="AM870" s="2">
        <v>0</v>
      </c>
      <c r="AN870" s="2">
        <v>10.56</v>
      </c>
      <c r="AO870" s="2">
        <v>10.56</v>
      </c>
      <c r="AP870" s="2">
        <v>0</v>
      </c>
    </row>
    <row r="871" spans="1:42" x14ac:dyDescent="0.25">
      <c r="A871" s="2">
        <v>870</v>
      </c>
      <c r="B871" s="2">
        <v>870</v>
      </c>
      <c r="C871" s="2">
        <v>0</v>
      </c>
      <c r="D871" s="2">
        <v>0</v>
      </c>
      <c r="E871" s="2">
        <v>0</v>
      </c>
      <c r="F871" s="2">
        <v>0</v>
      </c>
      <c r="G871" s="2">
        <v>-3.7</v>
      </c>
      <c r="H871" s="2">
        <v>-3.7</v>
      </c>
      <c r="I871" s="2">
        <v>0</v>
      </c>
      <c r="J871" s="2">
        <v>10.64</v>
      </c>
      <c r="K871" s="2">
        <v>10.52</v>
      </c>
      <c r="L871" s="2">
        <v>0.1199999999999992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21.604781156971381</v>
      </c>
      <c r="T871" s="2">
        <v>22.181319726278321</v>
      </c>
      <c r="U871" s="2">
        <v>-0.57653856930694403</v>
      </c>
      <c r="V871" s="2">
        <v>21.475917881537431</v>
      </c>
      <c r="W871" s="2">
        <v>22.181319726278321</v>
      </c>
      <c r="X871" s="2">
        <v>-0.70540184474089074</v>
      </c>
      <c r="Y871" s="2">
        <v>0</v>
      </c>
      <c r="Z871" s="2">
        <v>0</v>
      </c>
      <c r="AA871" s="2">
        <v>0</v>
      </c>
      <c r="AB871" s="2">
        <v>20</v>
      </c>
      <c r="AC871" s="2">
        <v>20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10.52</v>
      </c>
      <c r="AL871" s="2">
        <v>10.52</v>
      </c>
      <c r="AM871" s="2">
        <v>0</v>
      </c>
      <c r="AN871" s="2">
        <v>10.52</v>
      </c>
      <c r="AO871" s="2">
        <v>10.52</v>
      </c>
      <c r="AP871" s="2">
        <v>0</v>
      </c>
    </row>
    <row r="872" spans="1:42" x14ac:dyDescent="0.25">
      <c r="A872" s="2">
        <v>871</v>
      </c>
      <c r="B872" s="2">
        <v>871</v>
      </c>
      <c r="C872" s="2">
        <v>0</v>
      </c>
      <c r="D872" s="2">
        <v>0</v>
      </c>
      <c r="E872" s="2">
        <v>0</v>
      </c>
      <c r="F872" s="2">
        <v>0</v>
      </c>
      <c r="G872" s="2">
        <v>-3.4</v>
      </c>
      <c r="H872" s="2">
        <v>-3.4</v>
      </c>
      <c r="I872" s="2">
        <v>0</v>
      </c>
      <c r="J872" s="2">
        <v>10.68</v>
      </c>
      <c r="K872" s="2">
        <v>10.64</v>
      </c>
      <c r="L872" s="2">
        <v>3.9999999999999147E-2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21.45792390816607</v>
      </c>
      <c r="T872" s="2">
        <v>22.03034011332451</v>
      </c>
      <c r="U872" s="2">
        <v>-0.5724162051584436</v>
      </c>
      <c r="V872" s="2">
        <v>21.329060632732119</v>
      </c>
      <c r="W872" s="2">
        <v>22.03034011332451</v>
      </c>
      <c r="X872" s="2">
        <v>-0.70127948059239387</v>
      </c>
      <c r="Y872" s="2">
        <v>0</v>
      </c>
      <c r="Z872" s="2">
        <v>0</v>
      </c>
      <c r="AA872" s="2">
        <v>0</v>
      </c>
      <c r="AB872" s="2">
        <v>20</v>
      </c>
      <c r="AC872" s="2">
        <v>20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10.64</v>
      </c>
      <c r="AL872" s="2">
        <v>10.64</v>
      </c>
      <c r="AM872" s="2">
        <v>-1.7763568394002501E-15</v>
      </c>
      <c r="AN872" s="2">
        <v>10.64</v>
      </c>
      <c r="AO872" s="2">
        <v>10.64</v>
      </c>
      <c r="AP872" s="2">
        <v>-1.7763568394002501E-15</v>
      </c>
    </row>
    <row r="873" spans="1:42" x14ac:dyDescent="0.25">
      <c r="A873" s="2">
        <v>872</v>
      </c>
      <c r="B873" s="2">
        <v>872</v>
      </c>
      <c r="C873" s="2">
        <v>0</v>
      </c>
      <c r="D873" s="2">
        <v>0</v>
      </c>
      <c r="E873" s="2">
        <v>0</v>
      </c>
      <c r="F873" s="2">
        <v>0</v>
      </c>
      <c r="G873" s="2">
        <v>-3.3</v>
      </c>
      <c r="H873" s="2">
        <v>-3.3</v>
      </c>
      <c r="I873" s="2">
        <v>0</v>
      </c>
      <c r="J873" s="2">
        <v>21</v>
      </c>
      <c r="K873" s="2">
        <v>10.68</v>
      </c>
      <c r="L873" s="2">
        <v>10.32</v>
      </c>
      <c r="M873" s="2">
        <v>0</v>
      </c>
      <c r="N873" s="2">
        <v>0</v>
      </c>
      <c r="O873" s="2">
        <v>0</v>
      </c>
      <c r="P873" s="2">
        <v>3.5878172400000001</v>
      </c>
      <c r="Q873" s="2">
        <v>3.5878172400000001</v>
      </c>
      <c r="R873" s="2">
        <v>0</v>
      </c>
      <c r="S873" s="2">
        <v>21.312986341512829</v>
      </c>
      <c r="T873" s="2">
        <v>21.88130410758361</v>
      </c>
      <c r="U873" s="2">
        <v>-0.5683177660707841</v>
      </c>
      <c r="V873" s="2">
        <v>21.184123066078872</v>
      </c>
      <c r="W873" s="2">
        <v>21.88130410758361</v>
      </c>
      <c r="X873" s="2">
        <v>-0.69718104150473792</v>
      </c>
      <c r="Y873" s="2">
        <v>0</v>
      </c>
      <c r="Z873" s="2">
        <v>0</v>
      </c>
      <c r="AA873" s="2">
        <v>0</v>
      </c>
      <c r="AB873" s="2">
        <v>20</v>
      </c>
      <c r="AC873" s="2">
        <v>20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10.68</v>
      </c>
      <c r="AL873" s="2">
        <v>10.68</v>
      </c>
      <c r="AM873" s="2">
        <v>0</v>
      </c>
      <c r="AN873" s="2">
        <v>10.68</v>
      </c>
      <c r="AO873" s="2">
        <v>10.68</v>
      </c>
      <c r="AP873" s="2">
        <v>0</v>
      </c>
    </row>
    <row r="874" spans="1:42" x14ac:dyDescent="0.25">
      <c r="A874" s="2">
        <v>873</v>
      </c>
      <c r="B874" s="2">
        <v>873</v>
      </c>
      <c r="C874" s="2">
        <v>0</v>
      </c>
      <c r="D874" s="2">
        <v>0.5</v>
      </c>
      <c r="E874" s="2">
        <v>0.5</v>
      </c>
      <c r="F874" s="2">
        <v>0</v>
      </c>
      <c r="G874" s="2">
        <v>-2.9</v>
      </c>
      <c r="H874" s="2">
        <v>-2.9</v>
      </c>
      <c r="I874" s="2">
        <v>0</v>
      </c>
      <c r="J874" s="2">
        <v>21</v>
      </c>
      <c r="K874" s="2">
        <v>21</v>
      </c>
      <c r="L874" s="2">
        <v>0</v>
      </c>
      <c r="M874" s="2">
        <v>425.00000000000011</v>
      </c>
      <c r="N874" s="2">
        <v>425.00000000000011</v>
      </c>
      <c r="O874" s="2">
        <v>-5.6843418860808009E-14</v>
      </c>
      <c r="P874" s="2">
        <v>141.71878097999999</v>
      </c>
      <c r="Q874" s="2">
        <v>141.71878097999999</v>
      </c>
      <c r="R874" s="2">
        <v>0</v>
      </c>
      <c r="S874" s="2">
        <v>21.5736913302121</v>
      </c>
      <c r="T874" s="2">
        <v>22.10863724223961</v>
      </c>
      <c r="U874" s="2">
        <v>-0.53494591202750641</v>
      </c>
      <c r="V874" s="2">
        <v>21.451519050816469</v>
      </c>
      <c r="W874" s="2">
        <v>22.10863724223961</v>
      </c>
      <c r="X874" s="2">
        <v>-0.65711819142314098</v>
      </c>
      <c r="Y874" s="2">
        <v>0</v>
      </c>
      <c r="Z874" s="2">
        <v>0</v>
      </c>
      <c r="AA874" s="2">
        <v>0</v>
      </c>
      <c r="AB874" s="2">
        <v>20</v>
      </c>
      <c r="AC874" s="2">
        <v>20</v>
      </c>
      <c r="AD874" s="2">
        <v>0</v>
      </c>
      <c r="AE874" s="2">
        <v>1250</v>
      </c>
      <c r="AF874" s="2">
        <v>1250</v>
      </c>
      <c r="AG874" s="2">
        <v>0</v>
      </c>
      <c r="AH874" s="2">
        <v>4318.0000000000018</v>
      </c>
      <c r="AI874" s="2">
        <v>4318.0000000000018</v>
      </c>
      <c r="AJ874" s="2">
        <v>0</v>
      </c>
      <c r="AK874" s="2">
        <v>21</v>
      </c>
      <c r="AL874" s="2">
        <v>21</v>
      </c>
      <c r="AM874" s="2">
        <v>0</v>
      </c>
      <c r="AN874" s="2">
        <v>10.84</v>
      </c>
      <c r="AO874" s="2">
        <v>10.84</v>
      </c>
      <c r="AP874" s="2">
        <v>-1.7763568394002501E-15</v>
      </c>
    </row>
    <row r="875" spans="1:42" x14ac:dyDescent="0.25">
      <c r="A875" s="2">
        <v>874</v>
      </c>
      <c r="B875" s="2">
        <v>874</v>
      </c>
      <c r="C875" s="2">
        <v>0</v>
      </c>
      <c r="D875" s="2">
        <v>0.5</v>
      </c>
      <c r="E875" s="2">
        <v>0.5</v>
      </c>
      <c r="F875" s="2">
        <v>0</v>
      </c>
      <c r="G875" s="2">
        <v>-2.4</v>
      </c>
      <c r="H875" s="2">
        <v>-2.4</v>
      </c>
      <c r="I875" s="2">
        <v>0</v>
      </c>
      <c r="J875" s="2">
        <v>21</v>
      </c>
      <c r="K875" s="2">
        <v>21</v>
      </c>
      <c r="L875" s="2">
        <v>0</v>
      </c>
      <c r="M875" s="2">
        <v>425.00000000000011</v>
      </c>
      <c r="N875" s="2">
        <v>425.00000000000011</v>
      </c>
      <c r="O875" s="2">
        <v>-5.6843418860808009E-14</v>
      </c>
      <c r="P875" s="2">
        <v>387.48426191999999</v>
      </c>
      <c r="Q875" s="2">
        <v>387.48426191999999</v>
      </c>
      <c r="R875" s="2">
        <v>0</v>
      </c>
      <c r="S875" s="2">
        <v>21.858530881841279</v>
      </c>
      <c r="T875" s="2">
        <v>22.35571797359745</v>
      </c>
      <c r="U875" s="2">
        <v>-0.49718709175617448</v>
      </c>
      <c r="V875" s="2">
        <v>21.736358602445641</v>
      </c>
      <c r="W875" s="2">
        <v>22.35571797359745</v>
      </c>
      <c r="X875" s="2">
        <v>-0.61935937115181261</v>
      </c>
      <c r="Y875" s="2">
        <v>0</v>
      </c>
      <c r="Z875" s="2">
        <v>0</v>
      </c>
      <c r="AA875" s="2">
        <v>0</v>
      </c>
      <c r="AB875" s="2">
        <v>20</v>
      </c>
      <c r="AC875" s="2">
        <v>20</v>
      </c>
      <c r="AD875" s="2">
        <v>0</v>
      </c>
      <c r="AE875" s="2">
        <v>1250</v>
      </c>
      <c r="AF875" s="2">
        <v>1250</v>
      </c>
      <c r="AG875" s="2">
        <v>0</v>
      </c>
      <c r="AH875" s="2">
        <v>4233.0000000000009</v>
      </c>
      <c r="AI875" s="2">
        <v>4233.0000000000009</v>
      </c>
      <c r="AJ875" s="2">
        <v>0</v>
      </c>
      <c r="AK875" s="2">
        <v>21</v>
      </c>
      <c r="AL875" s="2">
        <v>21</v>
      </c>
      <c r="AM875" s="2">
        <v>0</v>
      </c>
      <c r="AN875" s="2">
        <v>11.04</v>
      </c>
      <c r="AO875" s="2">
        <v>11.04</v>
      </c>
      <c r="AP875" s="2">
        <v>0</v>
      </c>
    </row>
    <row r="876" spans="1:42" x14ac:dyDescent="0.25">
      <c r="A876" s="2">
        <v>875</v>
      </c>
      <c r="B876" s="2">
        <v>875</v>
      </c>
      <c r="C876" s="2">
        <v>0</v>
      </c>
      <c r="D876" s="2">
        <v>0.5</v>
      </c>
      <c r="E876" s="2">
        <v>0.5</v>
      </c>
      <c r="F876" s="2">
        <v>0</v>
      </c>
      <c r="G876" s="2">
        <v>-1.7</v>
      </c>
      <c r="H876" s="2">
        <v>-1.7</v>
      </c>
      <c r="I876" s="2">
        <v>0</v>
      </c>
      <c r="J876" s="2">
        <v>21</v>
      </c>
      <c r="K876" s="2">
        <v>21</v>
      </c>
      <c r="L876" s="2">
        <v>0</v>
      </c>
      <c r="M876" s="2">
        <v>425.00000000000011</v>
      </c>
      <c r="N876" s="2">
        <v>425.00000000000011</v>
      </c>
      <c r="O876" s="2">
        <v>-5.6843418860808009E-14</v>
      </c>
      <c r="P876" s="2">
        <v>451.46700270000002</v>
      </c>
      <c r="Q876" s="2">
        <v>451.46700270000002</v>
      </c>
      <c r="R876" s="2">
        <v>0</v>
      </c>
      <c r="S876" s="2">
        <v>22.138721241392339</v>
      </c>
      <c r="T876" s="2">
        <v>22.600320696911041</v>
      </c>
      <c r="U876" s="2">
        <v>-0.46159945551870513</v>
      </c>
      <c r="V876" s="2">
        <v>22.016548961996701</v>
      </c>
      <c r="W876" s="2">
        <v>22.600320696911041</v>
      </c>
      <c r="X876" s="2">
        <v>-0.5837717349143432</v>
      </c>
      <c r="Y876" s="2">
        <v>0</v>
      </c>
      <c r="Z876" s="2">
        <v>0</v>
      </c>
      <c r="AA876" s="2">
        <v>0</v>
      </c>
      <c r="AB876" s="2">
        <v>20</v>
      </c>
      <c r="AC876" s="2">
        <v>20</v>
      </c>
      <c r="AD876" s="2">
        <v>0</v>
      </c>
      <c r="AE876" s="2">
        <v>1250</v>
      </c>
      <c r="AF876" s="2">
        <v>1250</v>
      </c>
      <c r="AG876" s="2">
        <v>0</v>
      </c>
      <c r="AH876" s="2">
        <v>4114</v>
      </c>
      <c r="AI876" s="2">
        <v>4114</v>
      </c>
      <c r="AJ876" s="2">
        <v>0</v>
      </c>
      <c r="AK876" s="2">
        <v>21</v>
      </c>
      <c r="AL876" s="2">
        <v>21</v>
      </c>
      <c r="AM876" s="2">
        <v>0</v>
      </c>
      <c r="AN876" s="2">
        <v>11.32</v>
      </c>
      <c r="AO876" s="2">
        <v>11.32</v>
      </c>
      <c r="AP876" s="2">
        <v>0</v>
      </c>
    </row>
    <row r="877" spans="1:42" x14ac:dyDescent="0.25">
      <c r="A877" s="2">
        <v>876</v>
      </c>
      <c r="B877" s="2">
        <v>876</v>
      </c>
      <c r="C877" s="2">
        <v>0</v>
      </c>
      <c r="D877" s="2">
        <v>0.5</v>
      </c>
      <c r="E877" s="2">
        <v>0.5</v>
      </c>
      <c r="F877" s="2">
        <v>0</v>
      </c>
      <c r="G877" s="2">
        <v>-1</v>
      </c>
      <c r="H877" s="2">
        <v>-1</v>
      </c>
      <c r="I877" s="2">
        <v>0</v>
      </c>
      <c r="J877" s="2">
        <v>21</v>
      </c>
      <c r="K877" s="2">
        <v>21</v>
      </c>
      <c r="L877" s="2">
        <v>0</v>
      </c>
      <c r="M877" s="2">
        <v>425.00000000000011</v>
      </c>
      <c r="N877" s="2">
        <v>425.00000000000011</v>
      </c>
      <c r="O877" s="2">
        <v>-5.6843418860808009E-14</v>
      </c>
      <c r="P877" s="2">
        <v>590.19593598000006</v>
      </c>
      <c r="Q877" s="2">
        <v>590.19593598000006</v>
      </c>
      <c r="R877" s="2">
        <v>0</v>
      </c>
      <c r="S877" s="2">
        <v>22.423661744392732</v>
      </c>
      <c r="T877" s="2">
        <v>22.851719871254129</v>
      </c>
      <c r="U877" s="2">
        <v>-0.42805812686140138</v>
      </c>
      <c r="V877" s="2">
        <v>22.30148946499709</v>
      </c>
      <c r="W877" s="2">
        <v>22.851719871254129</v>
      </c>
      <c r="X877" s="2">
        <v>-0.55023040625703601</v>
      </c>
      <c r="Y877" s="2">
        <v>0</v>
      </c>
      <c r="Z877" s="2">
        <v>0</v>
      </c>
      <c r="AA877" s="2">
        <v>0</v>
      </c>
      <c r="AB877" s="2">
        <v>20</v>
      </c>
      <c r="AC877" s="2">
        <v>20</v>
      </c>
      <c r="AD877" s="2">
        <v>0</v>
      </c>
      <c r="AE877" s="2">
        <v>1250</v>
      </c>
      <c r="AF877" s="2">
        <v>1250</v>
      </c>
      <c r="AG877" s="2">
        <v>0</v>
      </c>
      <c r="AH877" s="2">
        <v>3995.0000000000009</v>
      </c>
      <c r="AI877" s="2">
        <v>3995.0000000000009</v>
      </c>
      <c r="AJ877" s="2">
        <v>0</v>
      </c>
      <c r="AK877" s="2">
        <v>21</v>
      </c>
      <c r="AL877" s="2">
        <v>21</v>
      </c>
      <c r="AM877" s="2">
        <v>0</v>
      </c>
      <c r="AN877" s="2">
        <v>11.6</v>
      </c>
      <c r="AO877" s="2">
        <v>11.6</v>
      </c>
      <c r="AP877" s="2">
        <v>0</v>
      </c>
    </row>
    <row r="878" spans="1:42" x14ac:dyDescent="0.25">
      <c r="A878" s="2">
        <v>877</v>
      </c>
      <c r="B878" s="2">
        <v>877</v>
      </c>
      <c r="C878" s="2">
        <v>0</v>
      </c>
      <c r="D878" s="2">
        <v>0.5</v>
      </c>
      <c r="E878" s="2">
        <v>0.5</v>
      </c>
      <c r="F878" s="2">
        <v>0</v>
      </c>
      <c r="G878" s="2">
        <v>-0.4</v>
      </c>
      <c r="H878" s="2">
        <v>-0.4</v>
      </c>
      <c r="I878" s="2">
        <v>0</v>
      </c>
      <c r="J878" s="2">
        <v>21</v>
      </c>
      <c r="K878" s="2">
        <v>21</v>
      </c>
      <c r="L878" s="2">
        <v>0</v>
      </c>
      <c r="M878" s="2">
        <v>425.00000000000011</v>
      </c>
      <c r="N878" s="2">
        <v>425.00000000000011</v>
      </c>
      <c r="O878" s="2">
        <v>-5.6843418860808009E-14</v>
      </c>
      <c r="P878" s="2">
        <v>653.88131849437093</v>
      </c>
      <c r="Q878" s="2">
        <v>653.88131849437093</v>
      </c>
      <c r="R878" s="2">
        <v>0</v>
      </c>
      <c r="S878" s="2">
        <v>22.703351213857019</v>
      </c>
      <c r="T878" s="2">
        <v>23.099796766987001</v>
      </c>
      <c r="U878" s="2">
        <v>-0.39644555312998619</v>
      </c>
      <c r="V878" s="2">
        <v>22.581178934461381</v>
      </c>
      <c r="W878" s="2">
        <v>23.099796766987001</v>
      </c>
      <c r="X878" s="2">
        <v>-0.51861783252562432</v>
      </c>
      <c r="Y878" s="2">
        <v>0</v>
      </c>
      <c r="Z878" s="2">
        <v>0</v>
      </c>
      <c r="AA878" s="2">
        <v>0</v>
      </c>
      <c r="AB878" s="2">
        <v>20</v>
      </c>
      <c r="AC878" s="2">
        <v>20</v>
      </c>
      <c r="AD878" s="2">
        <v>0</v>
      </c>
      <c r="AE878" s="2">
        <v>1250</v>
      </c>
      <c r="AF878" s="2">
        <v>1250</v>
      </c>
      <c r="AG878" s="2">
        <v>0</v>
      </c>
      <c r="AH878" s="2">
        <v>3893.0000000000009</v>
      </c>
      <c r="AI878" s="2">
        <v>3893.0000000000009</v>
      </c>
      <c r="AJ878" s="2">
        <v>4.5474735088646412E-13</v>
      </c>
      <c r="AK878" s="2">
        <v>21</v>
      </c>
      <c r="AL878" s="2">
        <v>21</v>
      </c>
      <c r="AM878" s="2">
        <v>0</v>
      </c>
      <c r="AN878" s="2">
        <v>11.84</v>
      </c>
      <c r="AO878" s="2">
        <v>11.84</v>
      </c>
      <c r="AP878" s="2">
        <v>-1.7763568394002501E-15</v>
      </c>
    </row>
    <row r="879" spans="1:42" x14ac:dyDescent="0.25">
      <c r="A879" s="2">
        <v>878</v>
      </c>
      <c r="B879" s="2">
        <v>878</v>
      </c>
      <c r="C879" s="2">
        <v>0</v>
      </c>
      <c r="D879" s="2">
        <v>0.5</v>
      </c>
      <c r="E879" s="2">
        <v>0.5</v>
      </c>
      <c r="F879" s="2">
        <v>0</v>
      </c>
      <c r="G879" s="2">
        <v>-0.2</v>
      </c>
      <c r="H879" s="2">
        <v>-0.2</v>
      </c>
      <c r="I879" s="2">
        <v>0</v>
      </c>
      <c r="J879" s="2">
        <v>21</v>
      </c>
      <c r="K879" s="2">
        <v>21</v>
      </c>
      <c r="L879" s="2">
        <v>0</v>
      </c>
      <c r="M879" s="2">
        <v>425.00000000000011</v>
      </c>
      <c r="N879" s="2">
        <v>425.00000000000011</v>
      </c>
      <c r="O879" s="2">
        <v>-5.6843418860808009E-14</v>
      </c>
      <c r="P879" s="2">
        <v>528.60345510132038</v>
      </c>
      <c r="Q879" s="2">
        <v>528.60345510132038</v>
      </c>
      <c r="R879" s="2">
        <v>0</v>
      </c>
      <c r="S879" s="2">
        <v>22.952766797130838</v>
      </c>
      <c r="T879" s="2">
        <v>23.319418171262281</v>
      </c>
      <c r="U879" s="2">
        <v>-0.36665137413143972</v>
      </c>
      <c r="V879" s="2">
        <v>22.830594517735211</v>
      </c>
      <c r="W879" s="2">
        <v>23.319418171262281</v>
      </c>
      <c r="X879" s="2">
        <v>-0.48882365352707419</v>
      </c>
      <c r="Y879" s="2">
        <v>0</v>
      </c>
      <c r="Z879" s="2">
        <v>0</v>
      </c>
      <c r="AA879" s="2">
        <v>0</v>
      </c>
      <c r="AB879" s="2">
        <v>20</v>
      </c>
      <c r="AC879" s="2">
        <v>20</v>
      </c>
      <c r="AD879" s="2">
        <v>0</v>
      </c>
      <c r="AE879" s="2">
        <v>1250</v>
      </c>
      <c r="AF879" s="2">
        <v>1250</v>
      </c>
      <c r="AG879" s="2">
        <v>0</v>
      </c>
      <c r="AH879" s="2">
        <v>3859</v>
      </c>
      <c r="AI879" s="2">
        <v>3859</v>
      </c>
      <c r="AJ879" s="2">
        <v>4.5474735088646412E-13</v>
      </c>
      <c r="AK879" s="2">
        <v>21</v>
      </c>
      <c r="AL879" s="2">
        <v>21</v>
      </c>
      <c r="AM879" s="2">
        <v>0</v>
      </c>
      <c r="AN879" s="2">
        <v>11.92</v>
      </c>
      <c r="AO879" s="2">
        <v>11.92</v>
      </c>
      <c r="AP879" s="2">
        <v>0</v>
      </c>
    </row>
    <row r="880" spans="1:42" x14ac:dyDescent="0.25">
      <c r="A880" s="2">
        <v>879</v>
      </c>
      <c r="B880" s="2">
        <v>879</v>
      </c>
      <c r="C880" s="2">
        <v>0</v>
      </c>
      <c r="D880" s="2">
        <v>0.5</v>
      </c>
      <c r="E880" s="2">
        <v>0.5</v>
      </c>
      <c r="F880" s="2">
        <v>0</v>
      </c>
      <c r="G880" s="2">
        <v>0</v>
      </c>
      <c r="H880" s="2">
        <v>0</v>
      </c>
      <c r="I880" s="2">
        <v>0</v>
      </c>
      <c r="J880" s="2">
        <v>21</v>
      </c>
      <c r="K880" s="2">
        <v>21</v>
      </c>
      <c r="L880" s="2">
        <v>0</v>
      </c>
      <c r="M880" s="2">
        <v>425.00000000000011</v>
      </c>
      <c r="N880" s="2">
        <v>425.00000000000011</v>
      </c>
      <c r="O880" s="2">
        <v>-5.6843418860808009E-14</v>
      </c>
      <c r="P880" s="2">
        <v>559.09310283134869</v>
      </c>
      <c r="Q880" s="2">
        <v>559.09310283134869</v>
      </c>
      <c r="R880" s="2">
        <v>0</v>
      </c>
      <c r="S880" s="2">
        <v>23.192680328406631</v>
      </c>
      <c r="T880" s="2">
        <v>23.531251311498082</v>
      </c>
      <c r="U880" s="2">
        <v>-0.33857098309145428</v>
      </c>
      <c r="V880" s="2">
        <v>23.070508049010989</v>
      </c>
      <c r="W880" s="2">
        <v>23.531251311498082</v>
      </c>
      <c r="X880" s="2">
        <v>-0.46074326248709241</v>
      </c>
      <c r="Y880" s="2">
        <v>0</v>
      </c>
      <c r="Z880" s="2">
        <v>0</v>
      </c>
      <c r="AA880" s="2">
        <v>0</v>
      </c>
      <c r="AB880" s="2">
        <v>20</v>
      </c>
      <c r="AC880" s="2">
        <v>20</v>
      </c>
      <c r="AD880" s="2">
        <v>0</v>
      </c>
      <c r="AE880" s="2">
        <v>1250</v>
      </c>
      <c r="AF880" s="2">
        <v>1250</v>
      </c>
      <c r="AG880" s="2">
        <v>0</v>
      </c>
      <c r="AH880" s="2">
        <v>3825</v>
      </c>
      <c r="AI880" s="2">
        <v>3825</v>
      </c>
      <c r="AJ880" s="2">
        <v>4.5474735088646412E-13</v>
      </c>
      <c r="AK880" s="2">
        <v>21</v>
      </c>
      <c r="AL880" s="2">
        <v>21</v>
      </c>
      <c r="AM880" s="2">
        <v>0</v>
      </c>
      <c r="AN880" s="2">
        <v>12</v>
      </c>
      <c r="AO880" s="2">
        <v>12</v>
      </c>
      <c r="AP880" s="2">
        <v>0</v>
      </c>
    </row>
    <row r="881" spans="1:42" x14ac:dyDescent="0.25">
      <c r="A881" s="2">
        <v>880</v>
      </c>
      <c r="B881" s="2">
        <v>880</v>
      </c>
      <c r="C881" s="2">
        <v>0</v>
      </c>
      <c r="D881" s="2">
        <v>0.5</v>
      </c>
      <c r="E881" s="2">
        <v>0.5</v>
      </c>
      <c r="F881" s="2">
        <v>0</v>
      </c>
      <c r="G881" s="2">
        <v>-0.3</v>
      </c>
      <c r="H881" s="2">
        <v>-0.3</v>
      </c>
      <c r="I881" s="2">
        <v>0</v>
      </c>
      <c r="J881" s="2">
        <v>21</v>
      </c>
      <c r="K881" s="2">
        <v>21</v>
      </c>
      <c r="L881" s="2">
        <v>0</v>
      </c>
      <c r="M881" s="2">
        <v>425.00000000000011</v>
      </c>
      <c r="N881" s="2">
        <v>425.00000000000011</v>
      </c>
      <c r="O881" s="2">
        <v>-5.6843418860808009E-14</v>
      </c>
      <c r="P881" s="2">
        <v>305.02161002656129</v>
      </c>
      <c r="Q881" s="2">
        <v>305.02161002656129</v>
      </c>
      <c r="R881" s="2">
        <v>0</v>
      </c>
      <c r="S881" s="2">
        <v>23.386074356324951</v>
      </c>
      <c r="T881" s="2">
        <v>23.698180872052649</v>
      </c>
      <c r="U881" s="2">
        <v>-0.31210651572770232</v>
      </c>
      <c r="V881" s="2">
        <v>23.263902076929309</v>
      </c>
      <c r="W881" s="2">
        <v>23.698180872052649</v>
      </c>
      <c r="X881" s="2">
        <v>-0.43427879512333689</v>
      </c>
      <c r="Y881" s="2">
        <v>0</v>
      </c>
      <c r="Z881" s="2">
        <v>0</v>
      </c>
      <c r="AA881" s="2">
        <v>0</v>
      </c>
      <c r="AB881" s="2">
        <v>20</v>
      </c>
      <c r="AC881" s="2">
        <v>20</v>
      </c>
      <c r="AD881" s="2">
        <v>0</v>
      </c>
      <c r="AE881" s="2">
        <v>1250</v>
      </c>
      <c r="AF881" s="2">
        <v>1250</v>
      </c>
      <c r="AG881" s="2">
        <v>0</v>
      </c>
      <c r="AH881" s="2">
        <v>3876.0000000000009</v>
      </c>
      <c r="AI881" s="2">
        <v>3876.0000000000009</v>
      </c>
      <c r="AJ881" s="2">
        <v>0</v>
      </c>
      <c r="AK881" s="2">
        <v>21</v>
      </c>
      <c r="AL881" s="2">
        <v>21</v>
      </c>
      <c r="AM881" s="2">
        <v>0</v>
      </c>
      <c r="AN881" s="2">
        <v>11.88</v>
      </c>
      <c r="AO881" s="2">
        <v>11.88</v>
      </c>
      <c r="AP881" s="2">
        <v>-1.7763568394002501E-15</v>
      </c>
    </row>
    <row r="882" spans="1:42" x14ac:dyDescent="0.25">
      <c r="A882" s="2">
        <v>881</v>
      </c>
      <c r="B882" s="2">
        <v>881</v>
      </c>
      <c r="C882" s="2">
        <v>0</v>
      </c>
      <c r="D882" s="2">
        <v>0.5</v>
      </c>
      <c r="E882" s="2">
        <v>0.5</v>
      </c>
      <c r="F882" s="2">
        <v>0</v>
      </c>
      <c r="G882" s="2">
        <v>-0.4</v>
      </c>
      <c r="H882" s="2">
        <v>-0.4</v>
      </c>
      <c r="I882" s="2">
        <v>0</v>
      </c>
      <c r="J882" s="2">
        <v>11.8</v>
      </c>
      <c r="K882" s="2">
        <v>21</v>
      </c>
      <c r="L882" s="2">
        <v>-9.2000000000000011</v>
      </c>
      <c r="M882" s="2">
        <v>425.00000000000011</v>
      </c>
      <c r="N882" s="2">
        <v>425.00000000000011</v>
      </c>
      <c r="O882" s="2">
        <v>-5.6843418860808009E-14</v>
      </c>
      <c r="P882" s="2">
        <v>118.39796892</v>
      </c>
      <c r="Q882" s="2">
        <v>118.39796892</v>
      </c>
      <c r="R882" s="2">
        <v>1.4210854715202001E-14</v>
      </c>
      <c r="S882" s="2">
        <v>23.06729075246459</v>
      </c>
      <c r="T882" s="2">
        <v>23.832149023443598</v>
      </c>
      <c r="U882" s="2">
        <v>-0.76485827097901193</v>
      </c>
      <c r="V882" s="2">
        <v>22.945118473068948</v>
      </c>
      <c r="W882" s="2">
        <v>23.832149023443598</v>
      </c>
      <c r="X882" s="2">
        <v>-0.88703055037464651</v>
      </c>
      <c r="Y882" s="2">
        <v>0</v>
      </c>
      <c r="Z882" s="2">
        <v>0</v>
      </c>
      <c r="AA882" s="2">
        <v>0</v>
      </c>
      <c r="AB882" s="2">
        <v>20</v>
      </c>
      <c r="AC882" s="2">
        <v>20</v>
      </c>
      <c r="AD882" s="2">
        <v>0</v>
      </c>
      <c r="AE882" s="2">
        <v>1250</v>
      </c>
      <c r="AF882" s="2">
        <v>1250</v>
      </c>
      <c r="AG882" s="2">
        <v>0</v>
      </c>
      <c r="AH882" s="2">
        <v>3893.0000000000009</v>
      </c>
      <c r="AI882" s="2">
        <v>3893.0000000000009</v>
      </c>
      <c r="AJ882" s="2">
        <v>4.5474735088646412E-13</v>
      </c>
      <c r="AK882" s="2">
        <v>21</v>
      </c>
      <c r="AL882" s="2">
        <v>21</v>
      </c>
      <c r="AM882" s="2">
        <v>0</v>
      </c>
      <c r="AN882" s="2">
        <v>11.84</v>
      </c>
      <c r="AO882" s="2">
        <v>11.84</v>
      </c>
      <c r="AP882" s="2">
        <v>-1.7763568394002501E-15</v>
      </c>
    </row>
    <row r="883" spans="1:42" x14ac:dyDescent="0.25">
      <c r="A883" s="2">
        <v>882</v>
      </c>
      <c r="B883" s="2">
        <v>882</v>
      </c>
      <c r="C883" s="2">
        <v>0</v>
      </c>
      <c r="D883" s="2">
        <v>0</v>
      </c>
      <c r="E883" s="2">
        <v>0</v>
      </c>
      <c r="F883" s="2">
        <v>0</v>
      </c>
      <c r="G883" s="2">
        <v>-0.5</v>
      </c>
      <c r="H883" s="2">
        <v>-0.5</v>
      </c>
      <c r="I883" s="2">
        <v>0</v>
      </c>
      <c r="J883" s="2">
        <v>11.64</v>
      </c>
      <c r="K883" s="2">
        <v>11.8</v>
      </c>
      <c r="L883" s="2">
        <v>-0.16000000000000189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22.93557135443158</v>
      </c>
      <c r="T883" s="2">
        <v>23.688541950735761</v>
      </c>
      <c r="U883" s="2">
        <v>-0.75297059630418417</v>
      </c>
      <c r="V883" s="2">
        <v>22.80670807899763</v>
      </c>
      <c r="W883" s="2">
        <v>23.688541950735761</v>
      </c>
      <c r="X883" s="2">
        <v>-0.88183387173813443</v>
      </c>
      <c r="Y883" s="2">
        <v>0</v>
      </c>
      <c r="Z883" s="2">
        <v>0</v>
      </c>
      <c r="AA883" s="2">
        <v>0</v>
      </c>
      <c r="AB883" s="2">
        <v>20</v>
      </c>
      <c r="AC883" s="2">
        <v>20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11.8</v>
      </c>
      <c r="AL883" s="2">
        <v>11.8</v>
      </c>
      <c r="AM883" s="2">
        <v>-1.7763568394002501E-15</v>
      </c>
      <c r="AN883" s="2">
        <v>11.8</v>
      </c>
      <c r="AO883" s="2">
        <v>11.8</v>
      </c>
      <c r="AP883" s="2">
        <v>-1.7763568394002501E-15</v>
      </c>
    </row>
    <row r="884" spans="1:42" x14ac:dyDescent="0.25">
      <c r="A884" s="2">
        <v>883</v>
      </c>
      <c r="B884" s="2">
        <v>883</v>
      </c>
      <c r="C884" s="2">
        <v>0</v>
      </c>
      <c r="D884" s="2">
        <v>0</v>
      </c>
      <c r="E884" s="2">
        <v>0</v>
      </c>
      <c r="F884" s="2">
        <v>0</v>
      </c>
      <c r="G884" s="2">
        <v>-0.9</v>
      </c>
      <c r="H884" s="2">
        <v>-0.9</v>
      </c>
      <c r="I884" s="2">
        <v>0</v>
      </c>
      <c r="J884" s="2">
        <v>11.72</v>
      </c>
      <c r="K884" s="2">
        <v>11.64</v>
      </c>
      <c r="L884" s="2">
        <v>8.0000000000000071E-2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22.795616642276158</v>
      </c>
      <c r="T884" s="2">
        <v>23.543421660362029</v>
      </c>
      <c r="U884" s="2">
        <v>-0.74780501808586664</v>
      </c>
      <c r="V884" s="2">
        <v>22.666753366842212</v>
      </c>
      <c r="W884" s="2">
        <v>23.543421660362029</v>
      </c>
      <c r="X884" s="2">
        <v>-0.8766682935198169</v>
      </c>
      <c r="Y884" s="2">
        <v>0</v>
      </c>
      <c r="Z884" s="2">
        <v>0</v>
      </c>
      <c r="AA884" s="2">
        <v>0</v>
      </c>
      <c r="AB884" s="2">
        <v>20</v>
      </c>
      <c r="AC884" s="2">
        <v>20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11.64</v>
      </c>
      <c r="AL884" s="2">
        <v>11.64</v>
      </c>
      <c r="AM884" s="2">
        <v>-1.7763568394002501E-15</v>
      </c>
      <c r="AN884" s="2">
        <v>11.64</v>
      </c>
      <c r="AO884" s="2">
        <v>11.64</v>
      </c>
      <c r="AP884" s="2">
        <v>-1.7763568394002501E-15</v>
      </c>
    </row>
    <row r="885" spans="1:42" x14ac:dyDescent="0.25">
      <c r="A885" s="2">
        <v>884</v>
      </c>
      <c r="B885" s="2">
        <v>884</v>
      </c>
      <c r="C885" s="2">
        <v>0</v>
      </c>
      <c r="D885" s="2">
        <v>0</v>
      </c>
      <c r="E885" s="2">
        <v>0</v>
      </c>
      <c r="F885" s="2">
        <v>0</v>
      </c>
      <c r="G885" s="2">
        <v>-0.7</v>
      </c>
      <c r="H885" s="2">
        <v>-0.7</v>
      </c>
      <c r="I885" s="2">
        <v>0</v>
      </c>
      <c r="J885" s="2">
        <v>11.8</v>
      </c>
      <c r="K885" s="2">
        <v>11.72</v>
      </c>
      <c r="L885" s="2">
        <v>7.9999999999998295E-2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22.657668883752901</v>
      </c>
      <c r="T885" s="2">
        <v>23.40033825191701</v>
      </c>
      <c r="U885" s="2">
        <v>-0.74266936816410478</v>
      </c>
      <c r="V885" s="2">
        <v>22.528805608318951</v>
      </c>
      <c r="W885" s="2">
        <v>23.40033825191701</v>
      </c>
      <c r="X885" s="2">
        <v>-0.87153264359805505</v>
      </c>
      <c r="Y885" s="2">
        <v>0</v>
      </c>
      <c r="Z885" s="2">
        <v>0</v>
      </c>
      <c r="AA885" s="2">
        <v>0</v>
      </c>
      <c r="AB885" s="2">
        <v>20</v>
      </c>
      <c r="AC885" s="2">
        <v>20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11.72</v>
      </c>
      <c r="AL885" s="2">
        <v>11.72</v>
      </c>
      <c r="AM885" s="2">
        <v>0</v>
      </c>
      <c r="AN885" s="2">
        <v>11.72</v>
      </c>
      <c r="AO885" s="2">
        <v>11.72</v>
      </c>
      <c r="AP885" s="2">
        <v>0</v>
      </c>
    </row>
    <row r="886" spans="1:42" x14ac:dyDescent="0.25">
      <c r="A886" s="2">
        <v>885</v>
      </c>
      <c r="B886" s="2">
        <v>885</v>
      </c>
      <c r="C886" s="2">
        <v>0</v>
      </c>
      <c r="D886" s="2">
        <v>0</v>
      </c>
      <c r="E886" s="2">
        <v>0</v>
      </c>
      <c r="F886" s="2">
        <v>0</v>
      </c>
      <c r="G886" s="2">
        <v>-0.5</v>
      </c>
      <c r="H886" s="2">
        <v>-0.5</v>
      </c>
      <c r="I886" s="2">
        <v>0</v>
      </c>
      <c r="J886" s="2">
        <v>11.52</v>
      </c>
      <c r="K886" s="2">
        <v>11.8</v>
      </c>
      <c r="L886" s="2">
        <v>-0.28000000000000108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22.52171623062809</v>
      </c>
      <c r="T886" s="2">
        <v>23.25927970382995</v>
      </c>
      <c r="U886" s="2">
        <v>-0.73756347320186322</v>
      </c>
      <c r="V886" s="2">
        <v>22.39285295519414</v>
      </c>
      <c r="W886" s="2">
        <v>23.25927970382995</v>
      </c>
      <c r="X886" s="2">
        <v>-0.86642674863581348</v>
      </c>
      <c r="Y886" s="2">
        <v>0</v>
      </c>
      <c r="Z886" s="2">
        <v>0</v>
      </c>
      <c r="AA886" s="2">
        <v>0</v>
      </c>
      <c r="AB886" s="2">
        <v>20</v>
      </c>
      <c r="AC886" s="2">
        <v>20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11.8</v>
      </c>
      <c r="AL886" s="2">
        <v>11.8</v>
      </c>
      <c r="AM886" s="2">
        <v>-1.7763568394002501E-15</v>
      </c>
      <c r="AN886" s="2">
        <v>11.8</v>
      </c>
      <c r="AO886" s="2">
        <v>11.8</v>
      </c>
      <c r="AP886" s="2">
        <v>-1.7763568394002501E-15</v>
      </c>
    </row>
    <row r="887" spans="1:42" x14ac:dyDescent="0.25">
      <c r="A887" s="2">
        <v>886</v>
      </c>
      <c r="B887" s="2">
        <v>886</v>
      </c>
      <c r="C887" s="2">
        <v>0</v>
      </c>
      <c r="D887" s="2">
        <v>0</v>
      </c>
      <c r="E887" s="2">
        <v>0</v>
      </c>
      <c r="F887" s="2">
        <v>0</v>
      </c>
      <c r="G887" s="2">
        <v>-1.2</v>
      </c>
      <c r="H887" s="2">
        <v>-1.2</v>
      </c>
      <c r="I887" s="2">
        <v>0</v>
      </c>
      <c r="J887" s="2">
        <v>11.32</v>
      </c>
      <c r="K887" s="2">
        <v>11.52</v>
      </c>
      <c r="L887" s="2">
        <v>-0.19999999999999929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22.382433672574631</v>
      </c>
      <c r="T887" s="2">
        <v>23.1149223124863</v>
      </c>
      <c r="U887" s="2">
        <v>-0.73248863991166502</v>
      </c>
      <c r="V887" s="2">
        <v>22.253570397140681</v>
      </c>
      <c r="W887" s="2">
        <v>23.1149223124863</v>
      </c>
      <c r="X887" s="2">
        <v>-0.86135191534561528</v>
      </c>
      <c r="Y887" s="2">
        <v>0</v>
      </c>
      <c r="Z887" s="2">
        <v>0</v>
      </c>
      <c r="AA887" s="2">
        <v>0</v>
      </c>
      <c r="AB887" s="2">
        <v>20</v>
      </c>
      <c r="AC887" s="2">
        <v>20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11.52</v>
      </c>
      <c r="AL887" s="2">
        <v>11.52</v>
      </c>
      <c r="AM887" s="2">
        <v>0</v>
      </c>
      <c r="AN887" s="2">
        <v>11.52</v>
      </c>
      <c r="AO887" s="2">
        <v>11.52</v>
      </c>
      <c r="AP887" s="2">
        <v>0</v>
      </c>
    </row>
    <row r="888" spans="1:42" x14ac:dyDescent="0.25">
      <c r="A888" s="2">
        <v>887</v>
      </c>
      <c r="B888" s="2">
        <v>887</v>
      </c>
      <c r="C888" s="2">
        <v>0</v>
      </c>
      <c r="D888" s="2">
        <v>0</v>
      </c>
      <c r="E888" s="2">
        <v>0</v>
      </c>
      <c r="F888" s="2">
        <v>0</v>
      </c>
      <c r="G888" s="2">
        <v>-1.7</v>
      </c>
      <c r="H888" s="2">
        <v>-1.7</v>
      </c>
      <c r="I888" s="2">
        <v>0</v>
      </c>
      <c r="J888" s="2">
        <v>11.64</v>
      </c>
      <c r="K888" s="2">
        <v>11.32</v>
      </c>
      <c r="L888" s="2">
        <v>0.31999999999999851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22.241021586221059</v>
      </c>
      <c r="T888" s="2">
        <v>22.968465937041</v>
      </c>
      <c r="U888" s="2">
        <v>-0.72744435081994041</v>
      </c>
      <c r="V888" s="2">
        <v>22.112158310787109</v>
      </c>
      <c r="W888" s="2">
        <v>22.968465937041</v>
      </c>
      <c r="X888" s="2">
        <v>-0.85630762625389067</v>
      </c>
      <c r="Y888" s="2">
        <v>0</v>
      </c>
      <c r="Z888" s="2">
        <v>0</v>
      </c>
      <c r="AA888" s="2">
        <v>0</v>
      </c>
      <c r="AB888" s="2">
        <v>20</v>
      </c>
      <c r="AC888" s="2">
        <v>20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11.32</v>
      </c>
      <c r="AL888" s="2">
        <v>11.32</v>
      </c>
      <c r="AM888" s="2">
        <v>0</v>
      </c>
      <c r="AN888" s="2">
        <v>11.32</v>
      </c>
      <c r="AO888" s="2">
        <v>11.32</v>
      </c>
      <c r="AP888" s="2">
        <v>0</v>
      </c>
    </row>
    <row r="889" spans="1:42" x14ac:dyDescent="0.25">
      <c r="A889" s="2">
        <v>888</v>
      </c>
      <c r="B889" s="2">
        <v>888</v>
      </c>
      <c r="C889" s="2">
        <v>0</v>
      </c>
      <c r="D889" s="2">
        <v>0</v>
      </c>
      <c r="E889" s="2">
        <v>0</v>
      </c>
      <c r="F889" s="2">
        <v>0</v>
      </c>
      <c r="G889" s="2">
        <v>-0.9</v>
      </c>
      <c r="H889" s="2">
        <v>-0.9</v>
      </c>
      <c r="I889" s="2">
        <v>0</v>
      </c>
      <c r="J889" s="2">
        <v>11.76</v>
      </c>
      <c r="K889" s="2">
        <v>11.64</v>
      </c>
      <c r="L889" s="2">
        <v>0.12000000000000099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22.10516721193472</v>
      </c>
      <c r="T889" s="2">
        <v>22.8275954976917</v>
      </c>
      <c r="U889" s="2">
        <v>-0.72242828575697615</v>
      </c>
      <c r="V889" s="2">
        <v>21.97630393650077</v>
      </c>
      <c r="W889" s="2">
        <v>22.8275954976917</v>
      </c>
      <c r="X889" s="2">
        <v>-0.85129156119092642</v>
      </c>
      <c r="Y889" s="2">
        <v>0</v>
      </c>
      <c r="Z889" s="2">
        <v>0</v>
      </c>
      <c r="AA889" s="2">
        <v>0</v>
      </c>
      <c r="AB889" s="2">
        <v>20</v>
      </c>
      <c r="AC889" s="2">
        <v>20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11.64</v>
      </c>
      <c r="AL889" s="2">
        <v>11.64</v>
      </c>
      <c r="AM889" s="2">
        <v>-1.7763568394002501E-15</v>
      </c>
      <c r="AN889" s="2">
        <v>11.64</v>
      </c>
      <c r="AO889" s="2">
        <v>11.64</v>
      </c>
      <c r="AP889" s="2">
        <v>-1.7763568394002501E-15</v>
      </c>
    </row>
    <row r="890" spans="1:42" x14ac:dyDescent="0.25">
      <c r="A890" s="2">
        <v>889</v>
      </c>
      <c r="B890" s="2">
        <v>889</v>
      </c>
      <c r="C890" s="2">
        <v>0</v>
      </c>
      <c r="D890" s="2">
        <v>0</v>
      </c>
      <c r="E890" s="2">
        <v>0</v>
      </c>
      <c r="F890" s="2">
        <v>0</v>
      </c>
      <c r="G890" s="2">
        <v>-0.6</v>
      </c>
      <c r="H890" s="2">
        <v>-0.6</v>
      </c>
      <c r="I890" s="2">
        <v>0</v>
      </c>
      <c r="J890" s="2">
        <v>11.76</v>
      </c>
      <c r="K890" s="2">
        <v>11.76</v>
      </c>
      <c r="L890" s="2">
        <v>1.7763568394002501E-15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21.971885943677769</v>
      </c>
      <c r="T890" s="2">
        <v>22.689327052649489</v>
      </c>
      <c r="U890" s="2">
        <v>-0.71744110897171609</v>
      </c>
      <c r="V890" s="2">
        <v>21.843022668243819</v>
      </c>
      <c r="W890" s="2">
        <v>22.689327052649489</v>
      </c>
      <c r="X890" s="2">
        <v>-0.84630438440566635</v>
      </c>
      <c r="Y890" s="2">
        <v>0</v>
      </c>
      <c r="Z890" s="2">
        <v>0</v>
      </c>
      <c r="AA890" s="2">
        <v>0</v>
      </c>
      <c r="AB890" s="2">
        <v>20</v>
      </c>
      <c r="AC890" s="2">
        <v>20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11.76</v>
      </c>
      <c r="AL890" s="2">
        <v>11.76</v>
      </c>
      <c r="AM890" s="2">
        <v>1.7763568394002501E-15</v>
      </c>
      <c r="AN890" s="2">
        <v>11.76</v>
      </c>
      <c r="AO890" s="2">
        <v>11.76</v>
      </c>
      <c r="AP890" s="2">
        <v>1.7763568394002501E-15</v>
      </c>
    </row>
    <row r="891" spans="1:42" x14ac:dyDescent="0.25">
      <c r="A891" s="2">
        <v>890</v>
      </c>
      <c r="B891" s="2">
        <v>890</v>
      </c>
      <c r="C891" s="2">
        <v>0</v>
      </c>
      <c r="D891" s="2">
        <v>0</v>
      </c>
      <c r="E891" s="2">
        <v>0</v>
      </c>
      <c r="F891" s="2">
        <v>0</v>
      </c>
      <c r="G891" s="2">
        <v>-0.6</v>
      </c>
      <c r="H891" s="2">
        <v>-0.6</v>
      </c>
      <c r="I891" s="2">
        <v>0</v>
      </c>
      <c r="J891" s="2">
        <v>11.8</v>
      </c>
      <c r="K891" s="2">
        <v>11.76</v>
      </c>
      <c r="L891" s="2">
        <v>3.9999999999999147E-2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21.839391513537379</v>
      </c>
      <c r="T891" s="2">
        <v>22.551874660748389</v>
      </c>
      <c r="U891" s="2">
        <v>-0.71248314721101025</v>
      </c>
      <c r="V891" s="2">
        <v>21.710528238103429</v>
      </c>
      <c r="W891" s="2">
        <v>22.551874660748389</v>
      </c>
      <c r="X891" s="2">
        <v>-0.84134642264496051</v>
      </c>
      <c r="Y891" s="2">
        <v>0</v>
      </c>
      <c r="Z891" s="2">
        <v>0</v>
      </c>
      <c r="AA891" s="2">
        <v>0</v>
      </c>
      <c r="AB891" s="2">
        <v>20</v>
      </c>
      <c r="AC891" s="2">
        <v>20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11.76</v>
      </c>
      <c r="AL891" s="2">
        <v>11.76</v>
      </c>
      <c r="AM891" s="2">
        <v>1.7763568394002501E-15</v>
      </c>
      <c r="AN891" s="2">
        <v>11.76</v>
      </c>
      <c r="AO891" s="2">
        <v>11.76</v>
      </c>
      <c r="AP891" s="2">
        <v>1.7763568394002501E-15</v>
      </c>
    </row>
    <row r="892" spans="1:42" x14ac:dyDescent="0.25">
      <c r="A892" s="2">
        <v>891</v>
      </c>
      <c r="B892" s="2">
        <v>891</v>
      </c>
      <c r="C892" s="2">
        <v>0</v>
      </c>
      <c r="D892" s="2">
        <v>0</v>
      </c>
      <c r="E892" s="2">
        <v>0</v>
      </c>
      <c r="F892" s="2">
        <v>0</v>
      </c>
      <c r="G892" s="2">
        <v>-0.5</v>
      </c>
      <c r="H892" s="2">
        <v>-0.5</v>
      </c>
      <c r="I892" s="2">
        <v>0</v>
      </c>
      <c r="J892" s="2">
        <v>11.92</v>
      </c>
      <c r="K892" s="2">
        <v>11.8</v>
      </c>
      <c r="L892" s="2">
        <v>0.1199999999999992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21.708269635458599</v>
      </c>
      <c r="T892" s="2">
        <v>22.415823700462528</v>
      </c>
      <c r="U892" s="2">
        <v>-0.70755406500392581</v>
      </c>
      <c r="V892" s="2">
        <v>21.579406360024649</v>
      </c>
      <c r="W892" s="2">
        <v>22.415823700462528</v>
      </c>
      <c r="X892" s="2">
        <v>-0.83641734043787608</v>
      </c>
      <c r="Y892" s="2">
        <v>0</v>
      </c>
      <c r="Z892" s="2">
        <v>0</v>
      </c>
      <c r="AA892" s="2">
        <v>0</v>
      </c>
      <c r="AB892" s="2">
        <v>20</v>
      </c>
      <c r="AC892" s="2">
        <v>20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11.8</v>
      </c>
      <c r="AL892" s="2">
        <v>11.8</v>
      </c>
      <c r="AM892" s="2">
        <v>-1.7763568394002501E-15</v>
      </c>
      <c r="AN892" s="2">
        <v>11.8</v>
      </c>
      <c r="AO892" s="2">
        <v>11.8</v>
      </c>
      <c r="AP892" s="2">
        <v>-1.7763568394002501E-15</v>
      </c>
    </row>
    <row r="893" spans="1:42" x14ac:dyDescent="0.25">
      <c r="A893" s="2">
        <v>892</v>
      </c>
      <c r="B893" s="2">
        <v>892</v>
      </c>
      <c r="C893" s="2">
        <v>0</v>
      </c>
      <c r="D893" s="2">
        <v>0</v>
      </c>
      <c r="E893" s="2">
        <v>0</v>
      </c>
      <c r="F893" s="2">
        <v>0</v>
      </c>
      <c r="G893" s="2">
        <v>-0.2</v>
      </c>
      <c r="H893" s="2">
        <v>-0.2</v>
      </c>
      <c r="I893" s="2">
        <v>0</v>
      </c>
      <c r="J893" s="2">
        <v>11.92</v>
      </c>
      <c r="K893" s="2">
        <v>11.92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21.579692924686459</v>
      </c>
      <c r="T893" s="2">
        <v>22.28234629017005</v>
      </c>
      <c r="U893" s="2">
        <v>-0.70265336548359514</v>
      </c>
      <c r="V893" s="2">
        <v>21.450829649252501</v>
      </c>
      <c r="W893" s="2">
        <v>22.28234629017005</v>
      </c>
      <c r="X893" s="2">
        <v>-0.83151664091754895</v>
      </c>
      <c r="Y893" s="2">
        <v>0</v>
      </c>
      <c r="Z893" s="2">
        <v>0</v>
      </c>
      <c r="AA893" s="2">
        <v>0</v>
      </c>
      <c r="AB893" s="2">
        <v>20</v>
      </c>
      <c r="AC893" s="2">
        <v>20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11.92</v>
      </c>
      <c r="AL893" s="2">
        <v>11.92</v>
      </c>
      <c r="AM893" s="2">
        <v>0</v>
      </c>
      <c r="AN893" s="2">
        <v>11.92</v>
      </c>
      <c r="AO893" s="2">
        <v>11.92</v>
      </c>
      <c r="AP893" s="2">
        <v>0</v>
      </c>
    </row>
    <row r="894" spans="1:42" x14ac:dyDescent="0.25">
      <c r="A894" s="2">
        <v>893</v>
      </c>
      <c r="B894" s="2">
        <v>893</v>
      </c>
      <c r="C894" s="2">
        <v>0</v>
      </c>
      <c r="D894" s="2">
        <v>0</v>
      </c>
      <c r="E894" s="2">
        <v>0</v>
      </c>
      <c r="F894" s="2">
        <v>0</v>
      </c>
      <c r="G894" s="2">
        <v>-0.2</v>
      </c>
      <c r="H894" s="2">
        <v>-0.2</v>
      </c>
      <c r="I894" s="2">
        <v>0</v>
      </c>
      <c r="J894" s="2">
        <v>11.96</v>
      </c>
      <c r="K894" s="2">
        <v>11.92</v>
      </c>
      <c r="L894" s="2">
        <v>4.0000000000000917E-2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21.451875278246899</v>
      </c>
      <c r="T894" s="2">
        <v>22.149656656581811</v>
      </c>
      <c r="U894" s="2">
        <v>-0.69778137833491272</v>
      </c>
      <c r="V894" s="2">
        <v>21.323012002812941</v>
      </c>
      <c r="W894" s="2">
        <v>22.149656656581811</v>
      </c>
      <c r="X894" s="2">
        <v>-0.82664465376886653</v>
      </c>
      <c r="Y894" s="2">
        <v>0</v>
      </c>
      <c r="Z894" s="2">
        <v>0</v>
      </c>
      <c r="AA894" s="2">
        <v>0</v>
      </c>
      <c r="AB894" s="2">
        <v>20</v>
      </c>
      <c r="AC894" s="2">
        <v>20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11.92</v>
      </c>
      <c r="AL894" s="2">
        <v>11.92</v>
      </c>
      <c r="AM894" s="2">
        <v>0</v>
      </c>
      <c r="AN894" s="2">
        <v>11.92</v>
      </c>
      <c r="AO894" s="2">
        <v>11.92</v>
      </c>
      <c r="AP894" s="2">
        <v>0</v>
      </c>
    </row>
    <row r="895" spans="1:42" x14ac:dyDescent="0.25">
      <c r="A895" s="2">
        <v>894</v>
      </c>
      <c r="B895" s="2">
        <v>894</v>
      </c>
      <c r="C895" s="2">
        <v>0</v>
      </c>
      <c r="D895" s="2">
        <v>0</v>
      </c>
      <c r="E895" s="2">
        <v>0</v>
      </c>
      <c r="F895" s="2">
        <v>0</v>
      </c>
      <c r="G895" s="2">
        <v>-0.1</v>
      </c>
      <c r="H895" s="2">
        <v>-0.1</v>
      </c>
      <c r="I895" s="2">
        <v>0</v>
      </c>
      <c r="J895" s="2">
        <v>12.12</v>
      </c>
      <c r="K895" s="2">
        <v>11.96</v>
      </c>
      <c r="L895" s="2">
        <v>0.15999999999999839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21.32540257405007</v>
      </c>
      <c r="T895" s="2">
        <v>22.018340345058</v>
      </c>
      <c r="U895" s="2">
        <v>-0.69293777100793363</v>
      </c>
      <c r="V895" s="2">
        <v>21.19653929861612</v>
      </c>
      <c r="W895" s="2">
        <v>22.018340345058</v>
      </c>
      <c r="X895" s="2">
        <v>-0.8218010464418839</v>
      </c>
      <c r="Y895" s="2">
        <v>0</v>
      </c>
      <c r="Z895" s="2">
        <v>0</v>
      </c>
      <c r="AA895" s="2">
        <v>0</v>
      </c>
      <c r="AB895" s="2">
        <v>20</v>
      </c>
      <c r="AC895" s="2">
        <v>20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11.96</v>
      </c>
      <c r="AL895" s="2">
        <v>11.96</v>
      </c>
      <c r="AM895" s="2">
        <v>0</v>
      </c>
      <c r="AN895" s="2">
        <v>11.96</v>
      </c>
      <c r="AO895" s="2">
        <v>11.96</v>
      </c>
      <c r="AP895" s="2">
        <v>0</v>
      </c>
    </row>
    <row r="896" spans="1:42" x14ac:dyDescent="0.25">
      <c r="A896" s="2">
        <v>895</v>
      </c>
      <c r="B896" s="2">
        <v>895</v>
      </c>
      <c r="C896" s="2">
        <v>0</v>
      </c>
      <c r="D896" s="2">
        <v>0</v>
      </c>
      <c r="E896" s="2">
        <v>0</v>
      </c>
      <c r="F896" s="2">
        <v>0</v>
      </c>
      <c r="G896" s="2">
        <v>0.3</v>
      </c>
      <c r="H896" s="2">
        <v>0.3</v>
      </c>
      <c r="I896" s="2">
        <v>0</v>
      </c>
      <c r="J896" s="2">
        <v>12.2</v>
      </c>
      <c r="K896" s="2">
        <v>12.12</v>
      </c>
      <c r="L896" s="2">
        <v>8.0000000000000071E-2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21.202037949453661</v>
      </c>
      <c r="T896" s="2">
        <v>21.89015983465503</v>
      </c>
      <c r="U896" s="2">
        <v>-0.68812188520136885</v>
      </c>
      <c r="V896" s="2">
        <v>21.073174674019711</v>
      </c>
      <c r="W896" s="2">
        <v>21.89015983465503</v>
      </c>
      <c r="X896" s="2">
        <v>-0.81698516063531912</v>
      </c>
      <c r="Y896" s="2">
        <v>0</v>
      </c>
      <c r="Z896" s="2">
        <v>0</v>
      </c>
      <c r="AA896" s="2">
        <v>0</v>
      </c>
      <c r="AB896" s="2">
        <v>20</v>
      </c>
      <c r="AC896" s="2">
        <v>20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12.12</v>
      </c>
      <c r="AL896" s="2">
        <v>12.12</v>
      </c>
      <c r="AM896" s="2">
        <v>0</v>
      </c>
      <c r="AN896" s="2">
        <v>12.12</v>
      </c>
      <c r="AO896" s="2">
        <v>12.12</v>
      </c>
      <c r="AP896" s="2">
        <v>0</v>
      </c>
    </row>
    <row r="897" spans="1:42" x14ac:dyDescent="0.25">
      <c r="A897" s="2">
        <v>896</v>
      </c>
      <c r="B897" s="2">
        <v>896</v>
      </c>
      <c r="C897" s="2">
        <v>0</v>
      </c>
      <c r="D897" s="2">
        <v>0</v>
      </c>
      <c r="E897" s="2">
        <v>0</v>
      </c>
      <c r="F897" s="2">
        <v>0</v>
      </c>
      <c r="G897" s="2">
        <v>0.5</v>
      </c>
      <c r="H897" s="2">
        <v>0.5</v>
      </c>
      <c r="I897" s="2">
        <v>0</v>
      </c>
      <c r="J897" s="2">
        <v>12.32</v>
      </c>
      <c r="K897" s="2">
        <v>12.2</v>
      </c>
      <c r="L897" s="2">
        <v>0.12000000000000099</v>
      </c>
      <c r="M897" s="2">
        <v>0</v>
      </c>
      <c r="N897" s="2">
        <v>0</v>
      </c>
      <c r="O897" s="2">
        <v>0</v>
      </c>
      <c r="P897" s="2">
        <v>7.1756344800000003</v>
      </c>
      <c r="Q897" s="2">
        <v>7.1756344800000003</v>
      </c>
      <c r="R897" s="2">
        <v>0</v>
      </c>
      <c r="S897" s="2">
        <v>21.08150701315763</v>
      </c>
      <c r="T897" s="2">
        <v>21.764840905775149</v>
      </c>
      <c r="U897" s="2">
        <v>-0.68333389261752231</v>
      </c>
      <c r="V897" s="2">
        <v>20.95264373772368</v>
      </c>
      <c r="W897" s="2">
        <v>21.764840905775149</v>
      </c>
      <c r="X897" s="2">
        <v>-0.81219716805147257</v>
      </c>
      <c r="Y897" s="2">
        <v>0</v>
      </c>
      <c r="Z897" s="2">
        <v>0</v>
      </c>
      <c r="AA897" s="2">
        <v>0</v>
      </c>
      <c r="AB897" s="2">
        <v>20</v>
      </c>
      <c r="AC897" s="2">
        <v>20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12.2</v>
      </c>
      <c r="AL897" s="2">
        <v>12.2</v>
      </c>
      <c r="AM897" s="2">
        <v>0</v>
      </c>
      <c r="AN897" s="2">
        <v>12.2</v>
      </c>
      <c r="AO897" s="2">
        <v>12.2</v>
      </c>
      <c r="AP897" s="2">
        <v>0</v>
      </c>
    </row>
    <row r="898" spans="1:42" x14ac:dyDescent="0.25">
      <c r="A898" s="2">
        <v>897</v>
      </c>
      <c r="B898" s="2">
        <v>897</v>
      </c>
      <c r="C898" s="2">
        <v>0</v>
      </c>
      <c r="D898" s="2">
        <v>0</v>
      </c>
      <c r="E898" s="2">
        <v>0</v>
      </c>
      <c r="F898" s="2">
        <v>0</v>
      </c>
      <c r="G898" s="2">
        <v>0.8</v>
      </c>
      <c r="H898" s="2">
        <v>0.8</v>
      </c>
      <c r="I898" s="2">
        <v>0</v>
      </c>
      <c r="J898" s="2">
        <v>12.4</v>
      </c>
      <c r="K898" s="2">
        <v>12.32</v>
      </c>
      <c r="L898" s="2">
        <v>8.0000000000000071E-2</v>
      </c>
      <c r="M898" s="2">
        <v>0</v>
      </c>
      <c r="N898" s="2">
        <v>0</v>
      </c>
      <c r="O898" s="2">
        <v>0</v>
      </c>
      <c r="P898" s="2">
        <v>53.817258600000002</v>
      </c>
      <c r="Q898" s="2">
        <v>53.817258600000002</v>
      </c>
      <c r="R898" s="2">
        <v>-7.1054273576010019E-15</v>
      </c>
      <c r="S898" s="2">
        <v>20.969469112033639</v>
      </c>
      <c r="T898" s="2">
        <v>21.648042589391508</v>
      </c>
      <c r="U898" s="2">
        <v>-0.67857347735786533</v>
      </c>
      <c r="V898" s="2">
        <v>20.840605836599689</v>
      </c>
      <c r="W898" s="2">
        <v>21.648042589391508</v>
      </c>
      <c r="X898" s="2">
        <v>-0.80743675279181915</v>
      </c>
      <c r="Y898" s="2">
        <v>0</v>
      </c>
      <c r="Z898" s="2">
        <v>0</v>
      </c>
      <c r="AA898" s="2">
        <v>0</v>
      </c>
      <c r="AB898" s="2">
        <v>20</v>
      </c>
      <c r="AC898" s="2">
        <v>20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12.32</v>
      </c>
      <c r="AL898" s="2">
        <v>12.32</v>
      </c>
      <c r="AM898" s="2">
        <v>0</v>
      </c>
      <c r="AN898" s="2">
        <v>12.32</v>
      </c>
      <c r="AO898" s="2">
        <v>12.32</v>
      </c>
      <c r="AP898" s="2">
        <v>0</v>
      </c>
    </row>
    <row r="899" spans="1:42" x14ac:dyDescent="0.25">
      <c r="A899" s="2">
        <v>898</v>
      </c>
      <c r="B899" s="2">
        <v>898</v>
      </c>
      <c r="C899" s="2">
        <v>0</v>
      </c>
      <c r="D899" s="2">
        <v>0</v>
      </c>
      <c r="E899" s="2">
        <v>0</v>
      </c>
      <c r="F899" s="2">
        <v>0</v>
      </c>
      <c r="G899" s="2">
        <v>1</v>
      </c>
      <c r="H899" s="2">
        <v>1</v>
      </c>
      <c r="I899" s="2">
        <v>0</v>
      </c>
      <c r="J899" s="2">
        <v>12.36</v>
      </c>
      <c r="K899" s="2">
        <v>12.4</v>
      </c>
      <c r="L899" s="2">
        <v>-3.9999999999999147E-2</v>
      </c>
      <c r="M899" s="2">
        <v>0</v>
      </c>
      <c r="N899" s="2">
        <v>0</v>
      </c>
      <c r="O899" s="2">
        <v>0</v>
      </c>
      <c r="P899" s="2">
        <v>96.871065479999999</v>
      </c>
      <c r="Q899" s="2">
        <v>96.871065479999999</v>
      </c>
      <c r="R899" s="2">
        <v>0</v>
      </c>
      <c r="S899" s="2">
        <v>20.86482140967755</v>
      </c>
      <c r="T899" s="2">
        <v>21.538662063871499</v>
      </c>
      <c r="U899" s="2">
        <v>-0.67384065419394545</v>
      </c>
      <c r="V899" s="2">
        <v>20.735958134243599</v>
      </c>
      <c r="W899" s="2">
        <v>21.538662063871499</v>
      </c>
      <c r="X899" s="2">
        <v>-0.80270392962789572</v>
      </c>
      <c r="Y899" s="2">
        <v>0</v>
      </c>
      <c r="Z899" s="2">
        <v>0</v>
      </c>
      <c r="AA899" s="2">
        <v>0</v>
      </c>
      <c r="AB899" s="2">
        <v>20</v>
      </c>
      <c r="AC899" s="2">
        <v>20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12.4</v>
      </c>
      <c r="AL899" s="2">
        <v>12.4</v>
      </c>
      <c r="AM899" s="2">
        <v>0</v>
      </c>
      <c r="AN899" s="2">
        <v>12.4</v>
      </c>
      <c r="AO899" s="2">
        <v>12.4</v>
      </c>
      <c r="AP899" s="2">
        <v>0</v>
      </c>
    </row>
    <row r="900" spans="1:42" x14ac:dyDescent="0.25">
      <c r="A900" s="2">
        <v>899</v>
      </c>
      <c r="B900" s="2">
        <v>899</v>
      </c>
      <c r="C900" s="2">
        <v>0</v>
      </c>
      <c r="D900" s="2">
        <v>0</v>
      </c>
      <c r="E900" s="2">
        <v>0</v>
      </c>
      <c r="F900" s="2">
        <v>0</v>
      </c>
      <c r="G900" s="2">
        <v>0.9</v>
      </c>
      <c r="H900" s="2">
        <v>0.9</v>
      </c>
      <c r="I900" s="2">
        <v>0</v>
      </c>
      <c r="J900" s="2">
        <v>12.48</v>
      </c>
      <c r="K900" s="2">
        <v>12.36</v>
      </c>
      <c r="L900" s="2">
        <v>0.1199999999999992</v>
      </c>
      <c r="M900" s="2">
        <v>0</v>
      </c>
      <c r="N900" s="2">
        <v>0</v>
      </c>
      <c r="O900" s="2">
        <v>0</v>
      </c>
      <c r="P900" s="2">
        <v>186.56649648000001</v>
      </c>
      <c r="Q900" s="2">
        <v>186.56649648000001</v>
      </c>
      <c r="R900" s="2">
        <v>-2.8421709430404007E-14</v>
      </c>
      <c r="S900" s="2">
        <v>20.77175959248612</v>
      </c>
      <c r="T900" s="2">
        <v>21.440895367861071</v>
      </c>
      <c r="U900" s="2">
        <v>-0.66913577537495428</v>
      </c>
      <c r="V900" s="2">
        <v>20.642896317052159</v>
      </c>
      <c r="W900" s="2">
        <v>21.440895367861071</v>
      </c>
      <c r="X900" s="2">
        <v>-0.79799905080890809</v>
      </c>
      <c r="Y900" s="2">
        <v>0</v>
      </c>
      <c r="Z900" s="2">
        <v>0</v>
      </c>
      <c r="AA900" s="2">
        <v>0</v>
      </c>
      <c r="AB900" s="2">
        <v>20</v>
      </c>
      <c r="AC900" s="2">
        <v>20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12.36</v>
      </c>
      <c r="AL900" s="2">
        <v>12.36</v>
      </c>
      <c r="AM900" s="2">
        <v>1.7763568394002501E-15</v>
      </c>
      <c r="AN900" s="2">
        <v>12.36</v>
      </c>
      <c r="AO900" s="2">
        <v>12.36</v>
      </c>
      <c r="AP900" s="2">
        <v>1.7763568394002501E-15</v>
      </c>
    </row>
    <row r="901" spans="1:42" x14ac:dyDescent="0.25">
      <c r="A901" s="2">
        <v>900</v>
      </c>
      <c r="B901" s="2">
        <v>900</v>
      </c>
      <c r="C901" s="2">
        <v>0</v>
      </c>
      <c r="D901" s="2">
        <v>0</v>
      </c>
      <c r="E901" s="2">
        <v>0</v>
      </c>
      <c r="F901" s="2">
        <v>0</v>
      </c>
      <c r="G901" s="2">
        <v>1.2</v>
      </c>
      <c r="H901" s="2">
        <v>1.2</v>
      </c>
      <c r="I901" s="2">
        <v>0</v>
      </c>
      <c r="J901" s="2">
        <v>12.6</v>
      </c>
      <c r="K901" s="2">
        <v>12.48</v>
      </c>
      <c r="L901" s="2">
        <v>0.1199999999999992</v>
      </c>
      <c r="M901" s="2">
        <v>0</v>
      </c>
      <c r="N901" s="2">
        <v>0</v>
      </c>
      <c r="O901" s="2">
        <v>0</v>
      </c>
      <c r="P901" s="2">
        <v>247.55938956</v>
      </c>
      <c r="Q901" s="2">
        <v>247.55938956</v>
      </c>
      <c r="R901" s="2">
        <v>0</v>
      </c>
      <c r="S901" s="2">
        <v>20.688877995542931</v>
      </c>
      <c r="T901" s="2">
        <v>21.353336027089561</v>
      </c>
      <c r="U901" s="2">
        <v>-0.66445803154663352</v>
      </c>
      <c r="V901" s="2">
        <v>20.560014720108981</v>
      </c>
      <c r="W901" s="2">
        <v>21.353336027089561</v>
      </c>
      <c r="X901" s="2">
        <v>-0.79332130698058378</v>
      </c>
      <c r="Y901" s="2">
        <v>0</v>
      </c>
      <c r="Z901" s="2">
        <v>0</v>
      </c>
      <c r="AA901" s="2">
        <v>0</v>
      </c>
      <c r="AB901" s="2">
        <v>20</v>
      </c>
      <c r="AC901" s="2">
        <v>20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12.48</v>
      </c>
      <c r="AL901" s="2">
        <v>12.48</v>
      </c>
      <c r="AM901" s="2">
        <v>-1.7763568394002501E-15</v>
      </c>
      <c r="AN901" s="2">
        <v>12.48</v>
      </c>
      <c r="AO901" s="2">
        <v>12.48</v>
      </c>
      <c r="AP901" s="2">
        <v>-1.7763568394002501E-15</v>
      </c>
    </row>
    <row r="902" spans="1:42" x14ac:dyDescent="0.25">
      <c r="A902" s="2">
        <v>901</v>
      </c>
      <c r="B902" s="2">
        <v>901</v>
      </c>
      <c r="C902" s="2">
        <v>0</v>
      </c>
      <c r="D902" s="2">
        <v>0</v>
      </c>
      <c r="E902" s="2">
        <v>0</v>
      </c>
      <c r="F902" s="2">
        <v>0</v>
      </c>
      <c r="G902" s="2">
        <v>1.5</v>
      </c>
      <c r="H902" s="2">
        <v>1.5</v>
      </c>
      <c r="I902" s="2">
        <v>0</v>
      </c>
      <c r="J902" s="2">
        <v>12.72</v>
      </c>
      <c r="K902" s="2">
        <v>12.6</v>
      </c>
      <c r="L902" s="2">
        <v>0.12000000000000099</v>
      </c>
      <c r="M902" s="2">
        <v>0</v>
      </c>
      <c r="N902" s="2">
        <v>0</v>
      </c>
      <c r="O902" s="2">
        <v>0</v>
      </c>
      <c r="P902" s="2">
        <v>243.97157232000001</v>
      </c>
      <c r="Q902" s="2">
        <v>243.97157232000001</v>
      </c>
      <c r="R902" s="2">
        <v>0</v>
      </c>
      <c r="S902" s="2">
        <v>20.607794437128089</v>
      </c>
      <c r="T902" s="2">
        <v>21.267601702660169</v>
      </c>
      <c r="U902" s="2">
        <v>-0.65980726553208413</v>
      </c>
      <c r="V902" s="2">
        <v>20.478931161694131</v>
      </c>
      <c r="W902" s="2">
        <v>21.267601702660169</v>
      </c>
      <c r="X902" s="2">
        <v>-0.78867054096603795</v>
      </c>
      <c r="Y902" s="2">
        <v>0</v>
      </c>
      <c r="Z902" s="2">
        <v>0</v>
      </c>
      <c r="AA902" s="2">
        <v>0</v>
      </c>
      <c r="AB902" s="2">
        <v>20</v>
      </c>
      <c r="AC902" s="2">
        <v>20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12.6</v>
      </c>
      <c r="AL902" s="2">
        <v>12.6</v>
      </c>
      <c r="AM902" s="2">
        <v>0</v>
      </c>
      <c r="AN902" s="2">
        <v>12.6</v>
      </c>
      <c r="AO902" s="2">
        <v>12.6</v>
      </c>
      <c r="AP902" s="2">
        <v>0</v>
      </c>
    </row>
    <row r="903" spans="1:42" x14ac:dyDescent="0.25">
      <c r="A903" s="2">
        <v>902</v>
      </c>
      <c r="B903" s="2">
        <v>902</v>
      </c>
      <c r="C903" s="2">
        <v>0</v>
      </c>
      <c r="D903" s="2">
        <v>0</v>
      </c>
      <c r="E903" s="2">
        <v>0</v>
      </c>
      <c r="F903" s="2">
        <v>0</v>
      </c>
      <c r="G903" s="2">
        <v>1.8</v>
      </c>
      <c r="H903" s="2">
        <v>1.8</v>
      </c>
      <c r="I903" s="2">
        <v>0</v>
      </c>
      <c r="J903" s="2">
        <v>12.8</v>
      </c>
      <c r="K903" s="2">
        <v>12.72</v>
      </c>
      <c r="L903" s="2">
        <v>7.9999999999998295E-2</v>
      </c>
      <c r="M903" s="2">
        <v>0</v>
      </c>
      <c r="N903" s="2">
        <v>0</v>
      </c>
      <c r="O903" s="2">
        <v>0</v>
      </c>
      <c r="P903" s="2">
        <v>222.44466888000011</v>
      </c>
      <c r="Q903" s="2">
        <v>222.44466888000011</v>
      </c>
      <c r="R903" s="2">
        <v>-5.6843418860808009E-14</v>
      </c>
      <c r="S903" s="2">
        <v>20.5261866129512</v>
      </c>
      <c r="T903" s="2">
        <v>21.181369930194201</v>
      </c>
      <c r="U903" s="2">
        <v>-0.65518331724299728</v>
      </c>
      <c r="V903" s="2">
        <v>20.39732333751725</v>
      </c>
      <c r="W903" s="2">
        <v>21.181369930194201</v>
      </c>
      <c r="X903" s="2">
        <v>-0.78404659267694754</v>
      </c>
      <c r="Y903" s="2">
        <v>0</v>
      </c>
      <c r="Z903" s="2">
        <v>0</v>
      </c>
      <c r="AA903" s="2">
        <v>0</v>
      </c>
      <c r="AB903" s="2">
        <v>20</v>
      </c>
      <c r="AC903" s="2">
        <v>20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12.72</v>
      </c>
      <c r="AL903" s="2">
        <v>12.72</v>
      </c>
      <c r="AM903" s="2">
        <v>0</v>
      </c>
      <c r="AN903" s="2">
        <v>12.72</v>
      </c>
      <c r="AO903" s="2">
        <v>12.72</v>
      </c>
      <c r="AP903" s="2">
        <v>0</v>
      </c>
    </row>
    <row r="904" spans="1:42" x14ac:dyDescent="0.25">
      <c r="A904" s="2">
        <v>903</v>
      </c>
      <c r="B904" s="2">
        <v>903</v>
      </c>
      <c r="C904" s="2">
        <v>0</v>
      </c>
      <c r="D904" s="2">
        <v>0</v>
      </c>
      <c r="E904" s="2">
        <v>0</v>
      </c>
      <c r="F904" s="2">
        <v>0</v>
      </c>
      <c r="G904" s="2">
        <v>2</v>
      </c>
      <c r="H904" s="2">
        <v>2</v>
      </c>
      <c r="I904" s="2">
        <v>0</v>
      </c>
      <c r="J904" s="2">
        <v>12.68</v>
      </c>
      <c r="K904" s="2">
        <v>12.8</v>
      </c>
      <c r="L904" s="2">
        <v>-0.12000000000000099</v>
      </c>
      <c r="M904" s="2">
        <v>0</v>
      </c>
      <c r="N904" s="2">
        <v>0</v>
      </c>
      <c r="O904" s="2">
        <v>0</v>
      </c>
      <c r="P904" s="2">
        <v>197.32994819999999</v>
      </c>
      <c r="Q904" s="2">
        <v>197.32994819999999</v>
      </c>
      <c r="R904" s="2">
        <v>0</v>
      </c>
      <c r="S904" s="2">
        <v>20.443004921066191</v>
      </c>
      <c r="T904" s="2">
        <v>21.09359111218129</v>
      </c>
      <c r="U904" s="2">
        <v>-0.65058619111509941</v>
      </c>
      <c r="V904" s="2">
        <v>20.31414164563224</v>
      </c>
      <c r="W904" s="2">
        <v>21.09359111218129</v>
      </c>
      <c r="X904" s="2">
        <v>-0.77944946654905323</v>
      </c>
      <c r="Y904" s="2">
        <v>0</v>
      </c>
      <c r="Z904" s="2">
        <v>0</v>
      </c>
      <c r="AA904" s="2">
        <v>0</v>
      </c>
      <c r="AB904" s="2">
        <v>20</v>
      </c>
      <c r="AC904" s="2">
        <v>20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12.8</v>
      </c>
      <c r="AL904" s="2">
        <v>12.8</v>
      </c>
      <c r="AM904" s="2">
        <v>-1.7763568394002501E-15</v>
      </c>
      <c r="AN904" s="2">
        <v>12.8</v>
      </c>
      <c r="AO904" s="2">
        <v>12.8</v>
      </c>
      <c r="AP904" s="2">
        <v>-1.7763568394002501E-15</v>
      </c>
    </row>
    <row r="905" spans="1:42" x14ac:dyDescent="0.25">
      <c r="A905" s="2">
        <v>904</v>
      </c>
      <c r="B905" s="2">
        <v>904</v>
      </c>
      <c r="C905" s="2">
        <v>0</v>
      </c>
      <c r="D905" s="2">
        <v>0</v>
      </c>
      <c r="E905" s="2">
        <v>0</v>
      </c>
      <c r="F905" s="2">
        <v>0</v>
      </c>
      <c r="G905" s="2">
        <v>1.7</v>
      </c>
      <c r="H905" s="2">
        <v>1.7</v>
      </c>
      <c r="I905" s="2">
        <v>0</v>
      </c>
      <c r="J905" s="2">
        <v>12.68</v>
      </c>
      <c r="K905" s="2">
        <v>12.68</v>
      </c>
      <c r="L905" s="2">
        <v>0</v>
      </c>
      <c r="M905" s="2">
        <v>0</v>
      </c>
      <c r="N905" s="2">
        <v>0</v>
      </c>
      <c r="O905" s="2">
        <v>0</v>
      </c>
      <c r="P905" s="2">
        <v>143.51268959999999</v>
      </c>
      <c r="Q905" s="2">
        <v>143.51268959999999</v>
      </c>
      <c r="R905" s="2">
        <v>0</v>
      </c>
      <c r="S905" s="2">
        <v>20.351608154316828</v>
      </c>
      <c r="T905" s="2">
        <v>20.997624696153519</v>
      </c>
      <c r="U905" s="2">
        <v>-0.646016541836687</v>
      </c>
      <c r="V905" s="2">
        <v>20.222744878882882</v>
      </c>
      <c r="W905" s="2">
        <v>20.997624696153519</v>
      </c>
      <c r="X905" s="2">
        <v>-0.77487981727063726</v>
      </c>
      <c r="Y905" s="2">
        <v>0</v>
      </c>
      <c r="Z905" s="2">
        <v>0</v>
      </c>
      <c r="AA905" s="2">
        <v>0</v>
      </c>
      <c r="AB905" s="2">
        <v>20</v>
      </c>
      <c r="AC905" s="2">
        <v>20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12.68</v>
      </c>
      <c r="AL905" s="2">
        <v>12.68</v>
      </c>
      <c r="AM905" s="2">
        <v>0</v>
      </c>
      <c r="AN905" s="2">
        <v>12.68</v>
      </c>
      <c r="AO905" s="2">
        <v>12.68</v>
      </c>
      <c r="AP905" s="2">
        <v>0</v>
      </c>
    </row>
    <row r="906" spans="1:42" x14ac:dyDescent="0.25">
      <c r="A906" s="2">
        <v>905</v>
      </c>
      <c r="B906" s="2">
        <v>905</v>
      </c>
      <c r="C906" s="2">
        <v>0</v>
      </c>
      <c r="D906" s="2">
        <v>0</v>
      </c>
      <c r="E906" s="2">
        <v>0</v>
      </c>
      <c r="F906" s="2">
        <v>0</v>
      </c>
      <c r="G906" s="2">
        <v>1.7</v>
      </c>
      <c r="H906" s="2">
        <v>1.7</v>
      </c>
      <c r="I906" s="2">
        <v>0</v>
      </c>
      <c r="J906" s="2">
        <v>12.6</v>
      </c>
      <c r="K906" s="2">
        <v>12.68</v>
      </c>
      <c r="L906" s="2">
        <v>-8.0000000000000071E-2</v>
      </c>
      <c r="M906" s="2">
        <v>0</v>
      </c>
      <c r="N906" s="2">
        <v>0</v>
      </c>
      <c r="O906" s="2">
        <v>0</v>
      </c>
      <c r="P906" s="2">
        <v>53.817258600000002</v>
      </c>
      <c r="Q906" s="2">
        <v>53.817258600000002</v>
      </c>
      <c r="R906" s="2">
        <v>-7.1054273576010019E-15</v>
      </c>
      <c r="S906" s="2">
        <v>20.24919250968124</v>
      </c>
      <c r="T906" s="2">
        <v>20.890666202763079</v>
      </c>
      <c r="U906" s="2">
        <v>-0.6414736930818421</v>
      </c>
      <c r="V906" s="2">
        <v>20.12032923424729</v>
      </c>
      <c r="W906" s="2">
        <v>20.890666202763079</v>
      </c>
      <c r="X906" s="2">
        <v>-0.77033696851579236</v>
      </c>
      <c r="Y906" s="2">
        <v>0</v>
      </c>
      <c r="Z906" s="2">
        <v>0</v>
      </c>
      <c r="AA906" s="2">
        <v>0</v>
      </c>
      <c r="AB906" s="2">
        <v>20</v>
      </c>
      <c r="AC906" s="2">
        <v>20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12.68</v>
      </c>
      <c r="AL906" s="2">
        <v>12.68</v>
      </c>
      <c r="AM906" s="2">
        <v>0</v>
      </c>
      <c r="AN906" s="2">
        <v>12.68</v>
      </c>
      <c r="AO906" s="2">
        <v>12.68</v>
      </c>
      <c r="AP906" s="2">
        <v>0</v>
      </c>
    </row>
    <row r="907" spans="1:42" x14ac:dyDescent="0.25">
      <c r="A907" s="2">
        <v>906</v>
      </c>
      <c r="B907" s="2">
        <v>906</v>
      </c>
      <c r="C907" s="2">
        <v>0</v>
      </c>
      <c r="D907" s="2">
        <v>0</v>
      </c>
      <c r="E907" s="2">
        <v>0</v>
      </c>
      <c r="F907" s="2">
        <v>0</v>
      </c>
      <c r="G907" s="2">
        <v>1.5</v>
      </c>
      <c r="H907" s="2">
        <v>1.5</v>
      </c>
      <c r="I907" s="2">
        <v>0</v>
      </c>
      <c r="J907" s="2">
        <v>12.64</v>
      </c>
      <c r="K907" s="2">
        <v>12.6</v>
      </c>
      <c r="L907" s="2">
        <v>3.9999999999999147E-2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20.13926569869027</v>
      </c>
      <c r="T907" s="2">
        <v>20.776223503577299</v>
      </c>
      <c r="U907" s="2">
        <v>-0.63695780488703235</v>
      </c>
      <c r="V907" s="2">
        <v>20.01040242325632</v>
      </c>
      <c r="W907" s="2">
        <v>20.776223503577299</v>
      </c>
      <c r="X907" s="2">
        <v>-0.76582108032098262</v>
      </c>
      <c r="Y907" s="2">
        <v>0</v>
      </c>
      <c r="Z907" s="2">
        <v>0</v>
      </c>
      <c r="AA907" s="2">
        <v>0</v>
      </c>
      <c r="AB907" s="2">
        <v>20</v>
      </c>
      <c r="AC907" s="2">
        <v>20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12.6</v>
      </c>
      <c r="AL907" s="2">
        <v>12.6</v>
      </c>
      <c r="AM907" s="2">
        <v>0</v>
      </c>
      <c r="AN907" s="2">
        <v>12.6</v>
      </c>
      <c r="AO907" s="2">
        <v>12.6</v>
      </c>
      <c r="AP907" s="2">
        <v>0</v>
      </c>
    </row>
    <row r="908" spans="1:42" x14ac:dyDescent="0.25">
      <c r="A908" s="2">
        <v>907</v>
      </c>
      <c r="B908" s="2">
        <v>907</v>
      </c>
      <c r="C908" s="2">
        <v>0</v>
      </c>
      <c r="D908" s="2">
        <v>0</v>
      </c>
      <c r="E908" s="2">
        <v>0</v>
      </c>
      <c r="F908" s="2">
        <v>0</v>
      </c>
      <c r="G908" s="2">
        <v>1.6</v>
      </c>
      <c r="H908" s="2">
        <v>1.6</v>
      </c>
      <c r="I908" s="2">
        <v>0</v>
      </c>
      <c r="J908" s="2">
        <v>12.68</v>
      </c>
      <c r="K908" s="2">
        <v>12.64</v>
      </c>
      <c r="L908" s="2">
        <v>3.9999999999999147E-2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20.030578209764091</v>
      </c>
      <c r="T908" s="2">
        <v>20.663046434002119</v>
      </c>
      <c r="U908" s="2">
        <v>-0.6324682242380284</v>
      </c>
      <c r="V908" s="2">
        <v>19.90171493433014</v>
      </c>
      <c r="W908" s="2">
        <v>20.663046434002119</v>
      </c>
      <c r="X908" s="2">
        <v>-0.76133149967197866</v>
      </c>
      <c r="Y908" s="2">
        <v>0</v>
      </c>
      <c r="Z908" s="2">
        <v>0</v>
      </c>
      <c r="AA908" s="2">
        <v>0</v>
      </c>
      <c r="AB908" s="2">
        <v>20</v>
      </c>
      <c r="AC908" s="2">
        <v>20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12.64</v>
      </c>
      <c r="AL908" s="2">
        <v>12.64</v>
      </c>
      <c r="AM908" s="2">
        <v>-1.7763568394002501E-15</v>
      </c>
      <c r="AN908" s="2">
        <v>12.64</v>
      </c>
      <c r="AO908" s="2">
        <v>12.64</v>
      </c>
      <c r="AP908" s="2">
        <v>-1.7763568394002501E-15</v>
      </c>
    </row>
    <row r="909" spans="1:42" x14ac:dyDescent="0.25">
      <c r="A909" s="2">
        <v>908</v>
      </c>
      <c r="B909" s="2">
        <v>908</v>
      </c>
      <c r="C909" s="2">
        <v>0</v>
      </c>
      <c r="D909" s="2">
        <v>0</v>
      </c>
      <c r="E909" s="2">
        <v>0</v>
      </c>
      <c r="F909" s="2">
        <v>0</v>
      </c>
      <c r="G909" s="2">
        <v>1.7</v>
      </c>
      <c r="H909" s="2">
        <v>1.7</v>
      </c>
      <c r="I909" s="2">
        <v>0</v>
      </c>
      <c r="J909" s="2">
        <v>12.68</v>
      </c>
      <c r="K909" s="2">
        <v>12.68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19.923122726451929</v>
      </c>
      <c r="T909" s="2">
        <v>20.551127524357678</v>
      </c>
      <c r="U909" s="2">
        <v>-0.62800479790575281</v>
      </c>
      <c r="V909" s="2">
        <v>19.794259451017979</v>
      </c>
      <c r="W909" s="2">
        <v>20.551127524357678</v>
      </c>
      <c r="X909" s="2">
        <v>-0.75686807333970307</v>
      </c>
      <c r="Y909" s="2">
        <v>0</v>
      </c>
      <c r="Z909" s="2">
        <v>0</v>
      </c>
      <c r="AA909" s="2">
        <v>0</v>
      </c>
      <c r="AB909" s="2">
        <v>20</v>
      </c>
      <c r="AC909" s="2">
        <v>20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12.68</v>
      </c>
      <c r="AL909" s="2">
        <v>12.68</v>
      </c>
      <c r="AM909" s="2">
        <v>0</v>
      </c>
      <c r="AN909" s="2">
        <v>12.68</v>
      </c>
      <c r="AO909" s="2">
        <v>12.68</v>
      </c>
      <c r="AP909" s="2">
        <v>0</v>
      </c>
    </row>
    <row r="910" spans="1:42" x14ac:dyDescent="0.25">
      <c r="A910" s="2">
        <v>909</v>
      </c>
      <c r="B910" s="2">
        <v>909</v>
      </c>
      <c r="C910" s="2">
        <v>0</v>
      </c>
      <c r="D910" s="2">
        <v>0</v>
      </c>
      <c r="E910" s="2">
        <v>0</v>
      </c>
      <c r="F910" s="2">
        <v>0</v>
      </c>
      <c r="G910" s="2">
        <v>1.7</v>
      </c>
      <c r="H910" s="2">
        <v>1.7</v>
      </c>
      <c r="I910" s="2">
        <v>0</v>
      </c>
      <c r="J910" s="2">
        <v>12.6</v>
      </c>
      <c r="K910" s="2">
        <v>12.68</v>
      </c>
      <c r="L910" s="2">
        <v>-8.0000000000000071E-2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19.81630161638072</v>
      </c>
      <c r="T910" s="2">
        <v>20.439869154272621</v>
      </c>
      <c r="U910" s="2">
        <v>-0.62356753789190478</v>
      </c>
      <c r="V910" s="2">
        <v>19.68743834094677</v>
      </c>
      <c r="W910" s="2">
        <v>20.439869154272621</v>
      </c>
      <c r="X910" s="2">
        <v>-0.75243081332585504</v>
      </c>
      <c r="Y910" s="2">
        <v>0</v>
      </c>
      <c r="Z910" s="2">
        <v>0</v>
      </c>
      <c r="AA910" s="2">
        <v>0</v>
      </c>
      <c r="AB910" s="2">
        <v>20</v>
      </c>
      <c r="AC910" s="2">
        <v>20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12.68</v>
      </c>
      <c r="AL910" s="2">
        <v>12.68</v>
      </c>
      <c r="AM910" s="2">
        <v>0</v>
      </c>
      <c r="AN910" s="2">
        <v>12.68</v>
      </c>
      <c r="AO910" s="2">
        <v>12.68</v>
      </c>
      <c r="AP910" s="2">
        <v>0</v>
      </c>
    </row>
    <row r="911" spans="1:42" x14ac:dyDescent="0.25">
      <c r="A911" s="2">
        <v>910</v>
      </c>
      <c r="B911" s="2">
        <v>910</v>
      </c>
      <c r="C911" s="2">
        <v>0</v>
      </c>
      <c r="D911" s="2">
        <v>0</v>
      </c>
      <c r="E911" s="2">
        <v>0</v>
      </c>
      <c r="F911" s="2">
        <v>0</v>
      </c>
      <c r="G911" s="2">
        <v>1.5</v>
      </c>
      <c r="H911" s="2">
        <v>1.5</v>
      </c>
      <c r="I911" s="2">
        <v>0</v>
      </c>
      <c r="J911" s="2">
        <v>12.32</v>
      </c>
      <c r="K911" s="2">
        <v>12.6</v>
      </c>
      <c r="L911" s="2">
        <v>-0.27999999999999942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19.708930416238989</v>
      </c>
      <c r="T911" s="2">
        <v>20.328087035722639</v>
      </c>
      <c r="U911" s="2">
        <v>-0.61915661948364686</v>
      </c>
      <c r="V911" s="2">
        <v>19.580067140805038</v>
      </c>
      <c r="W911" s="2">
        <v>20.328087035722639</v>
      </c>
      <c r="X911" s="2">
        <v>-0.74801989491759713</v>
      </c>
      <c r="Y911" s="2">
        <v>0</v>
      </c>
      <c r="Z911" s="2">
        <v>0</v>
      </c>
      <c r="AA911" s="2">
        <v>0</v>
      </c>
      <c r="AB911" s="2">
        <v>20</v>
      </c>
      <c r="AC911" s="2">
        <v>20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12.6</v>
      </c>
      <c r="AL911" s="2">
        <v>12.6</v>
      </c>
      <c r="AM911" s="2">
        <v>0</v>
      </c>
      <c r="AN911" s="2">
        <v>12.6</v>
      </c>
      <c r="AO911" s="2">
        <v>12.6</v>
      </c>
      <c r="AP911" s="2">
        <v>0</v>
      </c>
    </row>
    <row r="912" spans="1:42" x14ac:dyDescent="0.25">
      <c r="A912" s="2">
        <v>911</v>
      </c>
      <c r="B912" s="2">
        <v>911</v>
      </c>
      <c r="C912" s="2">
        <v>0</v>
      </c>
      <c r="D912" s="2">
        <v>0</v>
      </c>
      <c r="E912" s="2">
        <v>0</v>
      </c>
      <c r="F912" s="2">
        <v>0</v>
      </c>
      <c r="G912" s="2">
        <v>0.8</v>
      </c>
      <c r="H912" s="2">
        <v>0.8</v>
      </c>
      <c r="I912" s="2">
        <v>0</v>
      </c>
      <c r="J912" s="2">
        <v>12.44</v>
      </c>
      <c r="K912" s="2">
        <v>12.32</v>
      </c>
      <c r="L912" s="2">
        <v>0.1199999999999974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19.598060577955572</v>
      </c>
      <c r="T912" s="2">
        <v>20.212833285957991</v>
      </c>
      <c r="U912" s="2">
        <v>-0.61477270800241968</v>
      </c>
      <c r="V912" s="2">
        <v>19.469197302521621</v>
      </c>
      <c r="W912" s="2">
        <v>20.212833285957991</v>
      </c>
      <c r="X912" s="2">
        <v>-0.74363598343636994</v>
      </c>
      <c r="Y912" s="2">
        <v>0</v>
      </c>
      <c r="Z912" s="2">
        <v>0</v>
      </c>
      <c r="AA912" s="2">
        <v>0</v>
      </c>
      <c r="AB912" s="2">
        <v>20</v>
      </c>
      <c r="AC912" s="2">
        <v>20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12.32</v>
      </c>
      <c r="AL912" s="2">
        <v>12.32</v>
      </c>
      <c r="AM912" s="2">
        <v>0</v>
      </c>
      <c r="AN912" s="2">
        <v>12.32</v>
      </c>
      <c r="AO912" s="2">
        <v>12.32</v>
      </c>
      <c r="AP912" s="2">
        <v>0</v>
      </c>
    </row>
    <row r="913" spans="1:42" x14ac:dyDescent="0.25">
      <c r="A913" s="2">
        <v>912</v>
      </c>
      <c r="B913" s="2">
        <v>912</v>
      </c>
      <c r="C913" s="2">
        <v>0</v>
      </c>
      <c r="D913" s="2">
        <v>0</v>
      </c>
      <c r="E913" s="2">
        <v>0</v>
      </c>
      <c r="F913" s="2">
        <v>0</v>
      </c>
      <c r="G913" s="2">
        <v>1.1000000000000001</v>
      </c>
      <c r="H913" s="2">
        <v>1.1000000000000001</v>
      </c>
      <c r="I913" s="2">
        <v>0</v>
      </c>
      <c r="J913" s="2">
        <v>12.48</v>
      </c>
      <c r="K913" s="2">
        <v>12.44</v>
      </c>
      <c r="L913" s="2">
        <v>3.9999999999999147E-2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19.489616347215751</v>
      </c>
      <c r="T913" s="2">
        <v>20.100030342136439</v>
      </c>
      <c r="U913" s="2">
        <v>-0.61041399492069104</v>
      </c>
      <c r="V913" s="2">
        <v>19.360753071781801</v>
      </c>
      <c r="W913" s="2">
        <v>20.100030342136439</v>
      </c>
      <c r="X913" s="2">
        <v>-0.7392772703546413</v>
      </c>
      <c r="Y913" s="2">
        <v>0</v>
      </c>
      <c r="Z913" s="2">
        <v>0</v>
      </c>
      <c r="AA913" s="2">
        <v>0</v>
      </c>
      <c r="AB913" s="2">
        <v>20</v>
      </c>
      <c r="AC913" s="2">
        <v>20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12.44</v>
      </c>
      <c r="AL913" s="2">
        <v>12.44</v>
      </c>
      <c r="AM913" s="2">
        <v>-1.7763568394002501E-15</v>
      </c>
      <c r="AN913" s="2">
        <v>12.44</v>
      </c>
      <c r="AO913" s="2">
        <v>12.44</v>
      </c>
      <c r="AP913" s="2">
        <v>-1.7763568394002501E-15</v>
      </c>
    </row>
    <row r="914" spans="1:42" x14ac:dyDescent="0.25">
      <c r="A914" s="2">
        <v>913</v>
      </c>
      <c r="B914" s="2">
        <v>913</v>
      </c>
      <c r="C914" s="2">
        <v>0</v>
      </c>
      <c r="D914" s="2">
        <v>0</v>
      </c>
      <c r="E914" s="2">
        <v>0</v>
      </c>
      <c r="F914" s="2">
        <v>0</v>
      </c>
      <c r="G914" s="2">
        <v>1.2</v>
      </c>
      <c r="H914" s="2">
        <v>1.2</v>
      </c>
      <c r="I914" s="2">
        <v>0</v>
      </c>
      <c r="J914" s="2">
        <v>12.4</v>
      </c>
      <c r="K914" s="2">
        <v>12.48</v>
      </c>
      <c r="L914" s="2">
        <v>-8.0000000000000071E-2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19.38240268599306</v>
      </c>
      <c r="T914" s="2">
        <v>19.98848335017496</v>
      </c>
      <c r="U914" s="2">
        <v>-0.60608066418189566</v>
      </c>
      <c r="V914" s="2">
        <v>19.25353941055911</v>
      </c>
      <c r="W914" s="2">
        <v>19.98848335017496</v>
      </c>
      <c r="X914" s="2">
        <v>-0.73494393961584592</v>
      </c>
      <c r="Y914" s="2">
        <v>0</v>
      </c>
      <c r="Z914" s="2">
        <v>0</v>
      </c>
      <c r="AA914" s="2">
        <v>0</v>
      </c>
      <c r="AB914" s="2">
        <v>20</v>
      </c>
      <c r="AC914" s="2">
        <v>20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12.48</v>
      </c>
      <c r="AL914" s="2">
        <v>12.48</v>
      </c>
      <c r="AM914" s="2">
        <v>-1.7763568394002501E-15</v>
      </c>
      <c r="AN914" s="2">
        <v>12.48</v>
      </c>
      <c r="AO914" s="2">
        <v>12.48</v>
      </c>
      <c r="AP914" s="2">
        <v>-1.7763568394002501E-15</v>
      </c>
    </row>
    <row r="915" spans="1:42" x14ac:dyDescent="0.25">
      <c r="A915" s="2">
        <v>914</v>
      </c>
      <c r="B915" s="2">
        <v>914</v>
      </c>
      <c r="C915" s="2">
        <v>0</v>
      </c>
      <c r="D915" s="2">
        <v>0</v>
      </c>
      <c r="E915" s="2">
        <v>0</v>
      </c>
      <c r="F915" s="2">
        <v>0</v>
      </c>
      <c r="G915" s="2">
        <v>1</v>
      </c>
      <c r="H915" s="2">
        <v>1</v>
      </c>
      <c r="I915" s="2">
        <v>0</v>
      </c>
      <c r="J915" s="2">
        <v>12.48</v>
      </c>
      <c r="K915" s="2">
        <v>12.4</v>
      </c>
      <c r="L915" s="2">
        <v>7.9999999999998295E-2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19.27464125216137</v>
      </c>
      <c r="T915" s="2">
        <v>19.876414313179801</v>
      </c>
      <c r="U915" s="2">
        <v>-0.60177306101843442</v>
      </c>
      <c r="V915" s="2">
        <v>19.14577797672742</v>
      </c>
      <c r="W915" s="2">
        <v>19.876414313179801</v>
      </c>
      <c r="X915" s="2">
        <v>-0.73063633645238468</v>
      </c>
      <c r="Y915" s="2">
        <v>0</v>
      </c>
      <c r="Z915" s="2">
        <v>0</v>
      </c>
      <c r="AA915" s="2">
        <v>0</v>
      </c>
      <c r="AB915" s="2">
        <v>20</v>
      </c>
      <c r="AC915" s="2">
        <v>20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12.4</v>
      </c>
      <c r="AL915" s="2">
        <v>12.4</v>
      </c>
      <c r="AM915" s="2">
        <v>0</v>
      </c>
      <c r="AN915" s="2">
        <v>12.4</v>
      </c>
      <c r="AO915" s="2">
        <v>12.4</v>
      </c>
      <c r="AP915" s="2">
        <v>0</v>
      </c>
    </row>
    <row r="916" spans="1:42" x14ac:dyDescent="0.25">
      <c r="A916" s="2">
        <v>915</v>
      </c>
      <c r="B916" s="2">
        <v>915</v>
      </c>
      <c r="C916" s="2">
        <v>0</v>
      </c>
      <c r="D916" s="2">
        <v>0</v>
      </c>
      <c r="E916" s="2">
        <v>0</v>
      </c>
      <c r="F916" s="2">
        <v>0</v>
      </c>
      <c r="G916" s="2">
        <v>1.2</v>
      </c>
      <c r="H916" s="2">
        <v>1.2</v>
      </c>
      <c r="I916" s="2">
        <v>0</v>
      </c>
      <c r="J916" s="2">
        <v>12.48</v>
      </c>
      <c r="K916" s="2">
        <v>12.48</v>
      </c>
      <c r="L916" s="2">
        <v>-1.7763568394002501E-15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19.168696716008629</v>
      </c>
      <c r="T916" s="2">
        <v>19.766187091342118</v>
      </c>
      <c r="U916" s="2">
        <v>-0.59749037533349281</v>
      </c>
      <c r="V916" s="2">
        <v>19.039833440574679</v>
      </c>
      <c r="W916" s="2">
        <v>19.766187091342118</v>
      </c>
      <c r="X916" s="2">
        <v>-0.72635365076744307</v>
      </c>
      <c r="Y916" s="2">
        <v>0</v>
      </c>
      <c r="Z916" s="2">
        <v>0</v>
      </c>
      <c r="AA916" s="2">
        <v>0</v>
      </c>
      <c r="AB916" s="2">
        <v>20</v>
      </c>
      <c r="AC916" s="2">
        <v>20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12.48</v>
      </c>
      <c r="AL916" s="2">
        <v>12.48</v>
      </c>
      <c r="AM916" s="2">
        <v>-1.7763568394002501E-15</v>
      </c>
      <c r="AN916" s="2">
        <v>12.48</v>
      </c>
      <c r="AO916" s="2">
        <v>12.48</v>
      </c>
      <c r="AP916" s="2">
        <v>-1.7763568394002501E-15</v>
      </c>
    </row>
    <row r="917" spans="1:42" x14ac:dyDescent="0.25">
      <c r="A917" s="2">
        <v>916</v>
      </c>
      <c r="B917" s="2">
        <v>916</v>
      </c>
      <c r="C917" s="2">
        <v>0</v>
      </c>
      <c r="D917" s="2">
        <v>0</v>
      </c>
      <c r="E917" s="2">
        <v>0</v>
      </c>
      <c r="F917" s="2">
        <v>0</v>
      </c>
      <c r="G917" s="2">
        <v>1.2</v>
      </c>
      <c r="H917" s="2">
        <v>1.2</v>
      </c>
      <c r="I917" s="2">
        <v>0</v>
      </c>
      <c r="J917" s="2">
        <v>12.56</v>
      </c>
      <c r="K917" s="2">
        <v>12.48</v>
      </c>
      <c r="L917" s="2">
        <v>8.0000000000000071E-2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19.06337763308256</v>
      </c>
      <c r="T917" s="2">
        <v>19.65661042481074</v>
      </c>
      <c r="U917" s="2">
        <v>-0.59323279172818388</v>
      </c>
      <c r="V917" s="2">
        <v>18.934514357648599</v>
      </c>
      <c r="W917" s="2">
        <v>19.65661042481074</v>
      </c>
      <c r="X917" s="2">
        <v>-0.7220960671621377</v>
      </c>
      <c r="Y917" s="2">
        <v>0</v>
      </c>
      <c r="Z917" s="2">
        <v>0</v>
      </c>
      <c r="AA917" s="2">
        <v>0</v>
      </c>
      <c r="AB917" s="2">
        <v>20</v>
      </c>
      <c r="AC917" s="2">
        <v>20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12.48</v>
      </c>
      <c r="AL917" s="2">
        <v>12.48</v>
      </c>
      <c r="AM917" s="2">
        <v>-1.7763568394002501E-15</v>
      </c>
      <c r="AN917" s="2">
        <v>12.48</v>
      </c>
      <c r="AO917" s="2">
        <v>12.48</v>
      </c>
      <c r="AP917" s="2">
        <v>-1.7763568394002501E-15</v>
      </c>
    </row>
    <row r="918" spans="1:42" x14ac:dyDescent="0.25">
      <c r="A918" s="2">
        <v>917</v>
      </c>
      <c r="B918" s="2">
        <v>917</v>
      </c>
      <c r="C918" s="2">
        <v>0</v>
      </c>
      <c r="D918" s="2">
        <v>0</v>
      </c>
      <c r="E918" s="2">
        <v>0</v>
      </c>
      <c r="F918" s="2">
        <v>0</v>
      </c>
      <c r="G918" s="2">
        <v>1.4</v>
      </c>
      <c r="H918" s="2">
        <v>1.4</v>
      </c>
      <c r="I918" s="2">
        <v>0</v>
      </c>
      <c r="J918" s="2">
        <v>12.56</v>
      </c>
      <c r="K918" s="2">
        <v>12.56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18.959861029194229</v>
      </c>
      <c r="T918" s="2">
        <v>19.548860863596548</v>
      </c>
      <c r="U918" s="2">
        <v>-0.58899983440231907</v>
      </c>
      <c r="V918" s="2">
        <v>18.830997753760279</v>
      </c>
      <c r="W918" s="2">
        <v>19.548860863596548</v>
      </c>
      <c r="X918" s="2">
        <v>-0.71786310983626933</v>
      </c>
      <c r="Y918" s="2">
        <v>0</v>
      </c>
      <c r="Z918" s="2">
        <v>0</v>
      </c>
      <c r="AA918" s="2">
        <v>0</v>
      </c>
      <c r="AB918" s="2">
        <v>20</v>
      </c>
      <c r="AC918" s="2">
        <v>20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12.56</v>
      </c>
      <c r="AL918" s="2">
        <v>12.56</v>
      </c>
      <c r="AM918" s="2">
        <v>0</v>
      </c>
      <c r="AN918" s="2">
        <v>12.56</v>
      </c>
      <c r="AO918" s="2">
        <v>12.56</v>
      </c>
      <c r="AP918" s="2">
        <v>0</v>
      </c>
    </row>
    <row r="919" spans="1:42" x14ac:dyDescent="0.25">
      <c r="A919" s="2">
        <v>918</v>
      </c>
      <c r="B919" s="2">
        <v>918</v>
      </c>
      <c r="C919" s="2">
        <v>0</v>
      </c>
      <c r="D919" s="2">
        <v>0</v>
      </c>
      <c r="E919" s="2">
        <v>0</v>
      </c>
      <c r="F919" s="2">
        <v>0</v>
      </c>
      <c r="G919" s="2">
        <v>1.4</v>
      </c>
      <c r="H919" s="2">
        <v>1.4</v>
      </c>
      <c r="I919" s="2">
        <v>0</v>
      </c>
      <c r="J919" s="2">
        <v>12.48</v>
      </c>
      <c r="K919" s="2">
        <v>12.56</v>
      </c>
      <c r="L919" s="2">
        <v>-8.0000000000001847E-2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18.856955545013129</v>
      </c>
      <c r="T919" s="2">
        <v>19.441747234665051</v>
      </c>
      <c r="U919" s="2">
        <v>-0.58479168965191874</v>
      </c>
      <c r="V919" s="2">
        <v>18.728092269579179</v>
      </c>
      <c r="W919" s="2">
        <v>19.441747234665051</v>
      </c>
      <c r="X919" s="2">
        <v>-0.71365496508587256</v>
      </c>
      <c r="Y919" s="2">
        <v>0</v>
      </c>
      <c r="Z919" s="2">
        <v>0</v>
      </c>
      <c r="AA919" s="2">
        <v>0</v>
      </c>
      <c r="AB919" s="2">
        <v>20</v>
      </c>
      <c r="AC919" s="2">
        <v>20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12.56</v>
      </c>
      <c r="AL919" s="2">
        <v>12.56</v>
      </c>
      <c r="AM919" s="2">
        <v>0</v>
      </c>
      <c r="AN919" s="2">
        <v>12.56</v>
      </c>
      <c r="AO919" s="2">
        <v>12.56</v>
      </c>
      <c r="AP919" s="2">
        <v>0</v>
      </c>
    </row>
    <row r="920" spans="1:42" x14ac:dyDescent="0.25">
      <c r="A920" s="2">
        <v>919</v>
      </c>
      <c r="B920" s="2">
        <v>919</v>
      </c>
      <c r="C920" s="2">
        <v>0</v>
      </c>
      <c r="D920" s="2">
        <v>0</v>
      </c>
      <c r="E920" s="2">
        <v>0</v>
      </c>
      <c r="F920" s="2">
        <v>0</v>
      </c>
      <c r="G920" s="2">
        <v>1.2</v>
      </c>
      <c r="H920" s="2">
        <v>1.2</v>
      </c>
      <c r="I920" s="2">
        <v>0</v>
      </c>
      <c r="J920" s="2">
        <v>12.56</v>
      </c>
      <c r="K920" s="2">
        <v>12.48</v>
      </c>
      <c r="L920" s="2">
        <v>8.0000000000000071E-2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18.753476854507142</v>
      </c>
      <c r="T920" s="2">
        <v>19.334085395222822</v>
      </c>
      <c r="U920" s="2">
        <v>-0.58060854071568357</v>
      </c>
      <c r="V920" s="2">
        <v>18.624613579073191</v>
      </c>
      <c r="W920" s="2">
        <v>19.334085395222822</v>
      </c>
      <c r="X920" s="2">
        <v>-0.70947181614963384</v>
      </c>
      <c r="Y920" s="2">
        <v>0</v>
      </c>
      <c r="Z920" s="2">
        <v>0</v>
      </c>
      <c r="AA920" s="2">
        <v>0</v>
      </c>
      <c r="AB920" s="2">
        <v>20</v>
      </c>
      <c r="AC920" s="2">
        <v>20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12.48</v>
      </c>
      <c r="AL920" s="2">
        <v>12.48</v>
      </c>
      <c r="AM920" s="2">
        <v>-1.7763568394002501E-15</v>
      </c>
      <c r="AN920" s="2">
        <v>12.48</v>
      </c>
      <c r="AO920" s="2">
        <v>12.48</v>
      </c>
      <c r="AP920" s="2">
        <v>-1.7763568394002501E-15</v>
      </c>
    </row>
    <row r="921" spans="1:42" x14ac:dyDescent="0.25">
      <c r="A921" s="2">
        <v>920</v>
      </c>
      <c r="B921" s="2">
        <v>920</v>
      </c>
      <c r="C921" s="2">
        <v>0</v>
      </c>
      <c r="D921" s="2">
        <v>0</v>
      </c>
      <c r="E921" s="2">
        <v>0</v>
      </c>
      <c r="F921" s="2">
        <v>0</v>
      </c>
      <c r="G921" s="2">
        <v>1.4</v>
      </c>
      <c r="H921" s="2">
        <v>1.4</v>
      </c>
      <c r="I921" s="2">
        <v>0</v>
      </c>
      <c r="J921" s="2">
        <v>12.52</v>
      </c>
      <c r="K921" s="2">
        <v>12.56</v>
      </c>
      <c r="L921" s="2">
        <v>-4.0000000000000917E-2</v>
      </c>
      <c r="M921" s="2">
        <v>0</v>
      </c>
      <c r="N921" s="2">
        <v>0</v>
      </c>
      <c r="O921" s="2">
        <v>0</v>
      </c>
      <c r="P921" s="2">
        <v>3.5878172400000001</v>
      </c>
      <c r="Q921" s="2">
        <v>3.5878172400000001</v>
      </c>
      <c r="R921" s="2">
        <v>0</v>
      </c>
      <c r="S921" s="2">
        <v>18.65225211599569</v>
      </c>
      <c r="T921" s="2">
        <v>19.228701698533811</v>
      </c>
      <c r="U921" s="2">
        <v>-0.57644958253812106</v>
      </c>
      <c r="V921" s="2">
        <v>18.52338884056174</v>
      </c>
      <c r="W921" s="2">
        <v>19.228701698533811</v>
      </c>
      <c r="X921" s="2">
        <v>-0.70531285797207488</v>
      </c>
      <c r="Y921" s="2">
        <v>0</v>
      </c>
      <c r="Z921" s="2">
        <v>0</v>
      </c>
      <c r="AA921" s="2">
        <v>0</v>
      </c>
      <c r="AB921" s="2">
        <v>20</v>
      </c>
      <c r="AC921" s="2">
        <v>20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12.56</v>
      </c>
      <c r="AL921" s="2">
        <v>12.56</v>
      </c>
      <c r="AM921" s="2">
        <v>0</v>
      </c>
      <c r="AN921" s="2">
        <v>12.56</v>
      </c>
      <c r="AO921" s="2">
        <v>12.56</v>
      </c>
      <c r="AP921" s="2">
        <v>0</v>
      </c>
    </row>
    <row r="922" spans="1:42" x14ac:dyDescent="0.25">
      <c r="A922" s="2">
        <v>921</v>
      </c>
      <c r="B922" s="2">
        <v>921</v>
      </c>
      <c r="C922" s="2">
        <v>0</v>
      </c>
      <c r="D922" s="2">
        <v>0</v>
      </c>
      <c r="E922" s="2">
        <v>0</v>
      </c>
      <c r="F922" s="2">
        <v>0</v>
      </c>
      <c r="G922" s="2">
        <v>1.3</v>
      </c>
      <c r="H922" s="2">
        <v>1.3</v>
      </c>
      <c r="I922" s="2">
        <v>0</v>
      </c>
      <c r="J922" s="2">
        <v>12.52</v>
      </c>
      <c r="K922" s="2">
        <v>12.52</v>
      </c>
      <c r="L922" s="2">
        <v>0</v>
      </c>
      <c r="M922" s="2">
        <v>0</v>
      </c>
      <c r="N922" s="2">
        <v>0</v>
      </c>
      <c r="O922" s="2">
        <v>0</v>
      </c>
      <c r="P922" s="2">
        <v>100.45888272000001</v>
      </c>
      <c r="Q922" s="2">
        <v>100.45888272000001</v>
      </c>
      <c r="R922" s="2">
        <v>-1.4210854715202001E-14</v>
      </c>
      <c r="S922" s="2">
        <v>18.56351773063221</v>
      </c>
      <c r="T922" s="2">
        <v>19.135832919570412</v>
      </c>
      <c r="U922" s="2">
        <v>-0.57231518893820166</v>
      </c>
      <c r="V922" s="2">
        <v>18.43465445519826</v>
      </c>
      <c r="W922" s="2">
        <v>19.135832919570412</v>
      </c>
      <c r="X922" s="2">
        <v>-0.70117846437215192</v>
      </c>
      <c r="Y922" s="2">
        <v>0</v>
      </c>
      <c r="Z922" s="2">
        <v>0</v>
      </c>
      <c r="AA922" s="2">
        <v>0</v>
      </c>
      <c r="AB922" s="2">
        <v>20</v>
      </c>
      <c r="AC922" s="2">
        <v>20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12.52</v>
      </c>
      <c r="AL922" s="2">
        <v>12.52</v>
      </c>
      <c r="AM922" s="2">
        <v>0</v>
      </c>
      <c r="AN922" s="2">
        <v>12.52</v>
      </c>
      <c r="AO922" s="2">
        <v>12.52</v>
      </c>
      <c r="AP922" s="2">
        <v>0</v>
      </c>
    </row>
    <row r="923" spans="1:42" x14ac:dyDescent="0.25">
      <c r="A923" s="2">
        <v>922</v>
      </c>
      <c r="B923" s="2">
        <v>922</v>
      </c>
      <c r="C923" s="2">
        <v>0</v>
      </c>
      <c r="D923" s="2">
        <v>0</v>
      </c>
      <c r="E923" s="2">
        <v>0</v>
      </c>
      <c r="F923" s="2">
        <v>0</v>
      </c>
      <c r="G923" s="2">
        <v>1.3</v>
      </c>
      <c r="H923" s="2">
        <v>1.3</v>
      </c>
      <c r="I923" s="2">
        <v>0</v>
      </c>
      <c r="J923" s="2">
        <v>12.72</v>
      </c>
      <c r="K923" s="2">
        <v>12.52</v>
      </c>
      <c r="L923" s="2">
        <v>0.20000000000000109</v>
      </c>
      <c r="M923" s="2">
        <v>0</v>
      </c>
      <c r="N923" s="2">
        <v>0</v>
      </c>
      <c r="O923" s="2">
        <v>0</v>
      </c>
      <c r="P923" s="2">
        <v>306.16040448000001</v>
      </c>
      <c r="Q923" s="2">
        <v>306.16040448000001</v>
      </c>
      <c r="R923" s="2">
        <v>0</v>
      </c>
      <c r="S923" s="2">
        <v>18.501814568657149</v>
      </c>
      <c r="T923" s="2">
        <v>19.07001966296631</v>
      </c>
      <c r="U923" s="2">
        <v>-0.56820509430916033</v>
      </c>
      <c r="V923" s="2">
        <v>18.372951293223199</v>
      </c>
      <c r="W923" s="2">
        <v>19.07001966296631</v>
      </c>
      <c r="X923" s="2">
        <v>-0.69706836974311059</v>
      </c>
      <c r="Y923" s="2">
        <v>0</v>
      </c>
      <c r="Z923" s="2">
        <v>0</v>
      </c>
      <c r="AA923" s="2">
        <v>0</v>
      </c>
      <c r="AB923" s="2">
        <v>20</v>
      </c>
      <c r="AC923" s="2">
        <v>20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12.52</v>
      </c>
      <c r="AL923" s="2">
        <v>12.52</v>
      </c>
      <c r="AM923" s="2">
        <v>0</v>
      </c>
      <c r="AN923" s="2">
        <v>12.52</v>
      </c>
      <c r="AO923" s="2">
        <v>12.52</v>
      </c>
      <c r="AP923" s="2">
        <v>0</v>
      </c>
    </row>
    <row r="924" spans="1:42" x14ac:dyDescent="0.25">
      <c r="A924" s="2">
        <v>923</v>
      </c>
      <c r="B924" s="2">
        <v>923</v>
      </c>
      <c r="C924" s="2">
        <v>0</v>
      </c>
      <c r="D924" s="2">
        <v>0</v>
      </c>
      <c r="E924" s="2">
        <v>0</v>
      </c>
      <c r="F924" s="2">
        <v>0</v>
      </c>
      <c r="G924" s="2">
        <v>1.8</v>
      </c>
      <c r="H924" s="2">
        <v>1.8</v>
      </c>
      <c r="I924" s="2">
        <v>0</v>
      </c>
      <c r="J924" s="2">
        <v>12.88</v>
      </c>
      <c r="K924" s="2">
        <v>12.72</v>
      </c>
      <c r="L924" s="2">
        <v>0.15999999999999839</v>
      </c>
      <c r="M924" s="2">
        <v>0</v>
      </c>
      <c r="N924" s="2">
        <v>0</v>
      </c>
      <c r="O924" s="2">
        <v>0</v>
      </c>
      <c r="P924" s="2">
        <v>265.49847576000002</v>
      </c>
      <c r="Q924" s="2">
        <v>265.49847576000002</v>
      </c>
      <c r="R924" s="2">
        <v>0</v>
      </c>
      <c r="S924" s="2">
        <v>18.438187643181159</v>
      </c>
      <c r="T924" s="2">
        <v>19.002305968668662</v>
      </c>
      <c r="U924" s="2">
        <v>-0.5641183254875024</v>
      </c>
      <c r="V924" s="2">
        <v>18.309324367747209</v>
      </c>
      <c r="W924" s="2">
        <v>19.002305968668662</v>
      </c>
      <c r="X924" s="2">
        <v>-0.69298160092145267</v>
      </c>
      <c r="Y924" s="2">
        <v>0</v>
      </c>
      <c r="Z924" s="2">
        <v>0</v>
      </c>
      <c r="AA924" s="2">
        <v>0</v>
      </c>
      <c r="AB924" s="2">
        <v>20</v>
      </c>
      <c r="AC924" s="2">
        <v>20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12.72</v>
      </c>
      <c r="AL924" s="2">
        <v>12.72</v>
      </c>
      <c r="AM924" s="2">
        <v>0</v>
      </c>
      <c r="AN924" s="2">
        <v>12.72</v>
      </c>
      <c r="AO924" s="2">
        <v>12.72</v>
      </c>
      <c r="AP924" s="2">
        <v>0</v>
      </c>
    </row>
    <row r="925" spans="1:42" x14ac:dyDescent="0.25">
      <c r="A925" s="2">
        <v>924</v>
      </c>
      <c r="B925" s="2">
        <v>924</v>
      </c>
      <c r="C925" s="2">
        <v>0</v>
      </c>
      <c r="D925" s="2">
        <v>0</v>
      </c>
      <c r="E925" s="2">
        <v>0</v>
      </c>
      <c r="F925" s="2">
        <v>0</v>
      </c>
      <c r="G925" s="2">
        <v>2.2000000000000002</v>
      </c>
      <c r="H925" s="2">
        <v>2.2000000000000002</v>
      </c>
      <c r="I925" s="2">
        <v>0</v>
      </c>
      <c r="J925" s="2">
        <v>13</v>
      </c>
      <c r="K925" s="2">
        <v>12.88</v>
      </c>
      <c r="L925" s="2">
        <v>0.1199999999999992</v>
      </c>
      <c r="M925" s="2">
        <v>0</v>
      </c>
      <c r="N925" s="2">
        <v>0</v>
      </c>
      <c r="O925" s="2">
        <v>0</v>
      </c>
      <c r="P925" s="2">
        <v>351.60608952000001</v>
      </c>
      <c r="Q925" s="2">
        <v>351.60608952000001</v>
      </c>
      <c r="R925" s="2">
        <v>-5.6843418860808009E-14</v>
      </c>
      <c r="S925" s="2">
        <v>18.38839389067105</v>
      </c>
      <c r="T925" s="2">
        <v>18.94844882365922</v>
      </c>
      <c r="U925" s="2">
        <v>-0.56005493298816944</v>
      </c>
      <c r="V925" s="2">
        <v>18.2595306152371</v>
      </c>
      <c r="W925" s="2">
        <v>18.94844882365922</v>
      </c>
      <c r="X925" s="2">
        <v>-0.6889182084221197</v>
      </c>
      <c r="Y925" s="2">
        <v>0</v>
      </c>
      <c r="Z925" s="2">
        <v>0</v>
      </c>
      <c r="AA925" s="2">
        <v>0</v>
      </c>
      <c r="AB925" s="2">
        <v>20</v>
      </c>
      <c r="AC925" s="2">
        <v>20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12.88</v>
      </c>
      <c r="AL925" s="2">
        <v>12.88</v>
      </c>
      <c r="AM925" s="2">
        <v>-1.7763568394002501E-15</v>
      </c>
      <c r="AN925" s="2">
        <v>12.88</v>
      </c>
      <c r="AO925" s="2">
        <v>12.88</v>
      </c>
      <c r="AP925" s="2">
        <v>-1.7763568394002501E-15</v>
      </c>
    </row>
    <row r="926" spans="1:42" x14ac:dyDescent="0.25">
      <c r="A926" s="2">
        <v>925</v>
      </c>
      <c r="B926" s="2">
        <v>925</v>
      </c>
      <c r="C926" s="2">
        <v>0</v>
      </c>
      <c r="D926" s="2">
        <v>0</v>
      </c>
      <c r="E926" s="2">
        <v>0</v>
      </c>
      <c r="F926" s="2">
        <v>0</v>
      </c>
      <c r="G926" s="2">
        <v>2.5</v>
      </c>
      <c r="H926" s="2">
        <v>2.5</v>
      </c>
      <c r="I926" s="2">
        <v>0</v>
      </c>
      <c r="J926" s="2">
        <v>12.4</v>
      </c>
      <c r="K926" s="2">
        <v>13</v>
      </c>
      <c r="L926" s="2">
        <v>-0.59999999999999964</v>
      </c>
      <c r="M926" s="2">
        <v>0</v>
      </c>
      <c r="N926" s="2">
        <v>0</v>
      </c>
      <c r="O926" s="2">
        <v>0</v>
      </c>
      <c r="P926" s="2">
        <v>269.08629300000001</v>
      </c>
      <c r="Q926" s="2">
        <v>269.08629300000001</v>
      </c>
      <c r="R926" s="2">
        <v>0</v>
      </c>
      <c r="S926" s="2">
        <v>18.330031406197008</v>
      </c>
      <c r="T926" s="2">
        <v>18.886046336191381</v>
      </c>
      <c r="U926" s="2">
        <v>-0.55601492999437241</v>
      </c>
      <c r="V926" s="2">
        <v>18.201168130763062</v>
      </c>
      <c r="W926" s="2">
        <v>18.886046336191381</v>
      </c>
      <c r="X926" s="2">
        <v>-0.68487820542832267</v>
      </c>
      <c r="Y926" s="2">
        <v>0</v>
      </c>
      <c r="Z926" s="2">
        <v>0</v>
      </c>
      <c r="AA926" s="2">
        <v>0</v>
      </c>
      <c r="AB926" s="2">
        <v>20</v>
      </c>
      <c r="AC926" s="2">
        <v>20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13</v>
      </c>
      <c r="AL926" s="2">
        <v>13</v>
      </c>
      <c r="AM926" s="2">
        <v>0</v>
      </c>
      <c r="AN926" s="2">
        <v>13</v>
      </c>
      <c r="AO926" s="2">
        <v>13</v>
      </c>
      <c r="AP926" s="2">
        <v>0</v>
      </c>
    </row>
    <row r="927" spans="1:42" x14ac:dyDescent="0.25">
      <c r="A927" s="2">
        <v>926</v>
      </c>
      <c r="B927" s="2">
        <v>926</v>
      </c>
      <c r="C927" s="2">
        <v>0</v>
      </c>
      <c r="D927" s="2">
        <v>0</v>
      </c>
      <c r="E927" s="2">
        <v>0</v>
      </c>
      <c r="F927" s="2">
        <v>0</v>
      </c>
      <c r="G927" s="2">
        <v>1</v>
      </c>
      <c r="H927" s="2">
        <v>1</v>
      </c>
      <c r="I927" s="2">
        <v>0</v>
      </c>
      <c r="J927" s="2">
        <v>12.48</v>
      </c>
      <c r="K927" s="2">
        <v>12.4</v>
      </c>
      <c r="L927" s="2">
        <v>7.9999999999998295E-2</v>
      </c>
      <c r="M927" s="2">
        <v>0</v>
      </c>
      <c r="N927" s="2">
        <v>0</v>
      </c>
      <c r="O927" s="2">
        <v>0</v>
      </c>
      <c r="P927" s="2">
        <v>193.74213096</v>
      </c>
      <c r="Q927" s="2">
        <v>193.74213096</v>
      </c>
      <c r="R927" s="2">
        <v>0</v>
      </c>
      <c r="S927" s="2">
        <v>18.25344898773071</v>
      </c>
      <c r="T927" s="2">
        <v>18.80545011173211</v>
      </c>
      <c r="U927" s="2">
        <v>-0.55200112400140355</v>
      </c>
      <c r="V927" s="2">
        <v>18.12458571229676</v>
      </c>
      <c r="W927" s="2">
        <v>18.80545011173211</v>
      </c>
      <c r="X927" s="2">
        <v>-0.68086439943535382</v>
      </c>
      <c r="Y927" s="2">
        <v>0</v>
      </c>
      <c r="Z927" s="2">
        <v>0</v>
      </c>
      <c r="AA927" s="2">
        <v>0</v>
      </c>
      <c r="AB927" s="2">
        <v>20</v>
      </c>
      <c r="AC927" s="2">
        <v>20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12.4</v>
      </c>
      <c r="AL927" s="2">
        <v>12.4</v>
      </c>
      <c r="AM927" s="2">
        <v>0</v>
      </c>
      <c r="AN927" s="2">
        <v>12.4</v>
      </c>
      <c r="AO927" s="2">
        <v>12.4</v>
      </c>
      <c r="AP927" s="2">
        <v>0</v>
      </c>
    </row>
    <row r="928" spans="1:42" x14ac:dyDescent="0.25">
      <c r="A928" s="2">
        <v>927</v>
      </c>
      <c r="B928" s="2">
        <v>927</v>
      </c>
      <c r="C928" s="2">
        <v>0</v>
      </c>
      <c r="D928" s="2">
        <v>0</v>
      </c>
      <c r="E928" s="2">
        <v>0</v>
      </c>
      <c r="F928" s="2">
        <v>0</v>
      </c>
      <c r="G928" s="2">
        <v>1.2</v>
      </c>
      <c r="H928" s="2">
        <v>1.2</v>
      </c>
      <c r="I928" s="2">
        <v>0</v>
      </c>
      <c r="J928" s="2">
        <v>12.28</v>
      </c>
      <c r="K928" s="2">
        <v>12.48</v>
      </c>
      <c r="L928" s="2">
        <v>-0.20000000000000109</v>
      </c>
      <c r="M928" s="2">
        <v>0</v>
      </c>
      <c r="N928" s="2">
        <v>0</v>
      </c>
      <c r="O928" s="2">
        <v>0</v>
      </c>
      <c r="P928" s="2">
        <v>193.74213096</v>
      </c>
      <c r="Q928" s="2">
        <v>193.74213096</v>
      </c>
      <c r="R928" s="2">
        <v>0</v>
      </c>
      <c r="S928" s="2">
        <v>18.178499398783991</v>
      </c>
      <c r="T928" s="2">
        <v>18.726509951534521</v>
      </c>
      <c r="U928" s="2">
        <v>-0.5480105527505259</v>
      </c>
      <c r="V928" s="2">
        <v>18.049636123350041</v>
      </c>
      <c r="W928" s="2">
        <v>18.726509951534521</v>
      </c>
      <c r="X928" s="2">
        <v>-0.67687382818447617</v>
      </c>
      <c r="Y928" s="2">
        <v>0</v>
      </c>
      <c r="Z928" s="2">
        <v>0</v>
      </c>
      <c r="AA928" s="2">
        <v>0</v>
      </c>
      <c r="AB928" s="2">
        <v>20</v>
      </c>
      <c r="AC928" s="2">
        <v>20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12.48</v>
      </c>
      <c r="AL928" s="2">
        <v>12.48</v>
      </c>
      <c r="AM928" s="2">
        <v>-1.7763568394002501E-15</v>
      </c>
      <c r="AN928" s="2">
        <v>12.48</v>
      </c>
      <c r="AO928" s="2">
        <v>12.48</v>
      </c>
      <c r="AP928" s="2">
        <v>-1.7763568394002501E-15</v>
      </c>
    </row>
    <row r="929" spans="1:42" x14ac:dyDescent="0.25">
      <c r="A929" s="2">
        <v>928</v>
      </c>
      <c r="B929" s="2">
        <v>928</v>
      </c>
      <c r="C929" s="2">
        <v>0</v>
      </c>
      <c r="D929" s="2">
        <v>0</v>
      </c>
      <c r="E929" s="2">
        <v>0</v>
      </c>
      <c r="F929" s="2">
        <v>0</v>
      </c>
      <c r="G929" s="2">
        <v>0.7</v>
      </c>
      <c r="H929" s="2">
        <v>0.7</v>
      </c>
      <c r="I929" s="2">
        <v>0</v>
      </c>
      <c r="J929" s="2">
        <v>12.28</v>
      </c>
      <c r="K929" s="2">
        <v>12.28</v>
      </c>
      <c r="L929" s="2">
        <v>0</v>
      </c>
      <c r="M929" s="2">
        <v>0</v>
      </c>
      <c r="N929" s="2">
        <v>0</v>
      </c>
      <c r="O929" s="2">
        <v>0</v>
      </c>
      <c r="P929" s="2">
        <v>118.39796892</v>
      </c>
      <c r="Q929" s="2">
        <v>118.39796892</v>
      </c>
      <c r="R929" s="2">
        <v>1.4210854715202001E-14</v>
      </c>
      <c r="S929" s="2">
        <v>18.091331390484392</v>
      </c>
      <c r="T929" s="2">
        <v>18.635375606597851</v>
      </c>
      <c r="U929" s="2">
        <v>-0.5440442161134591</v>
      </c>
      <c r="V929" s="2">
        <v>17.962468115050441</v>
      </c>
      <c r="W929" s="2">
        <v>18.635375606597851</v>
      </c>
      <c r="X929" s="2">
        <v>-0.67290749154740936</v>
      </c>
      <c r="Y929" s="2">
        <v>0</v>
      </c>
      <c r="Z929" s="2">
        <v>0</v>
      </c>
      <c r="AA929" s="2">
        <v>0</v>
      </c>
      <c r="AB929" s="2">
        <v>20</v>
      </c>
      <c r="AC929" s="2">
        <v>20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12.28</v>
      </c>
      <c r="AL929" s="2">
        <v>12.28</v>
      </c>
      <c r="AM929" s="2">
        <v>0</v>
      </c>
      <c r="AN929" s="2">
        <v>12.28</v>
      </c>
      <c r="AO929" s="2">
        <v>12.28</v>
      </c>
      <c r="AP929" s="2">
        <v>0</v>
      </c>
    </row>
    <row r="930" spans="1:42" x14ac:dyDescent="0.25">
      <c r="A930" s="2">
        <v>929</v>
      </c>
      <c r="B930" s="2">
        <v>929</v>
      </c>
      <c r="C930" s="2">
        <v>0</v>
      </c>
      <c r="D930" s="2">
        <v>0</v>
      </c>
      <c r="E930" s="2">
        <v>0</v>
      </c>
      <c r="F930" s="2">
        <v>0</v>
      </c>
      <c r="G930" s="2">
        <v>0.7</v>
      </c>
      <c r="H930" s="2">
        <v>0.7</v>
      </c>
      <c r="I930" s="2">
        <v>0</v>
      </c>
      <c r="J930" s="2">
        <v>12.36</v>
      </c>
      <c r="K930" s="2">
        <v>12.28</v>
      </c>
      <c r="L930" s="2">
        <v>8.0000000000001847E-2</v>
      </c>
      <c r="M930" s="2">
        <v>0</v>
      </c>
      <c r="N930" s="2">
        <v>0</v>
      </c>
      <c r="O930" s="2">
        <v>0</v>
      </c>
      <c r="P930" s="2">
        <v>46.641624120000003</v>
      </c>
      <c r="Q930" s="2">
        <v>46.641624120000003</v>
      </c>
      <c r="R930" s="2">
        <v>-7.1054273576010019E-15</v>
      </c>
      <c r="S930" s="2">
        <v>17.995431228843589</v>
      </c>
      <c r="T930" s="2">
        <v>18.535532358894891</v>
      </c>
      <c r="U930" s="2">
        <v>-0.54010113005130478</v>
      </c>
      <c r="V930" s="2">
        <v>17.866567953409639</v>
      </c>
      <c r="W930" s="2">
        <v>18.535532358894891</v>
      </c>
      <c r="X930" s="2">
        <v>-0.66896440548525504</v>
      </c>
      <c r="Y930" s="2">
        <v>0</v>
      </c>
      <c r="Z930" s="2">
        <v>0</v>
      </c>
      <c r="AA930" s="2">
        <v>0</v>
      </c>
      <c r="AB930" s="2">
        <v>20</v>
      </c>
      <c r="AC930" s="2">
        <v>20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12.28</v>
      </c>
      <c r="AL930" s="2">
        <v>12.28</v>
      </c>
      <c r="AM930" s="2">
        <v>0</v>
      </c>
      <c r="AN930" s="2">
        <v>12.28</v>
      </c>
      <c r="AO930" s="2">
        <v>12.28</v>
      </c>
      <c r="AP930" s="2">
        <v>0</v>
      </c>
    </row>
    <row r="931" spans="1:42" x14ac:dyDescent="0.25">
      <c r="A931" s="2">
        <v>930</v>
      </c>
      <c r="B931" s="2">
        <v>930</v>
      </c>
      <c r="C931" s="2">
        <v>0</v>
      </c>
      <c r="D931" s="2">
        <v>0</v>
      </c>
      <c r="E931" s="2">
        <v>0</v>
      </c>
      <c r="F931" s="2">
        <v>0</v>
      </c>
      <c r="G931" s="2">
        <v>0.9</v>
      </c>
      <c r="H931" s="2">
        <v>0.9</v>
      </c>
      <c r="I931" s="2">
        <v>0</v>
      </c>
      <c r="J931" s="2">
        <v>12.32</v>
      </c>
      <c r="K931" s="2">
        <v>12.36</v>
      </c>
      <c r="L931" s="2">
        <v>-3.9999999999999147E-2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17.895267548324469</v>
      </c>
      <c r="T931" s="2">
        <v>18.43144836798783</v>
      </c>
      <c r="U931" s="2">
        <v>-0.53618081966336106</v>
      </c>
      <c r="V931" s="2">
        <v>17.766404272890519</v>
      </c>
      <c r="W931" s="2">
        <v>18.43144836798783</v>
      </c>
      <c r="X931" s="2">
        <v>-0.66504409509731133</v>
      </c>
      <c r="Y931" s="2">
        <v>0</v>
      </c>
      <c r="Z931" s="2">
        <v>0</v>
      </c>
      <c r="AA931" s="2">
        <v>0</v>
      </c>
      <c r="AB931" s="2">
        <v>20</v>
      </c>
      <c r="AC931" s="2">
        <v>20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12.36</v>
      </c>
      <c r="AL931" s="2">
        <v>12.36</v>
      </c>
      <c r="AM931" s="2">
        <v>1.7763568394002501E-15</v>
      </c>
      <c r="AN931" s="2">
        <v>12.36</v>
      </c>
      <c r="AO931" s="2">
        <v>12.36</v>
      </c>
      <c r="AP931" s="2">
        <v>1.7763568394002501E-15</v>
      </c>
    </row>
    <row r="932" spans="1:42" x14ac:dyDescent="0.25">
      <c r="A932" s="2">
        <v>931</v>
      </c>
      <c r="B932" s="2">
        <v>931</v>
      </c>
      <c r="C932" s="2">
        <v>0</v>
      </c>
      <c r="D932" s="2">
        <v>0</v>
      </c>
      <c r="E932" s="2">
        <v>0</v>
      </c>
      <c r="F932" s="2">
        <v>0</v>
      </c>
      <c r="G932" s="2">
        <v>0.8</v>
      </c>
      <c r="H932" s="2">
        <v>0.8</v>
      </c>
      <c r="I932" s="2">
        <v>0</v>
      </c>
      <c r="J932" s="2">
        <v>12.32</v>
      </c>
      <c r="K932" s="2">
        <v>12.32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17.795104834108219</v>
      </c>
      <c r="T932" s="2">
        <v>18.32738848058181</v>
      </c>
      <c r="U932" s="2">
        <v>-0.53228364647359427</v>
      </c>
      <c r="V932" s="2">
        <v>17.666241558674269</v>
      </c>
      <c r="W932" s="2">
        <v>18.32738848058181</v>
      </c>
      <c r="X932" s="2">
        <v>-0.66114692190754454</v>
      </c>
      <c r="Y932" s="2">
        <v>0</v>
      </c>
      <c r="Z932" s="2">
        <v>0</v>
      </c>
      <c r="AA932" s="2">
        <v>0</v>
      </c>
      <c r="AB932" s="2">
        <v>20</v>
      </c>
      <c r="AC932" s="2">
        <v>20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12.32</v>
      </c>
      <c r="AL932" s="2">
        <v>12.32</v>
      </c>
      <c r="AM932" s="2">
        <v>0</v>
      </c>
      <c r="AN932" s="2">
        <v>12.32</v>
      </c>
      <c r="AO932" s="2">
        <v>12.32</v>
      </c>
      <c r="AP932" s="2">
        <v>0</v>
      </c>
    </row>
    <row r="933" spans="1:42" x14ac:dyDescent="0.25">
      <c r="A933" s="2">
        <v>932</v>
      </c>
      <c r="B933" s="2">
        <v>932</v>
      </c>
      <c r="C933" s="2">
        <v>0</v>
      </c>
      <c r="D933" s="2">
        <v>0</v>
      </c>
      <c r="E933" s="2">
        <v>0</v>
      </c>
      <c r="F933" s="2">
        <v>0</v>
      </c>
      <c r="G933" s="2">
        <v>0.8</v>
      </c>
      <c r="H933" s="2">
        <v>0.8</v>
      </c>
      <c r="I933" s="2">
        <v>0</v>
      </c>
      <c r="J933" s="2">
        <v>12.32</v>
      </c>
      <c r="K933" s="2">
        <v>12.32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17.695533439605779</v>
      </c>
      <c r="T933" s="2">
        <v>18.223942749196379</v>
      </c>
      <c r="U933" s="2">
        <v>-0.52840930959060017</v>
      </c>
      <c r="V933" s="2">
        <v>17.566670164171828</v>
      </c>
      <c r="W933" s="2">
        <v>18.223942749196379</v>
      </c>
      <c r="X933" s="2">
        <v>-0.65727258502455044</v>
      </c>
      <c r="Y933" s="2">
        <v>0</v>
      </c>
      <c r="Z933" s="2">
        <v>0</v>
      </c>
      <c r="AA933" s="2">
        <v>0</v>
      </c>
      <c r="AB933" s="2">
        <v>20</v>
      </c>
      <c r="AC933" s="2">
        <v>20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12.32</v>
      </c>
      <c r="AL933" s="2">
        <v>12.32</v>
      </c>
      <c r="AM933" s="2">
        <v>0</v>
      </c>
      <c r="AN933" s="2">
        <v>12.32</v>
      </c>
      <c r="AO933" s="2">
        <v>12.32</v>
      </c>
      <c r="AP933" s="2">
        <v>0</v>
      </c>
    </row>
    <row r="934" spans="1:42" x14ac:dyDescent="0.25">
      <c r="A934" s="2">
        <v>933</v>
      </c>
      <c r="B934" s="2">
        <v>933</v>
      </c>
      <c r="C934" s="2">
        <v>0</v>
      </c>
      <c r="D934" s="2">
        <v>0</v>
      </c>
      <c r="E934" s="2">
        <v>0</v>
      </c>
      <c r="F934" s="2">
        <v>0</v>
      </c>
      <c r="G934" s="2">
        <v>0.8</v>
      </c>
      <c r="H934" s="2">
        <v>0.8</v>
      </c>
      <c r="I934" s="2">
        <v>0</v>
      </c>
      <c r="J934" s="2">
        <v>12.36</v>
      </c>
      <c r="K934" s="2">
        <v>12.32</v>
      </c>
      <c r="L934" s="2">
        <v>4.0000000000000917E-2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17.596549873907328</v>
      </c>
      <c r="T934" s="2">
        <v>18.121107549114779</v>
      </c>
      <c r="U934" s="2">
        <v>-0.52455767520745056</v>
      </c>
      <c r="V934" s="2">
        <v>17.467686598473382</v>
      </c>
      <c r="W934" s="2">
        <v>18.121107549114779</v>
      </c>
      <c r="X934" s="2">
        <v>-0.65342095064140082</v>
      </c>
      <c r="Y934" s="2">
        <v>0</v>
      </c>
      <c r="Z934" s="2">
        <v>0</v>
      </c>
      <c r="AA934" s="2">
        <v>0</v>
      </c>
      <c r="AB934" s="2">
        <v>20</v>
      </c>
      <c r="AC934" s="2">
        <v>20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12.32</v>
      </c>
      <c r="AL934" s="2">
        <v>12.32</v>
      </c>
      <c r="AM934" s="2">
        <v>0</v>
      </c>
      <c r="AN934" s="2">
        <v>12.32</v>
      </c>
      <c r="AO934" s="2">
        <v>12.32</v>
      </c>
      <c r="AP934" s="2">
        <v>0</v>
      </c>
    </row>
    <row r="935" spans="1:42" x14ac:dyDescent="0.25">
      <c r="A935" s="2">
        <v>934</v>
      </c>
      <c r="B935" s="2">
        <v>934</v>
      </c>
      <c r="C935" s="2">
        <v>0</v>
      </c>
      <c r="D935" s="2">
        <v>0</v>
      </c>
      <c r="E935" s="2">
        <v>0</v>
      </c>
      <c r="F935" s="2">
        <v>0</v>
      </c>
      <c r="G935" s="2">
        <v>0.9</v>
      </c>
      <c r="H935" s="2">
        <v>0.9</v>
      </c>
      <c r="I935" s="2">
        <v>0</v>
      </c>
      <c r="J935" s="2">
        <v>12.36</v>
      </c>
      <c r="K935" s="2">
        <v>12.36</v>
      </c>
      <c r="L935" s="2">
        <v>1.7763568394002501E-15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17.498741025827549</v>
      </c>
      <c r="T935" s="2">
        <v>18.01946947179032</v>
      </c>
      <c r="U935" s="2">
        <v>-0.52072844596277434</v>
      </c>
      <c r="V935" s="2">
        <v>17.369877750393599</v>
      </c>
      <c r="W935" s="2">
        <v>18.01946947179032</v>
      </c>
      <c r="X935" s="2">
        <v>-0.64959172139672461</v>
      </c>
      <c r="Y935" s="2">
        <v>0</v>
      </c>
      <c r="Z935" s="2">
        <v>0</v>
      </c>
      <c r="AA935" s="2">
        <v>0</v>
      </c>
      <c r="AB935" s="2">
        <v>20</v>
      </c>
      <c r="AC935" s="2">
        <v>20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12.36</v>
      </c>
      <c r="AL935" s="2">
        <v>12.36</v>
      </c>
      <c r="AM935" s="2">
        <v>1.7763568394002501E-15</v>
      </c>
      <c r="AN935" s="2">
        <v>12.36</v>
      </c>
      <c r="AO935" s="2">
        <v>12.36</v>
      </c>
      <c r="AP935" s="2">
        <v>1.7763568394002501E-15</v>
      </c>
    </row>
    <row r="936" spans="1:42" x14ac:dyDescent="0.25">
      <c r="A936" s="2">
        <v>935</v>
      </c>
      <c r="B936" s="2">
        <v>935</v>
      </c>
      <c r="C936" s="2">
        <v>0</v>
      </c>
      <c r="D936" s="2">
        <v>0</v>
      </c>
      <c r="E936" s="2">
        <v>0</v>
      </c>
      <c r="F936" s="2">
        <v>0</v>
      </c>
      <c r="G936" s="2">
        <v>0.9</v>
      </c>
      <c r="H936" s="2">
        <v>0.9</v>
      </c>
      <c r="I936" s="2">
        <v>0</v>
      </c>
      <c r="J936" s="2">
        <v>12.32</v>
      </c>
      <c r="K936" s="2">
        <v>12.36</v>
      </c>
      <c r="L936" s="2">
        <v>-3.9999999999999147E-2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17.401509601198271</v>
      </c>
      <c r="T936" s="2">
        <v>17.918431257089829</v>
      </c>
      <c r="U936" s="2">
        <v>-0.51692165589155437</v>
      </c>
      <c r="V936" s="2">
        <v>17.27264632576432</v>
      </c>
      <c r="W936" s="2">
        <v>17.918431257089829</v>
      </c>
      <c r="X936" s="2">
        <v>-0.64578493132550463</v>
      </c>
      <c r="Y936" s="2">
        <v>0</v>
      </c>
      <c r="Z936" s="2">
        <v>0</v>
      </c>
      <c r="AA936" s="2">
        <v>0</v>
      </c>
      <c r="AB936" s="2">
        <v>20</v>
      </c>
      <c r="AC936" s="2">
        <v>20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12.36</v>
      </c>
      <c r="AL936" s="2">
        <v>12.36</v>
      </c>
      <c r="AM936" s="2">
        <v>1.7763568394002501E-15</v>
      </c>
      <c r="AN936" s="2">
        <v>12.36</v>
      </c>
      <c r="AO936" s="2">
        <v>12.36</v>
      </c>
      <c r="AP936" s="2">
        <v>1.7763568394002501E-15</v>
      </c>
    </row>
    <row r="937" spans="1:42" x14ac:dyDescent="0.25">
      <c r="A937" s="2">
        <v>936</v>
      </c>
      <c r="B937" s="2">
        <v>936</v>
      </c>
      <c r="C937" s="2">
        <v>0</v>
      </c>
      <c r="D937" s="2">
        <v>0</v>
      </c>
      <c r="E937" s="2">
        <v>0</v>
      </c>
      <c r="F937" s="2">
        <v>0</v>
      </c>
      <c r="G937" s="2">
        <v>0.8</v>
      </c>
      <c r="H937" s="2">
        <v>0.8</v>
      </c>
      <c r="I937" s="2">
        <v>0</v>
      </c>
      <c r="J937" s="2">
        <v>12.2</v>
      </c>
      <c r="K937" s="2">
        <v>12.32</v>
      </c>
      <c r="L937" s="2">
        <v>-0.12000000000000099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17.30426183203193</v>
      </c>
      <c r="T937" s="2">
        <v>17.817399169878279</v>
      </c>
      <c r="U937" s="2">
        <v>-0.51313733784634863</v>
      </c>
      <c r="V937" s="2">
        <v>17.17539855659798</v>
      </c>
      <c r="W937" s="2">
        <v>17.817399169878279</v>
      </c>
      <c r="X937" s="2">
        <v>-0.64200061328030245</v>
      </c>
      <c r="Y937" s="2">
        <v>0</v>
      </c>
      <c r="Z937" s="2">
        <v>0</v>
      </c>
      <c r="AA937" s="2">
        <v>0</v>
      </c>
      <c r="AB937" s="2">
        <v>20</v>
      </c>
      <c r="AC937" s="2">
        <v>20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12.32</v>
      </c>
      <c r="AL937" s="2">
        <v>12.32</v>
      </c>
      <c r="AM937" s="2">
        <v>0</v>
      </c>
      <c r="AN937" s="2">
        <v>12.32</v>
      </c>
      <c r="AO937" s="2">
        <v>12.32</v>
      </c>
      <c r="AP937" s="2">
        <v>0</v>
      </c>
    </row>
    <row r="938" spans="1:42" x14ac:dyDescent="0.25">
      <c r="A938" s="2">
        <v>937</v>
      </c>
      <c r="B938" s="2">
        <v>937</v>
      </c>
      <c r="C938" s="2">
        <v>0</v>
      </c>
      <c r="D938" s="2">
        <v>0</v>
      </c>
      <c r="E938" s="2">
        <v>0</v>
      </c>
      <c r="F938" s="2">
        <v>0</v>
      </c>
      <c r="G938" s="2">
        <v>0.5</v>
      </c>
      <c r="H938" s="2">
        <v>0.5</v>
      </c>
      <c r="I938" s="2">
        <v>0</v>
      </c>
      <c r="J938" s="2">
        <v>12.24</v>
      </c>
      <c r="K938" s="2">
        <v>12.2</v>
      </c>
      <c r="L938" s="2">
        <v>3.9999999999999147E-2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17.20581709658876</v>
      </c>
      <c r="T938" s="2">
        <v>17.715192784437221</v>
      </c>
      <c r="U938" s="2">
        <v>-0.50937568784846476</v>
      </c>
      <c r="V938" s="2">
        <v>17.076953821154799</v>
      </c>
      <c r="W938" s="2">
        <v>17.715192784437221</v>
      </c>
      <c r="X938" s="2">
        <v>-0.63823896328241858</v>
      </c>
      <c r="Y938" s="2">
        <v>0</v>
      </c>
      <c r="Z938" s="2">
        <v>0</v>
      </c>
      <c r="AA938" s="2">
        <v>0</v>
      </c>
      <c r="AB938" s="2">
        <v>20</v>
      </c>
      <c r="AC938" s="2">
        <v>20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12.2</v>
      </c>
      <c r="AL938" s="2">
        <v>12.2</v>
      </c>
      <c r="AM938" s="2">
        <v>0</v>
      </c>
      <c r="AN938" s="2">
        <v>12.2</v>
      </c>
      <c r="AO938" s="2">
        <v>12.2</v>
      </c>
      <c r="AP938" s="2">
        <v>0</v>
      </c>
    </row>
    <row r="939" spans="1:42" x14ac:dyDescent="0.25">
      <c r="A939" s="2">
        <v>938</v>
      </c>
      <c r="B939" s="2">
        <v>938</v>
      </c>
      <c r="C939" s="2">
        <v>0</v>
      </c>
      <c r="D939" s="2">
        <v>0</v>
      </c>
      <c r="E939" s="2">
        <v>0</v>
      </c>
      <c r="F939" s="2">
        <v>0</v>
      </c>
      <c r="G939" s="2">
        <v>0.6</v>
      </c>
      <c r="H939" s="2">
        <v>0.6</v>
      </c>
      <c r="I939" s="2">
        <v>0</v>
      </c>
      <c r="J939" s="2">
        <v>12.16</v>
      </c>
      <c r="K939" s="2">
        <v>12.24</v>
      </c>
      <c r="L939" s="2">
        <v>-8.0000000000000071E-2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17.108543897730719</v>
      </c>
      <c r="T939" s="2">
        <v>17.614179810522131</v>
      </c>
      <c r="U939" s="2">
        <v>-0.50563591279141562</v>
      </c>
      <c r="V939" s="2">
        <v>16.979680622296769</v>
      </c>
      <c r="W939" s="2">
        <v>17.614179810522131</v>
      </c>
      <c r="X939" s="2">
        <v>-0.63449918822536588</v>
      </c>
      <c r="Y939" s="2">
        <v>0</v>
      </c>
      <c r="Z939" s="2">
        <v>0</v>
      </c>
      <c r="AA939" s="2">
        <v>0</v>
      </c>
      <c r="AB939" s="2">
        <v>20</v>
      </c>
      <c r="AC939" s="2">
        <v>20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12.24</v>
      </c>
      <c r="AL939" s="2">
        <v>12.24</v>
      </c>
      <c r="AM939" s="2">
        <v>-1.7763568394002501E-15</v>
      </c>
      <c r="AN939" s="2">
        <v>12.24</v>
      </c>
      <c r="AO939" s="2">
        <v>12.24</v>
      </c>
      <c r="AP939" s="2">
        <v>-1.7763568394002501E-15</v>
      </c>
    </row>
    <row r="940" spans="1:42" x14ac:dyDescent="0.25">
      <c r="A940" s="2">
        <v>939</v>
      </c>
      <c r="B940" s="2">
        <v>939</v>
      </c>
      <c r="C940" s="2">
        <v>0</v>
      </c>
      <c r="D940" s="2">
        <v>0</v>
      </c>
      <c r="E940" s="2">
        <v>0</v>
      </c>
      <c r="F940" s="2">
        <v>0</v>
      </c>
      <c r="G940" s="2">
        <v>0.4</v>
      </c>
      <c r="H940" s="2">
        <v>0.4</v>
      </c>
      <c r="I940" s="2">
        <v>0</v>
      </c>
      <c r="J940" s="2">
        <v>12</v>
      </c>
      <c r="K940" s="2">
        <v>12.16</v>
      </c>
      <c r="L940" s="2">
        <v>-0.16000000000000009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17.010664241837961</v>
      </c>
      <c r="T940" s="2">
        <v>17.512582620349011</v>
      </c>
      <c r="U940" s="2">
        <v>-0.50191837851104992</v>
      </c>
      <c r="V940" s="2">
        <v>16.881800966404011</v>
      </c>
      <c r="W940" s="2">
        <v>17.512582620349011</v>
      </c>
      <c r="X940" s="2">
        <v>-0.63078165394500019</v>
      </c>
      <c r="Y940" s="2">
        <v>0</v>
      </c>
      <c r="Z940" s="2">
        <v>0</v>
      </c>
      <c r="AA940" s="2">
        <v>0</v>
      </c>
      <c r="AB940" s="2">
        <v>20</v>
      </c>
      <c r="AC940" s="2">
        <v>20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12.16</v>
      </c>
      <c r="AL940" s="2">
        <v>12.16</v>
      </c>
      <c r="AM940" s="2">
        <v>0</v>
      </c>
      <c r="AN940" s="2">
        <v>12.16</v>
      </c>
      <c r="AO940" s="2">
        <v>12.16</v>
      </c>
      <c r="AP940" s="2">
        <v>0</v>
      </c>
    </row>
    <row r="941" spans="1:42" x14ac:dyDescent="0.25">
      <c r="A941" s="2">
        <v>940</v>
      </c>
      <c r="B941" s="2">
        <v>940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11.92</v>
      </c>
      <c r="K941" s="2">
        <v>12</v>
      </c>
      <c r="L941" s="2">
        <v>-8.0000000000000071E-2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16.91100099095366</v>
      </c>
      <c r="T941" s="2">
        <v>17.40922427237739</v>
      </c>
      <c r="U941" s="2">
        <v>-0.49822328142373001</v>
      </c>
      <c r="V941" s="2">
        <v>16.78213771551971</v>
      </c>
      <c r="W941" s="2">
        <v>17.40922427237739</v>
      </c>
      <c r="X941" s="2">
        <v>-0.62708655685768022</v>
      </c>
      <c r="Y941" s="2">
        <v>0</v>
      </c>
      <c r="Z941" s="2">
        <v>0</v>
      </c>
      <c r="AA941" s="2">
        <v>0</v>
      </c>
      <c r="AB941" s="2">
        <v>20</v>
      </c>
      <c r="AC941" s="2">
        <v>20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12</v>
      </c>
      <c r="AL941" s="2">
        <v>12</v>
      </c>
      <c r="AM941" s="2">
        <v>0</v>
      </c>
      <c r="AN941" s="2">
        <v>12</v>
      </c>
      <c r="AO941" s="2">
        <v>12</v>
      </c>
      <c r="AP941" s="2">
        <v>0</v>
      </c>
    </row>
    <row r="942" spans="1:42" x14ac:dyDescent="0.25">
      <c r="A942" s="2">
        <v>941</v>
      </c>
      <c r="B942" s="2">
        <v>941</v>
      </c>
      <c r="C942" s="2">
        <v>0</v>
      </c>
      <c r="D942" s="2">
        <v>0</v>
      </c>
      <c r="E942" s="2">
        <v>0</v>
      </c>
      <c r="F942" s="2">
        <v>0</v>
      </c>
      <c r="G942" s="2">
        <v>-0.2</v>
      </c>
      <c r="H942" s="2">
        <v>-0.2</v>
      </c>
      <c r="I942" s="2">
        <v>0</v>
      </c>
      <c r="J942" s="2">
        <v>11.72</v>
      </c>
      <c r="K942" s="2">
        <v>11.92</v>
      </c>
      <c r="L942" s="2">
        <v>-0.19999999999999929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16.810745392924641</v>
      </c>
      <c r="T942" s="2">
        <v>17.30529555042294</v>
      </c>
      <c r="U942" s="2">
        <v>-0.49455015749829562</v>
      </c>
      <c r="V942" s="2">
        <v>16.681882117490691</v>
      </c>
      <c r="W942" s="2">
        <v>17.30529555042294</v>
      </c>
      <c r="X942" s="2">
        <v>-0.62341343293224583</v>
      </c>
      <c r="Y942" s="2">
        <v>0</v>
      </c>
      <c r="Z942" s="2">
        <v>0</v>
      </c>
      <c r="AA942" s="2">
        <v>0</v>
      </c>
      <c r="AB942" s="2">
        <v>20</v>
      </c>
      <c r="AC942" s="2">
        <v>20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11.92</v>
      </c>
      <c r="AL942" s="2">
        <v>11.92</v>
      </c>
      <c r="AM942" s="2">
        <v>0</v>
      </c>
      <c r="AN942" s="2">
        <v>11.92</v>
      </c>
      <c r="AO942" s="2">
        <v>11.92</v>
      </c>
      <c r="AP942" s="2">
        <v>0</v>
      </c>
    </row>
    <row r="943" spans="1:42" x14ac:dyDescent="0.25">
      <c r="A943" s="2">
        <v>942</v>
      </c>
      <c r="B943" s="2">
        <v>942</v>
      </c>
      <c r="C943" s="2">
        <v>0</v>
      </c>
      <c r="D943" s="2">
        <v>0</v>
      </c>
      <c r="E943" s="2">
        <v>0</v>
      </c>
      <c r="F943" s="2">
        <v>0</v>
      </c>
      <c r="G943" s="2">
        <v>-0.7</v>
      </c>
      <c r="H943" s="2">
        <v>-0.7</v>
      </c>
      <c r="I943" s="2">
        <v>0</v>
      </c>
      <c r="J943" s="2">
        <v>11.52</v>
      </c>
      <c r="K943" s="2">
        <v>11.72</v>
      </c>
      <c r="L943" s="2">
        <v>-0.20000000000000109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16.708129867379451</v>
      </c>
      <c r="T943" s="2">
        <v>17.19902923647161</v>
      </c>
      <c r="U943" s="2">
        <v>-0.49089936909215481</v>
      </c>
      <c r="V943" s="2">
        <v>16.579266591945501</v>
      </c>
      <c r="W943" s="2">
        <v>17.19902923647161</v>
      </c>
      <c r="X943" s="2">
        <v>-0.61976264452610508</v>
      </c>
      <c r="Y943" s="2">
        <v>0</v>
      </c>
      <c r="Z943" s="2">
        <v>0</v>
      </c>
      <c r="AA943" s="2">
        <v>0</v>
      </c>
      <c r="AB943" s="2">
        <v>20</v>
      </c>
      <c r="AC943" s="2">
        <v>20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11.72</v>
      </c>
      <c r="AL943" s="2">
        <v>11.72</v>
      </c>
      <c r="AM943" s="2">
        <v>0</v>
      </c>
      <c r="AN943" s="2">
        <v>11.72</v>
      </c>
      <c r="AO943" s="2">
        <v>11.72</v>
      </c>
      <c r="AP943" s="2">
        <v>0</v>
      </c>
    </row>
    <row r="944" spans="1:42" x14ac:dyDescent="0.25">
      <c r="A944" s="2">
        <v>943</v>
      </c>
      <c r="B944" s="2">
        <v>943</v>
      </c>
      <c r="C944" s="2">
        <v>0</v>
      </c>
      <c r="D944" s="2">
        <v>0</v>
      </c>
      <c r="E944" s="2">
        <v>0</v>
      </c>
      <c r="F944" s="2">
        <v>0</v>
      </c>
      <c r="G944" s="2">
        <v>-1.2</v>
      </c>
      <c r="H944" s="2">
        <v>-1.2</v>
      </c>
      <c r="I944" s="2">
        <v>0</v>
      </c>
      <c r="J944" s="2">
        <v>11.76</v>
      </c>
      <c r="K944" s="2">
        <v>11.52</v>
      </c>
      <c r="L944" s="2">
        <v>0.24000000000000199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16.603168346365301</v>
      </c>
      <c r="T944" s="2">
        <v>17.090439126869299</v>
      </c>
      <c r="U944" s="2">
        <v>-0.48727078050399802</v>
      </c>
      <c r="V944" s="2">
        <v>16.474305070931351</v>
      </c>
      <c r="W944" s="2">
        <v>17.090439126869299</v>
      </c>
      <c r="X944" s="2">
        <v>-0.61613405593794823</v>
      </c>
      <c r="Y944" s="2">
        <v>0</v>
      </c>
      <c r="Z944" s="2">
        <v>0</v>
      </c>
      <c r="AA944" s="2">
        <v>0</v>
      </c>
      <c r="AB944" s="2">
        <v>20</v>
      </c>
      <c r="AC944" s="2">
        <v>20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11.52</v>
      </c>
      <c r="AL944" s="2">
        <v>11.52</v>
      </c>
      <c r="AM944" s="2">
        <v>0</v>
      </c>
      <c r="AN944" s="2">
        <v>11.52</v>
      </c>
      <c r="AO944" s="2">
        <v>11.52</v>
      </c>
      <c r="AP944" s="2">
        <v>0</v>
      </c>
    </row>
    <row r="945" spans="1:42" x14ac:dyDescent="0.25">
      <c r="A945" s="2">
        <v>944</v>
      </c>
      <c r="B945" s="2">
        <v>944</v>
      </c>
      <c r="C945" s="2">
        <v>0</v>
      </c>
      <c r="D945" s="2">
        <v>0</v>
      </c>
      <c r="E945" s="2">
        <v>0</v>
      </c>
      <c r="F945" s="2">
        <v>0</v>
      </c>
      <c r="G945" s="2">
        <v>-0.6</v>
      </c>
      <c r="H945" s="2">
        <v>-0.6</v>
      </c>
      <c r="I945" s="2">
        <v>0</v>
      </c>
      <c r="J945" s="2">
        <v>21</v>
      </c>
      <c r="K945" s="2">
        <v>11.76</v>
      </c>
      <c r="L945" s="2">
        <v>9.24</v>
      </c>
      <c r="M945" s="2">
        <v>0</v>
      </c>
      <c r="N945" s="2">
        <v>0</v>
      </c>
      <c r="O945" s="2">
        <v>0</v>
      </c>
      <c r="P945" s="2">
        <v>17.939086199999998</v>
      </c>
      <c r="Q945" s="2">
        <v>17.939086199999998</v>
      </c>
      <c r="R945" s="2">
        <v>0</v>
      </c>
      <c r="S945" s="2">
        <v>16.50468031935802</v>
      </c>
      <c r="T945" s="2">
        <v>16.988342772312929</v>
      </c>
      <c r="U945" s="2">
        <v>-0.48366245295490629</v>
      </c>
      <c r="V945" s="2">
        <v>16.375817043924069</v>
      </c>
      <c r="W945" s="2">
        <v>16.988342772312929</v>
      </c>
      <c r="X945" s="2">
        <v>-0.6125257283888601</v>
      </c>
      <c r="Y945" s="2">
        <v>0</v>
      </c>
      <c r="Z945" s="2">
        <v>0</v>
      </c>
      <c r="AA945" s="2">
        <v>0</v>
      </c>
      <c r="AB945" s="2">
        <v>20</v>
      </c>
      <c r="AC945" s="2">
        <v>20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11.76</v>
      </c>
      <c r="AL945" s="2">
        <v>11.76</v>
      </c>
      <c r="AM945" s="2">
        <v>1.7763568394002501E-15</v>
      </c>
      <c r="AN945" s="2">
        <v>11.76</v>
      </c>
      <c r="AO945" s="2">
        <v>11.76</v>
      </c>
      <c r="AP945" s="2">
        <v>1.7763568394002501E-15</v>
      </c>
    </row>
    <row r="946" spans="1:42" x14ac:dyDescent="0.25">
      <c r="A946" s="2">
        <v>945</v>
      </c>
      <c r="B946" s="2">
        <v>945</v>
      </c>
      <c r="C946" s="2">
        <v>0</v>
      </c>
      <c r="D946" s="2">
        <v>0.5</v>
      </c>
      <c r="E946" s="2">
        <v>0.5</v>
      </c>
      <c r="F946" s="2">
        <v>0</v>
      </c>
      <c r="G946" s="2">
        <v>-0.3</v>
      </c>
      <c r="H946" s="2">
        <v>-0.3</v>
      </c>
      <c r="I946" s="2">
        <v>0</v>
      </c>
      <c r="J946" s="2">
        <v>21</v>
      </c>
      <c r="K946" s="2">
        <v>21</v>
      </c>
      <c r="L946" s="2">
        <v>0</v>
      </c>
      <c r="M946" s="2">
        <v>425.00000000000011</v>
      </c>
      <c r="N946" s="2">
        <v>425.00000000000011</v>
      </c>
      <c r="O946" s="2">
        <v>-5.6843418860808009E-14</v>
      </c>
      <c r="P946" s="2">
        <v>163.84365396000001</v>
      </c>
      <c r="Q946" s="2">
        <v>163.84365396000001</v>
      </c>
      <c r="R946" s="2">
        <v>-2.8421709430404007E-14</v>
      </c>
      <c r="S946" s="2">
        <v>17.059215795866571</v>
      </c>
      <c r="T946" s="2">
        <v>17.514364516172851</v>
      </c>
      <c r="U946" s="2">
        <v>-0.45514872030627979</v>
      </c>
      <c r="V946" s="2">
        <v>18.097680170729479</v>
      </c>
      <c r="W946" s="2">
        <v>18.675002989505661</v>
      </c>
      <c r="X946" s="2">
        <v>-0.57732281877618163</v>
      </c>
      <c r="Y946" s="2">
        <v>9500</v>
      </c>
      <c r="Z946" s="2">
        <v>9500</v>
      </c>
      <c r="AA946" s="2">
        <v>0</v>
      </c>
      <c r="AB946" s="2">
        <v>20</v>
      </c>
      <c r="AC946" s="2">
        <v>20</v>
      </c>
      <c r="AD946" s="2">
        <v>0</v>
      </c>
      <c r="AE946" s="2">
        <v>1250</v>
      </c>
      <c r="AF946" s="2">
        <v>1250</v>
      </c>
      <c r="AG946" s="2">
        <v>0</v>
      </c>
      <c r="AH946" s="2">
        <v>3876.0000000000009</v>
      </c>
      <c r="AI946" s="2">
        <v>3876.0000000000009</v>
      </c>
      <c r="AJ946" s="2">
        <v>0</v>
      </c>
      <c r="AK946" s="2">
        <v>21</v>
      </c>
      <c r="AL946" s="2">
        <v>21</v>
      </c>
      <c r="AM946" s="2">
        <v>0</v>
      </c>
      <c r="AN946" s="2">
        <v>11.88</v>
      </c>
      <c r="AO946" s="2">
        <v>11.88</v>
      </c>
      <c r="AP946" s="2">
        <v>-1.7763568394002501E-15</v>
      </c>
    </row>
    <row r="947" spans="1:42" x14ac:dyDescent="0.25">
      <c r="A947" s="2">
        <v>946</v>
      </c>
      <c r="B947" s="2">
        <v>946</v>
      </c>
      <c r="C947" s="2">
        <v>0</v>
      </c>
      <c r="D947" s="2">
        <v>0.5</v>
      </c>
      <c r="E947" s="2">
        <v>0.5</v>
      </c>
      <c r="F947" s="2">
        <v>0</v>
      </c>
      <c r="G947" s="2">
        <v>0.1</v>
      </c>
      <c r="H947" s="2">
        <v>0.1</v>
      </c>
      <c r="I947" s="2">
        <v>0</v>
      </c>
      <c r="J947" s="2">
        <v>21</v>
      </c>
      <c r="K947" s="2">
        <v>21</v>
      </c>
      <c r="L947" s="2">
        <v>0</v>
      </c>
      <c r="M947" s="2">
        <v>425.00000000000011</v>
      </c>
      <c r="N947" s="2">
        <v>425.00000000000011</v>
      </c>
      <c r="O947" s="2">
        <v>-5.6843418860808009E-14</v>
      </c>
      <c r="P947" s="2">
        <v>364.76141940000002</v>
      </c>
      <c r="Q947" s="2">
        <v>364.76141940000002</v>
      </c>
      <c r="R947" s="2">
        <v>0</v>
      </c>
      <c r="S947" s="2">
        <v>18.708822284074259</v>
      </c>
      <c r="T947" s="2">
        <v>19.13079488237759</v>
      </c>
      <c r="U947" s="2">
        <v>-0.42197259830332712</v>
      </c>
      <c r="V947" s="2">
        <v>19.747286658937171</v>
      </c>
      <c r="W947" s="2">
        <v>20.291433355710399</v>
      </c>
      <c r="X947" s="2">
        <v>-0.54414669677322891</v>
      </c>
      <c r="Y947" s="2">
        <v>9500</v>
      </c>
      <c r="Z947" s="2">
        <v>9500</v>
      </c>
      <c r="AA947" s="2">
        <v>0</v>
      </c>
      <c r="AB947" s="2">
        <v>20</v>
      </c>
      <c r="AC947" s="2">
        <v>20</v>
      </c>
      <c r="AD947" s="2">
        <v>0</v>
      </c>
      <c r="AE947" s="2">
        <v>1250</v>
      </c>
      <c r="AF947" s="2">
        <v>1250</v>
      </c>
      <c r="AG947" s="2">
        <v>0</v>
      </c>
      <c r="AH947" s="2">
        <v>3808.0000000000009</v>
      </c>
      <c r="AI947" s="2">
        <v>3808.0000000000009</v>
      </c>
      <c r="AJ947" s="2">
        <v>0</v>
      </c>
      <c r="AK947" s="2">
        <v>21</v>
      </c>
      <c r="AL947" s="2">
        <v>21</v>
      </c>
      <c r="AM947" s="2">
        <v>0</v>
      </c>
      <c r="AN947" s="2">
        <v>12.04</v>
      </c>
      <c r="AO947" s="2">
        <v>12.04</v>
      </c>
      <c r="AP947" s="2">
        <v>0</v>
      </c>
    </row>
    <row r="948" spans="1:42" x14ac:dyDescent="0.25">
      <c r="A948" s="2">
        <v>947</v>
      </c>
      <c r="B948" s="2">
        <v>947</v>
      </c>
      <c r="C948" s="2">
        <v>0</v>
      </c>
      <c r="D948" s="2">
        <v>0.5</v>
      </c>
      <c r="E948" s="2">
        <v>0.5</v>
      </c>
      <c r="F948" s="2">
        <v>0</v>
      </c>
      <c r="G948" s="2">
        <v>0.9</v>
      </c>
      <c r="H948" s="2">
        <v>0.9</v>
      </c>
      <c r="I948" s="2">
        <v>0</v>
      </c>
      <c r="J948" s="2">
        <v>21</v>
      </c>
      <c r="K948" s="2">
        <v>21</v>
      </c>
      <c r="L948" s="2">
        <v>0</v>
      </c>
      <c r="M948" s="2">
        <v>425.00000000000011</v>
      </c>
      <c r="N948" s="2">
        <v>425.00000000000011</v>
      </c>
      <c r="O948" s="2">
        <v>-5.6843418860808009E-14</v>
      </c>
      <c r="P948" s="2">
        <v>482.56141878</v>
      </c>
      <c r="Q948" s="2">
        <v>482.56141878</v>
      </c>
      <c r="R948" s="2">
        <v>0</v>
      </c>
      <c r="S948" s="2">
        <v>20.28241249165394</v>
      </c>
      <c r="T948" s="2">
        <v>20.673118431110549</v>
      </c>
      <c r="U948" s="2">
        <v>-0.39070593945660548</v>
      </c>
      <c r="V948" s="2">
        <v>20.999999999999989</v>
      </c>
      <c r="W948" s="2">
        <v>21</v>
      </c>
      <c r="X948" s="2">
        <v>-1.4210854715202001E-14</v>
      </c>
      <c r="Y948" s="2">
        <v>6873.5705996140769</v>
      </c>
      <c r="Z948" s="2">
        <v>2675.5746735955609</v>
      </c>
      <c r="AA948" s="2">
        <v>4197.995926018516</v>
      </c>
      <c r="AB948" s="2">
        <v>20</v>
      </c>
      <c r="AC948" s="2">
        <v>20</v>
      </c>
      <c r="AD948" s="2">
        <v>0</v>
      </c>
      <c r="AE948" s="2">
        <v>1250</v>
      </c>
      <c r="AF948" s="2">
        <v>1250</v>
      </c>
      <c r="AG948" s="2">
        <v>0</v>
      </c>
      <c r="AH948" s="2">
        <v>3672</v>
      </c>
      <c r="AI948" s="2">
        <v>3672</v>
      </c>
      <c r="AJ948" s="2">
        <v>0</v>
      </c>
      <c r="AK948" s="2">
        <v>21</v>
      </c>
      <c r="AL948" s="2">
        <v>21</v>
      </c>
      <c r="AM948" s="2">
        <v>0</v>
      </c>
      <c r="AN948" s="2">
        <v>12.36</v>
      </c>
      <c r="AO948" s="2">
        <v>12.36</v>
      </c>
      <c r="AP948" s="2">
        <v>1.7763568394002501E-15</v>
      </c>
    </row>
    <row r="949" spans="1:42" x14ac:dyDescent="0.25">
      <c r="A949" s="2">
        <v>948</v>
      </c>
      <c r="B949" s="2">
        <v>948</v>
      </c>
      <c r="C949" s="2">
        <v>0</v>
      </c>
      <c r="D949" s="2">
        <v>0.5</v>
      </c>
      <c r="E949" s="2">
        <v>0.5</v>
      </c>
      <c r="F949" s="2">
        <v>0</v>
      </c>
      <c r="G949" s="2">
        <v>1.7</v>
      </c>
      <c r="H949" s="2">
        <v>1.7</v>
      </c>
      <c r="I949" s="2">
        <v>0</v>
      </c>
      <c r="J949" s="2">
        <v>21</v>
      </c>
      <c r="K949" s="2">
        <v>21</v>
      </c>
      <c r="L949" s="2">
        <v>0</v>
      </c>
      <c r="M949" s="2">
        <v>425.00000000000011</v>
      </c>
      <c r="N949" s="2">
        <v>425.00000000000011</v>
      </c>
      <c r="O949" s="2">
        <v>-5.6843418860808009E-14</v>
      </c>
      <c r="P949" s="2">
        <v>641.62131641999997</v>
      </c>
      <c r="Q949" s="2">
        <v>641.62131641999997</v>
      </c>
      <c r="R949" s="2">
        <v>0</v>
      </c>
      <c r="S949" s="2">
        <v>21.486979771449409</v>
      </c>
      <c r="T949" s="2">
        <v>21.364838312849489</v>
      </c>
      <c r="U949" s="2">
        <v>0.1221414585999199</v>
      </c>
      <c r="V949" s="2">
        <v>21.364807492053771</v>
      </c>
      <c r="W949" s="2">
        <v>21.364838312849489</v>
      </c>
      <c r="X949" s="2">
        <v>-3.0820795718256022E-5</v>
      </c>
      <c r="Y949" s="2">
        <v>0</v>
      </c>
      <c r="Z949" s="2">
        <v>0</v>
      </c>
      <c r="AA949" s="2">
        <v>0</v>
      </c>
      <c r="AB949" s="2">
        <v>20</v>
      </c>
      <c r="AC949" s="2">
        <v>20</v>
      </c>
      <c r="AD949" s="2">
        <v>0</v>
      </c>
      <c r="AE949" s="2">
        <v>1250</v>
      </c>
      <c r="AF949" s="2">
        <v>1250</v>
      </c>
      <c r="AG949" s="2">
        <v>0</v>
      </c>
      <c r="AH949" s="2">
        <v>3536</v>
      </c>
      <c r="AI949" s="2">
        <v>3536</v>
      </c>
      <c r="AJ949" s="2">
        <v>4.5474735088646412E-13</v>
      </c>
      <c r="AK949" s="2">
        <v>21</v>
      </c>
      <c r="AL949" s="2">
        <v>21</v>
      </c>
      <c r="AM949" s="2">
        <v>0</v>
      </c>
      <c r="AN949" s="2">
        <v>12.68</v>
      </c>
      <c r="AO949" s="2">
        <v>12.68</v>
      </c>
      <c r="AP949" s="2">
        <v>0</v>
      </c>
    </row>
    <row r="950" spans="1:42" x14ac:dyDescent="0.25">
      <c r="A950" s="2">
        <v>949</v>
      </c>
      <c r="B950" s="2">
        <v>949</v>
      </c>
      <c r="C950" s="2">
        <v>0</v>
      </c>
      <c r="D950" s="2">
        <v>0.5</v>
      </c>
      <c r="E950" s="2">
        <v>0.5</v>
      </c>
      <c r="F950" s="2">
        <v>0</v>
      </c>
      <c r="G950" s="2">
        <v>1.9</v>
      </c>
      <c r="H950" s="2">
        <v>1.9</v>
      </c>
      <c r="I950" s="2">
        <v>0</v>
      </c>
      <c r="J950" s="2">
        <v>21</v>
      </c>
      <c r="K950" s="2">
        <v>21</v>
      </c>
      <c r="L950" s="2">
        <v>0</v>
      </c>
      <c r="M950" s="2">
        <v>425.00000000000011</v>
      </c>
      <c r="N950" s="2">
        <v>425.00000000000011</v>
      </c>
      <c r="O950" s="2">
        <v>-5.6843418860808009E-14</v>
      </c>
      <c r="P950" s="2">
        <v>757.51911486167887</v>
      </c>
      <c r="Q950" s="2">
        <v>757.51911486167887</v>
      </c>
      <c r="R950" s="2">
        <v>0</v>
      </c>
      <c r="S950" s="2">
        <v>21.846082345464101</v>
      </c>
      <c r="T950" s="2">
        <v>21.723970184247349</v>
      </c>
      <c r="U950" s="2">
        <v>0.1221121612167515</v>
      </c>
      <c r="V950" s="2">
        <v>21.72391006606847</v>
      </c>
      <c r="W950" s="2">
        <v>21.723970184247349</v>
      </c>
      <c r="X950" s="2">
        <v>-6.0118178883072908E-5</v>
      </c>
      <c r="Y950" s="2">
        <v>0</v>
      </c>
      <c r="Z950" s="2">
        <v>0</v>
      </c>
      <c r="AA950" s="2">
        <v>0</v>
      </c>
      <c r="AB950" s="2">
        <v>20</v>
      </c>
      <c r="AC950" s="2">
        <v>20</v>
      </c>
      <c r="AD950" s="2">
        <v>0</v>
      </c>
      <c r="AE950" s="2">
        <v>1250</v>
      </c>
      <c r="AF950" s="2">
        <v>1250</v>
      </c>
      <c r="AG950" s="2">
        <v>0</v>
      </c>
      <c r="AH950" s="2">
        <v>3502</v>
      </c>
      <c r="AI950" s="2">
        <v>3502</v>
      </c>
      <c r="AJ950" s="2">
        <v>0</v>
      </c>
      <c r="AK950" s="2">
        <v>21</v>
      </c>
      <c r="AL950" s="2">
        <v>21</v>
      </c>
      <c r="AM950" s="2">
        <v>0</v>
      </c>
      <c r="AN950" s="2">
        <v>12.76</v>
      </c>
      <c r="AO950" s="2">
        <v>12.76</v>
      </c>
      <c r="AP950" s="2">
        <v>1.7763568394002501E-15</v>
      </c>
    </row>
    <row r="951" spans="1:42" x14ac:dyDescent="0.25">
      <c r="A951" s="2">
        <v>950</v>
      </c>
      <c r="B951" s="2">
        <v>950</v>
      </c>
      <c r="C951" s="2">
        <v>0</v>
      </c>
      <c r="D951" s="2">
        <v>0.5</v>
      </c>
      <c r="E951" s="2">
        <v>0.5</v>
      </c>
      <c r="F951" s="2">
        <v>0</v>
      </c>
      <c r="G951" s="2">
        <v>2</v>
      </c>
      <c r="H951" s="2">
        <v>2</v>
      </c>
      <c r="I951" s="2">
        <v>0</v>
      </c>
      <c r="J951" s="2">
        <v>21</v>
      </c>
      <c r="K951" s="2">
        <v>21</v>
      </c>
      <c r="L951" s="2">
        <v>0</v>
      </c>
      <c r="M951" s="2">
        <v>425.00000000000011</v>
      </c>
      <c r="N951" s="2">
        <v>425.00000000000011</v>
      </c>
      <c r="O951" s="2">
        <v>-5.6843418860808009E-14</v>
      </c>
      <c r="P951" s="2">
        <v>618.61829215632793</v>
      </c>
      <c r="Q951" s="2">
        <v>618.61829215632793</v>
      </c>
      <c r="R951" s="2">
        <v>0</v>
      </c>
      <c r="S951" s="2">
        <v>22.16811911579989</v>
      </c>
      <c r="T951" s="2">
        <v>22.046034914815841</v>
      </c>
      <c r="U951" s="2">
        <v>0.12208420098405171</v>
      </c>
      <c r="V951" s="2">
        <v>22.045946836404259</v>
      </c>
      <c r="W951" s="2">
        <v>22.046034914815841</v>
      </c>
      <c r="X951" s="2">
        <v>-8.8078411586423044E-5</v>
      </c>
      <c r="Y951" s="2">
        <v>0</v>
      </c>
      <c r="Z951" s="2">
        <v>0</v>
      </c>
      <c r="AA951" s="2">
        <v>0</v>
      </c>
      <c r="AB951" s="2">
        <v>20</v>
      </c>
      <c r="AC951" s="2">
        <v>20</v>
      </c>
      <c r="AD951" s="2">
        <v>0</v>
      </c>
      <c r="AE951" s="2">
        <v>1250</v>
      </c>
      <c r="AF951" s="2">
        <v>1250</v>
      </c>
      <c r="AG951" s="2">
        <v>0</v>
      </c>
      <c r="AH951" s="2">
        <v>3485.0000000000009</v>
      </c>
      <c r="AI951" s="2">
        <v>3485.0000000000009</v>
      </c>
      <c r="AJ951" s="2">
        <v>0</v>
      </c>
      <c r="AK951" s="2">
        <v>21</v>
      </c>
      <c r="AL951" s="2">
        <v>21</v>
      </c>
      <c r="AM951" s="2">
        <v>0</v>
      </c>
      <c r="AN951" s="2">
        <v>12.8</v>
      </c>
      <c r="AO951" s="2">
        <v>12.8</v>
      </c>
      <c r="AP951" s="2">
        <v>-1.7763568394002501E-15</v>
      </c>
    </row>
    <row r="952" spans="1:42" x14ac:dyDescent="0.25">
      <c r="A952" s="2">
        <v>951</v>
      </c>
      <c r="B952" s="2">
        <v>951</v>
      </c>
      <c r="C952" s="2">
        <v>0</v>
      </c>
      <c r="D952" s="2">
        <v>0.5</v>
      </c>
      <c r="E952" s="2">
        <v>0.5</v>
      </c>
      <c r="F952" s="2">
        <v>0</v>
      </c>
      <c r="G952" s="2">
        <v>0.4</v>
      </c>
      <c r="H952" s="2">
        <v>0.4</v>
      </c>
      <c r="I952" s="2">
        <v>0</v>
      </c>
      <c r="J952" s="2">
        <v>21</v>
      </c>
      <c r="K952" s="2">
        <v>21</v>
      </c>
      <c r="L952" s="2">
        <v>0</v>
      </c>
      <c r="M952" s="2">
        <v>425.00000000000011</v>
      </c>
      <c r="N952" s="2">
        <v>425.00000000000011</v>
      </c>
      <c r="O952" s="2">
        <v>-5.6843418860808009E-14</v>
      </c>
      <c r="P952" s="2">
        <v>269.08629300000001</v>
      </c>
      <c r="Q952" s="2">
        <v>269.08629300000001</v>
      </c>
      <c r="R952" s="2">
        <v>0</v>
      </c>
      <c r="S952" s="2">
        <v>22.419973828700289</v>
      </c>
      <c r="T952" s="2">
        <v>22.297918882135271</v>
      </c>
      <c r="U952" s="2">
        <v>0.12205494656502219</v>
      </c>
      <c r="V952" s="2">
        <v>22.297801549304651</v>
      </c>
      <c r="W952" s="2">
        <v>22.297918882135271</v>
      </c>
      <c r="X952" s="2">
        <v>-1.173328306158794E-4</v>
      </c>
      <c r="Y952" s="2">
        <v>0</v>
      </c>
      <c r="Z952" s="2">
        <v>0</v>
      </c>
      <c r="AA952" s="2">
        <v>0</v>
      </c>
      <c r="AB952" s="2">
        <v>20</v>
      </c>
      <c r="AC952" s="2">
        <v>20</v>
      </c>
      <c r="AD952" s="2">
        <v>0</v>
      </c>
      <c r="AE952" s="2">
        <v>1250</v>
      </c>
      <c r="AF952" s="2">
        <v>1250</v>
      </c>
      <c r="AG952" s="2">
        <v>0</v>
      </c>
      <c r="AH952" s="2">
        <v>3757</v>
      </c>
      <c r="AI952" s="2">
        <v>3757</v>
      </c>
      <c r="AJ952" s="2">
        <v>4.5474735088646412E-13</v>
      </c>
      <c r="AK952" s="2">
        <v>21</v>
      </c>
      <c r="AL952" s="2">
        <v>21</v>
      </c>
      <c r="AM952" s="2">
        <v>0</v>
      </c>
      <c r="AN952" s="2">
        <v>12.16</v>
      </c>
      <c r="AO952" s="2">
        <v>12.16</v>
      </c>
      <c r="AP952" s="2">
        <v>0</v>
      </c>
    </row>
    <row r="953" spans="1:42" x14ac:dyDescent="0.25">
      <c r="A953" s="2">
        <v>952</v>
      </c>
      <c r="B953" s="2">
        <v>952</v>
      </c>
      <c r="C953" s="2">
        <v>0</v>
      </c>
      <c r="D953" s="2">
        <v>0.5</v>
      </c>
      <c r="E953" s="2">
        <v>0.5</v>
      </c>
      <c r="F953" s="2">
        <v>0</v>
      </c>
      <c r="G953" s="2">
        <v>0.1</v>
      </c>
      <c r="H953" s="2">
        <v>0.1</v>
      </c>
      <c r="I953" s="2">
        <v>0</v>
      </c>
      <c r="J953" s="2">
        <v>21</v>
      </c>
      <c r="K953" s="2">
        <v>21</v>
      </c>
      <c r="L953" s="2">
        <v>0</v>
      </c>
      <c r="M953" s="2">
        <v>425.00000000000011</v>
      </c>
      <c r="N953" s="2">
        <v>425.00000000000011</v>
      </c>
      <c r="O953" s="2">
        <v>-5.6843418860808009E-14</v>
      </c>
      <c r="P953" s="2">
        <v>125.5736034</v>
      </c>
      <c r="Q953" s="2">
        <v>125.5736034</v>
      </c>
      <c r="R953" s="2">
        <v>0</v>
      </c>
      <c r="S953" s="2">
        <v>22.638129399169891</v>
      </c>
      <c r="T953" s="2">
        <v>22.51610283645385</v>
      </c>
      <c r="U953" s="2">
        <v>0.1220265627160444</v>
      </c>
      <c r="V953" s="2">
        <v>22.51595711977426</v>
      </c>
      <c r="W953" s="2">
        <v>22.51610283645385</v>
      </c>
      <c r="X953" s="2">
        <v>-1.4571667959017989E-4</v>
      </c>
      <c r="Y953" s="2">
        <v>0</v>
      </c>
      <c r="Z953" s="2">
        <v>0</v>
      </c>
      <c r="AA953" s="2">
        <v>0</v>
      </c>
      <c r="AB953" s="2">
        <v>20</v>
      </c>
      <c r="AC953" s="2">
        <v>20</v>
      </c>
      <c r="AD953" s="2">
        <v>0</v>
      </c>
      <c r="AE953" s="2">
        <v>1250</v>
      </c>
      <c r="AF953" s="2">
        <v>1250</v>
      </c>
      <c r="AG953" s="2">
        <v>0</v>
      </c>
      <c r="AH953" s="2">
        <v>3808.0000000000009</v>
      </c>
      <c r="AI953" s="2">
        <v>3808.0000000000009</v>
      </c>
      <c r="AJ953" s="2">
        <v>0</v>
      </c>
      <c r="AK953" s="2">
        <v>21</v>
      </c>
      <c r="AL953" s="2">
        <v>21</v>
      </c>
      <c r="AM953" s="2">
        <v>0</v>
      </c>
      <c r="AN953" s="2">
        <v>12.04</v>
      </c>
      <c r="AO953" s="2">
        <v>12.04</v>
      </c>
      <c r="AP953" s="2">
        <v>0</v>
      </c>
    </row>
    <row r="954" spans="1:42" x14ac:dyDescent="0.25">
      <c r="A954" s="2">
        <v>953</v>
      </c>
      <c r="B954" s="2">
        <v>953</v>
      </c>
      <c r="C954" s="2">
        <v>0</v>
      </c>
      <c r="D954" s="2">
        <v>0.5</v>
      </c>
      <c r="E954" s="2">
        <v>0.5</v>
      </c>
      <c r="F954" s="2">
        <v>0</v>
      </c>
      <c r="G954" s="2">
        <v>-1.2</v>
      </c>
      <c r="H954" s="2">
        <v>-1.2</v>
      </c>
      <c r="I954" s="2">
        <v>0</v>
      </c>
      <c r="J954" s="2">
        <v>11.48</v>
      </c>
      <c r="K954" s="2">
        <v>21</v>
      </c>
      <c r="L954" s="2">
        <v>-9.5200000000000014</v>
      </c>
      <c r="M954" s="2">
        <v>425.00000000000011</v>
      </c>
      <c r="N954" s="2">
        <v>425.00000000000011</v>
      </c>
      <c r="O954" s="2">
        <v>-5.6843418860808009E-14</v>
      </c>
      <c r="P954" s="2">
        <v>86.107613760000007</v>
      </c>
      <c r="Q954" s="2">
        <v>86.107613760000007</v>
      </c>
      <c r="R954" s="2">
        <v>0</v>
      </c>
      <c r="S954" s="2">
        <v>22.337329733559091</v>
      </c>
      <c r="T954" s="2">
        <v>22.709641305309951</v>
      </c>
      <c r="U954" s="2">
        <v>-0.37231157175085983</v>
      </c>
      <c r="V954" s="2">
        <v>22.21515745416346</v>
      </c>
      <c r="W954" s="2">
        <v>22.709641305309951</v>
      </c>
      <c r="X954" s="2">
        <v>-0.4944838511464944</v>
      </c>
      <c r="Y954" s="2">
        <v>0</v>
      </c>
      <c r="Z954" s="2">
        <v>0</v>
      </c>
      <c r="AA954" s="2">
        <v>0</v>
      </c>
      <c r="AB954" s="2">
        <v>20</v>
      </c>
      <c r="AC954" s="2">
        <v>20</v>
      </c>
      <c r="AD954" s="2">
        <v>0</v>
      </c>
      <c r="AE954" s="2">
        <v>1250</v>
      </c>
      <c r="AF954" s="2">
        <v>1250</v>
      </c>
      <c r="AG954" s="2">
        <v>0</v>
      </c>
      <c r="AH954" s="2">
        <v>4029.0000000000009</v>
      </c>
      <c r="AI954" s="2">
        <v>4029.0000000000009</v>
      </c>
      <c r="AJ954" s="2">
        <v>0</v>
      </c>
      <c r="AK954" s="2">
        <v>21</v>
      </c>
      <c r="AL954" s="2">
        <v>21</v>
      </c>
      <c r="AM954" s="2">
        <v>0</v>
      </c>
      <c r="AN954" s="2">
        <v>11.52</v>
      </c>
      <c r="AO954" s="2">
        <v>11.52</v>
      </c>
      <c r="AP954" s="2">
        <v>0</v>
      </c>
    </row>
    <row r="955" spans="1:42" x14ac:dyDescent="0.25">
      <c r="A955" s="2">
        <v>954</v>
      </c>
      <c r="B955" s="2">
        <v>954</v>
      </c>
      <c r="C955" s="2">
        <v>0</v>
      </c>
      <c r="D955" s="2">
        <v>0</v>
      </c>
      <c r="E955" s="2">
        <v>0</v>
      </c>
      <c r="F955" s="2">
        <v>0</v>
      </c>
      <c r="G955" s="2">
        <v>-1.3</v>
      </c>
      <c r="H955" s="2">
        <v>-1.3</v>
      </c>
      <c r="I955" s="2">
        <v>0</v>
      </c>
      <c r="J955" s="2">
        <v>11.32</v>
      </c>
      <c r="K955" s="2">
        <v>11.48</v>
      </c>
      <c r="L955" s="2">
        <v>-0.16000000000000009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22.205196854016709</v>
      </c>
      <c r="T955" s="2">
        <v>22.56793765631048</v>
      </c>
      <c r="U955" s="2">
        <v>-0.36274080229376793</v>
      </c>
      <c r="V955" s="2">
        <v>22.076333578582759</v>
      </c>
      <c r="W955" s="2">
        <v>22.56793765631048</v>
      </c>
      <c r="X955" s="2">
        <v>-0.49160407772772169</v>
      </c>
      <c r="Y955" s="2">
        <v>0</v>
      </c>
      <c r="Z955" s="2">
        <v>0</v>
      </c>
      <c r="AA955" s="2">
        <v>0</v>
      </c>
      <c r="AB955" s="2">
        <v>20</v>
      </c>
      <c r="AC955" s="2">
        <v>20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11.48</v>
      </c>
      <c r="AL955" s="2">
        <v>11.48</v>
      </c>
      <c r="AM955" s="2">
        <v>-1.7763568394002501E-15</v>
      </c>
      <c r="AN955" s="2">
        <v>11.48</v>
      </c>
      <c r="AO955" s="2">
        <v>11.48</v>
      </c>
      <c r="AP955" s="2">
        <v>-1.7763568394002501E-15</v>
      </c>
    </row>
    <row r="956" spans="1:42" x14ac:dyDescent="0.25">
      <c r="A956" s="2">
        <v>955</v>
      </c>
      <c r="B956" s="2">
        <v>955</v>
      </c>
      <c r="C956" s="2">
        <v>0</v>
      </c>
      <c r="D956" s="2">
        <v>0</v>
      </c>
      <c r="E956" s="2">
        <v>0</v>
      </c>
      <c r="F956" s="2">
        <v>0</v>
      </c>
      <c r="G956" s="2">
        <v>-1.7</v>
      </c>
      <c r="H956" s="2">
        <v>-1.7</v>
      </c>
      <c r="I956" s="2">
        <v>0</v>
      </c>
      <c r="J956" s="2">
        <v>11.24</v>
      </c>
      <c r="K956" s="2">
        <v>11.32</v>
      </c>
      <c r="L956" s="2">
        <v>-8.0000000000001847E-2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22.06483110137771</v>
      </c>
      <c r="T956" s="2">
        <v>22.42470955573781</v>
      </c>
      <c r="U956" s="2">
        <v>-0.35987845436010352</v>
      </c>
      <c r="V956" s="2">
        <v>21.935967825943759</v>
      </c>
      <c r="W956" s="2">
        <v>22.42470955573781</v>
      </c>
      <c r="X956" s="2">
        <v>-0.48874172979405373</v>
      </c>
      <c r="Y956" s="2">
        <v>0</v>
      </c>
      <c r="Z956" s="2">
        <v>0</v>
      </c>
      <c r="AA956" s="2">
        <v>0</v>
      </c>
      <c r="AB956" s="2">
        <v>20</v>
      </c>
      <c r="AC956" s="2">
        <v>20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11.32</v>
      </c>
      <c r="AL956" s="2">
        <v>11.32</v>
      </c>
      <c r="AM956" s="2">
        <v>0</v>
      </c>
      <c r="AN956" s="2">
        <v>11.32</v>
      </c>
      <c r="AO956" s="2">
        <v>11.32</v>
      </c>
      <c r="AP956" s="2">
        <v>0</v>
      </c>
    </row>
    <row r="957" spans="1:42" x14ac:dyDescent="0.25">
      <c r="A957" s="2">
        <v>956</v>
      </c>
      <c r="B957" s="2">
        <v>956</v>
      </c>
      <c r="C957" s="2">
        <v>0</v>
      </c>
      <c r="D957" s="2">
        <v>0</v>
      </c>
      <c r="E957" s="2">
        <v>0</v>
      </c>
      <c r="F957" s="2">
        <v>0</v>
      </c>
      <c r="G957" s="2">
        <v>-1.9</v>
      </c>
      <c r="H957" s="2">
        <v>-1.9</v>
      </c>
      <c r="I957" s="2">
        <v>0</v>
      </c>
      <c r="J957" s="2">
        <v>11.32</v>
      </c>
      <c r="K957" s="2">
        <v>11.24</v>
      </c>
      <c r="L957" s="2">
        <v>8.0000000000000071E-2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21.92411329252338</v>
      </c>
      <c r="T957" s="2">
        <v>22.281146390379821</v>
      </c>
      <c r="U957" s="2">
        <v>-0.35703309785643711</v>
      </c>
      <c r="V957" s="2">
        <v>21.79525001708943</v>
      </c>
      <c r="W957" s="2">
        <v>22.281146390379821</v>
      </c>
      <c r="X957" s="2">
        <v>-0.48589637329039093</v>
      </c>
      <c r="Y957" s="2">
        <v>0</v>
      </c>
      <c r="Z957" s="2">
        <v>0</v>
      </c>
      <c r="AA957" s="2">
        <v>0</v>
      </c>
      <c r="AB957" s="2">
        <v>20</v>
      </c>
      <c r="AC957" s="2">
        <v>20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11.24</v>
      </c>
      <c r="AL957" s="2">
        <v>11.24</v>
      </c>
      <c r="AM957" s="2">
        <v>-1.7763568394002501E-15</v>
      </c>
      <c r="AN957" s="2">
        <v>11.24</v>
      </c>
      <c r="AO957" s="2">
        <v>11.24</v>
      </c>
      <c r="AP957" s="2">
        <v>-1.7763568394002501E-15</v>
      </c>
    </row>
    <row r="958" spans="1:42" x14ac:dyDescent="0.25">
      <c r="A958" s="2">
        <v>957</v>
      </c>
      <c r="B958" s="2">
        <v>957</v>
      </c>
      <c r="C958" s="2">
        <v>0</v>
      </c>
      <c r="D958" s="2">
        <v>0</v>
      </c>
      <c r="E958" s="2">
        <v>0</v>
      </c>
      <c r="F958" s="2">
        <v>0</v>
      </c>
      <c r="G958" s="2">
        <v>-1.7</v>
      </c>
      <c r="H958" s="2">
        <v>-1.7</v>
      </c>
      <c r="I958" s="2">
        <v>0</v>
      </c>
      <c r="J958" s="2">
        <v>11.28</v>
      </c>
      <c r="K958" s="2">
        <v>11.32</v>
      </c>
      <c r="L958" s="2">
        <v>-4.0000000000000917E-2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21.785406942312139</v>
      </c>
      <c r="T958" s="2">
        <v>22.139610916880031</v>
      </c>
      <c r="U958" s="2">
        <v>-0.35420397456789487</v>
      </c>
      <c r="V958" s="2">
        <v>21.656543666878189</v>
      </c>
      <c r="W958" s="2">
        <v>22.139610916880031</v>
      </c>
      <c r="X958" s="2">
        <v>-0.48306725000184508</v>
      </c>
      <c r="Y958" s="2">
        <v>0</v>
      </c>
      <c r="Z958" s="2">
        <v>0</v>
      </c>
      <c r="AA958" s="2">
        <v>0</v>
      </c>
      <c r="AB958" s="2">
        <v>20</v>
      </c>
      <c r="AC958" s="2">
        <v>20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11.32</v>
      </c>
      <c r="AL958" s="2">
        <v>11.32</v>
      </c>
      <c r="AM958" s="2">
        <v>0</v>
      </c>
      <c r="AN958" s="2">
        <v>11.32</v>
      </c>
      <c r="AO958" s="2">
        <v>11.32</v>
      </c>
      <c r="AP958" s="2">
        <v>0</v>
      </c>
    </row>
    <row r="959" spans="1:42" x14ac:dyDescent="0.25">
      <c r="A959" s="2">
        <v>958</v>
      </c>
      <c r="B959" s="2">
        <v>958</v>
      </c>
      <c r="C959" s="2">
        <v>0</v>
      </c>
      <c r="D959" s="2">
        <v>0</v>
      </c>
      <c r="E959" s="2">
        <v>0</v>
      </c>
      <c r="F959" s="2">
        <v>0</v>
      </c>
      <c r="G959" s="2">
        <v>-1.8</v>
      </c>
      <c r="H959" s="2">
        <v>-1.8</v>
      </c>
      <c r="I959" s="2">
        <v>0</v>
      </c>
      <c r="J959" s="2">
        <v>11.4</v>
      </c>
      <c r="K959" s="2">
        <v>11.28</v>
      </c>
      <c r="L959" s="2">
        <v>0.12000000000000099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21.646929098567679</v>
      </c>
      <c r="T959" s="2">
        <v>21.998320583575509</v>
      </c>
      <c r="U959" s="2">
        <v>-0.35139148500782719</v>
      </c>
      <c r="V959" s="2">
        <v>21.518065823133728</v>
      </c>
      <c r="W959" s="2">
        <v>21.998320583575509</v>
      </c>
      <c r="X959" s="2">
        <v>-0.48025476044178111</v>
      </c>
      <c r="Y959" s="2">
        <v>0</v>
      </c>
      <c r="Z959" s="2">
        <v>0</v>
      </c>
      <c r="AA959" s="2">
        <v>0</v>
      </c>
      <c r="AB959" s="2">
        <v>20</v>
      </c>
      <c r="AC959" s="2">
        <v>20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11.28</v>
      </c>
      <c r="AL959" s="2">
        <v>11.28</v>
      </c>
      <c r="AM959" s="2">
        <v>0</v>
      </c>
      <c r="AN959" s="2">
        <v>11.28</v>
      </c>
      <c r="AO959" s="2">
        <v>11.28</v>
      </c>
      <c r="AP959" s="2">
        <v>0</v>
      </c>
    </row>
    <row r="960" spans="1:42" x14ac:dyDescent="0.25">
      <c r="A960" s="2">
        <v>959</v>
      </c>
      <c r="B960" s="2">
        <v>959</v>
      </c>
      <c r="C960" s="2">
        <v>0</v>
      </c>
      <c r="D960" s="2">
        <v>0</v>
      </c>
      <c r="E960" s="2">
        <v>0</v>
      </c>
      <c r="F960" s="2">
        <v>0</v>
      </c>
      <c r="G960" s="2">
        <v>-1.5</v>
      </c>
      <c r="H960" s="2">
        <v>-1.5</v>
      </c>
      <c r="I960" s="2">
        <v>0</v>
      </c>
      <c r="J960" s="2">
        <v>11.48</v>
      </c>
      <c r="K960" s="2">
        <v>11.4</v>
      </c>
      <c r="L960" s="2">
        <v>7.9999999999998295E-2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21.5110398487437</v>
      </c>
      <c r="T960" s="2">
        <v>21.85963472277027</v>
      </c>
      <c r="U960" s="2">
        <v>-0.34859487402657052</v>
      </c>
      <c r="V960" s="2">
        <v>21.382176573309749</v>
      </c>
      <c r="W960" s="2">
        <v>21.85963472277027</v>
      </c>
      <c r="X960" s="2">
        <v>-0.47745814946052079</v>
      </c>
      <c r="Y960" s="2">
        <v>0</v>
      </c>
      <c r="Z960" s="2">
        <v>0</v>
      </c>
      <c r="AA960" s="2">
        <v>0</v>
      </c>
      <c r="AB960" s="2">
        <v>20</v>
      </c>
      <c r="AC960" s="2">
        <v>20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11.4</v>
      </c>
      <c r="AL960" s="2">
        <v>11.4</v>
      </c>
      <c r="AM960" s="2">
        <v>0</v>
      </c>
      <c r="AN960" s="2">
        <v>11.4</v>
      </c>
      <c r="AO960" s="2">
        <v>11.4</v>
      </c>
      <c r="AP960" s="2">
        <v>0</v>
      </c>
    </row>
    <row r="961" spans="1:42" x14ac:dyDescent="0.25">
      <c r="A961" s="2">
        <v>960</v>
      </c>
      <c r="B961" s="2">
        <v>960</v>
      </c>
      <c r="C961" s="2">
        <v>0</v>
      </c>
      <c r="D961" s="2">
        <v>0</v>
      </c>
      <c r="E961" s="2">
        <v>0</v>
      </c>
      <c r="F961" s="2">
        <v>0</v>
      </c>
      <c r="G961" s="2">
        <v>-1.3</v>
      </c>
      <c r="H961" s="2">
        <v>-1.3</v>
      </c>
      <c r="I961" s="2">
        <v>0</v>
      </c>
      <c r="J961" s="2">
        <v>11.44</v>
      </c>
      <c r="K961" s="2">
        <v>11.48</v>
      </c>
      <c r="L961" s="2">
        <v>-4.00000000000027E-2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21.377133551724409</v>
      </c>
      <c r="T961" s="2">
        <v>21.72294776822649</v>
      </c>
      <c r="U961" s="2">
        <v>-0.34581421650207739</v>
      </c>
      <c r="V961" s="2">
        <v>21.248270276290459</v>
      </c>
      <c r="W961" s="2">
        <v>21.72294776822649</v>
      </c>
      <c r="X961" s="2">
        <v>-0.47467749193602771</v>
      </c>
      <c r="Y961" s="2">
        <v>0</v>
      </c>
      <c r="Z961" s="2">
        <v>0</v>
      </c>
      <c r="AA961" s="2">
        <v>0</v>
      </c>
      <c r="AB961" s="2">
        <v>20</v>
      </c>
      <c r="AC961" s="2">
        <v>20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11.48</v>
      </c>
      <c r="AL961" s="2">
        <v>11.48</v>
      </c>
      <c r="AM961" s="2">
        <v>-1.7763568394002501E-15</v>
      </c>
      <c r="AN961" s="2">
        <v>11.48</v>
      </c>
      <c r="AO961" s="2">
        <v>11.48</v>
      </c>
      <c r="AP961" s="2">
        <v>-1.7763568394002501E-15</v>
      </c>
    </row>
    <row r="962" spans="1:42" x14ac:dyDescent="0.25">
      <c r="A962" s="2">
        <v>961</v>
      </c>
      <c r="B962" s="2">
        <v>961</v>
      </c>
      <c r="C962" s="2">
        <v>0</v>
      </c>
      <c r="D962" s="2">
        <v>0</v>
      </c>
      <c r="E962" s="2">
        <v>0</v>
      </c>
      <c r="F962" s="2">
        <v>0</v>
      </c>
      <c r="G962" s="2">
        <v>-1.4</v>
      </c>
      <c r="H962" s="2">
        <v>-1.4</v>
      </c>
      <c r="I962" s="2">
        <v>0</v>
      </c>
      <c r="J962" s="2">
        <v>11.48</v>
      </c>
      <c r="K962" s="2">
        <v>11.44</v>
      </c>
      <c r="L962" s="2">
        <v>3.9999999999999147E-2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21.24342742362035</v>
      </c>
      <c r="T962" s="2">
        <v>21.58647733817233</v>
      </c>
      <c r="U962" s="2">
        <v>-0.34304991455198319</v>
      </c>
      <c r="V962" s="2">
        <v>21.114564148186389</v>
      </c>
      <c r="W962" s="2">
        <v>21.58647733817233</v>
      </c>
      <c r="X962" s="2">
        <v>-0.47191318998593701</v>
      </c>
      <c r="Y962" s="2">
        <v>0</v>
      </c>
      <c r="Z962" s="2">
        <v>0</v>
      </c>
      <c r="AA962" s="2">
        <v>0</v>
      </c>
      <c r="AB962" s="2">
        <v>20</v>
      </c>
      <c r="AC962" s="2">
        <v>20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11.44</v>
      </c>
      <c r="AL962" s="2">
        <v>11.44</v>
      </c>
      <c r="AM962" s="2">
        <v>-1.7763568394002501E-15</v>
      </c>
      <c r="AN962" s="2">
        <v>11.44</v>
      </c>
      <c r="AO962" s="2">
        <v>11.44</v>
      </c>
      <c r="AP962" s="2">
        <v>-1.7763568394002501E-15</v>
      </c>
    </row>
    <row r="963" spans="1:42" x14ac:dyDescent="0.25">
      <c r="A963" s="2">
        <v>962</v>
      </c>
      <c r="B963" s="2">
        <v>962</v>
      </c>
      <c r="C963" s="2">
        <v>0</v>
      </c>
      <c r="D963" s="2">
        <v>0</v>
      </c>
      <c r="E963" s="2">
        <v>0</v>
      </c>
      <c r="F963" s="2">
        <v>0</v>
      </c>
      <c r="G963" s="2">
        <v>-1.3</v>
      </c>
      <c r="H963" s="2">
        <v>-1.3</v>
      </c>
      <c r="I963" s="2">
        <v>0</v>
      </c>
      <c r="J963" s="2">
        <v>11.52</v>
      </c>
      <c r="K963" s="2">
        <v>11.48</v>
      </c>
      <c r="L963" s="2">
        <v>3.9999999999999147E-2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21.111101000947279</v>
      </c>
      <c r="T963" s="2">
        <v>21.451402544245891</v>
      </c>
      <c r="U963" s="2">
        <v>-0.34030154329861517</v>
      </c>
      <c r="V963" s="2">
        <v>20.982237725513329</v>
      </c>
      <c r="W963" s="2">
        <v>21.451402544245891</v>
      </c>
      <c r="X963" s="2">
        <v>-0.46916481873256538</v>
      </c>
      <c r="Y963" s="2">
        <v>0</v>
      </c>
      <c r="Z963" s="2">
        <v>0</v>
      </c>
      <c r="AA963" s="2">
        <v>0</v>
      </c>
      <c r="AB963" s="2">
        <v>20</v>
      </c>
      <c r="AC963" s="2">
        <v>20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11.48</v>
      </c>
      <c r="AL963" s="2">
        <v>11.48</v>
      </c>
      <c r="AM963" s="2">
        <v>-1.7763568394002501E-15</v>
      </c>
      <c r="AN963" s="2">
        <v>11.48</v>
      </c>
      <c r="AO963" s="2">
        <v>11.48</v>
      </c>
      <c r="AP963" s="2">
        <v>-1.7763568394002501E-15</v>
      </c>
    </row>
    <row r="964" spans="1:42" x14ac:dyDescent="0.25">
      <c r="A964" s="2">
        <v>963</v>
      </c>
      <c r="B964" s="2">
        <v>963</v>
      </c>
      <c r="C964" s="2">
        <v>0</v>
      </c>
      <c r="D964" s="2">
        <v>0</v>
      </c>
      <c r="E964" s="2">
        <v>0</v>
      </c>
      <c r="F964" s="2">
        <v>0</v>
      </c>
      <c r="G964" s="2">
        <v>-1.2</v>
      </c>
      <c r="H964" s="2">
        <v>-1.2</v>
      </c>
      <c r="I964" s="2">
        <v>0</v>
      </c>
      <c r="J964" s="2">
        <v>11.56</v>
      </c>
      <c r="K964" s="2">
        <v>11.52</v>
      </c>
      <c r="L964" s="2">
        <v>4.0000000000000917E-2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20.980146138488429</v>
      </c>
      <c r="T964" s="2">
        <v>21.317715149475621</v>
      </c>
      <c r="U964" s="2">
        <v>-0.33756901098719178</v>
      </c>
      <c r="V964" s="2">
        <v>20.851282863054479</v>
      </c>
      <c r="W964" s="2">
        <v>21.317715149475621</v>
      </c>
      <c r="X964" s="2">
        <v>-0.46643228642114209</v>
      </c>
      <c r="Y964" s="2">
        <v>0</v>
      </c>
      <c r="Z964" s="2">
        <v>0</v>
      </c>
      <c r="AA964" s="2">
        <v>0</v>
      </c>
      <c r="AB964" s="2">
        <v>20</v>
      </c>
      <c r="AC964" s="2">
        <v>20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11.52</v>
      </c>
      <c r="AL964" s="2">
        <v>11.52</v>
      </c>
      <c r="AM964" s="2">
        <v>0</v>
      </c>
      <c r="AN964" s="2">
        <v>11.52</v>
      </c>
      <c r="AO964" s="2">
        <v>11.52</v>
      </c>
      <c r="AP964" s="2">
        <v>0</v>
      </c>
    </row>
    <row r="965" spans="1:42" x14ac:dyDescent="0.25">
      <c r="A965" s="2">
        <v>964</v>
      </c>
      <c r="B965" s="2">
        <v>964</v>
      </c>
      <c r="C965" s="2">
        <v>0</v>
      </c>
      <c r="D965" s="2">
        <v>0</v>
      </c>
      <c r="E965" s="2">
        <v>0</v>
      </c>
      <c r="F965" s="2">
        <v>0</v>
      </c>
      <c r="G965" s="2">
        <v>-1.1000000000000001</v>
      </c>
      <c r="H965" s="2">
        <v>-1.1000000000000001</v>
      </c>
      <c r="I965" s="2">
        <v>0</v>
      </c>
      <c r="J965" s="2">
        <v>11.4</v>
      </c>
      <c r="K965" s="2">
        <v>11.56</v>
      </c>
      <c r="L965" s="2">
        <v>-0.16000000000000009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20.850554739113051</v>
      </c>
      <c r="T965" s="2">
        <v>21.185406965504178</v>
      </c>
      <c r="U965" s="2">
        <v>-0.33485222639112422</v>
      </c>
      <c r="V965" s="2">
        <v>20.7216914636791</v>
      </c>
      <c r="W965" s="2">
        <v>21.185406965504178</v>
      </c>
      <c r="X965" s="2">
        <v>-0.46371550182507448</v>
      </c>
      <c r="Y965" s="2">
        <v>0</v>
      </c>
      <c r="Z965" s="2">
        <v>0</v>
      </c>
      <c r="AA965" s="2">
        <v>0</v>
      </c>
      <c r="AB965" s="2">
        <v>20</v>
      </c>
      <c r="AC965" s="2">
        <v>20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11.56</v>
      </c>
      <c r="AL965" s="2">
        <v>11.56</v>
      </c>
      <c r="AM965" s="2">
        <v>0</v>
      </c>
      <c r="AN965" s="2">
        <v>11.56</v>
      </c>
      <c r="AO965" s="2">
        <v>11.56</v>
      </c>
      <c r="AP965" s="2">
        <v>0</v>
      </c>
    </row>
    <row r="966" spans="1:42" x14ac:dyDescent="0.25">
      <c r="A966" s="2">
        <v>965</v>
      </c>
      <c r="B966" s="2">
        <v>965</v>
      </c>
      <c r="C966" s="2">
        <v>0</v>
      </c>
      <c r="D966" s="2">
        <v>0</v>
      </c>
      <c r="E966" s="2">
        <v>0</v>
      </c>
      <c r="F966" s="2">
        <v>0</v>
      </c>
      <c r="G966" s="2">
        <v>-1.5</v>
      </c>
      <c r="H966" s="2">
        <v>-1.5</v>
      </c>
      <c r="I966" s="2">
        <v>0</v>
      </c>
      <c r="J966" s="2">
        <v>11.32</v>
      </c>
      <c r="K966" s="2">
        <v>11.4</v>
      </c>
      <c r="L966" s="2">
        <v>-8.0000000000000071E-2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20.719366957914499</v>
      </c>
      <c r="T966" s="2">
        <v>21.051518878415649</v>
      </c>
      <c r="U966" s="2">
        <v>-0.33215192050115411</v>
      </c>
      <c r="V966" s="2">
        <v>20.590503682480541</v>
      </c>
      <c r="W966" s="2">
        <v>21.051518878415649</v>
      </c>
      <c r="X966" s="2">
        <v>-0.46101519593510432</v>
      </c>
      <c r="Y966" s="2">
        <v>0</v>
      </c>
      <c r="Z966" s="2">
        <v>0</v>
      </c>
      <c r="AA966" s="2">
        <v>0</v>
      </c>
      <c r="AB966" s="2">
        <v>20</v>
      </c>
      <c r="AC966" s="2">
        <v>20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11.4</v>
      </c>
      <c r="AL966" s="2">
        <v>11.4</v>
      </c>
      <c r="AM966" s="2">
        <v>0</v>
      </c>
      <c r="AN966" s="2">
        <v>11.4</v>
      </c>
      <c r="AO966" s="2">
        <v>11.4</v>
      </c>
      <c r="AP966" s="2">
        <v>0</v>
      </c>
    </row>
    <row r="967" spans="1:42" x14ac:dyDescent="0.25">
      <c r="A967" s="2">
        <v>966</v>
      </c>
      <c r="B967" s="2">
        <v>966</v>
      </c>
      <c r="C967" s="2">
        <v>0</v>
      </c>
      <c r="D967" s="2">
        <v>0</v>
      </c>
      <c r="E967" s="2">
        <v>0</v>
      </c>
      <c r="F967" s="2">
        <v>0</v>
      </c>
      <c r="G967" s="2">
        <v>-1.7</v>
      </c>
      <c r="H967" s="2">
        <v>-1.7</v>
      </c>
      <c r="I967" s="2">
        <v>0</v>
      </c>
      <c r="J967" s="2">
        <v>11.24</v>
      </c>
      <c r="K967" s="2">
        <v>11.32</v>
      </c>
      <c r="L967" s="2">
        <v>-8.0000000000001847E-2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20.587772937509591</v>
      </c>
      <c r="T967" s="2">
        <v>20.91724060227002</v>
      </c>
      <c r="U967" s="2">
        <v>-0.3294676647604291</v>
      </c>
      <c r="V967" s="2">
        <v>20.458909662075641</v>
      </c>
      <c r="W967" s="2">
        <v>20.91724060227002</v>
      </c>
      <c r="X967" s="2">
        <v>-0.45833094019437942</v>
      </c>
      <c r="Y967" s="2">
        <v>0</v>
      </c>
      <c r="Z967" s="2">
        <v>0</v>
      </c>
      <c r="AA967" s="2">
        <v>0</v>
      </c>
      <c r="AB967" s="2">
        <v>20</v>
      </c>
      <c r="AC967" s="2">
        <v>20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11.32</v>
      </c>
      <c r="AL967" s="2">
        <v>11.32</v>
      </c>
      <c r="AM967" s="2">
        <v>0</v>
      </c>
      <c r="AN967" s="2">
        <v>11.32</v>
      </c>
      <c r="AO967" s="2">
        <v>11.32</v>
      </c>
      <c r="AP967" s="2">
        <v>0</v>
      </c>
    </row>
    <row r="968" spans="1:42" x14ac:dyDescent="0.25">
      <c r="A968" s="2">
        <v>967</v>
      </c>
      <c r="B968" s="2">
        <v>967</v>
      </c>
      <c r="C968" s="2">
        <v>0</v>
      </c>
      <c r="D968" s="2">
        <v>0</v>
      </c>
      <c r="E968" s="2">
        <v>0</v>
      </c>
      <c r="F968" s="2">
        <v>0</v>
      </c>
      <c r="G968" s="2">
        <v>-1.9</v>
      </c>
      <c r="H968" s="2">
        <v>-1.9</v>
      </c>
      <c r="I968" s="2">
        <v>0</v>
      </c>
      <c r="J968" s="2">
        <v>11.2</v>
      </c>
      <c r="K968" s="2">
        <v>11.24</v>
      </c>
      <c r="L968" s="2">
        <v>-4.0000000000000917E-2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20.455775076168521</v>
      </c>
      <c r="T968" s="2">
        <v>20.782574439942749</v>
      </c>
      <c r="U968" s="2">
        <v>-0.32679936377422442</v>
      </c>
      <c r="V968" s="2">
        <v>20.326911800734571</v>
      </c>
      <c r="W968" s="2">
        <v>20.782574439942749</v>
      </c>
      <c r="X968" s="2">
        <v>-0.45566263920817462</v>
      </c>
      <c r="Y968" s="2">
        <v>0</v>
      </c>
      <c r="Z968" s="2">
        <v>0</v>
      </c>
      <c r="AA968" s="2">
        <v>0</v>
      </c>
      <c r="AB968" s="2">
        <v>20</v>
      </c>
      <c r="AC968" s="2">
        <v>20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11.24</v>
      </c>
      <c r="AL968" s="2">
        <v>11.24</v>
      </c>
      <c r="AM968" s="2">
        <v>-1.7763568394002501E-15</v>
      </c>
      <c r="AN968" s="2">
        <v>11.24</v>
      </c>
      <c r="AO968" s="2">
        <v>11.24</v>
      </c>
      <c r="AP968" s="2">
        <v>-1.7763568394002501E-15</v>
      </c>
    </row>
    <row r="969" spans="1:42" x14ac:dyDescent="0.25">
      <c r="A969" s="2">
        <v>968</v>
      </c>
      <c r="B969" s="2">
        <v>968</v>
      </c>
      <c r="C969" s="2">
        <v>0</v>
      </c>
      <c r="D969" s="2">
        <v>0</v>
      </c>
      <c r="E969" s="2">
        <v>0</v>
      </c>
      <c r="F969" s="2">
        <v>0</v>
      </c>
      <c r="G969" s="2">
        <v>-2</v>
      </c>
      <c r="H969" s="2">
        <v>-2</v>
      </c>
      <c r="I969" s="2">
        <v>0</v>
      </c>
      <c r="J969" s="2">
        <v>21</v>
      </c>
      <c r="K969" s="2">
        <v>11.2</v>
      </c>
      <c r="L969" s="2">
        <v>9.8000000000000007</v>
      </c>
      <c r="M969" s="2">
        <v>0</v>
      </c>
      <c r="N969" s="2">
        <v>0</v>
      </c>
      <c r="O969" s="2">
        <v>0</v>
      </c>
      <c r="P969" s="2">
        <v>14.351268960000001</v>
      </c>
      <c r="Q969" s="2">
        <v>14.351268960000001</v>
      </c>
      <c r="R969" s="2">
        <v>0</v>
      </c>
      <c r="S969" s="2">
        <v>20.325815468643501</v>
      </c>
      <c r="T969" s="2">
        <v>20.64996223007704</v>
      </c>
      <c r="U969" s="2">
        <v>-0.3241467614335356</v>
      </c>
      <c r="V969" s="2">
        <v>20.196952193209551</v>
      </c>
      <c r="W969" s="2">
        <v>20.64996223007704</v>
      </c>
      <c r="X969" s="2">
        <v>-0.45301003686748942</v>
      </c>
      <c r="Y969" s="2">
        <v>0</v>
      </c>
      <c r="Z969" s="2">
        <v>0</v>
      </c>
      <c r="AA969" s="2">
        <v>0</v>
      </c>
      <c r="AB969" s="2">
        <v>20</v>
      </c>
      <c r="AC969" s="2">
        <v>20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11.2</v>
      </c>
      <c r="AL969" s="2">
        <v>11.2</v>
      </c>
      <c r="AM969" s="2">
        <v>0</v>
      </c>
      <c r="AN969" s="2">
        <v>11.2</v>
      </c>
      <c r="AO969" s="2">
        <v>11.2</v>
      </c>
      <c r="AP969" s="2">
        <v>0</v>
      </c>
    </row>
    <row r="970" spans="1:42" x14ac:dyDescent="0.25">
      <c r="A970" s="2">
        <v>969</v>
      </c>
      <c r="B970" s="2">
        <v>969</v>
      </c>
      <c r="C970" s="2">
        <v>0</v>
      </c>
      <c r="D970" s="2">
        <v>0.5</v>
      </c>
      <c r="E970" s="2">
        <v>0.5</v>
      </c>
      <c r="F970" s="2">
        <v>0</v>
      </c>
      <c r="G970" s="2">
        <v>-1.9</v>
      </c>
      <c r="H970" s="2">
        <v>-1.9</v>
      </c>
      <c r="I970" s="2">
        <v>0</v>
      </c>
      <c r="J970" s="2">
        <v>21</v>
      </c>
      <c r="K970" s="2">
        <v>21</v>
      </c>
      <c r="L970" s="2">
        <v>0</v>
      </c>
      <c r="M970" s="2">
        <v>425.00000000000011</v>
      </c>
      <c r="N970" s="2">
        <v>425.00000000000011</v>
      </c>
      <c r="O970" s="2">
        <v>-5.6843418860808009E-14</v>
      </c>
      <c r="P970" s="2">
        <v>100.45888272000001</v>
      </c>
      <c r="Q970" s="2">
        <v>100.45888272000001</v>
      </c>
      <c r="R970" s="2">
        <v>-1.4210854715202001E-14</v>
      </c>
      <c r="S970" s="2">
        <v>20.643859040731041</v>
      </c>
      <c r="T970" s="2">
        <v>20.94867534648905</v>
      </c>
      <c r="U970" s="2">
        <v>-0.30481630575800978</v>
      </c>
      <c r="V970" s="2">
        <v>20.999999999999989</v>
      </c>
      <c r="W970" s="2">
        <v>21</v>
      </c>
      <c r="X970" s="2">
        <v>-1.06581410364015E-14</v>
      </c>
      <c r="Y970" s="2">
        <v>3915.071741566233</v>
      </c>
      <c r="Z970" s="2">
        <v>420.09998768517141</v>
      </c>
      <c r="AA970" s="2">
        <v>3494.9717538810619</v>
      </c>
      <c r="AB970" s="2">
        <v>20</v>
      </c>
      <c r="AC970" s="2">
        <v>20</v>
      </c>
      <c r="AD970" s="2">
        <v>0</v>
      </c>
      <c r="AE970" s="2">
        <v>1250</v>
      </c>
      <c r="AF970" s="2">
        <v>1250</v>
      </c>
      <c r="AG970" s="2">
        <v>0</v>
      </c>
      <c r="AH970" s="2">
        <v>4148.0000000000009</v>
      </c>
      <c r="AI970" s="2">
        <v>4148.0000000000009</v>
      </c>
      <c r="AJ970" s="2">
        <v>0</v>
      </c>
      <c r="AK970" s="2">
        <v>21</v>
      </c>
      <c r="AL970" s="2">
        <v>21</v>
      </c>
      <c r="AM970" s="2">
        <v>0</v>
      </c>
      <c r="AN970" s="2">
        <v>11.24</v>
      </c>
      <c r="AO970" s="2">
        <v>11.24</v>
      </c>
      <c r="AP970" s="2">
        <v>-1.7763568394002501E-15</v>
      </c>
    </row>
    <row r="971" spans="1:42" x14ac:dyDescent="0.25">
      <c r="A971" s="2">
        <v>970</v>
      </c>
      <c r="B971" s="2">
        <v>970</v>
      </c>
      <c r="C971" s="2">
        <v>0</v>
      </c>
      <c r="D971" s="2">
        <v>0.5</v>
      </c>
      <c r="E971" s="2">
        <v>0.5</v>
      </c>
      <c r="F971" s="2">
        <v>0</v>
      </c>
      <c r="G971" s="2">
        <v>-1.8</v>
      </c>
      <c r="H971" s="2">
        <v>-1.8</v>
      </c>
      <c r="I971" s="2">
        <v>0</v>
      </c>
      <c r="J971" s="2">
        <v>21</v>
      </c>
      <c r="K971" s="2">
        <v>21</v>
      </c>
      <c r="L971" s="2">
        <v>0</v>
      </c>
      <c r="M971" s="2">
        <v>425.00000000000011</v>
      </c>
      <c r="N971" s="2">
        <v>425.00000000000011</v>
      </c>
      <c r="O971" s="2">
        <v>-5.6843418860808009E-14</v>
      </c>
      <c r="P971" s="2">
        <v>197.32994819999999</v>
      </c>
      <c r="Q971" s="2">
        <v>197.32994819999999</v>
      </c>
      <c r="R971" s="2">
        <v>0</v>
      </c>
      <c r="S971" s="2">
        <v>21.413109980324212</v>
      </c>
      <c r="T971" s="2">
        <v>21.290973891523059</v>
      </c>
      <c r="U971" s="2">
        <v>0.1221360888011489</v>
      </c>
      <c r="V971" s="2">
        <v>21.29093770092857</v>
      </c>
      <c r="W971" s="2">
        <v>21.290973891523059</v>
      </c>
      <c r="X971" s="2">
        <v>-3.619059448567441E-5</v>
      </c>
      <c r="Y971" s="2">
        <v>0</v>
      </c>
      <c r="Z971" s="2">
        <v>0</v>
      </c>
      <c r="AA971" s="2">
        <v>0</v>
      </c>
      <c r="AB971" s="2">
        <v>20</v>
      </c>
      <c r="AC971" s="2">
        <v>20</v>
      </c>
      <c r="AD971" s="2">
        <v>0</v>
      </c>
      <c r="AE971" s="2">
        <v>1250</v>
      </c>
      <c r="AF971" s="2">
        <v>1250</v>
      </c>
      <c r="AG971" s="2">
        <v>0</v>
      </c>
      <c r="AH971" s="2">
        <v>4131.0000000000009</v>
      </c>
      <c r="AI971" s="2">
        <v>4131.0000000000009</v>
      </c>
      <c r="AJ971" s="2">
        <v>0</v>
      </c>
      <c r="AK971" s="2">
        <v>21</v>
      </c>
      <c r="AL971" s="2">
        <v>21</v>
      </c>
      <c r="AM971" s="2">
        <v>0</v>
      </c>
      <c r="AN971" s="2">
        <v>11.28</v>
      </c>
      <c r="AO971" s="2">
        <v>11.28</v>
      </c>
      <c r="AP971" s="2">
        <v>0</v>
      </c>
    </row>
    <row r="972" spans="1:42" x14ac:dyDescent="0.25">
      <c r="A972" s="2">
        <v>971</v>
      </c>
      <c r="B972" s="2">
        <v>971</v>
      </c>
      <c r="C972" s="2">
        <v>0</v>
      </c>
      <c r="D972" s="2">
        <v>0.5</v>
      </c>
      <c r="E972" s="2">
        <v>0.5</v>
      </c>
      <c r="F972" s="2">
        <v>0</v>
      </c>
      <c r="G972" s="2">
        <v>-1.7</v>
      </c>
      <c r="H972" s="2">
        <v>-1.7</v>
      </c>
      <c r="I972" s="2">
        <v>0</v>
      </c>
      <c r="J972" s="2">
        <v>21</v>
      </c>
      <c r="K972" s="2">
        <v>21</v>
      </c>
      <c r="L972" s="2">
        <v>0</v>
      </c>
      <c r="M972" s="2">
        <v>425.00000000000011</v>
      </c>
      <c r="N972" s="2">
        <v>425.00000000000011</v>
      </c>
      <c r="O972" s="2">
        <v>-5.6843418860808009E-14</v>
      </c>
      <c r="P972" s="2">
        <v>362.36954123999999</v>
      </c>
      <c r="Q972" s="2">
        <v>362.36954123999999</v>
      </c>
      <c r="R972" s="2">
        <v>0</v>
      </c>
      <c r="S972" s="2">
        <v>21.708035833309658</v>
      </c>
      <c r="T972" s="2">
        <v>21.585934158972151</v>
      </c>
      <c r="U972" s="2">
        <v>0.1221016743375074</v>
      </c>
      <c r="V972" s="2">
        <v>21.58586355391402</v>
      </c>
      <c r="W972" s="2">
        <v>21.585934158972151</v>
      </c>
      <c r="X972" s="2">
        <v>-7.0605058130723819E-5</v>
      </c>
      <c r="Y972" s="2">
        <v>0</v>
      </c>
      <c r="Z972" s="2">
        <v>0</v>
      </c>
      <c r="AA972" s="2">
        <v>0</v>
      </c>
      <c r="AB972" s="2">
        <v>20</v>
      </c>
      <c r="AC972" s="2">
        <v>20</v>
      </c>
      <c r="AD972" s="2">
        <v>0</v>
      </c>
      <c r="AE972" s="2">
        <v>1250</v>
      </c>
      <c r="AF972" s="2">
        <v>1250</v>
      </c>
      <c r="AG972" s="2">
        <v>0</v>
      </c>
      <c r="AH972" s="2">
        <v>4114</v>
      </c>
      <c r="AI972" s="2">
        <v>4114</v>
      </c>
      <c r="AJ972" s="2">
        <v>0</v>
      </c>
      <c r="AK972" s="2">
        <v>21</v>
      </c>
      <c r="AL972" s="2">
        <v>21</v>
      </c>
      <c r="AM972" s="2">
        <v>0</v>
      </c>
      <c r="AN972" s="2">
        <v>11.32</v>
      </c>
      <c r="AO972" s="2">
        <v>11.32</v>
      </c>
      <c r="AP972" s="2">
        <v>0</v>
      </c>
    </row>
    <row r="973" spans="1:42" x14ac:dyDescent="0.25">
      <c r="A973" s="2">
        <v>972</v>
      </c>
      <c r="B973" s="2">
        <v>972</v>
      </c>
      <c r="C973" s="2">
        <v>0</v>
      </c>
      <c r="D973" s="2">
        <v>0.5</v>
      </c>
      <c r="E973" s="2">
        <v>0.5</v>
      </c>
      <c r="F973" s="2">
        <v>0</v>
      </c>
      <c r="G973" s="2">
        <v>-1.5</v>
      </c>
      <c r="H973" s="2">
        <v>-1.5</v>
      </c>
      <c r="I973" s="2">
        <v>0</v>
      </c>
      <c r="J973" s="2">
        <v>21</v>
      </c>
      <c r="K973" s="2">
        <v>21</v>
      </c>
      <c r="L973" s="2">
        <v>0</v>
      </c>
      <c r="M973" s="2">
        <v>425.00000000000011</v>
      </c>
      <c r="N973" s="2">
        <v>425.00000000000011</v>
      </c>
      <c r="O973" s="2">
        <v>-5.6843418860808009E-14</v>
      </c>
      <c r="P973" s="2">
        <v>348.01827228000002</v>
      </c>
      <c r="Q973" s="2">
        <v>348.01827228000002</v>
      </c>
      <c r="R973" s="2">
        <v>0</v>
      </c>
      <c r="S973" s="2">
        <v>21.985363553999981</v>
      </c>
      <c r="T973" s="2">
        <v>21.863294435843791</v>
      </c>
      <c r="U973" s="2">
        <v>0.1220691181561904</v>
      </c>
      <c r="V973" s="2">
        <v>21.86319127460434</v>
      </c>
      <c r="W973" s="2">
        <v>21.863294435843791</v>
      </c>
      <c r="X973" s="2">
        <v>-1.0316123944775769E-4</v>
      </c>
      <c r="Y973" s="2">
        <v>0</v>
      </c>
      <c r="Z973" s="2">
        <v>0</v>
      </c>
      <c r="AA973" s="2">
        <v>0</v>
      </c>
      <c r="AB973" s="2">
        <v>20</v>
      </c>
      <c r="AC973" s="2">
        <v>20</v>
      </c>
      <c r="AD973" s="2">
        <v>0</v>
      </c>
      <c r="AE973" s="2">
        <v>1250</v>
      </c>
      <c r="AF973" s="2">
        <v>1250</v>
      </c>
      <c r="AG973" s="2">
        <v>0</v>
      </c>
      <c r="AH973" s="2">
        <v>4080</v>
      </c>
      <c r="AI973" s="2">
        <v>4080</v>
      </c>
      <c r="AJ973" s="2">
        <v>4.5474735088646412E-13</v>
      </c>
      <c r="AK973" s="2">
        <v>21</v>
      </c>
      <c r="AL973" s="2">
        <v>21</v>
      </c>
      <c r="AM973" s="2">
        <v>0</v>
      </c>
      <c r="AN973" s="2">
        <v>11.4</v>
      </c>
      <c r="AO973" s="2">
        <v>11.4</v>
      </c>
      <c r="AP973" s="2">
        <v>0</v>
      </c>
    </row>
    <row r="974" spans="1:42" x14ac:dyDescent="0.25">
      <c r="A974" s="2">
        <v>973</v>
      </c>
      <c r="B974" s="2">
        <v>973</v>
      </c>
      <c r="C974" s="2">
        <v>0</v>
      </c>
      <c r="D974" s="2">
        <v>0.5</v>
      </c>
      <c r="E974" s="2">
        <v>0.5</v>
      </c>
      <c r="F974" s="2">
        <v>0</v>
      </c>
      <c r="G974" s="2">
        <v>-1.3</v>
      </c>
      <c r="H974" s="2">
        <v>-1.3</v>
      </c>
      <c r="I974" s="2">
        <v>0</v>
      </c>
      <c r="J974" s="2">
        <v>21</v>
      </c>
      <c r="K974" s="2">
        <v>21</v>
      </c>
      <c r="L974" s="2">
        <v>0</v>
      </c>
      <c r="M974" s="2">
        <v>425.00000000000011</v>
      </c>
      <c r="N974" s="2">
        <v>425.00000000000011</v>
      </c>
      <c r="O974" s="2">
        <v>-5.6843418860808009E-14</v>
      </c>
      <c r="P974" s="2">
        <v>297.78883092000001</v>
      </c>
      <c r="Q974" s="2">
        <v>297.78883092000001</v>
      </c>
      <c r="R974" s="2">
        <v>-5.6843418860808009E-14</v>
      </c>
      <c r="S974" s="2">
        <v>22.24172207372704</v>
      </c>
      <c r="T974" s="2">
        <v>22.11968372749083</v>
      </c>
      <c r="U974" s="2">
        <v>0.1220383462362129</v>
      </c>
      <c r="V974" s="2">
        <v>22.119549794331409</v>
      </c>
      <c r="W974" s="2">
        <v>22.11968372749083</v>
      </c>
      <c r="X974" s="2">
        <v>-1.3393315942522579E-4</v>
      </c>
      <c r="Y974" s="2">
        <v>0</v>
      </c>
      <c r="Z974" s="2">
        <v>0</v>
      </c>
      <c r="AA974" s="2">
        <v>0</v>
      </c>
      <c r="AB974" s="2">
        <v>20</v>
      </c>
      <c r="AC974" s="2">
        <v>20</v>
      </c>
      <c r="AD974" s="2">
        <v>0</v>
      </c>
      <c r="AE974" s="2">
        <v>1250</v>
      </c>
      <c r="AF974" s="2">
        <v>1250</v>
      </c>
      <c r="AG974" s="2">
        <v>0</v>
      </c>
      <c r="AH974" s="2">
        <v>4046.0000000000009</v>
      </c>
      <c r="AI974" s="2">
        <v>4046.0000000000009</v>
      </c>
      <c r="AJ974" s="2">
        <v>0</v>
      </c>
      <c r="AK974" s="2">
        <v>21</v>
      </c>
      <c r="AL974" s="2">
        <v>21</v>
      </c>
      <c r="AM974" s="2">
        <v>0</v>
      </c>
      <c r="AN974" s="2">
        <v>11.48</v>
      </c>
      <c r="AO974" s="2">
        <v>11.48</v>
      </c>
      <c r="AP974" s="2">
        <v>-1.7763568394002501E-15</v>
      </c>
    </row>
    <row r="975" spans="1:42" x14ac:dyDescent="0.25">
      <c r="A975" s="2">
        <v>974</v>
      </c>
      <c r="B975" s="2">
        <v>974</v>
      </c>
      <c r="C975" s="2">
        <v>0</v>
      </c>
      <c r="D975" s="2">
        <v>0.5</v>
      </c>
      <c r="E975" s="2">
        <v>0.5</v>
      </c>
      <c r="F975" s="2">
        <v>0</v>
      </c>
      <c r="G975" s="2">
        <v>-1</v>
      </c>
      <c r="H975" s="2">
        <v>-1</v>
      </c>
      <c r="I975" s="2">
        <v>0</v>
      </c>
      <c r="J975" s="2">
        <v>21</v>
      </c>
      <c r="K975" s="2">
        <v>21</v>
      </c>
      <c r="L975" s="2">
        <v>0</v>
      </c>
      <c r="M975" s="2">
        <v>425.00000000000011</v>
      </c>
      <c r="N975" s="2">
        <v>425.00000000000011</v>
      </c>
      <c r="O975" s="2">
        <v>-5.6843418860808009E-14</v>
      </c>
      <c r="P975" s="2">
        <v>226.03248611999999</v>
      </c>
      <c r="Q975" s="2">
        <v>226.03248611999999</v>
      </c>
      <c r="R975" s="2">
        <v>0</v>
      </c>
      <c r="S975" s="2">
        <v>22.476247261635582</v>
      </c>
      <c r="T975" s="2">
        <v>22.354237814736301</v>
      </c>
      <c r="U975" s="2">
        <v>0.1220094468992805</v>
      </c>
      <c r="V975" s="2">
        <v>22.35407498223994</v>
      </c>
      <c r="W975" s="2">
        <v>22.354237814736301</v>
      </c>
      <c r="X975" s="2">
        <v>-1.6283249635762331E-4</v>
      </c>
      <c r="Y975" s="2">
        <v>0</v>
      </c>
      <c r="Z975" s="2">
        <v>0</v>
      </c>
      <c r="AA975" s="2">
        <v>0</v>
      </c>
      <c r="AB975" s="2">
        <v>20</v>
      </c>
      <c r="AC975" s="2">
        <v>20</v>
      </c>
      <c r="AD975" s="2">
        <v>0</v>
      </c>
      <c r="AE975" s="2">
        <v>1250</v>
      </c>
      <c r="AF975" s="2">
        <v>1250</v>
      </c>
      <c r="AG975" s="2">
        <v>0</v>
      </c>
      <c r="AH975" s="2">
        <v>3995.0000000000009</v>
      </c>
      <c r="AI975" s="2">
        <v>3995.0000000000009</v>
      </c>
      <c r="AJ975" s="2">
        <v>0</v>
      </c>
      <c r="AK975" s="2">
        <v>21</v>
      </c>
      <c r="AL975" s="2">
        <v>21</v>
      </c>
      <c r="AM975" s="2">
        <v>0</v>
      </c>
      <c r="AN975" s="2">
        <v>11.6</v>
      </c>
      <c r="AO975" s="2">
        <v>11.6</v>
      </c>
      <c r="AP975" s="2">
        <v>0</v>
      </c>
    </row>
    <row r="976" spans="1:42" x14ac:dyDescent="0.25">
      <c r="A976" s="2">
        <v>975</v>
      </c>
      <c r="B976" s="2">
        <v>975</v>
      </c>
      <c r="C976" s="2">
        <v>0</v>
      </c>
      <c r="D976" s="2">
        <v>0.5</v>
      </c>
      <c r="E976" s="2">
        <v>0.5</v>
      </c>
      <c r="F976" s="2">
        <v>0</v>
      </c>
      <c r="G976" s="2">
        <v>-1.1000000000000001</v>
      </c>
      <c r="H976" s="2">
        <v>-1.1000000000000001</v>
      </c>
      <c r="I976" s="2">
        <v>0</v>
      </c>
      <c r="J976" s="2">
        <v>21</v>
      </c>
      <c r="K976" s="2">
        <v>21</v>
      </c>
      <c r="L976" s="2">
        <v>0</v>
      </c>
      <c r="M976" s="2">
        <v>425.00000000000011</v>
      </c>
      <c r="N976" s="2">
        <v>425.00000000000011</v>
      </c>
      <c r="O976" s="2">
        <v>-5.6843418860808009E-14</v>
      </c>
      <c r="P976" s="2">
        <v>229.62030336000001</v>
      </c>
      <c r="Q976" s="2">
        <v>229.62030336000001</v>
      </c>
      <c r="R976" s="2">
        <v>0</v>
      </c>
      <c r="S976" s="2">
        <v>22.697161121942621</v>
      </c>
      <c r="T976" s="2">
        <v>22.57517941509575</v>
      </c>
      <c r="U976" s="2">
        <v>0.1219817068468743</v>
      </c>
      <c r="V976" s="2">
        <v>22.57498884254699</v>
      </c>
      <c r="W976" s="2">
        <v>22.57517941509575</v>
      </c>
      <c r="X976" s="2">
        <v>-1.905725487603149E-4</v>
      </c>
      <c r="Y976" s="2">
        <v>0</v>
      </c>
      <c r="Z976" s="2">
        <v>0</v>
      </c>
      <c r="AA976" s="2">
        <v>0</v>
      </c>
      <c r="AB976" s="2">
        <v>20</v>
      </c>
      <c r="AC976" s="2">
        <v>20</v>
      </c>
      <c r="AD976" s="2">
        <v>0</v>
      </c>
      <c r="AE976" s="2">
        <v>1250</v>
      </c>
      <c r="AF976" s="2">
        <v>1250</v>
      </c>
      <c r="AG976" s="2">
        <v>0</v>
      </c>
      <c r="AH976" s="2">
        <v>4012</v>
      </c>
      <c r="AI976" s="2">
        <v>4012</v>
      </c>
      <c r="AJ976" s="2">
        <v>4.5474735088646412E-13</v>
      </c>
      <c r="AK976" s="2">
        <v>21</v>
      </c>
      <c r="AL976" s="2">
        <v>21</v>
      </c>
      <c r="AM976" s="2">
        <v>0</v>
      </c>
      <c r="AN976" s="2">
        <v>11.56</v>
      </c>
      <c r="AO976" s="2">
        <v>11.56</v>
      </c>
      <c r="AP976" s="2">
        <v>0</v>
      </c>
    </row>
    <row r="977" spans="1:42" x14ac:dyDescent="0.25">
      <c r="A977" s="2">
        <v>976</v>
      </c>
      <c r="B977" s="2">
        <v>976</v>
      </c>
      <c r="C977" s="2">
        <v>0</v>
      </c>
      <c r="D977" s="2">
        <v>0.5</v>
      </c>
      <c r="E977" s="2">
        <v>0.5</v>
      </c>
      <c r="F977" s="2">
        <v>0</v>
      </c>
      <c r="G977" s="2">
        <v>-0.8</v>
      </c>
      <c r="H977" s="2">
        <v>-0.8</v>
      </c>
      <c r="I977" s="2">
        <v>0</v>
      </c>
      <c r="J977" s="2">
        <v>21</v>
      </c>
      <c r="K977" s="2">
        <v>21</v>
      </c>
      <c r="L977" s="2">
        <v>0</v>
      </c>
      <c r="M977" s="2">
        <v>425.00000000000011</v>
      </c>
      <c r="N977" s="2">
        <v>425.00000000000011</v>
      </c>
      <c r="O977" s="2">
        <v>-5.6843418860808009E-14</v>
      </c>
      <c r="P977" s="2">
        <v>182.97867923999999</v>
      </c>
      <c r="Q977" s="2">
        <v>182.97867923999999</v>
      </c>
      <c r="R977" s="2">
        <v>2.8421709430404007E-14</v>
      </c>
      <c r="S977" s="2">
        <v>22.901348759711329</v>
      </c>
      <c r="T977" s="2">
        <v>22.779393047174931</v>
      </c>
      <c r="U977" s="2">
        <v>0.1219557125363941</v>
      </c>
      <c r="V977" s="2">
        <v>22.779176480315691</v>
      </c>
      <c r="W977" s="2">
        <v>22.779393047174931</v>
      </c>
      <c r="X977" s="2">
        <v>-2.1656685924398289E-4</v>
      </c>
      <c r="Y977" s="2">
        <v>0</v>
      </c>
      <c r="Z977" s="2">
        <v>0</v>
      </c>
      <c r="AA977" s="2">
        <v>0</v>
      </c>
      <c r="AB977" s="2">
        <v>20</v>
      </c>
      <c r="AC977" s="2">
        <v>20</v>
      </c>
      <c r="AD977" s="2">
        <v>0</v>
      </c>
      <c r="AE977" s="2">
        <v>1250</v>
      </c>
      <c r="AF977" s="2">
        <v>1250</v>
      </c>
      <c r="AG977" s="2">
        <v>0</v>
      </c>
      <c r="AH977" s="2">
        <v>3961</v>
      </c>
      <c r="AI977" s="2">
        <v>3961</v>
      </c>
      <c r="AJ977" s="2">
        <v>4.5474735088646412E-13</v>
      </c>
      <c r="AK977" s="2">
        <v>21</v>
      </c>
      <c r="AL977" s="2">
        <v>21</v>
      </c>
      <c r="AM977" s="2">
        <v>0</v>
      </c>
      <c r="AN977" s="2">
        <v>11.68</v>
      </c>
      <c r="AO977" s="2">
        <v>11.68</v>
      </c>
      <c r="AP977" s="2">
        <v>0</v>
      </c>
    </row>
    <row r="978" spans="1:42" x14ac:dyDescent="0.25">
      <c r="A978" s="2">
        <v>977</v>
      </c>
      <c r="B978" s="2">
        <v>977</v>
      </c>
      <c r="C978" s="2">
        <v>0</v>
      </c>
      <c r="D978" s="2">
        <v>0.5</v>
      </c>
      <c r="E978" s="2">
        <v>0.5</v>
      </c>
      <c r="F978" s="2">
        <v>0</v>
      </c>
      <c r="G978" s="2">
        <v>-0.7</v>
      </c>
      <c r="H978" s="2">
        <v>-0.7</v>
      </c>
      <c r="I978" s="2">
        <v>0</v>
      </c>
      <c r="J978" s="2">
        <v>11.72</v>
      </c>
      <c r="K978" s="2">
        <v>21</v>
      </c>
      <c r="L978" s="2">
        <v>-9.2799999999999994</v>
      </c>
      <c r="M978" s="2">
        <v>425.00000000000011</v>
      </c>
      <c r="N978" s="2">
        <v>425.00000000000011</v>
      </c>
      <c r="O978" s="2">
        <v>-5.6843418860808009E-14</v>
      </c>
      <c r="P978" s="2">
        <v>82.51979652</v>
      </c>
      <c r="Q978" s="2">
        <v>82.51979652</v>
      </c>
      <c r="R978" s="2">
        <v>0</v>
      </c>
      <c r="S978" s="2">
        <v>22.60023041325535</v>
      </c>
      <c r="T978" s="2">
        <v>22.960146796331639</v>
      </c>
      <c r="U978" s="2">
        <v>-0.35991638307629259</v>
      </c>
      <c r="V978" s="2">
        <v>22.478058133859712</v>
      </c>
      <c r="W978" s="2">
        <v>22.960146796331639</v>
      </c>
      <c r="X978" s="2">
        <v>-0.48208866247193072</v>
      </c>
      <c r="Y978" s="2">
        <v>0</v>
      </c>
      <c r="Z978" s="2">
        <v>0</v>
      </c>
      <c r="AA978" s="2">
        <v>0</v>
      </c>
      <c r="AB978" s="2">
        <v>20</v>
      </c>
      <c r="AC978" s="2">
        <v>20</v>
      </c>
      <c r="AD978" s="2">
        <v>0</v>
      </c>
      <c r="AE978" s="2">
        <v>1250</v>
      </c>
      <c r="AF978" s="2">
        <v>1250</v>
      </c>
      <c r="AG978" s="2">
        <v>0</v>
      </c>
      <c r="AH978" s="2">
        <v>3944</v>
      </c>
      <c r="AI978" s="2">
        <v>3944</v>
      </c>
      <c r="AJ978" s="2">
        <v>4.5474735088646412E-13</v>
      </c>
      <c r="AK978" s="2">
        <v>21</v>
      </c>
      <c r="AL978" s="2">
        <v>21</v>
      </c>
      <c r="AM978" s="2">
        <v>0</v>
      </c>
      <c r="AN978" s="2">
        <v>11.72</v>
      </c>
      <c r="AO978" s="2">
        <v>11.72</v>
      </c>
      <c r="AP978" s="2">
        <v>0</v>
      </c>
    </row>
    <row r="979" spans="1:42" x14ac:dyDescent="0.25">
      <c r="A979" s="2">
        <v>978</v>
      </c>
      <c r="B979" s="2">
        <v>978</v>
      </c>
      <c r="C979" s="2">
        <v>0</v>
      </c>
      <c r="D979" s="2">
        <v>0</v>
      </c>
      <c r="E979" s="2">
        <v>0</v>
      </c>
      <c r="F979" s="2">
        <v>0</v>
      </c>
      <c r="G979" s="2">
        <v>-0.7</v>
      </c>
      <c r="H979" s="2">
        <v>-0.7</v>
      </c>
      <c r="I979" s="2">
        <v>0</v>
      </c>
      <c r="J979" s="2">
        <v>11.68</v>
      </c>
      <c r="K979" s="2">
        <v>11.72</v>
      </c>
      <c r="L979" s="2">
        <v>-4.0000000000000917E-2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22.470087630279039</v>
      </c>
      <c r="T979" s="2">
        <v>22.820505845670642</v>
      </c>
      <c r="U979" s="2">
        <v>-0.35041821539160622</v>
      </c>
      <c r="V979" s="2">
        <v>22.341224354845089</v>
      </c>
      <c r="W979" s="2">
        <v>22.820505845670642</v>
      </c>
      <c r="X979" s="2">
        <v>-0.47928149082555649</v>
      </c>
      <c r="Y979" s="2">
        <v>0</v>
      </c>
      <c r="Z979" s="2">
        <v>0</v>
      </c>
      <c r="AA979" s="2">
        <v>0</v>
      </c>
      <c r="AB979" s="2">
        <v>20</v>
      </c>
      <c r="AC979" s="2">
        <v>20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11.72</v>
      </c>
      <c r="AL979" s="2">
        <v>11.72</v>
      </c>
      <c r="AM979" s="2">
        <v>0</v>
      </c>
      <c r="AN979" s="2">
        <v>11.72</v>
      </c>
      <c r="AO979" s="2">
        <v>11.72</v>
      </c>
      <c r="AP979" s="2">
        <v>0</v>
      </c>
    </row>
    <row r="980" spans="1:42" x14ac:dyDescent="0.25">
      <c r="A980" s="2">
        <v>979</v>
      </c>
      <c r="B980" s="2">
        <v>979</v>
      </c>
      <c r="C980" s="2">
        <v>0</v>
      </c>
      <c r="D980" s="2">
        <v>0</v>
      </c>
      <c r="E980" s="2">
        <v>0</v>
      </c>
      <c r="F980" s="2">
        <v>0</v>
      </c>
      <c r="G980" s="2">
        <v>-0.8</v>
      </c>
      <c r="H980" s="2">
        <v>-0.8</v>
      </c>
      <c r="I980" s="2">
        <v>0</v>
      </c>
      <c r="J980" s="2">
        <v>11.48</v>
      </c>
      <c r="K980" s="2">
        <v>11.68</v>
      </c>
      <c r="L980" s="2">
        <v>-0.20000000000000109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22.33347130283645</v>
      </c>
      <c r="T980" s="2">
        <v>22.681098853830051</v>
      </c>
      <c r="U980" s="2">
        <v>-0.34762755099360382</v>
      </c>
      <c r="V980" s="2">
        <v>22.2046080274025</v>
      </c>
      <c r="W980" s="2">
        <v>22.681098853830051</v>
      </c>
      <c r="X980" s="2">
        <v>-0.47649082642755047</v>
      </c>
      <c r="Y980" s="2">
        <v>0</v>
      </c>
      <c r="Z980" s="2">
        <v>0</v>
      </c>
      <c r="AA980" s="2">
        <v>0</v>
      </c>
      <c r="AB980" s="2">
        <v>20</v>
      </c>
      <c r="AC980" s="2">
        <v>20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11.68</v>
      </c>
      <c r="AL980" s="2">
        <v>11.68</v>
      </c>
      <c r="AM980" s="2">
        <v>0</v>
      </c>
      <c r="AN980" s="2">
        <v>11.68</v>
      </c>
      <c r="AO980" s="2">
        <v>11.68</v>
      </c>
      <c r="AP980" s="2">
        <v>0</v>
      </c>
    </row>
    <row r="981" spans="1:42" x14ac:dyDescent="0.25">
      <c r="A981" s="2">
        <v>980</v>
      </c>
      <c r="B981" s="2">
        <v>980</v>
      </c>
      <c r="C981" s="2">
        <v>0</v>
      </c>
      <c r="D981" s="2">
        <v>0</v>
      </c>
      <c r="E981" s="2">
        <v>0</v>
      </c>
      <c r="F981" s="2">
        <v>0</v>
      </c>
      <c r="G981" s="2">
        <v>-1.3</v>
      </c>
      <c r="H981" s="2">
        <v>-1.3</v>
      </c>
      <c r="I981" s="2">
        <v>0</v>
      </c>
      <c r="J981" s="2">
        <v>11.24</v>
      </c>
      <c r="K981" s="2">
        <v>11.48</v>
      </c>
      <c r="L981" s="2">
        <v>-0.24000000000000199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22.194709706758282</v>
      </c>
      <c r="T981" s="2">
        <v>22.539563660888501</v>
      </c>
      <c r="U981" s="2">
        <v>-0.34485395413021891</v>
      </c>
      <c r="V981" s="2">
        <v>22.065846431324331</v>
      </c>
      <c r="W981" s="2">
        <v>22.539563660888501</v>
      </c>
      <c r="X981" s="2">
        <v>-0.47371722956416917</v>
      </c>
      <c r="Y981" s="2">
        <v>0</v>
      </c>
      <c r="Z981" s="2">
        <v>0</v>
      </c>
      <c r="AA981" s="2">
        <v>0</v>
      </c>
      <c r="AB981" s="2">
        <v>20</v>
      </c>
      <c r="AC981" s="2">
        <v>20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11.48</v>
      </c>
      <c r="AL981" s="2">
        <v>11.48</v>
      </c>
      <c r="AM981" s="2">
        <v>-1.7763568394002501E-15</v>
      </c>
      <c r="AN981" s="2">
        <v>11.48</v>
      </c>
      <c r="AO981" s="2">
        <v>11.48</v>
      </c>
      <c r="AP981" s="2">
        <v>-1.7763568394002501E-15</v>
      </c>
    </row>
    <row r="982" spans="1:42" x14ac:dyDescent="0.25">
      <c r="A982" s="2">
        <v>981</v>
      </c>
      <c r="B982" s="2">
        <v>981</v>
      </c>
      <c r="C982" s="2">
        <v>0</v>
      </c>
      <c r="D982" s="2">
        <v>0</v>
      </c>
      <c r="E982" s="2">
        <v>0</v>
      </c>
      <c r="F982" s="2">
        <v>0</v>
      </c>
      <c r="G982" s="2">
        <v>-1.9</v>
      </c>
      <c r="H982" s="2">
        <v>-1.9</v>
      </c>
      <c r="I982" s="2">
        <v>0</v>
      </c>
      <c r="J982" s="2">
        <v>11.24</v>
      </c>
      <c r="K982" s="2">
        <v>11.24</v>
      </c>
      <c r="L982" s="2">
        <v>-1.7763568394002501E-15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22.053225147717871</v>
      </c>
      <c r="T982" s="2">
        <v>22.39532263260055</v>
      </c>
      <c r="U982" s="2">
        <v>-0.34209748488268232</v>
      </c>
      <c r="V982" s="2">
        <v>21.92436187228391</v>
      </c>
      <c r="W982" s="2">
        <v>22.39532263260055</v>
      </c>
      <c r="X982" s="2">
        <v>-0.47096076031663608</v>
      </c>
      <c r="Y982" s="2">
        <v>0</v>
      </c>
      <c r="Z982" s="2">
        <v>0</v>
      </c>
      <c r="AA982" s="2">
        <v>0</v>
      </c>
      <c r="AB982" s="2">
        <v>20</v>
      </c>
      <c r="AC982" s="2">
        <v>20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11.24</v>
      </c>
      <c r="AL982" s="2">
        <v>11.24</v>
      </c>
      <c r="AM982" s="2">
        <v>-1.7763568394002501E-15</v>
      </c>
      <c r="AN982" s="2">
        <v>11.24</v>
      </c>
      <c r="AO982" s="2">
        <v>11.24</v>
      </c>
      <c r="AP982" s="2">
        <v>-1.7763568394002501E-15</v>
      </c>
    </row>
    <row r="983" spans="1:42" x14ac:dyDescent="0.25">
      <c r="A983" s="2">
        <v>982</v>
      </c>
      <c r="B983" s="2">
        <v>982</v>
      </c>
      <c r="C983" s="2">
        <v>0</v>
      </c>
      <c r="D983" s="2">
        <v>0</v>
      </c>
      <c r="E983" s="2">
        <v>0</v>
      </c>
      <c r="F983" s="2">
        <v>0</v>
      </c>
      <c r="G983" s="2">
        <v>-1.9</v>
      </c>
      <c r="H983" s="2">
        <v>-1.9</v>
      </c>
      <c r="I983" s="2">
        <v>0</v>
      </c>
      <c r="J983" s="2">
        <v>11.28</v>
      </c>
      <c r="K983" s="2">
        <v>11.24</v>
      </c>
      <c r="L983" s="2">
        <v>3.9999999999999147E-2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21.912575855668919</v>
      </c>
      <c r="T983" s="2">
        <v>22.25193290732809</v>
      </c>
      <c r="U983" s="2">
        <v>-0.3393570516591673</v>
      </c>
      <c r="V983" s="2">
        <v>21.783712580234969</v>
      </c>
      <c r="W983" s="2">
        <v>22.25193290732809</v>
      </c>
      <c r="X983" s="2">
        <v>-0.46822032709311762</v>
      </c>
      <c r="Y983" s="2">
        <v>0</v>
      </c>
      <c r="Z983" s="2">
        <v>0</v>
      </c>
      <c r="AA983" s="2">
        <v>0</v>
      </c>
      <c r="AB983" s="2">
        <v>20</v>
      </c>
      <c r="AC983" s="2">
        <v>20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11.24</v>
      </c>
      <c r="AL983" s="2">
        <v>11.24</v>
      </c>
      <c r="AM983" s="2">
        <v>-1.7763568394002501E-15</v>
      </c>
      <c r="AN983" s="2">
        <v>11.24</v>
      </c>
      <c r="AO983" s="2">
        <v>11.24</v>
      </c>
      <c r="AP983" s="2">
        <v>-1.7763568394002501E-15</v>
      </c>
    </row>
    <row r="984" spans="1:42" x14ac:dyDescent="0.25">
      <c r="A984" s="2">
        <v>983</v>
      </c>
      <c r="B984" s="2">
        <v>983</v>
      </c>
      <c r="C984" s="2">
        <v>0</v>
      </c>
      <c r="D984" s="2">
        <v>0</v>
      </c>
      <c r="E984" s="2">
        <v>0</v>
      </c>
      <c r="F984" s="2">
        <v>0</v>
      </c>
      <c r="G984" s="2">
        <v>-1.8</v>
      </c>
      <c r="H984" s="2">
        <v>-1.8</v>
      </c>
      <c r="I984" s="2">
        <v>0</v>
      </c>
      <c r="J984" s="2">
        <v>11.2</v>
      </c>
      <c r="K984" s="2">
        <v>11.28</v>
      </c>
      <c r="L984" s="2">
        <v>-8.0000000000000071E-2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21.77334725865224</v>
      </c>
      <c r="T984" s="2">
        <v>22.109979655502329</v>
      </c>
      <c r="U984" s="2">
        <v>-0.33663239685008511</v>
      </c>
      <c r="V984" s="2">
        <v>21.64448398321829</v>
      </c>
      <c r="W984" s="2">
        <v>22.109979655502329</v>
      </c>
      <c r="X984" s="2">
        <v>-0.46549567228403532</v>
      </c>
      <c r="Y984" s="2">
        <v>0</v>
      </c>
      <c r="Z984" s="2">
        <v>0</v>
      </c>
      <c r="AA984" s="2">
        <v>0</v>
      </c>
      <c r="AB984" s="2">
        <v>20</v>
      </c>
      <c r="AC984" s="2">
        <v>20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11.28</v>
      </c>
      <c r="AL984" s="2">
        <v>11.28</v>
      </c>
      <c r="AM984" s="2">
        <v>0</v>
      </c>
      <c r="AN984" s="2">
        <v>11.28</v>
      </c>
      <c r="AO984" s="2">
        <v>11.28</v>
      </c>
      <c r="AP984" s="2">
        <v>0</v>
      </c>
    </row>
    <row r="985" spans="1:42" x14ac:dyDescent="0.25">
      <c r="A985" s="2">
        <v>984</v>
      </c>
      <c r="B985" s="2">
        <v>984</v>
      </c>
      <c r="C985" s="2">
        <v>0</v>
      </c>
      <c r="D985" s="2">
        <v>0</v>
      </c>
      <c r="E985" s="2">
        <v>0</v>
      </c>
      <c r="F985" s="2">
        <v>0</v>
      </c>
      <c r="G985" s="2">
        <v>-2</v>
      </c>
      <c r="H985" s="2">
        <v>-2</v>
      </c>
      <c r="I985" s="2">
        <v>0</v>
      </c>
      <c r="J985" s="2">
        <v>10.92</v>
      </c>
      <c r="K985" s="2">
        <v>11.2</v>
      </c>
      <c r="L985" s="2">
        <v>-0.28000000000000108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21.63375989211837</v>
      </c>
      <c r="T985" s="2">
        <v>21.967683814800541</v>
      </c>
      <c r="U985" s="2">
        <v>-0.33392392268217108</v>
      </c>
      <c r="V985" s="2">
        <v>21.50489661668442</v>
      </c>
      <c r="W985" s="2">
        <v>21.967683814800541</v>
      </c>
      <c r="X985" s="2">
        <v>-0.46278719811612129</v>
      </c>
      <c r="Y985" s="2">
        <v>0</v>
      </c>
      <c r="Z985" s="2">
        <v>0</v>
      </c>
      <c r="AA985" s="2">
        <v>0</v>
      </c>
      <c r="AB985" s="2">
        <v>20</v>
      </c>
      <c r="AC985" s="2">
        <v>20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11.2</v>
      </c>
      <c r="AL985" s="2">
        <v>11.2</v>
      </c>
      <c r="AM985" s="2">
        <v>0</v>
      </c>
      <c r="AN985" s="2">
        <v>11.2</v>
      </c>
      <c r="AO985" s="2">
        <v>11.2</v>
      </c>
      <c r="AP985" s="2">
        <v>0</v>
      </c>
    </row>
    <row r="986" spans="1:42" x14ac:dyDescent="0.25">
      <c r="A986" s="2">
        <v>985</v>
      </c>
      <c r="B986" s="2">
        <v>985</v>
      </c>
      <c r="C986" s="2">
        <v>0</v>
      </c>
      <c r="D986" s="2">
        <v>0</v>
      </c>
      <c r="E986" s="2">
        <v>0</v>
      </c>
      <c r="F986" s="2">
        <v>0</v>
      </c>
      <c r="G986" s="2">
        <v>-2.7</v>
      </c>
      <c r="H986" s="2">
        <v>-2.7</v>
      </c>
      <c r="I986" s="2">
        <v>0</v>
      </c>
      <c r="J986" s="2">
        <v>11.16</v>
      </c>
      <c r="K986" s="2">
        <v>10.92</v>
      </c>
      <c r="L986" s="2">
        <v>0.24000000000000021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21.490864078517799</v>
      </c>
      <c r="T986" s="2">
        <v>21.822096433278549</v>
      </c>
      <c r="U986" s="2">
        <v>-0.33123235476074703</v>
      </c>
      <c r="V986" s="2">
        <v>21.362000803083848</v>
      </c>
      <c r="W986" s="2">
        <v>21.822096433278549</v>
      </c>
      <c r="X986" s="2">
        <v>-0.46009563019470079</v>
      </c>
      <c r="Y986" s="2">
        <v>0</v>
      </c>
      <c r="Z986" s="2">
        <v>0</v>
      </c>
      <c r="AA986" s="2">
        <v>0</v>
      </c>
      <c r="AB986" s="2">
        <v>20</v>
      </c>
      <c r="AC986" s="2">
        <v>20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10.92</v>
      </c>
      <c r="AL986" s="2">
        <v>10.92</v>
      </c>
      <c r="AM986" s="2">
        <v>-1.7763568394002501E-15</v>
      </c>
      <c r="AN986" s="2">
        <v>10.92</v>
      </c>
      <c r="AO986" s="2">
        <v>10.92</v>
      </c>
      <c r="AP986" s="2">
        <v>-1.7763568394002501E-15</v>
      </c>
    </row>
    <row r="987" spans="1:42" x14ac:dyDescent="0.25">
      <c r="A987" s="2">
        <v>986</v>
      </c>
      <c r="B987" s="2">
        <v>986</v>
      </c>
      <c r="C987" s="2">
        <v>0</v>
      </c>
      <c r="D987" s="2">
        <v>0</v>
      </c>
      <c r="E987" s="2">
        <v>0</v>
      </c>
      <c r="F987" s="2">
        <v>0</v>
      </c>
      <c r="G987" s="2">
        <v>-2.1</v>
      </c>
      <c r="H987" s="2">
        <v>-2.1</v>
      </c>
      <c r="I987" s="2">
        <v>0</v>
      </c>
      <c r="J987" s="2">
        <v>11.04</v>
      </c>
      <c r="K987" s="2">
        <v>11.16</v>
      </c>
      <c r="L987" s="2">
        <v>-0.12000000000000099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21.352354018072301</v>
      </c>
      <c r="T987" s="2">
        <v>21.68090946954149</v>
      </c>
      <c r="U987" s="2">
        <v>-0.32855545146918891</v>
      </c>
      <c r="V987" s="2">
        <v>21.223490742638351</v>
      </c>
      <c r="W987" s="2">
        <v>21.68090946954149</v>
      </c>
      <c r="X987" s="2">
        <v>-0.45741872690313912</v>
      </c>
      <c r="Y987" s="2">
        <v>0</v>
      </c>
      <c r="Z987" s="2">
        <v>0</v>
      </c>
      <c r="AA987" s="2">
        <v>0</v>
      </c>
      <c r="AB987" s="2">
        <v>20</v>
      </c>
      <c r="AC987" s="2">
        <v>20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11.16</v>
      </c>
      <c r="AL987" s="2">
        <v>11.16</v>
      </c>
      <c r="AM987" s="2">
        <v>0</v>
      </c>
      <c r="AN987" s="2">
        <v>11.16</v>
      </c>
      <c r="AO987" s="2">
        <v>11.16</v>
      </c>
      <c r="AP987" s="2">
        <v>0</v>
      </c>
    </row>
    <row r="988" spans="1:42" x14ac:dyDescent="0.25">
      <c r="A988" s="2">
        <v>987</v>
      </c>
      <c r="B988" s="2">
        <v>987</v>
      </c>
      <c r="C988" s="2">
        <v>0</v>
      </c>
      <c r="D988" s="2">
        <v>0</v>
      </c>
      <c r="E988" s="2">
        <v>0</v>
      </c>
      <c r="F988" s="2">
        <v>0</v>
      </c>
      <c r="G988" s="2">
        <v>-2.4</v>
      </c>
      <c r="H988" s="2">
        <v>-2.4</v>
      </c>
      <c r="I988" s="2">
        <v>0</v>
      </c>
      <c r="J988" s="2">
        <v>10.88</v>
      </c>
      <c r="K988" s="2">
        <v>11.04</v>
      </c>
      <c r="L988" s="2">
        <v>-0.16000000000000009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21.212890587047859</v>
      </c>
      <c r="T988" s="2">
        <v>21.538785199558951</v>
      </c>
      <c r="U988" s="2">
        <v>-0.32589461251109603</v>
      </c>
      <c r="V988" s="2">
        <v>21.084027311613909</v>
      </c>
      <c r="W988" s="2">
        <v>21.538785199558951</v>
      </c>
      <c r="X988" s="2">
        <v>-0.45475788794504618</v>
      </c>
      <c r="Y988" s="2">
        <v>0</v>
      </c>
      <c r="Z988" s="2">
        <v>0</v>
      </c>
      <c r="AA988" s="2">
        <v>0</v>
      </c>
      <c r="AB988" s="2">
        <v>20</v>
      </c>
      <c r="AC988" s="2">
        <v>20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11.04</v>
      </c>
      <c r="AL988" s="2">
        <v>11.04</v>
      </c>
      <c r="AM988" s="2">
        <v>0</v>
      </c>
      <c r="AN988" s="2">
        <v>11.04</v>
      </c>
      <c r="AO988" s="2">
        <v>11.04</v>
      </c>
      <c r="AP988" s="2">
        <v>0</v>
      </c>
    </row>
    <row r="989" spans="1:42" x14ac:dyDescent="0.25">
      <c r="A989" s="2">
        <v>988</v>
      </c>
      <c r="B989" s="2">
        <v>988</v>
      </c>
      <c r="C989" s="2">
        <v>0</v>
      </c>
      <c r="D989" s="2">
        <v>0</v>
      </c>
      <c r="E989" s="2">
        <v>0</v>
      </c>
      <c r="F989" s="2">
        <v>0</v>
      </c>
      <c r="G989" s="2">
        <v>-2.8</v>
      </c>
      <c r="H989" s="2">
        <v>-2.8</v>
      </c>
      <c r="I989" s="2">
        <v>0</v>
      </c>
      <c r="J989" s="2">
        <v>10.68</v>
      </c>
      <c r="K989" s="2">
        <v>10.88</v>
      </c>
      <c r="L989" s="2">
        <v>-0.20000000000000109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21.071889054638959</v>
      </c>
      <c r="T989" s="2">
        <v>21.395138960486271</v>
      </c>
      <c r="U989" s="2">
        <v>-0.32324990584730878</v>
      </c>
      <c r="V989" s="2">
        <v>20.943025779205009</v>
      </c>
      <c r="W989" s="2">
        <v>21.395138960486271</v>
      </c>
      <c r="X989" s="2">
        <v>-0.4521131812812591</v>
      </c>
      <c r="Y989" s="2">
        <v>0</v>
      </c>
      <c r="Z989" s="2">
        <v>0</v>
      </c>
      <c r="AA989" s="2">
        <v>0</v>
      </c>
      <c r="AB989" s="2">
        <v>20</v>
      </c>
      <c r="AC989" s="2">
        <v>20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10.88</v>
      </c>
      <c r="AL989" s="2">
        <v>10.88</v>
      </c>
      <c r="AM989" s="2">
        <v>-1.7763568394002501E-15</v>
      </c>
      <c r="AN989" s="2">
        <v>10.88</v>
      </c>
      <c r="AO989" s="2">
        <v>10.88</v>
      </c>
      <c r="AP989" s="2">
        <v>-1.7763568394002501E-15</v>
      </c>
    </row>
    <row r="990" spans="1:42" x14ac:dyDescent="0.25">
      <c r="A990" s="2">
        <v>989</v>
      </c>
      <c r="B990" s="2">
        <v>989</v>
      </c>
      <c r="C990" s="2">
        <v>0</v>
      </c>
      <c r="D990" s="2">
        <v>0</v>
      </c>
      <c r="E990" s="2">
        <v>0</v>
      </c>
      <c r="F990" s="2">
        <v>0</v>
      </c>
      <c r="G990" s="2">
        <v>-3.3</v>
      </c>
      <c r="H990" s="2">
        <v>-3.3</v>
      </c>
      <c r="I990" s="2">
        <v>0</v>
      </c>
      <c r="J990" s="2">
        <v>10.56</v>
      </c>
      <c r="K990" s="2">
        <v>10.68</v>
      </c>
      <c r="L990" s="2">
        <v>-0.1199999999999992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20.928768142051752</v>
      </c>
      <c r="T990" s="2">
        <v>21.24938954012838</v>
      </c>
      <c r="U990" s="2">
        <v>-0.32062139807663209</v>
      </c>
      <c r="V990" s="2">
        <v>20.799904866617791</v>
      </c>
      <c r="W990" s="2">
        <v>21.24938954012838</v>
      </c>
      <c r="X990" s="2">
        <v>-0.44948467351058602</v>
      </c>
      <c r="Y990" s="2">
        <v>0</v>
      </c>
      <c r="Z990" s="2">
        <v>0</v>
      </c>
      <c r="AA990" s="2">
        <v>0</v>
      </c>
      <c r="AB990" s="2">
        <v>20</v>
      </c>
      <c r="AC990" s="2">
        <v>20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10.68</v>
      </c>
      <c r="AL990" s="2">
        <v>10.68</v>
      </c>
      <c r="AM990" s="2">
        <v>0</v>
      </c>
      <c r="AN990" s="2">
        <v>10.68</v>
      </c>
      <c r="AO990" s="2">
        <v>10.68</v>
      </c>
      <c r="AP990" s="2">
        <v>0</v>
      </c>
    </row>
    <row r="991" spans="1:42" x14ac:dyDescent="0.25">
      <c r="A991" s="2">
        <v>990</v>
      </c>
      <c r="B991" s="2">
        <v>990</v>
      </c>
      <c r="C991" s="2">
        <v>0</v>
      </c>
      <c r="D991" s="2">
        <v>0</v>
      </c>
      <c r="E991" s="2">
        <v>0</v>
      </c>
      <c r="F991" s="2">
        <v>0</v>
      </c>
      <c r="G991" s="2">
        <v>-3.6</v>
      </c>
      <c r="H991" s="2">
        <v>-3.6</v>
      </c>
      <c r="I991" s="2">
        <v>0</v>
      </c>
      <c r="J991" s="2">
        <v>10.76</v>
      </c>
      <c r="K991" s="2">
        <v>10.56</v>
      </c>
      <c r="L991" s="2">
        <v>0.20000000000000109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20.784721079471499</v>
      </c>
      <c r="T991" s="2">
        <v>21.102729740905701</v>
      </c>
      <c r="U991" s="2">
        <v>-0.31800866143419881</v>
      </c>
      <c r="V991" s="2">
        <v>20.655857804037549</v>
      </c>
      <c r="W991" s="2">
        <v>21.102729740905701</v>
      </c>
      <c r="X991" s="2">
        <v>-0.44687193686815257</v>
      </c>
      <c r="Y991" s="2">
        <v>0</v>
      </c>
      <c r="Z991" s="2">
        <v>0</v>
      </c>
      <c r="AA991" s="2">
        <v>0</v>
      </c>
      <c r="AB991" s="2">
        <v>20</v>
      </c>
      <c r="AC991" s="2">
        <v>20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10.56</v>
      </c>
      <c r="AL991" s="2">
        <v>10.56</v>
      </c>
      <c r="AM991" s="2">
        <v>0</v>
      </c>
      <c r="AN991" s="2">
        <v>10.56</v>
      </c>
      <c r="AO991" s="2">
        <v>10.56</v>
      </c>
      <c r="AP991" s="2">
        <v>0</v>
      </c>
    </row>
    <row r="992" spans="1:42" x14ac:dyDescent="0.25">
      <c r="A992" s="2">
        <v>991</v>
      </c>
      <c r="B992" s="2">
        <v>991</v>
      </c>
      <c r="C992" s="2">
        <v>0</v>
      </c>
      <c r="D992" s="2">
        <v>0</v>
      </c>
      <c r="E992" s="2">
        <v>0</v>
      </c>
      <c r="F992" s="2">
        <v>0</v>
      </c>
      <c r="G992" s="2">
        <v>-3.1</v>
      </c>
      <c r="H992" s="2">
        <v>-3.1</v>
      </c>
      <c r="I992" s="2">
        <v>0</v>
      </c>
      <c r="J992" s="2">
        <v>10.6</v>
      </c>
      <c r="K992" s="2">
        <v>10.76</v>
      </c>
      <c r="L992" s="2">
        <v>-0.16000000000000009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20.64447620743401</v>
      </c>
      <c r="T992" s="2">
        <v>20.959886494044049</v>
      </c>
      <c r="U992" s="2">
        <v>-0.31541028661003517</v>
      </c>
      <c r="V992" s="2">
        <v>20.51561293200006</v>
      </c>
      <c r="W992" s="2">
        <v>20.959886494044049</v>
      </c>
      <c r="X992" s="2">
        <v>-0.44427356204398549</v>
      </c>
      <c r="Y992" s="2">
        <v>0</v>
      </c>
      <c r="Z992" s="2">
        <v>0</v>
      </c>
      <c r="AA992" s="2">
        <v>0</v>
      </c>
      <c r="AB992" s="2">
        <v>20</v>
      </c>
      <c r="AC992" s="2">
        <v>20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10.76</v>
      </c>
      <c r="AL992" s="2">
        <v>10.76</v>
      </c>
      <c r="AM992" s="2">
        <v>1.7763568394002501E-15</v>
      </c>
      <c r="AN992" s="2">
        <v>10.76</v>
      </c>
      <c r="AO992" s="2">
        <v>10.76</v>
      </c>
      <c r="AP992" s="2">
        <v>1.7763568394002501E-15</v>
      </c>
    </row>
    <row r="993" spans="1:42" x14ac:dyDescent="0.25">
      <c r="A993" s="2">
        <v>992</v>
      </c>
      <c r="B993" s="2">
        <v>992</v>
      </c>
      <c r="C993" s="2">
        <v>0</v>
      </c>
      <c r="D993" s="2">
        <v>0</v>
      </c>
      <c r="E993" s="2">
        <v>0</v>
      </c>
      <c r="F993" s="2">
        <v>0</v>
      </c>
      <c r="G993" s="2">
        <v>-3.5</v>
      </c>
      <c r="H993" s="2">
        <v>-3.5</v>
      </c>
      <c r="I993" s="2">
        <v>0</v>
      </c>
      <c r="J993" s="2">
        <v>21</v>
      </c>
      <c r="K993" s="2">
        <v>10.6</v>
      </c>
      <c r="L993" s="2">
        <v>10.4</v>
      </c>
      <c r="M993" s="2">
        <v>0</v>
      </c>
      <c r="N993" s="2">
        <v>0</v>
      </c>
      <c r="O993" s="2">
        <v>0</v>
      </c>
      <c r="P993" s="2">
        <v>28.702537920000001</v>
      </c>
      <c r="Q993" s="2">
        <v>28.702537920000001</v>
      </c>
      <c r="R993" s="2">
        <v>0</v>
      </c>
      <c r="S993" s="2">
        <v>20.506396550369981</v>
      </c>
      <c r="T993" s="2">
        <v>20.819224230620371</v>
      </c>
      <c r="U993" s="2">
        <v>-0.31282768025039331</v>
      </c>
      <c r="V993" s="2">
        <v>20.377533274936031</v>
      </c>
      <c r="W993" s="2">
        <v>20.819224230620371</v>
      </c>
      <c r="X993" s="2">
        <v>-0.44169095568434358</v>
      </c>
      <c r="Y993" s="2">
        <v>0</v>
      </c>
      <c r="Z993" s="2">
        <v>0</v>
      </c>
      <c r="AA993" s="2">
        <v>0</v>
      </c>
      <c r="AB993" s="2">
        <v>20</v>
      </c>
      <c r="AC993" s="2">
        <v>20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10.6</v>
      </c>
      <c r="AL993" s="2">
        <v>10.6</v>
      </c>
      <c r="AM993" s="2">
        <v>0</v>
      </c>
      <c r="AN993" s="2">
        <v>10.6</v>
      </c>
      <c r="AO993" s="2">
        <v>10.6</v>
      </c>
      <c r="AP993" s="2">
        <v>0</v>
      </c>
    </row>
    <row r="994" spans="1:42" x14ac:dyDescent="0.25">
      <c r="A994" s="2">
        <v>993</v>
      </c>
      <c r="B994" s="2">
        <v>993</v>
      </c>
      <c r="C994" s="2">
        <v>0</v>
      </c>
      <c r="D994" s="2">
        <v>0.5</v>
      </c>
      <c r="E994" s="2">
        <v>0.5</v>
      </c>
      <c r="F994" s="2">
        <v>0</v>
      </c>
      <c r="G994" s="2">
        <v>-3.3</v>
      </c>
      <c r="H994" s="2">
        <v>-3.3</v>
      </c>
      <c r="I994" s="2">
        <v>0</v>
      </c>
      <c r="J994" s="2">
        <v>21</v>
      </c>
      <c r="K994" s="2">
        <v>21</v>
      </c>
      <c r="L994" s="2">
        <v>0</v>
      </c>
      <c r="M994" s="2">
        <v>425.00000000000011</v>
      </c>
      <c r="N994" s="2">
        <v>425.00000000000011</v>
      </c>
      <c r="O994" s="2">
        <v>-5.6843418860808009E-14</v>
      </c>
      <c r="P994" s="2">
        <v>202.11370452</v>
      </c>
      <c r="Q994" s="2">
        <v>202.11370452</v>
      </c>
      <c r="R994" s="2">
        <v>0</v>
      </c>
      <c r="S994" s="2">
        <v>20.81863656922528</v>
      </c>
      <c r="T994" s="2">
        <v>21.112787321919122</v>
      </c>
      <c r="U994" s="2">
        <v>-0.29415075269384161</v>
      </c>
      <c r="V994" s="2">
        <v>21</v>
      </c>
      <c r="W994" s="2">
        <v>21.112787321919122</v>
      </c>
      <c r="X994" s="2">
        <v>-0.11278732191912159</v>
      </c>
      <c r="Y994" s="2">
        <v>2484.4892120527988</v>
      </c>
      <c r="Z994" s="2">
        <v>0</v>
      </c>
      <c r="AA994" s="2">
        <v>2484.4892120527988</v>
      </c>
      <c r="AB994" s="2">
        <v>20</v>
      </c>
      <c r="AC994" s="2">
        <v>20</v>
      </c>
      <c r="AD994" s="2">
        <v>0</v>
      </c>
      <c r="AE994" s="2">
        <v>1250</v>
      </c>
      <c r="AF994" s="2">
        <v>1250</v>
      </c>
      <c r="AG994" s="2">
        <v>0</v>
      </c>
      <c r="AH994" s="2">
        <v>4386.0000000000009</v>
      </c>
      <c r="AI994" s="2">
        <v>4386.0000000000009</v>
      </c>
      <c r="AJ994" s="2">
        <v>0</v>
      </c>
      <c r="AK994" s="2">
        <v>21</v>
      </c>
      <c r="AL994" s="2">
        <v>21</v>
      </c>
      <c r="AM994" s="2">
        <v>0</v>
      </c>
      <c r="AN994" s="2">
        <v>10.68</v>
      </c>
      <c r="AO994" s="2">
        <v>10.68</v>
      </c>
      <c r="AP994" s="2">
        <v>0</v>
      </c>
    </row>
    <row r="995" spans="1:42" x14ac:dyDescent="0.25">
      <c r="A995" s="2">
        <v>994</v>
      </c>
      <c r="B995" s="2">
        <v>994</v>
      </c>
      <c r="C995" s="2">
        <v>0</v>
      </c>
      <c r="D995" s="2">
        <v>0.5</v>
      </c>
      <c r="E995" s="2">
        <v>0.5</v>
      </c>
      <c r="F995" s="2">
        <v>0</v>
      </c>
      <c r="G995" s="2">
        <v>-2.4</v>
      </c>
      <c r="H995" s="2">
        <v>-2.4</v>
      </c>
      <c r="I995" s="2">
        <v>0</v>
      </c>
      <c r="J995" s="2">
        <v>21</v>
      </c>
      <c r="K995" s="2">
        <v>21</v>
      </c>
      <c r="L995" s="2">
        <v>0</v>
      </c>
      <c r="M995" s="2">
        <v>425.00000000000011</v>
      </c>
      <c r="N995" s="2">
        <v>425.00000000000011</v>
      </c>
      <c r="O995" s="2">
        <v>-5.6843418860808009E-14</v>
      </c>
      <c r="P995" s="2">
        <v>395.25786593999999</v>
      </c>
      <c r="Q995" s="2">
        <v>395.25786593999999</v>
      </c>
      <c r="R995" s="2">
        <v>0</v>
      </c>
      <c r="S995" s="2">
        <v>21.43393305056987</v>
      </c>
      <c r="T995" s="2">
        <v>21.418097865376541</v>
      </c>
      <c r="U995" s="2">
        <v>1.5835185193328272E-2</v>
      </c>
      <c r="V995" s="2">
        <v>21.311760771174239</v>
      </c>
      <c r="W995" s="2">
        <v>21.418097865376541</v>
      </c>
      <c r="X995" s="2">
        <v>-0.1063370942023063</v>
      </c>
      <c r="Y995" s="2">
        <v>0</v>
      </c>
      <c r="Z995" s="2">
        <v>0</v>
      </c>
      <c r="AA995" s="2">
        <v>0</v>
      </c>
      <c r="AB995" s="2">
        <v>20</v>
      </c>
      <c r="AC995" s="2">
        <v>20</v>
      </c>
      <c r="AD995" s="2">
        <v>0</v>
      </c>
      <c r="AE995" s="2">
        <v>1250</v>
      </c>
      <c r="AF995" s="2">
        <v>1250</v>
      </c>
      <c r="AG995" s="2">
        <v>0</v>
      </c>
      <c r="AH995" s="2">
        <v>4233.0000000000009</v>
      </c>
      <c r="AI995" s="2">
        <v>4233.0000000000009</v>
      </c>
      <c r="AJ995" s="2">
        <v>0</v>
      </c>
      <c r="AK995" s="2">
        <v>21</v>
      </c>
      <c r="AL995" s="2">
        <v>21</v>
      </c>
      <c r="AM995" s="2">
        <v>0</v>
      </c>
      <c r="AN995" s="2">
        <v>11.04</v>
      </c>
      <c r="AO995" s="2">
        <v>11.04</v>
      </c>
      <c r="AP995" s="2">
        <v>0</v>
      </c>
    </row>
    <row r="996" spans="1:42" x14ac:dyDescent="0.25">
      <c r="A996" s="2">
        <v>995</v>
      </c>
      <c r="B996" s="2">
        <v>995</v>
      </c>
      <c r="C996" s="2">
        <v>0</v>
      </c>
      <c r="D996" s="2">
        <v>0.5</v>
      </c>
      <c r="E996" s="2">
        <v>0.5</v>
      </c>
      <c r="F996" s="2">
        <v>0</v>
      </c>
      <c r="G996" s="2">
        <v>-1.8</v>
      </c>
      <c r="H996" s="2">
        <v>-1.8</v>
      </c>
      <c r="I996" s="2">
        <v>0</v>
      </c>
      <c r="J996" s="2">
        <v>21</v>
      </c>
      <c r="K996" s="2">
        <v>21</v>
      </c>
      <c r="L996" s="2">
        <v>0</v>
      </c>
      <c r="M996" s="2">
        <v>425.00000000000011</v>
      </c>
      <c r="N996" s="2">
        <v>425.00000000000011</v>
      </c>
      <c r="O996" s="2">
        <v>-5.6843418860808009E-14</v>
      </c>
      <c r="P996" s="2">
        <v>597.37157046000004</v>
      </c>
      <c r="Q996" s="2">
        <v>597.37157046000004</v>
      </c>
      <c r="R996" s="2">
        <v>0</v>
      </c>
      <c r="S996" s="2">
        <v>21.755812182600661</v>
      </c>
      <c r="T996" s="2">
        <v>21.73389734314307</v>
      </c>
      <c r="U996" s="2">
        <v>2.1914839457593871E-2</v>
      </c>
      <c r="V996" s="2">
        <v>21.633639903205029</v>
      </c>
      <c r="W996" s="2">
        <v>21.73389734314307</v>
      </c>
      <c r="X996" s="2">
        <v>-0.1002574399380407</v>
      </c>
      <c r="Y996" s="2">
        <v>0</v>
      </c>
      <c r="Z996" s="2">
        <v>0</v>
      </c>
      <c r="AA996" s="2">
        <v>0</v>
      </c>
      <c r="AB996" s="2">
        <v>20</v>
      </c>
      <c r="AC996" s="2">
        <v>20</v>
      </c>
      <c r="AD996" s="2">
        <v>0</v>
      </c>
      <c r="AE996" s="2">
        <v>1250</v>
      </c>
      <c r="AF996" s="2">
        <v>1250</v>
      </c>
      <c r="AG996" s="2">
        <v>0</v>
      </c>
      <c r="AH996" s="2">
        <v>4131.0000000000009</v>
      </c>
      <c r="AI996" s="2">
        <v>4131.0000000000009</v>
      </c>
      <c r="AJ996" s="2">
        <v>0</v>
      </c>
      <c r="AK996" s="2">
        <v>21</v>
      </c>
      <c r="AL996" s="2">
        <v>21</v>
      </c>
      <c r="AM996" s="2">
        <v>0</v>
      </c>
      <c r="AN996" s="2">
        <v>11.28</v>
      </c>
      <c r="AO996" s="2">
        <v>11.28</v>
      </c>
      <c r="AP996" s="2">
        <v>0</v>
      </c>
    </row>
    <row r="997" spans="1:42" x14ac:dyDescent="0.25">
      <c r="A997" s="2">
        <v>996</v>
      </c>
      <c r="B997" s="2">
        <v>996</v>
      </c>
      <c r="C997" s="2">
        <v>0</v>
      </c>
      <c r="D997" s="2">
        <v>0.5</v>
      </c>
      <c r="E997" s="2">
        <v>0.5</v>
      </c>
      <c r="F997" s="2">
        <v>0</v>
      </c>
      <c r="G997" s="2">
        <v>-1.7</v>
      </c>
      <c r="H997" s="2">
        <v>-1.7</v>
      </c>
      <c r="I997" s="2">
        <v>0</v>
      </c>
      <c r="J997" s="2">
        <v>21</v>
      </c>
      <c r="K997" s="2">
        <v>21</v>
      </c>
      <c r="L997" s="2">
        <v>0</v>
      </c>
      <c r="M997" s="2">
        <v>425.00000000000011</v>
      </c>
      <c r="N997" s="2">
        <v>425.00000000000011</v>
      </c>
      <c r="O997" s="2">
        <v>-5.6843418860808009E-14</v>
      </c>
      <c r="P997" s="2">
        <v>391.07207915999999</v>
      </c>
      <c r="Q997" s="2">
        <v>391.07207915999999</v>
      </c>
      <c r="R997" s="2">
        <v>5.6843418860808009E-14</v>
      </c>
      <c r="S997" s="2">
        <v>22.034532364655231</v>
      </c>
      <c r="T997" s="2">
        <v>22.006887845456191</v>
      </c>
      <c r="U997" s="2">
        <v>2.7644519199043319E-2</v>
      </c>
      <c r="V997" s="2">
        <v>21.9123600852596</v>
      </c>
      <c r="W997" s="2">
        <v>22.006887845456191</v>
      </c>
      <c r="X997" s="2">
        <v>-9.452776019659126E-2</v>
      </c>
      <c r="Y997" s="2">
        <v>0</v>
      </c>
      <c r="Z997" s="2">
        <v>0</v>
      </c>
      <c r="AA997" s="2">
        <v>0</v>
      </c>
      <c r="AB997" s="2">
        <v>20</v>
      </c>
      <c r="AC997" s="2">
        <v>20</v>
      </c>
      <c r="AD997" s="2">
        <v>0</v>
      </c>
      <c r="AE997" s="2">
        <v>1250</v>
      </c>
      <c r="AF997" s="2">
        <v>1250</v>
      </c>
      <c r="AG997" s="2">
        <v>0</v>
      </c>
      <c r="AH997" s="2">
        <v>4114</v>
      </c>
      <c r="AI997" s="2">
        <v>4114</v>
      </c>
      <c r="AJ997" s="2">
        <v>0</v>
      </c>
      <c r="AK997" s="2">
        <v>21</v>
      </c>
      <c r="AL997" s="2">
        <v>21</v>
      </c>
      <c r="AM997" s="2">
        <v>0</v>
      </c>
      <c r="AN997" s="2">
        <v>11.32</v>
      </c>
      <c r="AO997" s="2">
        <v>11.32</v>
      </c>
      <c r="AP997" s="2">
        <v>0</v>
      </c>
    </row>
    <row r="998" spans="1:42" x14ac:dyDescent="0.25">
      <c r="A998" s="2">
        <v>997</v>
      </c>
      <c r="B998" s="2">
        <v>997</v>
      </c>
      <c r="C998" s="2">
        <v>0</v>
      </c>
      <c r="D998" s="2">
        <v>0.5</v>
      </c>
      <c r="E998" s="2">
        <v>0.5</v>
      </c>
      <c r="F998" s="2">
        <v>0</v>
      </c>
      <c r="G998" s="2">
        <v>-1.2</v>
      </c>
      <c r="H998" s="2">
        <v>-1.2</v>
      </c>
      <c r="I998" s="2">
        <v>0</v>
      </c>
      <c r="J998" s="2">
        <v>21</v>
      </c>
      <c r="K998" s="2">
        <v>21</v>
      </c>
      <c r="L998" s="2">
        <v>0</v>
      </c>
      <c r="M998" s="2">
        <v>425.00000000000011</v>
      </c>
      <c r="N998" s="2">
        <v>425.00000000000011</v>
      </c>
      <c r="O998" s="2">
        <v>-5.6843418860808009E-14</v>
      </c>
      <c r="P998" s="2">
        <v>355.19390676</v>
      </c>
      <c r="Q998" s="2">
        <v>355.19390676</v>
      </c>
      <c r="R998" s="2">
        <v>0</v>
      </c>
      <c r="S998" s="2">
        <v>22.295635695535339</v>
      </c>
      <c r="T998" s="2">
        <v>22.262590686469391</v>
      </c>
      <c r="U998" s="2">
        <v>3.3045009065947539E-2</v>
      </c>
      <c r="V998" s="2">
        <v>22.1734634161397</v>
      </c>
      <c r="W998" s="2">
        <v>22.262590686469391</v>
      </c>
      <c r="X998" s="2">
        <v>-8.9127270329690589E-2</v>
      </c>
      <c r="Y998" s="2">
        <v>0</v>
      </c>
      <c r="Z998" s="2">
        <v>0</v>
      </c>
      <c r="AA998" s="2">
        <v>0</v>
      </c>
      <c r="AB998" s="2">
        <v>20</v>
      </c>
      <c r="AC998" s="2">
        <v>20</v>
      </c>
      <c r="AD998" s="2">
        <v>0</v>
      </c>
      <c r="AE998" s="2">
        <v>1250</v>
      </c>
      <c r="AF998" s="2">
        <v>1250</v>
      </c>
      <c r="AG998" s="2">
        <v>0</v>
      </c>
      <c r="AH998" s="2">
        <v>4029.0000000000009</v>
      </c>
      <c r="AI998" s="2">
        <v>4029.0000000000009</v>
      </c>
      <c r="AJ998" s="2">
        <v>0</v>
      </c>
      <c r="AK998" s="2">
        <v>21</v>
      </c>
      <c r="AL998" s="2">
        <v>21</v>
      </c>
      <c r="AM998" s="2">
        <v>0</v>
      </c>
      <c r="AN998" s="2">
        <v>11.52</v>
      </c>
      <c r="AO998" s="2">
        <v>11.52</v>
      </c>
      <c r="AP998" s="2">
        <v>0</v>
      </c>
    </row>
    <row r="999" spans="1:42" x14ac:dyDescent="0.25">
      <c r="A999" s="2">
        <v>998</v>
      </c>
      <c r="B999" s="2">
        <v>998</v>
      </c>
      <c r="C999" s="2">
        <v>0</v>
      </c>
      <c r="D999" s="2">
        <v>0.5</v>
      </c>
      <c r="E999" s="2">
        <v>0.5</v>
      </c>
      <c r="F999" s="2">
        <v>0</v>
      </c>
      <c r="G999" s="2">
        <v>0.8</v>
      </c>
      <c r="H999" s="2">
        <v>0.8</v>
      </c>
      <c r="I999" s="2">
        <v>0</v>
      </c>
      <c r="J999" s="2">
        <v>21</v>
      </c>
      <c r="K999" s="2">
        <v>21</v>
      </c>
      <c r="L999" s="2">
        <v>0</v>
      </c>
      <c r="M999" s="2">
        <v>425.00000000000011</v>
      </c>
      <c r="N999" s="2">
        <v>425.00000000000011</v>
      </c>
      <c r="O999" s="2">
        <v>-5.6843418860808009E-14</v>
      </c>
      <c r="P999" s="2">
        <v>690.68563871218714</v>
      </c>
      <c r="Q999" s="2">
        <v>690.68563871218714</v>
      </c>
      <c r="R999" s="2">
        <v>0</v>
      </c>
      <c r="S999" s="2">
        <v>22.593902195655939</v>
      </c>
      <c r="T999" s="2">
        <v>22.55576465927653</v>
      </c>
      <c r="U999" s="2">
        <v>3.8137536379412751E-2</v>
      </c>
      <c r="V999" s="2">
        <v>22.471729916260301</v>
      </c>
      <c r="W999" s="2">
        <v>22.55576465927653</v>
      </c>
      <c r="X999" s="2">
        <v>-8.4034743016225377E-2</v>
      </c>
      <c r="Y999" s="2">
        <v>0</v>
      </c>
      <c r="Z999" s="2">
        <v>0</v>
      </c>
      <c r="AA999" s="2">
        <v>0</v>
      </c>
      <c r="AB999" s="2">
        <v>20</v>
      </c>
      <c r="AC999" s="2">
        <v>20</v>
      </c>
      <c r="AD999" s="2">
        <v>0</v>
      </c>
      <c r="AE999" s="2">
        <v>1250</v>
      </c>
      <c r="AF999" s="2">
        <v>1250</v>
      </c>
      <c r="AG999" s="2">
        <v>0</v>
      </c>
      <c r="AH999" s="2">
        <v>3689</v>
      </c>
      <c r="AI999" s="2">
        <v>3689</v>
      </c>
      <c r="AJ999" s="2">
        <v>4.5474735088646412E-13</v>
      </c>
      <c r="AK999" s="2">
        <v>21</v>
      </c>
      <c r="AL999" s="2">
        <v>21</v>
      </c>
      <c r="AM999" s="2">
        <v>0</v>
      </c>
      <c r="AN999" s="2">
        <v>12.32</v>
      </c>
      <c r="AO999" s="2">
        <v>12.32</v>
      </c>
      <c r="AP999" s="2">
        <v>0</v>
      </c>
    </row>
    <row r="1000" spans="1:42" x14ac:dyDescent="0.25">
      <c r="A1000" s="2">
        <v>999</v>
      </c>
      <c r="B1000" s="2">
        <v>999</v>
      </c>
      <c r="C1000" s="2">
        <v>0</v>
      </c>
      <c r="D1000" s="2">
        <v>0.5</v>
      </c>
      <c r="E1000" s="2">
        <v>0.5</v>
      </c>
      <c r="F1000" s="2">
        <v>0</v>
      </c>
      <c r="G1000" s="2">
        <v>1.2</v>
      </c>
      <c r="H1000" s="2">
        <v>1.2</v>
      </c>
      <c r="I1000" s="2">
        <v>0</v>
      </c>
      <c r="J1000" s="2">
        <v>21</v>
      </c>
      <c r="K1000" s="2">
        <v>21</v>
      </c>
      <c r="L1000" s="2">
        <v>0</v>
      </c>
      <c r="M1000" s="2">
        <v>425.00000000000011</v>
      </c>
      <c r="N1000" s="2">
        <v>425.00000000000011</v>
      </c>
      <c r="O1000" s="2">
        <v>-5.6843418860808009E-14</v>
      </c>
      <c r="P1000" s="2">
        <v>1217.732237133072</v>
      </c>
      <c r="Q1000" s="2">
        <v>1217.732237133072</v>
      </c>
      <c r="R1000" s="2">
        <v>-4.5474735088646412E-13</v>
      </c>
      <c r="S1000" s="2">
        <v>22.941641631592791</v>
      </c>
      <c r="T1000" s="2">
        <v>22.898704402047969</v>
      </c>
      <c r="U1000" s="2">
        <v>4.2937229544822493E-2</v>
      </c>
      <c r="V1000" s="2">
        <v>22.81946935219716</v>
      </c>
      <c r="W1000" s="2">
        <v>22.898704402047969</v>
      </c>
      <c r="X1000" s="2">
        <v>-7.9235049850812089E-2</v>
      </c>
      <c r="Y1000" s="2">
        <v>0</v>
      </c>
      <c r="Z1000" s="2">
        <v>0</v>
      </c>
      <c r="AA1000" s="2">
        <v>0</v>
      </c>
      <c r="AB1000" s="2">
        <v>20</v>
      </c>
      <c r="AC1000" s="2">
        <v>20</v>
      </c>
      <c r="AD1000" s="2">
        <v>0</v>
      </c>
      <c r="AE1000" s="2">
        <v>1250</v>
      </c>
      <c r="AF1000" s="2">
        <v>1250</v>
      </c>
      <c r="AG1000" s="2">
        <v>0</v>
      </c>
      <c r="AH1000" s="2">
        <v>3621.0000000000009</v>
      </c>
      <c r="AI1000" s="2">
        <v>3621.0000000000009</v>
      </c>
      <c r="AJ1000" s="2">
        <v>0</v>
      </c>
      <c r="AK1000" s="2">
        <v>21</v>
      </c>
      <c r="AL1000" s="2">
        <v>21</v>
      </c>
      <c r="AM1000" s="2">
        <v>0</v>
      </c>
      <c r="AN1000" s="2">
        <v>12.48</v>
      </c>
      <c r="AO1000" s="2">
        <v>12.48</v>
      </c>
      <c r="AP1000" s="2">
        <v>-1.7763568394002501E-15</v>
      </c>
    </row>
    <row r="1001" spans="1:42" x14ac:dyDescent="0.25">
      <c r="A1001" s="2">
        <v>1000</v>
      </c>
      <c r="B1001" s="2">
        <v>1000</v>
      </c>
      <c r="C1001" s="2">
        <v>0</v>
      </c>
      <c r="D1001" s="2">
        <v>0.5</v>
      </c>
      <c r="E1001" s="2">
        <v>0.5</v>
      </c>
      <c r="F1001" s="2">
        <v>0</v>
      </c>
      <c r="G1001" s="2">
        <v>0</v>
      </c>
      <c r="H1001" s="2">
        <v>0</v>
      </c>
      <c r="I1001" s="2">
        <v>0</v>
      </c>
      <c r="J1001" s="2">
        <v>21</v>
      </c>
      <c r="K1001" s="2">
        <v>21</v>
      </c>
      <c r="L1001" s="2">
        <v>0</v>
      </c>
      <c r="M1001" s="2">
        <v>425.00000000000011</v>
      </c>
      <c r="N1001" s="2">
        <v>425.00000000000011</v>
      </c>
      <c r="O1001" s="2">
        <v>-5.6843418860808009E-14</v>
      </c>
      <c r="P1001" s="2">
        <v>1593.1756719303251</v>
      </c>
      <c r="Q1001" s="2">
        <v>1593.1756719303251</v>
      </c>
      <c r="R1001" s="2">
        <v>-4.5474735088646412E-13</v>
      </c>
      <c r="S1001" s="2">
        <v>23.30853131001593</v>
      </c>
      <c r="T1001" s="2">
        <v>23.261072915691109</v>
      </c>
      <c r="U1001" s="2">
        <v>4.7458394324820567E-2</v>
      </c>
      <c r="V1001" s="2">
        <v>23.186359030620292</v>
      </c>
      <c r="W1001" s="2">
        <v>23.261072915691109</v>
      </c>
      <c r="X1001" s="2">
        <v>-7.4713885070817554E-2</v>
      </c>
      <c r="Y1001" s="2">
        <v>0</v>
      </c>
      <c r="Z1001" s="2">
        <v>0</v>
      </c>
      <c r="AA1001" s="2">
        <v>0</v>
      </c>
      <c r="AB1001" s="2">
        <v>20</v>
      </c>
      <c r="AC1001" s="2">
        <v>20</v>
      </c>
      <c r="AD1001" s="2">
        <v>0</v>
      </c>
      <c r="AE1001" s="2">
        <v>1250</v>
      </c>
      <c r="AF1001" s="2">
        <v>1250</v>
      </c>
      <c r="AG1001" s="2">
        <v>0</v>
      </c>
      <c r="AH1001" s="2">
        <v>3825</v>
      </c>
      <c r="AI1001" s="2">
        <v>3825</v>
      </c>
      <c r="AJ1001" s="2">
        <v>4.5474735088646412E-13</v>
      </c>
      <c r="AK1001" s="2">
        <v>21</v>
      </c>
      <c r="AL1001" s="2">
        <v>21</v>
      </c>
      <c r="AM1001" s="2">
        <v>0</v>
      </c>
      <c r="AN1001" s="2">
        <v>12</v>
      </c>
      <c r="AO1001" s="2">
        <v>12</v>
      </c>
      <c r="AP1001" s="2">
        <v>0</v>
      </c>
    </row>
    <row r="1002" spans="1:42" x14ac:dyDescent="0.25">
      <c r="A1002" s="2">
        <v>1001</v>
      </c>
      <c r="B1002" s="2">
        <v>1001</v>
      </c>
      <c r="C1002" s="2">
        <v>0</v>
      </c>
      <c r="D1002" s="2">
        <v>0.5</v>
      </c>
      <c r="E1002" s="2">
        <v>0.5</v>
      </c>
      <c r="F1002" s="2">
        <v>0</v>
      </c>
      <c r="G1002" s="2">
        <v>-1.3</v>
      </c>
      <c r="H1002" s="2">
        <v>-1.3</v>
      </c>
      <c r="I1002" s="2">
        <v>0</v>
      </c>
      <c r="J1002" s="2">
        <v>9.6399999999999988</v>
      </c>
      <c r="K1002" s="2">
        <v>21</v>
      </c>
      <c r="L1002" s="2">
        <v>-11.36</v>
      </c>
      <c r="M1002" s="2">
        <v>425.00000000000011</v>
      </c>
      <c r="N1002" s="2">
        <v>425.00000000000011</v>
      </c>
      <c r="O1002" s="2">
        <v>-5.6843418860808009E-14</v>
      </c>
      <c r="P1002" s="2">
        <v>1414.809065120282</v>
      </c>
      <c r="Q1002" s="2">
        <v>1414.809065120282</v>
      </c>
      <c r="R1002" s="2">
        <v>-4.5474735088646412E-13</v>
      </c>
      <c r="S1002" s="2">
        <v>23.03540199785596</v>
      </c>
      <c r="T1002" s="2">
        <v>23.573532789537389</v>
      </c>
      <c r="U1002" s="2">
        <v>-0.53813079168142508</v>
      </c>
      <c r="V1002" s="2">
        <v>22.913229718460329</v>
      </c>
      <c r="W1002" s="2">
        <v>23.573532789537389</v>
      </c>
      <c r="X1002" s="2">
        <v>-0.66030307107706321</v>
      </c>
      <c r="Y1002" s="2">
        <v>0</v>
      </c>
      <c r="Z1002" s="2">
        <v>0</v>
      </c>
      <c r="AA1002" s="2">
        <v>0</v>
      </c>
      <c r="AB1002" s="2">
        <v>20</v>
      </c>
      <c r="AC1002" s="2">
        <v>20</v>
      </c>
      <c r="AD1002" s="2">
        <v>0</v>
      </c>
      <c r="AE1002" s="2">
        <v>1250</v>
      </c>
      <c r="AF1002" s="2">
        <v>1250</v>
      </c>
      <c r="AG1002" s="2">
        <v>0</v>
      </c>
      <c r="AH1002" s="2">
        <v>4046.0000000000009</v>
      </c>
      <c r="AI1002" s="2">
        <v>4046.0000000000009</v>
      </c>
      <c r="AJ1002" s="2">
        <v>0</v>
      </c>
      <c r="AK1002" s="2">
        <v>21</v>
      </c>
      <c r="AL1002" s="2">
        <v>21</v>
      </c>
      <c r="AM1002" s="2">
        <v>0</v>
      </c>
      <c r="AN1002" s="2">
        <v>11.48</v>
      </c>
      <c r="AO1002" s="2">
        <v>11.48</v>
      </c>
      <c r="AP1002" s="2">
        <v>-1.7763568394002501E-15</v>
      </c>
    </row>
    <row r="1003" spans="1:42" x14ac:dyDescent="0.25">
      <c r="A1003" s="2">
        <v>1002</v>
      </c>
      <c r="B1003" s="2">
        <v>1002</v>
      </c>
      <c r="C1003" s="2">
        <v>0</v>
      </c>
      <c r="D1003" s="2">
        <v>0</v>
      </c>
      <c r="E1003" s="2">
        <v>0</v>
      </c>
      <c r="F1003" s="2">
        <v>0</v>
      </c>
      <c r="G1003" s="2">
        <v>-5.9</v>
      </c>
      <c r="H1003" s="2">
        <v>-5.9</v>
      </c>
      <c r="I1003" s="2">
        <v>0</v>
      </c>
      <c r="J1003" s="2">
        <v>9.2399999999999967</v>
      </c>
      <c r="K1003" s="2">
        <v>9.6399999999999988</v>
      </c>
      <c r="L1003" s="2">
        <v>-0.40000000000000208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22.871991465749701</v>
      </c>
      <c r="T1003" s="2">
        <v>23.399581538368171</v>
      </c>
      <c r="U1003" s="2">
        <v>-0.52759007261847302</v>
      </c>
      <c r="V1003" s="2">
        <v>22.743128190315751</v>
      </c>
      <c r="W1003" s="2">
        <v>23.399581538368171</v>
      </c>
      <c r="X1003" s="2">
        <v>-0.65645334805242328</v>
      </c>
      <c r="Y1003" s="2">
        <v>0</v>
      </c>
      <c r="Z1003" s="2">
        <v>0</v>
      </c>
      <c r="AA1003" s="2">
        <v>0</v>
      </c>
      <c r="AB1003" s="2">
        <v>20</v>
      </c>
      <c r="AC1003" s="2">
        <v>20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9.6399999999999988</v>
      </c>
      <c r="AL1003" s="2">
        <v>9.6399999999999988</v>
      </c>
      <c r="AM1003" s="2">
        <v>0</v>
      </c>
      <c r="AN1003" s="2">
        <v>9.6399999999999988</v>
      </c>
      <c r="AO1003" s="2">
        <v>9.6399999999999988</v>
      </c>
      <c r="AP1003" s="2">
        <v>0</v>
      </c>
    </row>
    <row r="1004" spans="1:42" x14ac:dyDescent="0.25">
      <c r="A1004" s="2">
        <v>1003</v>
      </c>
      <c r="B1004" s="2">
        <v>1003</v>
      </c>
      <c r="C1004" s="2">
        <v>0</v>
      </c>
      <c r="D1004" s="2">
        <v>0</v>
      </c>
      <c r="E1004" s="2">
        <v>0</v>
      </c>
      <c r="F1004" s="2">
        <v>0</v>
      </c>
      <c r="G1004" s="2">
        <v>-6.9</v>
      </c>
      <c r="H1004" s="2">
        <v>-6.9</v>
      </c>
      <c r="I1004" s="2">
        <v>0</v>
      </c>
      <c r="J1004" s="2">
        <v>8.8000000000000007</v>
      </c>
      <c r="K1004" s="2">
        <v>9.2399999999999967</v>
      </c>
      <c r="L1004" s="2">
        <v>-0.43999999999999589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22.69699055632622</v>
      </c>
      <c r="T1004" s="2">
        <v>23.220754990626531</v>
      </c>
      <c r="U1004" s="2">
        <v>-0.52376443430031472</v>
      </c>
      <c r="V1004" s="2">
        <v>22.568127280892259</v>
      </c>
      <c r="W1004" s="2">
        <v>23.220754990626531</v>
      </c>
      <c r="X1004" s="2">
        <v>-0.65262770973426854</v>
      </c>
      <c r="Y1004" s="2">
        <v>0</v>
      </c>
      <c r="Z1004" s="2">
        <v>0</v>
      </c>
      <c r="AA1004" s="2">
        <v>0</v>
      </c>
      <c r="AB1004" s="2">
        <v>20</v>
      </c>
      <c r="AC1004" s="2">
        <v>20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9.2399999999999967</v>
      </c>
      <c r="AL1004" s="2">
        <v>9.2399999999999967</v>
      </c>
      <c r="AM1004" s="2">
        <v>0</v>
      </c>
      <c r="AN1004" s="2">
        <v>9.2399999999999967</v>
      </c>
      <c r="AO1004" s="2">
        <v>9.2399999999999967</v>
      </c>
      <c r="AP1004" s="2">
        <v>0</v>
      </c>
    </row>
    <row r="1005" spans="1:42" x14ac:dyDescent="0.25">
      <c r="A1005" s="2">
        <v>1004</v>
      </c>
      <c r="B1005" s="2">
        <v>1004</v>
      </c>
      <c r="C1005" s="2">
        <v>0</v>
      </c>
      <c r="D1005" s="2">
        <v>0</v>
      </c>
      <c r="E1005" s="2">
        <v>0</v>
      </c>
      <c r="F1005" s="2">
        <v>0</v>
      </c>
      <c r="G1005" s="2">
        <v>-8</v>
      </c>
      <c r="H1005" s="2">
        <v>-8</v>
      </c>
      <c r="I1005" s="2">
        <v>0</v>
      </c>
      <c r="J1005" s="2">
        <v>8.2399999999999967</v>
      </c>
      <c r="K1005" s="2">
        <v>8.8000000000000007</v>
      </c>
      <c r="L1005" s="2">
        <v>-0.56000000000000405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22.516528830452199</v>
      </c>
      <c r="T1005" s="2">
        <v>23.03649172528106</v>
      </c>
      <c r="U1005" s="2">
        <v>-0.51996289482885771</v>
      </c>
      <c r="V1005" s="2">
        <v>22.387665555018248</v>
      </c>
      <c r="W1005" s="2">
        <v>23.03649172528106</v>
      </c>
      <c r="X1005" s="2">
        <v>-0.64882617026281153</v>
      </c>
      <c r="Y1005" s="2">
        <v>0</v>
      </c>
      <c r="Z1005" s="2">
        <v>0</v>
      </c>
      <c r="AA1005" s="2">
        <v>0</v>
      </c>
      <c r="AB1005" s="2">
        <v>20</v>
      </c>
      <c r="AC1005" s="2">
        <v>20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8.8000000000000007</v>
      </c>
      <c r="AL1005" s="2">
        <v>8.8000000000000007</v>
      </c>
      <c r="AM1005" s="2">
        <v>0</v>
      </c>
      <c r="AN1005" s="2">
        <v>8.8000000000000007</v>
      </c>
      <c r="AO1005" s="2">
        <v>8.8000000000000007</v>
      </c>
      <c r="AP1005" s="2">
        <v>0</v>
      </c>
    </row>
    <row r="1006" spans="1:42" x14ac:dyDescent="0.25">
      <c r="A1006" s="2">
        <v>1005</v>
      </c>
      <c r="B1006" s="2">
        <v>1005</v>
      </c>
      <c r="C1006" s="2">
        <v>0</v>
      </c>
      <c r="D1006" s="2">
        <v>0</v>
      </c>
      <c r="E1006" s="2">
        <v>0</v>
      </c>
      <c r="F1006" s="2">
        <v>0</v>
      </c>
      <c r="G1006" s="2">
        <v>-9.4</v>
      </c>
      <c r="H1006" s="2">
        <v>-9.4</v>
      </c>
      <c r="I1006" s="2">
        <v>0</v>
      </c>
      <c r="J1006" s="2">
        <v>8.120000000000001</v>
      </c>
      <c r="K1006" s="2">
        <v>8.2399999999999967</v>
      </c>
      <c r="L1006" s="2">
        <v>-0.11999999999999569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22.328867449208531</v>
      </c>
      <c r="T1006" s="2">
        <v>22.8450532452236</v>
      </c>
      <c r="U1006" s="2">
        <v>-0.51618579601506909</v>
      </c>
      <c r="V1006" s="2">
        <v>22.20000417377458</v>
      </c>
      <c r="W1006" s="2">
        <v>22.8450532452236</v>
      </c>
      <c r="X1006" s="2">
        <v>-0.64504907144901935</v>
      </c>
      <c r="Y1006" s="2">
        <v>0</v>
      </c>
      <c r="Z1006" s="2">
        <v>0</v>
      </c>
      <c r="AA1006" s="2">
        <v>0</v>
      </c>
      <c r="AB1006" s="2">
        <v>20</v>
      </c>
      <c r="AC1006" s="2">
        <v>20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8.2399999999999967</v>
      </c>
      <c r="AL1006" s="2">
        <v>8.2399999999999967</v>
      </c>
      <c r="AM1006" s="2">
        <v>0</v>
      </c>
      <c r="AN1006" s="2">
        <v>8.2399999999999967</v>
      </c>
      <c r="AO1006" s="2">
        <v>8.2399999999999967</v>
      </c>
      <c r="AP1006" s="2">
        <v>0</v>
      </c>
    </row>
    <row r="1007" spans="1:42" x14ac:dyDescent="0.25">
      <c r="A1007" s="2">
        <v>1006</v>
      </c>
      <c r="B1007" s="2">
        <v>1006</v>
      </c>
      <c r="C1007" s="2">
        <v>0</v>
      </c>
      <c r="D1007" s="2">
        <v>0</v>
      </c>
      <c r="E1007" s="2">
        <v>0</v>
      </c>
      <c r="F1007" s="2">
        <v>0</v>
      </c>
      <c r="G1007" s="2">
        <v>-9.6999999999999993</v>
      </c>
      <c r="H1007" s="2">
        <v>-9.6999999999999993</v>
      </c>
      <c r="I1007" s="2">
        <v>0</v>
      </c>
      <c r="J1007" s="2">
        <v>7.879999999999999</v>
      </c>
      <c r="K1007" s="2">
        <v>8.120000000000001</v>
      </c>
      <c r="L1007" s="2">
        <v>-0.24000000000000199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22.140542866688691</v>
      </c>
      <c r="T1007" s="2">
        <v>22.652974040745431</v>
      </c>
      <c r="U1007" s="2">
        <v>-0.51243117405674354</v>
      </c>
      <c r="V1007" s="2">
        <v>22.01167959125473</v>
      </c>
      <c r="W1007" s="2">
        <v>22.652974040745431</v>
      </c>
      <c r="X1007" s="2">
        <v>-0.64129444949069736</v>
      </c>
      <c r="Y1007" s="2">
        <v>0</v>
      </c>
      <c r="Z1007" s="2">
        <v>0</v>
      </c>
      <c r="AA1007" s="2">
        <v>0</v>
      </c>
      <c r="AB1007" s="2">
        <v>20</v>
      </c>
      <c r="AC1007" s="2">
        <v>20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8.120000000000001</v>
      </c>
      <c r="AL1007" s="2">
        <v>8.120000000000001</v>
      </c>
      <c r="AM1007" s="2">
        <v>0</v>
      </c>
      <c r="AN1007" s="2">
        <v>8.120000000000001</v>
      </c>
      <c r="AO1007" s="2">
        <v>8.120000000000001</v>
      </c>
      <c r="AP1007" s="2">
        <v>0</v>
      </c>
    </row>
    <row r="1008" spans="1:42" x14ac:dyDescent="0.25">
      <c r="A1008" s="2">
        <v>1007</v>
      </c>
      <c r="B1008" s="2">
        <v>1007</v>
      </c>
      <c r="C1008" s="2">
        <v>0</v>
      </c>
      <c r="D1008" s="2">
        <v>0</v>
      </c>
      <c r="E1008" s="2">
        <v>0</v>
      </c>
      <c r="F1008" s="2">
        <v>0</v>
      </c>
      <c r="G1008" s="2">
        <v>-10.3</v>
      </c>
      <c r="H1008" s="2">
        <v>-10.3</v>
      </c>
      <c r="I1008" s="2">
        <v>0</v>
      </c>
      <c r="J1008" s="2">
        <v>7.7199999999999989</v>
      </c>
      <c r="K1008" s="2">
        <v>7.879999999999999</v>
      </c>
      <c r="L1008" s="2">
        <v>-0.16000000000000009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21.94978792081502</v>
      </c>
      <c r="T1008" s="2">
        <v>22.458487309037132</v>
      </c>
      <c r="U1008" s="2">
        <v>-0.50869938822211225</v>
      </c>
      <c r="V1008" s="2">
        <v>21.820924645381069</v>
      </c>
      <c r="W1008" s="2">
        <v>22.458487309037132</v>
      </c>
      <c r="X1008" s="2">
        <v>-0.63756266365606606</v>
      </c>
      <c r="Y1008" s="2">
        <v>0</v>
      </c>
      <c r="Z1008" s="2">
        <v>0</v>
      </c>
      <c r="AA1008" s="2">
        <v>0</v>
      </c>
      <c r="AB1008" s="2">
        <v>20</v>
      </c>
      <c r="AC1008" s="2">
        <v>20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7.879999999999999</v>
      </c>
      <c r="AL1008" s="2">
        <v>7.879999999999999</v>
      </c>
      <c r="AM1008" s="2">
        <v>0</v>
      </c>
      <c r="AN1008" s="2">
        <v>7.879999999999999</v>
      </c>
      <c r="AO1008" s="2">
        <v>7.879999999999999</v>
      </c>
      <c r="AP1008" s="2">
        <v>0</v>
      </c>
    </row>
    <row r="1009" spans="1:42" x14ac:dyDescent="0.25">
      <c r="A1009" s="2">
        <v>1008</v>
      </c>
      <c r="B1009" s="2">
        <v>1008</v>
      </c>
      <c r="C1009" s="2">
        <v>0</v>
      </c>
      <c r="D1009" s="2">
        <v>0</v>
      </c>
      <c r="E1009" s="2">
        <v>0</v>
      </c>
      <c r="F1009" s="2">
        <v>0</v>
      </c>
      <c r="G1009" s="2">
        <v>-10.7</v>
      </c>
      <c r="H1009" s="2">
        <v>-10.7</v>
      </c>
      <c r="I1009" s="2">
        <v>0</v>
      </c>
      <c r="J1009" s="2">
        <v>8.32</v>
      </c>
      <c r="K1009" s="2">
        <v>7.7199999999999989</v>
      </c>
      <c r="L1009" s="2">
        <v>0.60000000000000142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21.757797677690359</v>
      </c>
      <c r="T1009" s="2">
        <v>22.262787648753001</v>
      </c>
      <c r="U1009" s="2">
        <v>-0.50498997106264554</v>
      </c>
      <c r="V1009" s="2">
        <v>21.628934402256402</v>
      </c>
      <c r="W1009" s="2">
        <v>22.262787648753001</v>
      </c>
      <c r="X1009" s="2">
        <v>-0.63385324649659935</v>
      </c>
      <c r="Y1009" s="2">
        <v>0</v>
      </c>
      <c r="Z1009" s="2">
        <v>0</v>
      </c>
      <c r="AA1009" s="2">
        <v>0</v>
      </c>
      <c r="AB1009" s="2">
        <v>20</v>
      </c>
      <c r="AC1009" s="2">
        <v>20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7.7199999999999989</v>
      </c>
      <c r="AL1009" s="2">
        <v>7.7199999999999989</v>
      </c>
      <c r="AM1009" s="2">
        <v>0</v>
      </c>
      <c r="AN1009" s="2">
        <v>7.7199999999999989</v>
      </c>
      <c r="AO1009" s="2">
        <v>7.7199999999999989</v>
      </c>
      <c r="AP1009" s="2">
        <v>0</v>
      </c>
    </row>
    <row r="1010" spans="1:42" x14ac:dyDescent="0.25">
      <c r="A1010" s="2">
        <v>1009</v>
      </c>
      <c r="B1010" s="2">
        <v>1009</v>
      </c>
      <c r="C1010" s="2">
        <v>0</v>
      </c>
      <c r="D1010" s="2">
        <v>0</v>
      </c>
      <c r="E1010" s="2">
        <v>0</v>
      </c>
      <c r="F1010" s="2">
        <v>0</v>
      </c>
      <c r="G1010" s="2">
        <v>-9.1999999999999993</v>
      </c>
      <c r="H1010" s="2">
        <v>-9.1999999999999993</v>
      </c>
      <c r="I1010" s="2">
        <v>0</v>
      </c>
      <c r="J1010" s="2">
        <v>8.1600000000000019</v>
      </c>
      <c r="K1010" s="2">
        <v>8.32</v>
      </c>
      <c r="L1010" s="2">
        <v>-0.15999999999999839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21.575796253201201</v>
      </c>
      <c r="T1010" s="2">
        <v>22.077095919300231</v>
      </c>
      <c r="U1010" s="2">
        <v>-0.5012996660990261</v>
      </c>
      <c r="V1010" s="2">
        <v>21.446932977767251</v>
      </c>
      <c r="W1010" s="2">
        <v>22.077095919300231</v>
      </c>
      <c r="X1010" s="2">
        <v>-0.63016294153297636</v>
      </c>
      <c r="Y1010" s="2">
        <v>0</v>
      </c>
      <c r="Z1010" s="2">
        <v>0</v>
      </c>
      <c r="AA1010" s="2">
        <v>0</v>
      </c>
      <c r="AB1010" s="2">
        <v>20</v>
      </c>
      <c r="AC1010" s="2">
        <v>20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8.32</v>
      </c>
      <c r="AL1010" s="2">
        <v>8.32</v>
      </c>
      <c r="AM1010" s="2">
        <v>0</v>
      </c>
      <c r="AN1010" s="2">
        <v>8.32</v>
      </c>
      <c r="AO1010" s="2">
        <v>8.32</v>
      </c>
      <c r="AP1010" s="2">
        <v>0</v>
      </c>
    </row>
    <row r="1011" spans="1:42" x14ac:dyDescent="0.25">
      <c r="A1011" s="2">
        <v>1010</v>
      </c>
      <c r="B1011" s="2">
        <v>1010</v>
      </c>
      <c r="C1011" s="2">
        <v>0</v>
      </c>
      <c r="D1011" s="2">
        <v>0</v>
      </c>
      <c r="E1011" s="2">
        <v>0</v>
      </c>
      <c r="F1011" s="2">
        <v>0</v>
      </c>
      <c r="G1011" s="2">
        <v>-9.6</v>
      </c>
      <c r="H1011" s="2">
        <v>-9.6</v>
      </c>
      <c r="I1011" s="2">
        <v>0</v>
      </c>
      <c r="J1011" s="2">
        <v>8.3600000000000012</v>
      </c>
      <c r="K1011" s="2">
        <v>8.1600000000000019</v>
      </c>
      <c r="L1011" s="2">
        <v>0.19999999999999929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21.392507854249629</v>
      </c>
      <c r="T1011" s="2">
        <v>21.890139353627671</v>
      </c>
      <c r="U1011" s="2">
        <v>-0.4976314993780413</v>
      </c>
      <c r="V1011" s="2">
        <v>21.263644578815679</v>
      </c>
      <c r="W1011" s="2">
        <v>21.890139353627671</v>
      </c>
      <c r="X1011" s="2">
        <v>-0.62649477481199156</v>
      </c>
      <c r="Y1011" s="2">
        <v>0</v>
      </c>
      <c r="Z1011" s="2">
        <v>0</v>
      </c>
      <c r="AA1011" s="2">
        <v>0</v>
      </c>
      <c r="AB1011" s="2">
        <v>20</v>
      </c>
      <c r="AC1011" s="2">
        <v>20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8.1600000000000019</v>
      </c>
      <c r="AL1011" s="2">
        <v>8.1600000000000019</v>
      </c>
      <c r="AM1011" s="2">
        <v>0</v>
      </c>
      <c r="AN1011" s="2">
        <v>8.1600000000000019</v>
      </c>
      <c r="AO1011" s="2">
        <v>8.1600000000000019</v>
      </c>
      <c r="AP1011" s="2">
        <v>0</v>
      </c>
    </row>
    <row r="1012" spans="1:42" x14ac:dyDescent="0.25">
      <c r="A1012" s="2">
        <v>1011</v>
      </c>
      <c r="B1012" s="2">
        <v>1011</v>
      </c>
      <c r="C1012" s="2">
        <v>0</v>
      </c>
      <c r="D1012" s="2">
        <v>0</v>
      </c>
      <c r="E1012" s="2">
        <v>0</v>
      </c>
      <c r="F1012" s="2">
        <v>0</v>
      </c>
      <c r="G1012" s="2">
        <v>-9.1</v>
      </c>
      <c r="H1012" s="2">
        <v>-9.1</v>
      </c>
      <c r="I1012" s="2">
        <v>0</v>
      </c>
      <c r="J1012" s="2">
        <v>8.2799999999999976</v>
      </c>
      <c r="K1012" s="2">
        <v>8.3600000000000012</v>
      </c>
      <c r="L1012" s="2">
        <v>-8.0000000000003624E-2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21.213253310647168</v>
      </c>
      <c r="T1012" s="2">
        <v>21.70723716972708</v>
      </c>
      <c r="U1012" s="2">
        <v>-0.49398385907990772</v>
      </c>
      <c r="V1012" s="2">
        <v>21.084390035213222</v>
      </c>
      <c r="W1012" s="2">
        <v>21.70723716972708</v>
      </c>
      <c r="X1012" s="2">
        <v>-0.62284713451385798</v>
      </c>
      <c r="Y1012" s="2">
        <v>0</v>
      </c>
      <c r="Z1012" s="2">
        <v>0</v>
      </c>
      <c r="AA1012" s="2">
        <v>0</v>
      </c>
      <c r="AB1012" s="2">
        <v>20</v>
      </c>
      <c r="AC1012" s="2">
        <v>20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8.3600000000000012</v>
      </c>
      <c r="AL1012" s="2">
        <v>8.3600000000000012</v>
      </c>
      <c r="AM1012" s="2">
        <v>0</v>
      </c>
      <c r="AN1012" s="2">
        <v>8.3600000000000012</v>
      </c>
      <c r="AO1012" s="2">
        <v>8.3600000000000012</v>
      </c>
      <c r="AP1012" s="2">
        <v>0</v>
      </c>
    </row>
    <row r="1013" spans="1:42" x14ac:dyDescent="0.25">
      <c r="A1013" s="2">
        <v>1012</v>
      </c>
      <c r="B1013" s="2">
        <v>1012</v>
      </c>
      <c r="C1013" s="2">
        <v>0</v>
      </c>
      <c r="D1013" s="2">
        <v>0</v>
      </c>
      <c r="E1013" s="2">
        <v>0</v>
      </c>
      <c r="F1013" s="2">
        <v>0</v>
      </c>
      <c r="G1013" s="2">
        <v>-9.3000000000000007</v>
      </c>
      <c r="H1013" s="2">
        <v>-9.3000000000000007</v>
      </c>
      <c r="I1013" s="2">
        <v>0</v>
      </c>
      <c r="J1013" s="2">
        <v>8.3999999999999986</v>
      </c>
      <c r="K1013" s="2">
        <v>8.2799999999999976</v>
      </c>
      <c r="L1013" s="2">
        <v>0.12000000000000099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21.033876294351799</v>
      </c>
      <c r="T1013" s="2">
        <v>21.52423407540887</v>
      </c>
      <c r="U1013" s="2">
        <v>-0.4903577810570745</v>
      </c>
      <c r="V1013" s="2">
        <v>20.905013018917849</v>
      </c>
      <c r="W1013" s="2">
        <v>21.52423407540887</v>
      </c>
      <c r="X1013" s="2">
        <v>-0.61922105649102477</v>
      </c>
      <c r="Y1013" s="2">
        <v>0</v>
      </c>
      <c r="Z1013" s="2">
        <v>0</v>
      </c>
      <c r="AA1013" s="2">
        <v>0</v>
      </c>
      <c r="AB1013" s="2">
        <v>20</v>
      </c>
      <c r="AC1013" s="2">
        <v>20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8.2799999999999976</v>
      </c>
      <c r="AL1013" s="2">
        <v>8.2799999999999976</v>
      </c>
      <c r="AM1013" s="2">
        <v>0</v>
      </c>
      <c r="AN1013" s="2">
        <v>8.2799999999999976</v>
      </c>
      <c r="AO1013" s="2">
        <v>8.2799999999999976</v>
      </c>
      <c r="AP1013" s="2">
        <v>0</v>
      </c>
    </row>
    <row r="1014" spans="1:42" x14ac:dyDescent="0.25">
      <c r="A1014" s="2">
        <v>1013</v>
      </c>
      <c r="B1014" s="2">
        <v>1013</v>
      </c>
      <c r="C1014" s="2">
        <v>0</v>
      </c>
      <c r="D1014" s="2">
        <v>0</v>
      </c>
      <c r="E1014" s="2">
        <v>0</v>
      </c>
      <c r="F1014" s="2">
        <v>0</v>
      </c>
      <c r="G1014" s="2">
        <v>-9</v>
      </c>
      <c r="H1014" s="2">
        <v>-9</v>
      </c>
      <c r="I1014" s="2">
        <v>0</v>
      </c>
      <c r="J1014" s="2">
        <v>8.32</v>
      </c>
      <c r="K1014" s="2">
        <v>8.3999999999999986</v>
      </c>
      <c r="L1014" s="2">
        <v>-7.9999999999998295E-2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20.857329323970259</v>
      </c>
      <c r="T1014" s="2">
        <v>21.344081640126848</v>
      </c>
      <c r="U1014" s="2">
        <v>-0.48675231615658993</v>
      </c>
      <c r="V1014" s="2">
        <v>20.728466048536308</v>
      </c>
      <c r="W1014" s="2">
        <v>21.344081640126848</v>
      </c>
      <c r="X1014" s="2">
        <v>-0.61561559159054013</v>
      </c>
      <c r="Y1014" s="2">
        <v>0</v>
      </c>
      <c r="Z1014" s="2">
        <v>0</v>
      </c>
      <c r="AA1014" s="2">
        <v>0</v>
      </c>
      <c r="AB1014" s="2">
        <v>20</v>
      </c>
      <c r="AC1014" s="2">
        <v>20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8.3999999999999986</v>
      </c>
      <c r="AL1014" s="2">
        <v>8.3999999999999986</v>
      </c>
      <c r="AM1014" s="2">
        <v>0</v>
      </c>
      <c r="AN1014" s="2">
        <v>8.3999999999999986</v>
      </c>
      <c r="AO1014" s="2">
        <v>8.3999999999999986</v>
      </c>
      <c r="AP1014" s="2">
        <v>0</v>
      </c>
    </row>
    <row r="1015" spans="1:42" x14ac:dyDescent="0.25">
      <c r="A1015" s="2">
        <v>1014</v>
      </c>
      <c r="B1015" s="2">
        <v>1014</v>
      </c>
      <c r="C1015" s="2">
        <v>0</v>
      </c>
      <c r="D1015" s="2">
        <v>0</v>
      </c>
      <c r="E1015" s="2">
        <v>0</v>
      </c>
      <c r="F1015" s="2">
        <v>0</v>
      </c>
      <c r="G1015" s="2">
        <v>-9.1999999999999993</v>
      </c>
      <c r="H1015" s="2">
        <v>-9.1999999999999993</v>
      </c>
      <c r="I1015" s="2">
        <v>0</v>
      </c>
      <c r="J1015" s="2">
        <v>8.32</v>
      </c>
      <c r="K1015" s="2">
        <v>8.32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20.68064389649048</v>
      </c>
      <c r="T1015" s="2">
        <v>21.163812065554481</v>
      </c>
      <c r="U1015" s="2">
        <v>-0.48316816906399751</v>
      </c>
      <c r="V1015" s="2">
        <v>20.55178062105653</v>
      </c>
      <c r="W1015" s="2">
        <v>21.163812065554481</v>
      </c>
      <c r="X1015" s="2">
        <v>-0.61203144449795133</v>
      </c>
      <c r="Y1015" s="2">
        <v>0</v>
      </c>
      <c r="Z1015" s="2">
        <v>0</v>
      </c>
      <c r="AA1015" s="2">
        <v>0</v>
      </c>
      <c r="AB1015" s="2">
        <v>20</v>
      </c>
      <c r="AC1015" s="2">
        <v>20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8.32</v>
      </c>
      <c r="AL1015" s="2">
        <v>8.32</v>
      </c>
      <c r="AM1015" s="2">
        <v>0</v>
      </c>
      <c r="AN1015" s="2">
        <v>8.32</v>
      </c>
      <c r="AO1015" s="2">
        <v>8.32</v>
      </c>
      <c r="AP1015" s="2">
        <v>0</v>
      </c>
    </row>
    <row r="1016" spans="1:42" x14ac:dyDescent="0.25">
      <c r="A1016" s="2">
        <v>1015</v>
      </c>
      <c r="B1016" s="2">
        <v>1015</v>
      </c>
      <c r="C1016" s="2">
        <v>0</v>
      </c>
      <c r="D1016" s="2">
        <v>0</v>
      </c>
      <c r="E1016" s="2">
        <v>0</v>
      </c>
      <c r="F1016" s="2">
        <v>0</v>
      </c>
      <c r="G1016" s="2">
        <v>-9.1999999999999993</v>
      </c>
      <c r="H1016" s="2">
        <v>-9.1999999999999993</v>
      </c>
      <c r="I1016" s="2">
        <v>0</v>
      </c>
      <c r="J1016" s="2">
        <v>8</v>
      </c>
      <c r="K1016" s="2">
        <v>8.32</v>
      </c>
      <c r="L1016" s="2">
        <v>-0.32000000000000028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20.50500154753778</v>
      </c>
      <c r="T1016" s="2">
        <v>20.984606432596038</v>
      </c>
      <c r="U1016" s="2">
        <v>-0.47960488505825438</v>
      </c>
      <c r="V1016" s="2">
        <v>20.37613827210383</v>
      </c>
      <c r="W1016" s="2">
        <v>20.984606432596038</v>
      </c>
      <c r="X1016" s="2">
        <v>-0.60846816049220465</v>
      </c>
      <c r="Y1016" s="2">
        <v>0</v>
      </c>
      <c r="Z1016" s="2">
        <v>0</v>
      </c>
      <c r="AA1016" s="2">
        <v>0</v>
      </c>
      <c r="AB1016" s="2">
        <v>20</v>
      </c>
      <c r="AC1016" s="2">
        <v>20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8.32</v>
      </c>
      <c r="AL1016" s="2">
        <v>8.32</v>
      </c>
      <c r="AM1016" s="2">
        <v>0</v>
      </c>
      <c r="AN1016" s="2">
        <v>8.32</v>
      </c>
      <c r="AO1016" s="2">
        <v>8.32</v>
      </c>
      <c r="AP1016" s="2">
        <v>0</v>
      </c>
    </row>
    <row r="1017" spans="1:42" x14ac:dyDescent="0.25">
      <c r="A1017" s="2">
        <v>1016</v>
      </c>
      <c r="B1017" s="2">
        <v>1016</v>
      </c>
      <c r="C1017" s="2">
        <v>0</v>
      </c>
      <c r="D1017" s="2">
        <v>0</v>
      </c>
      <c r="E1017" s="2">
        <v>0</v>
      </c>
      <c r="F1017" s="2">
        <v>0</v>
      </c>
      <c r="G1017" s="2">
        <v>-10</v>
      </c>
      <c r="H1017" s="2">
        <v>-10</v>
      </c>
      <c r="I1017" s="2">
        <v>0</v>
      </c>
      <c r="J1017" s="2">
        <v>21</v>
      </c>
      <c r="K1017" s="2">
        <v>8</v>
      </c>
      <c r="L1017" s="2">
        <v>13</v>
      </c>
      <c r="M1017" s="2">
        <v>0</v>
      </c>
      <c r="N1017" s="2">
        <v>0</v>
      </c>
      <c r="O1017" s="2">
        <v>0</v>
      </c>
      <c r="P1017" s="2">
        <v>32.290355159999997</v>
      </c>
      <c r="Q1017" s="2">
        <v>32.290355159999997</v>
      </c>
      <c r="R1017" s="2">
        <v>7.1054273576010019E-15</v>
      </c>
      <c r="S1017" s="2">
        <v>20.329834287208971</v>
      </c>
      <c r="T1017" s="2">
        <v>20.805897951516052</v>
      </c>
      <c r="U1017" s="2">
        <v>-0.47606366430708391</v>
      </c>
      <c r="V1017" s="2">
        <v>20.200971011775021</v>
      </c>
      <c r="W1017" s="2">
        <v>20.805897951516052</v>
      </c>
      <c r="X1017" s="2">
        <v>-0.60492693974103418</v>
      </c>
      <c r="Y1017" s="2">
        <v>0</v>
      </c>
      <c r="Z1017" s="2">
        <v>0</v>
      </c>
      <c r="AA1017" s="2">
        <v>0</v>
      </c>
      <c r="AB1017" s="2">
        <v>20</v>
      </c>
      <c r="AC1017" s="2">
        <v>20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8</v>
      </c>
      <c r="AL1017" s="2">
        <v>8</v>
      </c>
      <c r="AM1017" s="2">
        <v>0</v>
      </c>
      <c r="AN1017" s="2">
        <v>8</v>
      </c>
      <c r="AO1017" s="2">
        <v>8</v>
      </c>
      <c r="AP1017" s="2">
        <v>0</v>
      </c>
    </row>
    <row r="1018" spans="1:42" x14ac:dyDescent="0.25">
      <c r="A1018" s="2">
        <v>1017</v>
      </c>
      <c r="B1018" s="2">
        <v>1017</v>
      </c>
      <c r="C1018" s="2">
        <v>0</v>
      </c>
      <c r="D1018" s="2">
        <v>0.5</v>
      </c>
      <c r="E1018" s="2">
        <v>0.5</v>
      </c>
      <c r="F1018" s="2">
        <v>0</v>
      </c>
      <c r="G1018" s="2">
        <v>-9.1999999999999993</v>
      </c>
      <c r="H1018" s="2">
        <v>-9.1999999999999993</v>
      </c>
      <c r="I1018" s="2">
        <v>0</v>
      </c>
      <c r="J1018" s="2">
        <v>21</v>
      </c>
      <c r="K1018" s="2">
        <v>21</v>
      </c>
      <c r="L1018" s="2">
        <v>0</v>
      </c>
      <c r="M1018" s="2">
        <v>425.00000000000011</v>
      </c>
      <c r="N1018" s="2">
        <v>425.00000000000011</v>
      </c>
      <c r="O1018" s="2">
        <v>-5.6843418860808009E-14</v>
      </c>
      <c r="P1018" s="2">
        <v>165.03959304</v>
      </c>
      <c r="Q1018" s="2">
        <v>165.03959304</v>
      </c>
      <c r="R1018" s="2">
        <v>0</v>
      </c>
      <c r="S1018" s="2">
        <v>20.614678147108169</v>
      </c>
      <c r="T1018" s="2">
        <v>21.062684673502361</v>
      </c>
      <c r="U1018" s="2">
        <v>-0.44800652639419519</v>
      </c>
      <c r="V1018" s="2">
        <v>20.999999999999989</v>
      </c>
      <c r="W1018" s="2">
        <v>21.062684673502361</v>
      </c>
      <c r="X1018" s="2">
        <v>-6.2684673502371169E-2</v>
      </c>
      <c r="Y1018" s="2">
        <v>4153.922107354836</v>
      </c>
      <c r="Z1018" s="2">
        <v>0</v>
      </c>
      <c r="AA1018" s="2">
        <v>4153.922107354836</v>
      </c>
      <c r="AB1018" s="2">
        <v>20</v>
      </c>
      <c r="AC1018" s="2">
        <v>20</v>
      </c>
      <c r="AD1018" s="2">
        <v>0</v>
      </c>
      <c r="AE1018" s="2">
        <v>1250</v>
      </c>
      <c r="AF1018" s="2">
        <v>1250</v>
      </c>
      <c r="AG1018" s="2">
        <v>0</v>
      </c>
      <c r="AH1018" s="2">
        <v>5389.0000000000009</v>
      </c>
      <c r="AI1018" s="2">
        <v>5389.0000000000009</v>
      </c>
      <c r="AJ1018" s="2">
        <v>0</v>
      </c>
      <c r="AK1018" s="2">
        <v>21</v>
      </c>
      <c r="AL1018" s="2">
        <v>21</v>
      </c>
      <c r="AM1018" s="2">
        <v>0</v>
      </c>
      <c r="AN1018" s="2">
        <v>8.32</v>
      </c>
      <c r="AO1018" s="2">
        <v>8.32</v>
      </c>
      <c r="AP1018" s="2">
        <v>0</v>
      </c>
    </row>
    <row r="1019" spans="1:42" x14ac:dyDescent="0.25">
      <c r="A1019" s="2">
        <v>1018</v>
      </c>
      <c r="B1019" s="2">
        <v>1018</v>
      </c>
      <c r="C1019" s="2">
        <v>0</v>
      </c>
      <c r="D1019" s="2">
        <v>0.5</v>
      </c>
      <c r="E1019" s="2">
        <v>0.5</v>
      </c>
      <c r="F1019" s="2">
        <v>0</v>
      </c>
      <c r="G1019" s="2">
        <v>-8</v>
      </c>
      <c r="H1019" s="2">
        <v>-8</v>
      </c>
      <c r="I1019" s="2">
        <v>0</v>
      </c>
      <c r="J1019" s="2">
        <v>21</v>
      </c>
      <c r="K1019" s="2">
        <v>21</v>
      </c>
      <c r="L1019" s="2">
        <v>0</v>
      </c>
      <c r="M1019" s="2">
        <v>425.00000000000011</v>
      </c>
      <c r="N1019" s="2">
        <v>425.00000000000011</v>
      </c>
      <c r="O1019" s="2">
        <v>-5.6843418860808009E-14</v>
      </c>
      <c r="P1019" s="2">
        <v>387.48426191999999</v>
      </c>
      <c r="Q1019" s="2">
        <v>387.48426191999999</v>
      </c>
      <c r="R1019" s="2">
        <v>0</v>
      </c>
      <c r="S1019" s="2">
        <v>21.401639808521281</v>
      </c>
      <c r="T1019" s="2">
        <v>21.33859254539659</v>
      </c>
      <c r="U1019" s="2">
        <v>6.3047263124687447E-2</v>
      </c>
      <c r="V1019" s="2">
        <v>21.27946752912565</v>
      </c>
      <c r="W1019" s="2">
        <v>21.33859254539659</v>
      </c>
      <c r="X1019" s="2">
        <v>-5.9125016270943583E-2</v>
      </c>
      <c r="Y1019" s="2">
        <v>0</v>
      </c>
      <c r="Z1019" s="2">
        <v>0</v>
      </c>
      <c r="AA1019" s="2">
        <v>0</v>
      </c>
      <c r="AB1019" s="2">
        <v>20</v>
      </c>
      <c r="AC1019" s="2">
        <v>20</v>
      </c>
      <c r="AD1019" s="2">
        <v>0</v>
      </c>
      <c r="AE1019" s="2">
        <v>1250</v>
      </c>
      <c r="AF1019" s="2">
        <v>1250</v>
      </c>
      <c r="AG1019" s="2">
        <v>0</v>
      </c>
      <c r="AH1019" s="2">
        <v>5185</v>
      </c>
      <c r="AI1019" s="2">
        <v>5185</v>
      </c>
      <c r="AJ1019" s="2">
        <v>0</v>
      </c>
      <c r="AK1019" s="2">
        <v>21</v>
      </c>
      <c r="AL1019" s="2">
        <v>21</v>
      </c>
      <c r="AM1019" s="2">
        <v>0</v>
      </c>
      <c r="AN1019" s="2">
        <v>8.8000000000000007</v>
      </c>
      <c r="AO1019" s="2">
        <v>8.8000000000000007</v>
      </c>
      <c r="AP1019" s="2">
        <v>0</v>
      </c>
    </row>
    <row r="1020" spans="1:42" x14ac:dyDescent="0.25">
      <c r="A1020" s="2">
        <v>1019</v>
      </c>
      <c r="B1020" s="2">
        <v>1019</v>
      </c>
      <c r="C1020" s="2">
        <v>0</v>
      </c>
      <c r="D1020" s="2">
        <v>0.5</v>
      </c>
      <c r="E1020" s="2">
        <v>0.5</v>
      </c>
      <c r="F1020" s="2">
        <v>0</v>
      </c>
      <c r="G1020" s="2">
        <v>-6.9</v>
      </c>
      <c r="H1020" s="2">
        <v>-6.9</v>
      </c>
      <c r="I1020" s="2">
        <v>0</v>
      </c>
      <c r="J1020" s="2">
        <v>21</v>
      </c>
      <c r="K1020" s="2">
        <v>21</v>
      </c>
      <c r="L1020" s="2">
        <v>0</v>
      </c>
      <c r="M1020" s="2">
        <v>425.00000000000011</v>
      </c>
      <c r="N1020" s="2">
        <v>425.00000000000011</v>
      </c>
      <c r="O1020" s="2">
        <v>-5.6843418860808009E-14</v>
      </c>
      <c r="P1020" s="2">
        <v>550.72994633999997</v>
      </c>
      <c r="Q1020" s="2">
        <v>550.72994633999997</v>
      </c>
      <c r="R1020" s="2">
        <v>0</v>
      </c>
      <c r="S1020" s="2">
        <v>21.691133148952769</v>
      </c>
      <c r="T1020" s="2">
        <v>21.624729705493511</v>
      </c>
      <c r="U1020" s="2">
        <v>6.6403443459254419E-2</v>
      </c>
      <c r="V1020" s="2">
        <v>21.568960869557131</v>
      </c>
      <c r="W1020" s="2">
        <v>21.624729705493511</v>
      </c>
      <c r="X1020" s="2">
        <v>-5.5768835936383709E-2</v>
      </c>
      <c r="Y1020" s="2">
        <v>0</v>
      </c>
      <c r="Z1020" s="2">
        <v>0</v>
      </c>
      <c r="AA1020" s="2">
        <v>0</v>
      </c>
      <c r="AB1020" s="2">
        <v>20</v>
      </c>
      <c r="AC1020" s="2">
        <v>20</v>
      </c>
      <c r="AD1020" s="2">
        <v>0</v>
      </c>
      <c r="AE1020" s="2">
        <v>1250</v>
      </c>
      <c r="AF1020" s="2">
        <v>1250</v>
      </c>
      <c r="AG1020" s="2">
        <v>0</v>
      </c>
      <c r="AH1020" s="2">
        <v>4998.0000000000018</v>
      </c>
      <c r="AI1020" s="2">
        <v>4998.0000000000018</v>
      </c>
      <c r="AJ1020" s="2">
        <v>0</v>
      </c>
      <c r="AK1020" s="2">
        <v>21</v>
      </c>
      <c r="AL1020" s="2">
        <v>21</v>
      </c>
      <c r="AM1020" s="2">
        <v>0</v>
      </c>
      <c r="AN1020" s="2">
        <v>9.2399999999999967</v>
      </c>
      <c r="AO1020" s="2">
        <v>9.2399999999999967</v>
      </c>
      <c r="AP1020" s="2">
        <v>0</v>
      </c>
    </row>
    <row r="1021" spans="1:42" x14ac:dyDescent="0.25">
      <c r="A1021" s="2">
        <v>1020</v>
      </c>
      <c r="B1021" s="2">
        <v>1020</v>
      </c>
      <c r="C1021" s="2">
        <v>0</v>
      </c>
      <c r="D1021" s="2">
        <v>0.5</v>
      </c>
      <c r="E1021" s="2">
        <v>0.5</v>
      </c>
      <c r="F1021" s="2">
        <v>0</v>
      </c>
      <c r="G1021" s="2">
        <v>-5.3</v>
      </c>
      <c r="H1021" s="2">
        <v>-5.3</v>
      </c>
      <c r="I1021" s="2">
        <v>0</v>
      </c>
      <c r="J1021" s="2">
        <v>21</v>
      </c>
      <c r="K1021" s="2">
        <v>21</v>
      </c>
      <c r="L1021" s="2">
        <v>0</v>
      </c>
      <c r="M1021" s="2">
        <v>425.00000000000011</v>
      </c>
      <c r="N1021" s="2">
        <v>425.00000000000011</v>
      </c>
      <c r="O1021" s="2">
        <v>-5.6843418860808009E-14</v>
      </c>
      <c r="P1021" s="2">
        <v>673.91167158000007</v>
      </c>
      <c r="Q1021" s="2">
        <v>673.91167158000007</v>
      </c>
      <c r="R1021" s="2">
        <v>0</v>
      </c>
      <c r="S1021" s="2">
        <v>21.987979436888121</v>
      </c>
      <c r="T1021" s="2">
        <v>21.91841081411506</v>
      </c>
      <c r="U1021" s="2">
        <v>6.9568622773061861E-2</v>
      </c>
      <c r="V1021" s="2">
        <v>21.86580715749249</v>
      </c>
      <c r="W1021" s="2">
        <v>21.91841081411506</v>
      </c>
      <c r="X1021" s="2">
        <v>-5.2603656622572707E-2</v>
      </c>
      <c r="Y1021" s="2">
        <v>0</v>
      </c>
      <c r="Z1021" s="2">
        <v>0</v>
      </c>
      <c r="AA1021" s="2">
        <v>0</v>
      </c>
      <c r="AB1021" s="2">
        <v>20</v>
      </c>
      <c r="AC1021" s="2">
        <v>20</v>
      </c>
      <c r="AD1021" s="2">
        <v>0</v>
      </c>
      <c r="AE1021" s="2">
        <v>1250</v>
      </c>
      <c r="AF1021" s="2">
        <v>1250</v>
      </c>
      <c r="AG1021" s="2">
        <v>0</v>
      </c>
      <c r="AH1021" s="2">
        <v>4726.0000000000009</v>
      </c>
      <c r="AI1021" s="2">
        <v>4726.0000000000009</v>
      </c>
      <c r="AJ1021" s="2">
        <v>0</v>
      </c>
      <c r="AK1021" s="2">
        <v>21</v>
      </c>
      <c r="AL1021" s="2">
        <v>21</v>
      </c>
      <c r="AM1021" s="2">
        <v>0</v>
      </c>
      <c r="AN1021" s="2">
        <v>9.879999999999999</v>
      </c>
      <c r="AO1021" s="2">
        <v>9.879999999999999</v>
      </c>
      <c r="AP1021" s="2">
        <v>0</v>
      </c>
    </row>
    <row r="1022" spans="1:42" x14ac:dyDescent="0.25">
      <c r="A1022" s="2">
        <v>1021</v>
      </c>
      <c r="B1022" s="2">
        <v>1021</v>
      </c>
      <c r="C1022" s="2">
        <v>0</v>
      </c>
      <c r="D1022" s="2">
        <v>0.5</v>
      </c>
      <c r="E1022" s="2">
        <v>0.5</v>
      </c>
      <c r="F1022" s="2">
        <v>0</v>
      </c>
      <c r="G1022" s="2">
        <v>-2.9</v>
      </c>
      <c r="H1022" s="2">
        <v>-2.9</v>
      </c>
      <c r="I1022" s="2">
        <v>0</v>
      </c>
      <c r="J1022" s="2">
        <v>21</v>
      </c>
      <c r="K1022" s="2">
        <v>21</v>
      </c>
      <c r="L1022" s="2">
        <v>0</v>
      </c>
      <c r="M1022" s="2">
        <v>425.00000000000011</v>
      </c>
      <c r="N1022" s="2">
        <v>425.00000000000011</v>
      </c>
      <c r="O1022" s="2">
        <v>-5.6843418860808009E-14</v>
      </c>
      <c r="P1022" s="2">
        <v>737.97173933772319</v>
      </c>
      <c r="Q1022" s="2">
        <v>737.97173933772319</v>
      </c>
      <c r="R1022" s="2">
        <v>0</v>
      </c>
      <c r="S1022" s="2">
        <v>22.289010347258891</v>
      </c>
      <c r="T1022" s="2">
        <v>22.216455312756171</v>
      </c>
      <c r="U1022" s="2">
        <v>7.2555034502723714E-2</v>
      </c>
      <c r="V1022" s="2">
        <v>22.16683806786326</v>
      </c>
      <c r="W1022" s="2">
        <v>22.216455312756171</v>
      </c>
      <c r="X1022" s="2">
        <v>-4.9617244892910861E-2</v>
      </c>
      <c r="Y1022" s="2">
        <v>0</v>
      </c>
      <c r="Z1022" s="2">
        <v>0</v>
      </c>
      <c r="AA1022" s="2">
        <v>0</v>
      </c>
      <c r="AB1022" s="2">
        <v>20</v>
      </c>
      <c r="AC1022" s="2">
        <v>20</v>
      </c>
      <c r="AD1022" s="2">
        <v>0</v>
      </c>
      <c r="AE1022" s="2">
        <v>1250</v>
      </c>
      <c r="AF1022" s="2">
        <v>1250</v>
      </c>
      <c r="AG1022" s="2">
        <v>0</v>
      </c>
      <c r="AH1022" s="2">
        <v>4318.0000000000018</v>
      </c>
      <c r="AI1022" s="2">
        <v>4318.0000000000018</v>
      </c>
      <c r="AJ1022" s="2">
        <v>0</v>
      </c>
      <c r="AK1022" s="2">
        <v>21</v>
      </c>
      <c r="AL1022" s="2">
        <v>21</v>
      </c>
      <c r="AM1022" s="2">
        <v>0</v>
      </c>
      <c r="AN1022" s="2">
        <v>10.84</v>
      </c>
      <c r="AO1022" s="2">
        <v>10.84</v>
      </c>
      <c r="AP1022" s="2">
        <v>-1.7763568394002501E-15</v>
      </c>
    </row>
    <row r="1023" spans="1:42" x14ac:dyDescent="0.25">
      <c r="A1023" s="2">
        <v>1022</v>
      </c>
      <c r="B1023" s="2">
        <v>1022</v>
      </c>
      <c r="C1023" s="2">
        <v>0</v>
      </c>
      <c r="D1023" s="2">
        <v>0.5</v>
      </c>
      <c r="E1023" s="2">
        <v>0.5</v>
      </c>
      <c r="F1023" s="2">
        <v>0</v>
      </c>
      <c r="G1023" s="2">
        <v>-2.4</v>
      </c>
      <c r="H1023" s="2">
        <v>-2.4</v>
      </c>
      <c r="I1023" s="2">
        <v>0</v>
      </c>
      <c r="J1023" s="2">
        <v>21</v>
      </c>
      <c r="K1023" s="2">
        <v>21</v>
      </c>
      <c r="L1023" s="2">
        <v>0</v>
      </c>
      <c r="M1023" s="2">
        <v>425.00000000000011</v>
      </c>
      <c r="N1023" s="2">
        <v>425.00000000000011</v>
      </c>
      <c r="O1023" s="2">
        <v>-5.6843418860808009E-14</v>
      </c>
      <c r="P1023" s="2">
        <v>736.991353586625</v>
      </c>
      <c r="Q1023" s="2">
        <v>736.991353586625</v>
      </c>
      <c r="R1023" s="2">
        <v>0</v>
      </c>
      <c r="S1023" s="2">
        <v>22.575404629335541</v>
      </c>
      <c r="T1023" s="2">
        <v>22.500034623134241</v>
      </c>
      <c r="U1023" s="2">
        <v>7.5370006201296746E-2</v>
      </c>
      <c r="V1023" s="2">
        <v>22.453232349939899</v>
      </c>
      <c r="W1023" s="2">
        <v>22.500034623134241</v>
      </c>
      <c r="X1023" s="2">
        <v>-4.6802273194341382E-2</v>
      </c>
      <c r="Y1023" s="2">
        <v>0</v>
      </c>
      <c r="Z1023" s="2">
        <v>0</v>
      </c>
      <c r="AA1023" s="2">
        <v>0</v>
      </c>
      <c r="AB1023" s="2">
        <v>20</v>
      </c>
      <c r="AC1023" s="2">
        <v>20</v>
      </c>
      <c r="AD1023" s="2">
        <v>0</v>
      </c>
      <c r="AE1023" s="2">
        <v>1250</v>
      </c>
      <c r="AF1023" s="2">
        <v>1250</v>
      </c>
      <c r="AG1023" s="2">
        <v>0</v>
      </c>
      <c r="AH1023" s="2">
        <v>4233.0000000000009</v>
      </c>
      <c r="AI1023" s="2">
        <v>4233.0000000000009</v>
      </c>
      <c r="AJ1023" s="2">
        <v>0</v>
      </c>
      <c r="AK1023" s="2">
        <v>21</v>
      </c>
      <c r="AL1023" s="2">
        <v>21</v>
      </c>
      <c r="AM1023" s="2">
        <v>0</v>
      </c>
      <c r="AN1023" s="2">
        <v>11.04</v>
      </c>
      <c r="AO1023" s="2">
        <v>11.04</v>
      </c>
      <c r="AP1023" s="2">
        <v>0</v>
      </c>
    </row>
    <row r="1024" spans="1:42" x14ac:dyDescent="0.25">
      <c r="A1024" s="2">
        <v>1023</v>
      </c>
      <c r="B1024" s="2">
        <v>1023</v>
      </c>
      <c r="C1024" s="2">
        <v>0</v>
      </c>
      <c r="D1024" s="2">
        <v>0.5</v>
      </c>
      <c r="E1024" s="2">
        <v>0.5</v>
      </c>
      <c r="F1024" s="2">
        <v>0</v>
      </c>
      <c r="G1024" s="2">
        <v>-1.3</v>
      </c>
      <c r="H1024" s="2">
        <v>-1.3</v>
      </c>
      <c r="I1024" s="2">
        <v>0</v>
      </c>
      <c r="J1024" s="2">
        <v>21</v>
      </c>
      <c r="K1024" s="2">
        <v>21</v>
      </c>
      <c r="L1024" s="2">
        <v>0</v>
      </c>
      <c r="M1024" s="2">
        <v>425.00000000000011</v>
      </c>
      <c r="N1024" s="2">
        <v>425.00000000000011</v>
      </c>
      <c r="O1024" s="2">
        <v>-5.6843418860808009E-14</v>
      </c>
      <c r="P1024" s="2">
        <v>631.53445269732515</v>
      </c>
      <c r="Q1024" s="2">
        <v>631.53445269732515</v>
      </c>
      <c r="R1024" s="2">
        <v>0</v>
      </c>
      <c r="S1024" s="2">
        <v>22.838598286646661</v>
      </c>
      <c r="T1024" s="2">
        <v>22.760573911006269</v>
      </c>
      <c r="U1024" s="2">
        <v>7.8024375640396215E-2</v>
      </c>
      <c r="V1024" s="2">
        <v>22.71642600725103</v>
      </c>
      <c r="W1024" s="2">
        <v>22.760573911006269</v>
      </c>
      <c r="X1024" s="2">
        <v>-4.414790375523836E-2</v>
      </c>
      <c r="Y1024" s="2">
        <v>0</v>
      </c>
      <c r="Z1024" s="2">
        <v>0</v>
      </c>
      <c r="AA1024" s="2">
        <v>0</v>
      </c>
      <c r="AB1024" s="2">
        <v>20</v>
      </c>
      <c r="AC1024" s="2">
        <v>20</v>
      </c>
      <c r="AD1024" s="2">
        <v>0</v>
      </c>
      <c r="AE1024" s="2">
        <v>1250</v>
      </c>
      <c r="AF1024" s="2">
        <v>1250</v>
      </c>
      <c r="AG1024" s="2">
        <v>0</v>
      </c>
      <c r="AH1024" s="2">
        <v>4046.0000000000009</v>
      </c>
      <c r="AI1024" s="2">
        <v>4046.0000000000009</v>
      </c>
      <c r="AJ1024" s="2">
        <v>0</v>
      </c>
      <c r="AK1024" s="2">
        <v>21</v>
      </c>
      <c r="AL1024" s="2">
        <v>21</v>
      </c>
      <c r="AM1024" s="2">
        <v>0</v>
      </c>
      <c r="AN1024" s="2">
        <v>11.48</v>
      </c>
      <c r="AO1024" s="2">
        <v>11.48</v>
      </c>
      <c r="AP1024" s="2">
        <v>-1.7763568394002501E-15</v>
      </c>
    </row>
    <row r="1025" spans="1:42" x14ac:dyDescent="0.25">
      <c r="A1025" s="2">
        <v>1024</v>
      </c>
      <c r="B1025" s="2">
        <v>1024</v>
      </c>
      <c r="C1025" s="2">
        <v>0</v>
      </c>
      <c r="D1025" s="2">
        <v>0.5</v>
      </c>
      <c r="E1025" s="2">
        <v>0.5</v>
      </c>
      <c r="F1025" s="2">
        <v>0</v>
      </c>
      <c r="G1025" s="2">
        <v>-1.3</v>
      </c>
      <c r="H1025" s="2">
        <v>-1.3</v>
      </c>
      <c r="I1025" s="2">
        <v>0</v>
      </c>
      <c r="J1025" s="2">
        <v>21</v>
      </c>
      <c r="K1025" s="2">
        <v>21</v>
      </c>
      <c r="L1025" s="2">
        <v>0</v>
      </c>
      <c r="M1025" s="2">
        <v>425.00000000000011</v>
      </c>
      <c r="N1025" s="2">
        <v>425.00000000000011</v>
      </c>
      <c r="O1025" s="2">
        <v>-5.6843418860808009E-14</v>
      </c>
      <c r="P1025" s="2">
        <v>295.84520696831288</v>
      </c>
      <c r="Q1025" s="2">
        <v>295.84520696831288</v>
      </c>
      <c r="R1025" s="2">
        <v>0</v>
      </c>
      <c r="S1025" s="2">
        <v>23.04564105171157</v>
      </c>
      <c r="T1025" s="2">
        <v>22.965115307274701</v>
      </c>
      <c r="U1025" s="2">
        <v>8.0525744436865665E-2</v>
      </c>
      <c r="V1025" s="2">
        <v>22.923468772315928</v>
      </c>
      <c r="W1025" s="2">
        <v>22.965115307274701</v>
      </c>
      <c r="X1025" s="2">
        <v>-4.1646534958772463E-2</v>
      </c>
      <c r="Y1025" s="2">
        <v>0</v>
      </c>
      <c r="Z1025" s="2">
        <v>0</v>
      </c>
      <c r="AA1025" s="2">
        <v>0</v>
      </c>
      <c r="AB1025" s="2">
        <v>20</v>
      </c>
      <c r="AC1025" s="2">
        <v>20</v>
      </c>
      <c r="AD1025" s="2">
        <v>0</v>
      </c>
      <c r="AE1025" s="2">
        <v>1250</v>
      </c>
      <c r="AF1025" s="2">
        <v>1250</v>
      </c>
      <c r="AG1025" s="2">
        <v>0</v>
      </c>
      <c r="AH1025" s="2">
        <v>4046.0000000000009</v>
      </c>
      <c r="AI1025" s="2">
        <v>4046.0000000000009</v>
      </c>
      <c r="AJ1025" s="2">
        <v>0</v>
      </c>
      <c r="AK1025" s="2">
        <v>21</v>
      </c>
      <c r="AL1025" s="2">
        <v>21</v>
      </c>
      <c r="AM1025" s="2">
        <v>0</v>
      </c>
      <c r="AN1025" s="2">
        <v>11.48</v>
      </c>
      <c r="AO1025" s="2">
        <v>11.48</v>
      </c>
      <c r="AP1025" s="2">
        <v>-1.7763568394002501E-15</v>
      </c>
    </row>
    <row r="1026" spans="1:42" x14ac:dyDescent="0.25">
      <c r="A1026" s="2">
        <v>1025</v>
      </c>
      <c r="B1026" s="2">
        <v>1025</v>
      </c>
      <c r="C1026" s="2">
        <v>0</v>
      </c>
      <c r="D1026" s="2">
        <v>0.5</v>
      </c>
      <c r="E1026" s="2">
        <v>0.5</v>
      </c>
      <c r="F1026" s="2">
        <v>0</v>
      </c>
      <c r="G1026" s="2">
        <v>-1.8</v>
      </c>
      <c r="H1026" s="2">
        <v>-1.8</v>
      </c>
      <c r="I1026" s="2">
        <v>0</v>
      </c>
      <c r="J1026" s="2">
        <v>10.8</v>
      </c>
      <c r="K1026" s="2">
        <v>21</v>
      </c>
      <c r="L1026" s="2">
        <v>-10.199999999999999</v>
      </c>
      <c r="M1026" s="2">
        <v>425.00000000000011</v>
      </c>
      <c r="N1026" s="2">
        <v>425.00000000000011</v>
      </c>
      <c r="O1026" s="2">
        <v>-5.6843418860808009E-14</v>
      </c>
      <c r="P1026" s="2">
        <v>64.580710320000009</v>
      </c>
      <c r="Q1026" s="2">
        <v>64.580710320000009</v>
      </c>
      <c r="R1026" s="2">
        <v>0</v>
      </c>
      <c r="S1026" s="2">
        <v>22.680105188964681</v>
      </c>
      <c r="T1026" s="2">
        <v>23.126839823460109</v>
      </c>
      <c r="U1026" s="2">
        <v>-0.44673463449542439</v>
      </c>
      <c r="V1026" s="2">
        <v>22.55793290956905</v>
      </c>
      <c r="W1026" s="2">
        <v>23.126839823460109</v>
      </c>
      <c r="X1026" s="2">
        <v>-0.56890691389105896</v>
      </c>
      <c r="Y1026" s="2">
        <v>0</v>
      </c>
      <c r="Z1026" s="2">
        <v>0</v>
      </c>
      <c r="AA1026" s="2">
        <v>0</v>
      </c>
      <c r="AB1026" s="2">
        <v>20</v>
      </c>
      <c r="AC1026" s="2">
        <v>20</v>
      </c>
      <c r="AD1026" s="2">
        <v>0</v>
      </c>
      <c r="AE1026" s="2">
        <v>1250</v>
      </c>
      <c r="AF1026" s="2">
        <v>1250</v>
      </c>
      <c r="AG1026" s="2">
        <v>0</v>
      </c>
      <c r="AH1026" s="2">
        <v>4131.0000000000009</v>
      </c>
      <c r="AI1026" s="2">
        <v>4131.0000000000009</v>
      </c>
      <c r="AJ1026" s="2">
        <v>0</v>
      </c>
      <c r="AK1026" s="2">
        <v>21</v>
      </c>
      <c r="AL1026" s="2">
        <v>21</v>
      </c>
      <c r="AM1026" s="2">
        <v>0</v>
      </c>
      <c r="AN1026" s="2">
        <v>11.28</v>
      </c>
      <c r="AO1026" s="2">
        <v>11.28</v>
      </c>
      <c r="AP1026" s="2">
        <v>0</v>
      </c>
    </row>
    <row r="1027" spans="1:42" x14ac:dyDescent="0.25">
      <c r="A1027" s="2">
        <v>1026</v>
      </c>
      <c r="B1027" s="2">
        <v>1026</v>
      </c>
      <c r="C1027" s="2">
        <v>0</v>
      </c>
      <c r="D1027" s="2">
        <v>0</v>
      </c>
      <c r="E1027" s="2">
        <v>0</v>
      </c>
      <c r="F1027" s="2">
        <v>0</v>
      </c>
      <c r="G1027" s="2">
        <v>-3</v>
      </c>
      <c r="H1027" s="2">
        <v>-3</v>
      </c>
      <c r="I1027" s="2">
        <v>0</v>
      </c>
      <c r="J1027" s="2">
        <v>10.44</v>
      </c>
      <c r="K1027" s="2">
        <v>10.8</v>
      </c>
      <c r="L1027" s="2">
        <v>-0.36000000000000298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22.535912598309871</v>
      </c>
      <c r="T1027" s="2">
        <v>22.972640579384361</v>
      </c>
      <c r="U1027" s="2">
        <v>-0.43672798107448679</v>
      </c>
      <c r="V1027" s="2">
        <v>22.40704932287592</v>
      </c>
      <c r="W1027" s="2">
        <v>22.972640579384361</v>
      </c>
      <c r="X1027" s="2">
        <v>-0.56559125650843711</v>
      </c>
      <c r="Y1027" s="2">
        <v>0</v>
      </c>
      <c r="Z1027" s="2">
        <v>0</v>
      </c>
      <c r="AA1027" s="2">
        <v>0</v>
      </c>
      <c r="AB1027" s="2">
        <v>20</v>
      </c>
      <c r="AC1027" s="2">
        <v>20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10.8</v>
      </c>
      <c r="AL1027" s="2">
        <v>10.8</v>
      </c>
      <c r="AM1027" s="2">
        <v>-1.7763568394002501E-15</v>
      </c>
      <c r="AN1027" s="2">
        <v>10.8</v>
      </c>
      <c r="AO1027" s="2">
        <v>10.8</v>
      </c>
      <c r="AP1027" s="2">
        <v>-1.7763568394002501E-15</v>
      </c>
    </row>
    <row r="1028" spans="1:42" x14ac:dyDescent="0.25">
      <c r="A1028" s="2">
        <v>1027</v>
      </c>
      <c r="B1028" s="2">
        <v>1027</v>
      </c>
      <c r="C1028" s="2">
        <v>0</v>
      </c>
      <c r="D1028" s="2">
        <v>0</v>
      </c>
      <c r="E1028" s="2">
        <v>0</v>
      </c>
      <c r="F1028" s="2">
        <v>0</v>
      </c>
      <c r="G1028" s="2">
        <v>-3.9</v>
      </c>
      <c r="H1028" s="2">
        <v>-3.9</v>
      </c>
      <c r="I1028" s="2">
        <v>0</v>
      </c>
      <c r="J1028" s="2">
        <v>9.52</v>
      </c>
      <c r="K1028" s="2">
        <v>10.44</v>
      </c>
      <c r="L1028" s="2">
        <v>-0.91999999999999993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22.38060653458426</v>
      </c>
      <c r="T1028" s="2">
        <v>22.8140396581991</v>
      </c>
      <c r="U1028" s="2">
        <v>-0.4334331236148401</v>
      </c>
      <c r="V1028" s="2">
        <v>22.251743259150309</v>
      </c>
      <c r="W1028" s="2">
        <v>22.8140396581991</v>
      </c>
      <c r="X1028" s="2">
        <v>-0.56229639904879036</v>
      </c>
      <c r="Y1028" s="2">
        <v>0</v>
      </c>
      <c r="Z1028" s="2">
        <v>0</v>
      </c>
      <c r="AA1028" s="2">
        <v>0</v>
      </c>
      <c r="AB1028" s="2">
        <v>20</v>
      </c>
      <c r="AC1028" s="2">
        <v>20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10.44</v>
      </c>
      <c r="AL1028" s="2">
        <v>10.44</v>
      </c>
      <c r="AM1028" s="2">
        <v>-1.7763568394002501E-15</v>
      </c>
      <c r="AN1028" s="2">
        <v>10.44</v>
      </c>
      <c r="AO1028" s="2">
        <v>10.44</v>
      </c>
      <c r="AP1028" s="2">
        <v>-1.7763568394002501E-15</v>
      </c>
    </row>
    <row r="1029" spans="1:42" x14ac:dyDescent="0.25">
      <c r="A1029" s="2">
        <v>1028</v>
      </c>
      <c r="B1029" s="2">
        <v>1028</v>
      </c>
      <c r="C1029" s="2">
        <v>0</v>
      </c>
      <c r="D1029" s="2">
        <v>0</v>
      </c>
      <c r="E1029" s="2">
        <v>0</v>
      </c>
      <c r="F1029" s="2">
        <v>0</v>
      </c>
      <c r="G1029" s="2">
        <v>-6.2</v>
      </c>
      <c r="H1029" s="2">
        <v>-6.2</v>
      </c>
      <c r="I1029" s="2">
        <v>0</v>
      </c>
      <c r="J1029" s="2">
        <v>8.9599999999999991</v>
      </c>
      <c r="K1029" s="2">
        <v>9.52</v>
      </c>
      <c r="L1029" s="2">
        <v>-0.5600000000000005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22.212639074703919</v>
      </c>
      <c r="T1029" s="2">
        <v>22.642800311492461</v>
      </c>
      <c r="U1029" s="2">
        <v>-0.43016123678854612</v>
      </c>
      <c r="V1029" s="2">
        <v>22.083775799269969</v>
      </c>
      <c r="W1029" s="2">
        <v>22.642800311492461</v>
      </c>
      <c r="X1029" s="2">
        <v>-0.55902451222249638</v>
      </c>
      <c r="Y1029" s="2">
        <v>0</v>
      </c>
      <c r="Z1029" s="2">
        <v>0</v>
      </c>
      <c r="AA1029" s="2">
        <v>0</v>
      </c>
      <c r="AB1029" s="2">
        <v>20</v>
      </c>
      <c r="AC1029" s="2">
        <v>20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9.52</v>
      </c>
      <c r="AL1029" s="2">
        <v>9.52</v>
      </c>
      <c r="AM1029" s="2">
        <v>0</v>
      </c>
      <c r="AN1029" s="2">
        <v>9.52</v>
      </c>
      <c r="AO1029" s="2">
        <v>9.52</v>
      </c>
      <c r="AP1029" s="2">
        <v>0</v>
      </c>
    </row>
    <row r="1030" spans="1:42" x14ac:dyDescent="0.25">
      <c r="A1030" s="2">
        <v>1029</v>
      </c>
      <c r="B1030" s="2">
        <v>1029</v>
      </c>
      <c r="C1030" s="2">
        <v>0</v>
      </c>
      <c r="D1030" s="2">
        <v>0</v>
      </c>
      <c r="E1030" s="2">
        <v>0</v>
      </c>
      <c r="F1030" s="2">
        <v>0</v>
      </c>
      <c r="G1030" s="2">
        <v>-7.6</v>
      </c>
      <c r="H1030" s="2">
        <v>-7.6</v>
      </c>
      <c r="I1030" s="2">
        <v>0</v>
      </c>
      <c r="J1030" s="2">
        <v>8.56</v>
      </c>
      <c r="K1030" s="2">
        <v>8.9599999999999991</v>
      </c>
      <c r="L1030" s="2">
        <v>-0.39999999999999858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22.037398198415691</v>
      </c>
      <c r="T1030" s="2">
        <v>22.464308883586249</v>
      </c>
      <c r="U1030" s="2">
        <v>-0.42691068517055802</v>
      </c>
      <c r="V1030" s="2">
        <v>21.90853492298174</v>
      </c>
      <c r="W1030" s="2">
        <v>22.464308883586249</v>
      </c>
      <c r="X1030" s="2">
        <v>-0.55577396060450823</v>
      </c>
      <c r="Y1030" s="2">
        <v>0</v>
      </c>
      <c r="Z1030" s="2">
        <v>0</v>
      </c>
      <c r="AA1030" s="2">
        <v>0</v>
      </c>
      <c r="AB1030" s="2">
        <v>20</v>
      </c>
      <c r="AC1030" s="2">
        <v>20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8.9599999999999991</v>
      </c>
      <c r="AL1030" s="2">
        <v>8.9599999999999991</v>
      </c>
      <c r="AM1030" s="2">
        <v>0</v>
      </c>
      <c r="AN1030" s="2">
        <v>8.9599999999999991</v>
      </c>
      <c r="AO1030" s="2">
        <v>8.9599999999999991</v>
      </c>
      <c r="AP1030" s="2">
        <v>0</v>
      </c>
    </row>
    <row r="1031" spans="1:42" x14ac:dyDescent="0.25">
      <c r="A1031" s="2">
        <v>1030</v>
      </c>
      <c r="B1031" s="2">
        <v>1030</v>
      </c>
      <c r="C1031" s="2">
        <v>0</v>
      </c>
      <c r="D1031" s="2">
        <v>0</v>
      </c>
      <c r="E1031" s="2">
        <v>0</v>
      </c>
      <c r="F1031" s="2">
        <v>0</v>
      </c>
      <c r="G1031" s="2">
        <v>-8.6</v>
      </c>
      <c r="H1031" s="2">
        <v>-8.6</v>
      </c>
      <c r="I1031" s="2">
        <v>0</v>
      </c>
      <c r="J1031" s="2">
        <v>8.6399999999999988</v>
      </c>
      <c r="K1031" s="2">
        <v>8.56</v>
      </c>
      <c r="L1031" s="2">
        <v>7.9999999999998295E-2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21.857288281458811</v>
      </c>
      <c r="T1031" s="2">
        <v>22.2809689549936</v>
      </c>
      <c r="U1031" s="2">
        <v>-0.42368067353478978</v>
      </c>
      <c r="V1031" s="2">
        <v>21.72842500602486</v>
      </c>
      <c r="W1031" s="2">
        <v>22.2809689549936</v>
      </c>
      <c r="X1031" s="2">
        <v>-0.55254394896874359</v>
      </c>
      <c r="Y1031" s="2">
        <v>0</v>
      </c>
      <c r="Z1031" s="2">
        <v>0</v>
      </c>
      <c r="AA1031" s="2">
        <v>0</v>
      </c>
      <c r="AB1031" s="2">
        <v>20</v>
      </c>
      <c r="AC1031" s="2">
        <v>20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8.56</v>
      </c>
      <c r="AL1031" s="2">
        <v>8.56</v>
      </c>
      <c r="AM1031" s="2">
        <v>0</v>
      </c>
      <c r="AN1031" s="2">
        <v>8.56</v>
      </c>
      <c r="AO1031" s="2">
        <v>8.56</v>
      </c>
      <c r="AP1031" s="2">
        <v>0</v>
      </c>
    </row>
    <row r="1032" spans="1:42" x14ac:dyDescent="0.25">
      <c r="A1032" s="2">
        <v>1031</v>
      </c>
      <c r="B1032" s="2">
        <v>1031</v>
      </c>
      <c r="C1032" s="2">
        <v>0</v>
      </c>
      <c r="D1032" s="2">
        <v>0</v>
      </c>
      <c r="E1032" s="2">
        <v>0</v>
      </c>
      <c r="F1032" s="2">
        <v>0</v>
      </c>
      <c r="G1032" s="2">
        <v>-8.4</v>
      </c>
      <c r="H1032" s="2">
        <v>-8.4</v>
      </c>
      <c r="I1032" s="2">
        <v>0</v>
      </c>
      <c r="J1032" s="2">
        <v>9.0399999999999974</v>
      </c>
      <c r="K1032" s="2">
        <v>8.6399999999999988</v>
      </c>
      <c r="L1032" s="2">
        <v>0.39999999999999858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21.67942237804602</v>
      </c>
      <c r="T1032" s="2">
        <v>22.099891478638291</v>
      </c>
      <c r="U1032" s="2">
        <v>-0.42046910059227122</v>
      </c>
      <c r="V1032" s="2">
        <v>21.55055910261207</v>
      </c>
      <c r="W1032" s="2">
        <v>22.099891478638291</v>
      </c>
      <c r="X1032" s="2">
        <v>-0.54933237602622143</v>
      </c>
      <c r="Y1032" s="2">
        <v>0</v>
      </c>
      <c r="Z1032" s="2">
        <v>0</v>
      </c>
      <c r="AA1032" s="2">
        <v>0</v>
      </c>
      <c r="AB1032" s="2">
        <v>20</v>
      </c>
      <c r="AC1032" s="2">
        <v>20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8.6399999999999988</v>
      </c>
      <c r="AL1032" s="2">
        <v>8.6399999999999988</v>
      </c>
      <c r="AM1032" s="2">
        <v>0</v>
      </c>
      <c r="AN1032" s="2">
        <v>8.6399999999999988</v>
      </c>
      <c r="AO1032" s="2">
        <v>8.6399999999999988</v>
      </c>
      <c r="AP1032" s="2">
        <v>0</v>
      </c>
    </row>
    <row r="1033" spans="1:42" x14ac:dyDescent="0.25">
      <c r="A1033" s="2">
        <v>1032</v>
      </c>
      <c r="B1033" s="2">
        <v>1032</v>
      </c>
      <c r="C1033" s="2">
        <v>0</v>
      </c>
      <c r="D1033" s="2">
        <v>0</v>
      </c>
      <c r="E1033" s="2">
        <v>0</v>
      </c>
      <c r="F1033" s="2">
        <v>0</v>
      </c>
      <c r="G1033" s="2">
        <v>-7.4</v>
      </c>
      <c r="H1033" s="2">
        <v>-7.4</v>
      </c>
      <c r="I1033" s="2">
        <v>0</v>
      </c>
      <c r="J1033" s="2">
        <v>9.2399999999999967</v>
      </c>
      <c r="K1033" s="2">
        <v>9.0399999999999974</v>
      </c>
      <c r="L1033" s="2">
        <v>0.19999999999999929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21.508510113363691</v>
      </c>
      <c r="T1033" s="2">
        <v>21.925784659862671</v>
      </c>
      <c r="U1033" s="2">
        <v>-0.41727454649898021</v>
      </c>
      <c r="V1033" s="2">
        <v>21.379646837929741</v>
      </c>
      <c r="W1033" s="2">
        <v>21.925784659862671</v>
      </c>
      <c r="X1033" s="2">
        <v>-0.54613782193293048</v>
      </c>
      <c r="Y1033" s="2">
        <v>0</v>
      </c>
      <c r="Z1033" s="2">
        <v>0</v>
      </c>
      <c r="AA1033" s="2">
        <v>0</v>
      </c>
      <c r="AB1033" s="2">
        <v>20</v>
      </c>
      <c r="AC1033" s="2">
        <v>20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9.0399999999999974</v>
      </c>
      <c r="AL1033" s="2">
        <v>9.0399999999999974</v>
      </c>
      <c r="AM1033" s="2">
        <v>0</v>
      </c>
      <c r="AN1033" s="2">
        <v>9.0399999999999974</v>
      </c>
      <c r="AO1033" s="2">
        <v>9.0399999999999974</v>
      </c>
      <c r="AP1033" s="2">
        <v>0</v>
      </c>
    </row>
    <row r="1034" spans="1:42" x14ac:dyDescent="0.25">
      <c r="A1034" s="2">
        <v>1033</v>
      </c>
      <c r="B1034" s="2">
        <v>1033</v>
      </c>
      <c r="C1034" s="2">
        <v>0</v>
      </c>
      <c r="D1034" s="2">
        <v>0</v>
      </c>
      <c r="E1034" s="2">
        <v>0</v>
      </c>
      <c r="F1034" s="2">
        <v>0</v>
      </c>
      <c r="G1034" s="2">
        <v>-6.9</v>
      </c>
      <c r="H1034" s="2">
        <v>-6.9</v>
      </c>
      <c r="I1034" s="2">
        <v>0</v>
      </c>
      <c r="J1034" s="2">
        <v>8.3999999999999986</v>
      </c>
      <c r="K1034" s="2">
        <v>9.2399999999999967</v>
      </c>
      <c r="L1034" s="2">
        <v>-0.83999999999999808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21.341558640393661</v>
      </c>
      <c r="T1034" s="2">
        <v>21.755656384323959</v>
      </c>
      <c r="U1034" s="2">
        <v>-0.41409774393029858</v>
      </c>
      <c r="V1034" s="2">
        <v>21.212695364959711</v>
      </c>
      <c r="W1034" s="2">
        <v>21.755656384323959</v>
      </c>
      <c r="X1034" s="2">
        <v>-0.5429610193642489</v>
      </c>
      <c r="Y1034" s="2">
        <v>0</v>
      </c>
      <c r="Z1034" s="2">
        <v>0</v>
      </c>
      <c r="AA1034" s="2">
        <v>0</v>
      </c>
      <c r="AB1034" s="2">
        <v>20</v>
      </c>
      <c r="AC1034" s="2">
        <v>20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9.2399999999999967</v>
      </c>
      <c r="AL1034" s="2">
        <v>9.2399999999999967</v>
      </c>
      <c r="AM1034" s="2">
        <v>0</v>
      </c>
      <c r="AN1034" s="2">
        <v>9.2399999999999967</v>
      </c>
      <c r="AO1034" s="2">
        <v>9.2399999999999967</v>
      </c>
      <c r="AP1034" s="2">
        <v>0</v>
      </c>
    </row>
    <row r="1035" spans="1:42" x14ac:dyDescent="0.25">
      <c r="A1035" s="2">
        <v>1034</v>
      </c>
      <c r="B1035" s="2">
        <v>1034</v>
      </c>
      <c r="C1035" s="2">
        <v>0</v>
      </c>
      <c r="D1035" s="2">
        <v>0</v>
      </c>
      <c r="E1035" s="2">
        <v>0</v>
      </c>
      <c r="F1035" s="2">
        <v>0</v>
      </c>
      <c r="G1035" s="2">
        <v>-9</v>
      </c>
      <c r="H1035" s="2">
        <v>-9</v>
      </c>
      <c r="I1035" s="2">
        <v>0</v>
      </c>
      <c r="J1035" s="2">
        <v>7.8399999999999981</v>
      </c>
      <c r="K1035" s="2">
        <v>8.3999999999999986</v>
      </c>
      <c r="L1035" s="2">
        <v>-0.5600000000000005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21.16319523923514</v>
      </c>
      <c r="T1035" s="2">
        <v>21.57413810666154</v>
      </c>
      <c r="U1035" s="2">
        <v>-0.41094286742639602</v>
      </c>
      <c r="V1035" s="2">
        <v>21.03433196380119</v>
      </c>
      <c r="W1035" s="2">
        <v>21.57413810666154</v>
      </c>
      <c r="X1035" s="2">
        <v>-0.53980614286034623</v>
      </c>
      <c r="Y1035" s="2">
        <v>0</v>
      </c>
      <c r="Z1035" s="2">
        <v>0</v>
      </c>
      <c r="AA1035" s="2">
        <v>0</v>
      </c>
      <c r="AB1035" s="2">
        <v>20</v>
      </c>
      <c r="AC1035" s="2">
        <v>20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8.3999999999999986</v>
      </c>
      <c r="AL1035" s="2">
        <v>8.3999999999999986</v>
      </c>
      <c r="AM1035" s="2">
        <v>0</v>
      </c>
      <c r="AN1035" s="2">
        <v>8.3999999999999986</v>
      </c>
      <c r="AO1035" s="2">
        <v>8.3999999999999986</v>
      </c>
      <c r="AP1035" s="2">
        <v>0</v>
      </c>
    </row>
    <row r="1036" spans="1:42" x14ac:dyDescent="0.25">
      <c r="A1036" s="2">
        <v>1035</v>
      </c>
      <c r="B1036" s="2">
        <v>1035</v>
      </c>
      <c r="C1036" s="2">
        <v>0</v>
      </c>
      <c r="D1036" s="2">
        <v>0</v>
      </c>
      <c r="E1036" s="2">
        <v>0</v>
      </c>
      <c r="F1036" s="2">
        <v>0</v>
      </c>
      <c r="G1036" s="2">
        <v>-10.4</v>
      </c>
      <c r="H1036" s="2">
        <v>-10.4</v>
      </c>
      <c r="I1036" s="2">
        <v>0</v>
      </c>
      <c r="J1036" s="2">
        <v>7.7199999999999989</v>
      </c>
      <c r="K1036" s="2">
        <v>7.8399999999999981</v>
      </c>
      <c r="L1036" s="2">
        <v>-0.1199999999999992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20.977619795055741</v>
      </c>
      <c r="T1036" s="2">
        <v>21.3854284135132</v>
      </c>
      <c r="U1036" s="2">
        <v>-0.40780861845745869</v>
      </c>
      <c r="V1036" s="2">
        <v>20.848756519621791</v>
      </c>
      <c r="W1036" s="2">
        <v>21.3854284135132</v>
      </c>
      <c r="X1036" s="2">
        <v>-0.53667189389141257</v>
      </c>
      <c r="Y1036" s="2">
        <v>0</v>
      </c>
      <c r="Z1036" s="2">
        <v>0</v>
      </c>
      <c r="AA1036" s="2">
        <v>0</v>
      </c>
      <c r="AB1036" s="2">
        <v>20</v>
      </c>
      <c r="AC1036" s="2">
        <v>20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7.8399999999999981</v>
      </c>
      <c r="AL1036" s="2">
        <v>7.8399999999999981</v>
      </c>
      <c r="AM1036" s="2">
        <v>0</v>
      </c>
      <c r="AN1036" s="2">
        <v>7.8399999999999981</v>
      </c>
      <c r="AO1036" s="2">
        <v>7.8399999999999981</v>
      </c>
      <c r="AP1036" s="2">
        <v>0</v>
      </c>
    </row>
    <row r="1037" spans="1:42" x14ac:dyDescent="0.25">
      <c r="A1037" s="2">
        <v>1036</v>
      </c>
      <c r="B1037" s="2">
        <v>1036</v>
      </c>
      <c r="C1037" s="2">
        <v>0</v>
      </c>
      <c r="D1037" s="2">
        <v>0</v>
      </c>
      <c r="E1037" s="2">
        <v>0</v>
      </c>
      <c r="F1037" s="2">
        <v>0</v>
      </c>
      <c r="G1037" s="2">
        <v>-10.7</v>
      </c>
      <c r="H1037" s="2">
        <v>-10.7</v>
      </c>
      <c r="I1037" s="2">
        <v>0</v>
      </c>
      <c r="J1037" s="2">
        <v>7.5999999999999979</v>
      </c>
      <c r="K1037" s="2">
        <v>7.7199999999999989</v>
      </c>
      <c r="L1037" s="2">
        <v>-0.12000000000000099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20.791368835080551</v>
      </c>
      <c r="T1037" s="2">
        <v>21.196061890786329</v>
      </c>
      <c r="U1037" s="2">
        <v>-0.40469305570577768</v>
      </c>
      <c r="V1037" s="2">
        <v>20.662505559646601</v>
      </c>
      <c r="W1037" s="2">
        <v>21.196061890786329</v>
      </c>
      <c r="X1037" s="2">
        <v>-0.533556331139728</v>
      </c>
      <c r="Y1037" s="2">
        <v>0</v>
      </c>
      <c r="Z1037" s="2">
        <v>0</v>
      </c>
      <c r="AA1037" s="2">
        <v>0</v>
      </c>
      <c r="AB1037" s="2">
        <v>20</v>
      </c>
      <c r="AC1037" s="2">
        <v>20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7.7199999999999989</v>
      </c>
      <c r="AL1037" s="2">
        <v>7.7199999999999989</v>
      </c>
      <c r="AM1037" s="2">
        <v>0</v>
      </c>
      <c r="AN1037" s="2">
        <v>7.7199999999999989</v>
      </c>
      <c r="AO1037" s="2">
        <v>7.7199999999999989</v>
      </c>
      <c r="AP1037" s="2">
        <v>0</v>
      </c>
    </row>
    <row r="1038" spans="1:42" x14ac:dyDescent="0.25">
      <c r="A1038" s="2">
        <v>1037</v>
      </c>
      <c r="B1038" s="2">
        <v>1037</v>
      </c>
      <c r="C1038" s="2">
        <v>0</v>
      </c>
      <c r="D1038" s="2">
        <v>0</v>
      </c>
      <c r="E1038" s="2">
        <v>0</v>
      </c>
      <c r="F1038" s="2">
        <v>0</v>
      </c>
      <c r="G1038" s="2">
        <v>-11</v>
      </c>
      <c r="H1038" s="2">
        <v>-11</v>
      </c>
      <c r="I1038" s="2">
        <v>0</v>
      </c>
      <c r="J1038" s="2">
        <v>7.879999999999999</v>
      </c>
      <c r="K1038" s="2">
        <v>7.5999999999999979</v>
      </c>
      <c r="L1038" s="2">
        <v>0.28000000000000108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20.60444634727866</v>
      </c>
      <c r="T1038" s="2">
        <v>21.0060424150548</v>
      </c>
      <c r="U1038" s="2">
        <v>-0.40159606777614337</v>
      </c>
      <c r="V1038" s="2">
        <v>20.47558307184471</v>
      </c>
      <c r="W1038" s="2">
        <v>21.0060424150548</v>
      </c>
      <c r="X1038" s="2">
        <v>-0.53045934321009369</v>
      </c>
      <c r="Y1038" s="2">
        <v>0</v>
      </c>
      <c r="Z1038" s="2">
        <v>0</v>
      </c>
      <c r="AA1038" s="2">
        <v>0</v>
      </c>
      <c r="AB1038" s="2">
        <v>20</v>
      </c>
      <c r="AC1038" s="2">
        <v>20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7.5999999999999979</v>
      </c>
      <c r="AL1038" s="2">
        <v>7.5999999999999979</v>
      </c>
      <c r="AM1038" s="2">
        <v>0</v>
      </c>
      <c r="AN1038" s="2">
        <v>7.5999999999999979</v>
      </c>
      <c r="AO1038" s="2">
        <v>7.5999999999999979</v>
      </c>
      <c r="AP1038" s="2">
        <v>0</v>
      </c>
    </row>
    <row r="1039" spans="1:42" x14ac:dyDescent="0.25">
      <c r="A1039" s="2">
        <v>1038</v>
      </c>
      <c r="B1039" s="2">
        <v>1038</v>
      </c>
      <c r="C1039" s="2">
        <v>0</v>
      </c>
      <c r="D1039" s="2">
        <v>0</v>
      </c>
      <c r="E1039" s="2">
        <v>0</v>
      </c>
      <c r="F1039" s="2">
        <v>0</v>
      </c>
      <c r="G1039" s="2">
        <v>-10.3</v>
      </c>
      <c r="H1039" s="2">
        <v>-10.3</v>
      </c>
      <c r="I1039" s="2">
        <v>0</v>
      </c>
      <c r="J1039" s="2">
        <v>7.3999999999999986</v>
      </c>
      <c r="K1039" s="2">
        <v>7.879999999999999</v>
      </c>
      <c r="L1039" s="2">
        <v>-0.48000000000000043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20.422759887231901</v>
      </c>
      <c r="T1039" s="2">
        <v>20.821275787784771</v>
      </c>
      <c r="U1039" s="2">
        <v>-0.39851590055287289</v>
      </c>
      <c r="V1039" s="2">
        <v>20.29389661179794</v>
      </c>
      <c r="W1039" s="2">
        <v>20.821275787784771</v>
      </c>
      <c r="X1039" s="2">
        <v>-0.52737917598682671</v>
      </c>
      <c r="Y1039" s="2">
        <v>0</v>
      </c>
      <c r="Z1039" s="2">
        <v>0</v>
      </c>
      <c r="AA1039" s="2">
        <v>0</v>
      </c>
      <c r="AB1039" s="2">
        <v>20</v>
      </c>
      <c r="AC1039" s="2">
        <v>20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7.879999999999999</v>
      </c>
      <c r="AL1039" s="2">
        <v>7.879999999999999</v>
      </c>
      <c r="AM1039" s="2">
        <v>0</v>
      </c>
      <c r="AN1039" s="2">
        <v>7.879999999999999</v>
      </c>
      <c r="AO1039" s="2">
        <v>7.879999999999999</v>
      </c>
      <c r="AP1039" s="2">
        <v>0</v>
      </c>
    </row>
    <row r="1040" spans="1:42" x14ac:dyDescent="0.25">
      <c r="A1040" s="2">
        <v>1039</v>
      </c>
      <c r="B1040" s="2">
        <v>1039</v>
      </c>
      <c r="C1040" s="2">
        <v>0</v>
      </c>
      <c r="D1040" s="2">
        <v>0</v>
      </c>
      <c r="E1040" s="2">
        <v>0</v>
      </c>
      <c r="F1040" s="2">
        <v>0</v>
      </c>
      <c r="G1040" s="2">
        <v>-11.5</v>
      </c>
      <c r="H1040" s="2">
        <v>-11.5</v>
      </c>
      <c r="I1040" s="2">
        <v>0</v>
      </c>
      <c r="J1040" s="2">
        <v>7.3600000000000012</v>
      </c>
      <c r="K1040" s="2">
        <v>7.3999999999999986</v>
      </c>
      <c r="L1040" s="2">
        <v>-3.9999999999997371E-2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20.235061720376532</v>
      </c>
      <c r="T1040" s="2">
        <v>20.63051730617288</v>
      </c>
      <c r="U1040" s="2">
        <v>-0.39545558579635198</v>
      </c>
      <c r="V1040" s="2">
        <v>20.106198444942581</v>
      </c>
      <c r="W1040" s="2">
        <v>20.63051730617288</v>
      </c>
      <c r="X1040" s="2">
        <v>-0.52431886123030225</v>
      </c>
      <c r="Y1040" s="2">
        <v>0</v>
      </c>
      <c r="Z1040" s="2">
        <v>0</v>
      </c>
      <c r="AA1040" s="2">
        <v>0</v>
      </c>
      <c r="AB1040" s="2">
        <v>20</v>
      </c>
      <c r="AC1040" s="2">
        <v>20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7.3999999999999986</v>
      </c>
      <c r="AL1040" s="2">
        <v>7.3999999999999986</v>
      </c>
      <c r="AM1040" s="2">
        <v>0</v>
      </c>
      <c r="AN1040" s="2">
        <v>7.3999999999999986</v>
      </c>
      <c r="AO1040" s="2">
        <v>7.3999999999999986</v>
      </c>
      <c r="AP1040" s="2">
        <v>0</v>
      </c>
    </row>
    <row r="1041" spans="1:42" x14ac:dyDescent="0.25">
      <c r="A1041" s="2">
        <v>1040</v>
      </c>
      <c r="B1041" s="2">
        <v>1040</v>
      </c>
      <c r="C1041" s="2">
        <v>0</v>
      </c>
      <c r="D1041" s="2">
        <v>0</v>
      </c>
      <c r="E1041" s="2">
        <v>0</v>
      </c>
      <c r="F1041" s="2">
        <v>0</v>
      </c>
      <c r="G1041" s="2">
        <v>-11.6</v>
      </c>
      <c r="H1041" s="2">
        <v>-11.6</v>
      </c>
      <c r="I1041" s="2">
        <v>0</v>
      </c>
      <c r="J1041" s="2">
        <v>21</v>
      </c>
      <c r="K1041" s="2">
        <v>7.3600000000000012</v>
      </c>
      <c r="L1041" s="2">
        <v>13.64</v>
      </c>
      <c r="M1041" s="2">
        <v>0</v>
      </c>
      <c r="N1041" s="2">
        <v>0</v>
      </c>
      <c r="O1041" s="2">
        <v>0</v>
      </c>
      <c r="P1041" s="2">
        <v>36.476141939999998</v>
      </c>
      <c r="Q1041" s="2">
        <v>36.476141939999998</v>
      </c>
      <c r="R1041" s="2">
        <v>0</v>
      </c>
      <c r="S1041" s="2">
        <v>20.052581722768998</v>
      </c>
      <c r="T1041" s="2">
        <v>20.44499491927537</v>
      </c>
      <c r="U1041" s="2">
        <v>-0.39241319650637152</v>
      </c>
      <c r="V1041" s="2">
        <v>19.923718447335052</v>
      </c>
      <c r="W1041" s="2">
        <v>20.44499491927537</v>
      </c>
      <c r="X1041" s="2">
        <v>-0.52127647194032178</v>
      </c>
      <c r="Y1041" s="2">
        <v>0</v>
      </c>
      <c r="Z1041" s="2">
        <v>0</v>
      </c>
      <c r="AA1041" s="2">
        <v>0</v>
      </c>
      <c r="AB1041" s="2">
        <v>20</v>
      </c>
      <c r="AC1041" s="2">
        <v>20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7.3600000000000012</v>
      </c>
      <c r="AL1041" s="2">
        <v>7.3600000000000012</v>
      </c>
      <c r="AM1041" s="2">
        <v>0</v>
      </c>
      <c r="AN1041" s="2">
        <v>7.3600000000000012</v>
      </c>
      <c r="AO1041" s="2">
        <v>7.3600000000000012</v>
      </c>
      <c r="AP1041" s="2">
        <v>0</v>
      </c>
    </row>
    <row r="1042" spans="1:42" x14ac:dyDescent="0.25">
      <c r="A1042" s="2">
        <v>1041</v>
      </c>
      <c r="B1042" s="2">
        <v>1041</v>
      </c>
      <c r="C1042" s="2">
        <v>0</v>
      </c>
      <c r="D1042" s="2">
        <v>0.5</v>
      </c>
      <c r="E1042" s="2">
        <v>0.5</v>
      </c>
      <c r="F1042" s="2">
        <v>0</v>
      </c>
      <c r="G1042" s="2">
        <v>-10.5</v>
      </c>
      <c r="H1042" s="2">
        <v>-10.5</v>
      </c>
      <c r="I1042" s="2">
        <v>0</v>
      </c>
      <c r="J1042" s="2">
        <v>21</v>
      </c>
      <c r="K1042" s="2">
        <v>21</v>
      </c>
      <c r="L1042" s="2">
        <v>0</v>
      </c>
      <c r="M1042" s="2">
        <v>425.00000000000011</v>
      </c>
      <c r="N1042" s="2">
        <v>425.00000000000011</v>
      </c>
      <c r="O1042" s="2">
        <v>-5.6843418860808009E-14</v>
      </c>
      <c r="P1042" s="2">
        <v>146.5025373</v>
      </c>
      <c r="Q1042" s="2">
        <v>146.5025373</v>
      </c>
      <c r="R1042" s="2">
        <v>0</v>
      </c>
      <c r="S1042" s="2">
        <v>20.343832337455162</v>
      </c>
      <c r="T1042" s="2">
        <v>20.713001483517338</v>
      </c>
      <c r="U1042" s="2">
        <v>-0.36916914606218038</v>
      </c>
      <c r="V1042" s="2">
        <v>20.999999999999989</v>
      </c>
      <c r="W1042" s="2">
        <v>21</v>
      </c>
      <c r="X1042" s="2">
        <v>-1.4210854715202001E-14</v>
      </c>
      <c r="Y1042" s="2">
        <v>6370.8391608208713</v>
      </c>
      <c r="Z1042" s="2">
        <v>2349.125907188024</v>
      </c>
      <c r="AA1042" s="2">
        <v>4021.7132536328472</v>
      </c>
      <c r="AB1042" s="2">
        <v>20</v>
      </c>
      <c r="AC1042" s="2">
        <v>20</v>
      </c>
      <c r="AD1042" s="2">
        <v>0</v>
      </c>
      <c r="AE1042" s="2">
        <v>1250</v>
      </c>
      <c r="AF1042" s="2">
        <v>1250</v>
      </c>
      <c r="AG1042" s="2">
        <v>0</v>
      </c>
      <c r="AH1042" s="2">
        <v>5610</v>
      </c>
      <c r="AI1042" s="2">
        <v>5610</v>
      </c>
      <c r="AJ1042" s="2">
        <v>0</v>
      </c>
      <c r="AK1042" s="2">
        <v>21</v>
      </c>
      <c r="AL1042" s="2">
        <v>21</v>
      </c>
      <c r="AM1042" s="2">
        <v>0</v>
      </c>
      <c r="AN1042" s="2">
        <v>7.8000000000000007</v>
      </c>
      <c r="AO1042" s="2">
        <v>7.8000000000000007</v>
      </c>
      <c r="AP1042" s="2">
        <v>0</v>
      </c>
    </row>
    <row r="1043" spans="1:42" x14ac:dyDescent="0.25">
      <c r="A1043" s="2">
        <v>1042</v>
      </c>
      <c r="B1043" s="2">
        <v>1042</v>
      </c>
      <c r="C1043" s="2">
        <v>0</v>
      </c>
      <c r="D1043" s="2">
        <v>0.5</v>
      </c>
      <c r="E1043" s="2">
        <v>0.5</v>
      </c>
      <c r="F1043" s="2">
        <v>0</v>
      </c>
      <c r="G1043" s="2">
        <v>-8.4</v>
      </c>
      <c r="H1043" s="2">
        <v>-8.4</v>
      </c>
      <c r="I1043" s="2">
        <v>0</v>
      </c>
      <c r="J1043" s="2">
        <v>21</v>
      </c>
      <c r="K1043" s="2">
        <v>21</v>
      </c>
      <c r="L1043" s="2">
        <v>0</v>
      </c>
      <c r="M1043" s="2">
        <v>425.00000000000011</v>
      </c>
      <c r="N1043" s="2">
        <v>425.00000000000011</v>
      </c>
      <c r="O1043" s="2">
        <v>-5.6843418860808009E-14</v>
      </c>
      <c r="P1043" s="2">
        <v>263.10659759999999</v>
      </c>
      <c r="Q1043" s="2">
        <v>263.10659759999999</v>
      </c>
      <c r="R1043" s="2">
        <v>0</v>
      </c>
      <c r="S1043" s="2">
        <v>21.384205482684941</v>
      </c>
      <c r="T1043" s="2">
        <v>21.262079692809529</v>
      </c>
      <c r="U1043" s="2">
        <v>0.12212578987541529</v>
      </c>
      <c r="V1043" s="2">
        <v>21.26203320328931</v>
      </c>
      <c r="W1043" s="2">
        <v>21.262079692809529</v>
      </c>
      <c r="X1043" s="2">
        <v>-4.648952022279218E-5</v>
      </c>
      <c r="Y1043" s="2">
        <v>0</v>
      </c>
      <c r="Z1043" s="2">
        <v>0</v>
      </c>
      <c r="AA1043" s="2">
        <v>0</v>
      </c>
      <c r="AB1043" s="2">
        <v>20</v>
      </c>
      <c r="AC1043" s="2">
        <v>20</v>
      </c>
      <c r="AD1043" s="2">
        <v>0</v>
      </c>
      <c r="AE1043" s="2">
        <v>1250</v>
      </c>
      <c r="AF1043" s="2">
        <v>1250</v>
      </c>
      <c r="AG1043" s="2">
        <v>0</v>
      </c>
      <c r="AH1043" s="2">
        <v>5253.0000000000009</v>
      </c>
      <c r="AI1043" s="2">
        <v>5253.0000000000009</v>
      </c>
      <c r="AJ1043" s="2">
        <v>0</v>
      </c>
      <c r="AK1043" s="2">
        <v>21</v>
      </c>
      <c r="AL1043" s="2">
        <v>21</v>
      </c>
      <c r="AM1043" s="2">
        <v>0</v>
      </c>
      <c r="AN1043" s="2">
        <v>8.6399999999999988</v>
      </c>
      <c r="AO1043" s="2">
        <v>8.6399999999999988</v>
      </c>
      <c r="AP1043" s="2">
        <v>0</v>
      </c>
    </row>
    <row r="1044" spans="1:42" x14ac:dyDescent="0.25">
      <c r="A1044" s="2">
        <v>1043</v>
      </c>
      <c r="B1044" s="2">
        <v>1043</v>
      </c>
      <c r="C1044" s="2">
        <v>0</v>
      </c>
      <c r="D1044" s="2">
        <v>0.5</v>
      </c>
      <c r="E1044" s="2">
        <v>0.5</v>
      </c>
      <c r="F1044" s="2">
        <v>0</v>
      </c>
      <c r="G1044" s="2">
        <v>-4.9000000000000004</v>
      </c>
      <c r="H1044" s="2">
        <v>-4.9000000000000004</v>
      </c>
      <c r="I1044" s="2">
        <v>0</v>
      </c>
      <c r="J1044" s="2">
        <v>21</v>
      </c>
      <c r="K1044" s="2">
        <v>21</v>
      </c>
      <c r="L1044" s="2">
        <v>0</v>
      </c>
      <c r="M1044" s="2">
        <v>425.00000000000011</v>
      </c>
      <c r="N1044" s="2">
        <v>425.00000000000011</v>
      </c>
      <c r="O1044" s="2">
        <v>-5.6843418860808009E-14</v>
      </c>
      <c r="P1044" s="2">
        <v>354.59593722</v>
      </c>
      <c r="Q1044" s="2">
        <v>354.59593722</v>
      </c>
      <c r="R1044" s="2">
        <v>0</v>
      </c>
      <c r="S1044" s="2">
        <v>21.661933626799222</v>
      </c>
      <c r="T1044" s="2">
        <v>21.539846602132549</v>
      </c>
      <c r="U1044" s="2">
        <v>0.12208702466666919</v>
      </c>
      <c r="V1044" s="2">
        <v>21.53976134740358</v>
      </c>
      <c r="W1044" s="2">
        <v>21.539846602132549</v>
      </c>
      <c r="X1044" s="2">
        <v>-8.5254728965367121E-5</v>
      </c>
      <c r="Y1044" s="2">
        <v>0</v>
      </c>
      <c r="Z1044" s="2">
        <v>0</v>
      </c>
      <c r="AA1044" s="2">
        <v>0</v>
      </c>
      <c r="AB1044" s="2">
        <v>20</v>
      </c>
      <c r="AC1044" s="2">
        <v>20</v>
      </c>
      <c r="AD1044" s="2">
        <v>0</v>
      </c>
      <c r="AE1044" s="2">
        <v>1250</v>
      </c>
      <c r="AF1044" s="2">
        <v>1250</v>
      </c>
      <c r="AG1044" s="2">
        <v>0</v>
      </c>
      <c r="AH1044" s="2">
        <v>4658.0000000000018</v>
      </c>
      <c r="AI1044" s="2">
        <v>4658.0000000000018</v>
      </c>
      <c r="AJ1044" s="2">
        <v>0</v>
      </c>
      <c r="AK1044" s="2">
        <v>21</v>
      </c>
      <c r="AL1044" s="2">
        <v>21</v>
      </c>
      <c r="AM1044" s="2">
        <v>0</v>
      </c>
      <c r="AN1044" s="2">
        <v>10.039999999999999</v>
      </c>
      <c r="AO1044" s="2">
        <v>10.039999999999999</v>
      </c>
      <c r="AP1044" s="2">
        <v>-1.7763568394002501E-15</v>
      </c>
    </row>
    <row r="1045" spans="1:42" x14ac:dyDescent="0.25">
      <c r="A1045" s="2">
        <v>1044</v>
      </c>
      <c r="B1045" s="2">
        <v>1044</v>
      </c>
      <c r="C1045" s="2">
        <v>0</v>
      </c>
      <c r="D1045" s="2">
        <v>0.5</v>
      </c>
      <c r="E1045" s="2">
        <v>0.5</v>
      </c>
      <c r="F1045" s="2">
        <v>0</v>
      </c>
      <c r="G1045" s="2">
        <v>-3.6</v>
      </c>
      <c r="H1045" s="2">
        <v>-3.6</v>
      </c>
      <c r="I1045" s="2">
        <v>0</v>
      </c>
      <c r="J1045" s="2">
        <v>21</v>
      </c>
      <c r="K1045" s="2">
        <v>21</v>
      </c>
      <c r="L1045" s="2">
        <v>0</v>
      </c>
      <c r="M1045" s="2">
        <v>425.00000000000011</v>
      </c>
      <c r="N1045" s="2">
        <v>425.00000000000011</v>
      </c>
      <c r="O1045" s="2">
        <v>-5.6843418860808009E-14</v>
      </c>
      <c r="P1045" s="2">
        <v>450.27106361999989</v>
      </c>
      <c r="Q1045" s="2">
        <v>450.27106361999989</v>
      </c>
      <c r="R1045" s="2">
        <v>5.6843418860808009E-14</v>
      </c>
      <c r="S1045" s="2">
        <v>21.94265179457291</v>
      </c>
      <c r="T1045" s="2">
        <v>21.820599707858889</v>
      </c>
      <c r="U1045" s="2">
        <v>0.1220520867140245</v>
      </c>
      <c r="V1045" s="2">
        <v>21.820479515177279</v>
      </c>
      <c r="W1045" s="2">
        <v>21.820599707858889</v>
      </c>
      <c r="X1045" s="2">
        <v>-1.201926816136734E-4</v>
      </c>
      <c r="Y1045" s="2">
        <v>0</v>
      </c>
      <c r="Z1045" s="2">
        <v>0</v>
      </c>
      <c r="AA1045" s="2">
        <v>0</v>
      </c>
      <c r="AB1045" s="2">
        <v>20</v>
      </c>
      <c r="AC1045" s="2">
        <v>20</v>
      </c>
      <c r="AD1045" s="2">
        <v>0</v>
      </c>
      <c r="AE1045" s="2">
        <v>1250</v>
      </c>
      <c r="AF1045" s="2">
        <v>1250</v>
      </c>
      <c r="AG1045" s="2">
        <v>0</v>
      </c>
      <c r="AH1045" s="2">
        <v>4437</v>
      </c>
      <c r="AI1045" s="2">
        <v>4437</v>
      </c>
      <c r="AJ1045" s="2">
        <v>0</v>
      </c>
      <c r="AK1045" s="2">
        <v>21</v>
      </c>
      <c r="AL1045" s="2">
        <v>21</v>
      </c>
      <c r="AM1045" s="2">
        <v>0</v>
      </c>
      <c r="AN1045" s="2">
        <v>10.56</v>
      </c>
      <c r="AO1045" s="2">
        <v>10.56</v>
      </c>
      <c r="AP1045" s="2">
        <v>0</v>
      </c>
    </row>
    <row r="1046" spans="1:42" x14ac:dyDescent="0.25">
      <c r="A1046" s="2">
        <v>1045</v>
      </c>
      <c r="B1046" s="2">
        <v>1045</v>
      </c>
      <c r="C1046" s="2">
        <v>0</v>
      </c>
      <c r="D1046" s="2">
        <v>0.5</v>
      </c>
      <c r="E1046" s="2">
        <v>0.5</v>
      </c>
      <c r="F1046" s="2">
        <v>0</v>
      </c>
      <c r="G1046" s="2">
        <v>-4.0999999999999996</v>
      </c>
      <c r="H1046" s="2">
        <v>-4.0999999999999996</v>
      </c>
      <c r="I1046" s="2">
        <v>0</v>
      </c>
      <c r="J1046" s="2">
        <v>21</v>
      </c>
      <c r="K1046" s="2">
        <v>21</v>
      </c>
      <c r="L1046" s="2">
        <v>0</v>
      </c>
      <c r="M1046" s="2">
        <v>425.00000000000011</v>
      </c>
      <c r="N1046" s="2">
        <v>425.00000000000011</v>
      </c>
      <c r="O1046" s="2">
        <v>-5.6843418860808009E-14</v>
      </c>
      <c r="P1046" s="2">
        <v>555.61240199567067</v>
      </c>
      <c r="Q1046" s="2">
        <v>555.61240199567067</v>
      </c>
      <c r="R1046" s="2">
        <v>0</v>
      </c>
      <c r="S1046" s="2">
        <v>22.21729423830671</v>
      </c>
      <c r="T1046" s="2">
        <v>22.09527629405898</v>
      </c>
      <c r="U1046" s="2">
        <v>0.1220179442477267</v>
      </c>
      <c r="V1046" s="2">
        <v>22.095121958911069</v>
      </c>
      <c r="W1046" s="2">
        <v>22.09527629405898</v>
      </c>
      <c r="X1046" s="2">
        <v>-1.543351479078581E-4</v>
      </c>
      <c r="Y1046" s="2">
        <v>0</v>
      </c>
      <c r="Z1046" s="2">
        <v>0</v>
      </c>
      <c r="AA1046" s="2">
        <v>0</v>
      </c>
      <c r="AB1046" s="2">
        <v>20</v>
      </c>
      <c r="AC1046" s="2">
        <v>20</v>
      </c>
      <c r="AD1046" s="2">
        <v>0</v>
      </c>
      <c r="AE1046" s="2">
        <v>1250</v>
      </c>
      <c r="AF1046" s="2">
        <v>1250</v>
      </c>
      <c r="AG1046" s="2">
        <v>0</v>
      </c>
      <c r="AH1046" s="2">
        <v>4522</v>
      </c>
      <c r="AI1046" s="2">
        <v>4522</v>
      </c>
      <c r="AJ1046" s="2">
        <v>0</v>
      </c>
      <c r="AK1046" s="2">
        <v>21</v>
      </c>
      <c r="AL1046" s="2">
        <v>21</v>
      </c>
      <c r="AM1046" s="2">
        <v>0</v>
      </c>
      <c r="AN1046" s="2">
        <v>10.36</v>
      </c>
      <c r="AO1046" s="2">
        <v>10.36</v>
      </c>
      <c r="AP1046" s="2">
        <v>1.7763568394002501E-15</v>
      </c>
    </row>
    <row r="1047" spans="1:42" x14ac:dyDescent="0.25">
      <c r="A1047" s="2">
        <v>1046</v>
      </c>
      <c r="B1047" s="2">
        <v>1046</v>
      </c>
      <c r="C1047" s="2">
        <v>0</v>
      </c>
      <c r="D1047" s="2">
        <v>0.5</v>
      </c>
      <c r="E1047" s="2">
        <v>0.5</v>
      </c>
      <c r="F1047" s="2">
        <v>0</v>
      </c>
      <c r="G1047" s="2">
        <v>-1.8</v>
      </c>
      <c r="H1047" s="2">
        <v>-1.8</v>
      </c>
      <c r="I1047" s="2">
        <v>0</v>
      </c>
      <c r="J1047" s="2">
        <v>21</v>
      </c>
      <c r="K1047" s="2">
        <v>21</v>
      </c>
      <c r="L1047" s="2">
        <v>0</v>
      </c>
      <c r="M1047" s="2">
        <v>425.00000000000011</v>
      </c>
      <c r="N1047" s="2">
        <v>425.00000000000011</v>
      </c>
      <c r="O1047" s="2">
        <v>-5.6843418860808009E-14</v>
      </c>
      <c r="P1047" s="2">
        <v>906.9965014915216</v>
      </c>
      <c r="Q1047" s="2">
        <v>906.9965014915216</v>
      </c>
      <c r="R1047" s="2">
        <v>0</v>
      </c>
      <c r="S1047" s="2">
        <v>22.531941801845001</v>
      </c>
      <c r="T1047" s="2">
        <v>22.4099529245726</v>
      </c>
      <c r="U1047" s="2">
        <v>0.1219888772724005</v>
      </c>
      <c r="V1047" s="2">
        <v>22.409769522449359</v>
      </c>
      <c r="W1047" s="2">
        <v>22.4099529245726</v>
      </c>
      <c r="X1047" s="2">
        <v>-1.8340212323764149E-4</v>
      </c>
      <c r="Y1047" s="2">
        <v>0</v>
      </c>
      <c r="Z1047" s="2">
        <v>0</v>
      </c>
      <c r="AA1047" s="2">
        <v>0</v>
      </c>
      <c r="AB1047" s="2">
        <v>20</v>
      </c>
      <c r="AC1047" s="2">
        <v>20</v>
      </c>
      <c r="AD1047" s="2">
        <v>0</v>
      </c>
      <c r="AE1047" s="2">
        <v>1250</v>
      </c>
      <c r="AF1047" s="2">
        <v>1250</v>
      </c>
      <c r="AG1047" s="2">
        <v>0</v>
      </c>
      <c r="AH1047" s="2">
        <v>4131.0000000000009</v>
      </c>
      <c r="AI1047" s="2">
        <v>4131.0000000000009</v>
      </c>
      <c r="AJ1047" s="2">
        <v>0</v>
      </c>
      <c r="AK1047" s="2">
        <v>21</v>
      </c>
      <c r="AL1047" s="2">
        <v>21</v>
      </c>
      <c r="AM1047" s="2">
        <v>0</v>
      </c>
      <c r="AN1047" s="2">
        <v>11.28</v>
      </c>
      <c r="AO1047" s="2">
        <v>11.28</v>
      </c>
      <c r="AP1047" s="2">
        <v>0</v>
      </c>
    </row>
    <row r="1048" spans="1:42" x14ac:dyDescent="0.25">
      <c r="A1048" s="2">
        <v>1047</v>
      </c>
      <c r="B1048" s="2">
        <v>1047</v>
      </c>
      <c r="C1048" s="2">
        <v>0</v>
      </c>
      <c r="D1048" s="2">
        <v>0.5</v>
      </c>
      <c r="E1048" s="2">
        <v>0.5</v>
      </c>
      <c r="F1048" s="2">
        <v>0</v>
      </c>
      <c r="G1048" s="2">
        <v>-0.8</v>
      </c>
      <c r="H1048" s="2">
        <v>-0.8</v>
      </c>
      <c r="I1048" s="2">
        <v>0</v>
      </c>
      <c r="J1048" s="2">
        <v>21</v>
      </c>
      <c r="K1048" s="2">
        <v>21</v>
      </c>
      <c r="L1048" s="2">
        <v>0</v>
      </c>
      <c r="M1048" s="2">
        <v>425.00000000000011</v>
      </c>
      <c r="N1048" s="2">
        <v>425.00000000000011</v>
      </c>
      <c r="O1048" s="2">
        <v>-5.6843418860808009E-14</v>
      </c>
      <c r="P1048" s="2">
        <v>1249.442357935676</v>
      </c>
      <c r="Q1048" s="2">
        <v>1249.442357935676</v>
      </c>
      <c r="R1048" s="2">
        <v>2.2737367544323211E-13</v>
      </c>
      <c r="S1048" s="2">
        <v>22.87592519909855</v>
      </c>
      <c r="T1048" s="2">
        <v>22.753962688724371</v>
      </c>
      <c r="U1048" s="2">
        <v>0.1219625103741819</v>
      </c>
      <c r="V1048" s="2">
        <v>22.753752919702919</v>
      </c>
      <c r="W1048" s="2">
        <v>22.753962688724371</v>
      </c>
      <c r="X1048" s="2">
        <v>-2.0976902145264381E-4</v>
      </c>
      <c r="Y1048" s="2">
        <v>0</v>
      </c>
      <c r="Z1048" s="2">
        <v>0</v>
      </c>
      <c r="AA1048" s="2">
        <v>0</v>
      </c>
      <c r="AB1048" s="2">
        <v>20</v>
      </c>
      <c r="AC1048" s="2">
        <v>20</v>
      </c>
      <c r="AD1048" s="2">
        <v>0</v>
      </c>
      <c r="AE1048" s="2">
        <v>1250</v>
      </c>
      <c r="AF1048" s="2">
        <v>1250</v>
      </c>
      <c r="AG1048" s="2">
        <v>0</v>
      </c>
      <c r="AH1048" s="2">
        <v>3961</v>
      </c>
      <c r="AI1048" s="2">
        <v>3961</v>
      </c>
      <c r="AJ1048" s="2">
        <v>4.5474735088646412E-13</v>
      </c>
      <c r="AK1048" s="2">
        <v>21</v>
      </c>
      <c r="AL1048" s="2">
        <v>21</v>
      </c>
      <c r="AM1048" s="2">
        <v>0</v>
      </c>
      <c r="AN1048" s="2">
        <v>11.68</v>
      </c>
      <c r="AO1048" s="2">
        <v>11.68</v>
      </c>
      <c r="AP1048" s="2">
        <v>0</v>
      </c>
    </row>
    <row r="1049" spans="1:42" x14ac:dyDescent="0.25">
      <c r="A1049" s="2">
        <v>1048</v>
      </c>
      <c r="B1049" s="2">
        <v>1048</v>
      </c>
      <c r="C1049" s="2">
        <v>0</v>
      </c>
      <c r="D1049" s="2">
        <v>0.5</v>
      </c>
      <c r="E1049" s="2">
        <v>0.5</v>
      </c>
      <c r="F1049" s="2">
        <v>0</v>
      </c>
      <c r="G1049" s="2">
        <v>0</v>
      </c>
      <c r="H1049" s="2">
        <v>0</v>
      </c>
      <c r="I1049" s="2">
        <v>0</v>
      </c>
      <c r="J1049" s="2">
        <v>21</v>
      </c>
      <c r="K1049" s="2">
        <v>21</v>
      </c>
      <c r="L1049" s="2">
        <v>0</v>
      </c>
      <c r="M1049" s="2">
        <v>425.00000000000011</v>
      </c>
      <c r="N1049" s="2">
        <v>425.00000000000011</v>
      </c>
      <c r="O1049" s="2">
        <v>-5.6843418860808009E-14</v>
      </c>
      <c r="P1049" s="2">
        <v>1234.611412675675</v>
      </c>
      <c r="Q1049" s="2">
        <v>1234.611412675675</v>
      </c>
      <c r="R1049" s="2">
        <v>0</v>
      </c>
      <c r="S1049" s="2">
        <v>23.202788292022738</v>
      </c>
      <c r="T1049" s="2">
        <v>23.080849890403542</v>
      </c>
      <c r="U1049" s="2">
        <v>0.12193840161920021</v>
      </c>
      <c r="V1049" s="2">
        <v>23.080616012627111</v>
      </c>
      <c r="W1049" s="2">
        <v>23.080849890403542</v>
      </c>
      <c r="X1049" s="2">
        <v>-2.338777764343547E-4</v>
      </c>
      <c r="Y1049" s="2">
        <v>0</v>
      </c>
      <c r="Z1049" s="2">
        <v>0</v>
      </c>
      <c r="AA1049" s="2">
        <v>0</v>
      </c>
      <c r="AB1049" s="2">
        <v>20</v>
      </c>
      <c r="AC1049" s="2">
        <v>20</v>
      </c>
      <c r="AD1049" s="2">
        <v>0</v>
      </c>
      <c r="AE1049" s="2">
        <v>1250</v>
      </c>
      <c r="AF1049" s="2">
        <v>1250</v>
      </c>
      <c r="AG1049" s="2">
        <v>0</v>
      </c>
      <c r="AH1049" s="2">
        <v>3825</v>
      </c>
      <c r="AI1049" s="2">
        <v>3825</v>
      </c>
      <c r="AJ1049" s="2">
        <v>4.5474735088646412E-13</v>
      </c>
      <c r="AK1049" s="2">
        <v>21</v>
      </c>
      <c r="AL1049" s="2">
        <v>21</v>
      </c>
      <c r="AM1049" s="2">
        <v>0</v>
      </c>
      <c r="AN1049" s="2">
        <v>12</v>
      </c>
      <c r="AO1049" s="2">
        <v>12</v>
      </c>
      <c r="AP1049" s="2">
        <v>0</v>
      </c>
    </row>
    <row r="1050" spans="1:42" x14ac:dyDescent="0.25">
      <c r="A1050" s="2">
        <v>1049</v>
      </c>
      <c r="B1050" s="2">
        <v>1049</v>
      </c>
      <c r="C1050" s="2">
        <v>0</v>
      </c>
      <c r="D1050" s="2">
        <v>0.5</v>
      </c>
      <c r="E1050" s="2">
        <v>0.5</v>
      </c>
      <c r="F1050" s="2">
        <v>0</v>
      </c>
      <c r="G1050" s="2">
        <v>-2.4</v>
      </c>
      <c r="H1050" s="2">
        <v>-2.4</v>
      </c>
      <c r="I1050" s="2">
        <v>0</v>
      </c>
      <c r="J1050" s="2">
        <v>10.119999999999999</v>
      </c>
      <c r="K1050" s="2">
        <v>21</v>
      </c>
      <c r="L1050" s="2">
        <v>-10.88</v>
      </c>
      <c r="M1050" s="2">
        <v>425.00000000000011</v>
      </c>
      <c r="N1050" s="2">
        <v>425.00000000000011</v>
      </c>
      <c r="O1050" s="2">
        <v>-5.6843418860808009E-14</v>
      </c>
      <c r="P1050" s="2">
        <v>737.28844763152392</v>
      </c>
      <c r="Q1050" s="2">
        <v>737.28844763152392</v>
      </c>
      <c r="R1050" s="2">
        <v>0</v>
      </c>
      <c r="S1050" s="2">
        <v>22.871733490839119</v>
      </c>
      <c r="T1050" s="2">
        <v>23.31474655927699</v>
      </c>
      <c r="U1050" s="2">
        <v>-0.44301306843786747</v>
      </c>
      <c r="V1050" s="2">
        <v>22.749561211443488</v>
      </c>
      <c r="W1050" s="2">
        <v>23.31474655927699</v>
      </c>
      <c r="X1050" s="2">
        <v>-0.56518534783350205</v>
      </c>
      <c r="Y1050" s="2">
        <v>0</v>
      </c>
      <c r="Z1050" s="2">
        <v>0</v>
      </c>
      <c r="AA1050" s="2">
        <v>0</v>
      </c>
      <c r="AB1050" s="2">
        <v>20</v>
      </c>
      <c r="AC1050" s="2">
        <v>20</v>
      </c>
      <c r="AD1050" s="2">
        <v>0</v>
      </c>
      <c r="AE1050" s="2">
        <v>1250</v>
      </c>
      <c r="AF1050" s="2">
        <v>1250</v>
      </c>
      <c r="AG1050" s="2">
        <v>0</v>
      </c>
      <c r="AH1050" s="2">
        <v>4233.0000000000009</v>
      </c>
      <c r="AI1050" s="2">
        <v>4233.0000000000009</v>
      </c>
      <c r="AJ1050" s="2">
        <v>0</v>
      </c>
      <c r="AK1050" s="2">
        <v>21</v>
      </c>
      <c r="AL1050" s="2">
        <v>21</v>
      </c>
      <c r="AM1050" s="2">
        <v>0</v>
      </c>
      <c r="AN1050" s="2">
        <v>11.04</v>
      </c>
      <c r="AO1050" s="2">
        <v>11.04</v>
      </c>
      <c r="AP1050" s="2">
        <v>0</v>
      </c>
    </row>
    <row r="1051" spans="1:42" x14ac:dyDescent="0.25">
      <c r="A1051" s="2">
        <v>1050</v>
      </c>
      <c r="B1051" s="2">
        <v>1050</v>
      </c>
      <c r="C1051" s="2">
        <v>0</v>
      </c>
      <c r="D1051" s="2">
        <v>0</v>
      </c>
      <c r="E1051" s="2">
        <v>0</v>
      </c>
      <c r="F1051" s="2">
        <v>0</v>
      </c>
      <c r="G1051" s="2">
        <v>-4.7</v>
      </c>
      <c r="H1051" s="2">
        <v>-4.7</v>
      </c>
      <c r="I1051" s="2">
        <v>0</v>
      </c>
      <c r="J1051" s="2">
        <v>9.56</v>
      </c>
      <c r="K1051" s="2">
        <v>10.119999999999999</v>
      </c>
      <c r="L1051" s="2">
        <v>-0.55999999999999872</v>
      </c>
      <c r="M1051" s="2">
        <v>0</v>
      </c>
      <c r="N1051" s="2">
        <v>0</v>
      </c>
      <c r="O1051" s="2">
        <v>0</v>
      </c>
      <c r="P1051" s="2">
        <v>17.939086199999998</v>
      </c>
      <c r="Q1051" s="2">
        <v>17.939086199999998</v>
      </c>
      <c r="R1051" s="2">
        <v>0</v>
      </c>
      <c r="S1051" s="2">
        <v>22.718685189476759</v>
      </c>
      <c r="T1051" s="2">
        <v>23.151716681476319</v>
      </c>
      <c r="U1051" s="2">
        <v>-0.43303149199956081</v>
      </c>
      <c r="V1051" s="2">
        <v>22.589821914042808</v>
      </c>
      <c r="W1051" s="2">
        <v>23.151716681476319</v>
      </c>
      <c r="X1051" s="2">
        <v>-0.56189476743350752</v>
      </c>
      <c r="Y1051" s="2">
        <v>0</v>
      </c>
      <c r="Z1051" s="2">
        <v>0</v>
      </c>
      <c r="AA1051" s="2">
        <v>0</v>
      </c>
      <c r="AB1051" s="2">
        <v>20</v>
      </c>
      <c r="AC1051" s="2">
        <v>20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10.119999999999999</v>
      </c>
      <c r="AL1051" s="2">
        <v>10.119999999999999</v>
      </c>
      <c r="AM1051" s="2">
        <v>-1.7763568394002501E-15</v>
      </c>
      <c r="AN1051" s="2">
        <v>10.119999999999999</v>
      </c>
      <c r="AO1051" s="2">
        <v>10.119999999999999</v>
      </c>
      <c r="AP1051" s="2">
        <v>-1.7763568394002501E-15</v>
      </c>
    </row>
    <row r="1052" spans="1:42" x14ac:dyDescent="0.25">
      <c r="A1052" s="2">
        <v>1051</v>
      </c>
      <c r="B1052" s="2">
        <v>1051</v>
      </c>
      <c r="C1052" s="2">
        <v>0</v>
      </c>
      <c r="D1052" s="2">
        <v>0</v>
      </c>
      <c r="E1052" s="2">
        <v>0</v>
      </c>
      <c r="F1052" s="2">
        <v>0</v>
      </c>
      <c r="G1052" s="2">
        <v>-6.1</v>
      </c>
      <c r="H1052" s="2">
        <v>-6.1</v>
      </c>
      <c r="I1052" s="2">
        <v>0</v>
      </c>
      <c r="J1052" s="2">
        <v>8.76</v>
      </c>
      <c r="K1052" s="2">
        <v>9.56</v>
      </c>
      <c r="L1052" s="2">
        <v>-0.80000000000000071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22.549312210554941</v>
      </c>
      <c r="T1052" s="2">
        <v>22.979074577391781</v>
      </c>
      <c r="U1052" s="2">
        <v>-0.42976236683684382</v>
      </c>
      <c r="V1052" s="2">
        <v>22.420448935120991</v>
      </c>
      <c r="W1052" s="2">
        <v>22.979074577391781</v>
      </c>
      <c r="X1052" s="2">
        <v>-0.55862564227079403</v>
      </c>
      <c r="Y1052" s="2">
        <v>0</v>
      </c>
      <c r="Z1052" s="2">
        <v>0</v>
      </c>
      <c r="AA1052" s="2">
        <v>0</v>
      </c>
      <c r="AB1052" s="2">
        <v>20</v>
      </c>
      <c r="AC1052" s="2">
        <v>20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9.56</v>
      </c>
      <c r="AL1052" s="2">
        <v>9.56</v>
      </c>
      <c r="AM1052" s="2">
        <v>0</v>
      </c>
      <c r="AN1052" s="2">
        <v>9.56</v>
      </c>
      <c r="AO1052" s="2">
        <v>9.56</v>
      </c>
      <c r="AP1052" s="2">
        <v>0</v>
      </c>
    </row>
    <row r="1053" spans="1:42" x14ac:dyDescent="0.25">
      <c r="A1053" s="2">
        <v>1052</v>
      </c>
      <c r="B1053" s="2">
        <v>1052</v>
      </c>
      <c r="C1053" s="2">
        <v>0</v>
      </c>
      <c r="D1053" s="2">
        <v>0</v>
      </c>
      <c r="E1053" s="2">
        <v>0</v>
      </c>
      <c r="F1053" s="2">
        <v>0</v>
      </c>
      <c r="G1053" s="2">
        <v>-8.1</v>
      </c>
      <c r="H1053" s="2">
        <v>-8.1</v>
      </c>
      <c r="I1053" s="2">
        <v>0</v>
      </c>
      <c r="J1053" s="2">
        <v>8.6399999999999988</v>
      </c>
      <c r="K1053" s="2">
        <v>8.76</v>
      </c>
      <c r="L1053" s="2">
        <v>-0.12000000000000099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22.369131958141359</v>
      </c>
      <c r="T1053" s="2">
        <v>22.79564750244548</v>
      </c>
      <c r="U1053" s="2">
        <v>-0.4265155443041202</v>
      </c>
      <c r="V1053" s="2">
        <v>22.240268682707409</v>
      </c>
      <c r="W1053" s="2">
        <v>22.79564750244548</v>
      </c>
      <c r="X1053" s="2">
        <v>-0.55537881973807046</v>
      </c>
      <c r="Y1053" s="2">
        <v>0</v>
      </c>
      <c r="Z1053" s="2">
        <v>0</v>
      </c>
      <c r="AA1053" s="2">
        <v>0</v>
      </c>
      <c r="AB1053" s="2">
        <v>20</v>
      </c>
      <c r="AC1053" s="2">
        <v>20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8.76</v>
      </c>
      <c r="AL1053" s="2">
        <v>8.76</v>
      </c>
      <c r="AM1053" s="2">
        <v>0</v>
      </c>
      <c r="AN1053" s="2">
        <v>8.76</v>
      </c>
      <c r="AO1053" s="2">
        <v>8.76</v>
      </c>
      <c r="AP1053" s="2">
        <v>0</v>
      </c>
    </row>
    <row r="1054" spans="1:42" x14ac:dyDescent="0.25">
      <c r="A1054" s="2">
        <v>1053</v>
      </c>
      <c r="B1054" s="2">
        <v>1053</v>
      </c>
      <c r="C1054" s="2">
        <v>0</v>
      </c>
      <c r="D1054" s="2">
        <v>0</v>
      </c>
      <c r="E1054" s="2">
        <v>0</v>
      </c>
      <c r="F1054" s="2">
        <v>0</v>
      </c>
      <c r="G1054" s="2">
        <v>-8.4</v>
      </c>
      <c r="H1054" s="2">
        <v>-8.4</v>
      </c>
      <c r="I1054" s="2">
        <v>0</v>
      </c>
      <c r="J1054" s="2">
        <v>8.0399999999999974</v>
      </c>
      <c r="K1054" s="2">
        <v>8.6399999999999988</v>
      </c>
      <c r="L1054" s="2">
        <v>-0.60000000000000142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22.1882443389256</v>
      </c>
      <c r="T1054" s="2">
        <v>22.61153242018392</v>
      </c>
      <c r="U1054" s="2">
        <v>-0.42328808125831691</v>
      </c>
      <c r="V1054" s="2">
        <v>22.059381063491649</v>
      </c>
      <c r="W1054" s="2">
        <v>22.61153242018392</v>
      </c>
      <c r="X1054" s="2">
        <v>-0.55215135669226711</v>
      </c>
      <c r="Y1054" s="2">
        <v>0</v>
      </c>
      <c r="Z1054" s="2">
        <v>0</v>
      </c>
      <c r="AA1054" s="2">
        <v>0</v>
      </c>
      <c r="AB1054" s="2">
        <v>20</v>
      </c>
      <c r="AC1054" s="2">
        <v>20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8.6399999999999988</v>
      </c>
      <c r="AL1054" s="2">
        <v>8.6399999999999988</v>
      </c>
      <c r="AM1054" s="2">
        <v>0</v>
      </c>
      <c r="AN1054" s="2">
        <v>8.6399999999999988</v>
      </c>
      <c r="AO1054" s="2">
        <v>8.6399999999999988</v>
      </c>
      <c r="AP1054" s="2">
        <v>0</v>
      </c>
    </row>
    <row r="1055" spans="1:42" x14ac:dyDescent="0.25">
      <c r="A1055" s="2">
        <v>1054</v>
      </c>
      <c r="B1055" s="2">
        <v>1054</v>
      </c>
      <c r="C1055" s="2">
        <v>0</v>
      </c>
      <c r="D1055" s="2">
        <v>0</v>
      </c>
      <c r="E1055" s="2">
        <v>0</v>
      </c>
      <c r="F1055" s="2">
        <v>0</v>
      </c>
      <c r="G1055" s="2">
        <v>-9.9</v>
      </c>
      <c r="H1055" s="2">
        <v>-9.9</v>
      </c>
      <c r="I1055" s="2">
        <v>0</v>
      </c>
      <c r="J1055" s="2">
        <v>8.120000000000001</v>
      </c>
      <c r="K1055" s="2">
        <v>8.0399999999999974</v>
      </c>
      <c r="L1055" s="2">
        <v>8.0000000000003624E-2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21.999569219524751</v>
      </c>
      <c r="T1055" s="2">
        <v>22.419651053864399</v>
      </c>
      <c r="U1055" s="2">
        <v>-0.42008183433965129</v>
      </c>
      <c r="V1055" s="2">
        <v>21.87070594409079</v>
      </c>
      <c r="W1055" s="2">
        <v>22.419651053864399</v>
      </c>
      <c r="X1055" s="2">
        <v>-0.54894510977360511</v>
      </c>
      <c r="Y1055" s="2">
        <v>0</v>
      </c>
      <c r="Z1055" s="2">
        <v>0</v>
      </c>
      <c r="AA1055" s="2">
        <v>0</v>
      </c>
      <c r="AB1055" s="2">
        <v>20</v>
      </c>
      <c r="AC1055" s="2">
        <v>20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8.0399999999999974</v>
      </c>
      <c r="AL1055" s="2">
        <v>8.0399999999999974</v>
      </c>
      <c r="AM1055" s="2">
        <v>0</v>
      </c>
      <c r="AN1055" s="2">
        <v>8.0399999999999974</v>
      </c>
      <c r="AO1055" s="2">
        <v>8.0399999999999974</v>
      </c>
      <c r="AP1055" s="2">
        <v>0</v>
      </c>
    </row>
    <row r="1056" spans="1:42" x14ac:dyDescent="0.25">
      <c r="A1056" s="2">
        <v>1055</v>
      </c>
      <c r="B1056" s="2">
        <v>1055</v>
      </c>
      <c r="C1056" s="2">
        <v>0</v>
      </c>
      <c r="D1056" s="2">
        <v>0</v>
      </c>
      <c r="E1056" s="2">
        <v>0</v>
      </c>
      <c r="F1056" s="2">
        <v>0</v>
      </c>
      <c r="G1056" s="2">
        <v>-9.6999999999999993</v>
      </c>
      <c r="H1056" s="2">
        <v>-9.6999999999999993</v>
      </c>
      <c r="I1056" s="2">
        <v>0</v>
      </c>
      <c r="J1056" s="2">
        <v>8.1600000000000019</v>
      </c>
      <c r="K1056" s="2">
        <v>8.120000000000001</v>
      </c>
      <c r="L1056" s="2">
        <v>4.0000000000000917E-2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21.813188679121382</v>
      </c>
      <c r="T1056" s="2">
        <v>22.230082550901571</v>
      </c>
      <c r="U1056" s="2">
        <v>-0.41689387178019288</v>
      </c>
      <c r="V1056" s="2">
        <v>21.684325403687431</v>
      </c>
      <c r="W1056" s="2">
        <v>22.230082550901571</v>
      </c>
      <c r="X1056" s="2">
        <v>-0.54575714721414315</v>
      </c>
      <c r="Y1056" s="2">
        <v>0</v>
      </c>
      <c r="Z1056" s="2">
        <v>0</v>
      </c>
      <c r="AA1056" s="2">
        <v>0</v>
      </c>
      <c r="AB1056" s="2">
        <v>20</v>
      </c>
      <c r="AC1056" s="2">
        <v>20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8.120000000000001</v>
      </c>
      <c r="AL1056" s="2">
        <v>8.120000000000001</v>
      </c>
      <c r="AM1056" s="2">
        <v>0</v>
      </c>
      <c r="AN1056" s="2">
        <v>8.120000000000001</v>
      </c>
      <c r="AO1056" s="2">
        <v>8.120000000000001</v>
      </c>
      <c r="AP1056" s="2">
        <v>0</v>
      </c>
    </row>
    <row r="1057" spans="1:42" x14ac:dyDescent="0.25">
      <c r="A1057" s="2">
        <v>1056</v>
      </c>
      <c r="B1057" s="2">
        <v>1056</v>
      </c>
      <c r="C1057" s="2">
        <v>0</v>
      </c>
      <c r="D1057" s="2">
        <v>0</v>
      </c>
      <c r="E1057" s="2">
        <v>0</v>
      </c>
      <c r="F1057" s="2">
        <v>0</v>
      </c>
      <c r="G1057" s="2">
        <v>-9.6</v>
      </c>
      <c r="H1057" s="2">
        <v>-9.6</v>
      </c>
      <c r="I1057" s="2">
        <v>0</v>
      </c>
      <c r="J1057" s="2">
        <v>8.2799999999999976</v>
      </c>
      <c r="K1057" s="2">
        <v>8.1600000000000019</v>
      </c>
      <c r="L1057" s="2">
        <v>0.11999999999999569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21.628498812343619</v>
      </c>
      <c r="T1057" s="2">
        <v>22.04222306611954</v>
      </c>
      <c r="U1057" s="2">
        <v>-0.41372425377592142</v>
      </c>
      <c r="V1057" s="2">
        <v>21.499635536909661</v>
      </c>
      <c r="W1057" s="2">
        <v>22.04222306611954</v>
      </c>
      <c r="X1057" s="2">
        <v>-0.54258752920987519</v>
      </c>
      <c r="Y1057" s="2">
        <v>0</v>
      </c>
      <c r="Z1057" s="2">
        <v>0</v>
      </c>
      <c r="AA1057" s="2">
        <v>0</v>
      </c>
      <c r="AB1057" s="2">
        <v>20</v>
      </c>
      <c r="AC1057" s="2">
        <v>20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8.1600000000000019</v>
      </c>
      <c r="AL1057" s="2">
        <v>8.1600000000000019</v>
      </c>
      <c r="AM1057" s="2">
        <v>0</v>
      </c>
      <c r="AN1057" s="2">
        <v>8.1600000000000019</v>
      </c>
      <c r="AO1057" s="2">
        <v>8.1600000000000019</v>
      </c>
      <c r="AP1057" s="2">
        <v>0</v>
      </c>
    </row>
    <row r="1058" spans="1:42" x14ac:dyDescent="0.25">
      <c r="A1058" s="2">
        <v>1057</v>
      </c>
      <c r="B1058" s="2">
        <v>1057</v>
      </c>
      <c r="C1058" s="2">
        <v>0</v>
      </c>
      <c r="D1058" s="2">
        <v>0</v>
      </c>
      <c r="E1058" s="2">
        <v>0</v>
      </c>
      <c r="F1058" s="2">
        <v>0</v>
      </c>
      <c r="G1058" s="2">
        <v>-9.3000000000000007</v>
      </c>
      <c r="H1058" s="2">
        <v>-9.3000000000000007</v>
      </c>
      <c r="I1058" s="2">
        <v>0</v>
      </c>
      <c r="J1058" s="2">
        <v>8.120000000000001</v>
      </c>
      <c r="K1058" s="2">
        <v>8.2799999999999976</v>
      </c>
      <c r="L1058" s="2">
        <v>-0.15999999999999659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21.44667035637681</v>
      </c>
      <c r="T1058" s="2">
        <v>21.857242902536591</v>
      </c>
      <c r="U1058" s="2">
        <v>-0.41057254615977712</v>
      </c>
      <c r="V1058" s="2">
        <v>21.31780708094286</v>
      </c>
      <c r="W1058" s="2">
        <v>21.857242902536591</v>
      </c>
      <c r="X1058" s="2">
        <v>-0.53943582159372738</v>
      </c>
      <c r="Y1058" s="2">
        <v>0</v>
      </c>
      <c r="Z1058" s="2">
        <v>0</v>
      </c>
      <c r="AA1058" s="2">
        <v>0</v>
      </c>
      <c r="AB1058" s="2">
        <v>20</v>
      </c>
      <c r="AC1058" s="2">
        <v>20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8.2799999999999976</v>
      </c>
      <c r="AL1058" s="2">
        <v>8.2799999999999976</v>
      </c>
      <c r="AM1058" s="2">
        <v>0</v>
      </c>
      <c r="AN1058" s="2">
        <v>8.2799999999999976</v>
      </c>
      <c r="AO1058" s="2">
        <v>8.2799999999999976</v>
      </c>
      <c r="AP1058" s="2">
        <v>0</v>
      </c>
    </row>
    <row r="1059" spans="1:42" x14ac:dyDescent="0.25">
      <c r="A1059" s="2">
        <v>1058</v>
      </c>
      <c r="B1059" s="2">
        <v>1058</v>
      </c>
      <c r="C1059" s="2">
        <v>0</v>
      </c>
      <c r="D1059" s="2">
        <v>0</v>
      </c>
      <c r="E1059" s="2">
        <v>0</v>
      </c>
      <c r="F1059" s="2">
        <v>0</v>
      </c>
      <c r="G1059" s="2">
        <v>-9.6999999999999993</v>
      </c>
      <c r="H1059" s="2">
        <v>-9.6999999999999993</v>
      </c>
      <c r="I1059" s="2">
        <v>0</v>
      </c>
      <c r="J1059" s="2">
        <v>7.48</v>
      </c>
      <c r="K1059" s="2">
        <v>8.120000000000001</v>
      </c>
      <c r="L1059" s="2">
        <v>-0.64000000000000057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21.263553904812149</v>
      </c>
      <c r="T1059" s="2">
        <v>21.670993703109229</v>
      </c>
      <c r="U1059" s="2">
        <v>-0.40743979829708371</v>
      </c>
      <c r="V1059" s="2">
        <v>21.134690629378191</v>
      </c>
      <c r="W1059" s="2">
        <v>21.670993703109229</v>
      </c>
      <c r="X1059" s="2">
        <v>-0.53630307373103392</v>
      </c>
      <c r="Y1059" s="2">
        <v>0</v>
      </c>
      <c r="Z1059" s="2">
        <v>0</v>
      </c>
      <c r="AA1059" s="2">
        <v>0</v>
      </c>
      <c r="AB1059" s="2">
        <v>20</v>
      </c>
      <c r="AC1059" s="2">
        <v>20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8.120000000000001</v>
      </c>
      <c r="AL1059" s="2">
        <v>8.120000000000001</v>
      </c>
      <c r="AM1059" s="2">
        <v>0</v>
      </c>
      <c r="AN1059" s="2">
        <v>8.120000000000001</v>
      </c>
      <c r="AO1059" s="2">
        <v>8.120000000000001</v>
      </c>
      <c r="AP1059" s="2">
        <v>0</v>
      </c>
    </row>
    <row r="1060" spans="1:42" x14ac:dyDescent="0.25">
      <c r="A1060" s="2">
        <v>1059</v>
      </c>
      <c r="B1060" s="2">
        <v>1059</v>
      </c>
      <c r="C1060" s="2">
        <v>0</v>
      </c>
      <c r="D1060" s="2">
        <v>0</v>
      </c>
      <c r="E1060" s="2">
        <v>0</v>
      </c>
      <c r="F1060" s="2">
        <v>0</v>
      </c>
      <c r="G1060" s="2">
        <v>-11.3</v>
      </c>
      <c r="H1060" s="2">
        <v>-11.3</v>
      </c>
      <c r="I1060" s="2">
        <v>0</v>
      </c>
      <c r="J1060" s="2">
        <v>7.8000000000000007</v>
      </c>
      <c r="K1060" s="2">
        <v>7.48</v>
      </c>
      <c r="L1060" s="2">
        <v>0.32000000000000028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21.072072752061711</v>
      </c>
      <c r="T1060" s="2">
        <v>21.4764006202948</v>
      </c>
      <c r="U1060" s="2">
        <v>-0.4043278682330893</v>
      </c>
      <c r="V1060" s="2">
        <v>20.943209476627761</v>
      </c>
      <c r="W1060" s="2">
        <v>21.4764006202948</v>
      </c>
      <c r="X1060" s="2">
        <v>-0.53319114366703957</v>
      </c>
      <c r="Y1060" s="2">
        <v>0</v>
      </c>
      <c r="Z1060" s="2">
        <v>0</v>
      </c>
      <c r="AA1060" s="2">
        <v>0</v>
      </c>
      <c r="AB1060" s="2">
        <v>20</v>
      </c>
      <c r="AC1060" s="2">
        <v>20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7.48</v>
      </c>
      <c r="AL1060" s="2">
        <v>7.48</v>
      </c>
      <c r="AM1060" s="2">
        <v>0</v>
      </c>
      <c r="AN1060" s="2">
        <v>7.48</v>
      </c>
      <c r="AO1060" s="2">
        <v>7.48</v>
      </c>
      <c r="AP1060" s="2">
        <v>0</v>
      </c>
    </row>
    <row r="1061" spans="1:42" x14ac:dyDescent="0.25">
      <c r="A1061" s="2">
        <v>1060</v>
      </c>
      <c r="B1061" s="2">
        <v>1060</v>
      </c>
      <c r="C1061" s="2">
        <v>0</v>
      </c>
      <c r="D1061" s="2">
        <v>0</v>
      </c>
      <c r="E1061" s="2">
        <v>0</v>
      </c>
      <c r="F1061" s="2">
        <v>0</v>
      </c>
      <c r="G1061" s="2">
        <v>-10.5</v>
      </c>
      <c r="H1061" s="2">
        <v>-10.5</v>
      </c>
      <c r="I1061" s="2">
        <v>0</v>
      </c>
      <c r="J1061" s="2">
        <v>8.9199999999999982</v>
      </c>
      <c r="K1061" s="2">
        <v>7.8000000000000007</v>
      </c>
      <c r="L1061" s="2">
        <v>1.119999999999997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20.886444898676089</v>
      </c>
      <c r="T1061" s="2">
        <v>21.287677573909161</v>
      </c>
      <c r="U1061" s="2">
        <v>-0.40123267523306788</v>
      </c>
      <c r="V1061" s="2">
        <v>20.757581623242139</v>
      </c>
      <c r="W1061" s="2">
        <v>21.287677573909161</v>
      </c>
      <c r="X1061" s="2">
        <v>-0.5300959506670182</v>
      </c>
      <c r="Y1061" s="2">
        <v>0</v>
      </c>
      <c r="Z1061" s="2">
        <v>0</v>
      </c>
      <c r="AA1061" s="2">
        <v>0</v>
      </c>
      <c r="AB1061" s="2">
        <v>20</v>
      </c>
      <c r="AC1061" s="2">
        <v>20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7.8000000000000007</v>
      </c>
      <c r="AL1061" s="2">
        <v>7.8000000000000007</v>
      </c>
      <c r="AM1061" s="2">
        <v>0</v>
      </c>
      <c r="AN1061" s="2">
        <v>7.8000000000000007</v>
      </c>
      <c r="AO1061" s="2">
        <v>7.8000000000000007</v>
      </c>
      <c r="AP1061" s="2">
        <v>0</v>
      </c>
    </row>
    <row r="1062" spans="1:42" x14ac:dyDescent="0.25">
      <c r="A1062" s="2">
        <v>1061</v>
      </c>
      <c r="B1062" s="2">
        <v>1061</v>
      </c>
      <c r="C1062" s="2">
        <v>0</v>
      </c>
      <c r="D1062" s="2">
        <v>0</v>
      </c>
      <c r="E1062" s="2">
        <v>0</v>
      </c>
      <c r="F1062" s="2">
        <v>0</v>
      </c>
      <c r="G1062" s="2">
        <v>-7.7</v>
      </c>
      <c r="H1062" s="2">
        <v>-7.7</v>
      </c>
      <c r="I1062" s="2">
        <v>0</v>
      </c>
      <c r="J1062" s="2">
        <v>9.2399999999999967</v>
      </c>
      <c r="K1062" s="2">
        <v>8.9199999999999982</v>
      </c>
      <c r="L1062" s="2">
        <v>0.31999999999999851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20.718442971481132</v>
      </c>
      <c r="T1062" s="2">
        <v>21.11659381484715</v>
      </c>
      <c r="U1062" s="2">
        <v>-0.39815084336602169</v>
      </c>
      <c r="V1062" s="2">
        <v>20.589579696047181</v>
      </c>
      <c r="W1062" s="2">
        <v>21.11659381484715</v>
      </c>
      <c r="X1062" s="2">
        <v>-0.52701411879997195</v>
      </c>
      <c r="Y1062" s="2">
        <v>0</v>
      </c>
      <c r="Z1062" s="2">
        <v>0</v>
      </c>
      <c r="AA1062" s="2">
        <v>0</v>
      </c>
      <c r="AB1062" s="2">
        <v>20</v>
      </c>
      <c r="AC1062" s="2">
        <v>20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8.9199999999999982</v>
      </c>
      <c r="AL1062" s="2">
        <v>8.9199999999999982</v>
      </c>
      <c r="AM1062" s="2">
        <v>0</v>
      </c>
      <c r="AN1062" s="2">
        <v>8.9199999999999982</v>
      </c>
      <c r="AO1062" s="2">
        <v>8.9199999999999982</v>
      </c>
      <c r="AP1062" s="2">
        <v>0</v>
      </c>
    </row>
    <row r="1063" spans="1:42" x14ac:dyDescent="0.25">
      <c r="A1063" s="2">
        <v>1062</v>
      </c>
      <c r="B1063" s="2">
        <v>1062</v>
      </c>
      <c r="C1063" s="2">
        <v>0</v>
      </c>
      <c r="D1063" s="2">
        <v>0</v>
      </c>
      <c r="E1063" s="2">
        <v>0</v>
      </c>
      <c r="F1063" s="2">
        <v>0</v>
      </c>
      <c r="G1063" s="2">
        <v>-6.9</v>
      </c>
      <c r="H1063" s="2">
        <v>-6.9</v>
      </c>
      <c r="I1063" s="2">
        <v>0</v>
      </c>
      <c r="J1063" s="2">
        <v>9.52</v>
      </c>
      <c r="K1063" s="2">
        <v>9.2399999999999967</v>
      </c>
      <c r="L1063" s="2">
        <v>0.28000000000000291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20.556155731902638</v>
      </c>
      <c r="T1063" s="2">
        <v>20.951241341412999</v>
      </c>
      <c r="U1063" s="2">
        <v>-0.39508560951035682</v>
      </c>
      <c r="V1063" s="2">
        <v>20.427292456468692</v>
      </c>
      <c r="W1063" s="2">
        <v>20.951241341412999</v>
      </c>
      <c r="X1063" s="2">
        <v>-0.52394888494430703</v>
      </c>
      <c r="Y1063" s="2">
        <v>0</v>
      </c>
      <c r="Z1063" s="2">
        <v>0</v>
      </c>
      <c r="AA1063" s="2">
        <v>0</v>
      </c>
      <c r="AB1063" s="2">
        <v>20</v>
      </c>
      <c r="AC1063" s="2">
        <v>20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9.2399999999999967</v>
      </c>
      <c r="AL1063" s="2">
        <v>9.2399999999999967</v>
      </c>
      <c r="AM1063" s="2">
        <v>0</v>
      </c>
      <c r="AN1063" s="2">
        <v>9.2399999999999967</v>
      </c>
      <c r="AO1063" s="2">
        <v>9.2399999999999967</v>
      </c>
      <c r="AP1063" s="2">
        <v>0</v>
      </c>
    </row>
    <row r="1064" spans="1:42" x14ac:dyDescent="0.25">
      <c r="A1064" s="2">
        <v>1063</v>
      </c>
      <c r="B1064" s="2">
        <v>1063</v>
      </c>
      <c r="C1064" s="2">
        <v>0</v>
      </c>
      <c r="D1064" s="2">
        <v>0</v>
      </c>
      <c r="E1064" s="2">
        <v>0</v>
      </c>
      <c r="F1064" s="2">
        <v>0</v>
      </c>
      <c r="G1064" s="2">
        <v>-6.2</v>
      </c>
      <c r="H1064" s="2">
        <v>-6.2</v>
      </c>
      <c r="I1064" s="2">
        <v>0</v>
      </c>
      <c r="J1064" s="2">
        <v>9.7999999999999989</v>
      </c>
      <c r="K1064" s="2">
        <v>9.52</v>
      </c>
      <c r="L1064" s="2">
        <v>0.27999999999999942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20.39895908364575</v>
      </c>
      <c r="T1064" s="2">
        <v>20.790996133081109</v>
      </c>
      <c r="U1064" s="2">
        <v>-0.39203704943535911</v>
      </c>
      <c r="V1064" s="2">
        <v>20.270095808211799</v>
      </c>
      <c r="W1064" s="2">
        <v>20.790996133081109</v>
      </c>
      <c r="X1064" s="2">
        <v>-0.52090032486930937</v>
      </c>
      <c r="Y1064" s="2">
        <v>0</v>
      </c>
      <c r="Z1064" s="2">
        <v>0</v>
      </c>
      <c r="AA1064" s="2">
        <v>0</v>
      </c>
      <c r="AB1064" s="2">
        <v>20</v>
      </c>
      <c r="AC1064" s="2">
        <v>20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9.52</v>
      </c>
      <c r="AL1064" s="2">
        <v>9.52</v>
      </c>
      <c r="AM1064" s="2">
        <v>0</v>
      </c>
      <c r="AN1064" s="2">
        <v>9.52</v>
      </c>
      <c r="AO1064" s="2">
        <v>9.52</v>
      </c>
      <c r="AP1064" s="2">
        <v>0</v>
      </c>
    </row>
    <row r="1065" spans="1:42" x14ac:dyDescent="0.25">
      <c r="A1065" s="2">
        <v>1064</v>
      </c>
      <c r="B1065" s="2">
        <v>1064</v>
      </c>
      <c r="C1065" s="2">
        <v>0</v>
      </c>
      <c r="D1065" s="2">
        <v>0</v>
      </c>
      <c r="E1065" s="2">
        <v>0</v>
      </c>
      <c r="F1065" s="2">
        <v>0</v>
      </c>
      <c r="G1065" s="2">
        <v>-5.5</v>
      </c>
      <c r="H1065" s="2">
        <v>-5.5</v>
      </c>
      <c r="I1065" s="2">
        <v>0</v>
      </c>
      <c r="J1065" s="2">
        <v>10.24</v>
      </c>
      <c r="K1065" s="2">
        <v>9.7999999999999989</v>
      </c>
      <c r="L1065" s="2">
        <v>0.4399999999999995</v>
      </c>
      <c r="M1065" s="2">
        <v>0</v>
      </c>
      <c r="N1065" s="2">
        <v>0</v>
      </c>
      <c r="O1065" s="2">
        <v>0</v>
      </c>
      <c r="P1065" s="2">
        <v>25.114720680000001</v>
      </c>
      <c r="Q1065" s="2">
        <v>25.114720680000001</v>
      </c>
      <c r="R1065" s="2">
        <v>-3.5527136788005009E-15</v>
      </c>
      <c r="S1065" s="2">
        <v>20.250059339108979</v>
      </c>
      <c r="T1065" s="2">
        <v>20.639064417558199</v>
      </c>
      <c r="U1065" s="2">
        <v>-0.38900507844922322</v>
      </c>
      <c r="V1065" s="2">
        <v>20.121196063675029</v>
      </c>
      <c r="W1065" s="2">
        <v>20.639064417558199</v>
      </c>
      <c r="X1065" s="2">
        <v>-0.51786835388317343</v>
      </c>
      <c r="Y1065" s="2">
        <v>0</v>
      </c>
      <c r="Z1065" s="2">
        <v>0</v>
      </c>
      <c r="AA1065" s="2">
        <v>0</v>
      </c>
      <c r="AB1065" s="2">
        <v>20</v>
      </c>
      <c r="AC1065" s="2">
        <v>20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9.7999999999999989</v>
      </c>
      <c r="AL1065" s="2">
        <v>9.7999999999999989</v>
      </c>
      <c r="AM1065" s="2">
        <v>0</v>
      </c>
      <c r="AN1065" s="2">
        <v>9.7999999999999989</v>
      </c>
      <c r="AO1065" s="2">
        <v>9.7999999999999989</v>
      </c>
      <c r="AP1065" s="2">
        <v>0</v>
      </c>
    </row>
    <row r="1066" spans="1:42" x14ac:dyDescent="0.25">
      <c r="A1066" s="2">
        <v>1065</v>
      </c>
      <c r="B1066" s="2">
        <v>1065</v>
      </c>
      <c r="C1066" s="2">
        <v>0</v>
      </c>
      <c r="D1066" s="2">
        <v>0</v>
      </c>
      <c r="E1066" s="2">
        <v>0</v>
      </c>
      <c r="F1066" s="2">
        <v>0</v>
      </c>
      <c r="G1066" s="2">
        <v>-4.4000000000000004</v>
      </c>
      <c r="H1066" s="2">
        <v>-4.4000000000000004</v>
      </c>
      <c r="I1066" s="2">
        <v>0</v>
      </c>
      <c r="J1066" s="2">
        <v>10.44</v>
      </c>
      <c r="K1066" s="2">
        <v>10.24</v>
      </c>
      <c r="L1066" s="2">
        <v>0.19999999999999751</v>
      </c>
      <c r="M1066" s="2">
        <v>0</v>
      </c>
      <c r="N1066" s="2">
        <v>0</v>
      </c>
      <c r="O1066" s="2">
        <v>0</v>
      </c>
      <c r="P1066" s="2">
        <v>202.71167406000001</v>
      </c>
      <c r="Q1066" s="2">
        <v>202.71167406000001</v>
      </c>
      <c r="R1066" s="2">
        <v>-2.8421709430404007E-14</v>
      </c>
      <c r="S1066" s="2">
        <v>20.13141831317855</v>
      </c>
      <c r="T1066" s="2">
        <v>20.517407300586989</v>
      </c>
      <c r="U1066" s="2">
        <v>-0.38598898740844229</v>
      </c>
      <c r="V1066" s="2">
        <v>20.002555037744589</v>
      </c>
      <c r="W1066" s="2">
        <v>20.517407300586989</v>
      </c>
      <c r="X1066" s="2">
        <v>-0.51485226284239616</v>
      </c>
      <c r="Y1066" s="2">
        <v>0</v>
      </c>
      <c r="Z1066" s="2">
        <v>0</v>
      </c>
      <c r="AA1066" s="2">
        <v>0</v>
      </c>
      <c r="AB1066" s="2">
        <v>20</v>
      </c>
      <c r="AC1066" s="2">
        <v>20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10.24</v>
      </c>
      <c r="AL1066" s="2">
        <v>10.24</v>
      </c>
      <c r="AM1066" s="2">
        <v>-1.7763568394002501E-15</v>
      </c>
      <c r="AN1066" s="2">
        <v>10.24</v>
      </c>
      <c r="AO1066" s="2">
        <v>10.24</v>
      </c>
      <c r="AP1066" s="2">
        <v>-1.7763568394002501E-15</v>
      </c>
    </row>
    <row r="1067" spans="1:42" x14ac:dyDescent="0.25">
      <c r="A1067" s="2">
        <v>1066</v>
      </c>
      <c r="B1067" s="2">
        <v>1066</v>
      </c>
      <c r="C1067" s="2">
        <v>0</v>
      </c>
      <c r="D1067" s="2">
        <v>0</v>
      </c>
      <c r="E1067" s="2">
        <v>0</v>
      </c>
      <c r="F1067" s="2">
        <v>0</v>
      </c>
      <c r="G1067" s="2">
        <v>-3.9</v>
      </c>
      <c r="H1067" s="2">
        <v>-3.9</v>
      </c>
      <c r="I1067" s="2">
        <v>0</v>
      </c>
      <c r="J1067" s="2">
        <v>11.36</v>
      </c>
      <c r="K1067" s="2">
        <v>10.44</v>
      </c>
      <c r="L1067" s="2">
        <v>0.92000000000000171</v>
      </c>
      <c r="M1067" s="2">
        <v>0</v>
      </c>
      <c r="N1067" s="2">
        <v>0</v>
      </c>
      <c r="O1067" s="2">
        <v>0</v>
      </c>
      <c r="P1067" s="2">
        <v>346.22436365999999</v>
      </c>
      <c r="Q1067" s="2">
        <v>346.22436365999999</v>
      </c>
      <c r="R1067" s="2">
        <v>0</v>
      </c>
      <c r="S1067" s="2">
        <v>20.034923006185789</v>
      </c>
      <c r="T1067" s="2">
        <v>20.417912717272628</v>
      </c>
      <c r="U1067" s="2">
        <v>-0.38298971108684299</v>
      </c>
      <c r="V1067" s="2">
        <v>19.906059730751831</v>
      </c>
      <c r="W1067" s="2">
        <v>20.417912717272628</v>
      </c>
      <c r="X1067" s="2">
        <v>-0.51185298652079325</v>
      </c>
      <c r="Y1067" s="2">
        <v>0</v>
      </c>
      <c r="Z1067" s="2">
        <v>0</v>
      </c>
      <c r="AA1067" s="2">
        <v>0</v>
      </c>
      <c r="AB1067" s="2">
        <v>20</v>
      </c>
      <c r="AC1067" s="2">
        <v>20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10.44</v>
      </c>
      <c r="AL1067" s="2">
        <v>10.44</v>
      </c>
      <c r="AM1067" s="2">
        <v>-1.7763568394002501E-15</v>
      </c>
      <c r="AN1067" s="2">
        <v>10.44</v>
      </c>
      <c r="AO1067" s="2">
        <v>10.44</v>
      </c>
      <c r="AP1067" s="2">
        <v>-1.7763568394002501E-15</v>
      </c>
    </row>
    <row r="1068" spans="1:42" x14ac:dyDescent="0.25">
      <c r="A1068" s="2">
        <v>1067</v>
      </c>
      <c r="B1068" s="2">
        <v>1067</v>
      </c>
      <c r="C1068" s="2">
        <v>0</v>
      </c>
      <c r="D1068" s="2">
        <v>0</v>
      </c>
      <c r="E1068" s="2">
        <v>0</v>
      </c>
      <c r="F1068" s="2">
        <v>0</v>
      </c>
      <c r="G1068" s="2">
        <v>-1.6</v>
      </c>
      <c r="H1068" s="2">
        <v>-1.6</v>
      </c>
      <c r="I1068" s="2">
        <v>0</v>
      </c>
      <c r="J1068" s="2">
        <v>11.68</v>
      </c>
      <c r="K1068" s="2">
        <v>11.36</v>
      </c>
      <c r="L1068" s="2">
        <v>0.32000000000000028</v>
      </c>
      <c r="M1068" s="2">
        <v>0</v>
      </c>
      <c r="N1068" s="2">
        <v>0</v>
      </c>
      <c r="O1068" s="2">
        <v>0</v>
      </c>
      <c r="P1068" s="2">
        <v>351.60608952000001</v>
      </c>
      <c r="Q1068" s="2">
        <v>351.60608952000001</v>
      </c>
      <c r="R1068" s="2">
        <v>-5.6843418860808009E-14</v>
      </c>
      <c r="S1068" s="2">
        <v>19.95326913451483</v>
      </c>
      <c r="T1068" s="2">
        <v>20.333273333635582</v>
      </c>
      <c r="U1068" s="2">
        <v>-0.38000419912075151</v>
      </c>
      <c r="V1068" s="2">
        <v>19.82440585908088</v>
      </c>
      <c r="W1068" s="2">
        <v>20.333273333635582</v>
      </c>
      <c r="X1068" s="2">
        <v>-0.50886747455470172</v>
      </c>
      <c r="Y1068" s="2">
        <v>0</v>
      </c>
      <c r="Z1068" s="2">
        <v>0</v>
      </c>
      <c r="AA1068" s="2">
        <v>0</v>
      </c>
      <c r="AB1068" s="2">
        <v>20</v>
      </c>
      <c r="AC1068" s="2">
        <v>20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11.36</v>
      </c>
      <c r="AL1068" s="2">
        <v>11.36</v>
      </c>
      <c r="AM1068" s="2">
        <v>1.7763568394002501E-15</v>
      </c>
      <c r="AN1068" s="2">
        <v>11.36</v>
      </c>
      <c r="AO1068" s="2">
        <v>11.36</v>
      </c>
      <c r="AP1068" s="2">
        <v>1.7763568394002501E-15</v>
      </c>
    </row>
    <row r="1069" spans="1:42" x14ac:dyDescent="0.25">
      <c r="A1069" s="2">
        <v>1068</v>
      </c>
      <c r="B1069" s="2">
        <v>1068</v>
      </c>
      <c r="C1069" s="2">
        <v>0</v>
      </c>
      <c r="D1069" s="2">
        <v>0</v>
      </c>
      <c r="E1069" s="2">
        <v>0</v>
      </c>
      <c r="F1069" s="2">
        <v>0</v>
      </c>
      <c r="G1069" s="2">
        <v>-0.8</v>
      </c>
      <c r="H1069" s="2">
        <v>-0.8</v>
      </c>
      <c r="I1069" s="2">
        <v>0</v>
      </c>
      <c r="J1069" s="2">
        <v>12.32</v>
      </c>
      <c r="K1069" s="2">
        <v>11.68</v>
      </c>
      <c r="L1069" s="2">
        <v>0.64000000000000057</v>
      </c>
      <c r="M1069" s="2">
        <v>0</v>
      </c>
      <c r="N1069" s="2">
        <v>0</v>
      </c>
      <c r="O1069" s="2">
        <v>0</v>
      </c>
      <c r="P1069" s="2">
        <v>547.14212910000003</v>
      </c>
      <c r="Q1069" s="2">
        <v>547.14212910000003</v>
      </c>
      <c r="R1069" s="2">
        <v>0</v>
      </c>
      <c r="S1069" s="2">
        <v>19.902017601369081</v>
      </c>
      <c r="T1069" s="2">
        <v>20.279052501618089</v>
      </c>
      <c r="U1069" s="2">
        <v>-0.37703490024901137</v>
      </c>
      <c r="V1069" s="2">
        <v>19.773154325935121</v>
      </c>
      <c r="W1069" s="2">
        <v>20.279052501618089</v>
      </c>
      <c r="X1069" s="2">
        <v>-0.50589817568296525</v>
      </c>
      <c r="Y1069" s="2">
        <v>0</v>
      </c>
      <c r="Z1069" s="2">
        <v>0</v>
      </c>
      <c r="AA1069" s="2">
        <v>0</v>
      </c>
      <c r="AB1069" s="2">
        <v>20</v>
      </c>
      <c r="AC1069" s="2">
        <v>20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11.68</v>
      </c>
      <c r="AL1069" s="2">
        <v>11.68</v>
      </c>
      <c r="AM1069" s="2">
        <v>0</v>
      </c>
      <c r="AN1069" s="2">
        <v>11.68</v>
      </c>
      <c r="AO1069" s="2">
        <v>11.68</v>
      </c>
      <c r="AP1069" s="2">
        <v>0</v>
      </c>
    </row>
    <row r="1070" spans="1:42" x14ac:dyDescent="0.25">
      <c r="A1070" s="2">
        <v>1069</v>
      </c>
      <c r="B1070" s="2">
        <v>1069</v>
      </c>
      <c r="C1070" s="2">
        <v>0</v>
      </c>
      <c r="D1070" s="2">
        <v>0</v>
      </c>
      <c r="E1070" s="2">
        <v>0</v>
      </c>
      <c r="F1070" s="2">
        <v>0</v>
      </c>
      <c r="G1070" s="2">
        <v>0.8</v>
      </c>
      <c r="H1070" s="2">
        <v>0.8</v>
      </c>
      <c r="I1070" s="2">
        <v>0</v>
      </c>
      <c r="J1070" s="2">
        <v>12.48</v>
      </c>
      <c r="K1070" s="2">
        <v>12.32</v>
      </c>
      <c r="L1070" s="2">
        <v>0.15999999999999839</v>
      </c>
      <c r="M1070" s="2">
        <v>0</v>
      </c>
      <c r="N1070" s="2">
        <v>0</v>
      </c>
      <c r="O1070" s="2">
        <v>0</v>
      </c>
      <c r="P1070" s="2">
        <v>477.17969291999998</v>
      </c>
      <c r="Q1070" s="2">
        <v>477.17969291999998</v>
      </c>
      <c r="R1070" s="2">
        <v>0</v>
      </c>
      <c r="S1070" s="2">
        <v>19.851498793487401</v>
      </c>
      <c r="T1070" s="2">
        <v>20.22557919096635</v>
      </c>
      <c r="U1070" s="2">
        <v>-0.37408039747894861</v>
      </c>
      <c r="V1070" s="2">
        <v>19.722635518053451</v>
      </c>
      <c r="W1070" s="2">
        <v>20.22557919096635</v>
      </c>
      <c r="X1070" s="2">
        <v>-0.50294367291289888</v>
      </c>
      <c r="Y1070" s="2">
        <v>0</v>
      </c>
      <c r="Z1070" s="2">
        <v>0</v>
      </c>
      <c r="AA1070" s="2">
        <v>0</v>
      </c>
      <c r="AB1070" s="2">
        <v>20</v>
      </c>
      <c r="AC1070" s="2">
        <v>20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12.32</v>
      </c>
      <c r="AL1070" s="2">
        <v>12.32</v>
      </c>
      <c r="AM1070" s="2">
        <v>0</v>
      </c>
      <c r="AN1070" s="2">
        <v>12.32</v>
      </c>
      <c r="AO1070" s="2">
        <v>12.32</v>
      </c>
      <c r="AP1070" s="2">
        <v>0</v>
      </c>
    </row>
    <row r="1071" spans="1:42" x14ac:dyDescent="0.25">
      <c r="A1071" s="2">
        <v>1070</v>
      </c>
      <c r="B1071" s="2">
        <v>1070</v>
      </c>
      <c r="C1071" s="2">
        <v>0</v>
      </c>
      <c r="D1071" s="2">
        <v>0</v>
      </c>
      <c r="E1071" s="2">
        <v>0</v>
      </c>
      <c r="F1071" s="2">
        <v>0</v>
      </c>
      <c r="G1071" s="2">
        <v>1.2</v>
      </c>
      <c r="H1071" s="2">
        <v>1.2</v>
      </c>
      <c r="I1071" s="2">
        <v>0</v>
      </c>
      <c r="J1071" s="2">
        <v>12.76</v>
      </c>
      <c r="K1071" s="2">
        <v>12.48</v>
      </c>
      <c r="L1071" s="2">
        <v>0.28000000000000108</v>
      </c>
      <c r="M1071" s="2">
        <v>0</v>
      </c>
      <c r="N1071" s="2">
        <v>0</v>
      </c>
      <c r="O1071" s="2">
        <v>0</v>
      </c>
      <c r="P1071" s="2">
        <v>319.31573436000002</v>
      </c>
      <c r="Q1071" s="2">
        <v>319.31573436000002</v>
      </c>
      <c r="R1071" s="2">
        <v>0</v>
      </c>
      <c r="S1071" s="2">
        <v>19.783296797682581</v>
      </c>
      <c r="T1071" s="2">
        <v>20.154439355707211</v>
      </c>
      <c r="U1071" s="2">
        <v>-0.37114255802462642</v>
      </c>
      <c r="V1071" s="2">
        <v>19.654433522248631</v>
      </c>
      <c r="W1071" s="2">
        <v>20.154439355707211</v>
      </c>
      <c r="X1071" s="2">
        <v>-0.50000583345857663</v>
      </c>
      <c r="Y1071" s="2">
        <v>0</v>
      </c>
      <c r="Z1071" s="2">
        <v>0</v>
      </c>
      <c r="AA1071" s="2">
        <v>0</v>
      </c>
      <c r="AB1071" s="2">
        <v>20</v>
      </c>
      <c r="AC1071" s="2">
        <v>20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12.48</v>
      </c>
      <c r="AL1071" s="2">
        <v>12.48</v>
      </c>
      <c r="AM1071" s="2">
        <v>-1.7763568394002501E-15</v>
      </c>
      <c r="AN1071" s="2">
        <v>12.48</v>
      </c>
      <c r="AO1071" s="2">
        <v>12.48</v>
      </c>
      <c r="AP1071" s="2">
        <v>-1.7763568394002501E-15</v>
      </c>
    </row>
    <row r="1072" spans="1:42" x14ac:dyDescent="0.25">
      <c r="A1072" s="2">
        <v>1071</v>
      </c>
      <c r="B1072" s="2">
        <v>1071</v>
      </c>
      <c r="C1072" s="2">
        <v>0</v>
      </c>
      <c r="D1072" s="2">
        <v>0</v>
      </c>
      <c r="E1072" s="2">
        <v>0</v>
      </c>
      <c r="F1072" s="2">
        <v>0</v>
      </c>
      <c r="G1072" s="2">
        <v>1.9</v>
      </c>
      <c r="H1072" s="2">
        <v>1.9</v>
      </c>
      <c r="I1072" s="2">
        <v>0</v>
      </c>
      <c r="J1072" s="2">
        <v>12.92</v>
      </c>
      <c r="K1072" s="2">
        <v>12.76</v>
      </c>
      <c r="L1072" s="2">
        <v>0.15999999999999839</v>
      </c>
      <c r="M1072" s="2">
        <v>0</v>
      </c>
      <c r="N1072" s="2">
        <v>0</v>
      </c>
      <c r="O1072" s="2">
        <v>0</v>
      </c>
      <c r="P1072" s="2">
        <v>612.47312895380878</v>
      </c>
      <c r="Q1072" s="2">
        <v>612.47312895380878</v>
      </c>
      <c r="R1072" s="2">
        <v>0</v>
      </c>
      <c r="S1072" s="2">
        <v>19.757407174471339</v>
      </c>
      <c r="T1072" s="2">
        <v>20.125628032016611</v>
      </c>
      <c r="U1072" s="2">
        <v>-0.36822085754526768</v>
      </c>
      <c r="V1072" s="2">
        <v>19.628543899037389</v>
      </c>
      <c r="W1072" s="2">
        <v>20.125628032016611</v>
      </c>
      <c r="X1072" s="2">
        <v>-0.49708413297921789</v>
      </c>
      <c r="Y1072" s="2">
        <v>0</v>
      </c>
      <c r="Z1072" s="2">
        <v>0</v>
      </c>
      <c r="AA1072" s="2">
        <v>0</v>
      </c>
      <c r="AB1072" s="2">
        <v>20</v>
      </c>
      <c r="AC1072" s="2">
        <v>20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12.76</v>
      </c>
      <c r="AL1072" s="2">
        <v>12.76</v>
      </c>
      <c r="AM1072" s="2">
        <v>1.7763568394002501E-15</v>
      </c>
      <c r="AN1072" s="2">
        <v>12.76</v>
      </c>
      <c r="AO1072" s="2">
        <v>12.76</v>
      </c>
      <c r="AP1072" s="2">
        <v>1.7763568394002501E-15</v>
      </c>
    </row>
    <row r="1073" spans="1:42" x14ac:dyDescent="0.25">
      <c r="A1073" s="2">
        <v>1072</v>
      </c>
      <c r="B1073" s="2">
        <v>1072</v>
      </c>
      <c r="C1073" s="2">
        <v>0</v>
      </c>
      <c r="D1073" s="2">
        <v>0</v>
      </c>
      <c r="E1073" s="2">
        <v>0</v>
      </c>
      <c r="F1073" s="2">
        <v>0</v>
      </c>
      <c r="G1073" s="2">
        <v>2.2999999999999998</v>
      </c>
      <c r="H1073" s="2">
        <v>2.2999999999999998</v>
      </c>
      <c r="I1073" s="2">
        <v>0</v>
      </c>
      <c r="J1073" s="2">
        <v>12.6</v>
      </c>
      <c r="K1073" s="2">
        <v>12.92</v>
      </c>
      <c r="L1073" s="2">
        <v>-0.32000000000000028</v>
      </c>
      <c r="M1073" s="2">
        <v>0</v>
      </c>
      <c r="N1073" s="2">
        <v>0</v>
      </c>
      <c r="O1073" s="2">
        <v>0</v>
      </c>
      <c r="P1073" s="2">
        <v>1070.001765591858</v>
      </c>
      <c r="Q1073" s="2">
        <v>1070.001765591858</v>
      </c>
      <c r="R1073" s="2">
        <v>-2.2737367544323211E-13</v>
      </c>
      <c r="S1073" s="2">
        <v>19.792990468195171</v>
      </c>
      <c r="T1073" s="2">
        <v>20.158306266551449</v>
      </c>
      <c r="U1073" s="2">
        <v>-0.36531579835627431</v>
      </c>
      <c r="V1073" s="2">
        <v>19.664127192761221</v>
      </c>
      <c r="W1073" s="2">
        <v>20.158306266551449</v>
      </c>
      <c r="X1073" s="2">
        <v>-0.49417907379022452</v>
      </c>
      <c r="Y1073" s="2">
        <v>0</v>
      </c>
      <c r="Z1073" s="2">
        <v>0</v>
      </c>
      <c r="AA1073" s="2">
        <v>0</v>
      </c>
      <c r="AB1073" s="2">
        <v>20</v>
      </c>
      <c r="AC1073" s="2">
        <v>20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12.92</v>
      </c>
      <c r="AL1073" s="2">
        <v>12.92</v>
      </c>
      <c r="AM1073" s="2">
        <v>-1.7763568394002501E-15</v>
      </c>
      <c r="AN1073" s="2">
        <v>12.92</v>
      </c>
      <c r="AO1073" s="2">
        <v>12.92</v>
      </c>
      <c r="AP1073" s="2">
        <v>-1.7763568394002501E-15</v>
      </c>
    </row>
    <row r="1074" spans="1:42" x14ac:dyDescent="0.25">
      <c r="A1074" s="2">
        <v>1073</v>
      </c>
      <c r="B1074" s="2">
        <v>1073</v>
      </c>
      <c r="C1074" s="2">
        <v>0</v>
      </c>
      <c r="D1074" s="2">
        <v>0</v>
      </c>
      <c r="E1074" s="2">
        <v>0</v>
      </c>
      <c r="F1074" s="2">
        <v>0</v>
      </c>
      <c r="G1074" s="2">
        <v>1.5</v>
      </c>
      <c r="H1074" s="2">
        <v>1.5</v>
      </c>
      <c r="I1074" s="2">
        <v>0</v>
      </c>
      <c r="J1074" s="2">
        <v>12.36</v>
      </c>
      <c r="K1074" s="2">
        <v>12.6</v>
      </c>
      <c r="L1074" s="2">
        <v>-0.23999999999999841</v>
      </c>
      <c r="M1074" s="2">
        <v>0</v>
      </c>
      <c r="N1074" s="2">
        <v>0</v>
      </c>
      <c r="O1074" s="2">
        <v>0</v>
      </c>
      <c r="P1074" s="2">
        <v>910.25422505850565</v>
      </c>
      <c r="Q1074" s="2">
        <v>910.25422505850565</v>
      </c>
      <c r="R1074" s="2">
        <v>0</v>
      </c>
      <c r="S1074" s="2">
        <v>19.803055228460341</v>
      </c>
      <c r="T1074" s="2">
        <v>20.16548445228889</v>
      </c>
      <c r="U1074" s="2">
        <v>-0.36242922382854559</v>
      </c>
      <c r="V1074" s="2">
        <v>19.674191953026391</v>
      </c>
      <c r="W1074" s="2">
        <v>20.16548445228889</v>
      </c>
      <c r="X1074" s="2">
        <v>-0.49129249926249591</v>
      </c>
      <c r="Y1074" s="2">
        <v>0</v>
      </c>
      <c r="Z1074" s="2">
        <v>0</v>
      </c>
      <c r="AA1074" s="2">
        <v>0</v>
      </c>
      <c r="AB1074" s="2">
        <v>20</v>
      </c>
      <c r="AC1074" s="2">
        <v>20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12.6</v>
      </c>
      <c r="AL1074" s="2">
        <v>12.6</v>
      </c>
      <c r="AM1074" s="2">
        <v>0</v>
      </c>
      <c r="AN1074" s="2">
        <v>12.6</v>
      </c>
      <c r="AO1074" s="2">
        <v>12.6</v>
      </c>
      <c r="AP1074" s="2">
        <v>0</v>
      </c>
    </row>
    <row r="1075" spans="1:42" x14ac:dyDescent="0.25">
      <c r="A1075" s="2">
        <v>1074</v>
      </c>
      <c r="B1075" s="2">
        <v>1074</v>
      </c>
      <c r="C1075" s="2">
        <v>0</v>
      </c>
      <c r="D1075" s="2">
        <v>0</v>
      </c>
      <c r="E1075" s="2">
        <v>0</v>
      </c>
      <c r="F1075" s="2">
        <v>0</v>
      </c>
      <c r="G1075" s="2">
        <v>0.9</v>
      </c>
      <c r="H1075" s="2">
        <v>0.9</v>
      </c>
      <c r="I1075" s="2">
        <v>0</v>
      </c>
      <c r="J1075" s="2">
        <v>12.36</v>
      </c>
      <c r="K1075" s="2">
        <v>12.36</v>
      </c>
      <c r="L1075" s="2">
        <v>1.7763568394002501E-15</v>
      </c>
      <c r="M1075" s="2">
        <v>0</v>
      </c>
      <c r="N1075" s="2">
        <v>0</v>
      </c>
      <c r="O1075" s="2">
        <v>0</v>
      </c>
      <c r="P1075" s="2">
        <v>7.1756344800000003</v>
      </c>
      <c r="Q1075" s="2">
        <v>7.1756344800000003</v>
      </c>
      <c r="R1075" s="2">
        <v>0</v>
      </c>
      <c r="S1075" s="2">
        <v>19.693144750645949</v>
      </c>
      <c r="T1075" s="2">
        <v>20.052705246547401</v>
      </c>
      <c r="U1075" s="2">
        <v>-0.35956049590145511</v>
      </c>
      <c r="V1075" s="2">
        <v>19.564281475211999</v>
      </c>
      <c r="W1075" s="2">
        <v>20.052705246547401</v>
      </c>
      <c r="X1075" s="2">
        <v>-0.48842377133540538</v>
      </c>
      <c r="Y1075" s="2">
        <v>0</v>
      </c>
      <c r="Z1075" s="2">
        <v>0</v>
      </c>
      <c r="AA1075" s="2">
        <v>0</v>
      </c>
      <c r="AB1075" s="2">
        <v>20</v>
      </c>
      <c r="AC1075" s="2">
        <v>20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12.36</v>
      </c>
      <c r="AL1075" s="2">
        <v>12.36</v>
      </c>
      <c r="AM1075" s="2">
        <v>1.7763568394002501E-15</v>
      </c>
      <c r="AN1075" s="2">
        <v>12.36</v>
      </c>
      <c r="AO1075" s="2">
        <v>12.36</v>
      </c>
      <c r="AP1075" s="2">
        <v>1.7763568394002501E-15</v>
      </c>
    </row>
    <row r="1076" spans="1:42" x14ac:dyDescent="0.25">
      <c r="A1076" s="2">
        <v>1075</v>
      </c>
      <c r="B1076" s="2">
        <v>1075</v>
      </c>
      <c r="C1076" s="2">
        <v>0</v>
      </c>
      <c r="D1076" s="2">
        <v>0</v>
      </c>
      <c r="E1076" s="2">
        <v>0</v>
      </c>
      <c r="F1076" s="2">
        <v>0</v>
      </c>
      <c r="G1076" s="2">
        <v>0.9</v>
      </c>
      <c r="H1076" s="2">
        <v>0.9</v>
      </c>
      <c r="I1076" s="2">
        <v>0</v>
      </c>
      <c r="J1076" s="2">
        <v>12.24</v>
      </c>
      <c r="K1076" s="2">
        <v>12.36</v>
      </c>
      <c r="L1076" s="2">
        <v>-0.12000000000000099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19.582958463593929</v>
      </c>
      <c r="T1076" s="2">
        <v>19.939666980496892</v>
      </c>
      <c r="U1076" s="2">
        <v>-0.35670851690296601</v>
      </c>
      <c r="V1076" s="2">
        <v>19.454095188159979</v>
      </c>
      <c r="W1076" s="2">
        <v>19.939666980496892</v>
      </c>
      <c r="X1076" s="2">
        <v>-0.48557179233691627</v>
      </c>
      <c r="Y1076" s="2">
        <v>0</v>
      </c>
      <c r="Z1076" s="2">
        <v>0</v>
      </c>
      <c r="AA1076" s="2">
        <v>0</v>
      </c>
      <c r="AB1076" s="2">
        <v>20</v>
      </c>
      <c r="AC1076" s="2">
        <v>20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12.36</v>
      </c>
      <c r="AL1076" s="2">
        <v>12.36</v>
      </c>
      <c r="AM1076" s="2">
        <v>1.7763568394002501E-15</v>
      </c>
      <c r="AN1076" s="2">
        <v>12.36</v>
      </c>
      <c r="AO1076" s="2">
        <v>12.36</v>
      </c>
      <c r="AP1076" s="2">
        <v>1.7763568394002501E-15</v>
      </c>
    </row>
    <row r="1077" spans="1:42" x14ac:dyDescent="0.25">
      <c r="A1077" s="2">
        <v>1076</v>
      </c>
      <c r="B1077" s="2">
        <v>1076</v>
      </c>
      <c r="C1077" s="2">
        <v>0</v>
      </c>
      <c r="D1077" s="2">
        <v>0</v>
      </c>
      <c r="E1077" s="2">
        <v>0</v>
      </c>
      <c r="F1077" s="2">
        <v>0</v>
      </c>
      <c r="G1077" s="2">
        <v>0.6</v>
      </c>
      <c r="H1077" s="2">
        <v>0.6</v>
      </c>
      <c r="I1077" s="2">
        <v>0</v>
      </c>
      <c r="J1077" s="2">
        <v>12.2</v>
      </c>
      <c r="K1077" s="2">
        <v>12.24</v>
      </c>
      <c r="L1077" s="2">
        <v>-4.0000000000000917E-2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19.471651593984841</v>
      </c>
      <c r="T1077" s="2">
        <v>19.82552527605732</v>
      </c>
      <c r="U1077" s="2">
        <v>-0.35387368207248221</v>
      </c>
      <c r="V1077" s="2">
        <v>19.342788318550891</v>
      </c>
      <c r="W1077" s="2">
        <v>19.82552527605732</v>
      </c>
      <c r="X1077" s="2">
        <v>-0.48273695750643242</v>
      </c>
      <c r="Y1077" s="2">
        <v>0</v>
      </c>
      <c r="Z1077" s="2">
        <v>0</v>
      </c>
      <c r="AA1077" s="2">
        <v>0</v>
      </c>
      <c r="AB1077" s="2">
        <v>20</v>
      </c>
      <c r="AC1077" s="2">
        <v>20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12.24</v>
      </c>
      <c r="AL1077" s="2">
        <v>12.24</v>
      </c>
      <c r="AM1077" s="2">
        <v>-1.7763568394002501E-15</v>
      </c>
      <c r="AN1077" s="2">
        <v>12.24</v>
      </c>
      <c r="AO1077" s="2">
        <v>12.24</v>
      </c>
      <c r="AP1077" s="2">
        <v>-1.7763568394002501E-15</v>
      </c>
    </row>
    <row r="1078" spans="1:42" x14ac:dyDescent="0.25">
      <c r="A1078" s="2">
        <v>1077</v>
      </c>
      <c r="B1078" s="2">
        <v>1077</v>
      </c>
      <c r="C1078" s="2">
        <v>0</v>
      </c>
      <c r="D1078" s="2">
        <v>0</v>
      </c>
      <c r="E1078" s="2">
        <v>0</v>
      </c>
      <c r="F1078" s="2">
        <v>0</v>
      </c>
      <c r="G1078" s="2">
        <v>0.5</v>
      </c>
      <c r="H1078" s="2">
        <v>0.5</v>
      </c>
      <c r="I1078" s="2">
        <v>0</v>
      </c>
      <c r="J1078" s="2">
        <v>12.36</v>
      </c>
      <c r="K1078" s="2">
        <v>12.2</v>
      </c>
      <c r="L1078" s="2">
        <v>0.16000000000000189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19.360411475511182</v>
      </c>
      <c r="T1078" s="2">
        <v>19.71146703521875</v>
      </c>
      <c r="U1078" s="2">
        <v>-0.35105555970757152</v>
      </c>
      <c r="V1078" s="2">
        <v>19.231548200077231</v>
      </c>
      <c r="W1078" s="2">
        <v>19.71146703521875</v>
      </c>
      <c r="X1078" s="2">
        <v>-0.47991883514152178</v>
      </c>
      <c r="Y1078" s="2">
        <v>0</v>
      </c>
      <c r="Z1078" s="2">
        <v>0</v>
      </c>
      <c r="AA1078" s="2">
        <v>0</v>
      </c>
      <c r="AB1078" s="2">
        <v>20</v>
      </c>
      <c r="AC1078" s="2">
        <v>20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12.2</v>
      </c>
      <c r="AL1078" s="2">
        <v>12.2</v>
      </c>
      <c r="AM1078" s="2">
        <v>0</v>
      </c>
      <c r="AN1078" s="2">
        <v>12.2</v>
      </c>
      <c r="AO1078" s="2">
        <v>12.2</v>
      </c>
      <c r="AP1078" s="2">
        <v>0</v>
      </c>
    </row>
    <row r="1079" spans="1:42" x14ac:dyDescent="0.25">
      <c r="A1079" s="2">
        <v>1078</v>
      </c>
      <c r="B1079" s="2">
        <v>1078</v>
      </c>
      <c r="C1079" s="2">
        <v>0</v>
      </c>
      <c r="D1079" s="2">
        <v>0</v>
      </c>
      <c r="E1079" s="2">
        <v>0</v>
      </c>
      <c r="F1079" s="2">
        <v>0</v>
      </c>
      <c r="G1079" s="2">
        <v>0.9</v>
      </c>
      <c r="H1079" s="2">
        <v>0.9</v>
      </c>
      <c r="I1079" s="2">
        <v>0</v>
      </c>
      <c r="J1079" s="2">
        <v>12.44</v>
      </c>
      <c r="K1079" s="2">
        <v>12.36</v>
      </c>
      <c r="L1079" s="2">
        <v>7.9999999999998295E-2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19.252189509679589</v>
      </c>
      <c r="T1079" s="2">
        <v>19.600442739269191</v>
      </c>
      <c r="U1079" s="2">
        <v>-0.3482532295896057</v>
      </c>
      <c r="V1079" s="2">
        <v>19.123326234245631</v>
      </c>
      <c r="W1079" s="2">
        <v>19.600442739269191</v>
      </c>
      <c r="X1079" s="2">
        <v>-0.47711650502355951</v>
      </c>
      <c r="Y1079" s="2">
        <v>0</v>
      </c>
      <c r="Z1079" s="2">
        <v>0</v>
      </c>
      <c r="AA1079" s="2">
        <v>0</v>
      </c>
      <c r="AB1079" s="2">
        <v>20</v>
      </c>
      <c r="AC1079" s="2">
        <v>20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12.36</v>
      </c>
      <c r="AL1079" s="2">
        <v>12.36</v>
      </c>
      <c r="AM1079" s="2">
        <v>1.7763568394002501E-15</v>
      </c>
      <c r="AN1079" s="2">
        <v>12.36</v>
      </c>
      <c r="AO1079" s="2">
        <v>12.36</v>
      </c>
      <c r="AP1079" s="2">
        <v>1.7763568394002501E-15</v>
      </c>
    </row>
    <row r="1080" spans="1:42" x14ac:dyDescent="0.25">
      <c r="A1080" s="2">
        <v>1079</v>
      </c>
      <c r="B1080" s="2">
        <v>1079</v>
      </c>
      <c r="C1080" s="2">
        <v>0</v>
      </c>
      <c r="D1080" s="2">
        <v>0</v>
      </c>
      <c r="E1080" s="2">
        <v>0</v>
      </c>
      <c r="F1080" s="2">
        <v>0</v>
      </c>
      <c r="G1080" s="2">
        <v>1.1000000000000001</v>
      </c>
      <c r="H1080" s="2">
        <v>1.1000000000000001</v>
      </c>
      <c r="I1080" s="2">
        <v>0</v>
      </c>
      <c r="J1080" s="2">
        <v>12.4</v>
      </c>
      <c r="K1080" s="2">
        <v>12.44</v>
      </c>
      <c r="L1080" s="2">
        <v>-3.9999999999999147E-2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19.145787160319589</v>
      </c>
      <c r="T1080" s="2">
        <v>19.491254092470029</v>
      </c>
      <c r="U1080" s="2">
        <v>-0.34546693215044399</v>
      </c>
      <c r="V1080" s="2">
        <v>19.016923884885632</v>
      </c>
      <c r="W1080" s="2">
        <v>19.491254092470029</v>
      </c>
      <c r="X1080" s="2">
        <v>-0.47433020758439781</v>
      </c>
      <c r="Y1080" s="2">
        <v>0</v>
      </c>
      <c r="Z1080" s="2">
        <v>0</v>
      </c>
      <c r="AA1080" s="2">
        <v>0</v>
      </c>
      <c r="AB1080" s="2">
        <v>20</v>
      </c>
      <c r="AC1080" s="2">
        <v>20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12.44</v>
      </c>
      <c r="AL1080" s="2">
        <v>12.44</v>
      </c>
      <c r="AM1080" s="2">
        <v>-1.7763568394002501E-15</v>
      </c>
      <c r="AN1080" s="2">
        <v>12.44</v>
      </c>
      <c r="AO1080" s="2">
        <v>12.44</v>
      </c>
      <c r="AP1080" s="2">
        <v>-1.7763568394002501E-15</v>
      </c>
    </row>
    <row r="1081" spans="1:42" x14ac:dyDescent="0.25">
      <c r="A1081" s="2">
        <v>1080</v>
      </c>
      <c r="B1081" s="2">
        <v>1080</v>
      </c>
      <c r="C1081" s="2">
        <v>0</v>
      </c>
      <c r="D1081" s="2">
        <v>0</v>
      </c>
      <c r="E1081" s="2">
        <v>0</v>
      </c>
      <c r="F1081" s="2">
        <v>0</v>
      </c>
      <c r="G1081" s="2">
        <v>1</v>
      </c>
      <c r="H1081" s="2">
        <v>1</v>
      </c>
      <c r="I1081" s="2">
        <v>0</v>
      </c>
      <c r="J1081" s="2">
        <v>12.12</v>
      </c>
      <c r="K1081" s="2">
        <v>12.4</v>
      </c>
      <c r="L1081" s="2">
        <v>-0.28000000000000108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19.03942260781265</v>
      </c>
      <c r="T1081" s="2">
        <v>19.38211967658436</v>
      </c>
      <c r="U1081" s="2">
        <v>-0.34269706877171302</v>
      </c>
      <c r="V1081" s="2">
        <v>18.910559332378689</v>
      </c>
      <c r="W1081" s="2">
        <v>19.38211967658436</v>
      </c>
      <c r="X1081" s="2">
        <v>-0.47156034420566678</v>
      </c>
      <c r="Y1081" s="2">
        <v>0</v>
      </c>
      <c r="Z1081" s="2">
        <v>0</v>
      </c>
      <c r="AA1081" s="2">
        <v>0</v>
      </c>
      <c r="AB1081" s="2">
        <v>20</v>
      </c>
      <c r="AC1081" s="2">
        <v>20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12.4</v>
      </c>
      <c r="AL1081" s="2">
        <v>12.4</v>
      </c>
      <c r="AM1081" s="2">
        <v>0</v>
      </c>
      <c r="AN1081" s="2">
        <v>12.4</v>
      </c>
      <c r="AO1081" s="2">
        <v>12.4</v>
      </c>
      <c r="AP1081" s="2">
        <v>0</v>
      </c>
    </row>
    <row r="1082" spans="1:42" x14ac:dyDescent="0.25">
      <c r="A1082" s="2">
        <v>1081</v>
      </c>
      <c r="B1082" s="2">
        <v>1081</v>
      </c>
      <c r="C1082" s="2">
        <v>0</v>
      </c>
      <c r="D1082" s="2">
        <v>0</v>
      </c>
      <c r="E1082" s="2">
        <v>0</v>
      </c>
      <c r="F1082" s="2">
        <v>0</v>
      </c>
      <c r="G1082" s="2">
        <v>0.3</v>
      </c>
      <c r="H1082" s="2">
        <v>0.3</v>
      </c>
      <c r="I1082" s="2">
        <v>0</v>
      </c>
      <c r="J1082" s="2">
        <v>11.8</v>
      </c>
      <c r="K1082" s="2">
        <v>12.12</v>
      </c>
      <c r="L1082" s="2">
        <v>-0.32000000000000028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18.929553474327939</v>
      </c>
      <c r="T1082" s="2">
        <v>19.26949800288121</v>
      </c>
      <c r="U1082" s="2">
        <v>-0.3399445285532714</v>
      </c>
      <c r="V1082" s="2">
        <v>18.800690198893989</v>
      </c>
      <c r="W1082" s="2">
        <v>19.26949800288121</v>
      </c>
      <c r="X1082" s="2">
        <v>-0.46880780398722172</v>
      </c>
      <c r="Y1082" s="2">
        <v>0</v>
      </c>
      <c r="Z1082" s="2">
        <v>0</v>
      </c>
      <c r="AA1082" s="2">
        <v>0</v>
      </c>
      <c r="AB1082" s="2">
        <v>20</v>
      </c>
      <c r="AC1082" s="2">
        <v>20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12.12</v>
      </c>
      <c r="AL1082" s="2">
        <v>12.12</v>
      </c>
      <c r="AM1082" s="2">
        <v>0</v>
      </c>
      <c r="AN1082" s="2">
        <v>12.12</v>
      </c>
      <c r="AO1082" s="2">
        <v>12.12</v>
      </c>
      <c r="AP1082" s="2">
        <v>0</v>
      </c>
    </row>
    <row r="1083" spans="1:42" x14ac:dyDescent="0.25">
      <c r="A1083" s="2">
        <v>1082</v>
      </c>
      <c r="B1083" s="2">
        <v>1082</v>
      </c>
      <c r="C1083" s="2">
        <v>0</v>
      </c>
      <c r="D1083" s="2">
        <v>0</v>
      </c>
      <c r="E1083" s="2">
        <v>0</v>
      </c>
      <c r="F1083" s="2">
        <v>0</v>
      </c>
      <c r="G1083" s="2">
        <v>-0.5</v>
      </c>
      <c r="H1083" s="2">
        <v>-0.5</v>
      </c>
      <c r="I1083" s="2">
        <v>0</v>
      </c>
      <c r="J1083" s="2">
        <v>11.24</v>
      </c>
      <c r="K1083" s="2">
        <v>11.8</v>
      </c>
      <c r="L1083" s="2">
        <v>-0.56000000000000227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18.815610090363119</v>
      </c>
      <c r="T1083" s="2">
        <v>19.152819458196891</v>
      </c>
      <c r="U1083" s="2">
        <v>-0.33720936783376843</v>
      </c>
      <c r="V1083" s="2">
        <v>18.686746814929169</v>
      </c>
      <c r="W1083" s="2">
        <v>19.152819458196891</v>
      </c>
      <c r="X1083" s="2">
        <v>-0.46607264326771869</v>
      </c>
      <c r="Y1083" s="2">
        <v>0</v>
      </c>
      <c r="Z1083" s="2">
        <v>0</v>
      </c>
      <c r="AA1083" s="2">
        <v>0</v>
      </c>
      <c r="AB1083" s="2">
        <v>20</v>
      </c>
      <c r="AC1083" s="2">
        <v>20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11.8</v>
      </c>
      <c r="AL1083" s="2">
        <v>11.8</v>
      </c>
      <c r="AM1083" s="2">
        <v>-1.7763568394002501E-15</v>
      </c>
      <c r="AN1083" s="2">
        <v>11.8</v>
      </c>
      <c r="AO1083" s="2">
        <v>11.8</v>
      </c>
      <c r="AP1083" s="2">
        <v>-1.7763568394002501E-15</v>
      </c>
    </row>
    <row r="1084" spans="1:42" x14ac:dyDescent="0.25">
      <c r="A1084" s="2">
        <v>1083</v>
      </c>
      <c r="B1084" s="2">
        <v>1083</v>
      </c>
      <c r="C1084" s="2">
        <v>0</v>
      </c>
      <c r="D1084" s="2">
        <v>0</v>
      </c>
      <c r="E1084" s="2">
        <v>0</v>
      </c>
      <c r="F1084" s="2">
        <v>0</v>
      </c>
      <c r="G1084" s="2">
        <v>-1.9</v>
      </c>
      <c r="H1084" s="2">
        <v>-1.9</v>
      </c>
      <c r="I1084" s="2">
        <v>0</v>
      </c>
      <c r="J1084" s="2">
        <v>10.68</v>
      </c>
      <c r="K1084" s="2">
        <v>11.24</v>
      </c>
      <c r="L1084" s="2">
        <v>-0.5600000000000005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18.69407435393364</v>
      </c>
      <c r="T1084" s="2">
        <v>19.028566817309098</v>
      </c>
      <c r="U1084" s="2">
        <v>-0.33449246337545802</v>
      </c>
      <c r="V1084" s="2">
        <v>18.56521107849969</v>
      </c>
      <c r="W1084" s="2">
        <v>19.028566817309098</v>
      </c>
      <c r="X1084" s="2">
        <v>-0.46335573880941178</v>
      </c>
      <c r="Y1084" s="2">
        <v>0</v>
      </c>
      <c r="Z1084" s="2">
        <v>0</v>
      </c>
      <c r="AA1084" s="2">
        <v>0</v>
      </c>
      <c r="AB1084" s="2">
        <v>20</v>
      </c>
      <c r="AC1084" s="2">
        <v>20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11.24</v>
      </c>
      <c r="AL1084" s="2">
        <v>11.24</v>
      </c>
      <c r="AM1084" s="2">
        <v>-1.7763568394002501E-15</v>
      </c>
      <c r="AN1084" s="2">
        <v>11.24</v>
      </c>
      <c r="AO1084" s="2">
        <v>11.24</v>
      </c>
      <c r="AP1084" s="2">
        <v>-1.7763568394002501E-15</v>
      </c>
    </row>
    <row r="1085" spans="1:42" x14ac:dyDescent="0.25">
      <c r="A1085" s="2">
        <v>1084</v>
      </c>
      <c r="B1085" s="2">
        <v>1084</v>
      </c>
      <c r="C1085" s="2">
        <v>0</v>
      </c>
      <c r="D1085" s="2">
        <v>0</v>
      </c>
      <c r="E1085" s="2">
        <v>0</v>
      </c>
      <c r="F1085" s="2">
        <v>0</v>
      </c>
      <c r="G1085" s="2">
        <v>-3.3</v>
      </c>
      <c r="H1085" s="2">
        <v>-3.3</v>
      </c>
      <c r="I1085" s="2">
        <v>0</v>
      </c>
      <c r="J1085" s="2">
        <v>11.2</v>
      </c>
      <c r="K1085" s="2">
        <v>10.68</v>
      </c>
      <c r="L1085" s="2">
        <v>0.51999999999999957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18.56499108718435</v>
      </c>
      <c r="T1085" s="2">
        <v>18.896784782138031</v>
      </c>
      <c r="U1085" s="2">
        <v>-0.3317936949536815</v>
      </c>
      <c r="V1085" s="2">
        <v>18.436127811750399</v>
      </c>
      <c r="W1085" s="2">
        <v>18.896784782138031</v>
      </c>
      <c r="X1085" s="2">
        <v>-0.46065697038763181</v>
      </c>
      <c r="Y1085" s="2">
        <v>0</v>
      </c>
      <c r="Z1085" s="2">
        <v>0</v>
      </c>
      <c r="AA1085" s="2">
        <v>0</v>
      </c>
      <c r="AB1085" s="2">
        <v>20</v>
      </c>
      <c r="AC1085" s="2">
        <v>20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10.68</v>
      </c>
      <c r="AL1085" s="2">
        <v>10.68</v>
      </c>
      <c r="AM1085" s="2">
        <v>0</v>
      </c>
      <c r="AN1085" s="2">
        <v>10.68</v>
      </c>
      <c r="AO1085" s="2">
        <v>10.68</v>
      </c>
      <c r="AP1085" s="2">
        <v>0</v>
      </c>
    </row>
    <row r="1086" spans="1:42" x14ac:dyDescent="0.25">
      <c r="A1086" s="2">
        <v>1085</v>
      </c>
      <c r="B1086" s="2">
        <v>1085</v>
      </c>
      <c r="C1086" s="2">
        <v>0</v>
      </c>
      <c r="D1086" s="2">
        <v>0</v>
      </c>
      <c r="E1086" s="2">
        <v>0</v>
      </c>
      <c r="F1086" s="2">
        <v>0</v>
      </c>
      <c r="G1086" s="2">
        <v>-2</v>
      </c>
      <c r="H1086" s="2">
        <v>-2</v>
      </c>
      <c r="I1086" s="2">
        <v>0</v>
      </c>
      <c r="J1086" s="2">
        <v>12.12</v>
      </c>
      <c r="K1086" s="2">
        <v>11.2</v>
      </c>
      <c r="L1086" s="2">
        <v>0.91999999999999993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18.444344543769969</v>
      </c>
      <c r="T1086" s="2">
        <v>18.773453049758899</v>
      </c>
      <c r="U1086" s="2">
        <v>-0.32910850598892688</v>
      </c>
      <c r="V1086" s="2">
        <v>18.315481268336018</v>
      </c>
      <c r="W1086" s="2">
        <v>18.773453049758899</v>
      </c>
      <c r="X1086" s="2">
        <v>-0.4579717814228772</v>
      </c>
      <c r="Y1086" s="2">
        <v>0</v>
      </c>
      <c r="Z1086" s="2">
        <v>0</v>
      </c>
      <c r="AA1086" s="2">
        <v>0</v>
      </c>
      <c r="AB1086" s="2">
        <v>20</v>
      </c>
      <c r="AC1086" s="2">
        <v>20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11.2</v>
      </c>
      <c r="AL1086" s="2">
        <v>11.2</v>
      </c>
      <c r="AM1086" s="2">
        <v>0</v>
      </c>
      <c r="AN1086" s="2">
        <v>11.2</v>
      </c>
      <c r="AO1086" s="2">
        <v>11.2</v>
      </c>
      <c r="AP1086" s="2">
        <v>0</v>
      </c>
    </row>
    <row r="1087" spans="1:42" x14ac:dyDescent="0.25">
      <c r="A1087" s="2">
        <v>1086</v>
      </c>
      <c r="B1087" s="2">
        <v>1086</v>
      </c>
      <c r="C1087" s="2">
        <v>0</v>
      </c>
      <c r="D1087" s="2">
        <v>0</v>
      </c>
      <c r="E1087" s="2">
        <v>0</v>
      </c>
      <c r="F1087" s="2">
        <v>0</v>
      </c>
      <c r="G1087" s="2">
        <v>0.3</v>
      </c>
      <c r="H1087" s="2">
        <v>0.3</v>
      </c>
      <c r="I1087" s="2">
        <v>0</v>
      </c>
      <c r="J1087" s="2">
        <v>12.08</v>
      </c>
      <c r="K1087" s="2">
        <v>12.12</v>
      </c>
      <c r="L1087" s="2">
        <v>-3.9999999999999147E-2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18.337988507881342</v>
      </c>
      <c r="T1087" s="2">
        <v>18.6644236946976</v>
      </c>
      <c r="U1087" s="2">
        <v>-0.32643518681625849</v>
      </c>
      <c r="V1087" s="2">
        <v>18.209125232447391</v>
      </c>
      <c r="W1087" s="2">
        <v>18.6644236946976</v>
      </c>
      <c r="X1087" s="2">
        <v>-0.45529846225021231</v>
      </c>
      <c r="Y1087" s="2">
        <v>0</v>
      </c>
      <c r="Z1087" s="2">
        <v>0</v>
      </c>
      <c r="AA1087" s="2">
        <v>0</v>
      </c>
      <c r="AB1087" s="2">
        <v>20</v>
      </c>
      <c r="AC1087" s="2">
        <v>20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12.12</v>
      </c>
      <c r="AL1087" s="2">
        <v>12.12</v>
      </c>
      <c r="AM1087" s="2">
        <v>0</v>
      </c>
      <c r="AN1087" s="2">
        <v>12.12</v>
      </c>
      <c r="AO1087" s="2">
        <v>12.12</v>
      </c>
      <c r="AP1087" s="2">
        <v>0</v>
      </c>
    </row>
    <row r="1088" spans="1:42" x14ac:dyDescent="0.25">
      <c r="A1088" s="2">
        <v>1087</v>
      </c>
      <c r="B1088" s="2">
        <v>1087</v>
      </c>
      <c r="C1088" s="2">
        <v>0</v>
      </c>
      <c r="D1088" s="2">
        <v>0</v>
      </c>
      <c r="E1088" s="2">
        <v>0</v>
      </c>
      <c r="F1088" s="2">
        <v>0</v>
      </c>
      <c r="G1088" s="2">
        <v>0.2</v>
      </c>
      <c r="H1088" s="2">
        <v>0.2</v>
      </c>
      <c r="I1088" s="2">
        <v>0</v>
      </c>
      <c r="J1088" s="2">
        <v>12.44</v>
      </c>
      <c r="K1088" s="2">
        <v>12.08</v>
      </c>
      <c r="L1088" s="2">
        <v>0.35999999999999771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18.231669995429971</v>
      </c>
      <c r="T1088" s="2">
        <v>18.555447630418278</v>
      </c>
      <c r="U1088" s="2">
        <v>-0.32377763498831058</v>
      </c>
      <c r="V1088" s="2">
        <v>18.102806719996021</v>
      </c>
      <c r="W1088" s="2">
        <v>18.555447630418278</v>
      </c>
      <c r="X1088" s="2">
        <v>-0.45264091042226079</v>
      </c>
      <c r="Y1088" s="2">
        <v>0</v>
      </c>
      <c r="Z1088" s="2">
        <v>0</v>
      </c>
      <c r="AA1088" s="2">
        <v>0</v>
      </c>
      <c r="AB1088" s="2">
        <v>20</v>
      </c>
      <c r="AC1088" s="2">
        <v>20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12.08</v>
      </c>
      <c r="AL1088" s="2">
        <v>12.08</v>
      </c>
      <c r="AM1088" s="2">
        <v>0</v>
      </c>
      <c r="AN1088" s="2">
        <v>12.08</v>
      </c>
      <c r="AO1088" s="2">
        <v>12.08</v>
      </c>
      <c r="AP1088" s="2">
        <v>0</v>
      </c>
    </row>
    <row r="1089" spans="1:42" x14ac:dyDescent="0.25">
      <c r="A1089" s="2">
        <v>1088</v>
      </c>
      <c r="B1089" s="2">
        <v>1088</v>
      </c>
      <c r="C1089" s="2">
        <v>0</v>
      </c>
      <c r="D1089" s="2">
        <v>0</v>
      </c>
      <c r="E1089" s="2">
        <v>0</v>
      </c>
      <c r="F1089" s="2">
        <v>0</v>
      </c>
      <c r="G1089" s="2">
        <v>1.1000000000000001</v>
      </c>
      <c r="H1089" s="2">
        <v>1.1000000000000001</v>
      </c>
      <c r="I1089" s="2">
        <v>0</v>
      </c>
      <c r="J1089" s="2">
        <v>12.68</v>
      </c>
      <c r="K1089" s="2">
        <v>12.44</v>
      </c>
      <c r="L1089" s="2">
        <v>0.24000000000000021</v>
      </c>
      <c r="M1089" s="2">
        <v>0</v>
      </c>
      <c r="N1089" s="2">
        <v>0</v>
      </c>
      <c r="O1089" s="2">
        <v>0</v>
      </c>
      <c r="P1089" s="2">
        <v>10.763451720000001</v>
      </c>
      <c r="Q1089" s="2">
        <v>10.763451720000001</v>
      </c>
      <c r="R1089" s="2">
        <v>0</v>
      </c>
      <c r="S1089" s="2">
        <v>18.132679389692541</v>
      </c>
      <c r="T1089" s="2">
        <v>18.453813506109711</v>
      </c>
      <c r="U1089" s="2">
        <v>-0.32113411641717349</v>
      </c>
      <c r="V1089" s="2">
        <v>18.003816114258591</v>
      </c>
      <c r="W1089" s="2">
        <v>18.453813506109711</v>
      </c>
      <c r="X1089" s="2">
        <v>-0.44999739185112381</v>
      </c>
      <c r="Y1089" s="2">
        <v>0</v>
      </c>
      <c r="Z1089" s="2">
        <v>0</v>
      </c>
      <c r="AA1089" s="2">
        <v>0</v>
      </c>
      <c r="AB1089" s="2">
        <v>20</v>
      </c>
      <c r="AC1089" s="2">
        <v>20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12.44</v>
      </c>
      <c r="AL1089" s="2">
        <v>12.44</v>
      </c>
      <c r="AM1089" s="2">
        <v>-1.7763568394002501E-15</v>
      </c>
      <c r="AN1089" s="2">
        <v>12.44</v>
      </c>
      <c r="AO1089" s="2">
        <v>12.44</v>
      </c>
      <c r="AP1089" s="2">
        <v>-1.7763568394002501E-15</v>
      </c>
    </row>
    <row r="1090" spans="1:42" x14ac:dyDescent="0.25">
      <c r="A1090" s="2">
        <v>1089</v>
      </c>
      <c r="B1090" s="2">
        <v>1089</v>
      </c>
      <c r="C1090" s="2">
        <v>0</v>
      </c>
      <c r="D1090" s="2">
        <v>0</v>
      </c>
      <c r="E1090" s="2">
        <v>0</v>
      </c>
      <c r="F1090" s="2">
        <v>0</v>
      </c>
      <c r="G1090" s="2">
        <v>1.7</v>
      </c>
      <c r="H1090" s="2">
        <v>1.7</v>
      </c>
      <c r="I1090" s="2">
        <v>0</v>
      </c>
      <c r="J1090" s="2">
        <v>13.32</v>
      </c>
      <c r="K1090" s="2">
        <v>12.68</v>
      </c>
      <c r="L1090" s="2">
        <v>0.64000000000000057</v>
      </c>
      <c r="M1090" s="2">
        <v>0</v>
      </c>
      <c r="N1090" s="2">
        <v>0</v>
      </c>
      <c r="O1090" s="2">
        <v>0</v>
      </c>
      <c r="P1090" s="2">
        <v>143.51268959999999</v>
      </c>
      <c r="Q1090" s="2">
        <v>143.51268959999999</v>
      </c>
      <c r="R1090" s="2">
        <v>0</v>
      </c>
      <c r="S1090" s="2">
        <v>18.05492184031791</v>
      </c>
      <c r="T1090" s="2">
        <v>18.373426919641691</v>
      </c>
      <c r="U1090" s="2">
        <v>-0.31850507932377781</v>
      </c>
      <c r="V1090" s="2">
        <v>17.926058564883959</v>
      </c>
      <c r="W1090" s="2">
        <v>18.373426919641691</v>
      </c>
      <c r="X1090" s="2">
        <v>-0.44736835475772813</v>
      </c>
      <c r="Y1090" s="2">
        <v>0</v>
      </c>
      <c r="Z1090" s="2">
        <v>0</v>
      </c>
      <c r="AA1090" s="2">
        <v>0</v>
      </c>
      <c r="AB1090" s="2">
        <v>20</v>
      </c>
      <c r="AC1090" s="2">
        <v>20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12.68</v>
      </c>
      <c r="AL1090" s="2">
        <v>12.68</v>
      </c>
      <c r="AM1090" s="2">
        <v>0</v>
      </c>
      <c r="AN1090" s="2">
        <v>12.68</v>
      </c>
      <c r="AO1090" s="2">
        <v>12.68</v>
      </c>
      <c r="AP1090" s="2">
        <v>0</v>
      </c>
    </row>
    <row r="1091" spans="1:42" x14ac:dyDescent="0.25">
      <c r="A1091" s="2">
        <v>1090</v>
      </c>
      <c r="B1091" s="2">
        <v>1090</v>
      </c>
      <c r="C1091" s="2">
        <v>0</v>
      </c>
      <c r="D1091" s="2">
        <v>0</v>
      </c>
      <c r="E1091" s="2">
        <v>0</v>
      </c>
      <c r="F1091" s="2">
        <v>0</v>
      </c>
      <c r="G1091" s="2">
        <v>3.3</v>
      </c>
      <c r="H1091" s="2">
        <v>3.3</v>
      </c>
      <c r="I1091" s="2">
        <v>0</v>
      </c>
      <c r="J1091" s="2">
        <v>13.48</v>
      </c>
      <c r="K1091" s="2">
        <v>13.32</v>
      </c>
      <c r="L1091" s="2">
        <v>0.16000000000000009</v>
      </c>
      <c r="M1091" s="2">
        <v>0</v>
      </c>
      <c r="N1091" s="2">
        <v>0</v>
      </c>
      <c r="O1091" s="2">
        <v>0</v>
      </c>
      <c r="P1091" s="2">
        <v>265.49847576000002</v>
      </c>
      <c r="Q1091" s="2">
        <v>265.49847576000002</v>
      </c>
      <c r="R1091" s="2">
        <v>0</v>
      </c>
      <c r="S1091" s="2">
        <v>18.002788573534819</v>
      </c>
      <c r="T1091" s="2">
        <v>18.31867740099068</v>
      </c>
      <c r="U1091" s="2">
        <v>-0.31588882745586128</v>
      </c>
      <c r="V1091" s="2">
        <v>17.873925298100868</v>
      </c>
      <c r="W1091" s="2">
        <v>18.31867740099068</v>
      </c>
      <c r="X1091" s="2">
        <v>-0.4447521028898116</v>
      </c>
      <c r="Y1091" s="2">
        <v>0</v>
      </c>
      <c r="Z1091" s="2">
        <v>0</v>
      </c>
      <c r="AA1091" s="2">
        <v>0</v>
      </c>
      <c r="AB1091" s="2">
        <v>20</v>
      </c>
      <c r="AC1091" s="2">
        <v>20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13.32</v>
      </c>
      <c r="AL1091" s="2">
        <v>13.32</v>
      </c>
      <c r="AM1091" s="2">
        <v>0</v>
      </c>
      <c r="AN1091" s="2">
        <v>13.32</v>
      </c>
      <c r="AO1091" s="2">
        <v>13.32</v>
      </c>
      <c r="AP1091" s="2">
        <v>0</v>
      </c>
    </row>
    <row r="1092" spans="1:42" x14ac:dyDescent="0.25">
      <c r="A1092" s="2">
        <v>1091</v>
      </c>
      <c r="B1092" s="2">
        <v>1091</v>
      </c>
      <c r="C1092" s="2">
        <v>0</v>
      </c>
      <c r="D1092" s="2">
        <v>0</v>
      </c>
      <c r="E1092" s="2">
        <v>0</v>
      </c>
      <c r="F1092" s="2">
        <v>0</v>
      </c>
      <c r="G1092" s="2">
        <v>3.7</v>
      </c>
      <c r="H1092" s="2">
        <v>3.7</v>
      </c>
      <c r="I1092" s="2">
        <v>0</v>
      </c>
      <c r="J1092" s="2">
        <v>14</v>
      </c>
      <c r="K1092" s="2">
        <v>13.48</v>
      </c>
      <c r="L1092" s="2">
        <v>0.51999999999999957</v>
      </c>
      <c r="M1092" s="2">
        <v>0</v>
      </c>
      <c r="N1092" s="2">
        <v>0</v>
      </c>
      <c r="O1092" s="2">
        <v>0</v>
      </c>
      <c r="P1092" s="2">
        <v>308.55228263999999</v>
      </c>
      <c r="Q1092" s="2">
        <v>308.55228263999999</v>
      </c>
      <c r="R1092" s="2">
        <v>0</v>
      </c>
      <c r="S1092" s="2">
        <v>17.95887257128134</v>
      </c>
      <c r="T1092" s="2">
        <v>18.272159853994118</v>
      </c>
      <c r="U1092" s="2">
        <v>-0.31328728271277478</v>
      </c>
      <c r="V1092" s="2">
        <v>17.83000929584739</v>
      </c>
      <c r="W1092" s="2">
        <v>18.272159853994118</v>
      </c>
      <c r="X1092" s="2">
        <v>-0.4421505581467251</v>
      </c>
      <c r="Y1092" s="2">
        <v>0</v>
      </c>
      <c r="Z1092" s="2">
        <v>0</v>
      </c>
      <c r="AA1092" s="2">
        <v>0</v>
      </c>
      <c r="AB1092" s="2">
        <v>20</v>
      </c>
      <c r="AC1092" s="2">
        <v>20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13.48</v>
      </c>
      <c r="AL1092" s="2">
        <v>13.48</v>
      </c>
      <c r="AM1092" s="2">
        <v>0</v>
      </c>
      <c r="AN1092" s="2">
        <v>13.48</v>
      </c>
      <c r="AO1092" s="2">
        <v>13.48</v>
      </c>
      <c r="AP1092" s="2">
        <v>0</v>
      </c>
    </row>
    <row r="1093" spans="1:42" x14ac:dyDescent="0.25">
      <c r="A1093" s="2">
        <v>1092</v>
      </c>
      <c r="B1093" s="2">
        <v>1092</v>
      </c>
      <c r="C1093" s="2">
        <v>0</v>
      </c>
      <c r="D1093" s="2">
        <v>0</v>
      </c>
      <c r="E1093" s="2">
        <v>0</v>
      </c>
      <c r="F1093" s="2">
        <v>0</v>
      </c>
      <c r="G1093" s="2">
        <v>5</v>
      </c>
      <c r="H1093" s="2">
        <v>5</v>
      </c>
      <c r="I1093" s="2">
        <v>0</v>
      </c>
      <c r="J1093" s="2">
        <v>13.6</v>
      </c>
      <c r="K1093" s="2">
        <v>14</v>
      </c>
      <c r="L1093" s="2">
        <v>-0.40000000000000041</v>
      </c>
      <c r="M1093" s="2">
        <v>0</v>
      </c>
      <c r="N1093" s="2">
        <v>0</v>
      </c>
      <c r="O1093" s="2">
        <v>0</v>
      </c>
      <c r="P1093" s="2">
        <v>287.02537919999997</v>
      </c>
      <c r="Q1093" s="2">
        <v>287.02537919999997</v>
      </c>
      <c r="R1093" s="2">
        <v>0</v>
      </c>
      <c r="S1093" s="2">
        <v>17.920116472366079</v>
      </c>
      <c r="T1093" s="2">
        <v>18.23081535136042</v>
      </c>
      <c r="U1093" s="2">
        <v>-0.31069887899433718</v>
      </c>
      <c r="V1093" s="2">
        <v>17.791253196932129</v>
      </c>
      <c r="W1093" s="2">
        <v>18.23081535136042</v>
      </c>
      <c r="X1093" s="2">
        <v>-0.4395621544282875</v>
      </c>
      <c r="Y1093" s="2">
        <v>0</v>
      </c>
      <c r="Z1093" s="2">
        <v>0</v>
      </c>
      <c r="AA1093" s="2">
        <v>0</v>
      </c>
      <c r="AB1093" s="2">
        <v>20</v>
      </c>
      <c r="AC1093" s="2">
        <v>20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14</v>
      </c>
      <c r="AL1093" s="2">
        <v>14</v>
      </c>
      <c r="AM1093" s="2">
        <v>0</v>
      </c>
      <c r="AN1093" s="2">
        <v>14</v>
      </c>
      <c r="AO1093" s="2">
        <v>14</v>
      </c>
      <c r="AP1093" s="2">
        <v>0</v>
      </c>
    </row>
    <row r="1094" spans="1:42" x14ac:dyDescent="0.25">
      <c r="A1094" s="2">
        <v>1093</v>
      </c>
      <c r="B1094" s="2">
        <v>1093</v>
      </c>
      <c r="C1094" s="2">
        <v>0</v>
      </c>
      <c r="D1094" s="2">
        <v>0</v>
      </c>
      <c r="E1094" s="2">
        <v>0</v>
      </c>
      <c r="F1094" s="2">
        <v>0</v>
      </c>
      <c r="G1094" s="2">
        <v>4</v>
      </c>
      <c r="H1094" s="2">
        <v>4</v>
      </c>
      <c r="I1094" s="2">
        <v>0</v>
      </c>
      <c r="J1094" s="2">
        <v>13.52</v>
      </c>
      <c r="K1094" s="2">
        <v>13.6</v>
      </c>
      <c r="L1094" s="2">
        <v>-8.0000000000000071E-2</v>
      </c>
      <c r="M1094" s="2">
        <v>0</v>
      </c>
      <c r="N1094" s="2">
        <v>0</v>
      </c>
      <c r="O1094" s="2">
        <v>0</v>
      </c>
      <c r="P1094" s="2">
        <v>337.25482055999998</v>
      </c>
      <c r="Q1094" s="2">
        <v>337.25482055999998</v>
      </c>
      <c r="R1094" s="2">
        <v>0</v>
      </c>
      <c r="S1094" s="2">
        <v>17.882158312794392</v>
      </c>
      <c r="T1094" s="2">
        <v>18.1902856550875</v>
      </c>
      <c r="U1094" s="2">
        <v>-0.30812734229310829</v>
      </c>
      <c r="V1094" s="2">
        <v>17.753295037360441</v>
      </c>
      <c r="W1094" s="2">
        <v>18.1902856550875</v>
      </c>
      <c r="X1094" s="2">
        <v>-0.43699061772706221</v>
      </c>
      <c r="Y1094" s="2">
        <v>0</v>
      </c>
      <c r="Z1094" s="2">
        <v>0</v>
      </c>
      <c r="AA1094" s="2">
        <v>0</v>
      </c>
      <c r="AB1094" s="2">
        <v>20</v>
      </c>
      <c r="AC1094" s="2">
        <v>20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13.6</v>
      </c>
      <c r="AL1094" s="2">
        <v>13.6</v>
      </c>
      <c r="AM1094" s="2">
        <v>0</v>
      </c>
      <c r="AN1094" s="2">
        <v>13.6</v>
      </c>
      <c r="AO1094" s="2">
        <v>13.6</v>
      </c>
      <c r="AP1094" s="2">
        <v>0</v>
      </c>
    </row>
    <row r="1095" spans="1:42" x14ac:dyDescent="0.25">
      <c r="A1095" s="2">
        <v>1094</v>
      </c>
      <c r="B1095" s="2">
        <v>1094</v>
      </c>
      <c r="C1095" s="2">
        <v>0</v>
      </c>
      <c r="D1095" s="2">
        <v>0</v>
      </c>
      <c r="E1095" s="2">
        <v>0</v>
      </c>
      <c r="F1095" s="2">
        <v>0</v>
      </c>
      <c r="G1095" s="2">
        <v>3.8</v>
      </c>
      <c r="H1095" s="2">
        <v>3.8</v>
      </c>
      <c r="I1095" s="2">
        <v>0</v>
      </c>
      <c r="J1095" s="2">
        <v>13.72</v>
      </c>
      <c r="K1095" s="2">
        <v>13.52</v>
      </c>
      <c r="L1095" s="2">
        <v>0.19999999999999929</v>
      </c>
      <c r="M1095" s="2">
        <v>0</v>
      </c>
      <c r="N1095" s="2">
        <v>0</v>
      </c>
      <c r="O1095" s="2">
        <v>0</v>
      </c>
      <c r="P1095" s="2">
        <v>279.84974471999999</v>
      </c>
      <c r="Q1095" s="2">
        <v>279.84974471999999</v>
      </c>
      <c r="R1095" s="2">
        <v>0</v>
      </c>
      <c r="S1095" s="2">
        <v>17.835846118347352</v>
      </c>
      <c r="T1095" s="2">
        <v>18.141417355082599</v>
      </c>
      <c r="U1095" s="2">
        <v>-0.305571236735247</v>
      </c>
      <c r="V1095" s="2">
        <v>17.706982842913401</v>
      </c>
      <c r="W1095" s="2">
        <v>18.141417355082599</v>
      </c>
      <c r="X1095" s="2">
        <v>-0.43443451216920081</v>
      </c>
      <c r="Y1095" s="2">
        <v>0</v>
      </c>
      <c r="Z1095" s="2">
        <v>0</v>
      </c>
      <c r="AA1095" s="2">
        <v>0</v>
      </c>
      <c r="AB1095" s="2">
        <v>20</v>
      </c>
      <c r="AC1095" s="2">
        <v>20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13.52</v>
      </c>
      <c r="AL1095" s="2">
        <v>13.52</v>
      </c>
      <c r="AM1095" s="2">
        <v>0</v>
      </c>
      <c r="AN1095" s="2">
        <v>13.52</v>
      </c>
      <c r="AO1095" s="2">
        <v>13.52</v>
      </c>
      <c r="AP1095" s="2">
        <v>0</v>
      </c>
    </row>
    <row r="1096" spans="1:42" x14ac:dyDescent="0.25">
      <c r="A1096" s="2">
        <v>1095</v>
      </c>
      <c r="B1096" s="2">
        <v>1095</v>
      </c>
      <c r="C1096" s="2">
        <v>0</v>
      </c>
      <c r="D1096" s="2">
        <v>0</v>
      </c>
      <c r="E1096" s="2">
        <v>0</v>
      </c>
      <c r="F1096" s="2">
        <v>0</v>
      </c>
      <c r="G1096" s="2">
        <v>4.3</v>
      </c>
      <c r="H1096" s="2">
        <v>4.3</v>
      </c>
      <c r="I1096" s="2">
        <v>0</v>
      </c>
      <c r="J1096" s="2">
        <v>13.64</v>
      </c>
      <c r="K1096" s="2">
        <v>13.72</v>
      </c>
      <c r="L1096" s="2">
        <v>-8.0000000000001847E-2</v>
      </c>
      <c r="M1096" s="2">
        <v>0</v>
      </c>
      <c r="N1096" s="2">
        <v>0</v>
      </c>
      <c r="O1096" s="2">
        <v>0</v>
      </c>
      <c r="P1096" s="2">
        <v>369.54517571999997</v>
      </c>
      <c r="Q1096" s="2">
        <v>369.54517571999997</v>
      </c>
      <c r="R1096" s="2">
        <v>0</v>
      </c>
      <c r="S1096" s="2">
        <v>17.804317574770039</v>
      </c>
      <c r="T1096" s="2">
        <v>18.107346913255729</v>
      </c>
      <c r="U1096" s="2">
        <v>-0.30302933848569319</v>
      </c>
      <c r="V1096" s="2">
        <v>17.675454299336089</v>
      </c>
      <c r="W1096" s="2">
        <v>18.107346913255729</v>
      </c>
      <c r="X1096" s="2">
        <v>-0.43189261391964351</v>
      </c>
      <c r="Y1096" s="2">
        <v>0</v>
      </c>
      <c r="Z1096" s="2">
        <v>0</v>
      </c>
      <c r="AA1096" s="2">
        <v>0</v>
      </c>
      <c r="AB1096" s="2">
        <v>20</v>
      </c>
      <c r="AC1096" s="2">
        <v>20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13.72</v>
      </c>
      <c r="AL1096" s="2">
        <v>13.72</v>
      </c>
      <c r="AM1096" s="2">
        <v>-1.7763568394002501E-15</v>
      </c>
      <c r="AN1096" s="2">
        <v>13.72</v>
      </c>
      <c r="AO1096" s="2">
        <v>13.72</v>
      </c>
      <c r="AP1096" s="2">
        <v>-1.7763568394002501E-15</v>
      </c>
    </row>
    <row r="1097" spans="1:42" x14ac:dyDescent="0.25">
      <c r="A1097" s="2">
        <v>1096</v>
      </c>
      <c r="B1097" s="2">
        <v>1096</v>
      </c>
      <c r="C1097" s="2">
        <v>0</v>
      </c>
      <c r="D1097" s="2">
        <v>0</v>
      </c>
      <c r="E1097" s="2">
        <v>0</v>
      </c>
      <c r="F1097" s="2">
        <v>0</v>
      </c>
      <c r="G1097" s="2">
        <v>4.0999999999999996</v>
      </c>
      <c r="H1097" s="2">
        <v>4.0999999999999996</v>
      </c>
      <c r="I1097" s="2">
        <v>0</v>
      </c>
      <c r="J1097" s="2">
        <v>13.56</v>
      </c>
      <c r="K1097" s="2">
        <v>13.64</v>
      </c>
      <c r="L1097" s="2">
        <v>-8.0000000000000071E-2</v>
      </c>
      <c r="M1097" s="2">
        <v>0</v>
      </c>
      <c r="N1097" s="2">
        <v>0</v>
      </c>
      <c r="O1097" s="2">
        <v>0</v>
      </c>
      <c r="P1097" s="2">
        <v>251.14720679999999</v>
      </c>
      <c r="Q1097" s="2">
        <v>251.14720679999999</v>
      </c>
      <c r="R1097" s="2">
        <v>0</v>
      </c>
      <c r="S1097" s="2">
        <v>17.756537294512771</v>
      </c>
      <c r="T1097" s="2">
        <v>18.05703998854073</v>
      </c>
      <c r="U1097" s="2">
        <v>-0.30050269402795848</v>
      </c>
      <c r="V1097" s="2">
        <v>17.627674019078821</v>
      </c>
      <c r="W1097" s="2">
        <v>18.05703998854073</v>
      </c>
      <c r="X1097" s="2">
        <v>-0.42936596946190869</v>
      </c>
      <c r="Y1097" s="2">
        <v>0</v>
      </c>
      <c r="Z1097" s="2">
        <v>0</v>
      </c>
      <c r="AA1097" s="2">
        <v>0</v>
      </c>
      <c r="AB1097" s="2">
        <v>20</v>
      </c>
      <c r="AC1097" s="2">
        <v>20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13.64</v>
      </c>
      <c r="AL1097" s="2">
        <v>13.64</v>
      </c>
      <c r="AM1097" s="2">
        <v>-1.7763568394002501E-15</v>
      </c>
      <c r="AN1097" s="2">
        <v>13.64</v>
      </c>
      <c r="AO1097" s="2">
        <v>13.64</v>
      </c>
      <c r="AP1097" s="2">
        <v>-1.7763568394002501E-15</v>
      </c>
    </row>
    <row r="1098" spans="1:42" x14ac:dyDescent="0.25">
      <c r="A1098" s="2">
        <v>1097</v>
      </c>
      <c r="B1098" s="2">
        <v>1097</v>
      </c>
      <c r="C1098" s="2">
        <v>0</v>
      </c>
      <c r="D1098" s="2">
        <v>0</v>
      </c>
      <c r="E1098" s="2">
        <v>0</v>
      </c>
      <c r="F1098" s="2">
        <v>0</v>
      </c>
      <c r="G1098" s="2">
        <v>3.9</v>
      </c>
      <c r="H1098" s="2">
        <v>3.9</v>
      </c>
      <c r="I1098" s="2">
        <v>0</v>
      </c>
      <c r="J1098" s="2">
        <v>13.36</v>
      </c>
      <c r="K1098" s="2">
        <v>13.56</v>
      </c>
      <c r="L1098" s="2">
        <v>-0.19999999999999929</v>
      </c>
      <c r="M1098" s="2">
        <v>0</v>
      </c>
      <c r="N1098" s="2">
        <v>0</v>
      </c>
      <c r="O1098" s="2">
        <v>0</v>
      </c>
      <c r="P1098" s="2">
        <v>86.107613760000007</v>
      </c>
      <c r="Q1098" s="2">
        <v>86.107613760000007</v>
      </c>
      <c r="R1098" s="2">
        <v>0</v>
      </c>
      <c r="S1098" s="2">
        <v>17.686590828728828</v>
      </c>
      <c r="T1098" s="2">
        <v>17.984582005419899</v>
      </c>
      <c r="U1098" s="2">
        <v>-0.29799117669107028</v>
      </c>
      <c r="V1098" s="2">
        <v>17.557727553294882</v>
      </c>
      <c r="W1098" s="2">
        <v>17.984582005419899</v>
      </c>
      <c r="X1098" s="2">
        <v>-0.4268544521250206</v>
      </c>
      <c r="Y1098" s="2">
        <v>0</v>
      </c>
      <c r="Z1098" s="2">
        <v>0</v>
      </c>
      <c r="AA1098" s="2">
        <v>0</v>
      </c>
      <c r="AB1098" s="2">
        <v>20</v>
      </c>
      <c r="AC1098" s="2">
        <v>20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13.56</v>
      </c>
      <c r="AL1098" s="2">
        <v>13.56</v>
      </c>
      <c r="AM1098" s="2">
        <v>0</v>
      </c>
      <c r="AN1098" s="2">
        <v>13.56</v>
      </c>
      <c r="AO1098" s="2">
        <v>13.56</v>
      </c>
      <c r="AP1098" s="2">
        <v>0</v>
      </c>
    </row>
    <row r="1099" spans="1:42" x14ac:dyDescent="0.25">
      <c r="A1099" s="2">
        <v>1098</v>
      </c>
      <c r="B1099" s="2">
        <v>1098</v>
      </c>
      <c r="C1099" s="2">
        <v>0</v>
      </c>
      <c r="D1099" s="2">
        <v>0</v>
      </c>
      <c r="E1099" s="2">
        <v>0</v>
      </c>
      <c r="F1099" s="2">
        <v>0</v>
      </c>
      <c r="G1099" s="2">
        <v>3.4</v>
      </c>
      <c r="H1099" s="2">
        <v>3.4</v>
      </c>
      <c r="I1099" s="2">
        <v>0</v>
      </c>
      <c r="J1099" s="2">
        <v>13.48</v>
      </c>
      <c r="K1099" s="2">
        <v>13.36</v>
      </c>
      <c r="L1099" s="2">
        <v>0.12000000000000099</v>
      </c>
      <c r="M1099" s="2">
        <v>0</v>
      </c>
      <c r="N1099" s="2">
        <v>0</v>
      </c>
      <c r="O1099" s="2">
        <v>0</v>
      </c>
      <c r="P1099" s="2">
        <v>3.5878172400000001</v>
      </c>
      <c r="Q1099" s="2">
        <v>3.5878172400000001</v>
      </c>
      <c r="R1099" s="2">
        <v>0</v>
      </c>
      <c r="S1099" s="2">
        <v>17.603471731435931</v>
      </c>
      <c r="T1099" s="2">
        <v>17.898966902798399</v>
      </c>
      <c r="U1099" s="2">
        <v>-0.29549517136246811</v>
      </c>
      <c r="V1099" s="2">
        <v>17.474608456001981</v>
      </c>
      <c r="W1099" s="2">
        <v>17.898966902798399</v>
      </c>
      <c r="X1099" s="2">
        <v>-0.42435844679642187</v>
      </c>
      <c r="Y1099" s="2">
        <v>0</v>
      </c>
      <c r="Z1099" s="2">
        <v>0</v>
      </c>
      <c r="AA1099" s="2">
        <v>0</v>
      </c>
      <c r="AB1099" s="2">
        <v>20</v>
      </c>
      <c r="AC1099" s="2">
        <v>20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13.36</v>
      </c>
      <c r="AL1099" s="2">
        <v>13.36</v>
      </c>
      <c r="AM1099" s="2">
        <v>1.7763568394002501E-15</v>
      </c>
      <c r="AN1099" s="2">
        <v>13.36</v>
      </c>
      <c r="AO1099" s="2">
        <v>13.36</v>
      </c>
      <c r="AP1099" s="2">
        <v>1.7763568394002501E-15</v>
      </c>
    </row>
    <row r="1100" spans="1:42" x14ac:dyDescent="0.25">
      <c r="A1100" s="2">
        <v>1099</v>
      </c>
      <c r="B1100" s="2">
        <v>1099</v>
      </c>
      <c r="C1100" s="2">
        <v>0</v>
      </c>
      <c r="D1100" s="2">
        <v>0</v>
      </c>
      <c r="E1100" s="2">
        <v>0</v>
      </c>
      <c r="F1100" s="2">
        <v>0</v>
      </c>
      <c r="G1100" s="2">
        <v>3.7</v>
      </c>
      <c r="H1100" s="2">
        <v>3.7</v>
      </c>
      <c r="I1100" s="2">
        <v>0</v>
      </c>
      <c r="J1100" s="2">
        <v>13.52</v>
      </c>
      <c r="K1100" s="2">
        <v>13.48</v>
      </c>
      <c r="L1100" s="2">
        <v>3.9999999999999147E-2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17.522152074776329</v>
      </c>
      <c r="T1100" s="2">
        <v>17.81516534172701</v>
      </c>
      <c r="U1100" s="2">
        <v>-0.29301326695067692</v>
      </c>
      <c r="V1100" s="2">
        <v>17.393288799342379</v>
      </c>
      <c r="W1100" s="2">
        <v>17.81516534172701</v>
      </c>
      <c r="X1100" s="2">
        <v>-0.42187654238462707</v>
      </c>
      <c r="Y1100" s="2">
        <v>0</v>
      </c>
      <c r="Z1100" s="2">
        <v>0</v>
      </c>
      <c r="AA1100" s="2">
        <v>0</v>
      </c>
      <c r="AB1100" s="2">
        <v>20</v>
      </c>
      <c r="AC1100" s="2">
        <v>20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13.48</v>
      </c>
      <c r="AL1100" s="2">
        <v>13.48</v>
      </c>
      <c r="AM1100" s="2">
        <v>0</v>
      </c>
      <c r="AN1100" s="2">
        <v>13.48</v>
      </c>
      <c r="AO1100" s="2">
        <v>13.48</v>
      </c>
      <c r="AP1100" s="2">
        <v>0</v>
      </c>
    </row>
    <row r="1101" spans="1:42" x14ac:dyDescent="0.25">
      <c r="A1101" s="2">
        <v>1100</v>
      </c>
      <c r="B1101" s="2">
        <v>1100</v>
      </c>
      <c r="C1101" s="2">
        <v>0</v>
      </c>
      <c r="D1101" s="2">
        <v>0</v>
      </c>
      <c r="E1101" s="2">
        <v>0</v>
      </c>
      <c r="F1101" s="2">
        <v>0</v>
      </c>
      <c r="G1101" s="2">
        <v>3.8</v>
      </c>
      <c r="H1101" s="2">
        <v>3.8</v>
      </c>
      <c r="I1101" s="2">
        <v>0</v>
      </c>
      <c r="J1101" s="2">
        <v>13.64</v>
      </c>
      <c r="K1101" s="2">
        <v>13.52</v>
      </c>
      <c r="L1101" s="2">
        <v>0.1199999999999992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17.441902855238219</v>
      </c>
      <c r="T1101" s="2">
        <v>17.732448567869401</v>
      </c>
      <c r="U1101" s="2">
        <v>-0.29054571263117879</v>
      </c>
      <c r="V1101" s="2">
        <v>17.313039579804268</v>
      </c>
      <c r="W1101" s="2">
        <v>17.732448567869401</v>
      </c>
      <c r="X1101" s="2">
        <v>-0.41940898806512911</v>
      </c>
      <c r="Y1101" s="2">
        <v>0</v>
      </c>
      <c r="Z1101" s="2">
        <v>0</v>
      </c>
      <c r="AA1101" s="2">
        <v>0</v>
      </c>
      <c r="AB1101" s="2">
        <v>20</v>
      </c>
      <c r="AC1101" s="2">
        <v>20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13.52</v>
      </c>
      <c r="AL1101" s="2">
        <v>13.52</v>
      </c>
      <c r="AM1101" s="2">
        <v>0</v>
      </c>
      <c r="AN1101" s="2">
        <v>13.52</v>
      </c>
      <c r="AO1101" s="2">
        <v>13.52</v>
      </c>
      <c r="AP1101" s="2">
        <v>0</v>
      </c>
    </row>
    <row r="1102" spans="1:42" x14ac:dyDescent="0.25">
      <c r="A1102" s="2">
        <v>1101</v>
      </c>
      <c r="B1102" s="2">
        <v>1101</v>
      </c>
      <c r="C1102" s="2">
        <v>0</v>
      </c>
      <c r="D1102" s="2">
        <v>0</v>
      </c>
      <c r="E1102" s="2">
        <v>0</v>
      </c>
      <c r="F1102" s="2">
        <v>0</v>
      </c>
      <c r="G1102" s="2">
        <v>4.0999999999999996</v>
      </c>
      <c r="H1102" s="2">
        <v>4.0999999999999996</v>
      </c>
      <c r="I1102" s="2">
        <v>0</v>
      </c>
      <c r="J1102" s="2">
        <v>13.64</v>
      </c>
      <c r="K1102" s="2">
        <v>13.64</v>
      </c>
      <c r="L1102" s="2">
        <v>-1.7763568394002501E-15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17.363898471629689</v>
      </c>
      <c r="T1102" s="2">
        <v>17.651990568422431</v>
      </c>
      <c r="U1102" s="2">
        <v>-0.28809209679273812</v>
      </c>
      <c r="V1102" s="2">
        <v>17.235035196195739</v>
      </c>
      <c r="W1102" s="2">
        <v>17.651990568422431</v>
      </c>
      <c r="X1102" s="2">
        <v>-0.41695537222668833</v>
      </c>
      <c r="Y1102" s="2">
        <v>0</v>
      </c>
      <c r="Z1102" s="2">
        <v>0</v>
      </c>
      <c r="AA1102" s="2">
        <v>0</v>
      </c>
      <c r="AB1102" s="2">
        <v>20</v>
      </c>
      <c r="AC1102" s="2">
        <v>20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13.64</v>
      </c>
      <c r="AL1102" s="2">
        <v>13.64</v>
      </c>
      <c r="AM1102" s="2">
        <v>-1.7763568394002501E-15</v>
      </c>
      <c r="AN1102" s="2">
        <v>13.64</v>
      </c>
      <c r="AO1102" s="2">
        <v>13.64</v>
      </c>
      <c r="AP1102" s="2">
        <v>-1.7763568394002501E-15</v>
      </c>
    </row>
    <row r="1103" spans="1:42" x14ac:dyDescent="0.25">
      <c r="A1103" s="2">
        <v>1102</v>
      </c>
      <c r="B1103" s="2">
        <v>1102</v>
      </c>
      <c r="C1103" s="2">
        <v>0</v>
      </c>
      <c r="D1103" s="2">
        <v>0</v>
      </c>
      <c r="E1103" s="2">
        <v>0</v>
      </c>
      <c r="F1103" s="2">
        <v>0</v>
      </c>
      <c r="G1103" s="2">
        <v>4.0999999999999996</v>
      </c>
      <c r="H1103" s="2">
        <v>4.0999999999999996</v>
      </c>
      <c r="I1103" s="2">
        <v>0</v>
      </c>
      <c r="J1103" s="2">
        <v>13.68</v>
      </c>
      <c r="K1103" s="2">
        <v>13.64</v>
      </c>
      <c r="L1103" s="2">
        <v>3.9999999999999147E-2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17.286354594010369</v>
      </c>
      <c r="T1103" s="2">
        <v>17.57200742788601</v>
      </c>
      <c r="U1103" s="2">
        <v>-0.28565283387563772</v>
      </c>
      <c r="V1103" s="2">
        <v>17.157491318576419</v>
      </c>
      <c r="W1103" s="2">
        <v>17.57200742788601</v>
      </c>
      <c r="X1103" s="2">
        <v>-0.41451610930959149</v>
      </c>
      <c r="Y1103" s="2">
        <v>0</v>
      </c>
      <c r="Z1103" s="2">
        <v>0</v>
      </c>
      <c r="AA1103" s="2">
        <v>0</v>
      </c>
      <c r="AB1103" s="2">
        <v>20</v>
      </c>
      <c r="AC1103" s="2">
        <v>20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13.64</v>
      </c>
      <c r="AL1103" s="2">
        <v>13.64</v>
      </c>
      <c r="AM1103" s="2">
        <v>-1.7763568394002501E-15</v>
      </c>
      <c r="AN1103" s="2">
        <v>13.64</v>
      </c>
      <c r="AO1103" s="2">
        <v>13.64</v>
      </c>
      <c r="AP1103" s="2">
        <v>-1.7763568394002501E-15</v>
      </c>
    </row>
    <row r="1104" spans="1:42" x14ac:dyDescent="0.25">
      <c r="A1104" s="2">
        <v>1103</v>
      </c>
      <c r="B1104" s="2">
        <v>1103</v>
      </c>
      <c r="C1104" s="2">
        <v>0</v>
      </c>
      <c r="D1104" s="2">
        <v>0</v>
      </c>
      <c r="E1104" s="2">
        <v>0</v>
      </c>
      <c r="F1104" s="2">
        <v>0</v>
      </c>
      <c r="G1104" s="2">
        <v>4.2</v>
      </c>
      <c r="H1104" s="2">
        <v>4.2</v>
      </c>
      <c r="I1104" s="2">
        <v>0</v>
      </c>
      <c r="J1104" s="2">
        <v>13.68</v>
      </c>
      <c r="K1104" s="2">
        <v>13.68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17.20985886285678</v>
      </c>
      <c r="T1104" s="2">
        <v>17.4930865384448</v>
      </c>
      <c r="U1104" s="2">
        <v>-0.28322767558801942</v>
      </c>
      <c r="V1104" s="2">
        <v>17.08099558742283</v>
      </c>
      <c r="W1104" s="2">
        <v>17.4930865384448</v>
      </c>
      <c r="X1104" s="2">
        <v>-0.41209095102196969</v>
      </c>
      <c r="Y1104" s="2">
        <v>0</v>
      </c>
      <c r="Z1104" s="2">
        <v>0</v>
      </c>
      <c r="AA1104" s="2">
        <v>0</v>
      </c>
      <c r="AB1104" s="2">
        <v>20</v>
      </c>
      <c r="AC1104" s="2">
        <v>20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13.68</v>
      </c>
      <c r="AL1104" s="2">
        <v>13.68</v>
      </c>
      <c r="AM1104" s="2">
        <v>0</v>
      </c>
      <c r="AN1104" s="2">
        <v>13.68</v>
      </c>
      <c r="AO1104" s="2">
        <v>13.68</v>
      </c>
      <c r="AP1104" s="2">
        <v>0</v>
      </c>
    </row>
    <row r="1105" spans="1:42" x14ac:dyDescent="0.25">
      <c r="A1105" s="2">
        <v>1104</v>
      </c>
      <c r="B1105" s="2">
        <v>1104</v>
      </c>
      <c r="C1105" s="2">
        <v>0</v>
      </c>
      <c r="D1105" s="2">
        <v>0</v>
      </c>
      <c r="E1105" s="2">
        <v>0</v>
      </c>
      <c r="F1105" s="2">
        <v>0</v>
      </c>
      <c r="G1105" s="2">
        <v>4.2</v>
      </c>
      <c r="H1105" s="2">
        <v>4.2</v>
      </c>
      <c r="I1105" s="2">
        <v>0</v>
      </c>
      <c r="J1105" s="2">
        <v>13.68</v>
      </c>
      <c r="K1105" s="2">
        <v>13.68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17.133814731225112</v>
      </c>
      <c r="T1105" s="2">
        <v>17.41463143597117</v>
      </c>
      <c r="U1105" s="2">
        <v>-0.28081670474606207</v>
      </c>
      <c r="V1105" s="2">
        <v>17.004951455791161</v>
      </c>
      <c r="W1105" s="2">
        <v>17.41463143597117</v>
      </c>
      <c r="X1105" s="2">
        <v>-0.40967998018001239</v>
      </c>
      <c r="Y1105" s="2">
        <v>0</v>
      </c>
      <c r="Z1105" s="2">
        <v>0</v>
      </c>
      <c r="AA1105" s="2">
        <v>0</v>
      </c>
      <c r="AB1105" s="2">
        <v>20</v>
      </c>
      <c r="AC1105" s="2">
        <v>20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13.68</v>
      </c>
      <c r="AL1105" s="2">
        <v>13.68</v>
      </c>
      <c r="AM1105" s="2">
        <v>0</v>
      </c>
      <c r="AN1105" s="2">
        <v>13.68</v>
      </c>
      <c r="AO1105" s="2">
        <v>13.68</v>
      </c>
      <c r="AP1105" s="2">
        <v>0</v>
      </c>
    </row>
    <row r="1106" spans="1:42" x14ac:dyDescent="0.25">
      <c r="A1106" s="2">
        <v>1105</v>
      </c>
      <c r="B1106" s="2">
        <v>1105</v>
      </c>
      <c r="C1106" s="2">
        <v>0</v>
      </c>
      <c r="D1106" s="2">
        <v>0</v>
      </c>
      <c r="E1106" s="2">
        <v>0</v>
      </c>
      <c r="F1106" s="2">
        <v>0</v>
      </c>
      <c r="G1106" s="2">
        <v>4.2</v>
      </c>
      <c r="H1106" s="2">
        <v>4.2</v>
      </c>
      <c r="I1106" s="2">
        <v>0</v>
      </c>
      <c r="J1106" s="2">
        <v>13.48</v>
      </c>
      <c r="K1106" s="2">
        <v>13.68</v>
      </c>
      <c r="L1106" s="2">
        <v>-0.19999999999999929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17.058219533056409</v>
      </c>
      <c r="T1106" s="2">
        <v>17.336639371414751</v>
      </c>
      <c r="U1106" s="2">
        <v>-0.27841983835834228</v>
      </c>
      <c r="V1106" s="2">
        <v>16.929356257622459</v>
      </c>
      <c r="W1106" s="2">
        <v>17.336639371414751</v>
      </c>
      <c r="X1106" s="2">
        <v>-0.40728311379229248</v>
      </c>
      <c r="Y1106" s="2">
        <v>0</v>
      </c>
      <c r="Z1106" s="2">
        <v>0</v>
      </c>
      <c r="AA1106" s="2">
        <v>0</v>
      </c>
      <c r="AB1106" s="2">
        <v>20</v>
      </c>
      <c r="AC1106" s="2">
        <v>20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13.68</v>
      </c>
      <c r="AL1106" s="2">
        <v>13.68</v>
      </c>
      <c r="AM1106" s="2">
        <v>0</v>
      </c>
      <c r="AN1106" s="2">
        <v>13.68</v>
      </c>
      <c r="AO1106" s="2">
        <v>13.68</v>
      </c>
      <c r="AP1106" s="2">
        <v>0</v>
      </c>
    </row>
    <row r="1107" spans="1:42" x14ac:dyDescent="0.25">
      <c r="A1107" s="2">
        <v>1106</v>
      </c>
      <c r="B1107" s="2">
        <v>1106</v>
      </c>
      <c r="C1107" s="2">
        <v>0</v>
      </c>
      <c r="D1107" s="2">
        <v>0</v>
      </c>
      <c r="E1107" s="2">
        <v>0</v>
      </c>
      <c r="F1107" s="2">
        <v>0</v>
      </c>
      <c r="G1107" s="2">
        <v>3.7</v>
      </c>
      <c r="H1107" s="2">
        <v>3.7</v>
      </c>
      <c r="I1107" s="2">
        <v>0</v>
      </c>
      <c r="J1107" s="2">
        <v>13.4</v>
      </c>
      <c r="K1107" s="2">
        <v>13.48</v>
      </c>
      <c r="L1107" s="2">
        <v>-8.0000000000000071E-2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16.980118822453012</v>
      </c>
      <c r="T1107" s="2">
        <v>17.256156638064141</v>
      </c>
      <c r="U1107" s="2">
        <v>-0.27603781561112939</v>
      </c>
      <c r="V1107" s="2">
        <v>16.851255547019061</v>
      </c>
      <c r="W1107" s="2">
        <v>17.256156638064141</v>
      </c>
      <c r="X1107" s="2">
        <v>-0.40490109104507971</v>
      </c>
      <c r="Y1107" s="2">
        <v>0</v>
      </c>
      <c r="Z1107" s="2">
        <v>0</v>
      </c>
      <c r="AA1107" s="2">
        <v>0</v>
      </c>
      <c r="AB1107" s="2">
        <v>20</v>
      </c>
      <c r="AC1107" s="2">
        <v>20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13.48</v>
      </c>
      <c r="AL1107" s="2">
        <v>13.48</v>
      </c>
      <c r="AM1107" s="2">
        <v>0</v>
      </c>
      <c r="AN1107" s="2">
        <v>13.48</v>
      </c>
      <c r="AO1107" s="2">
        <v>13.48</v>
      </c>
      <c r="AP1107" s="2">
        <v>0</v>
      </c>
    </row>
    <row r="1108" spans="1:42" x14ac:dyDescent="0.25">
      <c r="A1108" s="2">
        <v>1107</v>
      </c>
      <c r="B1108" s="2">
        <v>1107</v>
      </c>
      <c r="C1108" s="2">
        <v>0</v>
      </c>
      <c r="D1108" s="2">
        <v>0</v>
      </c>
      <c r="E1108" s="2">
        <v>0</v>
      </c>
      <c r="F1108" s="2">
        <v>0</v>
      </c>
      <c r="G1108" s="2">
        <v>3.5</v>
      </c>
      <c r="H1108" s="2">
        <v>3.5</v>
      </c>
      <c r="I1108" s="2">
        <v>0</v>
      </c>
      <c r="J1108" s="2">
        <v>12.92</v>
      </c>
      <c r="K1108" s="2">
        <v>13.4</v>
      </c>
      <c r="L1108" s="2">
        <v>-0.4800000000000022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16.9012984682828</v>
      </c>
      <c r="T1108" s="2">
        <v>17.174968520047951</v>
      </c>
      <c r="U1108" s="2">
        <v>-0.27367005176515141</v>
      </c>
      <c r="V1108" s="2">
        <v>16.77243519284885</v>
      </c>
      <c r="W1108" s="2">
        <v>17.174968520047951</v>
      </c>
      <c r="X1108" s="2">
        <v>-0.40253332719910162</v>
      </c>
      <c r="Y1108" s="2">
        <v>0</v>
      </c>
      <c r="Z1108" s="2">
        <v>0</v>
      </c>
      <c r="AA1108" s="2">
        <v>0</v>
      </c>
      <c r="AB1108" s="2">
        <v>20</v>
      </c>
      <c r="AC1108" s="2">
        <v>20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13.4</v>
      </c>
      <c r="AL1108" s="2">
        <v>13.4</v>
      </c>
      <c r="AM1108" s="2">
        <v>0</v>
      </c>
      <c r="AN1108" s="2">
        <v>13.4</v>
      </c>
      <c r="AO1108" s="2">
        <v>13.4</v>
      </c>
      <c r="AP1108" s="2">
        <v>0</v>
      </c>
    </row>
    <row r="1109" spans="1:42" x14ac:dyDescent="0.25">
      <c r="A1109" s="2">
        <v>1108</v>
      </c>
      <c r="B1109" s="2">
        <v>1108</v>
      </c>
      <c r="C1109" s="2">
        <v>0</v>
      </c>
      <c r="D1109" s="2">
        <v>0</v>
      </c>
      <c r="E1109" s="2">
        <v>0</v>
      </c>
      <c r="F1109" s="2">
        <v>0</v>
      </c>
      <c r="G1109" s="2">
        <v>2.2999999999999998</v>
      </c>
      <c r="H1109" s="2">
        <v>2.2999999999999998</v>
      </c>
      <c r="I1109" s="2">
        <v>0</v>
      </c>
      <c r="J1109" s="2">
        <v>13.04</v>
      </c>
      <c r="K1109" s="2">
        <v>12.92</v>
      </c>
      <c r="L1109" s="2">
        <v>0.1199999999999992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16.815859127871072</v>
      </c>
      <c r="T1109" s="2">
        <v>17.087177232738021</v>
      </c>
      <c r="U1109" s="2">
        <v>-0.27131810486695329</v>
      </c>
      <c r="V1109" s="2">
        <v>16.686995852437121</v>
      </c>
      <c r="W1109" s="2">
        <v>17.087177232738021</v>
      </c>
      <c r="X1109" s="2">
        <v>-0.40018138030090361</v>
      </c>
      <c r="Y1109" s="2">
        <v>0</v>
      </c>
      <c r="Z1109" s="2">
        <v>0</v>
      </c>
      <c r="AA1109" s="2">
        <v>0</v>
      </c>
      <c r="AB1109" s="2">
        <v>20</v>
      </c>
      <c r="AC1109" s="2">
        <v>20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12.92</v>
      </c>
      <c r="AL1109" s="2">
        <v>12.92</v>
      </c>
      <c r="AM1109" s="2">
        <v>-1.7763568394002501E-15</v>
      </c>
      <c r="AN1109" s="2">
        <v>12.92</v>
      </c>
      <c r="AO1109" s="2">
        <v>12.92</v>
      </c>
      <c r="AP1109" s="2">
        <v>-1.7763568394002501E-15</v>
      </c>
    </row>
    <row r="1110" spans="1:42" x14ac:dyDescent="0.25">
      <c r="A1110" s="2">
        <v>1109</v>
      </c>
      <c r="B1110" s="2">
        <v>1109</v>
      </c>
      <c r="C1110" s="2">
        <v>0</v>
      </c>
      <c r="D1110" s="2">
        <v>0</v>
      </c>
      <c r="E1110" s="2">
        <v>0</v>
      </c>
      <c r="F1110" s="2">
        <v>0</v>
      </c>
      <c r="G1110" s="2">
        <v>2.6</v>
      </c>
      <c r="H1110" s="2">
        <v>2.6</v>
      </c>
      <c r="I1110" s="2">
        <v>0</v>
      </c>
      <c r="J1110" s="2">
        <v>13.04</v>
      </c>
      <c r="K1110" s="2">
        <v>13.04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16.732695263740599</v>
      </c>
      <c r="T1110" s="2">
        <v>17.001674669352081</v>
      </c>
      <c r="U1110" s="2">
        <v>-0.26897940561147848</v>
      </c>
      <c r="V1110" s="2">
        <v>16.603831988306649</v>
      </c>
      <c r="W1110" s="2">
        <v>17.001674669352081</v>
      </c>
      <c r="X1110" s="2">
        <v>-0.39784268104542869</v>
      </c>
      <c r="Y1110" s="2">
        <v>0</v>
      </c>
      <c r="Z1110" s="2">
        <v>0</v>
      </c>
      <c r="AA1110" s="2">
        <v>0</v>
      </c>
      <c r="AB1110" s="2">
        <v>20</v>
      </c>
      <c r="AC1110" s="2">
        <v>20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13.04</v>
      </c>
      <c r="AL1110" s="2">
        <v>13.04</v>
      </c>
      <c r="AM1110" s="2">
        <v>0</v>
      </c>
      <c r="AN1110" s="2">
        <v>13.04</v>
      </c>
      <c r="AO1110" s="2">
        <v>13.04</v>
      </c>
      <c r="AP1110" s="2">
        <v>0</v>
      </c>
    </row>
    <row r="1111" spans="1:42" x14ac:dyDescent="0.25">
      <c r="A1111" s="2">
        <v>1110</v>
      </c>
      <c r="B1111" s="2">
        <v>1110</v>
      </c>
      <c r="C1111" s="2">
        <v>0</v>
      </c>
      <c r="D1111" s="2">
        <v>0</v>
      </c>
      <c r="E1111" s="2">
        <v>0</v>
      </c>
      <c r="F1111" s="2">
        <v>0</v>
      </c>
      <c r="G1111" s="2">
        <v>2.6</v>
      </c>
      <c r="H1111" s="2">
        <v>2.6</v>
      </c>
      <c r="I1111" s="2">
        <v>0</v>
      </c>
      <c r="J1111" s="2">
        <v>13.28</v>
      </c>
      <c r="K1111" s="2">
        <v>13.04</v>
      </c>
      <c r="L1111" s="2">
        <v>0.24000000000000199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16.650022365062931</v>
      </c>
      <c r="T1111" s="2">
        <v>16.916676737629579</v>
      </c>
      <c r="U1111" s="2">
        <v>-0.26665437256665209</v>
      </c>
      <c r="V1111" s="2">
        <v>16.52115908962897</v>
      </c>
      <c r="W1111" s="2">
        <v>16.916676737629579</v>
      </c>
      <c r="X1111" s="2">
        <v>-0.39551764800060601</v>
      </c>
      <c r="Y1111" s="2">
        <v>0</v>
      </c>
      <c r="Z1111" s="2">
        <v>0</v>
      </c>
      <c r="AA1111" s="2">
        <v>0</v>
      </c>
      <c r="AB1111" s="2">
        <v>20</v>
      </c>
      <c r="AC1111" s="2">
        <v>20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13.04</v>
      </c>
      <c r="AL1111" s="2">
        <v>13.04</v>
      </c>
      <c r="AM1111" s="2">
        <v>0</v>
      </c>
      <c r="AN1111" s="2">
        <v>13.04</v>
      </c>
      <c r="AO1111" s="2">
        <v>13.04</v>
      </c>
      <c r="AP1111" s="2">
        <v>0</v>
      </c>
    </row>
    <row r="1112" spans="1:42" x14ac:dyDescent="0.25">
      <c r="A1112" s="2">
        <v>1111</v>
      </c>
      <c r="B1112" s="2">
        <v>1111</v>
      </c>
      <c r="C1112" s="2">
        <v>0</v>
      </c>
      <c r="D1112" s="2">
        <v>0</v>
      </c>
      <c r="E1112" s="2">
        <v>0</v>
      </c>
      <c r="F1112" s="2">
        <v>0</v>
      </c>
      <c r="G1112" s="2">
        <v>3.2</v>
      </c>
      <c r="H1112" s="2">
        <v>3.2</v>
      </c>
      <c r="I1112" s="2">
        <v>0</v>
      </c>
      <c r="J1112" s="2">
        <v>13.84</v>
      </c>
      <c r="K1112" s="2">
        <v>13.28</v>
      </c>
      <c r="L1112" s="2">
        <v>0.5600000000000005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16.57137968807239</v>
      </c>
      <c r="T1112" s="2">
        <v>16.835721627923789</v>
      </c>
      <c r="U1112" s="2">
        <v>-0.26434193985139842</v>
      </c>
      <c r="V1112" s="2">
        <v>16.44251641263844</v>
      </c>
      <c r="W1112" s="2">
        <v>16.835721627923789</v>
      </c>
      <c r="X1112" s="2">
        <v>-0.39320521528534869</v>
      </c>
      <c r="Y1112" s="2">
        <v>0</v>
      </c>
      <c r="Z1112" s="2">
        <v>0</v>
      </c>
      <c r="AA1112" s="2">
        <v>0</v>
      </c>
      <c r="AB1112" s="2">
        <v>20</v>
      </c>
      <c r="AC1112" s="2">
        <v>20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13.28</v>
      </c>
      <c r="AL1112" s="2">
        <v>13.28</v>
      </c>
      <c r="AM1112" s="2">
        <v>1.7763568394002501E-15</v>
      </c>
      <c r="AN1112" s="2">
        <v>13.28</v>
      </c>
      <c r="AO1112" s="2">
        <v>13.28</v>
      </c>
      <c r="AP1112" s="2">
        <v>1.7763568394002501E-15</v>
      </c>
    </row>
    <row r="1113" spans="1:42" x14ac:dyDescent="0.25">
      <c r="A1113" s="2">
        <v>1112</v>
      </c>
      <c r="B1113" s="2">
        <v>1112</v>
      </c>
      <c r="C1113" s="2">
        <v>0</v>
      </c>
      <c r="D1113" s="2">
        <v>0</v>
      </c>
      <c r="E1113" s="2">
        <v>0</v>
      </c>
      <c r="F1113" s="2">
        <v>0</v>
      </c>
      <c r="G1113" s="2">
        <v>4.5999999999999996</v>
      </c>
      <c r="H1113" s="2">
        <v>4.5999999999999996</v>
      </c>
      <c r="I1113" s="2">
        <v>0</v>
      </c>
      <c r="J1113" s="2">
        <v>14.36</v>
      </c>
      <c r="K1113" s="2">
        <v>13.84</v>
      </c>
      <c r="L1113" s="2">
        <v>0.51999999999999957</v>
      </c>
      <c r="M1113" s="2">
        <v>0</v>
      </c>
      <c r="N1113" s="2">
        <v>0</v>
      </c>
      <c r="O1113" s="2">
        <v>0</v>
      </c>
      <c r="P1113" s="2">
        <v>21.526903440000002</v>
      </c>
      <c r="Q1113" s="2">
        <v>21.526903440000002</v>
      </c>
      <c r="R1113" s="2">
        <v>0</v>
      </c>
      <c r="S1113" s="2">
        <v>16.504240340199999</v>
      </c>
      <c r="T1113" s="2">
        <v>16.766281069800691</v>
      </c>
      <c r="U1113" s="2">
        <v>-0.26204072960069169</v>
      </c>
      <c r="V1113" s="2">
        <v>16.375377064766049</v>
      </c>
      <c r="W1113" s="2">
        <v>16.766281069800691</v>
      </c>
      <c r="X1113" s="2">
        <v>-0.39090400503464201</v>
      </c>
      <c r="Y1113" s="2">
        <v>0</v>
      </c>
      <c r="Z1113" s="2">
        <v>0</v>
      </c>
      <c r="AA1113" s="2">
        <v>0</v>
      </c>
      <c r="AB1113" s="2">
        <v>20</v>
      </c>
      <c r="AC1113" s="2">
        <v>20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13.84</v>
      </c>
      <c r="AL1113" s="2">
        <v>13.84</v>
      </c>
      <c r="AM1113" s="2">
        <v>0</v>
      </c>
      <c r="AN1113" s="2">
        <v>13.84</v>
      </c>
      <c r="AO1113" s="2">
        <v>13.84</v>
      </c>
      <c r="AP1113" s="2">
        <v>0</v>
      </c>
    </row>
    <row r="1114" spans="1:42" x14ac:dyDescent="0.25">
      <c r="A1114" s="2">
        <v>1113</v>
      </c>
      <c r="B1114" s="2">
        <v>1113</v>
      </c>
      <c r="C1114" s="2">
        <v>0</v>
      </c>
      <c r="D1114" s="2">
        <v>0</v>
      </c>
      <c r="E1114" s="2">
        <v>0</v>
      </c>
      <c r="F1114" s="2">
        <v>0</v>
      </c>
      <c r="G1114" s="2">
        <v>5.9</v>
      </c>
      <c r="H1114" s="2">
        <v>5.9</v>
      </c>
      <c r="I1114" s="2">
        <v>0</v>
      </c>
      <c r="J1114" s="2">
        <v>14.6</v>
      </c>
      <c r="K1114" s="2">
        <v>14.36</v>
      </c>
      <c r="L1114" s="2">
        <v>0.24000000000000021</v>
      </c>
      <c r="M1114" s="2">
        <v>0</v>
      </c>
      <c r="N1114" s="2">
        <v>0</v>
      </c>
      <c r="O1114" s="2">
        <v>0</v>
      </c>
      <c r="P1114" s="2">
        <v>202.11370452</v>
      </c>
      <c r="Q1114" s="2">
        <v>202.11370452</v>
      </c>
      <c r="R1114" s="2">
        <v>0</v>
      </c>
      <c r="S1114" s="2">
        <v>16.468443030778172</v>
      </c>
      <c r="T1114" s="2">
        <v>16.72819392348563</v>
      </c>
      <c r="U1114" s="2">
        <v>-0.25975089270745849</v>
      </c>
      <c r="V1114" s="2">
        <v>16.339579755344221</v>
      </c>
      <c r="W1114" s="2">
        <v>16.72819392348563</v>
      </c>
      <c r="X1114" s="2">
        <v>-0.38861416814140881</v>
      </c>
      <c r="Y1114" s="2">
        <v>0</v>
      </c>
      <c r="Z1114" s="2">
        <v>0</v>
      </c>
      <c r="AA1114" s="2">
        <v>0</v>
      </c>
      <c r="AB1114" s="2">
        <v>20</v>
      </c>
      <c r="AC1114" s="2">
        <v>20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14.36</v>
      </c>
      <c r="AL1114" s="2">
        <v>14.36</v>
      </c>
      <c r="AM1114" s="2">
        <v>0</v>
      </c>
      <c r="AN1114" s="2">
        <v>14.36</v>
      </c>
      <c r="AO1114" s="2">
        <v>14.36</v>
      </c>
      <c r="AP1114" s="2">
        <v>0</v>
      </c>
    </row>
    <row r="1115" spans="1:42" x14ac:dyDescent="0.25">
      <c r="A1115" s="2">
        <v>1114</v>
      </c>
      <c r="B1115" s="2">
        <v>1114</v>
      </c>
      <c r="C1115" s="2">
        <v>0</v>
      </c>
      <c r="D1115" s="2">
        <v>0</v>
      </c>
      <c r="E1115" s="2">
        <v>0</v>
      </c>
      <c r="F1115" s="2">
        <v>0</v>
      </c>
      <c r="G1115" s="2">
        <v>6.5</v>
      </c>
      <c r="H1115" s="2">
        <v>6.5</v>
      </c>
      <c r="I1115" s="2">
        <v>0</v>
      </c>
      <c r="J1115" s="2">
        <v>14.72</v>
      </c>
      <c r="K1115" s="2">
        <v>14.6</v>
      </c>
      <c r="L1115" s="2">
        <v>0.1199999999999992</v>
      </c>
      <c r="M1115" s="2">
        <v>0</v>
      </c>
      <c r="N1115" s="2">
        <v>0</v>
      </c>
      <c r="O1115" s="2">
        <v>0</v>
      </c>
      <c r="P1115" s="2">
        <v>416.78476938</v>
      </c>
      <c r="Q1115" s="2">
        <v>416.78476938</v>
      </c>
      <c r="R1115" s="2">
        <v>0</v>
      </c>
      <c r="S1115" s="2">
        <v>16.46406242528807</v>
      </c>
      <c r="T1115" s="2">
        <v>16.721535996471889</v>
      </c>
      <c r="U1115" s="2">
        <v>-0.25747357118381592</v>
      </c>
      <c r="V1115" s="2">
        <v>16.33519914985412</v>
      </c>
      <c r="W1115" s="2">
        <v>16.721535996471889</v>
      </c>
      <c r="X1115" s="2">
        <v>-0.38633684661776613</v>
      </c>
      <c r="Y1115" s="2">
        <v>0</v>
      </c>
      <c r="Z1115" s="2">
        <v>0</v>
      </c>
      <c r="AA1115" s="2">
        <v>0</v>
      </c>
      <c r="AB1115" s="2">
        <v>20</v>
      </c>
      <c r="AC1115" s="2">
        <v>20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14.6</v>
      </c>
      <c r="AL1115" s="2">
        <v>14.6</v>
      </c>
      <c r="AM1115" s="2">
        <v>0</v>
      </c>
      <c r="AN1115" s="2">
        <v>14.6</v>
      </c>
      <c r="AO1115" s="2">
        <v>14.6</v>
      </c>
      <c r="AP1115" s="2">
        <v>0</v>
      </c>
    </row>
    <row r="1116" spans="1:42" x14ac:dyDescent="0.25">
      <c r="A1116" s="2">
        <v>1115</v>
      </c>
      <c r="B1116" s="2">
        <v>1115</v>
      </c>
      <c r="C1116" s="2">
        <v>0</v>
      </c>
      <c r="D1116" s="2">
        <v>0</v>
      </c>
      <c r="E1116" s="2">
        <v>0</v>
      </c>
      <c r="F1116" s="2">
        <v>0</v>
      </c>
      <c r="G1116" s="2">
        <v>6.8</v>
      </c>
      <c r="H1116" s="2">
        <v>6.8</v>
      </c>
      <c r="I1116" s="2">
        <v>0</v>
      </c>
      <c r="J1116" s="2">
        <v>14.84</v>
      </c>
      <c r="K1116" s="2">
        <v>14.72</v>
      </c>
      <c r="L1116" s="2">
        <v>0.1199999999999992</v>
      </c>
      <c r="M1116" s="2">
        <v>0</v>
      </c>
      <c r="N1116" s="2">
        <v>0</v>
      </c>
      <c r="O1116" s="2">
        <v>0</v>
      </c>
      <c r="P1116" s="2">
        <v>558.50355035999996</v>
      </c>
      <c r="Q1116" s="2">
        <v>558.50355035999996</v>
      </c>
      <c r="R1116" s="2">
        <v>0</v>
      </c>
      <c r="S1116" s="2">
        <v>16.479741104756219</v>
      </c>
      <c r="T1116" s="2">
        <v>16.734950325025022</v>
      </c>
      <c r="U1116" s="2">
        <v>-0.25520922026879939</v>
      </c>
      <c r="V1116" s="2">
        <v>16.350877829322268</v>
      </c>
      <c r="W1116" s="2">
        <v>16.734950325025022</v>
      </c>
      <c r="X1116" s="2">
        <v>-0.38407249570274971</v>
      </c>
      <c r="Y1116" s="2">
        <v>0</v>
      </c>
      <c r="Z1116" s="2">
        <v>0</v>
      </c>
      <c r="AA1116" s="2">
        <v>0</v>
      </c>
      <c r="AB1116" s="2">
        <v>20</v>
      </c>
      <c r="AC1116" s="2">
        <v>20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14.72</v>
      </c>
      <c r="AL1116" s="2">
        <v>14.72</v>
      </c>
      <c r="AM1116" s="2">
        <v>-1.7763568394002501E-15</v>
      </c>
      <c r="AN1116" s="2">
        <v>14.72</v>
      </c>
      <c r="AO1116" s="2">
        <v>14.72</v>
      </c>
      <c r="AP1116" s="2">
        <v>-1.7763568394002501E-15</v>
      </c>
    </row>
    <row r="1117" spans="1:42" x14ac:dyDescent="0.25">
      <c r="A1117" s="2">
        <v>1116</v>
      </c>
      <c r="B1117" s="2">
        <v>1116</v>
      </c>
      <c r="C1117" s="2">
        <v>0</v>
      </c>
      <c r="D1117" s="2">
        <v>0</v>
      </c>
      <c r="E1117" s="2">
        <v>0</v>
      </c>
      <c r="F1117" s="2">
        <v>0</v>
      </c>
      <c r="G1117" s="2">
        <v>7.1</v>
      </c>
      <c r="H1117" s="2">
        <v>7.1</v>
      </c>
      <c r="I1117" s="2">
        <v>0</v>
      </c>
      <c r="J1117" s="2">
        <v>14.72</v>
      </c>
      <c r="K1117" s="2">
        <v>14.84</v>
      </c>
      <c r="L1117" s="2">
        <v>-0.12000000000000099</v>
      </c>
      <c r="M1117" s="2">
        <v>0</v>
      </c>
      <c r="N1117" s="2">
        <v>0</v>
      </c>
      <c r="O1117" s="2">
        <v>0</v>
      </c>
      <c r="P1117" s="2">
        <v>507.07816992000011</v>
      </c>
      <c r="Q1117" s="2">
        <v>507.07816992000011</v>
      </c>
      <c r="R1117" s="2">
        <v>-5.6843418860808009E-14</v>
      </c>
      <c r="S1117" s="2">
        <v>16.490471458093818</v>
      </c>
      <c r="T1117" s="2">
        <v>16.74342921332407</v>
      </c>
      <c r="U1117" s="2">
        <v>-0.25295775523025199</v>
      </c>
      <c r="V1117" s="2">
        <v>16.361608182659872</v>
      </c>
      <c r="W1117" s="2">
        <v>16.74342921332407</v>
      </c>
      <c r="X1117" s="2">
        <v>-0.38182103066420231</v>
      </c>
      <c r="Y1117" s="2">
        <v>0</v>
      </c>
      <c r="Z1117" s="2">
        <v>0</v>
      </c>
      <c r="AA1117" s="2">
        <v>0</v>
      </c>
      <c r="AB1117" s="2">
        <v>20</v>
      </c>
      <c r="AC1117" s="2">
        <v>20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14.84</v>
      </c>
      <c r="AL1117" s="2">
        <v>14.84</v>
      </c>
      <c r="AM1117" s="2">
        <v>0</v>
      </c>
      <c r="AN1117" s="2">
        <v>14.84</v>
      </c>
      <c r="AO1117" s="2">
        <v>14.84</v>
      </c>
      <c r="AP1117" s="2">
        <v>0</v>
      </c>
    </row>
    <row r="1118" spans="1:42" x14ac:dyDescent="0.25">
      <c r="A1118" s="2">
        <v>1117</v>
      </c>
      <c r="B1118" s="2">
        <v>1117</v>
      </c>
      <c r="C1118" s="2">
        <v>0</v>
      </c>
      <c r="D1118" s="2">
        <v>0</v>
      </c>
      <c r="E1118" s="2">
        <v>0</v>
      </c>
      <c r="F1118" s="2">
        <v>0</v>
      </c>
      <c r="G1118" s="2">
        <v>6.8</v>
      </c>
      <c r="H1118" s="2">
        <v>6.8</v>
      </c>
      <c r="I1118" s="2">
        <v>0</v>
      </c>
      <c r="J1118" s="2">
        <v>14.76</v>
      </c>
      <c r="K1118" s="2">
        <v>14.72</v>
      </c>
      <c r="L1118" s="2">
        <v>3.9999999999999147E-2</v>
      </c>
      <c r="M1118" s="2">
        <v>0</v>
      </c>
      <c r="N1118" s="2">
        <v>0</v>
      </c>
      <c r="O1118" s="2">
        <v>0</v>
      </c>
      <c r="P1118" s="2">
        <v>571.74688626725504</v>
      </c>
      <c r="Q1118" s="2">
        <v>571.74688626725504</v>
      </c>
      <c r="R1118" s="2">
        <v>0</v>
      </c>
      <c r="S1118" s="2">
        <v>16.50770080907213</v>
      </c>
      <c r="T1118" s="2">
        <v>16.758420911718691</v>
      </c>
      <c r="U1118" s="2">
        <v>-0.25072010264655731</v>
      </c>
      <c r="V1118" s="2">
        <v>16.37883753363818</v>
      </c>
      <c r="W1118" s="2">
        <v>16.758420911718691</v>
      </c>
      <c r="X1118" s="2">
        <v>-0.37958337808050763</v>
      </c>
      <c r="Y1118" s="2">
        <v>0</v>
      </c>
      <c r="Z1118" s="2">
        <v>0</v>
      </c>
      <c r="AA1118" s="2">
        <v>0</v>
      </c>
      <c r="AB1118" s="2">
        <v>20</v>
      </c>
      <c r="AC1118" s="2">
        <v>20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14.72</v>
      </c>
      <c r="AL1118" s="2">
        <v>14.72</v>
      </c>
      <c r="AM1118" s="2">
        <v>-1.7763568394002501E-15</v>
      </c>
      <c r="AN1118" s="2">
        <v>14.72</v>
      </c>
      <c r="AO1118" s="2">
        <v>14.72</v>
      </c>
      <c r="AP1118" s="2">
        <v>-1.7763568394002501E-15</v>
      </c>
    </row>
    <row r="1119" spans="1:42" x14ac:dyDescent="0.25">
      <c r="A1119" s="2">
        <v>1118</v>
      </c>
      <c r="B1119" s="2">
        <v>1118</v>
      </c>
      <c r="C1119" s="2">
        <v>0</v>
      </c>
      <c r="D1119" s="2">
        <v>0</v>
      </c>
      <c r="E1119" s="2">
        <v>0</v>
      </c>
      <c r="F1119" s="2">
        <v>0</v>
      </c>
      <c r="G1119" s="2">
        <v>6.9</v>
      </c>
      <c r="H1119" s="2">
        <v>6.9</v>
      </c>
      <c r="I1119" s="2">
        <v>0</v>
      </c>
      <c r="J1119" s="2">
        <v>15.12</v>
      </c>
      <c r="K1119" s="2">
        <v>14.76</v>
      </c>
      <c r="L1119" s="2">
        <v>0.35999999999999938</v>
      </c>
      <c r="M1119" s="2">
        <v>0</v>
      </c>
      <c r="N1119" s="2">
        <v>0</v>
      </c>
      <c r="O1119" s="2">
        <v>0</v>
      </c>
      <c r="P1119" s="2">
        <v>580.83172089281857</v>
      </c>
      <c r="Q1119" s="2">
        <v>580.83172089281857</v>
      </c>
      <c r="R1119" s="2">
        <v>0</v>
      </c>
      <c r="S1119" s="2">
        <v>16.526589505668628</v>
      </c>
      <c r="T1119" s="2">
        <v>16.775085028151501</v>
      </c>
      <c r="U1119" s="2">
        <v>-0.2484955224828731</v>
      </c>
      <c r="V1119" s="2">
        <v>16.397726230234671</v>
      </c>
      <c r="W1119" s="2">
        <v>16.775085028151501</v>
      </c>
      <c r="X1119" s="2">
        <v>-0.37735879791682692</v>
      </c>
      <c r="Y1119" s="2">
        <v>0</v>
      </c>
      <c r="Z1119" s="2">
        <v>0</v>
      </c>
      <c r="AA1119" s="2">
        <v>0</v>
      </c>
      <c r="AB1119" s="2">
        <v>20</v>
      </c>
      <c r="AC1119" s="2">
        <v>20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14.76</v>
      </c>
      <c r="AL1119" s="2">
        <v>14.76</v>
      </c>
      <c r="AM1119" s="2">
        <v>0</v>
      </c>
      <c r="AN1119" s="2">
        <v>14.76</v>
      </c>
      <c r="AO1119" s="2">
        <v>14.76</v>
      </c>
      <c r="AP1119" s="2">
        <v>0</v>
      </c>
    </row>
    <row r="1120" spans="1:42" x14ac:dyDescent="0.25">
      <c r="A1120" s="2">
        <v>1119</v>
      </c>
      <c r="B1120" s="2">
        <v>1119</v>
      </c>
      <c r="C1120" s="2">
        <v>0</v>
      </c>
      <c r="D1120" s="2">
        <v>0</v>
      </c>
      <c r="E1120" s="2">
        <v>0</v>
      </c>
      <c r="F1120" s="2">
        <v>0</v>
      </c>
      <c r="G1120" s="2">
        <v>7.8</v>
      </c>
      <c r="H1120" s="2">
        <v>7.8</v>
      </c>
      <c r="I1120" s="2">
        <v>0</v>
      </c>
      <c r="J1120" s="2">
        <v>14.76</v>
      </c>
      <c r="K1120" s="2">
        <v>15.12</v>
      </c>
      <c r="L1120" s="2">
        <v>-0.35999999999999938</v>
      </c>
      <c r="M1120" s="2">
        <v>0</v>
      </c>
      <c r="N1120" s="2">
        <v>0</v>
      </c>
      <c r="O1120" s="2">
        <v>0</v>
      </c>
      <c r="P1120" s="2">
        <v>373.13299296000002</v>
      </c>
      <c r="Q1120" s="2">
        <v>373.13299296000002</v>
      </c>
      <c r="R1120" s="2">
        <v>-5.6843418860808009E-14</v>
      </c>
      <c r="S1120" s="2">
        <v>16.523915184778541</v>
      </c>
      <c r="T1120" s="2">
        <v>16.77019776420309</v>
      </c>
      <c r="U1120" s="2">
        <v>-0.2462825794245482</v>
      </c>
      <c r="V1120" s="2">
        <v>16.395051909344591</v>
      </c>
      <c r="W1120" s="2">
        <v>16.77019776420309</v>
      </c>
      <c r="X1120" s="2">
        <v>-0.3751458548584985</v>
      </c>
      <c r="Y1120" s="2">
        <v>0</v>
      </c>
      <c r="Z1120" s="2">
        <v>0</v>
      </c>
      <c r="AA1120" s="2">
        <v>0</v>
      </c>
      <c r="AB1120" s="2">
        <v>20</v>
      </c>
      <c r="AC1120" s="2">
        <v>20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15.12</v>
      </c>
      <c r="AL1120" s="2">
        <v>15.12</v>
      </c>
      <c r="AM1120" s="2">
        <v>0</v>
      </c>
      <c r="AN1120" s="2">
        <v>15.12</v>
      </c>
      <c r="AO1120" s="2">
        <v>15.12</v>
      </c>
      <c r="AP1120" s="2">
        <v>0</v>
      </c>
    </row>
    <row r="1121" spans="1:42" x14ac:dyDescent="0.25">
      <c r="A1121" s="2">
        <v>1120</v>
      </c>
      <c r="B1121" s="2">
        <v>1120</v>
      </c>
      <c r="C1121" s="2">
        <v>0</v>
      </c>
      <c r="D1121" s="2">
        <v>0</v>
      </c>
      <c r="E1121" s="2">
        <v>0</v>
      </c>
      <c r="F1121" s="2">
        <v>0</v>
      </c>
      <c r="G1121" s="2">
        <v>6.9</v>
      </c>
      <c r="H1121" s="2">
        <v>6.9</v>
      </c>
      <c r="I1121" s="2">
        <v>0</v>
      </c>
      <c r="J1121" s="2">
        <v>14.64</v>
      </c>
      <c r="K1121" s="2">
        <v>14.76</v>
      </c>
      <c r="L1121" s="2">
        <v>-0.12000000000000099</v>
      </c>
      <c r="M1121" s="2">
        <v>0</v>
      </c>
      <c r="N1121" s="2">
        <v>0</v>
      </c>
      <c r="O1121" s="2">
        <v>0</v>
      </c>
      <c r="P1121" s="2">
        <v>837.80143547298417</v>
      </c>
      <c r="Q1121" s="2">
        <v>837.80143547298417</v>
      </c>
      <c r="R1121" s="2">
        <v>0</v>
      </c>
      <c r="S1121" s="2">
        <v>16.57582211743814</v>
      </c>
      <c r="T1121" s="2">
        <v>16.819906388117889</v>
      </c>
      <c r="U1121" s="2">
        <v>-0.24408427067974969</v>
      </c>
      <c r="V1121" s="2">
        <v>16.446958842004189</v>
      </c>
      <c r="W1121" s="2">
        <v>16.819906388117889</v>
      </c>
      <c r="X1121" s="2">
        <v>-0.37294754611370001</v>
      </c>
      <c r="Y1121" s="2">
        <v>0</v>
      </c>
      <c r="Z1121" s="2">
        <v>0</v>
      </c>
      <c r="AA1121" s="2">
        <v>0</v>
      </c>
      <c r="AB1121" s="2">
        <v>20</v>
      </c>
      <c r="AC1121" s="2">
        <v>20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14.76</v>
      </c>
      <c r="AL1121" s="2">
        <v>14.76</v>
      </c>
      <c r="AM1121" s="2">
        <v>0</v>
      </c>
      <c r="AN1121" s="2">
        <v>14.76</v>
      </c>
      <c r="AO1121" s="2">
        <v>14.76</v>
      </c>
      <c r="AP1121" s="2">
        <v>0</v>
      </c>
    </row>
    <row r="1122" spans="1:42" x14ac:dyDescent="0.25">
      <c r="A1122" s="2">
        <v>1121</v>
      </c>
      <c r="B1122" s="2">
        <v>1121</v>
      </c>
      <c r="C1122" s="2">
        <v>0</v>
      </c>
      <c r="D1122" s="2">
        <v>0</v>
      </c>
      <c r="E1122" s="2">
        <v>0</v>
      </c>
      <c r="F1122" s="2">
        <v>0</v>
      </c>
      <c r="G1122" s="2">
        <v>6.6</v>
      </c>
      <c r="H1122" s="2">
        <v>6.6</v>
      </c>
      <c r="I1122" s="2">
        <v>0</v>
      </c>
      <c r="J1122" s="2">
        <v>14.08</v>
      </c>
      <c r="K1122" s="2">
        <v>14.64</v>
      </c>
      <c r="L1122" s="2">
        <v>-0.55999999999999872</v>
      </c>
      <c r="M1122" s="2">
        <v>0</v>
      </c>
      <c r="N1122" s="2">
        <v>0</v>
      </c>
      <c r="O1122" s="2">
        <v>0</v>
      </c>
      <c r="P1122" s="2">
        <v>1667.603153999677</v>
      </c>
      <c r="Q1122" s="2">
        <v>1667.603153999677</v>
      </c>
      <c r="R1122" s="2">
        <v>2.2737367544323211E-13</v>
      </c>
      <c r="S1122" s="2">
        <v>16.732582502852392</v>
      </c>
      <c r="T1122" s="2">
        <v>16.974482194181419</v>
      </c>
      <c r="U1122" s="2">
        <v>-0.24189969132903141</v>
      </c>
      <c r="V1122" s="2">
        <v>16.603719227418441</v>
      </c>
      <c r="W1122" s="2">
        <v>16.974482194181419</v>
      </c>
      <c r="X1122" s="2">
        <v>-0.3707629667629817</v>
      </c>
      <c r="Y1122" s="2">
        <v>0</v>
      </c>
      <c r="Z1122" s="2">
        <v>0</v>
      </c>
      <c r="AA1122" s="2">
        <v>0</v>
      </c>
      <c r="AB1122" s="2">
        <v>20</v>
      </c>
      <c r="AC1122" s="2">
        <v>20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14.64</v>
      </c>
      <c r="AL1122" s="2">
        <v>14.64</v>
      </c>
      <c r="AM1122" s="2">
        <v>-1.7763568394002501E-15</v>
      </c>
      <c r="AN1122" s="2">
        <v>14.64</v>
      </c>
      <c r="AO1122" s="2">
        <v>14.64</v>
      </c>
      <c r="AP1122" s="2">
        <v>-1.7763568394002501E-15</v>
      </c>
    </row>
    <row r="1123" spans="1:42" x14ac:dyDescent="0.25">
      <c r="A1123" s="2">
        <v>1122</v>
      </c>
      <c r="B1123" s="2">
        <v>1122</v>
      </c>
      <c r="C1123" s="2">
        <v>0</v>
      </c>
      <c r="D1123" s="2">
        <v>0</v>
      </c>
      <c r="E1123" s="2">
        <v>0</v>
      </c>
      <c r="F1123" s="2">
        <v>0</v>
      </c>
      <c r="G1123" s="2">
        <v>5.2</v>
      </c>
      <c r="H1123" s="2">
        <v>5.2</v>
      </c>
      <c r="I1123" s="2">
        <v>0</v>
      </c>
      <c r="J1123" s="2">
        <v>13.48</v>
      </c>
      <c r="K1123" s="2">
        <v>14.08</v>
      </c>
      <c r="L1123" s="2">
        <v>-0.59999999999999964</v>
      </c>
      <c r="M1123" s="2">
        <v>0</v>
      </c>
      <c r="N1123" s="2">
        <v>0</v>
      </c>
      <c r="O1123" s="2">
        <v>0</v>
      </c>
      <c r="P1123" s="2">
        <v>40.063959179999998</v>
      </c>
      <c r="Q1123" s="2">
        <v>40.063959179999998</v>
      </c>
      <c r="R1123" s="2">
        <v>0</v>
      </c>
      <c r="S1123" s="2">
        <v>16.67042237988154</v>
      </c>
      <c r="T1123" s="2">
        <v>16.910152596774989</v>
      </c>
      <c r="U1123" s="2">
        <v>-0.2397302168934452</v>
      </c>
      <c r="V1123" s="2">
        <v>16.54155910444759</v>
      </c>
      <c r="W1123" s="2">
        <v>16.910152596774989</v>
      </c>
      <c r="X1123" s="2">
        <v>-0.36859349232739902</v>
      </c>
      <c r="Y1123" s="2">
        <v>0</v>
      </c>
      <c r="Z1123" s="2">
        <v>0</v>
      </c>
      <c r="AA1123" s="2">
        <v>0</v>
      </c>
      <c r="AB1123" s="2">
        <v>20</v>
      </c>
      <c r="AC1123" s="2">
        <v>20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14.08</v>
      </c>
      <c r="AL1123" s="2">
        <v>14.08</v>
      </c>
      <c r="AM1123" s="2">
        <v>1.7763568394002501E-15</v>
      </c>
      <c r="AN1123" s="2">
        <v>14.08</v>
      </c>
      <c r="AO1123" s="2">
        <v>14.08</v>
      </c>
      <c r="AP1123" s="2">
        <v>1.7763568394002501E-15</v>
      </c>
    </row>
    <row r="1124" spans="1:42" x14ac:dyDescent="0.25">
      <c r="A1124" s="2">
        <v>1123</v>
      </c>
      <c r="B1124" s="2">
        <v>1123</v>
      </c>
      <c r="C1124" s="2">
        <v>0</v>
      </c>
      <c r="D1124" s="2">
        <v>0</v>
      </c>
      <c r="E1124" s="2">
        <v>0</v>
      </c>
      <c r="F1124" s="2">
        <v>0</v>
      </c>
      <c r="G1124" s="2">
        <v>3.7</v>
      </c>
      <c r="H1124" s="2">
        <v>3.7</v>
      </c>
      <c r="I1124" s="2">
        <v>0</v>
      </c>
      <c r="J1124" s="2">
        <v>13.4</v>
      </c>
      <c r="K1124" s="2">
        <v>13.48</v>
      </c>
      <c r="L1124" s="2">
        <v>-8.0000000000000071E-2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16.594611065121988</v>
      </c>
      <c r="T1124" s="2">
        <v>16.832186966093591</v>
      </c>
      <c r="U1124" s="2">
        <v>-0.23757590097160269</v>
      </c>
      <c r="V1124" s="2">
        <v>16.465747789688031</v>
      </c>
      <c r="W1124" s="2">
        <v>16.832186966093591</v>
      </c>
      <c r="X1124" s="2">
        <v>-0.36643917640555662</v>
      </c>
      <c r="Y1124" s="2">
        <v>0</v>
      </c>
      <c r="Z1124" s="2">
        <v>0</v>
      </c>
      <c r="AA1124" s="2">
        <v>0</v>
      </c>
      <c r="AB1124" s="2">
        <v>20</v>
      </c>
      <c r="AC1124" s="2">
        <v>20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13.48</v>
      </c>
      <c r="AL1124" s="2">
        <v>13.48</v>
      </c>
      <c r="AM1124" s="2">
        <v>0</v>
      </c>
      <c r="AN1124" s="2">
        <v>13.48</v>
      </c>
      <c r="AO1124" s="2">
        <v>13.48</v>
      </c>
      <c r="AP1124" s="2">
        <v>0</v>
      </c>
    </row>
    <row r="1125" spans="1:42" x14ac:dyDescent="0.25">
      <c r="A1125" s="2">
        <v>1124</v>
      </c>
      <c r="B1125" s="2">
        <v>1124</v>
      </c>
      <c r="C1125" s="2">
        <v>0</v>
      </c>
      <c r="D1125" s="2">
        <v>0</v>
      </c>
      <c r="E1125" s="2">
        <v>0</v>
      </c>
      <c r="F1125" s="2">
        <v>0</v>
      </c>
      <c r="G1125" s="2">
        <v>3.5</v>
      </c>
      <c r="H1125" s="2">
        <v>3.5</v>
      </c>
      <c r="I1125" s="2">
        <v>0</v>
      </c>
      <c r="J1125" s="2">
        <v>13.56</v>
      </c>
      <c r="K1125" s="2">
        <v>13.4</v>
      </c>
      <c r="L1125" s="2">
        <v>0.16000000000000009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16.51806659113856</v>
      </c>
      <c r="T1125" s="2">
        <v>16.75350109493813</v>
      </c>
      <c r="U1125" s="2">
        <v>-0.23543450379957059</v>
      </c>
      <c r="V1125" s="2">
        <v>16.389203315704609</v>
      </c>
      <c r="W1125" s="2">
        <v>16.75350109493813</v>
      </c>
      <c r="X1125" s="2">
        <v>-0.36429777923352091</v>
      </c>
      <c r="Y1125" s="2">
        <v>0</v>
      </c>
      <c r="Z1125" s="2">
        <v>0</v>
      </c>
      <c r="AA1125" s="2">
        <v>0</v>
      </c>
      <c r="AB1125" s="2">
        <v>20</v>
      </c>
      <c r="AC1125" s="2">
        <v>20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13.4</v>
      </c>
      <c r="AL1125" s="2">
        <v>13.4</v>
      </c>
      <c r="AM1125" s="2">
        <v>0</v>
      </c>
      <c r="AN1125" s="2">
        <v>13.4</v>
      </c>
      <c r="AO1125" s="2">
        <v>13.4</v>
      </c>
      <c r="AP1125" s="2">
        <v>0</v>
      </c>
    </row>
    <row r="1126" spans="1:42" x14ac:dyDescent="0.25">
      <c r="A1126" s="2">
        <v>1125</v>
      </c>
      <c r="B1126" s="2">
        <v>1125</v>
      </c>
      <c r="C1126" s="2">
        <v>0</v>
      </c>
      <c r="D1126" s="2">
        <v>0</v>
      </c>
      <c r="E1126" s="2">
        <v>0</v>
      </c>
      <c r="F1126" s="2">
        <v>0</v>
      </c>
      <c r="G1126" s="2">
        <v>3.9</v>
      </c>
      <c r="H1126" s="2">
        <v>3.9</v>
      </c>
      <c r="I1126" s="2">
        <v>0</v>
      </c>
      <c r="J1126" s="2">
        <v>13.6</v>
      </c>
      <c r="K1126" s="2">
        <v>13.56</v>
      </c>
      <c r="L1126" s="2">
        <v>3.9999999999999147E-2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16.44433544089723</v>
      </c>
      <c r="T1126" s="2">
        <v>16.677640402793241</v>
      </c>
      <c r="U1126" s="2">
        <v>-0.23330496189601041</v>
      </c>
      <c r="V1126" s="2">
        <v>16.31547216546328</v>
      </c>
      <c r="W1126" s="2">
        <v>16.677640402793241</v>
      </c>
      <c r="X1126" s="2">
        <v>-0.36216823732996062</v>
      </c>
      <c r="Y1126" s="2">
        <v>0</v>
      </c>
      <c r="Z1126" s="2">
        <v>0</v>
      </c>
      <c r="AA1126" s="2">
        <v>0</v>
      </c>
      <c r="AB1126" s="2">
        <v>20</v>
      </c>
      <c r="AC1126" s="2">
        <v>20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13.56</v>
      </c>
      <c r="AL1126" s="2">
        <v>13.56</v>
      </c>
      <c r="AM1126" s="2">
        <v>0</v>
      </c>
      <c r="AN1126" s="2">
        <v>13.56</v>
      </c>
      <c r="AO1126" s="2">
        <v>13.56</v>
      </c>
      <c r="AP1126" s="2">
        <v>0</v>
      </c>
    </row>
    <row r="1127" spans="1:42" x14ac:dyDescent="0.25">
      <c r="A1127" s="2">
        <v>1126</v>
      </c>
      <c r="B1127" s="2">
        <v>1126</v>
      </c>
      <c r="C1127" s="2">
        <v>0</v>
      </c>
      <c r="D1127" s="2">
        <v>0</v>
      </c>
      <c r="E1127" s="2">
        <v>0</v>
      </c>
      <c r="F1127" s="2">
        <v>0</v>
      </c>
      <c r="G1127" s="2">
        <v>4</v>
      </c>
      <c r="H1127" s="2">
        <v>4</v>
      </c>
      <c r="I1127" s="2">
        <v>0</v>
      </c>
      <c r="J1127" s="2">
        <v>13.88</v>
      </c>
      <c r="K1127" s="2">
        <v>13.6</v>
      </c>
      <c r="L1127" s="2">
        <v>0.27999999999999942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16.37162992833801</v>
      </c>
      <c r="T1127" s="2">
        <v>16.602817631268469</v>
      </c>
      <c r="U1127" s="2">
        <v>-0.23118770293046251</v>
      </c>
      <c r="V1127" s="2">
        <v>16.242766652904059</v>
      </c>
      <c r="W1127" s="2">
        <v>16.602817631268469</v>
      </c>
      <c r="X1127" s="2">
        <v>-0.3600509783644128</v>
      </c>
      <c r="Y1127" s="2">
        <v>0</v>
      </c>
      <c r="Z1127" s="2">
        <v>0</v>
      </c>
      <c r="AA1127" s="2">
        <v>0</v>
      </c>
      <c r="AB1127" s="2">
        <v>20</v>
      </c>
      <c r="AC1127" s="2">
        <v>20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13.6</v>
      </c>
      <c r="AL1127" s="2">
        <v>13.6</v>
      </c>
      <c r="AM1127" s="2">
        <v>0</v>
      </c>
      <c r="AN1127" s="2">
        <v>13.6</v>
      </c>
      <c r="AO1127" s="2">
        <v>13.6</v>
      </c>
      <c r="AP1127" s="2">
        <v>0</v>
      </c>
    </row>
    <row r="1128" spans="1:42" x14ac:dyDescent="0.25">
      <c r="A1128" s="2">
        <v>1127</v>
      </c>
      <c r="B1128" s="2">
        <v>1127</v>
      </c>
      <c r="C1128" s="2">
        <v>0</v>
      </c>
      <c r="D1128" s="2">
        <v>0</v>
      </c>
      <c r="E1128" s="2">
        <v>0</v>
      </c>
      <c r="F1128" s="2">
        <v>0</v>
      </c>
      <c r="G1128" s="2">
        <v>4.7</v>
      </c>
      <c r="H1128" s="2">
        <v>4.7</v>
      </c>
      <c r="I1128" s="2">
        <v>0</v>
      </c>
      <c r="J1128" s="2">
        <v>13.92</v>
      </c>
      <c r="K1128" s="2">
        <v>13.88</v>
      </c>
      <c r="L1128" s="2">
        <v>3.9999999999997371E-2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16.303486153209001</v>
      </c>
      <c r="T1128" s="2">
        <v>16.53256782327351</v>
      </c>
      <c r="U1128" s="2">
        <v>-0.2290816700645131</v>
      </c>
      <c r="V1128" s="2">
        <v>16.17462287777505</v>
      </c>
      <c r="W1128" s="2">
        <v>16.53256782327351</v>
      </c>
      <c r="X1128" s="2">
        <v>-0.35794494549846329</v>
      </c>
      <c r="Y1128" s="2">
        <v>0</v>
      </c>
      <c r="Z1128" s="2">
        <v>0</v>
      </c>
      <c r="AA1128" s="2">
        <v>0</v>
      </c>
      <c r="AB1128" s="2">
        <v>20</v>
      </c>
      <c r="AC1128" s="2">
        <v>20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13.88</v>
      </c>
      <c r="AL1128" s="2">
        <v>13.88</v>
      </c>
      <c r="AM1128" s="2">
        <v>-1.7763568394002501E-15</v>
      </c>
      <c r="AN1128" s="2">
        <v>13.88</v>
      </c>
      <c r="AO1128" s="2">
        <v>13.88</v>
      </c>
      <c r="AP1128" s="2">
        <v>-1.7763568394002501E-15</v>
      </c>
    </row>
    <row r="1129" spans="1:42" x14ac:dyDescent="0.25">
      <c r="A1129" s="2">
        <v>1128</v>
      </c>
      <c r="B1129" s="2">
        <v>1128</v>
      </c>
      <c r="C1129" s="2">
        <v>0</v>
      </c>
      <c r="D1129" s="2">
        <v>0</v>
      </c>
      <c r="E1129" s="2">
        <v>0</v>
      </c>
      <c r="F1129" s="2">
        <v>0</v>
      </c>
      <c r="G1129" s="2">
        <v>4.8</v>
      </c>
      <c r="H1129" s="2">
        <v>4.8</v>
      </c>
      <c r="I1129" s="2">
        <v>0</v>
      </c>
      <c r="J1129" s="2">
        <v>13.56</v>
      </c>
      <c r="K1129" s="2">
        <v>13.92</v>
      </c>
      <c r="L1129" s="2">
        <v>-0.35999999999999938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16.236335030183788</v>
      </c>
      <c r="T1129" s="2">
        <v>16.463322820753461</v>
      </c>
      <c r="U1129" s="2">
        <v>-0.22698779056966961</v>
      </c>
      <c r="V1129" s="2">
        <v>16.107471754749842</v>
      </c>
      <c r="W1129" s="2">
        <v>16.463322820753461</v>
      </c>
      <c r="X1129" s="2">
        <v>-0.35585106600361982</v>
      </c>
      <c r="Y1129" s="2">
        <v>0</v>
      </c>
      <c r="Z1129" s="2">
        <v>0</v>
      </c>
      <c r="AA1129" s="2">
        <v>0</v>
      </c>
      <c r="AB1129" s="2">
        <v>20</v>
      </c>
      <c r="AC1129" s="2">
        <v>20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13.92</v>
      </c>
      <c r="AL1129" s="2">
        <v>13.92</v>
      </c>
      <c r="AM1129" s="2">
        <v>-1.7763568394002501E-15</v>
      </c>
      <c r="AN1129" s="2">
        <v>13.92</v>
      </c>
      <c r="AO1129" s="2">
        <v>13.92</v>
      </c>
      <c r="AP1129" s="2">
        <v>-1.7763568394002501E-15</v>
      </c>
    </row>
    <row r="1130" spans="1:42" x14ac:dyDescent="0.25">
      <c r="A1130" s="2">
        <v>1129</v>
      </c>
      <c r="B1130" s="2">
        <v>1129</v>
      </c>
      <c r="C1130" s="2">
        <v>0</v>
      </c>
      <c r="D1130" s="2">
        <v>0</v>
      </c>
      <c r="E1130" s="2">
        <v>0</v>
      </c>
      <c r="F1130" s="2">
        <v>0</v>
      </c>
      <c r="G1130" s="2">
        <v>3.9</v>
      </c>
      <c r="H1130" s="2">
        <v>3.9</v>
      </c>
      <c r="I1130" s="2">
        <v>0</v>
      </c>
      <c r="J1130" s="2">
        <v>13.44</v>
      </c>
      <c r="K1130" s="2">
        <v>13.56</v>
      </c>
      <c r="L1130" s="2">
        <v>-0.1200000000000028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16.164267107894108</v>
      </c>
      <c r="T1130" s="2">
        <v>16.38917474562728</v>
      </c>
      <c r="U1130" s="2">
        <v>-0.2249076377331676</v>
      </c>
      <c r="V1130" s="2">
        <v>16.035403832460162</v>
      </c>
      <c r="W1130" s="2">
        <v>16.38917474562728</v>
      </c>
      <c r="X1130" s="2">
        <v>-0.35377091316712139</v>
      </c>
      <c r="Y1130" s="2">
        <v>0</v>
      </c>
      <c r="Z1130" s="2">
        <v>0</v>
      </c>
      <c r="AA1130" s="2">
        <v>0</v>
      </c>
      <c r="AB1130" s="2">
        <v>20</v>
      </c>
      <c r="AC1130" s="2">
        <v>20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13.56</v>
      </c>
      <c r="AL1130" s="2">
        <v>13.56</v>
      </c>
      <c r="AM1130" s="2">
        <v>0</v>
      </c>
      <c r="AN1130" s="2">
        <v>13.56</v>
      </c>
      <c r="AO1130" s="2">
        <v>13.56</v>
      </c>
      <c r="AP1130" s="2">
        <v>0</v>
      </c>
    </row>
    <row r="1131" spans="1:42" x14ac:dyDescent="0.25">
      <c r="A1131" s="2">
        <v>1130</v>
      </c>
      <c r="B1131" s="2">
        <v>1130</v>
      </c>
      <c r="C1131" s="2">
        <v>0</v>
      </c>
      <c r="D1131" s="2">
        <v>0</v>
      </c>
      <c r="E1131" s="2">
        <v>0</v>
      </c>
      <c r="F1131" s="2">
        <v>0</v>
      </c>
      <c r="G1131" s="2">
        <v>3.6</v>
      </c>
      <c r="H1131" s="2">
        <v>3.6</v>
      </c>
      <c r="I1131" s="2">
        <v>0</v>
      </c>
      <c r="J1131" s="2">
        <v>13.44</v>
      </c>
      <c r="K1131" s="2">
        <v>13.44</v>
      </c>
      <c r="L1131" s="2">
        <v>-1.7763568394002501E-15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16.090853567806271</v>
      </c>
      <c r="T1131" s="2">
        <v>16.313693704236361</v>
      </c>
      <c r="U1131" s="2">
        <v>-0.22284013643009359</v>
      </c>
      <c r="V1131" s="2">
        <v>16</v>
      </c>
      <c r="W1131" s="2">
        <v>16.313693704236361</v>
      </c>
      <c r="X1131" s="2">
        <v>-0.31369370423636062</v>
      </c>
      <c r="Y1131" s="2">
        <v>294.96152026002687</v>
      </c>
      <c r="Z1131" s="2">
        <v>0</v>
      </c>
      <c r="AA1131" s="2">
        <v>294.96152026002687</v>
      </c>
      <c r="AB1131" s="2">
        <v>20</v>
      </c>
      <c r="AC1131" s="2">
        <v>20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13.44</v>
      </c>
      <c r="AL1131" s="2">
        <v>13.44</v>
      </c>
      <c r="AM1131" s="2">
        <v>-1.7763568394002501E-15</v>
      </c>
      <c r="AN1131" s="2">
        <v>13.44</v>
      </c>
      <c r="AO1131" s="2">
        <v>13.44</v>
      </c>
      <c r="AP1131" s="2">
        <v>-1.7763568394002501E-15</v>
      </c>
    </row>
    <row r="1132" spans="1:42" x14ac:dyDescent="0.25">
      <c r="A1132" s="2">
        <v>1131</v>
      </c>
      <c r="B1132" s="2">
        <v>1131</v>
      </c>
      <c r="C1132" s="2">
        <v>0</v>
      </c>
      <c r="D1132" s="2">
        <v>0</v>
      </c>
      <c r="E1132" s="2">
        <v>0</v>
      </c>
      <c r="F1132" s="2">
        <v>0</v>
      </c>
      <c r="G1132" s="2">
        <v>3.6</v>
      </c>
      <c r="H1132" s="2">
        <v>3.6</v>
      </c>
      <c r="I1132" s="2">
        <v>0</v>
      </c>
      <c r="J1132" s="2">
        <v>13.44</v>
      </c>
      <c r="K1132" s="2">
        <v>13.44</v>
      </c>
      <c r="L1132" s="2">
        <v>-1.7763568394002501E-15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16.055658745098309</v>
      </c>
      <c r="T1132" s="2">
        <v>16.238658148009481</v>
      </c>
      <c r="U1132" s="2">
        <v>-0.1829994029111717</v>
      </c>
      <c r="V1132" s="2">
        <v>16</v>
      </c>
      <c r="W1132" s="2">
        <v>16.238658148009481</v>
      </c>
      <c r="X1132" s="2">
        <v>-0.23865814800948121</v>
      </c>
      <c r="Y1132" s="2">
        <v>568.07907519906439</v>
      </c>
      <c r="Z1132" s="2">
        <v>0</v>
      </c>
      <c r="AA1132" s="2">
        <v>568.07907519906439</v>
      </c>
      <c r="AB1132" s="2">
        <v>20</v>
      </c>
      <c r="AC1132" s="2">
        <v>20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13.44</v>
      </c>
      <c r="AL1132" s="2">
        <v>13.44</v>
      </c>
      <c r="AM1132" s="2">
        <v>-1.7763568394002501E-15</v>
      </c>
      <c r="AN1132" s="2">
        <v>13.44</v>
      </c>
      <c r="AO1132" s="2">
        <v>13.44</v>
      </c>
      <c r="AP1132" s="2">
        <v>-1.7763568394002501E-15</v>
      </c>
    </row>
    <row r="1133" spans="1:42" x14ac:dyDescent="0.25">
      <c r="A1133" s="2">
        <v>1132</v>
      </c>
      <c r="B1133" s="2">
        <v>1132</v>
      </c>
      <c r="C1133" s="2">
        <v>0</v>
      </c>
      <c r="D1133" s="2">
        <v>0</v>
      </c>
      <c r="E1133" s="2">
        <v>0</v>
      </c>
      <c r="F1133" s="2">
        <v>0</v>
      </c>
      <c r="G1133" s="2">
        <v>3.6</v>
      </c>
      <c r="H1133" s="2">
        <v>3.6</v>
      </c>
      <c r="I1133" s="2">
        <v>0</v>
      </c>
      <c r="J1133" s="2">
        <v>13.36</v>
      </c>
      <c r="K1133" s="2">
        <v>13.44</v>
      </c>
      <c r="L1133" s="2">
        <v>-7.9999999999998295E-2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16.055658745098309</v>
      </c>
      <c r="T1133" s="2">
        <v>16.16406544771646</v>
      </c>
      <c r="U1133" s="2">
        <v>-0.1084067026181508</v>
      </c>
      <c r="V1133" s="2">
        <v>16</v>
      </c>
      <c r="W1133" s="2">
        <v>16.16406544771646</v>
      </c>
      <c r="X1133" s="2">
        <v>-0.16406544771646031</v>
      </c>
      <c r="Y1133" s="2">
        <v>568.07907519906439</v>
      </c>
      <c r="Z1133" s="2">
        <v>0</v>
      </c>
      <c r="AA1133" s="2">
        <v>568.07907519906439</v>
      </c>
      <c r="AB1133" s="2">
        <v>20</v>
      </c>
      <c r="AC1133" s="2">
        <v>20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13.44</v>
      </c>
      <c r="AL1133" s="2">
        <v>13.44</v>
      </c>
      <c r="AM1133" s="2">
        <v>-1.7763568394002501E-15</v>
      </c>
      <c r="AN1133" s="2">
        <v>13.44</v>
      </c>
      <c r="AO1133" s="2">
        <v>13.44</v>
      </c>
      <c r="AP1133" s="2">
        <v>-1.7763568394002501E-15</v>
      </c>
    </row>
    <row r="1134" spans="1:42" x14ac:dyDescent="0.25">
      <c r="A1134" s="2">
        <v>1133</v>
      </c>
      <c r="B1134" s="2">
        <v>1133</v>
      </c>
      <c r="C1134" s="2">
        <v>0</v>
      </c>
      <c r="D1134" s="2">
        <v>0</v>
      </c>
      <c r="E1134" s="2">
        <v>0</v>
      </c>
      <c r="F1134" s="2">
        <v>0</v>
      </c>
      <c r="G1134" s="2">
        <v>3.4</v>
      </c>
      <c r="H1134" s="2">
        <v>3.4</v>
      </c>
      <c r="I1134" s="2">
        <v>0</v>
      </c>
      <c r="J1134" s="2">
        <v>13.32</v>
      </c>
      <c r="K1134" s="2">
        <v>13.36</v>
      </c>
      <c r="L1134" s="2">
        <v>-3.9999999999999147E-2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16.054478026867091</v>
      </c>
      <c r="T1134" s="2">
        <v>16.088732600090399</v>
      </c>
      <c r="U1134" s="2">
        <v>-3.4254573223304163E-2</v>
      </c>
      <c r="V1134" s="2">
        <v>16</v>
      </c>
      <c r="W1134" s="2">
        <v>16.088732600090399</v>
      </c>
      <c r="X1134" s="2">
        <v>-8.8732600090402514E-2</v>
      </c>
      <c r="Y1134" s="2">
        <v>577.24164092804608</v>
      </c>
      <c r="Z1134" s="2">
        <v>0</v>
      </c>
      <c r="AA1134" s="2">
        <v>577.24164092804608</v>
      </c>
      <c r="AB1134" s="2">
        <v>20</v>
      </c>
      <c r="AC1134" s="2">
        <v>20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13.36</v>
      </c>
      <c r="AL1134" s="2">
        <v>13.36</v>
      </c>
      <c r="AM1134" s="2">
        <v>1.7763568394002501E-15</v>
      </c>
      <c r="AN1134" s="2">
        <v>13.36</v>
      </c>
      <c r="AO1134" s="2">
        <v>13.36</v>
      </c>
      <c r="AP1134" s="2">
        <v>1.7763568394002501E-15</v>
      </c>
    </row>
    <row r="1135" spans="1:42" x14ac:dyDescent="0.25">
      <c r="A1135" s="2">
        <v>1134</v>
      </c>
      <c r="B1135" s="2">
        <v>1134</v>
      </c>
      <c r="C1135" s="2">
        <v>0</v>
      </c>
      <c r="D1135" s="2">
        <v>0</v>
      </c>
      <c r="E1135" s="2">
        <v>0</v>
      </c>
      <c r="F1135" s="2">
        <v>0</v>
      </c>
      <c r="G1135" s="2">
        <v>3.3</v>
      </c>
      <c r="H1135" s="2">
        <v>3.3</v>
      </c>
      <c r="I1135" s="2">
        <v>0</v>
      </c>
      <c r="J1135" s="2">
        <v>13.32</v>
      </c>
      <c r="K1135" s="2">
        <v>13.32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16.053887667751479</v>
      </c>
      <c r="T1135" s="2">
        <v>16.013254168219351</v>
      </c>
      <c r="U1135" s="2">
        <v>4.063349953212736E-2</v>
      </c>
      <c r="V1135" s="2">
        <v>16</v>
      </c>
      <c r="W1135" s="2">
        <v>16.013254168219351</v>
      </c>
      <c r="X1135" s="2">
        <v>-1.3254168219351209E-2</v>
      </c>
      <c r="Y1135" s="2">
        <v>581.82292379260286</v>
      </c>
      <c r="Z1135" s="2">
        <v>0</v>
      </c>
      <c r="AA1135" s="2">
        <v>581.82292379260286</v>
      </c>
      <c r="AB1135" s="2">
        <v>20</v>
      </c>
      <c r="AC1135" s="2">
        <v>20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13.32</v>
      </c>
      <c r="AL1135" s="2">
        <v>13.32</v>
      </c>
      <c r="AM1135" s="2">
        <v>0</v>
      </c>
      <c r="AN1135" s="2">
        <v>13.32</v>
      </c>
      <c r="AO1135" s="2">
        <v>13.32</v>
      </c>
      <c r="AP1135" s="2">
        <v>0</v>
      </c>
    </row>
    <row r="1136" spans="1:42" x14ac:dyDescent="0.25">
      <c r="A1136" s="2">
        <v>1135</v>
      </c>
      <c r="B1136" s="2">
        <v>1135</v>
      </c>
      <c r="C1136" s="2">
        <v>0</v>
      </c>
      <c r="D1136" s="2">
        <v>0</v>
      </c>
      <c r="E1136" s="2">
        <v>0</v>
      </c>
      <c r="F1136" s="2">
        <v>0</v>
      </c>
      <c r="G1136" s="2">
        <v>3.3</v>
      </c>
      <c r="H1136" s="2">
        <v>3.3</v>
      </c>
      <c r="I1136" s="2">
        <v>0</v>
      </c>
      <c r="J1136" s="2">
        <v>13.2</v>
      </c>
      <c r="K1136" s="2">
        <v>13.32</v>
      </c>
      <c r="L1136" s="2">
        <v>-0.12000000000000099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16.053887667751479</v>
      </c>
      <c r="T1136" s="2">
        <v>15.93822120611109</v>
      </c>
      <c r="U1136" s="2">
        <v>0.1156664616403926</v>
      </c>
      <c r="V1136" s="2">
        <v>16</v>
      </c>
      <c r="W1136" s="2">
        <v>16</v>
      </c>
      <c r="X1136" s="2">
        <v>0</v>
      </c>
      <c r="Y1136" s="2">
        <v>581.82292379257524</v>
      </c>
      <c r="Z1136" s="2">
        <v>479.41270739706931</v>
      </c>
      <c r="AA1136" s="2">
        <v>102.4102163955059</v>
      </c>
      <c r="AB1136" s="2">
        <v>20</v>
      </c>
      <c r="AC1136" s="2">
        <v>20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13.32</v>
      </c>
      <c r="AL1136" s="2">
        <v>13.32</v>
      </c>
      <c r="AM1136" s="2">
        <v>0</v>
      </c>
      <c r="AN1136" s="2">
        <v>13.32</v>
      </c>
      <c r="AO1136" s="2">
        <v>13.32</v>
      </c>
      <c r="AP1136" s="2">
        <v>0</v>
      </c>
    </row>
    <row r="1137" spans="1:42" x14ac:dyDescent="0.25">
      <c r="A1137" s="2">
        <v>1136</v>
      </c>
      <c r="B1137" s="2">
        <v>1136</v>
      </c>
      <c r="C1137" s="2">
        <v>0</v>
      </c>
      <c r="D1137" s="2">
        <v>0</v>
      </c>
      <c r="E1137" s="2">
        <v>0</v>
      </c>
      <c r="F1137" s="2">
        <v>0</v>
      </c>
      <c r="G1137" s="2">
        <v>3</v>
      </c>
      <c r="H1137" s="2">
        <v>3</v>
      </c>
      <c r="I1137" s="2">
        <v>0</v>
      </c>
      <c r="J1137" s="2">
        <v>13.6</v>
      </c>
      <c r="K1137" s="2">
        <v>13.2</v>
      </c>
      <c r="L1137" s="2">
        <v>0.40000000000000041</v>
      </c>
      <c r="M1137" s="2">
        <v>0</v>
      </c>
      <c r="N1137" s="2">
        <v>0</v>
      </c>
      <c r="O1137" s="2">
        <v>0</v>
      </c>
      <c r="P1137" s="2">
        <v>50.827410899999997</v>
      </c>
      <c r="Q1137" s="2">
        <v>50.827410899999997</v>
      </c>
      <c r="R1137" s="2">
        <v>7.1054273576010019E-15</v>
      </c>
      <c r="S1137" s="2">
        <v>16.058666377055051</v>
      </c>
      <c r="T1137" s="2">
        <v>15.92982447644698</v>
      </c>
      <c r="U1137" s="2">
        <v>0.12884190060807121</v>
      </c>
      <c r="V1137" s="2">
        <v>16</v>
      </c>
      <c r="W1137" s="2">
        <v>16</v>
      </c>
      <c r="X1137" s="2">
        <v>0</v>
      </c>
      <c r="Y1137" s="2">
        <v>544.73936148611483</v>
      </c>
      <c r="Z1137" s="2">
        <v>544.57258909999825</v>
      </c>
      <c r="AA1137" s="2">
        <v>0.16677238611657691</v>
      </c>
      <c r="AB1137" s="2">
        <v>20</v>
      </c>
      <c r="AC1137" s="2">
        <v>20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13.2</v>
      </c>
      <c r="AL1137" s="2">
        <v>13.2</v>
      </c>
      <c r="AM1137" s="2">
        <v>0</v>
      </c>
      <c r="AN1137" s="2">
        <v>13.2</v>
      </c>
      <c r="AO1137" s="2">
        <v>13.2</v>
      </c>
      <c r="AP1137" s="2">
        <v>0</v>
      </c>
    </row>
    <row r="1138" spans="1:42" x14ac:dyDescent="0.25">
      <c r="A1138" s="2">
        <v>1137</v>
      </c>
      <c r="B1138" s="2">
        <v>1137</v>
      </c>
      <c r="C1138" s="2">
        <v>0</v>
      </c>
      <c r="D1138" s="2">
        <v>0</v>
      </c>
      <c r="E1138" s="2">
        <v>0</v>
      </c>
      <c r="F1138" s="2">
        <v>0</v>
      </c>
      <c r="G1138" s="2">
        <v>4</v>
      </c>
      <c r="H1138" s="2">
        <v>4</v>
      </c>
      <c r="I1138" s="2">
        <v>0</v>
      </c>
      <c r="J1138" s="2">
        <v>13.8</v>
      </c>
      <c r="K1138" s="2">
        <v>13.6</v>
      </c>
      <c r="L1138" s="2">
        <v>0.19999999999999929</v>
      </c>
      <c r="M1138" s="2">
        <v>0</v>
      </c>
      <c r="N1138" s="2">
        <v>0</v>
      </c>
      <c r="O1138" s="2">
        <v>0</v>
      </c>
      <c r="P1138" s="2">
        <v>245.76548094</v>
      </c>
      <c r="Q1138" s="2">
        <v>245.76548094</v>
      </c>
      <c r="R1138" s="2">
        <v>2.8421709430404007E-14</v>
      </c>
      <c r="S1138" s="2">
        <v>16.08969032642328</v>
      </c>
      <c r="T1138" s="2">
        <v>15.960846823958301</v>
      </c>
      <c r="U1138" s="2">
        <v>0.12884350246497969</v>
      </c>
      <c r="V1138" s="2">
        <v>16</v>
      </c>
      <c r="W1138" s="2">
        <v>16</v>
      </c>
      <c r="X1138" s="2">
        <v>0</v>
      </c>
      <c r="Y1138" s="2">
        <v>303.98846280101088</v>
      </c>
      <c r="Z1138" s="2">
        <v>303.83451906000988</v>
      </c>
      <c r="AA1138" s="2">
        <v>0.15394374100100089</v>
      </c>
      <c r="AB1138" s="2">
        <v>20</v>
      </c>
      <c r="AC1138" s="2">
        <v>20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13.6</v>
      </c>
      <c r="AL1138" s="2">
        <v>13.6</v>
      </c>
      <c r="AM1138" s="2">
        <v>0</v>
      </c>
      <c r="AN1138" s="2">
        <v>13.6</v>
      </c>
      <c r="AO1138" s="2">
        <v>13.6</v>
      </c>
      <c r="AP1138" s="2">
        <v>0</v>
      </c>
    </row>
    <row r="1139" spans="1:42" x14ac:dyDescent="0.25">
      <c r="A1139" s="2">
        <v>1138</v>
      </c>
      <c r="B1139" s="2">
        <v>1138</v>
      </c>
      <c r="C1139" s="2">
        <v>0</v>
      </c>
      <c r="D1139" s="2">
        <v>0</v>
      </c>
      <c r="E1139" s="2">
        <v>0</v>
      </c>
      <c r="F1139" s="2">
        <v>0</v>
      </c>
      <c r="G1139" s="2">
        <v>4.5</v>
      </c>
      <c r="H1139" s="2">
        <v>4.5</v>
      </c>
      <c r="I1139" s="2">
        <v>0</v>
      </c>
      <c r="J1139" s="2">
        <v>14.12</v>
      </c>
      <c r="K1139" s="2">
        <v>13.8</v>
      </c>
      <c r="L1139" s="2">
        <v>0.31999999999999668</v>
      </c>
      <c r="M1139" s="2">
        <v>0</v>
      </c>
      <c r="N1139" s="2">
        <v>0</v>
      </c>
      <c r="O1139" s="2">
        <v>0</v>
      </c>
      <c r="P1139" s="2">
        <v>440.10558143999998</v>
      </c>
      <c r="Q1139" s="2">
        <v>440.10558143999998</v>
      </c>
      <c r="R1139" s="2">
        <v>0</v>
      </c>
      <c r="S1139" s="2">
        <v>16.117685423899921</v>
      </c>
      <c r="T1139" s="2">
        <v>15.98884114114289</v>
      </c>
      <c r="U1139" s="2">
        <v>0.12884428275703461</v>
      </c>
      <c r="V1139" s="2">
        <v>16</v>
      </c>
      <c r="W1139" s="2">
        <v>16</v>
      </c>
      <c r="X1139" s="2">
        <v>0</v>
      </c>
      <c r="Y1139" s="2">
        <v>86.741947978471273</v>
      </c>
      <c r="Z1139" s="2">
        <v>86.59441856001375</v>
      </c>
      <c r="AA1139" s="2">
        <v>0.14752941845752329</v>
      </c>
      <c r="AB1139" s="2">
        <v>20</v>
      </c>
      <c r="AC1139" s="2">
        <v>20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13.8</v>
      </c>
      <c r="AL1139" s="2">
        <v>13.8</v>
      </c>
      <c r="AM1139" s="2">
        <v>-1.7763568394002501E-15</v>
      </c>
      <c r="AN1139" s="2">
        <v>13.8</v>
      </c>
      <c r="AO1139" s="2">
        <v>13.8</v>
      </c>
      <c r="AP1139" s="2">
        <v>-1.7763568394002501E-15</v>
      </c>
    </row>
    <row r="1140" spans="1:42" x14ac:dyDescent="0.25">
      <c r="A1140" s="2">
        <v>1139</v>
      </c>
      <c r="B1140" s="2">
        <v>1139</v>
      </c>
      <c r="C1140" s="2">
        <v>0</v>
      </c>
      <c r="D1140" s="2">
        <v>0</v>
      </c>
      <c r="E1140" s="2">
        <v>0</v>
      </c>
      <c r="F1140" s="2">
        <v>0</v>
      </c>
      <c r="G1140" s="2">
        <v>5.3</v>
      </c>
      <c r="H1140" s="2">
        <v>5.3</v>
      </c>
      <c r="I1140" s="2">
        <v>0</v>
      </c>
      <c r="J1140" s="2">
        <v>14.52</v>
      </c>
      <c r="K1140" s="2">
        <v>14.12</v>
      </c>
      <c r="L1140" s="2">
        <v>0.40000000000000041</v>
      </c>
      <c r="M1140" s="2">
        <v>0</v>
      </c>
      <c r="N1140" s="2">
        <v>0</v>
      </c>
      <c r="O1140" s="2">
        <v>0</v>
      </c>
      <c r="P1140" s="2">
        <v>605.74314402000005</v>
      </c>
      <c r="Q1140" s="2">
        <v>605.74314402000005</v>
      </c>
      <c r="R1140" s="2">
        <v>0</v>
      </c>
      <c r="S1140" s="2">
        <v>16.14375289567376</v>
      </c>
      <c r="T1140" s="2">
        <v>16.01490733349485</v>
      </c>
      <c r="U1140" s="2">
        <v>0.12884556217890969</v>
      </c>
      <c r="V1140" s="2">
        <v>16.01488962023981</v>
      </c>
      <c r="W1140" s="2">
        <v>16.01490733349485</v>
      </c>
      <c r="X1140" s="2">
        <v>-1.771325504407173E-5</v>
      </c>
      <c r="Y1140" s="2">
        <v>0</v>
      </c>
      <c r="Z1140" s="2">
        <v>0</v>
      </c>
      <c r="AA1140" s="2">
        <v>0</v>
      </c>
      <c r="AB1140" s="2">
        <v>20</v>
      </c>
      <c r="AC1140" s="2">
        <v>20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14.12</v>
      </c>
      <c r="AL1140" s="2">
        <v>14.12</v>
      </c>
      <c r="AM1140" s="2">
        <v>-1.7763568394002501E-15</v>
      </c>
      <c r="AN1140" s="2">
        <v>14.12</v>
      </c>
      <c r="AO1140" s="2">
        <v>14.12</v>
      </c>
      <c r="AP1140" s="2">
        <v>-1.7763568394002501E-15</v>
      </c>
    </row>
    <row r="1141" spans="1:42" x14ac:dyDescent="0.25">
      <c r="A1141" s="2">
        <v>1140</v>
      </c>
      <c r="B1141" s="2">
        <v>1140</v>
      </c>
      <c r="C1141" s="2">
        <v>0</v>
      </c>
      <c r="D1141" s="2">
        <v>0</v>
      </c>
      <c r="E1141" s="2">
        <v>0</v>
      </c>
      <c r="F1141" s="2">
        <v>0</v>
      </c>
      <c r="G1141" s="2">
        <v>6.3</v>
      </c>
      <c r="H1141" s="2">
        <v>6.3</v>
      </c>
      <c r="I1141" s="2">
        <v>0</v>
      </c>
      <c r="J1141" s="2">
        <v>14.72</v>
      </c>
      <c r="K1141" s="2">
        <v>14.52</v>
      </c>
      <c r="L1141" s="2">
        <v>0.19999999999999929</v>
      </c>
      <c r="M1141" s="2">
        <v>0</v>
      </c>
      <c r="N1141" s="2">
        <v>0</v>
      </c>
      <c r="O1141" s="2">
        <v>0</v>
      </c>
      <c r="P1141" s="2">
        <v>574.05075839999995</v>
      </c>
      <c r="Q1141" s="2">
        <v>574.05075839999995</v>
      </c>
      <c r="R1141" s="2">
        <v>0</v>
      </c>
      <c r="S1141" s="2">
        <v>16.160374220221989</v>
      </c>
      <c r="T1141" s="2">
        <v>16.031544641088889</v>
      </c>
      <c r="U1141" s="2">
        <v>0.1288295791331002</v>
      </c>
      <c r="V1141" s="2">
        <v>16.031510944788039</v>
      </c>
      <c r="W1141" s="2">
        <v>16.031544641088889</v>
      </c>
      <c r="X1141" s="2">
        <v>-3.3696300850039052E-5</v>
      </c>
      <c r="Y1141" s="2">
        <v>0</v>
      </c>
      <c r="Z1141" s="2">
        <v>0</v>
      </c>
      <c r="AA1141" s="2">
        <v>0</v>
      </c>
      <c r="AB1141" s="2">
        <v>20</v>
      </c>
      <c r="AC1141" s="2">
        <v>20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14.52</v>
      </c>
      <c r="AL1141" s="2">
        <v>14.52</v>
      </c>
      <c r="AM1141" s="2">
        <v>0</v>
      </c>
      <c r="AN1141" s="2">
        <v>14.52</v>
      </c>
      <c r="AO1141" s="2">
        <v>14.52</v>
      </c>
      <c r="AP1141" s="2">
        <v>0</v>
      </c>
    </row>
    <row r="1142" spans="1:42" x14ac:dyDescent="0.25">
      <c r="A1142" s="2">
        <v>1141</v>
      </c>
      <c r="B1142" s="2">
        <v>1141</v>
      </c>
      <c r="C1142" s="2">
        <v>0</v>
      </c>
      <c r="D1142" s="2">
        <v>0</v>
      </c>
      <c r="E1142" s="2">
        <v>0</v>
      </c>
      <c r="F1142" s="2">
        <v>0</v>
      </c>
      <c r="G1142" s="2">
        <v>6.8</v>
      </c>
      <c r="H1142" s="2">
        <v>6.8</v>
      </c>
      <c r="I1142" s="2">
        <v>0</v>
      </c>
      <c r="J1142" s="2">
        <v>14.68</v>
      </c>
      <c r="K1142" s="2">
        <v>14.72</v>
      </c>
      <c r="L1142" s="2">
        <v>-4.0000000000000917E-2</v>
      </c>
      <c r="M1142" s="2">
        <v>0</v>
      </c>
      <c r="N1142" s="2">
        <v>0</v>
      </c>
      <c r="O1142" s="2">
        <v>0</v>
      </c>
      <c r="P1142" s="2">
        <v>864.73344518067506</v>
      </c>
      <c r="Q1142" s="2">
        <v>864.73344518067506</v>
      </c>
      <c r="R1142" s="2">
        <v>0</v>
      </c>
      <c r="S1142" s="2">
        <v>16.217307537974161</v>
      </c>
      <c r="T1142" s="2">
        <v>16.088493115102771</v>
      </c>
      <c r="U1142" s="2">
        <v>0.12881442287139319</v>
      </c>
      <c r="V1142" s="2">
        <v>16.088444262540211</v>
      </c>
      <c r="W1142" s="2">
        <v>16.088493115102771</v>
      </c>
      <c r="X1142" s="2">
        <v>-4.8852562557044621E-5</v>
      </c>
      <c r="Y1142" s="2">
        <v>0</v>
      </c>
      <c r="Z1142" s="2">
        <v>0</v>
      </c>
      <c r="AA1142" s="2">
        <v>0</v>
      </c>
      <c r="AB1142" s="2">
        <v>20</v>
      </c>
      <c r="AC1142" s="2">
        <v>20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14.72</v>
      </c>
      <c r="AL1142" s="2">
        <v>14.72</v>
      </c>
      <c r="AM1142" s="2">
        <v>-1.7763568394002501E-15</v>
      </c>
      <c r="AN1142" s="2">
        <v>14.72</v>
      </c>
      <c r="AO1142" s="2">
        <v>14.72</v>
      </c>
      <c r="AP1142" s="2">
        <v>-1.7763568394002501E-15</v>
      </c>
    </row>
    <row r="1143" spans="1:42" x14ac:dyDescent="0.25">
      <c r="A1143" s="2">
        <v>1142</v>
      </c>
      <c r="B1143" s="2">
        <v>1142</v>
      </c>
      <c r="C1143" s="2">
        <v>0</v>
      </c>
      <c r="D1143" s="2">
        <v>0</v>
      </c>
      <c r="E1143" s="2">
        <v>0</v>
      </c>
      <c r="F1143" s="2">
        <v>0</v>
      </c>
      <c r="G1143" s="2">
        <v>6.7</v>
      </c>
      <c r="H1143" s="2">
        <v>6.7</v>
      </c>
      <c r="I1143" s="2">
        <v>0</v>
      </c>
      <c r="J1143" s="2">
        <v>14.28</v>
      </c>
      <c r="K1143" s="2">
        <v>14.68</v>
      </c>
      <c r="L1143" s="2">
        <v>-0.39999999999999858</v>
      </c>
      <c r="M1143" s="2">
        <v>0</v>
      </c>
      <c r="N1143" s="2">
        <v>0</v>
      </c>
      <c r="O1143" s="2">
        <v>0</v>
      </c>
      <c r="P1143" s="2">
        <v>893.95378718965026</v>
      </c>
      <c r="Q1143" s="2">
        <v>893.95378718965026</v>
      </c>
      <c r="R1143" s="2">
        <v>0</v>
      </c>
      <c r="S1143" s="2">
        <v>16.277079814560139</v>
      </c>
      <c r="T1143" s="2">
        <v>16.148280722625561</v>
      </c>
      <c r="U1143" s="2">
        <v>0.12879909193457811</v>
      </c>
      <c r="V1143" s="2">
        <v>16.148216539126189</v>
      </c>
      <c r="W1143" s="2">
        <v>16.148280722625561</v>
      </c>
      <c r="X1143" s="2">
        <v>-6.4183499372205688E-5</v>
      </c>
      <c r="Y1143" s="2">
        <v>0</v>
      </c>
      <c r="Z1143" s="2">
        <v>0</v>
      </c>
      <c r="AA1143" s="2">
        <v>0</v>
      </c>
      <c r="AB1143" s="2">
        <v>20</v>
      </c>
      <c r="AC1143" s="2">
        <v>20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14.68</v>
      </c>
      <c r="AL1143" s="2">
        <v>14.68</v>
      </c>
      <c r="AM1143" s="2">
        <v>0</v>
      </c>
      <c r="AN1143" s="2">
        <v>14.68</v>
      </c>
      <c r="AO1143" s="2">
        <v>14.68</v>
      </c>
      <c r="AP1143" s="2">
        <v>0</v>
      </c>
    </row>
    <row r="1144" spans="1:42" x14ac:dyDescent="0.25">
      <c r="A1144" s="2">
        <v>1143</v>
      </c>
      <c r="B1144" s="2">
        <v>1143</v>
      </c>
      <c r="C1144" s="2">
        <v>0</v>
      </c>
      <c r="D1144" s="2">
        <v>0</v>
      </c>
      <c r="E1144" s="2">
        <v>0</v>
      </c>
      <c r="F1144" s="2">
        <v>0</v>
      </c>
      <c r="G1144" s="2">
        <v>5.7</v>
      </c>
      <c r="H1144" s="2">
        <v>5.7</v>
      </c>
      <c r="I1144" s="2">
        <v>0</v>
      </c>
      <c r="J1144" s="2">
        <v>13.96</v>
      </c>
      <c r="K1144" s="2">
        <v>14.28</v>
      </c>
      <c r="L1144" s="2">
        <v>-0.32000000000000028</v>
      </c>
      <c r="M1144" s="2">
        <v>0</v>
      </c>
      <c r="N1144" s="2">
        <v>0</v>
      </c>
      <c r="O1144" s="2">
        <v>0</v>
      </c>
      <c r="P1144" s="2">
        <v>480.2462063721506</v>
      </c>
      <c r="Q1144" s="2">
        <v>480.2462063721506</v>
      </c>
      <c r="R1144" s="2">
        <v>0</v>
      </c>
      <c r="S1144" s="2">
        <v>16.277283914970582</v>
      </c>
      <c r="T1144" s="2">
        <v>16.14850171697179</v>
      </c>
      <c r="U1144" s="2">
        <v>0.12878219799879179</v>
      </c>
      <c r="V1144" s="2">
        <v>16.148420639536631</v>
      </c>
      <c r="W1144" s="2">
        <v>16.14850171697179</v>
      </c>
      <c r="X1144" s="2">
        <v>-8.1077435162058009E-5</v>
      </c>
      <c r="Y1144" s="2">
        <v>0</v>
      </c>
      <c r="Z1144" s="2">
        <v>0</v>
      </c>
      <c r="AA1144" s="2">
        <v>0</v>
      </c>
      <c r="AB1144" s="2">
        <v>20</v>
      </c>
      <c r="AC1144" s="2">
        <v>20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14.28</v>
      </c>
      <c r="AL1144" s="2">
        <v>14.28</v>
      </c>
      <c r="AM1144" s="2">
        <v>1.7763568394002501E-15</v>
      </c>
      <c r="AN1144" s="2">
        <v>14.28</v>
      </c>
      <c r="AO1144" s="2">
        <v>14.28</v>
      </c>
      <c r="AP1144" s="2">
        <v>1.7763568394002501E-15</v>
      </c>
    </row>
    <row r="1145" spans="1:42" x14ac:dyDescent="0.25">
      <c r="A1145" s="2">
        <v>1144</v>
      </c>
      <c r="B1145" s="2">
        <v>1144</v>
      </c>
      <c r="C1145" s="2">
        <v>0</v>
      </c>
      <c r="D1145" s="2">
        <v>0</v>
      </c>
      <c r="E1145" s="2">
        <v>0</v>
      </c>
      <c r="F1145" s="2">
        <v>0</v>
      </c>
      <c r="G1145" s="2">
        <v>4.9000000000000004</v>
      </c>
      <c r="H1145" s="2">
        <v>4.9000000000000004</v>
      </c>
      <c r="I1145" s="2">
        <v>0</v>
      </c>
      <c r="J1145" s="2">
        <v>13.88</v>
      </c>
      <c r="K1145" s="2">
        <v>13.96</v>
      </c>
      <c r="L1145" s="2">
        <v>-8.0000000000001847E-2</v>
      </c>
      <c r="M1145" s="2">
        <v>0</v>
      </c>
      <c r="N1145" s="2">
        <v>0</v>
      </c>
      <c r="O1145" s="2">
        <v>0</v>
      </c>
      <c r="P1145" s="2">
        <v>445.37728894563458</v>
      </c>
      <c r="Q1145" s="2">
        <v>445.37728894563458</v>
      </c>
      <c r="R1145" s="2">
        <v>0</v>
      </c>
      <c r="S1145" s="2">
        <v>16.268270614620349</v>
      </c>
      <c r="T1145" s="2">
        <v>16.139506518465101</v>
      </c>
      <c r="U1145" s="2">
        <v>0.12876409615524759</v>
      </c>
      <c r="V1145" s="2">
        <v>16.139407339186391</v>
      </c>
      <c r="W1145" s="2">
        <v>16.139506518465101</v>
      </c>
      <c r="X1145" s="2">
        <v>-9.9179278706174046E-5</v>
      </c>
      <c r="Y1145" s="2">
        <v>0</v>
      </c>
      <c r="Z1145" s="2">
        <v>0</v>
      </c>
      <c r="AA1145" s="2">
        <v>0</v>
      </c>
      <c r="AB1145" s="2">
        <v>20</v>
      </c>
      <c r="AC1145" s="2">
        <v>20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13.96</v>
      </c>
      <c r="AL1145" s="2">
        <v>13.96</v>
      </c>
      <c r="AM1145" s="2">
        <v>-1.7763568394002501E-15</v>
      </c>
      <c r="AN1145" s="2">
        <v>13.96</v>
      </c>
      <c r="AO1145" s="2">
        <v>13.96</v>
      </c>
      <c r="AP1145" s="2">
        <v>-1.7763568394002501E-15</v>
      </c>
    </row>
    <row r="1146" spans="1:42" x14ac:dyDescent="0.25">
      <c r="A1146" s="2">
        <v>1145</v>
      </c>
      <c r="B1146" s="2">
        <v>1145</v>
      </c>
      <c r="C1146" s="2">
        <v>0</v>
      </c>
      <c r="D1146" s="2">
        <v>0</v>
      </c>
      <c r="E1146" s="2">
        <v>0</v>
      </c>
      <c r="F1146" s="2">
        <v>0</v>
      </c>
      <c r="G1146" s="2">
        <v>4.7</v>
      </c>
      <c r="H1146" s="2">
        <v>4.7</v>
      </c>
      <c r="I1146" s="2">
        <v>0</v>
      </c>
      <c r="J1146" s="2">
        <v>13.52</v>
      </c>
      <c r="K1146" s="2">
        <v>13.88</v>
      </c>
      <c r="L1146" s="2">
        <v>-0.36000000000000121</v>
      </c>
      <c r="M1146" s="2">
        <v>0</v>
      </c>
      <c r="N1146" s="2">
        <v>0</v>
      </c>
      <c r="O1146" s="2">
        <v>0</v>
      </c>
      <c r="P1146" s="2">
        <v>197.3337397291609</v>
      </c>
      <c r="Q1146" s="2">
        <v>197.3337397291609</v>
      </c>
      <c r="R1146" s="2">
        <v>-2.8421709430404007E-14</v>
      </c>
      <c r="S1146" s="2">
        <v>16.226166102676832</v>
      </c>
      <c r="T1146" s="2">
        <v>16.097420262552969</v>
      </c>
      <c r="U1146" s="2">
        <v>0.12874584012386239</v>
      </c>
      <c r="V1146" s="2">
        <v>16.097302827242881</v>
      </c>
      <c r="W1146" s="2">
        <v>16.097420262552969</v>
      </c>
      <c r="X1146" s="2">
        <v>-1.174353100878989E-4</v>
      </c>
      <c r="Y1146" s="2">
        <v>0</v>
      </c>
      <c r="Z1146" s="2">
        <v>0</v>
      </c>
      <c r="AA1146" s="2">
        <v>0</v>
      </c>
      <c r="AB1146" s="2">
        <v>20</v>
      </c>
      <c r="AC1146" s="2">
        <v>20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13.88</v>
      </c>
      <c r="AL1146" s="2">
        <v>13.88</v>
      </c>
      <c r="AM1146" s="2">
        <v>-1.7763568394002501E-15</v>
      </c>
      <c r="AN1146" s="2">
        <v>13.88</v>
      </c>
      <c r="AO1146" s="2">
        <v>13.88</v>
      </c>
      <c r="AP1146" s="2">
        <v>-1.7763568394002501E-15</v>
      </c>
    </row>
    <row r="1147" spans="1:42" x14ac:dyDescent="0.25">
      <c r="A1147" s="2">
        <v>1146</v>
      </c>
      <c r="B1147" s="2">
        <v>1146</v>
      </c>
      <c r="C1147" s="2">
        <v>0</v>
      </c>
      <c r="D1147" s="2">
        <v>0</v>
      </c>
      <c r="E1147" s="2">
        <v>0</v>
      </c>
      <c r="F1147" s="2">
        <v>0</v>
      </c>
      <c r="G1147" s="2">
        <v>3.8</v>
      </c>
      <c r="H1147" s="2">
        <v>3.8</v>
      </c>
      <c r="I1147" s="2">
        <v>0</v>
      </c>
      <c r="J1147" s="2">
        <v>13.32</v>
      </c>
      <c r="K1147" s="2">
        <v>13.52</v>
      </c>
      <c r="L1147" s="2">
        <v>-0.19999999999999929</v>
      </c>
      <c r="M1147" s="2">
        <v>0</v>
      </c>
      <c r="N1147" s="2">
        <v>0</v>
      </c>
      <c r="O1147" s="2">
        <v>0</v>
      </c>
      <c r="P1147" s="2">
        <v>3.5878172400000001</v>
      </c>
      <c r="Q1147" s="2">
        <v>3.5878172400000001</v>
      </c>
      <c r="R1147" s="2">
        <v>0</v>
      </c>
      <c r="S1147" s="2">
        <v>16.154030192343239</v>
      </c>
      <c r="T1147" s="2">
        <v>16.025303869083132</v>
      </c>
      <c r="U1147" s="2">
        <v>0.1287263232601106</v>
      </c>
      <c r="V1147" s="2">
        <v>16.025166916909289</v>
      </c>
      <c r="W1147" s="2">
        <v>16.025303869083132</v>
      </c>
      <c r="X1147" s="2">
        <v>-1.3695217383968841E-4</v>
      </c>
      <c r="Y1147" s="2">
        <v>0</v>
      </c>
      <c r="Z1147" s="2">
        <v>0</v>
      </c>
      <c r="AA1147" s="2">
        <v>0</v>
      </c>
      <c r="AB1147" s="2">
        <v>20</v>
      </c>
      <c r="AC1147" s="2">
        <v>20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13.52</v>
      </c>
      <c r="AL1147" s="2">
        <v>13.52</v>
      </c>
      <c r="AM1147" s="2">
        <v>0</v>
      </c>
      <c r="AN1147" s="2">
        <v>13.52</v>
      </c>
      <c r="AO1147" s="2">
        <v>13.52</v>
      </c>
      <c r="AP1147" s="2">
        <v>0</v>
      </c>
    </row>
    <row r="1148" spans="1:42" x14ac:dyDescent="0.25">
      <c r="A1148" s="2">
        <v>1147</v>
      </c>
      <c r="B1148" s="2">
        <v>1147</v>
      </c>
      <c r="C1148" s="2">
        <v>0</v>
      </c>
      <c r="D1148" s="2">
        <v>0</v>
      </c>
      <c r="E1148" s="2">
        <v>0</v>
      </c>
      <c r="F1148" s="2">
        <v>0</v>
      </c>
      <c r="G1148" s="2">
        <v>3.3</v>
      </c>
      <c r="H1148" s="2">
        <v>3.3</v>
      </c>
      <c r="I1148" s="2">
        <v>0</v>
      </c>
      <c r="J1148" s="2">
        <v>13.4</v>
      </c>
      <c r="K1148" s="2">
        <v>13.32</v>
      </c>
      <c r="L1148" s="2">
        <v>8.0000000000000071E-2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16.078906009472679</v>
      </c>
      <c r="T1148" s="2">
        <v>15.950199790269711</v>
      </c>
      <c r="U1148" s="2">
        <v>0.12870621920297151</v>
      </c>
      <c r="V1148" s="2">
        <v>16</v>
      </c>
      <c r="W1148" s="2">
        <v>16</v>
      </c>
      <c r="X1148" s="2">
        <v>0</v>
      </c>
      <c r="Y1148" s="2">
        <v>387.67651833338022</v>
      </c>
      <c r="Z1148" s="2">
        <v>386.45709753853811</v>
      </c>
      <c r="AA1148" s="2">
        <v>1.219420794842051</v>
      </c>
      <c r="AB1148" s="2">
        <v>20</v>
      </c>
      <c r="AC1148" s="2">
        <v>20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13.32</v>
      </c>
      <c r="AL1148" s="2">
        <v>13.32</v>
      </c>
      <c r="AM1148" s="2">
        <v>0</v>
      </c>
      <c r="AN1148" s="2">
        <v>13.32</v>
      </c>
      <c r="AO1148" s="2">
        <v>13.32</v>
      </c>
      <c r="AP1148" s="2">
        <v>0</v>
      </c>
    </row>
    <row r="1149" spans="1:42" x14ac:dyDescent="0.25">
      <c r="A1149" s="2">
        <v>1148</v>
      </c>
      <c r="B1149" s="2">
        <v>1148</v>
      </c>
      <c r="C1149" s="2">
        <v>0</v>
      </c>
      <c r="D1149" s="2">
        <v>0</v>
      </c>
      <c r="E1149" s="2">
        <v>0</v>
      </c>
      <c r="F1149" s="2">
        <v>0</v>
      </c>
      <c r="G1149" s="2">
        <v>3.5</v>
      </c>
      <c r="H1149" s="2">
        <v>3.5</v>
      </c>
      <c r="I1149" s="2">
        <v>0</v>
      </c>
      <c r="J1149" s="2">
        <v>13.36</v>
      </c>
      <c r="K1149" s="2">
        <v>13.4</v>
      </c>
      <c r="L1149" s="2">
        <v>-3.9999999999999147E-2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16.0550683859827</v>
      </c>
      <c r="T1149" s="2">
        <v>15.926225652854651</v>
      </c>
      <c r="U1149" s="2">
        <v>0.1288427331280495</v>
      </c>
      <c r="V1149" s="2">
        <v>16</v>
      </c>
      <c r="W1149" s="2">
        <v>16</v>
      </c>
      <c r="X1149" s="2">
        <v>0</v>
      </c>
      <c r="Y1149" s="2">
        <v>572.66035806356615</v>
      </c>
      <c r="Z1149" s="2">
        <v>572.50000000000443</v>
      </c>
      <c r="AA1149" s="2">
        <v>0.16035806356171631</v>
      </c>
      <c r="AB1149" s="2">
        <v>20</v>
      </c>
      <c r="AC1149" s="2">
        <v>20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13.4</v>
      </c>
      <c r="AL1149" s="2">
        <v>13.4</v>
      </c>
      <c r="AM1149" s="2">
        <v>0</v>
      </c>
      <c r="AN1149" s="2">
        <v>13.4</v>
      </c>
      <c r="AO1149" s="2">
        <v>13.4</v>
      </c>
      <c r="AP1149" s="2">
        <v>0</v>
      </c>
    </row>
    <row r="1150" spans="1:42" x14ac:dyDescent="0.25">
      <c r="A1150" s="2">
        <v>1149</v>
      </c>
      <c r="B1150" s="2">
        <v>1149</v>
      </c>
      <c r="C1150" s="2">
        <v>0</v>
      </c>
      <c r="D1150" s="2">
        <v>0</v>
      </c>
      <c r="E1150" s="2">
        <v>0</v>
      </c>
      <c r="F1150" s="2">
        <v>0</v>
      </c>
      <c r="G1150" s="2">
        <v>3.4</v>
      </c>
      <c r="H1150" s="2">
        <v>3.4</v>
      </c>
      <c r="I1150" s="2">
        <v>0</v>
      </c>
      <c r="J1150" s="2">
        <v>13.32</v>
      </c>
      <c r="K1150" s="2">
        <v>13.36</v>
      </c>
      <c r="L1150" s="2">
        <v>-3.9999999999999147E-2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16.054478026867091</v>
      </c>
      <c r="T1150" s="2">
        <v>15.92563545807749</v>
      </c>
      <c r="U1150" s="2">
        <v>0.1288425687896044</v>
      </c>
      <c r="V1150" s="2">
        <v>16</v>
      </c>
      <c r="W1150" s="2">
        <v>16</v>
      </c>
      <c r="X1150" s="2">
        <v>-3.5527136788005009E-15</v>
      </c>
      <c r="Y1150" s="2">
        <v>577.24164092804608</v>
      </c>
      <c r="Z1150" s="2">
        <v>577.08000000000413</v>
      </c>
      <c r="AA1150" s="2">
        <v>0.16164092804194749</v>
      </c>
      <c r="AB1150" s="2">
        <v>20</v>
      </c>
      <c r="AC1150" s="2">
        <v>20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13.36</v>
      </c>
      <c r="AL1150" s="2">
        <v>13.36</v>
      </c>
      <c r="AM1150" s="2">
        <v>1.7763568394002501E-15</v>
      </c>
      <c r="AN1150" s="2">
        <v>13.36</v>
      </c>
      <c r="AO1150" s="2">
        <v>13.36</v>
      </c>
      <c r="AP1150" s="2">
        <v>1.7763568394002501E-15</v>
      </c>
    </row>
    <row r="1151" spans="1:42" x14ac:dyDescent="0.25">
      <c r="A1151" s="2">
        <v>1150</v>
      </c>
      <c r="B1151" s="2">
        <v>1150</v>
      </c>
      <c r="C1151" s="2">
        <v>0</v>
      </c>
      <c r="D1151" s="2">
        <v>0</v>
      </c>
      <c r="E1151" s="2">
        <v>0</v>
      </c>
      <c r="F1151" s="2">
        <v>0</v>
      </c>
      <c r="G1151" s="2">
        <v>3.3</v>
      </c>
      <c r="H1151" s="2">
        <v>3.3</v>
      </c>
      <c r="I1151" s="2">
        <v>0</v>
      </c>
      <c r="J1151" s="2">
        <v>13.28</v>
      </c>
      <c r="K1151" s="2">
        <v>13.32</v>
      </c>
      <c r="L1151" s="2">
        <v>-3.9999999999999147E-2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16.053887667751479</v>
      </c>
      <c r="T1151" s="2">
        <v>15.925045263300319</v>
      </c>
      <c r="U1151" s="2">
        <v>0.12884240445115941</v>
      </c>
      <c r="V1151" s="2">
        <v>16</v>
      </c>
      <c r="W1151" s="2">
        <v>16</v>
      </c>
      <c r="X1151" s="2">
        <v>0</v>
      </c>
      <c r="Y1151" s="2">
        <v>581.82292379260286</v>
      </c>
      <c r="Z1151" s="2">
        <v>581.66000000000213</v>
      </c>
      <c r="AA1151" s="2">
        <v>0.16292379260073631</v>
      </c>
      <c r="AB1151" s="2">
        <v>20</v>
      </c>
      <c r="AC1151" s="2">
        <v>20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13.32</v>
      </c>
      <c r="AL1151" s="2">
        <v>13.32</v>
      </c>
      <c r="AM1151" s="2">
        <v>0</v>
      </c>
      <c r="AN1151" s="2">
        <v>13.32</v>
      </c>
      <c r="AO1151" s="2">
        <v>13.32</v>
      </c>
      <c r="AP1151" s="2">
        <v>0</v>
      </c>
    </row>
    <row r="1152" spans="1:42" x14ac:dyDescent="0.25">
      <c r="A1152" s="2">
        <v>1151</v>
      </c>
      <c r="B1152" s="2">
        <v>1151</v>
      </c>
      <c r="C1152" s="2">
        <v>0</v>
      </c>
      <c r="D1152" s="2">
        <v>0</v>
      </c>
      <c r="E1152" s="2">
        <v>0</v>
      </c>
      <c r="F1152" s="2">
        <v>0</v>
      </c>
      <c r="G1152" s="2">
        <v>3.2</v>
      </c>
      <c r="H1152" s="2">
        <v>3.2</v>
      </c>
      <c r="I1152" s="2">
        <v>0</v>
      </c>
      <c r="J1152" s="2">
        <v>13.12</v>
      </c>
      <c r="K1152" s="2">
        <v>13.28</v>
      </c>
      <c r="L1152" s="2">
        <v>-0.16000000000000189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16.053297308635869</v>
      </c>
      <c r="T1152" s="2">
        <v>15.924455068523161</v>
      </c>
      <c r="U1152" s="2">
        <v>0.1288422401127125</v>
      </c>
      <c r="V1152" s="2">
        <v>16</v>
      </c>
      <c r="W1152" s="2">
        <v>16</v>
      </c>
      <c r="X1152" s="2">
        <v>0</v>
      </c>
      <c r="Y1152" s="2">
        <v>586.40420665707688</v>
      </c>
      <c r="Z1152" s="2">
        <v>586.23999999999569</v>
      </c>
      <c r="AA1152" s="2">
        <v>0.16420665708119489</v>
      </c>
      <c r="AB1152" s="2">
        <v>20</v>
      </c>
      <c r="AC1152" s="2">
        <v>20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13.28</v>
      </c>
      <c r="AL1152" s="2">
        <v>13.28</v>
      </c>
      <c r="AM1152" s="2">
        <v>1.7763568394002501E-15</v>
      </c>
      <c r="AN1152" s="2">
        <v>13.28</v>
      </c>
      <c r="AO1152" s="2">
        <v>13.28</v>
      </c>
      <c r="AP1152" s="2">
        <v>1.7763568394002501E-15</v>
      </c>
    </row>
    <row r="1153" spans="1:42" x14ac:dyDescent="0.25">
      <c r="A1153" s="2">
        <v>1152</v>
      </c>
      <c r="B1153" s="2">
        <v>1152</v>
      </c>
      <c r="C1153" s="2">
        <v>0</v>
      </c>
      <c r="D1153" s="2">
        <v>0</v>
      </c>
      <c r="E1153" s="2">
        <v>0</v>
      </c>
      <c r="F1153" s="2">
        <v>0</v>
      </c>
      <c r="G1153" s="2">
        <v>2.8</v>
      </c>
      <c r="H1153" s="2">
        <v>2.8</v>
      </c>
      <c r="I1153" s="2">
        <v>0</v>
      </c>
      <c r="J1153" s="2">
        <v>13.32</v>
      </c>
      <c r="K1153" s="2">
        <v>13.12</v>
      </c>
      <c r="L1153" s="2">
        <v>0.20000000000000109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16.050935872173429</v>
      </c>
      <c r="T1153" s="2">
        <v>15.92209428941451</v>
      </c>
      <c r="U1153" s="2">
        <v>0.1288415827589233</v>
      </c>
      <c r="V1153" s="2">
        <v>16</v>
      </c>
      <c r="W1153" s="2">
        <v>16</v>
      </c>
      <c r="X1153" s="2">
        <v>0</v>
      </c>
      <c r="Y1153" s="2">
        <v>604.72933811511098</v>
      </c>
      <c r="Z1153" s="2">
        <v>604.56000000000085</v>
      </c>
      <c r="AA1153" s="2">
        <v>0.16933811511012209</v>
      </c>
      <c r="AB1153" s="2">
        <v>20</v>
      </c>
      <c r="AC1153" s="2">
        <v>20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13.12</v>
      </c>
      <c r="AL1153" s="2">
        <v>13.12</v>
      </c>
      <c r="AM1153" s="2">
        <v>-1.7763568394002501E-15</v>
      </c>
      <c r="AN1153" s="2">
        <v>13.12</v>
      </c>
      <c r="AO1153" s="2">
        <v>13.12</v>
      </c>
      <c r="AP1153" s="2">
        <v>-1.7763568394002501E-15</v>
      </c>
    </row>
    <row r="1154" spans="1:42" x14ac:dyDescent="0.25">
      <c r="A1154" s="2">
        <v>1153</v>
      </c>
      <c r="B1154" s="2">
        <v>1153</v>
      </c>
      <c r="C1154" s="2">
        <v>0</v>
      </c>
      <c r="D1154" s="2">
        <v>0</v>
      </c>
      <c r="E1154" s="2">
        <v>0</v>
      </c>
      <c r="F1154" s="2">
        <v>0</v>
      </c>
      <c r="G1154" s="2">
        <v>3.3</v>
      </c>
      <c r="H1154" s="2">
        <v>3.3</v>
      </c>
      <c r="I1154" s="2">
        <v>0</v>
      </c>
      <c r="J1154" s="2">
        <v>12.84</v>
      </c>
      <c r="K1154" s="2">
        <v>13.32</v>
      </c>
      <c r="L1154" s="2">
        <v>-0.4800000000000022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16.053887667751479</v>
      </c>
      <c r="T1154" s="2">
        <v>15.925045263300319</v>
      </c>
      <c r="U1154" s="2">
        <v>0.12884240445116291</v>
      </c>
      <c r="V1154" s="2">
        <v>16</v>
      </c>
      <c r="W1154" s="2">
        <v>16</v>
      </c>
      <c r="X1154" s="2">
        <v>0</v>
      </c>
      <c r="Y1154" s="2">
        <v>581.82292379257524</v>
      </c>
      <c r="Z1154" s="2">
        <v>581.66000000000213</v>
      </c>
      <c r="AA1154" s="2">
        <v>0.1629237925731104</v>
      </c>
      <c r="AB1154" s="2">
        <v>20</v>
      </c>
      <c r="AC1154" s="2">
        <v>20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13.32</v>
      </c>
      <c r="AL1154" s="2">
        <v>13.32</v>
      </c>
      <c r="AM1154" s="2">
        <v>0</v>
      </c>
      <c r="AN1154" s="2">
        <v>13.32</v>
      </c>
      <c r="AO1154" s="2">
        <v>13.32</v>
      </c>
      <c r="AP1154" s="2">
        <v>0</v>
      </c>
    </row>
    <row r="1155" spans="1:42" x14ac:dyDescent="0.25">
      <c r="A1155" s="2">
        <v>1154</v>
      </c>
      <c r="B1155" s="2">
        <v>1154</v>
      </c>
      <c r="C1155" s="2">
        <v>0</v>
      </c>
      <c r="D1155" s="2">
        <v>0</v>
      </c>
      <c r="E1155" s="2">
        <v>0</v>
      </c>
      <c r="F1155" s="2">
        <v>0</v>
      </c>
      <c r="G1155" s="2">
        <v>2.1</v>
      </c>
      <c r="H1155" s="2">
        <v>2.1</v>
      </c>
      <c r="I1155" s="2">
        <v>0</v>
      </c>
      <c r="J1155" s="2">
        <v>12.76</v>
      </c>
      <c r="K1155" s="2">
        <v>12.84</v>
      </c>
      <c r="L1155" s="2">
        <v>-7.9999999999998295E-2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16.046803358364158</v>
      </c>
      <c r="T1155" s="2">
        <v>15.91796292597437</v>
      </c>
      <c r="U1155" s="2">
        <v>0.12884043238978829</v>
      </c>
      <c r="V1155" s="2">
        <v>16</v>
      </c>
      <c r="W1155" s="2">
        <v>16</v>
      </c>
      <c r="X1155" s="2">
        <v>0</v>
      </c>
      <c r="Y1155" s="2">
        <v>636.79831816669002</v>
      </c>
      <c r="Z1155" s="2">
        <v>636.62000000000796</v>
      </c>
      <c r="AA1155" s="2">
        <v>0.17831816668206099</v>
      </c>
      <c r="AB1155" s="2">
        <v>20</v>
      </c>
      <c r="AC1155" s="2">
        <v>20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12.84</v>
      </c>
      <c r="AL1155" s="2">
        <v>12.84</v>
      </c>
      <c r="AM1155" s="2">
        <v>-1.7763568394002501E-15</v>
      </c>
      <c r="AN1155" s="2">
        <v>12.84</v>
      </c>
      <c r="AO1155" s="2">
        <v>12.84</v>
      </c>
      <c r="AP1155" s="2">
        <v>-1.7763568394002501E-15</v>
      </c>
    </row>
    <row r="1156" spans="1:42" x14ac:dyDescent="0.25">
      <c r="A1156" s="2">
        <v>1155</v>
      </c>
      <c r="B1156" s="2">
        <v>1155</v>
      </c>
      <c r="C1156" s="2">
        <v>0</v>
      </c>
      <c r="D1156" s="2">
        <v>0</v>
      </c>
      <c r="E1156" s="2">
        <v>0</v>
      </c>
      <c r="F1156" s="2">
        <v>0</v>
      </c>
      <c r="G1156" s="2">
        <v>1.9</v>
      </c>
      <c r="H1156" s="2">
        <v>1.9</v>
      </c>
      <c r="I1156" s="2">
        <v>0</v>
      </c>
      <c r="J1156" s="2">
        <v>13.12</v>
      </c>
      <c r="K1156" s="2">
        <v>12.76</v>
      </c>
      <c r="L1156" s="2">
        <v>0.35999999999999771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16.04562264013294</v>
      </c>
      <c r="T1156" s="2">
        <v>15.916782536420049</v>
      </c>
      <c r="U1156" s="2">
        <v>0.12884010371289459</v>
      </c>
      <c r="V1156" s="2">
        <v>16</v>
      </c>
      <c r="W1156" s="2">
        <v>16</v>
      </c>
      <c r="X1156" s="2">
        <v>-3.5527136788005009E-15</v>
      </c>
      <c r="Y1156" s="2">
        <v>645.96088389568081</v>
      </c>
      <c r="Z1156" s="2">
        <v>645.77999999999975</v>
      </c>
      <c r="AA1156" s="2">
        <v>0.18088389568106319</v>
      </c>
      <c r="AB1156" s="2">
        <v>20</v>
      </c>
      <c r="AC1156" s="2">
        <v>20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12.76</v>
      </c>
      <c r="AL1156" s="2">
        <v>12.76</v>
      </c>
      <c r="AM1156" s="2">
        <v>1.7763568394002501E-15</v>
      </c>
      <c r="AN1156" s="2">
        <v>12.76</v>
      </c>
      <c r="AO1156" s="2">
        <v>12.76</v>
      </c>
      <c r="AP1156" s="2">
        <v>1.7763568394002501E-15</v>
      </c>
    </row>
    <row r="1157" spans="1:42" x14ac:dyDescent="0.25">
      <c r="A1157" s="2">
        <v>1156</v>
      </c>
      <c r="B1157" s="2">
        <v>1156</v>
      </c>
      <c r="C1157" s="2">
        <v>0</v>
      </c>
      <c r="D1157" s="2">
        <v>0</v>
      </c>
      <c r="E1157" s="2">
        <v>0</v>
      </c>
      <c r="F1157" s="2">
        <v>0</v>
      </c>
      <c r="G1157" s="2">
        <v>2.8</v>
      </c>
      <c r="H1157" s="2">
        <v>2.8</v>
      </c>
      <c r="I1157" s="2">
        <v>0</v>
      </c>
      <c r="J1157" s="2">
        <v>12.84</v>
      </c>
      <c r="K1157" s="2">
        <v>13.12</v>
      </c>
      <c r="L1157" s="2">
        <v>-0.28000000000000108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16.050935872173429</v>
      </c>
      <c r="T1157" s="2">
        <v>15.92209428941451</v>
      </c>
      <c r="U1157" s="2">
        <v>0.1288415827589198</v>
      </c>
      <c r="V1157" s="2">
        <v>16</v>
      </c>
      <c r="W1157" s="2">
        <v>16</v>
      </c>
      <c r="X1157" s="2">
        <v>0</v>
      </c>
      <c r="Y1157" s="2">
        <v>604.72933811513849</v>
      </c>
      <c r="Z1157" s="2">
        <v>604.56000000000085</v>
      </c>
      <c r="AA1157" s="2">
        <v>0.1693381151376343</v>
      </c>
      <c r="AB1157" s="2">
        <v>20</v>
      </c>
      <c r="AC1157" s="2">
        <v>20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13.12</v>
      </c>
      <c r="AL1157" s="2">
        <v>13.12</v>
      </c>
      <c r="AM1157" s="2">
        <v>-1.7763568394002501E-15</v>
      </c>
      <c r="AN1157" s="2">
        <v>13.12</v>
      </c>
      <c r="AO1157" s="2">
        <v>13.12</v>
      </c>
      <c r="AP1157" s="2">
        <v>-1.7763568394002501E-15</v>
      </c>
    </row>
    <row r="1158" spans="1:42" x14ac:dyDescent="0.25">
      <c r="A1158" s="2">
        <v>1157</v>
      </c>
      <c r="B1158" s="2">
        <v>1157</v>
      </c>
      <c r="C1158" s="2">
        <v>0</v>
      </c>
      <c r="D1158" s="2">
        <v>0</v>
      </c>
      <c r="E1158" s="2">
        <v>0</v>
      </c>
      <c r="F1158" s="2">
        <v>0</v>
      </c>
      <c r="G1158" s="2">
        <v>2.1</v>
      </c>
      <c r="H1158" s="2">
        <v>2.1</v>
      </c>
      <c r="I1158" s="2">
        <v>0</v>
      </c>
      <c r="J1158" s="2">
        <v>12.72</v>
      </c>
      <c r="K1158" s="2">
        <v>12.84</v>
      </c>
      <c r="L1158" s="2">
        <v>-0.1199999999999992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16.046803358364158</v>
      </c>
      <c r="T1158" s="2">
        <v>15.91796292597437</v>
      </c>
      <c r="U1158" s="2">
        <v>0.12884043238978829</v>
      </c>
      <c r="V1158" s="2">
        <v>16</v>
      </c>
      <c r="W1158" s="2">
        <v>16</v>
      </c>
      <c r="X1158" s="2">
        <v>0</v>
      </c>
      <c r="Y1158" s="2">
        <v>636.79831816669002</v>
      </c>
      <c r="Z1158" s="2">
        <v>636.62000000000796</v>
      </c>
      <c r="AA1158" s="2">
        <v>0.17831816668206099</v>
      </c>
      <c r="AB1158" s="2">
        <v>20</v>
      </c>
      <c r="AC1158" s="2">
        <v>20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12.84</v>
      </c>
      <c r="AL1158" s="2">
        <v>12.84</v>
      </c>
      <c r="AM1158" s="2">
        <v>-1.7763568394002501E-15</v>
      </c>
      <c r="AN1158" s="2">
        <v>12.84</v>
      </c>
      <c r="AO1158" s="2">
        <v>12.84</v>
      </c>
      <c r="AP1158" s="2">
        <v>-1.7763568394002501E-15</v>
      </c>
    </row>
    <row r="1159" spans="1:42" x14ac:dyDescent="0.25">
      <c r="A1159" s="2">
        <v>1158</v>
      </c>
      <c r="B1159" s="2">
        <v>1158</v>
      </c>
      <c r="C1159" s="2">
        <v>0</v>
      </c>
      <c r="D1159" s="2">
        <v>0</v>
      </c>
      <c r="E1159" s="2">
        <v>0</v>
      </c>
      <c r="F1159" s="2">
        <v>0</v>
      </c>
      <c r="G1159" s="2">
        <v>1.8</v>
      </c>
      <c r="H1159" s="2">
        <v>1.8</v>
      </c>
      <c r="I1159" s="2">
        <v>0</v>
      </c>
      <c r="J1159" s="2">
        <v>12.72</v>
      </c>
      <c r="K1159" s="2">
        <v>12.72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16.045032281017331</v>
      </c>
      <c r="T1159" s="2">
        <v>15.91619234164288</v>
      </c>
      <c r="U1159" s="2">
        <v>0.12883993937445479</v>
      </c>
      <c r="V1159" s="2">
        <v>16</v>
      </c>
      <c r="W1159" s="2">
        <v>16</v>
      </c>
      <c r="X1159" s="2">
        <v>-3.5527136788005009E-15</v>
      </c>
      <c r="Y1159" s="2">
        <v>650.54216676018234</v>
      </c>
      <c r="Z1159" s="2">
        <v>650.35999999999149</v>
      </c>
      <c r="AA1159" s="2">
        <v>0.18216676019085301</v>
      </c>
      <c r="AB1159" s="2">
        <v>20</v>
      </c>
      <c r="AC1159" s="2">
        <v>20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12.72</v>
      </c>
      <c r="AL1159" s="2">
        <v>12.72</v>
      </c>
      <c r="AM1159" s="2">
        <v>0</v>
      </c>
      <c r="AN1159" s="2">
        <v>12.72</v>
      </c>
      <c r="AO1159" s="2">
        <v>12.72</v>
      </c>
      <c r="AP1159" s="2">
        <v>0</v>
      </c>
    </row>
    <row r="1160" spans="1:42" x14ac:dyDescent="0.25">
      <c r="A1160" s="2">
        <v>1159</v>
      </c>
      <c r="B1160" s="2">
        <v>1159</v>
      </c>
      <c r="C1160" s="2">
        <v>0</v>
      </c>
      <c r="D1160" s="2">
        <v>0</v>
      </c>
      <c r="E1160" s="2">
        <v>0</v>
      </c>
      <c r="F1160" s="2">
        <v>0</v>
      </c>
      <c r="G1160" s="2">
        <v>1.8</v>
      </c>
      <c r="H1160" s="2">
        <v>1.8</v>
      </c>
      <c r="I1160" s="2">
        <v>0</v>
      </c>
      <c r="J1160" s="2">
        <v>12.92</v>
      </c>
      <c r="K1160" s="2">
        <v>12.72</v>
      </c>
      <c r="L1160" s="2">
        <v>0.19999999999999751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16.045032281017331</v>
      </c>
      <c r="T1160" s="2">
        <v>15.91619234164288</v>
      </c>
      <c r="U1160" s="2">
        <v>0.12883993937445129</v>
      </c>
      <c r="V1160" s="2">
        <v>16</v>
      </c>
      <c r="W1160" s="2">
        <v>16</v>
      </c>
      <c r="X1160" s="2">
        <v>-3.5527136788005009E-15</v>
      </c>
      <c r="Y1160" s="2">
        <v>650.54216676020997</v>
      </c>
      <c r="Z1160" s="2">
        <v>650.35999999999149</v>
      </c>
      <c r="AA1160" s="2">
        <v>0.18216676021847891</v>
      </c>
      <c r="AB1160" s="2">
        <v>20</v>
      </c>
      <c r="AC1160" s="2">
        <v>20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12.72</v>
      </c>
      <c r="AL1160" s="2">
        <v>12.72</v>
      </c>
      <c r="AM1160" s="2">
        <v>0</v>
      </c>
      <c r="AN1160" s="2">
        <v>12.72</v>
      </c>
      <c r="AO1160" s="2">
        <v>12.72</v>
      </c>
      <c r="AP1160" s="2">
        <v>0</v>
      </c>
    </row>
    <row r="1161" spans="1:42" x14ac:dyDescent="0.25">
      <c r="A1161" s="2">
        <v>1160</v>
      </c>
      <c r="B1161" s="2">
        <v>1160</v>
      </c>
      <c r="C1161" s="2">
        <v>0</v>
      </c>
      <c r="D1161" s="2">
        <v>0</v>
      </c>
      <c r="E1161" s="2">
        <v>0</v>
      </c>
      <c r="F1161" s="2">
        <v>0</v>
      </c>
      <c r="G1161" s="2">
        <v>2.2999999999999998</v>
      </c>
      <c r="H1161" s="2">
        <v>2.2999999999999998</v>
      </c>
      <c r="I1161" s="2">
        <v>0</v>
      </c>
      <c r="J1161" s="2">
        <v>12.88</v>
      </c>
      <c r="K1161" s="2">
        <v>12.92</v>
      </c>
      <c r="L1161" s="2">
        <v>-4.0000000000000917E-2</v>
      </c>
      <c r="M1161" s="2">
        <v>0</v>
      </c>
      <c r="N1161" s="2">
        <v>0</v>
      </c>
      <c r="O1161" s="2">
        <v>0</v>
      </c>
      <c r="P1161" s="2">
        <v>17.939086199999998</v>
      </c>
      <c r="Q1161" s="2">
        <v>17.939086199999998</v>
      </c>
      <c r="R1161" s="2">
        <v>0</v>
      </c>
      <c r="S1161" s="2">
        <v>16.050295766001401</v>
      </c>
      <c r="T1161" s="2">
        <v>15.921455008756279</v>
      </c>
      <c r="U1161" s="2">
        <v>0.12884075724512201</v>
      </c>
      <c r="V1161" s="2">
        <v>16</v>
      </c>
      <c r="W1161" s="2">
        <v>16</v>
      </c>
      <c r="X1161" s="2">
        <v>0</v>
      </c>
      <c r="Y1161" s="2">
        <v>609.69666623769308</v>
      </c>
      <c r="Z1161" s="2">
        <v>609.52091379997898</v>
      </c>
      <c r="AA1161" s="2">
        <v>0.17575243771409529</v>
      </c>
      <c r="AB1161" s="2">
        <v>20</v>
      </c>
      <c r="AC1161" s="2">
        <v>20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12.92</v>
      </c>
      <c r="AL1161" s="2">
        <v>12.92</v>
      </c>
      <c r="AM1161" s="2">
        <v>-1.7763568394002501E-15</v>
      </c>
      <c r="AN1161" s="2">
        <v>12.92</v>
      </c>
      <c r="AO1161" s="2">
        <v>12.92</v>
      </c>
      <c r="AP1161" s="2">
        <v>-1.7763568394002501E-15</v>
      </c>
    </row>
    <row r="1162" spans="1:42" x14ac:dyDescent="0.25">
      <c r="A1162" s="2">
        <v>1161</v>
      </c>
      <c r="B1162" s="2">
        <v>1161</v>
      </c>
      <c r="C1162" s="2">
        <v>0</v>
      </c>
      <c r="D1162" s="2">
        <v>0</v>
      </c>
      <c r="E1162" s="2">
        <v>0</v>
      </c>
      <c r="F1162" s="2">
        <v>0</v>
      </c>
      <c r="G1162" s="2">
        <v>2.2000000000000002</v>
      </c>
      <c r="H1162" s="2">
        <v>2.2000000000000002</v>
      </c>
      <c r="I1162" s="2">
        <v>0</v>
      </c>
      <c r="J1162" s="2">
        <v>13.24</v>
      </c>
      <c r="K1162" s="2">
        <v>12.88</v>
      </c>
      <c r="L1162" s="2">
        <v>0.35999999999999771</v>
      </c>
      <c r="M1162" s="2">
        <v>0</v>
      </c>
      <c r="N1162" s="2">
        <v>0</v>
      </c>
      <c r="O1162" s="2">
        <v>0</v>
      </c>
      <c r="P1162" s="2">
        <v>139.92487235999999</v>
      </c>
      <c r="Q1162" s="2">
        <v>139.92487235999999</v>
      </c>
      <c r="R1162" s="2">
        <v>0</v>
      </c>
      <c r="S1162" s="2">
        <v>16.06542489484676</v>
      </c>
      <c r="T1162" s="2">
        <v>15.936584327926649</v>
      </c>
      <c r="U1162" s="2">
        <v>0.12884056692010759</v>
      </c>
      <c r="V1162" s="2">
        <v>16</v>
      </c>
      <c r="W1162" s="2">
        <v>16</v>
      </c>
      <c r="X1162" s="2">
        <v>0</v>
      </c>
      <c r="Y1162" s="2">
        <v>492.29216294218122</v>
      </c>
      <c r="Z1162" s="2">
        <v>492.11512764003328</v>
      </c>
      <c r="AA1162" s="2">
        <v>0.1770353021479423</v>
      </c>
      <c r="AB1162" s="2">
        <v>20</v>
      </c>
      <c r="AC1162" s="2">
        <v>20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12.88</v>
      </c>
      <c r="AL1162" s="2">
        <v>12.88</v>
      </c>
      <c r="AM1162" s="2">
        <v>-1.7763568394002501E-15</v>
      </c>
      <c r="AN1162" s="2">
        <v>12.88</v>
      </c>
      <c r="AO1162" s="2">
        <v>12.88</v>
      </c>
      <c r="AP1162" s="2">
        <v>-1.7763568394002501E-15</v>
      </c>
    </row>
    <row r="1163" spans="1:42" x14ac:dyDescent="0.25">
      <c r="A1163" s="2">
        <v>1162</v>
      </c>
      <c r="B1163" s="2">
        <v>1162</v>
      </c>
      <c r="C1163" s="2">
        <v>0</v>
      </c>
      <c r="D1163" s="2">
        <v>0</v>
      </c>
      <c r="E1163" s="2">
        <v>0</v>
      </c>
      <c r="F1163" s="2">
        <v>0</v>
      </c>
      <c r="G1163" s="2">
        <v>3.1</v>
      </c>
      <c r="H1163" s="2">
        <v>3.1</v>
      </c>
      <c r="I1163" s="2">
        <v>0</v>
      </c>
      <c r="J1163" s="2">
        <v>13.76</v>
      </c>
      <c r="K1163" s="2">
        <v>13.24</v>
      </c>
      <c r="L1163" s="2">
        <v>0.51999999999999957</v>
      </c>
      <c r="M1163" s="2">
        <v>0</v>
      </c>
      <c r="N1163" s="2">
        <v>0</v>
      </c>
      <c r="O1163" s="2">
        <v>0</v>
      </c>
      <c r="P1163" s="2">
        <v>283.43756195999998</v>
      </c>
      <c r="Q1163" s="2">
        <v>283.43756195999998</v>
      </c>
      <c r="R1163" s="2">
        <v>0</v>
      </c>
      <c r="S1163" s="2">
        <v>16.089231642135442</v>
      </c>
      <c r="T1163" s="2">
        <v>15.960389626741749</v>
      </c>
      <c r="U1163" s="2">
        <v>0.12884201539369219</v>
      </c>
      <c r="V1163" s="2">
        <v>16</v>
      </c>
      <c r="W1163" s="2">
        <v>16</v>
      </c>
      <c r="X1163" s="2">
        <v>0</v>
      </c>
      <c r="Y1163" s="2">
        <v>307.54792756159151</v>
      </c>
      <c r="Z1163" s="2">
        <v>307.3824380399862</v>
      </c>
      <c r="AA1163" s="2">
        <v>0.16548952160530919</v>
      </c>
      <c r="AB1163" s="2">
        <v>20</v>
      </c>
      <c r="AC1163" s="2">
        <v>20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13.24</v>
      </c>
      <c r="AL1163" s="2">
        <v>13.24</v>
      </c>
      <c r="AM1163" s="2">
        <v>-1.7763568394002501E-15</v>
      </c>
      <c r="AN1163" s="2">
        <v>13.24</v>
      </c>
      <c r="AO1163" s="2">
        <v>13.24</v>
      </c>
      <c r="AP1163" s="2">
        <v>-1.7763568394002501E-15</v>
      </c>
    </row>
    <row r="1164" spans="1:42" x14ac:dyDescent="0.25">
      <c r="A1164" s="2">
        <v>1163</v>
      </c>
      <c r="B1164" s="2">
        <v>1163</v>
      </c>
      <c r="C1164" s="2">
        <v>0</v>
      </c>
      <c r="D1164" s="2">
        <v>0</v>
      </c>
      <c r="E1164" s="2">
        <v>0</v>
      </c>
      <c r="F1164" s="2">
        <v>0</v>
      </c>
      <c r="G1164" s="2">
        <v>4.4000000000000004</v>
      </c>
      <c r="H1164" s="2">
        <v>4.4000000000000004</v>
      </c>
      <c r="I1164" s="2">
        <v>0</v>
      </c>
      <c r="J1164" s="2">
        <v>14.52</v>
      </c>
      <c r="K1164" s="2">
        <v>13.76</v>
      </c>
      <c r="L1164" s="2">
        <v>0.75999999999999979</v>
      </c>
      <c r="M1164" s="2">
        <v>0</v>
      </c>
      <c r="N1164" s="2">
        <v>0</v>
      </c>
      <c r="O1164" s="2">
        <v>0</v>
      </c>
      <c r="P1164" s="2">
        <v>431.73400787999998</v>
      </c>
      <c r="Q1164" s="2">
        <v>431.73400787999998</v>
      </c>
      <c r="R1164" s="2">
        <v>5.6843418860808009E-14</v>
      </c>
      <c r="S1164" s="2">
        <v>16.116016276394831</v>
      </c>
      <c r="T1164" s="2">
        <v>15.987172156192861</v>
      </c>
      <c r="U1164" s="2">
        <v>0.12884412020197369</v>
      </c>
      <c r="V1164" s="2">
        <v>16</v>
      </c>
      <c r="W1164" s="2">
        <v>16</v>
      </c>
      <c r="X1164" s="2">
        <v>0</v>
      </c>
      <c r="Y1164" s="2">
        <v>99.694804402987799</v>
      </c>
      <c r="Z1164" s="2">
        <v>99.545992120000449</v>
      </c>
      <c r="AA1164" s="2">
        <v>0.14881228298735041</v>
      </c>
      <c r="AB1164" s="2">
        <v>20</v>
      </c>
      <c r="AC1164" s="2">
        <v>20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13.76</v>
      </c>
      <c r="AL1164" s="2">
        <v>13.76</v>
      </c>
      <c r="AM1164" s="2">
        <v>0</v>
      </c>
      <c r="AN1164" s="2">
        <v>13.76</v>
      </c>
      <c r="AO1164" s="2">
        <v>13.76</v>
      </c>
      <c r="AP1164" s="2">
        <v>0</v>
      </c>
    </row>
    <row r="1165" spans="1:42" x14ac:dyDescent="0.25">
      <c r="A1165" s="2">
        <v>1164</v>
      </c>
      <c r="B1165" s="2">
        <v>1164</v>
      </c>
      <c r="C1165" s="2">
        <v>0</v>
      </c>
      <c r="D1165" s="2">
        <v>0</v>
      </c>
      <c r="E1165" s="2">
        <v>0</v>
      </c>
      <c r="F1165" s="2">
        <v>0</v>
      </c>
      <c r="G1165" s="2">
        <v>6.3</v>
      </c>
      <c r="H1165" s="2">
        <v>6.3</v>
      </c>
      <c r="I1165" s="2">
        <v>0</v>
      </c>
      <c r="J1165" s="2">
        <v>14.52</v>
      </c>
      <c r="K1165" s="2">
        <v>14.52</v>
      </c>
      <c r="L1165" s="2">
        <v>0</v>
      </c>
      <c r="M1165" s="2">
        <v>0</v>
      </c>
      <c r="N1165" s="2">
        <v>0</v>
      </c>
      <c r="O1165" s="2">
        <v>0</v>
      </c>
      <c r="P1165" s="2">
        <v>484.35532740000002</v>
      </c>
      <c r="Q1165" s="2">
        <v>484.35532740000002</v>
      </c>
      <c r="R1165" s="2">
        <v>0</v>
      </c>
      <c r="S1165" s="2">
        <v>16.13401405518243</v>
      </c>
      <c r="T1165" s="2">
        <v>16.005166823759851</v>
      </c>
      <c r="U1165" s="2">
        <v>0.1288472314225757</v>
      </c>
      <c r="V1165" s="2">
        <v>16.00515077974848</v>
      </c>
      <c r="W1165" s="2">
        <v>16.005166823759851</v>
      </c>
      <c r="X1165" s="2">
        <v>-1.6044011374560799E-5</v>
      </c>
      <c r="Y1165" s="2">
        <v>0</v>
      </c>
      <c r="Z1165" s="2">
        <v>0</v>
      </c>
      <c r="AA1165" s="2">
        <v>0</v>
      </c>
      <c r="AB1165" s="2">
        <v>20</v>
      </c>
      <c r="AC1165" s="2">
        <v>20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14.52</v>
      </c>
      <c r="AL1165" s="2">
        <v>14.52</v>
      </c>
      <c r="AM1165" s="2">
        <v>0</v>
      </c>
      <c r="AN1165" s="2">
        <v>14.52</v>
      </c>
      <c r="AO1165" s="2">
        <v>14.52</v>
      </c>
      <c r="AP1165" s="2">
        <v>0</v>
      </c>
    </row>
    <row r="1166" spans="1:42" x14ac:dyDescent="0.25">
      <c r="A1166" s="2">
        <v>1165</v>
      </c>
      <c r="B1166" s="2">
        <v>1165</v>
      </c>
      <c r="C1166" s="2">
        <v>0</v>
      </c>
      <c r="D1166" s="2">
        <v>0</v>
      </c>
      <c r="E1166" s="2">
        <v>0</v>
      </c>
      <c r="F1166" s="2">
        <v>0</v>
      </c>
      <c r="G1166" s="2">
        <v>6.3</v>
      </c>
      <c r="H1166" s="2">
        <v>6.3</v>
      </c>
      <c r="I1166" s="2">
        <v>0</v>
      </c>
      <c r="J1166" s="2">
        <v>14.52</v>
      </c>
      <c r="K1166" s="2">
        <v>14.52</v>
      </c>
      <c r="L1166" s="2">
        <v>0</v>
      </c>
      <c r="M1166" s="2">
        <v>0</v>
      </c>
      <c r="N1166" s="2">
        <v>0</v>
      </c>
      <c r="O1166" s="2">
        <v>0</v>
      </c>
      <c r="P1166" s="2">
        <v>520.6854560483365</v>
      </c>
      <c r="Q1166" s="2">
        <v>520.6854560483365</v>
      </c>
      <c r="R1166" s="2">
        <v>0</v>
      </c>
      <c r="S1166" s="2">
        <v>16.143816046207689</v>
      </c>
      <c r="T1166" s="2">
        <v>16.014984780309671</v>
      </c>
      <c r="U1166" s="2">
        <v>0.12883126589802171</v>
      </c>
      <c r="V1166" s="2">
        <v>16.014952770773739</v>
      </c>
      <c r="W1166" s="2">
        <v>16.014984780309671</v>
      </c>
      <c r="X1166" s="2">
        <v>-3.2009535928523292E-5</v>
      </c>
      <c r="Y1166" s="2">
        <v>0</v>
      </c>
      <c r="Z1166" s="2">
        <v>0</v>
      </c>
      <c r="AA1166" s="2">
        <v>0</v>
      </c>
      <c r="AB1166" s="2">
        <v>20</v>
      </c>
      <c r="AC1166" s="2">
        <v>20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14.52</v>
      </c>
      <c r="AL1166" s="2">
        <v>14.52</v>
      </c>
      <c r="AM1166" s="2">
        <v>0</v>
      </c>
      <c r="AN1166" s="2">
        <v>14.52</v>
      </c>
      <c r="AO1166" s="2">
        <v>14.52</v>
      </c>
      <c r="AP1166" s="2">
        <v>0</v>
      </c>
    </row>
    <row r="1167" spans="1:42" x14ac:dyDescent="0.25">
      <c r="A1167" s="2">
        <v>1166</v>
      </c>
      <c r="B1167" s="2">
        <v>1166</v>
      </c>
      <c r="C1167" s="2">
        <v>0</v>
      </c>
      <c r="D1167" s="2">
        <v>0</v>
      </c>
      <c r="E1167" s="2">
        <v>0</v>
      </c>
      <c r="F1167" s="2">
        <v>0</v>
      </c>
      <c r="G1167" s="2">
        <v>6.3</v>
      </c>
      <c r="H1167" s="2">
        <v>6.3</v>
      </c>
      <c r="I1167" s="2">
        <v>0</v>
      </c>
      <c r="J1167" s="2">
        <v>14.52</v>
      </c>
      <c r="K1167" s="2">
        <v>14.52</v>
      </c>
      <c r="L1167" s="2">
        <v>0</v>
      </c>
      <c r="M1167" s="2">
        <v>0</v>
      </c>
      <c r="N1167" s="2">
        <v>0</v>
      </c>
      <c r="O1167" s="2">
        <v>0</v>
      </c>
      <c r="P1167" s="2">
        <v>373.13299296000002</v>
      </c>
      <c r="Q1167" s="2">
        <v>373.13299296000002</v>
      </c>
      <c r="R1167" s="2">
        <v>-5.6843418860808009E-14</v>
      </c>
      <c r="S1167" s="2">
        <v>16.134546076593519</v>
      </c>
      <c r="T1167" s="2">
        <v>16.00573066666777</v>
      </c>
      <c r="U1167" s="2">
        <v>0.12881540992575319</v>
      </c>
      <c r="V1167" s="2">
        <v>16.005682801159569</v>
      </c>
      <c r="W1167" s="2">
        <v>16.00573066666777</v>
      </c>
      <c r="X1167" s="2">
        <v>-4.786550819702029E-5</v>
      </c>
      <c r="Y1167" s="2">
        <v>0</v>
      </c>
      <c r="Z1167" s="2">
        <v>0</v>
      </c>
      <c r="AA1167" s="2">
        <v>0</v>
      </c>
      <c r="AB1167" s="2">
        <v>20</v>
      </c>
      <c r="AC1167" s="2">
        <v>20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14.52</v>
      </c>
      <c r="AL1167" s="2">
        <v>14.52</v>
      </c>
      <c r="AM1167" s="2">
        <v>0</v>
      </c>
      <c r="AN1167" s="2">
        <v>14.52</v>
      </c>
      <c r="AO1167" s="2">
        <v>14.52</v>
      </c>
      <c r="AP1167" s="2">
        <v>0</v>
      </c>
    </row>
    <row r="1168" spans="1:42" x14ac:dyDescent="0.25">
      <c r="A1168" s="2">
        <v>1167</v>
      </c>
      <c r="B1168" s="2">
        <v>1167</v>
      </c>
      <c r="C1168" s="2">
        <v>0</v>
      </c>
      <c r="D1168" s="2">
        <v>0</v>
      </c>
      <c r="E1168" s="2">
        <v>0</v>
      </c>
      <c r="F1168" s="2">
        <v>0</v>
      </c>
      <c r="G1168" s="2">
        <v>6.3</v>
      </c>
      <c r="H1168" s="2">
        <v>6.3</v>
      </c>
      <c r="I1168" s="2">
        <v>0</v>
      </c>
      <c r="J1168" s="2">
        <v>14.24</v>
      </c>
      <c r="K1168" s="2">
        <v>14.52</v>
      </c>
      <c r="L1168" s="2">
        <v>-0.27999999999999942</v>
      </c>
      <c r="M1168" s="2">
        <v>0</v>
      </c>
      <c r="N1168" s="2">
        <v>0</v>
      </c>
      <c r="O1168" s="2">
        <v>0</v>
      </c>
      <c r="P1168" s="2">
        <v>362.36954123999999</v>
      </c>
      <c r="Q1168" s="2">
        <v>362.36954123999999</v>
      </c>
      <c r="R1168" s="2">
        <v>0</v>
      </c>
      <c r="S1168" s="2">
        <v>16.123943819446371</v>
      </c>
      <c r="T1168" s="2">
        <v>15.995144154384709</v>
      </c>
      <c r="U1168" s="2">
        <v>0.1287996650616616</v>
      </c>
      <c r="V1168" s="2">
        <v>16</v>
      </c>
      <c r="W1168" s="2">
        <v>16</v>
      </c>
      <c r="X1168" s="2">
        <v>0</v>
      </c>
      <c r="Y1168" s="2">
        <v>38.175779491982397</v>
      </c>
      <c r="Z1168" s="2">
        <v>37.682090351457518</v>
      </c>
      <c r="AA1168" s="2">
        <v>0.49368914052487872</v>
      </c>
      <c r="AB1168" s="2">
        <v>20</v>
      </c>
      <c r="AC1168" s="2">
        <v>20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14.52</v>
      </c>
      <c r="AL1168" s="2">
        <v>14.52</v>
      </c>
      <c r="AM1168" s="2">
        <v>0</v>
      </c>
      <c r="AN1168" s="2">
        <v>14.52</v>
      </c>
      <c r="AO1168" s="2">
        <v>14.52</v>
      </c>
      <c r="AP1168" s="2">
        <v>0</v>
      </c>
    </row>
    <row r="1169" spans="1:42" x14ac:dyDescent="0.25">
      <c r="A1169" s="2">
        <v>1168</v>
      </c>
      <c r="B1169" s="2">
        <v>1168</v>
      </c>
      <c r="C1169" s="2">
        <v>0</v>
      </c>
      <c r="D1169" s="2">
        <v>0</v>
      </c>
      <c r="E1169" s="2">
        <v>0</v>
      </c>
      <c r="F1169" s="2">
        <v>0</v>
      </c>
      <c r="G1169" s="2">
        <v>5.6</v>
      </c>
      <c r="H1169" s="2">
        <v>5.6</v>
      </c>
      <c r="I1169" s="2">
        <v>0</v>
      </c>
      <c r="J1169" s="2">
        <v>14</v>
      </c>
      <c r="K1169" s="2">
        <v>14.24</v>
      </c>
      <c r="L1169" s="2">
        <v>-0.24000000000000021</v>
      </c>
      <c r="M1169" s="2">
        <v>0</v>
      </c>
      <c r="N1169" s="2">
        <v>0</v>
      </c>
      <c r="O1169" s="2">
        <v>0</v>
      </c>
      <c r="P1169" s="2">
        <v>327.50037289482373</v>
      </c>
      <c r="Q1169" s="2">
        <v>327.50037289482373</v>
      </c>
      <c r="R1169" s="2">
        <v>0</v>
      </c>
      <c r="S1169" s="2">
        <v>16.109668698167582</v>
      </c>
      <c r="T1169" s="2">
        <v>15.980822583699389</v>
      </c>
      <c r="U1169" s="2">
        <v>0.12884611446818889</v>
      </c>
      <c r="V1169" s="2">
        <v>16</v>
      </c>
      <c r="W1169" s="2">
        <v>16</v>
      </c>
      <c r="X1169" s="2">
        <v>0</v>
      </c>
      <c r="Y1169" s="2">
        <v>148.95304501407011</v>
      </c>
      <c r="Z1169" s="2">
        <v>148.81962710517161</v>
      </c>
      <c r="AA1169" s="2">
        <v>0.13341790889847971</v>
      </c>
      <c r="AB1169" s="2">
        <v>20</v>
      </c>
      <c r="AC1169" s="2">
        <v>20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14.24</v>
      </c>
      <c r="AL1169" s="2">
        <v>14.24</v>
      </c>
      <c r="AM1169" s="2">
        <v>0</v>
      </c>
      <c r="AN1169" s="2">
        <v>14.24</v>
      </c>
      <c r="AO1169" s="2">
        <v>14.24</v>
      </c>
      <c r="AP1169" s="2">
        <v>0</v>
      </c>
    </row>
    <row r="1170" spans="1:42" x14ac:dyDescent="0.25">
      <c r="A1170" s="2">
        <v>1169</v>
      </c>
      <c r="B1170" s="2">
        <v>1169</v>
      </c>
      <c r="C1170" s="2">
        <v>0</v>
      </c>
      <c r="D1170" s="2">
        <v>0</v>
      </c>
      <c r="E1170" s="2">
        <v>0</v>
      </c>
      <c r="F1170" s="2">
        <v>0</v>
      </c>
      <c r="G1170" s="2">
        <v>5</v>
      </c>
      <c r="H1170" s="2">
        <v>5</v>
      </c>
      <c r="I1170" s="2">
        <v>0</v>
      </c>
      <c r="J1170" s="2">
        <v>14.08</v>
      </c>
      <c r="K1170" s="2">
        <v>14</v>
      </c>
      <c r="L1170" s="2">
        <v>8.0000000000001847E-2</v>
      </c>
      <c r="M1170" s="2">
        <v>0</v>
      </c>
      <c r="N1170" s="2">
        <v>0</v>
      </c>
      <c r="O1170" s="2">
        <v>0</v>
      </c>
      <c r="P1170" s="2">
        <v>227.23752423241999</v>
      </c>
      <c r="Q1170" s="2">
        <v>227.23752423241999</v>
      </c>
      <c r="R1170" s="2">
        <v>0</v>
      </c>
      <c r="S1170" s="2">
        <v>16.093206344390939</v>
      </c>
      <c r="T1170" s="2">
        <v>15.96436119459449</v>
      </c>
      <c r="U1170" s="2">
        <v>0.1288451497964527</v>
      </c>
      <c r="V1170" s="2">
        <v>16</v>
      </c>
      <c r="W1170" s="2">
        <v>16</v>
      </c>
      <c r="X1170" s="2">
        <v>0</v>
      </c>
      <c r="Y1170" s="2">
        <v>276.70359086351931</v>
      </c>
      <c r="Z1170" s="2">
        <v>276.56247576756749</v>
      </c>
      <c r="AA1170" s="2">
        <v>0.14111509595181809</v>
      </c>
      <c r="AB1170" s="2">
        <v>20</v>
      </c>
      <c r="AC1170" s="2">
        <v>20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14</v>
      </c>
      <c r="AL1170" s="2">
        <v>14</v>
      </c>
      <c r="AM1170" s="2">
        <v>0</v>
      </c>
      <c r="AN1170" s="2">
        <v>14</v>
      </c>
      <c r="AO1170" s="2">
        <v>14</v>
      </c>
      <c r="AP1170" s="2">
        <v>0</v>
      </c>
    </row>
    <row r="1171" spans="1:42" x14ac:dyDescent="0.25">
      <c r="A1171" s="2">
        <v>1170</v>
      </c>
      <c r="B1171" s="2">
        <v>1170</v>
      </c>
      <c r="C1171" s="2">
        <v>0</v>
      </c>
      <c r="D1171" s="2">
        <v>0</v>
      </c>
      <c r="E1171" s="2">
        <v>0</v>
      </c>
      <c r="F1171" s="2">
        <v>0</v>
      </c>
      <c r="G1171" s="2">
        <v>5.2</v>
      </c>
      <c r="H1171" s="2">
        <v>5.2</v>
      </c>
      <c r="I1171" s="2">
        <v>0</v>
      </c>
      <c r="J1171" s="2">
        <v>14</v>
      </c>
      <c r="K1171" s="2">
        <v>14.08</v>
      </c>
      <c r="L1171" s="2">
        <v>-8.0000000000000071E-2</v>
      </c>
      <c r="M1171" s="2">
        <v>0</v>
      </c>
      <c r="N1171" s="2">
        <v>0</v>
      </c>
      <c r="O1171" s="2">
        <v>0</v>
      </c>
      <c r="P1171" s="2">
        <v>14.351268960000001</v>
      </c>
      <c r="Q1171" s="2">
        <v>14.351268960000001</v>
      </c>
      <c r="R1171" s="2">
        <v>0</v>
      </c>
      <c r="S1171" s="2">
        <v>16.066953842472891</v>
      </c>
      <c r="T1171" s="2">
        <v>15.93810831864848</v>
      </c>
      <c r="U1171" s="2">
        <v>0.1288455238244115</v>
      </c>
      <c r="V1171" s="2">
        <v>16</v>
      </c>
      <c r="W1171" s="2">
        <v>16</v>
      </c>
      <c r="X1171" s="2">
        <v>0</v>
      </c>
      <c r="Y1171" s="2">
        <v>480.4272804069148</v>
      </c>
      <c r="Z1171" s="2">
        <v>480.28873103999229</v>
      </c>
      <c r="AA1171" s="2">
        <v>0.1385493669225184</v>
      </c>
      <c r="AB1171" s="2">
        <v>20</v>
      </c>
      <c r="AC1171" s="2">
        <v>20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14.08</v>
      </c>
      <c r="AL1171" s="2">
        <v>14.08</v>
      </c>
      <c r="AM1171" s="2">
        <v>1.7763568394002501E-15</v>
      </c>
      <c r="AN1171" s="2">
        <v>14.08</v>
      </c>
      <c r="AO1171" s="2">
        <v>14.08</v>
      </c>
      <c r="AP1171" s="2">
        <v>1.7763568394002501E-15</v>
      </c>
    </row>
    <row r="1172" spans="1:42" x14ac:dyDescent="0.25">
      <c r="A1172" s="2">
        <v>1171</v>
      </c>
      <c r="B1172" s="2">
        <v>1171</v>
      </c>
      <c r="C1172" s="2">
        <v>0</v>
      </c>
      <c r="D1172" s="2">
        <v>0</v>
      </c>
      <c r="E1172" s="2">
        <v>0</v>
      </c>
      <c r="F1172" s="2">
        <v>0</v>
      </c>
      <c r="G1172" s="2">
        <v>5</v>
      </c>
      <c r="H1172" s="2">
        <v>5</v>
      </c>
      <c r="I1172" s="2">
        <v>0</v>
      </c>
      <c r="J1172" s="2">
        <v>13.72</v>
      </c>
      <c r="K1172" s="2">
        <v>14</v>
      </c>
      <c r="L1172" s="2">
        <v>-0.28000000000000108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16.063923772716851</v>
      </c>
      <c r="T1172" s="2">
        <v>15.93507857451209</v>
      </c>
      <c r="U1172" s="2">
        <v>0.12884519820475759</v>
      </c>
      <c r="V1172" s="2">
        <v>16</v>
      </c>
      <c r="W1172" s="2">
        <v>16</v>
      </c>
      <c r="X1172" s="2">
        <v>0</v>
      </c>
      <c r="Y1172" s="2">
        <v>503.94111509594433</v>
      </c>
      <c r="Z1172" s="2">
        <v>503.79999999999598</v>
      </c>
      <c r="AA1172" s="2">
        <v>0.1411150959483507</v>
      </c>
      <c r="AB1172" s="2">
        <v>20</v>
      </c>
      <c r="AC1172" s="2">
        <v>20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14</v>
      </c>
      <c r="AL1172" s="2">
        <v>14</v>
      </c>
      <c r="AM1172" s="2">
        <v>0</v>
      </c>
      <c r="AN1172" s="2">
        <v>14</v>
      </c>
      <c r="AO1172" s="2">
        <v>14</v>
      </c>
      <c r="AP1172" s="2">
        <v>0</v>
      </c>
    </row>
    <row r="1173" spans="1:42" x14ac:dyDescent="0.25">
      <c r="A1173" s="2">
        <v>1172</v>
      </c>
      <c r="B1173" s="2">
        <v>1172</v>
      </c>
      <c r="C1173" s="2">
        <v>0</v>
      </c>
      <c r="D1173" s="2">
        <v>0</v>
      </c>
      <c r="E1173" s="2">
        <v>0</v>
      </c>
      <c r="F1173" s="2">
        <v>0</v>
      </c>
      <c r="G1173" s="2">
        <v>4.3</v>
      </c>
      <c r="H1173" s="2">
        <v>4.3</v>
      </c>
      <c r="I1173" s="2">
        <v>0</v>
      </c>
      <c r="J1173" s="2">
        <v>13.24</v>
      </c>
      <c r="K1173" s="2">
        <v>13.72</v>
      </c>
      <c r="L1173" s="2">
        <v>-0.4800000000000022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16.05979125890758</v>
      </c>
      <c r="T1173" s="2">
        <v>15.930947211071951</v>
      </c>
      <c r="U1173" s="2">
        <v>0.12884404783562961</v>
      </c>
      <c r="V1173" s="2">
        <v>16</v>
      </c>
      <c r="W1173" s="2">
        <v>16</v>
      </c>
      <c r="X1173" s="2">
        <v>0</v>
      </c>
      <c r="Y1173" s="2">
        <v>536.01009514750388</v>
      </c>
      <c r="Z1173" s="2">
        <v>535.85999999999444</v>
      </c>
      <c r="AA1173" s="2">
        <v>0.15009514750943251</v>
      </c>
      <c r="AB1173" s="2">
        <v>20</v>
      </c>
      <c r="AC1173" s="2">
        <v>20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13.72</v>
      </c>
      <c r="AL1173" s="2">
        <v>13.72</v>
      </c>
      <c r="AM1173" s="2">
        <v>-1.7763568394002501E-15</v>
      </c>
      <c r="AN1173" s="2">
        <v>13.72</v>
      </c>
      <c r="AO1173" s="2">
        <v>13.72</v>
      </c>
      <c r="AP1173" s="2">
        <v>-1.7763568394002501E-15</v>
      </c>
    </row>
    <row r="1174" spans="1:42" x14ac:dyDescent="0.25">
      <c r="A1174" s="2">
        <v>1173</v>
      </c>
      <c r="B1174" s="2">
        <v>1173</v>
      </c>
      <c r="C1174" s="2">
        <v>0</v>
      </c>
      <c r="D1174" s="2">
        <v>0</v>
      </c>
      <c r="E1174" s="2">
        <v>0</v>
      </c>
      <c r="F1174" s="2">
        <v>0</v>
      </c>
      <c r="G1174" s="2">
        <v>3.1</v>
      </c>
      <c r="H1174" s="2">
        <v>3.1</v>
      </c>
      <c r="I1174" s="2">
        <v>0</v>
      </c>
      <c r="J1174" s="2">
        <v>13.72</v>
      </c>
      <c r="K1174" s="2">
        <v>13.24</v>
      </c>
      <c r="L1174" s="2">
        <v>0.47999999999999859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16.05270694952026</v>
      </c>
      <c r="T1174" s="2">
        <v>15.923864873746</v>
      </c>
      <c r="U1174" s="2">
        <v>0.1288420757742639</v>
      </c>
      <c r="V1174" s="2">
        <v>16</v>
      </c>
      <c r="W1174" s="2">
        <v>16</v>
      </c>
      <c r="X1174" s="2">
        <v>-3.5527136788005009E-15</v>
      </c>
      <c r="Y1174" s="2">
        <v>590.98548952157853</v>
      </c>
      <c r="Z1174" s="2">
        <v>590.8199999999996</v>
      </c>
      <c r="AA1174" s="2">
        <v>0.16548952157893379</v>
      </c>
      <c r="AB1174" s="2">
        <v>20</v>
      </c>
      <c r="AC1174" s="2">
        <v>20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13.24</v>
      </c>
      <c r="AL1174" s="2">
        <v>13.24</v>
      </c>
      <c r="AM1174" s="2">
        <v>-1.7763568394002501E-15</v>
      </c>
      <c r="AN1174" s="2">
        <v>13.24</v>
      </c>
      <c r="AO1174" s="2">
        <v>13.24</v>
      </c>
      <c r="AP1174" s="2">
        <v>-1.7763568394002501E-15</v>
      </c>
    </row>
    <row r="1175" spans="1:42" x14ac:dyDescent="0.25">
      <c r="A1175" s="2">
        <v>1174</v>
      </c>
      <c r="B1175" s="2">
        <v>1174</v>
      </c>
      <c r="C1175" s="2">
        <v>0</v>
      </c>
      <c r="D1175" s="2">
        <v>0</v>
      </c>
      <c r="E1175" s="2">
        <v>0</v>
      </c>
      <c r="F1175" s="2">
        <v>0</v>
      </c>
      <c r="G1175" s="2">
        <v>4.3</v>
      </c>
      <c r="H1175" s="2">
        <v>4.3</v>
      </c>
      <c r="I1175" s="2">
        <v>0</v>
      </c>
      <c r="J1175" s="2">
        <v>13.8</v>
      </c>
      <c r="K1175" s="2">
        <v>13.72</v>
      </c>
      <c r="L1175" s="2">
        <v>7.9999999999998295E-2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16.05979125890758</v>
      </c>
      <c r="T1175" s="2">
        <v>15.930947211071951</v>
      </c>
      <c r="U1175" s="2">
        <v>0.12884404783562611</v>
      </c>
      <c r="V1175" s="2">
        <v>16</v>
      </c>
      <c r="W1175" s="2">
        <v>16</v>
      </c>
      <c r="X1175" s="2">
        <v>0</v>
      </c>
      <c r="Y1175" s="2">
        <v>536.01009514753139</v>
      </c>
      <c r="Z1175" s="2">
        <v>535.85999999999444</v>
      </c>
      <c r="AA1175" s="2">
        <v>0.15009514753694481</v>
      </c>
      <c r="AB1175" s="2">
        <v>20</v>
      </c>
      <c r="AC1175" s="2">
        <v>20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13.72</v>
      </c>
      <c r="AL1175" s="2">
        <v>13.72</v>
      </c>
      <c r="AM1175" s="2">
        <v>-1.7763568394002501E-15</v>
      </c>
      <c r="AN1175" s="2">
        <v>13.72</v>
      </c>
      <c r="AO1175" s="2">
        <v>13.72</v>
      </c>
      <c r="AP1175" s="2">
        <v>-1.7763568394002501E-15</v>
      </c>
    </row>
    <row r="1176" spans="1:42" x14ac:dyDescent="0.25">
      <c r="A1176" s="2">
        <v>1175</v>
      </c>
      <c r="B1176" s="2">
        <v>1175</v>
      </c>
      <c r="C1176" s="2">
        <v>0</v>
      </c>
      <c r="D1176" s="2">
        <v>0</v>
      </c>
      <c r="E1176" s="2">
        <v>0</v>
      </c>
      <c r="F1176" s="2">
        <v>0</v>
      </c>
      <c r="G1176" s="2">
        <v>4.5</v>
      </c>
      <c r="H1176" s="2">
        <v>4.5</v>
      </c>
      <c r="I1176" s="2">
        <v>0</v>
      </c>
      <c r="J1176" s="2">
        <v>13.48</v>
      </c>
      <c r="K1176" s="2">
        <v>13.8</v>
      </c>
      <c r="L1176" s="2">
        <v>-0.32000000000000028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16.060971977138799</v>
      </c>
      <c r="T1176" s="2">
        <v>15.932127600626281</v>
      </c>
      <c r="U1176" s="2">
        <v>0.12884437651252159</v>
      </c>
      <c r="V1176" s="2">
        <v>16</v>
      </c>
      <c r="W1176" s="2">
        <v>16</v>
      </c>
      <c r="X1176" s="2">
        <v>0</v>
      </c>
      <c r="Y1176" s="2">
        <v>526.84752941847296</v>
      </c>
      <c r="Z1176" s="2">
        <v>526.69999999999629</v>
      </c>
      <c r="AA1176" s="2">
        <v>0.14752941847666531</v>
      </c>
      <c r="AB1176" s="2">
        <v>20</v>
      </c>
      <c r="AC1176" s="2">
        <v>20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13.8</v>
      </c>
      <c r="AL1176" s="2">
        <v>13.8</v>
      </c>
      <c r="AM1176" s="2">
        <v>-1.7763568394002501E-15</v>
      </c>
      <c r="AN1176" s="2">
        <v>13.8</v>
      </c>
      <c r="AO1176" s="2">
        <v>13.8</v>
      </c>
      <c r="AP1176" s="2">
        <v>-1.7763568394002501E-15</v>
      </c>
    </row>
    <row r="1177" spans="1:42" x14ac:dyDescent="0.25">
      <c r="A1177" s="2">
        <v>1176</v>
      </c>
      <c r="B1177" s="2">
        <v>1176</v>
      </c>
      <c r="C1177" s="2">
        <v>0</v>
      </c>
      <c r="D1177" s="2">
        <v>0</v>
      </c>
      <c r="E1177" s="2">
        <v>0</v>
      </c>
      <c r="F1177" s="2">
        <v>0</v>
      </c>
      <c r="G1177" s="2">
        <v>3.7</v>
      </c>
      <c r="H1177" s="2">
        <v>3.7</v>
      </c>
      <c r="I1177" s="2">
        <v>0</v>
      </c>
      <c r="J1177" s="2">
        <v>13.44</v>
      </c>
      <c r="K1177" s="2">
        <v>13.48</v>
      </c>
      <c r="L1177" s="2">
        <v>-4.00000000000027E-2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16.056249104213919</v>
      </c>
      <c r="T1177" s="2">
        <v>15.927406042408981</v>
      </c>
      <c r="U1177" s="2">
        <v>0.1288430618049379</v>
      </c>
      <c r="V1177" s="2">
        <v>16</v>
      </c>
      <c r="W1177" s="2">
        <v>16</v>
      </c>
      <c r="X1177" s="2">
        <v>3.5527136788005009E-15</v>
      </c>
      <c r="Y1177" s="2">
        <v>563.49779233456275</v>
      </c>
      <c r="Z1177" s="2">
        <v>563.33999999999708</v>
      </c>
      <c r="AA1177" s="2">
        <v>0.15779233456566999</v>
      </c>
      <c r="AB1177" s="2">
        <v>20</v>
      </c>
      <c r="AC1177" s="2">
        <v>20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13.48</v>
      </c>
      <c r="AL1177" s="2">
        <v>13.48</v>
      </c>
      <c r="AM1177" s="2">
        <v>0</v>
      </c>
      <c r="AN1177" s="2">
        <v>13.48</v>
      </c>
      <c r="AO1177" s="2">
        <v>13.48</v>
      </c>
      <c r="AP1177" s="2">
        <v>0</v>
      </c>
    </row>
    <row r="1178" spans="1:42" x14ac:dyDescent="0.25">
      <c r="A1178" s="2">
        <v>1177</v>
      </c>
      <c r="B1178" s="2">
        <v>1177</v>
      </c>
      <c r="C1178" s="2">
        <v>0</v>
      </c>
      <c r="D1178" s="2">
        <v>0</v>
      </c>
      <c r="E1178" s="2">
        <v>0</v>
      </c>
      <c r="F1178" s="2">
        <v>0</v>
      </c>
      <c r="G1178" s="2">
        <v>3.6</v>
      </c>
      <c r="H1178" s="2">
        <v>3.6</v>
      </c>
      <c r="I1178" s="2">
        <v>0</v>
      </c>
      <c r="J1178" s="2">
        <v>13.44</v>
      </c>
      <c r="K1178" s="2">
        <v>13.44</v>
      </c>
      <c r="L1178" s="2">
        <v>-1.7763568394002501E-15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16.055658745098309</v>
      </c>
      <c r="T1178" s="2">
        <v>15.92681584763181</v>
      </c>
      <c r="U1178" s="2">
        <v>0.12884289746650349</v>
      </c>
      <c r="V1178" s="2">
        <v>16</v>
      </c>
      <c r="W1178" s="2">
        <v>16</v>
      </c>
      <c r="X1178" s="2">
        <v>0</v>
      </c>
      <c r="Y1178" s="2">
        <v>568.07907519903688</v>
      </c>
      <c r="Z1178" s="2">
        <v>567.91999999999098</v>
      </c>
      <c r="AA1178" s="2">
        <v>0.1590751990459012</v>
      </c>
      <c r="AB1178" s="2">
        <v>20</v>
      </c>
      <c r="AC1178" s="2">
        <v>20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13.44</v>
      </c>
      <c r="AL1178" s="2">
        <v>13.44</v>
      </c>
      <c r="AM1178" s="2">
        <v>-1.7763568394002501E-15</v>
      </c>
      <c r="AN1178" s="2">
        <v>13.44</v>
      </c>
      <c r="AO1178" s="2">
        <v>13.44</v>
      </c>
      <c r="AP1178" s="2">
        <v>-1.7763568394002501E-15</v>
      </c>
    </row>
    <row r="1179" spans="1:42" x14ac:dyDescent="0.25">
      <c r="A1179" s="2">
        <v>1178</v>
      </c>
      <c r="B1179" s="2">
        <v>1178</v>
      </c>
      <c r="C1179" s="2">
        <v>0</v>
      </c>
      <c r="D1179" s="2">
        <v>0</v>
      </c>
      <c r="E1179" s="2">
        <v>0</v>
      </c>
      <c r="F1179" s="2">
        <v>0</v>
      </c>
      <c r="G1179" s="2">
        <v>3.6</v>
      </c>
      <c r="H1179" s="2">
        <v>3.6</v>
      </c>
      <c r="I1179" s="2">
        <v>0</v>
      </c>
      <c r="J1179" s="2">
        <v>13</v>
      </c>
      <c r="K1179" s="2">
        <v>13.44</v>
      </c>
      <c r="L1179" s="2">
        <v>-0.4399999999999995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16.055658745098309</v>
      </c>
      <c r="T1179" s="2">
        <v>15.92681584763181</v>
      </c>
      <c r="U1179" s="2">
        <v>0.12884289746649991</v>
      </c>
      <c r="V1179" s="2">
        <v>16</v>
      </c>
      <c r="W1179" s="2">
        <v>16</v>
      </c>
      <c r="X1179" s="2">
        <v>0</v>
      </c>
      <c r="Y1179" s="2">
        <v>568.07907519906439</v>
      </c>
      <c r="Z1179" s="2">
        <v>567.91999999999098</v>
      </c>
      <c r="AA1179" s="2">
        <v>0.15907519907341339</v>
      </c>
      <c r="AB1179" s="2">
        <v>20</v>
      </c>
      <c r="AC1179" s="2">
        <v>20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13.44</v>
      </c>
      <c r="AL1179" s="2">
        <v>13.44</v>
      </c>
      <c r="AM1179" s="2">
        <v>-1.7763568394002501E-15</v>
      </c>
      <c r="AN1179" s="2">
        <v>13.44</v>
      </c>
      <c r="AO1179" s="2">
        <v>13.44</v>
      </c>
      <c r="AP1179" s="2">
        <v>-1.7763568394002501E-15</v>
      </c>
    </row>
    <row r="1180" spans="1:42" x14ac:dyDescent="0.25">
      <c r="A1180" s="2">
        <v>1179</v>
      </c>
      <c r="B1180" s="2">
        <v>1179</v>
      </c>
      <c r="C1180" s="2">
        <v>0</v>
      </c>
      <c r="D1180" s="2">
        <v>0</v>
      </c>
      <c r="E1180" s="2">
        <v>0</v>
      </c>
      <c r="F1180" s="2">
        <v>0</v>
      </c>
      <c r="G1180" s="2">
        <v>2.5</v>
      </c>
      <c r="H1180" s="2">
        <v>2.5</v>
      </c>
      <c r="I1180" s="2">
        <v>0</v>
      </c>
      <c r="J1180" s="2">
        <v>13.04</v>
      </c>
      <c r="K1180" s="2">
        <v>13</v>
      </c>
      <c r="L1180" s="2">
        <v>3.9999999999999147E-2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16.049164794826599</v>
      </c>
      <c r="T1180" s="2">
        <v>15.920323705083019</v>
      </c>
      <c r="U1180" s="2">
        <v>0.1288410897435828</v>
      </c>
      <c r="V1180" s="2">
        <v>16</v>
      </c>
      <c r="W1180" s="2">
        <v>16</v>
      </c>
      <c r="X1180" s="2">
        <v>0</v>
      </c>
      <c r="Y1180" s="2">
        <v>618.4731867086382</v>
      </c>
      <c r="Z1180" s="2">
        <v>618.29999999999688</v>
      </c>
      <c r="AA1180" s="2">
        <v>0.17318670864131039</v>
      </c>
      <c r="AB1180" s="2">
        <v>20</v>
      </c>
      <c r="AC1180" s="2">
        <v>20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13</v>
      </c>
      <c r="AL1180" s="2">
        <v>13</v>
      </c>
      <c r="AM1180" s="2">
        <v>0</v>
      </c>
      <c r="AN1180" s="2">
        <v>13</v>
      </c>
      <c r="AO1180" s="2">
        <v>13</v>
      </c>
      <c r="AP1180" s="2">
        <v>0</v>
      </c>
    </row>
    <row r="1181" spans="1:42" x14ac:dyDescent="0.25">
      <c r="A1181" s="2">
        <v>1180</v>
      </c>
      <c r="B1181" s="2">
        <v>1180</v>
      </c>
      <c r="C1181" s="2">
        <v>0</v>
      </c>
      <c r="D1181" s="2">
        <v>0</v>
      </c>
      <c r="E1181" s="2">
        <v>0</v>
      </c>
      <c r="F1181" s="2">
        <v>0</v>
      </c>
      <c r="G1181" s="2">
        <v>2.6</v>
      </c>
      <c r="H1181" s="2">
        <v>2.6</v>
      </c>
      <c r="I1181" s="2">
        <v>0</v>
      </c>
      <c r="J1181" s="2">
        <v>12.84</v>
      </c>
      <c r="K1181" s="2">
        <v>13.04</v>
      </c>
      <c r="L1181" s="2">
        <v>-0.20000000000000109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16.049755153942211</v>
      </c>
      <c r="T1181" s="2">
        <v>15.92091389986018</v>
      </c>
      <c r="U1181" s="2">
        <v>0.1288412540820314</v>
      </c>
      <c r="V1181" s="2">
        <v>16</v>
      </c>
      <c r="W1181" s="2">
        <v>16</v>
      </c>
      <c r="X1181" s="2">
        <v>0</v>
      </c>
      <c r="Y1181" s="2">
        <v>613.89190384413644</v>
      </c>
      <c r="Z1181" s="2">
        <v>613.71999999999787</v>
      </c>
      <c r="AA1181" s="2">
        <v>0.17190384413856921</v>
      </c>
      <c r="AB1181" s="2">
        <v>20</v>
      </c>
      <c r="AC1181" s="2">
        <v>20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13.04</v>
      </c>
      <c r="AL1181" s="2">
        <v>13.04</v>
      </c>
      <c r="AM1181" s="2">
        <v>0</v>
      </c>
      <c r="AN1181" s="2">
        <v>13.04</v>
      </c>
      <c r="AO1181" s="2">
        <v>13.04</v>
      </c>
      <c r="AP1181" s="2">
        <v>0</v>
      </c>
    </row>
    <row r="1182" spans="1:42" x14ac:dyDescent="0.25">
      <c r="A1182" s="2">
        <v>1181</v>
      </c>
      <c r="B1182" s="2">
        <v>1181</v>
      </c>
      <c r="C1182" s="2">
        <v>0</v>
      </c>
      <c r="D1182" s="2">
        <v>0</v>
      </c>
      <c r="E1182" s="2">
        <v>0</v>
      </c>
      <c r="F1182" s="2">
        <v>0</v>
      </c>
      <c r="G1182" s="2">
        <v>2.1</v>
      </c>
      <c r="H1182" s="2">
        <v>2.1</v>
      </c>
      <c r="I1182" s="2">
        <v>0</v>
      </c>
      <c r="J1182" s="2">
        <v>12.52</v>
      </c>
      <c r="K1182" s="2">
        <v>12.84</v>
      </c>
      <c r="L1182" s="2">
        <v>-0.32000000000000028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16.046803358364158</v>
      </c>
      <c r="T1182" s="2">
        <v>15.91796292597437</v>
      </c>
      <c r="U1182" s="2">
        <v>0.12884043238978829</v>
      </c>
      <c r="V1182" s="2">
        <v>16</v>
      </c>
      <c r="W1182" s="2">
        <v>16</v>
      </c>
      <c r="X1182" s="2">
        <v>0</v>
      </c>
      <c r="Y1182" s="2">
        <v>636.79831816669002</v>
      </c>
      <c r="Z1182" s="2">
        <v>636.62000000000796</v>
      </c>
      <c r="AA1182" s="2">
        <v>0.17831816668206099</v>
      </c>
      <c r="AB1182" s="2">
        <v>20</v>
      </c>
      <c r="AC1182" s="2">
        <v>20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12.84</v>
      </c>
      <c r="AL1182" s="2">
        <v>12.84</v>
      </c>
      <c r="AM1182" s="2">
        <v>-1.7763568394002501E-15</v>
      </c>
      <c r="AN1182" s="2">
        <v>12.84</v>
      </c>
      <c r="AO1182" s="2">
        <v>12.84</v>
      </c>
      <c r="AP1182" s="2">
        <v>-1.7763568394002501E-15</v>
      </c>
    </row>
    <row r="1183" spans="1:42" x14ac:dyDescent="0.25">
      <c r="A1183" s="2">
        <v>1182</v>
      </c>
      <c r="B1183" s="2">
        <v>1182</v>
      </c>
      <c r="C1183" s="2">
        <v>0</v>
      </c>
      <c r="D1183" s="2">
        <v>0</v>
      </c>
      <c r="E1183" s="2">
        <v>0</v>
      </c>
      <c r="F1183" s="2">
        <v>0</v>
      </c>
      <c r="G1183" s="2">
        <v>1.3</v>
      </c>
      <c r="H1183" s="2">
        <v>1.3</v>
      </c>
      <c r="I1183" s="2">
        <v>0</v>
      </c>
      <c r="J1183" s="2">
        <v>12.28</v>
      </c>
      <c r="K1183" s="2">
        <v>12.52</v>
      </c>
      <c r="L1183" s="2">
        <v>-0.24000000000000021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16.042080485439278</v>
      </c>
      <c r="T1183" s="2">
        <v>15.91324136775707</v>
      </c>
      <c r="U1183" s="2">
        <v>0.12883911768221171</v>
      </c>
      <c r="V1183" s="2">
        <v>16</v>
      </c>
      <c r="W1183" s="2">
        <v>16</v>
      </c>
      <c r="X1183" s="2">
        <v>0</v>
      </c>
      <c r="Y1183" s="2">
        <v>673.4485810827457</v>
      </c>
      <c r="Z1183" s="2">
        <v>673.26000000000272</v>
      </c>
      <c r="AA1183" s="2">
        <v>0.18858108274298499</v>
      </c>
      <c r="AB1183" s="2">
        <v>20</v>
      </c>
      <c r="AC1183" s="2">
        <v>20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12.52</v>
      </c>
      <c r="AL1183" s="2">
        <v>12.52</v>
      </c>
      <c r="AM1183" s="2">
        <v>0</v>
      </c>
      <c r="AN1183" s="2">
        <v>12.52</v>
      </c>
      <c r="AO1183" s="2">
        <v>12.52</v>
      </c>
      <c r="AP1183" s="2">
        <v>0</v>
      </c>
    </row>
    <row r="1184" spans="1:42" x14ac:dyDescent="0.25">
      <c r="A1184" s="2">
        <v>1183</v>
      </c>
      <c r="B1184" s="2">
        <v>1183</v>
      </c>
      <c r="C1184" s="2">
        <v>0</v>
      </c>
      <c r="D1184" s="2">
        <v>0</v>
      </c>
      <c r="E1184" s="2">
        <v>0</v>
      </c>
      <c r="F1184" s="2">
        <v>0</v>
      </c>
      <c r="G1184" s="2">
        <v>0.7</v>
      </c>
      <c r="H1184" s="2">
        <v>0.7</v>
      </c>
      <c r="I1184" s="2">
        <v>0</v>
      </c>
      <c r="J1184" s="2">
        <v>11.8</v>
      </c>
      <c r="K1184" s="2">
        <v>12.28</v>
      </c>
      <c r="L1184" s="2">
        <v>-0.48000000000000043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16.03853833074562</v>
      </c>
      <c r="T1184" s="2">
        <v>15.90970019909409</v>
      </c>
      <c r="U1184" s="2">
        <v>0.1288381316515306</v>
      </c>
      <c r="V1184" s="2">
        <v>16</v>
      </c>
      <c r="W1184" s="2">
        <v>16</v>
      </c>
      <c r="X1184" s="2">
        <v>0</v>
      </c>
      <c r="Y1184" s="2">
        <v>700.93627826980651</v>
      </c>
      <c r="Z1184" s="2">
        <v>700.74000000000569</v>
      </c>
      <c r="AA1184" s="2">
        <v>0.19627826980081409</v>
      </c>
      <c r="AB1184" s="2">
        <v>20</v>
      </c>
      <c r="AC1184" s="2">
        <v>20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12.28</v>
      </c>
      <c r="AL1184" s="2">
        <v>12.28</v>
      </c>
      <c r="AM1184" s="2">
        <v>0</v>
      </c>
      <c r="AN1184" s="2">
        <v>12.28</v>
      </c>
      <c r="AO1184" s="2">
        <v>12.28</v>
      </c>
      <c r="AP1184" s="2">
        <v>0</v>
      </c>
    </row>
    <row r="1185" spans="1:42" x14ac:dyDescent="0.25">
      <c r="A1185" s="2">
        <v>1184</v>
      </c>
      <c r="B1185" s="2">
        <v>1184</v>
      </c>
      <c r="C1185" s="2">
        <v>0</v>
      </c>
      <c r="D1185" s="2">
        <v>0</v>
      </c>
      <c r="E1185" s="2">
        <v>0</v>
      </c>
      <c r="F1185" s="2">
        <v>0</v>
      </c>
      <c r="G1185" s="2">
        <v>-0.5</v>
      </c>
      <c r="H1185" s="2">
        <v>-0.5</v>
      </c>
      <c r="I1185" s="2">
        <v>0</v>
      </c>
      <c r="J1185" s="2">
        <v>13.2</v>
      </c>
      <c r="K1185" s="2">
        <v>11.8</v>
      </c>
      <c r="L1185" s="2">
        <v>1.399999999999999</v>
      </c>
      <c r="M1185" s="2">
        <v>0</v>
      </c>
      <c r="N1185" s="2">
        <v>0</v>
      </c>
      <c r="O1185" s="2">
        <v>0</v>
      </c>
      <c r="P1185" s="2">
        <v>69.364466639999989</v>
      </c>
      <c r="Q1185" s="2">
        <v>69.364466639999989</v>
      </c>
      <c r="R1185" s="2">
        <v>0</v>
      </c>
      <c r="S1185" s="2">
        <v>16.04039255372826</v>
      </c>
      <c r="T1185" s="2">
        <v>15.91155640891477</v>
      </c>
      <c r="U1185" s="2">
        <v>0.12883614481349071</v>
      </c>
      <c r="V1185" s="2">
        <v>16</v>
      </c>
      <c r="W1185" s="2">
        <v>16</v>
      </c>
      <c r="X1185" s="2">
        <v>0</v>
      </c>
      <c r="Y1185" s="2">
        <v>686.54720600390283</v>
      </c>
      <c r="Z1185" s="2">
        <v>686.33553336000875</v>
      </c>
      <c r="AA1185" s="2">
        <v>0.21167264389407589</v>
      </c>
      <c r="AB1185" s="2">
        <v>20</v>
      </c>
      <c r="AC1185" s="2">
        <v>20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11.8</v>
      </c>
      <c r="AL1185" s="2">
        <v>11.8</v>
      </c>
      <c r="AM1185" s="2">
        <v>-1.7763568394002501E-15</v>
      </c>
      <c r="AN1185" s="2">
        <v>11.8</v>
      </c>
      <c r="AO1185" s="2">
        <v>11.8</v>
      </c>
      <c r="AP1185" s="2">
        <v>-1.7763568394002501E-15</v>
      </c>
    </row>
    <row r="1186" spans="1:42" x14ac:dyDescent="0.25">
      <c r="A1186" s="2">
        <v>1185</v>
      </c>
      <c r="B1186" s="2">
        <v>1185</v>
      </c>
      <c r="C1186" s="2">
        <v>0</v>
      </c>
      <c r="D1186" s="2">
        <v>0</v>
      </c>
      <c r="E1186" s="2">
        <v>0</v>
      </c>
      <c r="F1186" s="2">
        <v>0</v>
      </c>
      <c r="G1186" s="2">
        <v>3</v>
      </c>
      <c r="H1186" s="2">
        <v>3</v>
      </c>
      <c r="I1186" s="2">
        <v>0</v>
      </c>
      <c r="J1186" s="2">
        <v>13.96</v>
      </c>
      <c r="K1186" s="2">
        <v>13.2</v>
      </c>
      <c r="L1186" s="2">
        <v>0.75999999999999979</v>
      </c>
      <c r="M1186" s="2">
        <v>0</v>
      </c>
      <c r="N1186" s="2">
        <v>0</v>
      </c>
      <c r="O1186" s="2">
        <v>0</v>
      </c>
      <c r="P1186" s="2">
        <v>306.75837402000002</v>
      </c>
      <c r="Q1186" s="2">
        <v>306.75837402000002</v>
      </c>
      <c r="R1186" s="2">
        <v>-5.6843418860808009E-14</v>
      </c>
      <c r="S1186" s="2">
        <v>16.091646479247661</v>
      </c>
      <c r="T1186" s="2">
        <v>15.96280463316044</v>
      </c>
      <c r="U1186" s="2">
        <v>0.12884184608722121</v>
      </c>
      <c r="V1186" s="2">
        <v>16</v>
      </c>
      <c r="W1186" s="2">
        <v>16</v>
      </c>
      <c r="X1186" s="2">
        <v>0</v>
      </c>
      <c r="Y1186" s="2">
        <v>288.80839836610369</v>
      </c>
      <c r="Z1186" s="2">
        <v>288.64162598001252</v>
      </c>
      <c r="AA1186" s="2">
        <v>0.16677238609122469</v>
      </c>
      <c r="AB1186" s="2">
        <v>20</v>
      </c>
      <c r="AC1186" s="2">
        <v>20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13.2</v>
      </c>
      <c r="AL1186" s="2">
        <v>13.2</v>
      </c>
      <c r="AM1186" s="2">
        <v>0</v>
      </c>
      <c r="AN1186" s="2">
        <v>13.2</v>
      </c>
      <c r="AO1186" s="2">
        <v>13.2</v>
      </c>
      <c r="AP1186" s="2">
        <v>0</v>
      </c>
    </row>
    <row r="1187" spans="1:42" x14ac:dyDescent="0.25">
      <c r="A1187" s="2">
        <v>1186</v>
      </c>
      <c r="B1187" s="2">
        <v>1186</v>
      </c>
      <c r="C1187" s="2">
        <v>0</v>
      </c>
      <c r="D1187" s="2">
        <v>0</v>
      </c>
      <c r="E1187" s="2">
        <v>0</v>
      </c>
      <c r="F1187" s="2">
        <v>0</v>
      </c>
      <c r="G1187" s="2">
        <v>4.9000000000000004</v>
      </c>
      <c r="H1187" s="2">
        <v>4.9000000000000004</v>
      </c>
      <c r="I1187" s="2">
        <v>0</v>
      </c>
      <c r="J1187" s="2">
        <v>14.6</v>
      </c>
      <c r="K1187" s="2">
        <v>13.96</v>
      </c>
      <c r="L1187" s="2">
        <v>0.63999999999999879</v>
      </c>
      <c r="M1187" s="2">
        <v>0</v>
      </c>
      <c r="N1187" s="2">
        <v>0</v>
      </c>
      <c r="O1187" s="2">
        <v>0</v>
      </c>
      <c r="P1187" s="2">
        <v>568.66903253999999</v>
      </c>
      <c r="Q1187" s="2">
        <v>568.66903253999999</v>
      </c>
      <c r="R1187" s="2">
        <v>0</v>
      </c>
      <c r="S1187" s="2">
        <v>16.136613967772199</v>
      </c>
      <c r="T1187" s="2">
        <v>16.007769055049199</v>
      </c>
      <c r="U1187" s="2">
        <v>0.12884491272300019</v>
      </c>
      <c r="V1187" s="2">
        <v>16.007750692338249</v>
      </c>
      <c r="W1187" s="2">
        <v>16.007769055049199</v>
      </c>
      <c r="X1187" s="2">
        <v>-1.8362710950015071E-5</v>
      </c>
      <c r="Y1187" s="2">
        <v>0</v>
      </c>
      <c r="Z1187" s="2">
        <v>0</v>
      </c>
      <c r="AA1187" s="2">
        <v>0</v>
      </c>
      <c r="AB1187" s="2">
        <v>20</v>
      </c>
      <c r="AC1187" s="2">
        <v>20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13.96</v>
      </c>
      <c r="AL1187" s="2">
        <v>13.96</v>
      </c>
      <c r="AM1187" s="2">
        <v>-1.7763568394002501E-15</v>
      </c>
      <c r="AN1187" s="2">
        <v>13.96</v>
      </c>
      <c r="AO1187" s="2">
        <v>13.96</v>
      </c>
      <c r="AP1187" s="2">
        <v>-1.7763568394002501E-15</v>
      </c>
    </row>
    <row r="1188" spans="1:42" x14ac:dyDescent="0.25">
      <c r="A1188" s="2">
        <v>1187</v>
      </c>
      <c r="B1188" s="2">
        <v>1187</v>
      </c>
      <c r="C1188" s="2">
        <v>0</v>
      </c>
      <c r="D1188" s="2">
        <v>0</v>
      </c>
      <c r="E1188" s="2">
        <v>0</v>
      </c>
      <c r="F1188" s="2">
        <v>0</v>
      </c>
      <c r="G1188" s="2">
        <v>6.5</v>
      </c>
      <c r="H1188" s="2">
        <v>6.5</v>
      </c>
      <c r="I1188" s="2">
        <v>0</v>
      </c>
      <c r="J1188" s="2">
        <v>15.08</v>
      </c>
      <c r="K1188" s="2">
        <v>14.6</v>
      </c>
      <c r="L1188" s="2">
        <v>0.48000000000000043</v>
      </c>
      <c r="M1188" s="2">
        <v>0</v>
      </c>
      <c r="N1188" s="2">
        <v>0</v>
      </c>
      <c r="O1188" s="2">
        <v>0</v>
      </c>
      <c r="P1188" s="2">
        <v>788.72182326000006</v>
      </c>
      <c r="Q1188" s="2">
        <v>788.72182326000006</v>
      </c>
      <c r="R1188" s="2">
        <v>0</v>
      </c>
      <c r="S1188" s="2">
        <v>16.182121372422031</v>
      </c>
      <c r="T1188" s="2">
        <v>16.05329214423417</v>
      </c>
      <c r="U1188" s="2">
        <v>0.12882922818786111</v>
      </c>
      <c r="V1188" s="2">
        <v>16.053258096988081</v>
      </c>
      <c r="W1188" s="2">
        <v>16.05329214423417</v>
      </c>
      <c r="X1188" s="2">
        <v>-3.4047246092683281E-5</v>
      </c>
      <c r="Y1188" s="2">
        <v>0</v>
      </c>
      <c r="Z1188" s="2">
        <v>0</v>
      </c>
      <c r="AA1188" s="2">
        <v>0</v>
      </c>
      <c r="AB1188" s="2">
        <v>20</v>
      </c>
      <c r="AC1188" s="2">
        <v>20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14.6</v>
      </c>
      <c r="AL1188" s="2">
        <v>14.6</v>
      </c>
      <c r="AM1188" s="2">
        <v>0</v>
      </c>
      <c r="AN1188" s="2">
        <v>14.6</v>
      </c>
      <c r="AO1188" s="2">
        <v>14.6</v>
      </c>
      <c r="AP1188" s="2">
        <v>0</v>
      </c>
    </row>
    <row r="1189" spans="1:42" x14ac:dyDescent="0.25">
      <c r="A1189" s="2">
        <v>1188</v>
      </c>
      <c r="B1189" s="2">
        <v>1188</v>
      </c>
      <c r="C1189" s="2">
        <v>0</v>
      </c>
      <c r="D1189" s="2">
        <v>0</v>
      </c>
      <c r="E1189" s="2">
        <v>0</v>
      </c>
      <c r="F1189" s="2">
        <v>0</v>
      </c>
      <c r="G1189" s="2">
        <v>7.7</v>
      </c>
      <c r="H1189" s="2">
        <v>7.7</v>
      </c>
      <c r="I1189" s="2">
        <v>0</v>
      </c>
      <c r="J1189" s="2">
        <v>15.44</v>
      </c>
      <c r="K1189" s="2">
        <v>15.08</v>
      </c>
      <c r="L1189" s="2">
        <v>0.35999999999999938</v>
      </c>
      <c r="M1189" s="2">
        <v>0</v>
      </c>
      <c r="N1189" s="2">
        <v>0</v>
      </c>
      <c r="O1189" s="2">
        <v>0</v>
      </c>
      <c r="P1189" s="2">
        <v>871.24161978000006</v>
      </c>
      <c r="Q1189" s="2">
        <v>871.24161978000006</v>
      </c>
      <c r="R1189" s="2">
        <v>0</v>
      </c>
      <c r="S1189" s="2">
        <v>16.245078200615261</v>
      </c>
      <c r="T1189" s="2">
        <v>16.11626268469718</v>
      </c>
      <c r="U1189" s="2">
        <v>0.12881551591808099</v>
      </c>
      <c r="V1189" s="2">
        <v>16.11621492518131</v>
      </c>
      <c r="W1189" s="2">
        <v>16.11626268469718</v>
      </c>
      <c r="X1189" s="2">
        <v>-4.7759515869216777E-5</v>
      </c>
      <c r="Y1189" s="2">
        <v>0</v>
      </c>
      <c r="Z1189" s="2">
        <v>0</v>
      </c>
      <c r="AA1189" s="2">
        <v>0</v>
      </c>
      <c r="AB1189" s="2">
        <v>20</v>
      </c>
      <c r="AC1189" s="2">
        <v>20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15.08</v>
      </c>
      <c r="AL1189" s="2">
        <v>15.08</v>
      </c>
      <c r="AM1189" s="2">
        <v>0</v>
      </c>
      <c r="AN1189" s="2">
        <v>15.08</v>
      </c>
      <c r="AO1189" s="2">
        <v>15.08</v>
      </c>
      <c r="AP1189" s="2">
        <v>0</v>
      </c>
    </row>
    <row r="1190" spans="1:42" x14ac:dyDescent="0.25">
      <c r="A1190" s="2">
        <v>1189</v>
      </c>
      <c r="B1190" s="2">
        <v>1189</v>
      </c>
      <c r="C1190" s="2">
        <v>0</v>
      </c>
      <c r="D1190" s="2">
        <v>0</v>
      </c>
      <c r="E1190" s="2">
        <v>0</v>
      </c>
      <c r="F1190" s="2">
        <v>0</v>
      </c>
      <c r="G1190" s="2">
        <v>8.6</v>
      </c>
      <c r="H1190" s="2">
        <v>8.6</v>
      </c>
      <c r="I1190" s="2">
        <v>0</v>
      </c>
      <c r="J1190" s="2">
        <v>15.4</v>
      </c>
      <c r="K1190" s="2">
        <v>15.44</v>
      </c>
      <c r="L1190" s="2">
        <v>-4.0000000000000917E-2</v>
      </c>
      <c r="M1190" s="2">
        <v>0</v>
      </c>
      <c r="N1190" s="2">
        <v>0</v>
      </c>
      <c r="O1190" s="2">
        <v>0</v>
      </c>
      <c r="P1190" s="2">
        <v>991.51915329759743</v>
      </c>
      <c r="Q1190" s="2">
        <v>991.51915329759743</v>
      </c>
      <c r="R1190" s="2">
        <v>0</v>
      </c>
      <c r="S1190" s="2">
        <v>16.328475946405039</v>
      </c>
      <c r="T1190" s="2">
        <v>16.199672711866562</v>
      </c>
      <c r="U1190" s="2">
        <v>0.12880323453847711</v>
      </c>
      <c r="V1190" s="2">
        <v>16.199612670971089</v>
      </c>
      <c r="W1190" s="2">
        <v>16.199672711866562</v>
      </c>
      <c r="X1190" s="2">
        <v>-6.0040895473179028E-5</v>
      </c>
      <c r="Y1190" s="2">
        <v>0</v>
      </c>
      <c r="Z1190" s="2">
        <v>0</v>
      </c>
      <c r="AA1190" s="2">
        <v>0</v>
      </c>
      <c r="AB1190" s="2">
        <v>20</v>
      </c>
      <c r="AC1190" s="2">
        <v>20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15.44</v>
      </c>
      <c r="AL1190" s="2">
        <v>15.44</v>
      </c>
      <c r="AM1190" s="2">
        <v>0</v>
      </c>
      <c r="AN1190" s="2">
        <v>15.44</v>
      </c>
      <c r="AO1190" s="2">
        <v>15.44</v>
      </c>
      <c r="AP1190" s="2">
        <v>0</v>
      </c>
    </row>
    <row r="1191" spans="1:42" x14ac:dyDescent="0.25">
      <c r="A1191" s="2">
        <v>1190</v>
      </c>
      <c r="B1191" s="2">
        <v>1190</v>
      </c>
      <c r="C1191" s="2">
        <v>0</v>
      </c>
      <c r="D1191" s="2">
        <v>0</v>
      </c>
      <c r="E1191" s="2">
        <v>0</v>
      </c>
      <c r="F1191" s="2">
        <v>0</v>
      </c>
      <c r="G1191" s="2">
        <v>8.5</v>
      </c>
      <c r="H1191" s="2">
        <v>8.5</v>
      </c>
      <c r="I1191" s="2">
        <v>0</v>
      </c>
      <c r="J1191" s="2">
        <v>15.12</v>
      </c>
      <c r="K1191" s="2">
        <v>15.4</v>
      </c>
      <c r="L1191" s="2">
        <v>-0.28000000000000108</v>
      </c>
      <c r="M1191" s="2">
        <v>0</v>
      </c>
      <c r="N1191" s="2">
        <v>0</v>
      </c>
      <c r="O1191" s="2">
        <v>0</v>
      </c>
      <c r="P1191" s="2">
        <v>1126.898437130606</v>
      </c>
      <c r="Q1191" s="2">
        <v>1126.898437130606</v>
      </c>
      <c r="R1191" s="2">
        <v>-4.5474735088646412E-13</v>
      </c>
      <c r="S1191" s="2">
        <v>16.428236404825348</v>
      </c>
      <c r="T1191" s="2">
        <v>16.29944570941521</v>
      </c>
      <c r="U1191" s="2">
        <v>0.12879069541013879</v>
      </c>
      <c r="V1191" s="2">
        <v>16.299373129391402</v>
      </c>
      <c r="W1191" s="2">
        <v>16.29944570941521</v>
      </c>
      <c r="X1191" s="2">
        <v>-7.2580023811497085E-5</v>
      </c>
      <c r="Y1191" s="2">
        <v>0</v>
      </c>
      <c r="Z1191" s="2">
        <v>0</v>
      </c>
      <c r="AA1191" s="2">
        <v>0</v>
      </c>
      <c r="AB1191" s="2">
        <v>20</v>
      </c>
      <c r="AC1191" s="2">
        <v>20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15.4</v>
      </c>
      <c r="AL1191" s="2">
        <v>15.4</v>
      </c>
      <c r="AM1191" s="2">
        <v>-1.7763568394002501E-15</v>
      </c>
      <c r="AN1191" s="2">
        <v>15.4</v>
      </c>
      <c r="AO1191" s="2">
        <v>15.4</v>
      </c>
      <c r="AP1191" s="2">
        <v>-1.7763568394002501E-15</v>
      </c>
    </row>
    <row r="1192" spans="1:42" x14ac:dyDescent="0.25">
      <c r="A1192" s="2">
        <v>1191</v>
      </c>
      <c r="B1192" s="2">
        <v>1191</v>
      </c>
      <c r="C1192" s="2">
        <v>0</v>
      </c>
      <c r="D1192" s="2">
        <v>0</v>
      </c>
      <c r="E1192" s="2">
        <v>0</v>
      </c>
      <c r="F1192" s="2">
        <v>0</v>
      </c>
      <c r="G1192" s="2">
        <v>7.8</v>
      </c>
      <c r="H1192" s="2">
        <v>7.8</v>
      </c>
      <c r="I1192" s="2">
        <v>0</v>
      </c>
      <c r="J1192" s="2">
        <v>14.84</v>
      </c>
      <c r="K1192" s="2">
        <v>15.12</v>
      </c>
      <c r="L1192" s="2">
        <v>-0.27999999999999942</v>
      </c>
      <c r="M1192" s="2">
        <v>0</v>
      </c>
      <c r="N1192" s="2">
        <v>0</v>
      </c>
      <c r="O1192" s="2">
        <v>0</v>
      </c>
      <c r="P1192" s="2">
        <v>1035.3014160121711</v>
      </c>
      <c r="Q1192" s="2">
        <v>1035.3014160121711</v>
      </c>
      <c r="R1192" s="2">
        <v>2.2737367544323211E-13</v>
      </c>
      <c r="S1192" s="2">
        <v>16.51147191231502</v>
      </c>
      <c r="T1192" s="2">
        <v>16.382694976828979</v>
      </c>
      <c r="U1192" s="2">
        <v>0.1287769354860373</v>
      </c>
      <c r="V1192" s="2">
        <v>16.382608636881059</v>
      </c>
      <c r="W1192" s="2">
        <v>16.382694976828979</v>
      </c>
      <c r="X1192" s="2">
        <v>-8.6339947916513893E-5</v>
      </c>
      <c r="Y1192" s="2">
        <v>0</v>
      </c>
      <c r="Z1192" s="2">
        <v>0</v>
      </c>
      <c r="AA1192" s="2">
        <v>0</v>
      </c>
      <c r="AB1192" s="2">
        <v>20</v>
      </c>
      <c r="AC1192" s="2">
        <v>20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15.12</v>
      </c>
      <c r="AL1192" s="2">
        <v>15.12</v>
      </c>
      <c r="AM1192" s="2">
        <v>0</v>
      </c>
      <c r="AN1192" s="2">
        <v>15.12</v>
      </c>
      <c r="AO1192" s="2">
        <v>15.12</v>
      </c>
      <c r="AP1192" s="2">
        <v>0</v>
      </c>
    </row>
    <row r="1193" spans="1:42" x14ac:dyDescent="0.25">
      <c r="A1193" s="2">
        <v>1192</v>
      </c>
      <c r="B1193" s="2">
        <v>1192</v>
      </c>
      <c r="C1193" s="2">
        <v>0</v>
      </c>
      <c r="D1193" s="2">
        <v>0</v>
      </c>
      <c r="E1193" s="2">
        <v>0</v>
      </c>
      <c r="F1193" s="2">
        <v>0</v>
      </c>
      <c r="G1193" s="2">
        <v>7.1</v>
      </c>
      <c r="H1193" s="2">
        <v>7.1</v>
      </c>
      <c r="I1193" s="2">
        <v>0</v>
      </c>
      <c r="J1193" s="2">
        <v>14.48</v>
      </c>
      <c r="K1193" s="2">
        <v>14.84</v>
      </c>
      <c r="L1193" s="2">
        <v>-0.35999999999999938</v>
      </c>
      <c r="M1193" s="2">
        <v>0</v>
      </c>
      <c r="N1193" s="2">
        <v>0</v>
      </c>
      <c r="O1193" s="2">
        <v>0</v>
      </c>
      <c r="P1193" s="2">
        <v>470.18632612729488</v>
      </c>
      <c r="Q1193" s="2">
        <v>470.18632612729488</v>
      </c>
      <c r="R1193" s="2">
        <v>5.6843418860808009E-14</v>
      </c>
      <c r="S1193" s="2">
        <v>16.51726093610981</v>
      </c>
      <c r="T1193" s="2">
        <v>16.388498846108369</v>
      </c>
      <c r="U1193" s="2">
        <v>0.12876209000143751</v>
      </c>
      <c r="V1193" s="2">
        <v>16.388397660675849</v>
      </c>
      <c r="W1193" s="2">
        <v>16.388498846108369</v>
      </c>
      <c r="X1193" s="2">
        <v>-1.011854325163597E-4</v>
      </c>
      <c r="Y1193" s="2">
        <v>0</v>
      </c>
      <c r="Z1193" s="2">
        <v>0</v>
      </c>
      <c r="AA1193" s="2">
        <v>0</v>
      </c>
      <c r="AB1193" s="2">
        <v>20</v>
      </c>
      <c r="AC1193" s="2">
        <v>20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14.84</v>
      </c>
      <c r="AL1193" s="2">
        <v>14.84</v>
      </c>
      <c r="AM1193" s="2">
        <v>0</v>
      </c>
      <c r="AN1193" s="2">
        <v>14.84</v>
      </c>
      <c r="AO1193" s="2">
        <v>14.84</v>
      </c>
      <c r="AP1193" s="2">
        <v>0</v>
      </c>
    </row>
    <row r="1194" spans="1:42" x14ac:dyDescent="0.25">
      <c r="A1194" s="2">
        <v>1193</v>
      </c>
      <c r="B1194" s="2">
        <v>1193</v>
      </c>
      <c r="C1194" s="2">
        <v>0</v>
      </c>
      <c r="D1194" s="2">
        <v>0</v>
      </c>
      <c r="E1194" s="2">
        <v>0</v>
      </c>
      <c r="F1194" s="2">
        <v>0</v>
      </c>
      <c r="G1194" s="2">
        <v>6.2</v>
      </c>
      <c r="H1194" s="2">
        <v>6.2</v>
      </c>
      <c r="I1194" s="2">
        <v>0</v>
      </c>
      <c r="J1194" s="2">
        <v>14.28</v>
      </c>
      <c r="K1194" s="2">
        <v>14.48</v>
      </c>
      <c r="L1194" s="2">
        <v>-0.19999999999999929</v>
      </c>
      <c r="M1194" s="2">
        <v>0</v>
      </c>
      <c r="N1194" s="2">
        <v>0</v>
      </c>
      <c r="O1194" s="2">
        <v>0</v>
      </c>
      <c r="P1194" s="2">
        <v>313.74630284673998</v>
      </c>
      <c r="Q1194" s="2">
        <v>313.74630284673998</v>
      </c>
      <c r="R1194" s="2">
        <v>5.6843418860808009E-14</v>
      </c>
      <c r="S1194" s="2">
        <v>16.497543178025531</v>
      </c>
      <c r="T1194" s="2">
        <v>16.368797301124701</v>
      </c>
      <c r="U1194" s="2">
        <v>0.12874587690083319</v>
      </c>
      <c r="V1194" s="2">
        <v>16.36867990259158</v>
      </c>
      <c r="W1194" s="2">
        <v>16.368797301124701</v>
      </c>
      <c r="X1194" s="2">
        <v>-1.173985331206495E-4</v>
      </c>
      <c r="Y1194" s="2">
        <v>0</v>
      </c>
      <c r="Z1194" s="2">
        <v>0</v>
      </c>
      <c r="AA1194" s="2">
        <v>0</v>
      </c>
      <c r="AB1194" s="2">
        <v>20</v>
      </c>
      <c r="AC1194" s="2">
        <v>20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14.48</v>
      </c>
      <c r="AL1194" s="2">
        <v>14.48</v>
      </c>
      <c r="AM1194" s="2">
        <v>0</v>
      </c>
      <c r="AN1194" s="2">
        <v>14.48</v>
      </c>
      <c r="AO1194" s="2">
        <v>14.48</v>
      </c>
      <c r="AP1194" s="2">
        <v>0</v>
      </c>
    </row>
    <row r="1195" spans="1:42" x14ac:dyDescent="0.25">
      <c r="A1195" s="2">
        <v>1194</v>
      </c>
      <c r="B1195" s="2">
        <v>1194</v>
      </c>
      <c r="C1195" s="2">
        <v>0</v>
      </c>
      <c r="D1195" s="2">
        <v>0</v>
      </c>
      <c r="E1195" s="2">
        <v>0</v>
      </c>
      <c r="F1195" s="2">
        <v>0</v>
      </c>
      <c r="G1195" s="2">
        <v>5.7</v>
      </c>
      <c r="H1195" s="2">
        <v>5.7</v>
      </c>
      <c r="I1195" s="2">
        <v>0</v>
      </c>
      <c r="J1195" s="2">
        <v>14.08</v>
      </c>
      <c r="K1195" s="2">
        <v>14.28</v>
      </c>
      <c r="L1195" s="2">
        <v>-0.19999999999999751</v>
      </c>
      <c r="M1195" s="2">
        <v>0</v>
      </c>
      <c r="N1195" s="2">
        <v>0</v>
      </c>
      <c r="O1195" s="2">
        <v>0</v>
      </c>
      <c r="P1195" s="2">
        <v>10.763451720000001</v>
      </c>
      <c r="Q1195" s="2">
        <v>10.763451720000001</v>
      </c>
      <c r="R1195" s="2">
        <v>0</v>
      </c>
      <c r="S1195" s="2">
        <v>16.43594666734894</v>
      </c>
      <c r="T1195" s="2">
        <v>16.30721763260393</v>
      </c>
      <c r="U1195" s="2">
        <v>0.12872903474501379</v>
      </c>
      <c r="V1195" s="2">
        <v>16.30708339191499</v>
      </c>
      <c r="W1195" s="2">
        <v>16.30721763260393</v>
      </c>
      <c r="X1195" s="2">
        <v>-1.3424068893641561E-4</v>
      </c>
      <c r="Y1195" s="2">
        <v>0</v>
      </c>
      <c r="Z1195" s="2">
        <v>0</v>
      </c>
      <c r="AA1195" s="2">
        <v>0</v>
      </c>
      <c r="AB1195" s="2">
        <v>20</v>
      </c>
      <c r="AC1195" s="2">
        <v>20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14.28</v>
      </c>
      <c r="AL1195" s="2">
        <v>14.28</v>
      </c>
      <c r="AM1195" s="2">
        <v>1.7763568394002501E-15</v>
      </c>
      <c r="AN1195" s="2">
        <v>14.28</v>
      </c>
      <c r="AO1195" s="2">
        <v>14.28</v>
      </c>
      <c r="AP1195" s="2">
        <v>1.7763568394002501E-15</v>
      </c>
    </row>
    <row r="1196" spans="1:42" x14ac:dyDescent="0.25">
      <c r="A1196" s="2">
        <v>1195</v>
      </c>
      <c r="B1196" s="2">
        <v>1195</v>
      </c>
      <c r="C1196" s="2">
        <v>0</v>
      </c>
      <c r="D1196" s="2">
        <v>0</v>
      </c>
      <c r="E1196" s="2">
        <v>0</v>
      </c>
      <c r="F1196" s="2">
        <v>0</v>
      </c>
      <c r="G1196" s="2">
        <v>5.2</v>
      </c>
      <c r="H1196" s="2">
        <v>5.2</v>
      </c>
      <c r="I1196" s="2">
        <v>0</v>
      </c>
      <c r="J1196" s="2">
        <v>13.92</v>
      </c>
      <c r="K1196" s="2">
        <v>14.08</v>
      </c>
      <c r="L1196" s="2">
        <v>-0.16000000000000189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16.37037498806637</v>
      </c>
      <c r="T1196" s="2">
        <v>16.24166341424819</v>
      </c>
      <c r="U1196" s="2">
        <v>0.12871157381817969</v>
      </c>
      <c r="V1196" s="2">
        <v>16.24151171263242</v>
      </c>
      <c r="W1196" s="2">
        <v>16.24166341424819</v>
      </c>
      <c r="X1196" s="2">
        <v>-1.5170161577060531E-4</v>
      </c>
      <c r="Y1196" s="2">
        <v>0</v>
      </c>
      <c r="Z1196" s="2">
        <v>0</v>
      </c>
      <c r="AA1196" s="2">
        <v>0</v>
      </c>
      <c r="AB1196" s="2">
        <v>20</v>
      </c>
      <c r="AC1196" s="2">
        <v>20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14.08</v>
      </c>
      <c r="AL1196" s="2">
        <v>14.08</v>
      </c>
      <c r="AM1196" s="2">
        <v>1.7763568394002501E-15</v>
      </c>
      <c r="AN1196" s="2">
        <v>14.08</v>
      </c>
      <c r="AO1196" s="2">
        <v>14.08</v>
      </c>
      <c r="AP1196" s="2">
        <v>1.7763568394002501E-15</v>
      </c>
    </row>
    <row r="1197" spans="1:42" x14ac:dyDescent="0.25">
      <c r="A1197" s="2">
        <v>1196</v>
      </c>
      <c r="B1197" s="2">
        <v>1196</v>
      </c>
      <c r="C1197" s="2">
        <v>0</v>
      </c>
      <c r="D1197" s="2">
        <v>0</v>
      </c>
      <c r="E1197" s="2">
        <v>0</v>
      </c>
      <c r="F1197" s="2">
        <v>0</v>
      </c>
      <c r="G1197" s="2">
        <v>4.8</v>
      </c>
      <c r="H1197" s="2">
        <v>4.8</v>
      </c>
      <c r="I1197" s="2">
        <v>0</v>
      </c>
      <c r="J1197" s="2">
        <v>13.76</v>
      </c>
      <c r="K1197" s="2">
        <v>13.92</v>
      </c>
      <c r="L1197" s="2">
        <v>-0.16000000000000009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16.302828980707261</v>
      </c>
      <c r="T1197" s="2">
        <v>16.17413531435675</v>
      </c>
      <c r="U1197" s="2">
        <v>0.12869366635051091</v>
      </c>
      <c r="V1197" s="2">
        <v>16.173965705273311</v>
      </c>
      <c r="W1197" s="2">
        <v>16.17413531435675</v>
      </c>
      <c r="X1197" s="2">
        <v>-1.696090834428787E-4</v>
      </c>
      <c r="Y1197" s="2">
        <v>0</v>
      </c>
      <c r="Z1197" s="2">
        <v>0</v>
      </c>
      <c r="AA1197" s="2">
        <v>0</v>
      </c>
      <c r="AB1197" s="2">
        <v>20</v>
      </c>
      <c r="AC1197" s="2">
        <v>20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13.92</v>
      </c>
      <c r="AL1197" s="2">
        <v>13.92</v>
      </c>
      <c r="AM1197" s="2">
        <v>-1.7763568394002501E-15</v>
      </c>
      <c r="AN1197" s="2">
        <v>13.92</v>
      </c>
      <c r="AO1197" s="2">
        <v>13.92</v>
      </c>
      <c r="AP1197" s="2">
        <v>-1.7763568394002501E-15</v>
      </c>
    </row>
    <row r="1198" spans="1:42" x14ac:dyDescent="0.25">
      <c r="A1198" s="2">
        <v>1197</v>
      </c>
      <c r="B1198" s="2">
        <v>1197</v>
      </c>
      <c r="C1198" s="2">
        <v>0</v>
      </c>
      <c r="D1198" s="2">
        <v>0</v>
      </c>
      <c r="E1198" s="2">
        <v>0</v>
      </c>
      <c r="F1198" s="2">
        <v>0</v>
      </c>
      <c r="G1198" s="2">
        <v>4.4000000000000004</v>
      </c>
      <c r="H1198" s="2">
        <v>4.4000000000000004</v>
      </c>
      <c r="I1198" s="2">
        <v>0</v>
      </c>
      <c r="J1198" s="2">
        <v>13.52</v>
      </c>
      <c r="K1198" s="2">
        <v>13.76</v>
      </c>
      <c r="L1198" s="2">
        <v>-0.24000000000000021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16.233320300897379</v>
      </c>
      <c r="T1198" s="2">
        <v>16.104644982675339</v>
      </c>
      <c r="U1198" s="2">
        <v>0.1286753182220437</v>
      </c>
      <c r="V1198" s="2">
        <v>16.104457025463429</v>
      </c>
      <c r="W1198" s="2">
        <v>16.104644982675339</v>
      </c>
      <c r="X1198" s="2">
        <v>-1.879572119065642E-4</v>
      </c>
      <c r="Y1198" s="2">
        <v>0</v>
      </c>
      <c r="Z1198" s="2">
        <v>0</v>
      </c>
      <c r="AA1198" s="2">
        <v>0</v>
      </c>
      <c r="AB1198" s="2">
        <v>20</v>
      </c>
      <c r="AC1198" s="2">
        <v>20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13.76</v>
      </c>
      <c r="AL1198" s="2">
        <v>13.76</v>
      </c>
      <c r="AM1198" s="2">
        <v>0</v>
      </c>
      <c r="AN1198" s="2">
        <v>13.76</v>
      </c>
      <c r="AO1198" s="2">
        <v>13.76</v>
      </c>
      <c r="AP1198" s="2">
        <v>0</v>
      </c>
    </row>
    <row r="1199" spans="1:42" x14ac:dyDescent="0.25">
      <c r="A1199" s="2">
        <v>1198</v>
      </c>
      <c r="B1199" s="2">
        <v>1198</v>
      </c>
      <c r="C1199" s="2">
        <v>0</v>
      </c>
      <c r="D1199" s="2">
        <v>0</v>
      </c>
      <c r="E1199" s="2">
        <v>0</v>
      </c>
      <c r="F1199" s="2">
        <v>0</v>
      </c>
      <c r="G1199" s="2">
        <v>3.8</v>
      </c>
      <c r="H1199" s="2">
        <v>3.8</v>
      </c>
      <c r="I1199" s="2">
        <v>0</v>
      </c>
      <c r="J1199" s="2">
        <v>13.24</v>
      </c>
      <c r="K1199" s="2">
        <v>13.52</v>
      </c>
      <c r="L1199" s="2">
        <v>-0.28000000000000108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16.160679817221251</v>
      </c>
      <c r="T1199" s="2">
        <v>16.032023610639161</v>
      </c>
      <c r="U1199" s="2">
        <v>0.12865620658208601</v>
      </c>
      <c r="V1199" s="2">
        <v>16.03181654178729</v>
      </c>
      <c r="W1199" s="2">
        <v>16.032023610639161</v>
      </c>
      <c r="X1199" s="2">
        <v>-2.07068851867831E-4</v>
      </c>
      <c r="Y1199" s="2">
        <v>0</v>
      </c>
      <c r="Z1199" s="2">
        <v>0</v>
      </c>
      <c r="AA1199" s="2">
        <v>0</v>
      </c>
      <c r="AB1199" s="2">
        <v>20</v>
      </c>
      <c r="AC1199" s="2">
        <v>20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13.52</v>
      </c>
      <c r="AL1199" s="2">
        <v>13.52</v>
      </c>
      <c r="AM1199" s="2">
        <v>0</v>
      </c>
      <c r="AN1199" s="2">
        <v>13.52</v>
      </c>
      <c r="AO1199" s="2">
        <v>13.52</v>
      </c>
      <c r="AP1199" s="2">
        <v>0</v>
      </c>
    </row>
    <row r="1200" spans="1:42" x14ac:dyDescent="0.25">
      <c r="A1200" s="2">
        <v>1199</v>
      </c>
      <c r="B1200" s="2">
        <v>1199</v>
      </c>
      <c r="C1200" s="2">
        <v>0</v>
      </c>
      <c r="D1200" s="2">
        <v>0</v>
      </c>
      <c r="E1200" s="2">
        <v>0</v>
      </c>
      <c r="F1200" s="2">
        <v>0</v>
      </c>
      <c r="G1200" s="2">
        <v>3.1</v>
      </c>
      <c r="H1200" s="2">
        <v>3.1</v>
      </c>
      <c r="I1200" s="2">
        <v>0</v>
      </c>
      <c r="J1200" s="2">
        <v>12.92</v>
      </c>
      <c r="K1200" s="2">
        <v>13.24</v>
      </c>
      <c r="L1200" s="2">
        <v>-0.32000000000000212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16.08433565945284</v>
      </c>
      <c r="T1200" s="2">
        <v>15.955699482707709</v>
      </c>
      <c r="U1200" s="2">
        <v>0.12863617674513431</v>
      </c>
      <c r="V1200" s="2">
        <v>16</v>
      </c>
      <c r="W1200" s="2">
        <v>16</v>
      </c>
      <c r="X1200" s="2">
        <v>0</v>
      </c>
      <c r="Y1200" s="2">
        <v>345.54155038477688</v>
      </c>
      <c r="Z1200" s="2">
        <v>343.77865926577789</v>
      </c>
      <c r="AA1200" s="2">
        <v>1.7628911189990499</v>
      </c>
      <c r="AB1200" s="2">
        <v>20</v>
      </c>
      <c r="AC1200" s="2">
        <v>20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13.24</v>
      </c>
      <c r="AL1200" s="2">
        <v>13.24</v>
      </c>
      <c r="AM1200" s="2">
        <v>-1.7763568394002501E-15</v>
      </c>
      <c r="AN1200" s="2">
        <v>13.24</v>
      </c>
      <c r="AO1200" s="2">
        <v>13.24</v>
      </c>
      <c r="AP1200" s="2">
        <v>-1.7763568394002501E-15</v>
      </c>
    </row>
    <row r="1201" spans="1:42" x14ac:dyDescent="0.25">
      <c r="A1201" s="2">
        <v>1200</v>
      </c>
      <c r="B1201" s="2">
        <v>1200</v>
      </c>
      <c r="C1201" s="2">
        <v>0</v>
      </c>
      <c r="D1201" s="2">
        <v>0</v>
      </c>
      <c r="E1201" s="2">
        <v>0</v>
      </c>
      <c r="F1201" s="2">
        <v>0</v>
      </c>
      <c r="G1201" s="2">
        <v>2.2999999999999998</v>
      </c>
      <c r="H1201" s="2">
        <v>2.2999999999999998</v>
      </c>
      <c r="I1201" s="2">
        <v>0</v>
      </c>
      <c r="J1201" s="2">
        <v>12.68</v>
      </c>
      <c r="K1201" s="2">
        <v>12.92</v>
      </c>
      <c r="L1201" s="2">
        <v>-0.24000000000000021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16.04798407659538</v>
      </c>
      <c r="T1201" s="2">
        <v>15.9191433155287</v>
      </c>
      <c r="U1201" s="2">
        <v>0.12884076106668019</v>
      </c>
      <c r="V1201" s="2">
        <v>16</v>
      </c>
      <c r="W1201" s="2">
        <v>16</v>
      </c>
      <c r="X1201" s="2">
        <v>0</v>
      </c>
      <c r="Y1201" s="2">
        <v>627.63575243766911</v>
      </c>
      <c r="Z1201" s="2">
        <v>627.45999999999378</v>
      </c>
      <c r="AA1201" s="2">
        <v>0.17575243767532811</v>
      </c>
      <c r="AB1201" s="2">
        <v>20</v>
      </c>
      <c r="AC1201" s="2">
        <v>20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12.92</v>
      </c>
      <c r="AL1201" s="2">
        <v>12.92</v>
      </c>
      <c r="AM1201" s="2">
        <v>-1.7763568394002501E-15</v>
      </c>
      <c r="AN1201" s="2">
        <v>12.92</v>
      </c>
      <c r="AO1201" s="2">
        <v>12.92</v>
      </c>
      <c r="AP1201" s="2">
        <v>-1.7763568394002501E-15</v>
      </c>
    </row>
    <row r="1202" spans="1:42" x14ac:dyDescent="0.25">
      <c r="A1202" s="2">
        <v>1201</v>
      </c>
      <c r="B1202" s="2">
        <v>1201</v>
      </c>
      <c r="C1202" s="2">
        <v>0</v>
      </c>
      <c r="D1202" s="2">
        <v>0</v>
      </c>
      <c r="E1202" s="2">
        <v>0</v>
      </c>
      <c r="F1202" s="2">
        <v>0</v>
      </c>
      <c r="G1202" s="2">
        <v>1.7</v>
      </c>
      <c r="H1202" s="2">
        <v>1.7</v>
      </c>
      <c r="I1202" s="2">
        <v>0</v>
      </c>
      <c r="J1202" s="2">
        <v>12.52</v>
      </c>
      <c r="K1202" s="2">
        <v>12.68</v>
      </c>
      <c r="L1202" s="2">
        <v>-0.16000000000000009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16.044441921901718</v>
      </c>
      <c r="T1202" s="2">
        <v>15.915602146865719</v>
      </c>
      <c r="U1202" s="2">
        <v>0.12883977503600261</v>
      </c>
      <c r="V1202" s="2">
        <v>16</v>
      </c>
      <c r="W1202" s="2">
        <v>16</v>
      </c>
      <c r="X1202" s="2">
        <v>0</v>
      </c>
      <c r="Y1202" s="2">
        <v>655.12344962471161</v>
      </c>
      <c r="Z1202" s="2">
        <v>654.9399999999963</v>
      </c>
      <c r="AA1202" s="2">
        <v>0.18344962471530829</v>
      </c>
      <c r="AB1202" s="2">
        <v>20</v>
      </c>
      <c r="AC1202" s="2">
        <v>20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12.68</v>
      </c>
      <c r="AL1202" s="2">
        <v>12.68</v>
      </c>
      <c r="AM1202" s="2">
        <v>0</v>
      </c>
      <c r="AN1202" s="2">
        <v>12.68</v>
      </c>
      <c r="AO1202" s="2">
        <v>12.68</v>
      </c>
      <c r="AP1202" s="2">
        <v>0</v>
      </c>
    </row>
    <row r="1203" spans="1:42" x14ac:dyDescent="0.25">
      <c r="A1203" s="2">
        <v>1202</v>
      </c>
      <c r="B1203" s="2">
        <v>1202</v>
      </c>
      <c r="C1203" s="2">
        <v>0</v>
      </c>
      <c r="D1203" s="2">
        <v>0</v>
      </c>
      <c r="E1203" s="2">
        <v>0</v>
      </c>
      <c r="F1203" s="2">
        <v>0</v>
      </c>
      <c r="G1203" s="2">
        <v>1.3</v>
      </c>
      <c r="H1203" s="2">
        <v>1.3</v>
      </c>
      <c r="I1203" s="2">
        <v>0</v>
      </c>
      <c r="J1203" s="2">
        <v>12.44</v>
      </c>
      <c r="K1203" s="2">
        <v>12.52</v>
      </c>
      <c r="L1203" s="2">
        <v>-8.0000000000001847E-2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16.042080485439278</v>
      </c>
      <c r="T1203" s="2">
        <v>15.91324136775707</v>
      </c>
      <c r="U1203" s="2">
        <v>0.12883911768221171</v>
      </c>
      <c r="V1203" s="2">
        <v>16</v>
      </c>
      <c r="W1203" s="2">
        <v>16</v>
      </c>
      <c r="X1203" s="2">
        <v>0</v>
      </c>
      <c r="Y1203" s="2">
        <v>673.4485810827457</v>
      </c>
      <c r="Z1203" s="2">
        <v>673.26000000000272</v>
      </c>
      <c r="AA1203" s="2">
        <v>0.18858108274298499</v>
      </c>
      <c r="AB1203" s="2">
        <v>20</v>
      </c>
      <c r="AC1203" s="2">
        <v>20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12.52</v>
      </c>
      <c r="AL1203" s="2">
        <v>12.52</v>
      </c>
      <c r="AM1203" s="2">
        <v>0</v>
      </c>
      <c r="AN1203" s="2">
        <v>12.52</v>
      </c>
      <c r="AO1203" s="2">
        <v>12.52</v>
      </c>
      <c r="AP1203" s="2">
        <v>0</v>
      </c>
    </row>
    <row r="1204" spans="1:42" x14ac:dyDescent="0.25">
      <c r="A1204" s="2">
        <v>1203</v>
      </c>
      <c r="B1204" s="2">
        <v>1203</v>
      </c>
      <c r="C1204" s="2">
        <v>0</v>
      </c>
      <c r="D1204" s="2">
        <v>0</v>
      </c>
      <c r="E1204" s="2">
        <v>0</v>
      </c>
      <c r="F1204" s="2">
        <v>0</v>
      </c>
      <c r="G1204" s="2">
        <v>1.1000000000000001</v>
      </c>
      <c r="H1204" s="2">
        <v>1.1000000000000001</v>
      </c>
      <c r="I1204" s="2">
        <v>0</v>
      </c>
      <c r="J1204" s="2">
        <v>12.44</v>
      </c>
      <c r="K1204" s="2">
        <v>12.44</v>
      </c>
      <c r="L1204" s="2">
        <v>-1.7763568394002501E-15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16.04089976720806</v>
      </c>
      <c r="T1204" s="2">
        <v>15.91206097820274</v>
      </c>
      <c r="U1204" s="2">
        <v>0.12883878900531981</v>
      </c>
      <c r="V1204" s="2">
        <v>16</v>
      </c>
      <c r="W1204" s="2">
        <v>16</v>
      </c>
      <c r="X1204" s="2">
        <v>0</v>
      </c>
      <c r="Y1204" s="2">
        <v>682.61114681177207</v>
      </c>
      <c r="Z1204" s="2">
        <v>682.41999999999894</v>
      </c>
      <c r="AA1204" s="2">
        <v>0.19114681177313739</v>
      </c>
      <c r="AB1204" s="2">
        <v>20</v>
      </c>
      <c r="AC1204" s="2">
        <v>20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12.44</v>
      </c>
      <c r="AL1204" s="2">
        <v>12.44</v>
      </c>
      <c r="AM1204" s="2">
        <v>-1.7763568394002501E-15</v>
      </c>
      <c r="AN1204" s="2">
        <v>12.44</v>
      </c>
      <c r="AO1204" s="2">
        <v>12.44</v>
      </c>
      <c r="AP1204" s="2">
        <v>-1.7763568394002501E-15</v>
      </c>
    </row>
    <row r="1205" spans="1:42" x14ac:dyDescent="0.25">
      <c r="A1205" s="2">
        <v>1204</v>
      </c>
      <c r="B1205" s="2">
        <v>1204</v>
      </c>
      <c r="C1205" s="2">
        <v>0</v>
      </c>
      <c r="D1205" s="2">
        <v>0</v>
      </c>
      <c r="E1205" s="2">
        <v>0</v>
      </c>
      <c r="F1205" s="2">
        <v>0</v>
      </c>
      <c r="G1205" s="2">
        <v>1.1000000000000001</v>
      </c>
      <c r="H1205" s="2">
        <v>1.1000000000000001</v>
      </c>
      <c r="I1205" s="2">
        <v>0</v>
      </c>
      <c r="J1205" s="2">
        <v>12.44</v>
      </c>
      <c r="K1205" s="2">
        <v>12.44</v>
      </c>
      <c r="L1205" s="2">
        <v>-1.7763568394002501E-15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16.04089976720806</v>
      </c>
      <c r="T1205" s="2">
        <v>15.91206097820274</v>
      </c>
      <c r="U1205" s="2">
        <v>0.12883878900531981</v>
      </c>
      <c r="V1205" s="2">
        <v>16</v>
      </c>
      <c r="W1205" s="2">
        <v>16</v>
      </c>
      <c r="X1205" s="2">
        <v>0</v>
      </c>
      <c r="Y1205" s="2">
        <v>682.61114681177207</v>
      </c>
      <c r="Z1205" s="2">
        <v>682.41999999999894</v>
      </c>
      <c r="AA1205" s="2">
        <v>0.19114681177313739</v>
      </c>
      <c r="AB1205" s="2">
        <v>20</v>
      </c>
      <c r="AC1205" s="2">
        <v>20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12.44</v>
      </c>
      <c r="AL1205" s="2">
        <v>12.44</v>
      </c>
      <c r="AM1205" s="2">
        <v>-1.7763568394002501E-15</v>
      </c>
      <c r="AN1205" s="2">
        <v>12.44</v>
      </c>
      <c r="AO1205" s="2">
        <v>12.44</v>
      </c>
      <c r="AP1205" s="2">
        <v>-1.7763568394002501E-15</v>
      </c>
    </row>
    <row r="1206" spans="1:42" x14ac:dyDescent="0.25">
      <c r="A1206" s="2">
        <v>1205</v>
      </c>
      <c r="B1206" s="2">
        <v>1205</v>
      </c>
      <c r="C1206" s="2">
        <v>0</v>
      </c>
      <c r="D1206" s="2">
        <v>0</v>
      </c>
      <c r="E1206" s="2">
        <v>0</v>
      </c>
      <c r="F1206" s="2">
        <v>0</v>
      </c>
      <c r="G1206" s="2">
        <v>1.1000000000000001</v>
      </c>
      <c r="H1206" s="2">
        <v>1.1000000000000001</v>
      </c>
      <c r="I1206" s="2">
        <v>0</v>
      </c>
      <c r="J1206" s="2">
        <v>12.4</v>
      </c>
      <c r="K1206" s="2">
        <v>12.44</v>
      </c>
      <c r="L1206" s="2">
        <v>-3.9999999999999147E-2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16.04089976720806</v>
      </c>
      <c r="T1206" s="2">
        <v>15.91206097820274</v>
      </c>
      <c r="U1206" s="2">
        <v>0.12883878900531981</v>
      </c>
      <c r="V1206" s="2">
        <v>16</v>
      </c>
      <c r="W1206" s="2">
        <v>16</v>
      </c>
      <c r="X1206" s="2">
        <v>0</v>
      </c>
      <c r="Y1206" s="2">
        <v>682.61114681177207</v>
      </c>
      <c r="Z1206" s="2">
        <v>682.41999999999894</v>
      </c>
      <c r="AA1206" s="2">
        <v>0.19114681177313739</v>
      </c>
      <c r="AB1206" s="2">
        <v>20</v>
      </c>
      <c r="AC1206" s="2">
        <v>20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12.44</v>
      </c>
      <c r="AL1206" s="2">
        <v>12.44</v>
      </c>
      <c r="AM1206" s="2">
        <v>-1.7763568394002501E-15</v>
      </c>
      <c r="AN1206" s="2">
        <v>12.44</v>
      </c>
      <c r="AO1206" s="2">
        <v>12.44</v>
      </c>
      <c r="AP1206" s="2">
        <v>-1.7763568394002501E-15</v>
      </c>
    </row>
    <row r="1207" spans="1:42" x14ac:dyDescent="0.25">
      <c r="A1207" s="2">
        <v>1206</v>
      </c>
      <c r="B1207" s="2">
        <v>1206</v>
      </c>
      <c r="C1207" s="2">
        <v>0</v>
      </c>
      <c r="D1207" s="2">
        <v>0</v>
      </c>
      <c r="E1207" s="2">
        <v>0</v>
      </c>
      <c r="F1207" s="2">
        <v>0</v>
      </c>
      <c r="G1207" s="2">
        <v>1</v>
      </c>
      <c r="H1207" s="2">
        <v>1</v>
      </c>
      <c r="I1207" s="2">
        <v>0</v>
      </c>
      <c r="J1207" s="2">
        <v>12.44</v>
      </c>
      <c r="K1207" s="2">
        <v>12.4</v>
      </c>
      <c r="L1207" s="2">
        <v>3.9999999999997371E-2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16.040309408092451</v>
      </c>
      <c r="T1207" s="2">
        <v>15.91147078342558</v>
      </c>
      <c r="U1207" s="2">
        <v>0.1288386246668711</v>
      </c>
      <c r="V1207" s="2">
        <v>16</v>
      </c>
      <c r="W1207" s="2">
        <v>16</v>
      </c>
      <c r="X1207" s="2">
        <v>0</v>
      </c>
      <c r="Y1207" s="2">
        <v>687.19242967627383</v>
      </c>
      <c r="Z1207" s="2">
        <v>686.99999999998954</v>
      </c>
      <c r="AA1207" s="2">
        <v>0.19242967628429139</v>
      </c>
      <c r="AB1207" s="2">
        <v>20</v>
      </c>
      <c r="AC1207" s="2">
        <v>20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12.4</v>
      </c>
      <c r="AL1207" s="2">
        <v>12.4</v>
      </c>
      <c r="AM1207" s="2">
        <v>0</v>
      </c>
      <c r="AN1207" s="2">
        <v>12.4</v>
      </c>
      <c r="AO1207" s="2">
        <v>12.4</v>
      </c>
      <c r="AP1207" s="2">
        <v>0</v>
      </c>
    </row>
    <row r="1208" spans="1:42" x14ac:dyDescent="0.25">
      <c r="A1208" s="2">
        <v>1207</v>
      </c>
      <c r="B1208" s="2">
        <v>1207</v>
      </c>
      <c r="C1208" s="2">
        <v>0</v>
      </c>
      <c r="D1208" s="2">
        <v>0</v>
      </c>
      <c r="E1208" s="2">
        <v>0</v>
      </c>
      <c r="F1208" s="2">
        <v>0</v>
      </c>
      <c r="G1208" s="2">
        <v>1.1000000000000001</v>
      </c>
      <c r="H1208" s="2">
        <v>1.1000000000000001</v>
      </c>
      <c r="I1208" s="2">
        <v>0</v>
      </c>
      <c r="J1208" s="2">
        <v>12.36</v>
      </c>
      <c r="K1208" s="2">
        <v>12.44</v>
      </c>
      <c r="L1208" s="2">
        <v>-7.9999999999998295E-2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16.04089976720806</v>
      </c>
      <c r="T1208" s="2">
        <v>15.91206097820274</v>
      </c>
      <c r="U1208" s="2">
        <v>0.12883878900531981</v>
      </c>
      <c r="V1208" s="2">
        <v>16</v>
      </c>
      <c r="W1208" s="2">
        <v>16</v>
      </c>
      <c r="X1208" s="2">
        <v>0</v>
      </c>
      <c r="Y1208" s="2">
        <v>682.61114681177207</v>
      </c>
      <c r="Z1208" s="2">
        <v>682.41999999999894</v>
      </c>
      <c r="AA1208" s="2">
        <v>0.19114681177313739</v>
      </c>
      <c r="AB1208" s="2">
        <v>20</v>
      </c>
      <c r="AC1208" s="2">
        <v>20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12.44</v>
      </c>
      <c r="AL1208" s="2">
        <v>12.44</v>
      </c>
      <c r="AM1208" s="2">
        <v>-1.7763568394002501E-15</v>
      </c>
      <c r="AN1208" s="2">
        <v>12.44</v>
      </c>
      <c r="AO1208" s="2">
        <v>12.44</v>
      </c>
      <c r="AP1208" s="2">
        <v>-1.7763568394002501E-15</v>
      </c>
    </row>
    <row r="1209" spans="1:42" x14ac:dyDescent="0.25">
      <c r="A1209" s="2">
        <v>1208</v>
      </c>
      <c r="B1209" s="2">
        <v>1208</v>
      </c>
      <c r="C1209" s="2">
        <v>0</v>
      </c>
      <c r="D1209" s="2">
        <v>0</v>
      </c>
      <c r="E1209" s="2">
        <v>0</v>
      </c>
      <c r="F1209" s="2">
        <v>0</v>
      </c>
      <c r="G1209" s="2">
        <v>0.9</v>
      </c>
      <c r="H1209" s="2">
        <v>0.9</v>
      </c>
      <c r="I1209" s="2">
        <v>0</v>
      </c>
      <c r="J1209" s="2">
        <v>12.2</v>
      </c>
      <c r="K1209" s="2">
        <v>12.36</v>
      </c>
      <c r="L1209" s="2">
        <v>-0.16000000000000009</v>
      </c>
      <c r="M1209" s="2">
        <v>0</v>
      </c>
      <c r="N1209" s="2">
        <v>0</v>
      </c>
      <c r="O1209" s="2">
        <v>0</v>
      </c>
      <c r="P1209" s="2">
        <v>21.526903440000002</v>
      </c>
      <c r="Q1209" s="2">
        <v>21.526903440000002</v>
      </c>
      <c r="R1209" s="2">
        <v>0</v>
      </c>
      <c r="S1209" s="2">
        <v>16.042493076264069</v>
      </c>
      <c r="T1209" s="2">
        <v>15.913654620521511</v>
      </c>
      <c r="U1209" s="2">
        <v>0.12883845574255839</v>
      </c>
      <c r="V1209" s="2">
        <v>16</v>
      </c>
      <c r="W1209" s="2">
        <v>16</v>
      </c>
      <c r="X1209" s="2">
        <v>0</v>
      </c>
      <c r="Y1209" s="2">
        <v>670.24680910078769</v>
      </c>
      <c r="Z1209" s="2">
        <v>670.05309655999758</v>
      </c>
      <c r="AA1209" s="2">
        <v>0.19371254079010211</v>
      </c>
      <c r="AB1209" s="2">
        <v>20</v>
      </c>
      <c r="AC1209" s="2">
        <v>20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12.36</v>
      </c>
      <c r="AL1209" s="2">
        <v>12.36</v>
      </c>
      <c r="AM1209" s="2">
        <v>1.7763568394002501E-15</v>
      </c>
      <c r="AN1209" s="2">
        <v>12.36</v>
      </c>
      <c r="AO1209" s="2">
        <v>12.36</v>
      </c>
      <c r="AP1209" s="2">
        <v>1.7763568394002501E-15</v>
      </c>
    </row>
    <row r="1210" spans="1:42" x14ac:dyDescent="0.25">
      <c r="A1210" s="2">
        <v>1209</v>
      </c>
      <c r="B1210" s="2">
        <v>1209</v>
      </c>
      <c r="C1210" s="2">
        <v>0</v>
      </c>
      <c r="D1210" s="2">
        <v>0</v>
      </c>
      <c r="E1210" s="2">
        <v>0</v>
      </c>
      <c r="F1210" s="2">
        <v>0</v>
      </c>
      <c r="G1210" s="2">
        <v>0.5</v>
      </c>
      <c r="H1210" s="2">
        <v>0.5</v>
      </c>
      <c r="I1210" s="2">
        <v>0</v>
      </c>
      <c r="J1210" s="2">
        <v>12.12</v>
      </c>
      <c r="K1210" s="2">
        <v>12.2</v>
      </c>
      <c r="L1210" s="2">
        <v>-8.0000000000000071E-2</v>
      </c>
      <c r="M1210" s="2">
        <v>0</v>
      </c>
      <c r="N1210" s="2">
        <v>0</v>
      </c>
      <c r="O1210" s="2">
        <v>0</v>
      </c>
      <c r="P1210" s="2">
        <v>104.04669996</v>
      </c>
      <c r="Q1210" s="2">
        <v>104.04669996</v>
      </c>
      <c r="R1210" s="2">
        <v>-1.4210854715202001E-14</v>
      </c>
      <c r="S1210" s="2">
        <v>16.050765411069339</v>
      </c>
      <c r="T1210" s="2">
        <v>15.921927630259731</v>
      </c>
      <c r="U1210" s="2">
        <v>0.1288377808096115</v>
      </c>
      <c r="V1210" s="2">
        <v>16</v>
      </c>
      <c r="W1210" s="2">
        <v>16</v>
      </c>
      <c r="X1210" s="2">
        <v>0</v>
      </c>
      <c r="Y1210" s="2">
        <v>606.0521440388053</v>
      </c>
      <c r="Z1210" s="2">
        <v>605.85330003999115</v>
      </c>
      <c r="AA1210" s="2">
        <v>0.1988439988141408</v>
      </c>
      <c r="AB1210" s="2">
        <v>20</v>
      </c>
      <c r="AC1210" s="2">
        <v>20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12.2</v>
      </c>
      <c r="AL1210" s="2">
        <v>12.2</v>
      </c>
      <c r="AM1210" s="2">
        <v>0</v>
      </c>
      <c r="AN1210" s="2">
        <v>12.2</v>
      </c>
      <c r="AO1210" s="2">
        <v>12.2</v>
      </c>
      <c r="AP1210" s="2">
        <v>0</v>
      </c>
    </row>
    <row r="1211" spans="1:42" x14ac:dyDescent="0.25">
      <c r="A1211" s="2">
        <v>1210</v>
      </c>
      <c r="B1211" s="2">
        <v>1210</v>
      </c>
      <c r="C1211" s="2">
        <v>0</v>
      </c>
      <c r="D1211" s="2">
        <v>0</v>
      </c>
      <c r="E1211" s="2">
        <v>0</v>
      </c>
      <c r="F1211" s="2">
        <v>0</v>
      </c>
      <c r="G1211" s="2">
        <v>0.3</v>
      </c>
      <c r="H1211" s="2">
        <v>0.3</v>
      </c>
      <c r="I1211" s="2">
        <v>0</v>
      </c>
      <c r="J1211" s="2">
        <v>12.16</v>
      </c>
      <c r="K1211" s="2">
        <v>12.12</v>
      </c>
      <c r="L1211" s="2">
        <v>4.0000000000000917E-2</v>
      </c>
      <c r="M1211" s="2">
        <v>0</v>
      </c>
      <c r="N1211" s="2">
        <v>0</v>
      </c>
      <c r="O1211" s="2">
        <v>0</v>
      </c>
      <c r="P1211" s="2">
        <v>301.37664815999989</v>
      </c>
      <c r="Q1211" s="2">
        <v>301.37664815999989</v>
      </c>
      <c r="R1211" s="2">
        <v>5.6843418860808009E-14</v>
      </c>
      <c r="S1211" s="2">
        <v>16.075013276304379</v>
      </c>
      <c r="T1211" s="2">
        <v>15.946175866208771</v>
      </c>
      <c r="U1211" s="2">
        <v>0.12883741009561159</v>
      </c>
      <c r="V1211" s="2">
        <v>16</v>
      </c>
      <c r="W1211" s="2">
        <v>16</v>
      </c>
      <c r="X1211" s="2">
        <v>3.5527136788005009E-15</v>
      </c>
      <c r="Y1211" s="2">
        <v>417.88476156784623</v>
      </c>
      <c r="Z1211" s="2">
        <v>417.68335183998829</v>
      </c>
      <c r="AA1211" s="2">
        <v>0.20140972785793559</v>
      </c>
      <c r="AB1211" s="2">
        <v>20</v>
      </c>
      <c r="AC1211" s="2">
        <v>20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12.12</v>
      </c>
      <c r="AL1211" s="2">
        <v>12.12</v>
      </c>
      <c r="AM1211" s="2">
        <v>0</v>
      </c>
      <c r="AN1211" s="2">
        <v>12.12</v>
      </c>
      <c r="AO1211" s="2">
        <v>12.12</v>
      </c>
      <c r="AP1211" s="2">
        <v>0</v>
      </c>
    </row>
    <row r="1212" spans="1:42" x14ac:dyDescent="0.25">
      <c r="A1212" s="2">
        <v>1211</v>
      </c>
      <c r="B1212" s="2">
        <v>1211</v>
      </c>
      <c r="C1212" s="2">
        <v>0</v>
      </c>
      <c r="D1212" s="2">
        <v>0</v>
      </c>
      <c r="E1212" s="2">
        <v>0</v>
      </c>
      <c r="F1212" s="2">
        <v>0</v>
      </c>
      <c r="G1212" s="2">
        <v>0.4</v>
      </c>
      <c r="H1212" s="2">
        <v>0.4</v>
      </c>
      <c r="I1212" s="2">
        <v>0</v>
      </c>
      <c r="J1212" s="2">
        <v>12.24</v>
      </c>
      <c r="K1212" s="2">
        <v>12.16</v>
      </c>
      <c r="L1212" s="2">
        <v>7.9999999999998295E-2</v>
      </c>
      <c r="M1212" s="2">
        <v>0</v>
      </c>
      <c r="N1212" s="2">
        <v>0</v>
      </c>
      <c r="O1212" s="2">
        <v>0</v>
      </c>
      <c r="P1212" s="2">
        <v>463.42639350000002</v>
      </c>
      <c r="Q1212" s="2">
        <v>463.42639350000002</v>
      </c>
      <c r="R1212" s="2">
        <v>-5.6843418860808009E-14</v>
      </c>
      <c r="S1212" s="2">
        <v>16.096485896387751</v>
      </c>
      <c r="T1212" s="2">
        <v>15.96764835647507</v>
      </c>
      <c r="U1212" s="2">
        <v>0.1288375399126771</v>
      </c>
      <c r="V1212" s="2">
        <v>16</v>
      </c>
      <c r="W1212" s="2">
        <v>16</v>
      </c>
      <c r="X1212" s="2">
        <v>0</v>
      </c>
      <c r="Y1212" s="2">
        <v>251.25373336330659</v>
      </c>
      <c r="Z1212" s="2">
        <v>251.05360650000631</v>
      </c>
      <c r="AA1212" s="2">
        <v>0.2001268633002837</v>
      </c>
      <c r="AB1212" s="2">
        <v>20</v>
      </c>
      <c r="AC1212" s="2">
        <v>20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12.16</v>
      </c>
      <c r="AL1212" s="2">
        <v>12.16</v>
      </c>
      <c r="AM1212" s="2">
        <v>0</v>
      </c>
      <c r="AN1212" s="2">
        <v>12.16</v>
      </c>
      <c r="AO1212" s="2">
        <v>12.16</v>
      </c>
      <c r="AP1212" s="2">
        <v>0</v>
      </c>
    </row>
    <row r="1213" spans="1:42" x14ac:dyDescent="0.25">
      <c r="A1213" s="2">
        <v>1212</v>
      </c>
      <c r="B1213" s="2">
        <v>1212</v>
      </c>
      <c r="C1213" s="2">
        <v>0</v>
      </c>
      <c r="D1213" s="2">
        <v>0</v>
      </c>
      <c r="E1213" s="2">
        <v>0</v>
      </c>
      <c r="F1213" s="2">
        <v>0</v>
      </c>
      <c r="G1213" s="2">
        <v>0.6</v>
      </c>
      <c r="H1213" s="2">
        <v>0.6</v>
      </c>
      <c r="I1213" s="2">
        <v>0</v>
      </c>
      <c r="J1213" s="2">
        <v>12.24</v>
      </c>
      <c r="K1213" s="2">
        <v>12.24</v>
      </c>
      <c r="L1213" s="2">
        <v>-1.7763568394002501E-15</v>
      </c>
      <c r="M1213" s="2">
        <v>0</v>
      </c>
      <c r="N1213" s="2">
        <v>0</v>
      </c>
      <c r="O1213" s="2">
        <v>0</v>
      </c>
      <c r="P1213" s="2">
        <v>348.01827228000002</v>
      </c>
      <c r="Q1213" s="2">
        <v>348.01827228000002</v>
      </c>
      <c r="R1213" s="2">
        <v>0</v>
      </c>
      <c r="S1213" s="2">
        <v>16.082794746106881</v>
      </c>
      <c r="T1213" s="2">
        <v>15.95395685293197</v>
      </c>
      <c r="U1213" s="2">
        <v>0.12883789317490721</v>
      </c>
      <c r="V1213" s="2">
        <v>16</v>
      </c>
      <c r="W1213" s="2">
        <v>16</v>
      </c>
      <c r="X1213" s="2">
        <v>0</v>
      </c>
      <c r="Y1213" s="2">
        <v>357.4992888542987</v>
      </c>
      <c r="Z1213" s="2">
        <v>357.30172771999389</v>
      </c>
      <c r="AA1213" s="2">
        <v>0.19756113430480579</v>
      </c>
      <c r="AB1213" s="2">
        <v>20</v>
      </c>
      <c r="AC1213" s="2">
        <v>20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12.24</v>
      </c>
      <c r="AL1213" s="2">
        <v>12.24</v>
      </c>
      <c r="AM1213" s="2">
        <v>-1.7763568394002501E-15</v>
      </c>
      <c r="AN1213" s="2">
        <v>12.24</v>
      </c>
      <c r="AO1213" s="2">
        <v>12.24</v>
      </c>
      <c r="AP1213" s="2">
        <v>-1.7763568394002501E-15</v>
      </c>
    </row>
    <row r="1214" spans="1:42" x14ac:dyDescent="0.25">
      <c r="A1214" s="2">
        <v>1213</v>
      </c>
      <c r="B1214" s="2">
        <v>1213</v>
      </c>
      <c r="C1214" s="2">
        <v>0</v>
      </c>
      <c r="D1214" s="2">
        <v>0</v>
      </c>
      <c r="E1214" s="2">
        <v>0</v>
      </c>
      <c r="F1214" s="2">
        <v>0</v>
      </c>
      <c r="G1214" s="2">
        <v>0.6</v>
      </c>
      <c r="H1214" s="2">
        <v>0.6</v>
      </c>
      <c r="I1214" s="2">
        <v>0</v>
      </c>
      <c r="J1214" s="2">
        <v>12.24</v>
      </c>
      <c r="K1214" s="2">
        <v>12.24</v>
      </c>
      <c r="L1214" s="2">
        <v>-1.7763568394002501E-15</v>
      </c>
      <c r="M1214" s="2">
        <v>0</v>
      </c>
      <c r="N1214" s="2">
        <v>0</v>
      </c>
      <c r="O1214" s="2">
        <v>0</v>
      </c>
      <c r="P1214" s="2">
        <v>208.09339992</v>
      </c>
      <c r="Q1214" s="2">
        <v>208.09339992</v>
      </c>
      <c r="R1214" s="2">
        <v>-2.8421709430404007E-14</v>
      </c>
      <c r="S1214" s="2">
        <v>16.064763568739892</v>
      </c>
      <c r="T1214" s="2">
        <v>15.93592564575685</v>
      </c>
      <c r="U1214" s="2">
        <v>0.12883792298303831</v>
      </c>
      <c r="V1214" s="2">
        <v>16</v>
      </c>
      <c r="W1214" s="2">
        <v>16</v>
      </c>
      <c r="X1214" s="2">
        <v>0</v>
      </c>
      <c r="Y1214" s="2">
        <v>497.42416121431592</v>
      </c>
      <c r="Z1214" s="2">
        <v>497.22660008000167</v>
      </c>
      <c r="AA1214" s="2">
        <v>0.19756113431418501</v>
      </c>
      <c r="AB1214" s="2">
        <v>20</v>
      </c>
      <c r="AC1214" s="2">
        <v>20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12.24</v>
      </c>
      <c r="AL1214" s="2">
        <v>12.24</v>
      </c>
      <c r="AM1214" s="2">
        <v>-1.7763568394002501E-15</v>
      </c>
      <c r="AN1214" s="2">
        <v>12.24</v>
      </c>
      <c r="AO1214" s="2">
        <v>12.24</v>
      </c>
      <c r="AP1214" s="2">
        <v>-1.7763568394002501E-15</v>
      </c>
    </row>
    <row r="1215" spans="1:42" x14ac:dyDescent="0.25">
      <c r="A1215" s="2">
        <v>1214</v>
      </c>
      <c r="B1215" s="2">
        <v>1214</v>
      </c>
      <c r="C1215" s="2">
        <v>0</v>
      </c>
      <c r="D1215" s="2">
        <v>0</v>
      </c>
      <c r="E1215" s="2">
        <v>0</v>
      </c>
      <c r="F1215" s="2">
        <v>0</v>
      </c>
      <c r="G1215" s="2">
        <v>0.6</v>
      </c>
      <c r="H1215" s="2">
        <v>0.6</v>
      </c>
      <c r="I1215" s="2">
        <v>0</v>
      </c>
      <c r="J1215" s="2">
        <v>12.28</v>
      </c>
      <c r="K1215" s="2">
        <v>12.24</v>
      </c>
      <c r="L1215" s="2">
        <v>3.9999999999999147E-2</v>
      </c>
      <c r="M1215" s="2">
        <v>0</v>
      </c>
      <c r="N1215" s="2">
        <v>0</v>
      </c>
      <c r="O1215" s="2">
        <v>0</v>
      </c>
      <c r="P1215" s="2">
        <v>200.91776544000001</v>
      </c>
      <c r="Q1215" s="2">
        <v>200.91776544000001</v>
      </c>
      <c r="R1215" s="2">
        <v>-2.8421709430404007E-14</v>
      </c>
      <c r="S1215" s="2">
        <v>16.063838892977479</v>
      </c>
      <c r="T1215" s="2">
        <v>15.93500096846582</v>
      </c>
      <c r="U1215" s="2">
        <v>0.1288379245116591</v>
      </c>
      <c r="V1215" s="2">
        <v>16</v>
      </c>
      <c r="W1215" s="2">
        <v>16</v>
      </c>
      <c r="X1215" s="2">
        <v>3.5527136788005009E-15</v>
      </c>
      <c r="Y1215" s="2">
        <v>504.59979569431857</v>
      </c>
      <c r="Z1215" s="2">
        <v>504.40223455998711</v>
      </c>
      <c r="AA1215" s="2">
        <v>0.1975611343315222</v>
      </c>
      <c r="AB1215" s="2">
        <v>20</v>
      </c>
      <c r="AC1215" s="2">
        <v>20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12.24</v>
      </c>
      <c r="AL1215" s="2">
        <v>12.24</v>
      </c>
      <c r="AM1215" s="2">
        <v>-1.7763568394002501E-15</v>
      </c>
      <c r="AN1215" s="2">
        <v>12.24</v>
      </c>
      <c r="AO1215" s="2">
        <v>12.24</v>
      </c>
      <c r="AP1215" s="2">
        <v>-1.7763568394002501E-15</v>
      </c>
    </row>
    <row r="1216" spans="1:42" x14ac:dyDescent="0.25">
      <c r="A1216" s="2">
        <v>1215</v>
      </c>
      <c r="B1216" s="2">
        <v>1215</v>
      </c>
      <c r="C1216" s="2">
        <v>0</v>
      </c>
      <c r="D1216" s="2">
        <v>0</v>
      </c>
      <c r="E1216" s="2">
        <v>0</v>
      </c>
      <c r="F1216" s="2">
        <v>0</v>
      </c>
      <c r="G1216" s="2">
        <v>0.7</v>
      </c>
      <c r="H1216" s="2">
        <v>0.7</v>
      </c>
      <c r="I1216" s="2">
        <v>0</v>
      </c>
      <c r="J1216" s="2">
        <v>12.36</v>
      </c>
      <c r="K1216" s="2">
        <v>12.28</v>
      </c>
      <c r="L1216" s="2">
        <v>8.0000000000001847E-2</v>
      </c>
      <c r="M1216" s="2">
        <v>0</v>
      </c>
      <c r="N1216" s="2">
        <v>0</v>
      </c>
      <c r="O1216" s="2">
        <v>0</v>
      </c>
      <c r="P1216" s="2">
        <v>319.31573436000002</v>
      </c>
      <c r="Q1216" s="2">
        <v>319.31573436000002</v>
      </c>
      <c r="R1216" s="2">
        <v>0</v>
      </c>
      <c r="S1216" s="2">
        <v>16.07968640217285</v>
      </c>
      <c r="T1216" s="2">
        <v>15.950848338545001</v>
      </c>
      <c r="U1216" s="2">
        <v>0.12883806362785319</v>
      </c>
      <c r="V1216" s="2">
        <v>16</v>
      </c>
      <c r="W1216" s="2">
        <v>16</v>
      </c>
      <c r="X1216" s="2">
        <v>0</v>
      </c>
      <c r="Y1216" s="2">
        <v>381.62054390976169</v>
      </c>
      <c r="Z1216" s="2">
        <v>381.42426563999948</v>
      </c>
      <c r="AA1216" s="2">
        <v>0.19627826976221741</v>
      </c>
      <c r="AB1216" s="2">
        <v>20</v>
      </c>
      <c r="AC1216" s="2">
        <v>20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12.28</v>
      </c>
      <c r="AL1216" s="2">
        <v>12.28</v>
      </c>
      <c r="AM1216" s="2">
        <v>0</v>
      </c>
      <c r="AN1216" s="2">
        <v>12.28</v>
      </c>
      <c r="AO1216" s="2">
        <v>12.28</v>
      </c>
      <c r="AP1216" s="2">
        <v>0</v>
      </c>
    </row>
    <row r="1217" spans="1:42" x14ac:dyDescent="0.25">
      <c r="A1217" s="2">
        <v>1216</v>
      </c>
      <c r="B1217" s="2">
        <v>1216</v>
      </c>
      <c r="C1217" s="2">
        <v>0</v>
      </c>
      <c r="D1217" s="2">
        <v>0</v>
      </c>
      <c r="E1217" s="2">
        <v>0</v>
      </c>
      <c r="F1217" s="2">
        <v>0</v>
      </c>
      <c r="G1217" s="2">
        <v>0.9</v>
      </c>
      <c r="H1217" s="2">
        <v>0.9</v>
      </c>
      <c r="I1217" s="2">
        <v>0</v>
      </c>
      <c r="J1217" s="2">
        <v>12.32</v>
      </c>
      <c r="K1217" s="2">
        <v>12.36</v>
      </c>
      <c r="L1217" s="2">
        <v>-3.9999999999999147E-2</v>
      </c>
      <c r="M1217" s="2">
        <v>0</v>
      </c>
      <c r="N1217" s="2">
        <v>0</v>
      </c>
      <c r="O1217" s="2">
        <v>0</v>
      </c>
      <c r="P1217" s="2">
        <v>261.91065852000003</v>
      </c>
      <c r="Q1217" s="2">
        <v>261.91065852000003</v>
      </c>
      <c r="R1217" s="2">
        <v>-5.6843418860808009E-14</v>
      </c>
      <c r="S1217" s="2">
        <v>16.073469714304789</v>
      </c>
      <c r="T1217" s="2">
        <v>15.94463130977107</v>
      </c>
      <c r="U1217" s="2">
        <v>0.1288384045337185</v>
      </c>
      <c r="V1217" s="2">
        <v>16</v>
      </c>
      <c r="W1217" s="2">
        <v>16</v>
      </c>
      <c r="X1217" s="2">
        <v>0</v>
      </c>
      <c r="Y1217" s="2">
        <v>429.8630540207842</v>
      </c>
      <c r="Z1217" s="2">
        <v>429.66934148000058</v>
      </c>
      <c r="AA1217" s="2">
        <v>0.19371254078362199</v>
      </c>
      <c r="AB1217" s="2">
        <v>20</v>
      </c>
      <c r="AC1217" s="2">
        <v>20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12.36</v>
      </c>
      <c r="AL1217" s="2">
        <v>12.36</v>
      </c>
      <c r="AM1217" s="2">
        <v>1.7763568394002501E-15</v>
      </c>
      <c r="AN1217" s="2">
        <v>12.36</v>
      </c>
      <c r="AO1217" s="2">
        <v>12.36</v>
      </c>
      <c r="AP1217" s="2">
        <v>1.7763568394002501E-15</v>
      </c>
    </row>
    <row r="1218" spans="1:42" x14ac:dyDescent="0.25">
      <c r="A1218" s="2">
        <v>1217</v>
      </c>
      <c r="B1218" s="2">
        <v>1217</v>
      </c>
      <c r="C1218" s="2">
        <v>0</v>
      </c>
      <c r="D1218" s="2">
        <v>0</v>
      </c>
      <c r="E1218" s="2">
        <v>0</v>
      </c>
      <c r="F1218" s="2">
        <v>0</v>
      </c>
      <c r="G1218" s="2">
        <v>0.8</v>
      </c>
      <c r="H1218" s="2">
        <v>0.8</v>
      </c>
      <c r="I1218" s="2">
        <v>0</v>
      </c>
      <c r="J1218" s="2">
        <v>12.16</v>
      </c>
      <c r="K1218" s="2">
        <v>12.32</v>
      </c>
      <c r="L1218" s="2">
        <v>-0.16000000000000009</v>
      </c>
      <c r="M1218" s="2">
        <v>0</v>
      </c>
      <c r="N1218" s="2">
        <v>0</v>
      </c>
      <c r="O1218" s="2">
        <v>0</v>
      </c>
      <c r="P1218" s="2">
        <v>199.56418973266341</v>
      </c>
      <c r="Q1218" s="2">
        <v>199.56418973266341</v>
      </c>
      <c r="R1218" s="2">
        <v>0</v>
      </c>
      <c r="S1218" s="2">
        <v>16.06484518500951</v>
      </c>
      <c r="T1218" s="2">
        <v>15.936006931532599</v>
      </c>
      <c r="U1218" s="2">
        <v>0.128838253476907</v>
      </c>
      <c r="V1218" s="2">
        <v>16</v>
      </c>
      <c r="W1218" s="2">
        <v>16</v>
      </c>
      <c r="X1218" s="2">
        <v>0</v>
      </c>
      <c r="Y1218" s="2">
        <v>496.79080567262571</v>
      </c>
      <c r="Z1218" s="2">
        <v>496.59581026731922</v>
      </c>
      <c r="AA1218" s="2">
        <v>0.19499540530648571</v>
      </c>
      <c r="AB1218" s="2">
        <v>20</v>
      </c>
      <c r="AC1218" s="2">
        <v>20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12.32</v>
      </c>
      <c r="AL1218" s="2">
        <v>12.32</v>
      </c>
      <c r="AM1218" s="2">
        <v>0</v>
      </c>
      <c r="AN1218" s="2">
        <v>12.32</v>
      </c>
      <c r="AO1218" s="2">
        <v>12.32</v>
      </c>
      <c r="AP1218" s="2">
        <v>0</v>
      </c>
    </row>
    <row r="1219" spans="1:42" x14ac:dyDescent="0.25">
      <c r="A1219" s="2">
        <v>1218</v>
      </c>
      <c r="B1219" s="2">
        <v>1218</v>
      </c>
      <c r="C1219" s="2">
        <v>0</v>
      </c>
      <c r="D1219" s="2">
        <v>0</v>
      </c>
      <c r="E1219" s="2">
        <v>0</v>
      </c>
      <c r="F1219" s="2">
        <v>0</v>
      </c>
      <c r="G1219" s="2">
        <v>0.4</v>
      </c>
      <c r="H1219" s="2">
        <v>0.4</v>
      </c>
      <c r="I1219" s="2">
        <v>0</v>
      </c>
      <c r="J1219" s="2">
        <v>12.12</v>
      </c>
      <c r="K1219" s="2">
        <v>12.16</v>
      </c>
      <c r="L1219" s="2">
        <v>-4.0000000000000917E-2</v>
      </c>
      <c r="M1219" s="2">
        <v>0</v>
      </c>
      <c r="N1219" s="2">
        <v>0</v>
      </c>
      <c r="O1219" s="2">
        <v>0</v>
      </c>
      <c r="P1219" s="2">
        <v>39.465989639999997</v>
      </c>
      <c r="Q1219" s="2">
        <v>39.465989639999997</v>
      </c>
      <c r="R1219" s="2">
        <v>7.1054273576010019E-15</v>
      </c>
      <c r="S1219" s="2">
        <v>16.041852970092041</v>
      </c>
      <c r="T1219" s="2">
        <v>15.91301533986327</v>
      </c>
      <c r="U1219" s="2">
        <v>0.12883763022877481</v>
      </c>
      <c r="V1219" s="2">
        <v>16</v>
      </c>
      <c r="W1219" s="2">
        <v>16</v>
      </c>
      <c r="X1219" s="2">
        <v>0</v>
      </c>
      <c r="Y1219" s="2">
        <v>675.21413722332011</v>
      </c>
      <c r="Z1219" s="2">
        <v>675.01401036001994</v>
      </c>
      <c r="AA1219" s="2">
        <v>0.20012686330016999</v>
      </c>
      <c r="AB1219" s="2">
        <v>20</v>
      </c>
      <c r="AC1219" s="2">
        <v>20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12.16</v>
      </c>
      <c r="AL1219" s="2">
        <v>12.16</v>
      </c>
      <c r="AM1219" s="2">
        <v>0</v>
      </c>
      <c r="AN1219" s="2">
        <v>12.16</v>
      </c>
      <c r="AO1219" s="2">
        <v>12.16</v>
      </c>
      <c r="AP1219" s="2">
        <v>0</v>
      </c>
    </row>
    <row r="1220" spans="1:42" x14ac:dyDescent="0.25">
      <c r="A1220" s="2">
        <v>1219</v>
      </c>
      <c r="B1220" s="2">
        <v>1219</v>
      </c>
      <c r="C1220" s="2">
        <v>0</v>
      </c>
      <c r="D1220" s="2">
        <v>0</v>
      </c>
      <c r="E1220" s="2">
        <v>0</v>
      </c>
      <c r="F1220" s="2">
        <v>0</v>
      </c>
      <c r="G1220" s="2">
        <v>0.3</v>
      </c>
      <c r="H1220" s="2">
        <v>0.3</v>
      </c>
      <c r="I1220" s="2">
        <v>0</v>
      </c>
      <c r="J1220" s="2">
        <v>12.08</v>
      </c>
      <c r="K1220" s="2">
        <v>12.12</v>
      </c>
      <c r="L1220" s="2">
        <v>-3.9999999999999147E-2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16.03617689428318</v>
      </c>
      <c r="T1220" s="2">
        <v>15.907339419985441</v>
      </c>
      <c r="U1220" s="2">
        <v>0.1288374742977432</v>
      </c>
      <c r="V1220" s="2">
        <v>16</v>
      </c>
      <c r="W1220" s="2">
        <v>16</v>
      </c>
      <c r="X1220" s="2">
        <v>0</v>
      </c>
      <c r="Y1220" s="2">
        <v>719.26140972781707</v>
      </c>
      <c r="Z1220" s="2">
        <v>719.06000000001291</v>
      </c>
      <c r="AA1220" s="2">
        <v>0.2014097278041618</v>
      </c>
      <c r="AB1220" s="2">
        <v>20</v>
      </c>
      <c r="AC1220" s="2">
        <v>20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12.12</v>
      </c>
      <c r="AL1220" s="2">
        <v>12.12</v>
      </c>
      <c r="AM1220" s="2">
        <v>0</v>
      </c>
      <c r="AN1220" s="2">
        <v>12.12</v>
      </c>
      <c r="AO1220" s="2">
        <v>12.12</v>
      </c>
      <c r="AP1220" s="2">
        <v>0</v>
      </c>
    </row>
    <row r="1221" spans="1:42" x14ac:dyDescent="0.25">
      <c r="A1221" s="2">
        <v>1220</v>
      </c>
      <c r="B1221" s="2">
        <v>1220</v>
      </c>
      <c r="C1221" s="2">
        <v>0</v>
      </c>
      <c r="D1221" s="2">
        <v>0</v>
      </c>
      <c r="E1221" s="2">
        <v>0</v>
      </c>
      <c r="F1221" s="2">
        <v>0</v>
      </c>
      <c r="G1221" s="2">
        <v>0.2</v>
      </c>
      <c r="H1221" s="2">
        <v>0.2</v>
      </c>
      <c r="I1221" s="2">
        <v>0</v>
      </c>
      <c r="J1221" s="2">
        <v>12</v>
      </c>
      <c r="K1221" s="2">
        <v>12.08</v>
      </c>
      <c r="L1221" s="2">
        <v>-8.0000000000000071E-2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16.035586535167571</v>
      </c>
      <c r="T1221" s="2">
        <v>15.90674922520828</v>
      </c>
      <c r="U1221" s="2">
        <v>0.12883730995929449</v>
      </c>
      <c r="V1221" s="2">
        <v>16</v>
      </c>
      <c r="W1221" s="2">
        <v>16</v>
      </c>
      <c r="X1221" s="2">
        <v>-3.5527136788005009E-15</v>
      </c>
      <c r="Y1221" s="2">
        <v>723.84269259231871</v>
      </c>
      <c r="Z1221" s="2">
        <v>723.63999999997509</v>
      </c>
      <c r="AA1221" s="2">
        <v>0.2026925923436238</v>
      </c>
      <c r="AB1221" s="2">
        <v>20</v>
      </c>
      <c r="AC1221" s="2">
        <v>20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12.08</v>
      </c>
      <c r="AL1221" s="2">
        <v>12.08</v>
      </c>
      <c r="AM1221" s="2">
        <v>0</v>
      </c>
      <c r="AN1221" s="2">
        <v>12.08</v>
      </c>
      <c r="AO1221" s="2">
        <v>12.08</v>
      </c>
      <c r="AP1221" s="2">
        <v>0</v>
      </c>
    </row>
    <row r="1222" spans="1:42" x14ac:dyDescent="0.25">
      <c r="A1222" s="2">
        <v>1221</v>
      </c>
      <c r="B1222" s="2">
        <v>1221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11.8</v>
      </c>
      <c r="K1222" s="2">
        <v>12</v>
      </c>
      <c r="L1222" s="2">
        <v>-0.20000000000000109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16.034405816936349</v>
      </c>
      <c r="T1222" s="2">
        <v>15.90556883565395</v>
      </c>
      <c r="U1222" s="2">
        <v>0.12883698128239909</v>
      </c>
      <c r="V1222" s="2">
        <v>16</v>
      </c>
      <c r="W1222" s="2">
        <v>16</v>
      </c>
      <c r="X1222" s="2">
        <v>0</v>
      </c>
      <c r="Y1222" s="2">
        <v>733.00525832137714</v>
      </c>
      <c r="Z1222" s="2">
        <v>732.79999999999802</v>
      </c>
      <c r="AA1222" s="2">
        <v>0.20525832137911951</v>
      </c>
      <c r="AB1222" s="2">
        <v>20</v>
      </c>
      <c r="AC1222" s="2">
        <v>20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12</v>
      </c>
      <c r="AL1222" s="2">
        <v>12</v>
      </c>
      <c r="AM1222" s="2">
        <v>0</v>
      </c>
      <c r="AN1222" s="2">
        <v>12</v>
      </c>
      <c r="AO1222" s="2">
        <v>12</v>
      </c>
      <c r="AP1222" s="2">
        <v>0</v>
      </c>
    </row>
    <row r="1223" spans="1:42" x14ac:dyDescent="0.25">
      <c r="A1223" s="2">
        <v>1222</v>
      </c>
      <c r="B1223" s="2">
        <v>1222</v>
      </c>
      <c r="C1223" s="2">
        <v>0</v>
      </c>
      <c r="D1223" s="2">
        <v>0</v>
      </c>
      <c r="E1223" s="2">
        <v>0</v>
      </c>
      <c r="F1223" s="2">
        <v>0</v>
      </c>
      <c r="G1223" s="2">
        <v>-0.5</v>
      </c>
      <c r="H1223" s="2">
        <v>-0.5</v>
      </c>
      <c r="I1223" s="2">
        <v>0</v>
      </c>
      <c r="J1223" s="2">
        <v>11.48</v>
      </c>
      <c r="K1223" s="2">
        <v>11.8</v>
      </c>
      <c r="L1223" s="2">
        <v>-0.32000000000000212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16.0314540213583</v>
      </c>
      <c r="T1223" s="2">
        <v>15.902617861768141</v>
      </c>
      <c r="U1223" s="2">
        <v>0.12883615959015951</v>
      </c>
      <c r="V1223" s="2">
        <v>16</v>
      </c>
      <c r="W1223" s="2">
        <v>16</v>
      </c>
      <c r="X1223" s="2">
        <v>0</v>
      </c>
      <c r="Y1223" s="2">
        <v>755.91167264390606</v>
      </c>
      <c r="Z1223" s="2">
        <v>755.70000000001482</v>
      </c>
      <c r="AA1223" s="2">
        <v>0.21167264389123369</v>
      </c>
      <c r="AB1223" s="2">
        <v>20</v>
      </c>
      <c r="AC1223" s="2">
        <v>20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11.8</v>
      </c>
      <c r="AL1223" s="2">
        <v>11.8</v>
      </c>
      <c r="AM1223" s="2">
        <v>-1.7763568394002501E-15</v>
      </c>
      <c r="AN1223" s="2">
        <v>11.8</v>
      </c>
      <c r="AO1223" s="2">
        <v>11.8</v>
      </c>
      <c r="AP1223" s="2">
        <v>-1.7763568394002501E-15</v>
      </c>
    </row>
    <row r="1224" spans="1:42" x14ac:dyDescent="0.25">
      <c r="A1224" s="2">
        <v>1223</v>
      </c>
      <c r="B1224" s="2">
        <v>1223</v>
      </c>
      <c r="C1224" s="2">
        <v>0</v>
      </c>
      <c r="D1224" s="2">
        <v>0</v>
      </c>
      <c r="E1224" s="2">
        <v>0</v>
      </c>
      <c r="F1224" s="2">
        <v>0</v>
      </c>
      <c r="G1224" s="2">
        <v>-1.3</v>
      </c>
      <c r="H1224" s="2">
        <v>-1.3</v>
      </c>
      <c r="I1224" s="2">
        <v>0</v>
      </c>
      <c r="J1224" s="2">
        <v>11.16</v>
      </c>
      <c r="K1224" s="2">
        <v>11.48</v>
      </c>
      <c r="L1224" s="2">
        <v>-0.32000000000000028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16.02673114843342</v>
      </c>
      <c r="T1224" s="2">
        <v>15.897896303550841</v>
      </c>
      <c r="U1224" s="2">
        <v>0.1288348448825829</v>
      </c>
      <c r="V1224" s="2">
        <v>16</v>
      </c>
      <c r="W1224" s="2">
        <v>16</v>
      </c>
      <c r="X1224" s="2">
        <v>0</v>
      </c>
      <c r="Y1224" s="2">
        <v>792.56193555995344</v>
      </c>
      <c r="Z1224" s="2">
        <v>792.3399999999815</v>
      </c>
      <c r="AA1224" s="2">
        <v>0.22193555997193931</v>
      </c>
      <c r="AB1224" s="2">
        <v>20</v>
      </c>
      <c r="AC1224" s="2">
        <v>20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11.48</v>
      </c>
      <c r="AL1224" s="2">
        <v>11.48</v>
      </c>
      <c r="AM1224" s="2">
        <v>-1.7763568394002501E-15</v>
      </c>
      <c r="AN1224" s="2">
        <v>11.48</v>
      </c>
      <c r="AO1224" s="2">
        <v>11.48</v>
      </c>
      <c r="AP1224" s="2">
        <v>-1.7763568394002501E-15</v>
      </c>
    </row>
    <row r="1225" spans="1:42" x14ac:dyDescent="0.25">
      <c r="A1225" s="2">
        <v>1224</v>
      </c>
      <c r="B1225" s="2">
        <v>1224</v>
      </c>
      <c r="C1225" s="2">
        <v>0</v>
      </c>
      <c r="D1225" s="2">
        <v>0</v>
      </c>
      <c r="E1225" s="2">
        <v>0</v>
      </c>
      <c r="F1225" s="2">
        <v>0</v>
      </c>
      <c r="G1225" s="2">
        <v>-2.1</v>
      </c>
      <c r="H1225" s="2">
        <v>-2.1</v>
      </c>
      <c r="I1225" s="2">
        <v>0</v>
      </c>
      <c r="J1225" s="2">
        <v>10.68</v>
      </c>
      <c r="K1225" s="2">
        <v>11.16</v>
      </c>
      <c r="L1225" s="2">
        <v>-0.48000000000000043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16.02200827550854</v>
      </c>
      <c r="T1225" s="2">
        <v>15.89317474533353</v>
      </c>
      <c r="U1225" s="2">
        <v>0.1288335301750099</v>
      </c>
      <c r="V1225" s="2">
        <v>16</v>
      </c>
      <c r="W1225" s="2">
        <v>16</v>
      </c>
      <c r="X1225" s="2">
        <v>0</v>
      </c>
      <c r="Y1225" s="2">
        <v>829.21219847604448</v>
      </c>
      <c r="Z1225" s="2">
        <v>828.98000000000332</v>
      </c>
      <c r="AA1225" s="2">
        <v>0.23219847604116239</v>
      </c>
      <c r="AB1225" s="2">
        <v>20</v>
      </c>
      <c r="AC1225" s="2">
        <v>20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11.16</v>
      </c>
      <c r="AL1225" s="2">
        <v>11.16</v>
      </c>
      <c r="AM1225" s="2">
        <v>0</v>
      </c>
      <c r="AN1225" s="2">
        <v>11.16</v>
      </c>
      <c r="AO1225" s="2">
        <v>11.16</v>
      </c>
      <c r="AP1225" s="2">
        <v>0</v>
      </c>
    </row>
    <row r="1226" spans="1:42" x14ac:dyDescent="0.25">
      <c r="A1226" s="2">
        <v>1225</v>
      </c>
      <c r="B1226" s="2">
        <v>1225</v>
      </c>
      <c r="C1226" s="2">
        <v>0</v>
      </c>
      <c r="D1226" s="2">
        <v>0</v>
      </c>
      <c r="E1226" s="2">
        <v>0</v>
      </c>
      <c r="F1226" s="2">
        <v>0</v>
      </c>
      <c r="G1226" s="2">
        <v>-3.3</v>
      </c>
      <c r="H1226" s="2">
        <v>-3.3</v>
      </c>
      <c r="I1226" s="2">
        <v>0</v>
      </c>
      <c r="J1226" s="2">
        <v>11</v>
      </c>
      <c r="K1226" s="2">
        <v>10.68</v>
      </c>
      <c r="L1226" s="2">
        <v>0.32000000000000028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16.01492396612122</v>
      </c>
      <c r="T1226" s="2">
        <v>15.886092408007579</v>
      </c>
      <c r="U1226" s="2">
        <v>0.12883155811364411</v>
      </c>
      <c r="V1226" s="2">
        <v>16</v>
      </c>
      <c r="W1226" s="2">
        <v>16</v>
      </c>
      <c r="X1226" s="2">
        <v>0</v>
      </c>
      <c r="Y1226" s="2">
        <v>884.18759285012391</v>
      </c>
      <c r="Z1226" s="2">
        <v>883.94000000000835</v>
      </c>
      <c r="AA1226" s="2">
        <v>0.24759285011555221</v>
      </c>
      <c r="AB1226" s="2">
        <v>20</v>
      </c>
      <c r="AC1226" s="2">
        <v>20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10.68</v>
      </c>
      <c r="AL1226" s="2">
        <v>10.68</v>
      </c>
      <c r="AM1226" s="2">
        <v>0</v>
      </c>
      <c r="AN1226" s="2">
        <v>10.68</v>
      </c>
      <c r="AO1226" s="2">
        <v>10.68</v>
      </c>
      <c r="AP1226" s="2">
        <v>0</v>
      </c>
    </row>
    <row r="1227" spans="1:42" x14ac:dyDescent="0.25">
      <c r="A1227" s="2">
        <v>1226</v>
      </c>
      <c r="B1227" s="2">
        <v>1226</v>
      </c>
      <c r="C1227" s="2">
        <v>0</v>
      </c>
      <c r="D1227" s="2">
        <v>0</v>
      </c>
      <c r="E1227" s="2">
        <v>0</v>
      </c>
      <c r="F1227" s="2">
        <v>0</v>
      </c>
      <c r="G1227" s="2">
        <v>-2.5</v>
      </c>
      <c r="H1227" s="2">
        <v>-2.5</v>
      </c>
      <c r="I1227" s="2">
        <v>0</v>
      </c>
      <c r="J1227" s="2">
        <v>11.04</v>
      </c>
      <c r="K1227" s="2">
        <v>11</v>
      </c>
      <c r="L1227" s="2">
        <v>3.9999999999999147E-2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16.0196468390461</v>
      </c>
      <c r="T1227" s="2">
        <v>15.890813966224879</v>
      </c>
      <c r="U1227" s="2">
        <v>0.12883287282122069</v>
      </c>
      <c r="V1227" s="2">
        <v>16</v>
      </c>
      <c r="W1227" s="2">
        <v>16</v>
      </c>
      <c r="X1227" s="2">
        <v>3.5527136788005009E-15</v>
      </c>
      <c r="Y1227" s="2">
        <v>847.53732993408119</v>
      </c>
      <c r="Z1227" s="2">
        <v>847.30000000001417</v>
      </c>
      <c r="AA1227" s="2">
        <v>0.2373299340670201</v>
      </c>
      <c r="AB1227" s="2">
        <v>20</v>
      </c>
      <c r="AC1227" s="2">
        <v>20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11</v>
      </c>
      <c r="AL1227" s="2">
        <v>11</v>
      </c>
      <c r="AM1227" s="2">
        <v>0</v>
      </c>
      <c r="AN1227" s="2">
        <v>11</v>
      </c>
      <c r="AO1227" s="2">
        <v>11</v>
      </c>
      <c r="AP1227" s="2">
        <v>0</v>
      </c>
    </row>
    <row r="1228" spans="1:42" x14ac:dyDescent="0.25">
      <c r="A1228" s="2">
        <v>1227</v>
      </c>
      <c r="B1228" s="2">
        <v>1227</v>
      </c>
      <c r="C1228" s="2">
        <v>0</v>
      </c>
      <c r="D1228" s="2">
        <v>0</v>
      </c>
      <c r="E1228" s="2">
        <v>0</v>
      </c>
      <c r="F1228" s="2">
        <v>0</v>
      </c>
      <c r="G1228" s="2">
        <v>-2.4</v>
      </c>
      <c r="H1228" s="2">
        <v>-2.4</v>
      </c>
      <c r="I1228" s="2">
        <v>0</v>
      </c>
      <c r="J1228" s="2">
        <v>11</v>
      </c>
      <c r="K1228" s="2">
        <v>11.04</v>
      </c>
      <c r="L1228" s="2">
        <v>-3.9999999999999147E-2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16.02023719816172</v>
      </c>
      <c r="T1228" s="2">
        <v>15.89140416100205</v>
      </c>
      <c r="U1228" s="2">
        <v>0.12883303715966579</v>
      </c>
      <c r="V1228" s="2">
        <v>16</v>
      </c>
      <c r="W1228" s="2">
        <v>16</v>
      </c>
      <c r="X1228" s="2">
        <v>0</v>
      </c>
      <c r="Y1228" s="2">
        <v>842.95604706952645</v>
      </c>
      <c r="Z1228" s="2">
        <v>842.71999999997695</v>
      </c>
      <c r="AA1228" s="2">
        <v>0.23604706954949961</v>
      </c>
      <c r="AB1228" s="2">
        <v>20</v>
      </c>
      <c r="AC1228" s="2">
        <v>20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11.04</v>
      </c>
      <c r="AL1228" s="2">
        <v>11.04</v>
      </c>
      <c r="AM1228" s="2">
        <v>0</v>
      </c>
      <c r="AN1228" s="2">
        <v>11.04</v>
      </c>
      <c r="AO1228" s="2">
        <v>11.04</v>
      </c>
      <c r="AP1228" s="2">
        <v>0</v>
      </c>
    </row>
    <row r="1229" spans="1:42" x14ac:dyDescent="0.25">
      <c r="A1229" s="2">
        <v>1228</v>
      </c>
      <c r="B1229" s="2">
        <v>1228</v>
      </c>
      <c r="C1229" s="2">
        <v>0</v>
      </c>
      <c r="D1229" s="2">
        <v>0</v>
      </c>
      <c r="E1229" s="2">
        <v>0</v>
      </c>
      <c r="F1229" s="2">
        <v>0</v>
      </c>
      <c r="G1229" s="2">
        <v>-2.5</v>
      </c>
      <c r="H1229" s="2">
        <v>-2.5</v>
      </c>
      <c r="I1229" s="2">
        <v>0</v>
      </c>
      <c r="J1229" s="2">
        <v>10.92</v>
      </c>
      <c r="K1229" s="2">
        <v>11</v>
      </c>
      <c r="L1229" s="2">
        <v>-8.0000000000001847E-2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16.0196468390461</v>
      </c>
      <c r="T1229" s="2">
        <v>15.890813966224879</v>
      </c>
      <c r="U1229" s="2">
        <v>0.12883287282122069</v>
      </c>
      <c r="V1229" s="2">
        <v>16</v>
      </c>
      <c r="W1229" s="2">
        <v>16</v>
      </c>
      <c r="X1229" s="2">
        <v>3.5527136788005009E-15</v>
      </c>
      <c r="Y1229" s="2">
        <v>847.53732993408119</v>
      </c>
      <c r="Z1229" s="2">
        <v>847.30000000001417</v>
      </c>
      <c r="AA1229" s="2">
        <v>0.2373299340670201</v>
      </c>
      <c r="AB1229" s="2">
        <v>20</v>
      </c>
      <c r="AC1229" s="2">
        <v>20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11</v>
      </c>
      <c r="AL1229" s="2">
        <v>11</v>
      </c>
      <c r="AM1229" s="2">
        <v>0</v>
      </c>
      <c r="AN1229" s="2">
        <v>11</v>
      </c>
      <c r="AO1229" s="2">
        <v>11</v>
      </c>
      <c r="AP1229" s="2">
        <v>0</v>
      </c>
    </row>
    <row r="1230" spans="1:42" x14ac:dyDescent="0.25">
      <c r="A1230" s="2">
        <v>1229</v>
      </c>
      <c r="B1230" s="2">
        <v>1229</v>
      </c>
      <c r="C1230" s="2">
        <v>0</v>
      </c>
      <c r="D1230" s="2">
        <v>0</v>
      </c>
      <c r="E1230" s="2">
        <v>0</v>
      </c>
      <c r="F1230" s="2">
        <v>0</v>
      </c>
      <c r="G1230" s="2">
        <v>-2.7</v>
      </c>
      <c r="H1230" s="2">
        <v>-2.7</v>
      </c>
      <c r="I1230" s="2">
        <v>0</v>
      </c>
      <c r="J1230" s="2">
        <v>10.84</v>
      </c>
      <c r="K1230" s="2">
        <v>10.92</v>
      </c>
      <c r="L1230" s="2">
        <v>-8.0000000000001847E-2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16.018466120814889</v>
      </c>
      <c r="T1230" s="2">
        <v>15.88963357667056</v>
      </c>
      <c r="U1230" s="2">
        <v>0.12883254414432879</v>
      </c>
      <c r="V1230" s="2">
        <v>16</v>
      </c>
      <c r="W1230" s="2">
        <v>16</v>
      </c>
      <c r="X1230" s="2">
        <v>-3.5527136788005009E-15</v>
      </c>
      <c r="Y1230" s="2">
        <v>856.69989566303332</v>
      </c>
      <c r="Z1230" s="2">
        <v>856.45999999997821</v>
      </c>
      <c r="AA1230" s="2">
        <v>0.23989566305510829</v>
      </c>
      <c r="AB1230" s="2">
        <v>20</v>
      </c>
      <c r="AC1230" s="2">
        <v>20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10.92</v>
      </c>
      <c r="AL1230" s="2">
        <v>10.92</v>
      </c>
      <c r="AM1230" s="2">
        <v>-1.7763568394002501E-15</v>
      </c>
      <c r="AN1230" s="2">
        <v>10.92</v>
      </c>
      <c r="AO1230" s="2">
        <v>10.92</v>
      </c>
      <c r="AP1230" s="2">
        <v>-1.7763568394002501E-15</v>
      </c>
    </row>
    <row r="1231" spans="1:42" x14ac:dyDescent="0.25">
      <c r="A1231" s="2">
        <v>1230</v>
      </c>
      <c r="B1231" s="2">
        <v>1230</v>
      </c>
      <c r="C1231" s="2">
        <v>0</v>
      </c>
      <c r="D1231" s="2">
        <v>0</v>
      </c>
      <c r="E1231" s="2">
        <v>0</v>
      </c>
      <c r="F1231" s="2">
        <v>0</v>
      </c>
      <c r="G1231" s="2">
        <v>-2.9</v>
      </c>
      <c r="H1231" s="2">
        <v>-2.9</v>
      </c>
      <c r="I1231" s="2">
        <v>0</v>
      </c>
      <c r="J1231" s="2">
        <v>11.04</v>
      </c>
      <c r="K1231" s="2">
        <v>10.84</v>
      </c>
      <c r="L1231" s="2">
        <v>0.19999999999999929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16.01728540258366</v>
      </c>
      <c r="T1231" s="2">
        <v>15.88845318711623</v>
      </c>
      <c r="U1231" s="2">
        <v>0.12883221546742971</v>
      </c>
      <c r="V1231" s="2">
        <v>16</v>
      </c>
      <c r="W1231" s="2">
        <v>16</v>
      </c>
      <c r="X1231" s="2">
        <v>0</v>
      </c>
      <c r="Y1231" s="2">
        <v>865.86246139211732</v>
      </c>
      <c r="Z1231" s="2">
        <v>865.61999999999932</v>
      </c>
      <c r="AA1231" s="2">
        <v>0.24246139211800249</v>
      </c>
      <c r="AB1231" s="2">
        <v>20</v>
      </c>
      <c r="AC1231" s="2">
        <v>20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10.84</v>
      </c>
      <c r="AL1231" s="2">
        <v>10.84</v>
      </c>
      <c r="AM1231" s="2">
        <v>-1.7763568394002501E-15</v>
      </c>
      <c r="AN1231" s="2">
        <v>10.84</v>
      </c>
      <c r="AO1231" s="2">
        <v>10.84</v>
      </c>
      <c r="AP1231" s="2">
        <v>-1.7763568394002501E-15</v>
      </c>
    </row>
    <row r="1232" spans="1:42" x14ac:dyDescent="0.25">
      <c r="A1232" s="2">
        <v>1231</v>
      </c>
      <c r="B1232" s="2">
        <v>1231</v>
      </c>
      <c r="C1232" s="2">
        <v>0</v>
      </c>
      <c r="D1232" s="2">
        <v>0</v>
      </c>
      <c r="E1232" s="2">
        <v>0</v>
      </c>
      <c r="F1232" s="2">
        <v>0</v>
      </c>
      <c r="G1232" s="2">
        <v>-2.4</v>
      </c>
      <c r="H1232" s="2">
        <v>-2.4</v>
      </c>
      <c r="I1232" s="2">
        <v>0</v>
      </c>
      <c r="J1232" s="2">
        <v>10.84</v>
      </c>
      <c r="K1232" s="2">
        <v>11.04</v>
      </c>
      <c r="L1232" s="2">
        <v>-0.20000000000000109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16.020237198161709</v>
      </c>
      <c r="T1232" s="2">
        <v>15.89140416100204</v>
      </c>
      <c r="U1232" s="2">
        <v>0.1288330371596729</v>
      </c>
      <c r="V1232" s="2">
        <v>16</v>
      </c>
      <c r="W1232" s="2">
        <v>16</v>
      </c>
      <c r="X1232" s="2">
        <v>0</v>
      </c>
      <c r="Y1232" s="2">
        <v>842.95604706955407</v>
      </c>
      <c r="Z1232" s="2">
        <v>842.72000000000457</v>
      </c>
      <c r="AA1232" s="2">
        <v>0.23604706954949961</v>
      </c>
      <c r="AB1232" s="2">
        <v>20</v>
      </c>
      <c r="AC1232" s="2">
        <v>20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11.04</v>
      </c>
      <c r="AL1232" s="2">
        <v>11.04</v>
      </c>
      <c r="AM1232" s="2">
        <v>0</v>
      </c>
      <c r="AN1232" s="2">
        <v>11.04</v>
      </c>
      <c r="AO1232" s="2">
        <v>11.04</v>
      </c>
      <c r="AP1232" s="2">
        <v>0</v>
      </c>
    </row>
    <row r="1233" spans="1:42" x14ac:dyDescent="0.25">
      <c r="A1233" s="2">
        <v>1232</v>
      </c>
      <c r="B1233" s="2">
        <v>1232</v>
      </c>
      <c r="C1233" s="2">
        <v>0</v>
      </c>
      <c r="D1233" s="2">
        <v>0</v>
      </c>
      <c r="E1233" s="2">
        <v>0</v>
      </c>
      <c r="F1233" s="2">
        <v>0</v>
      </c>
      <c r="G1233" s="2">
        <v>-2.9</v>
      </c>
      <c r="H1233" s="2">
        <v>-2.9</v>
      </c>
      <c r="I1233" s="2">
        <v>0</v>
      </c>
      <c r="J1233" s="2">
        <v>11.32</v>
      </c>
      <c r="K1233" s="2">
        <v>10.84</v>
      </c>
      <c r="L1233" s="2">
        <v>0.48000000000000043</v>
      </c>
      <c r="M1233" s="2">
        <v>0</v>
      </c>
      <c r="N1233" s="2">
        <v>0</v>
      </c>
      <c r="O1233" s="2">
        <v>0</v>
      </c>
      <c r="P1233" s="2">
        <v>49.631471820000009</v>
      </c>
      <c r="Q1233" s="2">
        <v>49.631471820000009</v>
      </c>
      <c r="R1233" s="2">
        <v>0</v>
      </c>
      <c r="S1233" s="2">
        <v>16.023681076606991</v>
      </c>
      <c r="T1233" s="2">
        <v>15.894848871712529</v>
      </c>
      <c r="U1233" s="2">
        <v>0.12883220489446501</v>
      </c>
      <c r="V1233" s="2">
        <v>16</v>
      </c>
      <c r="W1233" s="2">
        <v>16</v>
      </c>
      <c r="X1233" s="2">
        <v>0</v>
      </c>
      <c r="Y1233" s="2">
        <v>816.23098957210459</v>
      </c>
      <c r="Z1233" s="2">
        <v>815.98852818000103</v>
      </c>
      <c r="AA1233" s="2">
        <v>0.24246139210356429</v>
      </c>
      <c r="AB1233" s="2">
        <v>20</v>
      </c>
      <c r="AC1233" s="2">
        <v>20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10.84</v>
      </c>
      <c r="AL1233" s="2">
        <v>10.84</v>
      </c>
      <c r="AM1233" s="2">
        <v>-1.7763568394002501E-15</v>
      </c>
      <c r="AN1233" s="2">
        <v>10.84</v>
      </c>
      <c r="AO1233" s="2">
        <v>10.84</v>
      </c>
      <c r="AP1233" s="2">
        <v>-1.7763568394002501E-15</v>
      </c>
    </row>
    <row r="1234" spans="1:42" x14ac:dyDescent="0.25">
      <c r="A1234" s="2">
        <v>1233</v>
      </c>
      <c r="B1234" s="2">
        <v>1233</v>
      </c>
      <c r="C1234" s="2">
        <v>0</v>
      </c>
      <c r="D1234" s="2">
        <v>0</v>
      </c>
      <c r="E1234" s="2">
        <v>0</v>
      </c>
      <c r="F1234" s="2">
        <v>0</v>
      </c>
      <c r="G1234" s="2">
        <v>-1.7</v>
      </c>
      <c r="H1234" s="2">
        <v>-1.7</v>
      </c>
      <c r="I1234" s="2">
        <v>0</v>
      </c>
      <c r="J1234" s="2">
        <v>11.32</v>
      </c>
      <c r="K1234" s="2">
        <v>11.32</v>
      </c>
      <c r="L1234" s="2">
        <v>0</v>
      </c>
      <c r="M1234" s="2">
        <v>0</v>
      </c>
      <c r="N1234" s="2">
        <v>0</v>
      </c>
      <c r="O1234" s="2">
        <v>0</v>
      </c>
      <c r="P1234" s="2">
        <v>223.64060796000001</v>
      </c>
      <c r="Q1234" s="2">
        <v>223.64060796000001</v>
      </c>
      <c r="R1234" s="2">
        <v>0</v>
      </c>
      <c r="S1234" s="2">
        <v>16.053188773232751</v>
      </c>
      <c r="T1234" s="2">
        <v>15.924354633346001</v>
      </c>
      <c r="U1234" s="2">
        <v>0.128834139886747</v>
      </c>
      <c r="V1234" s="2">
        <v>16</v>
      </c>
      <c r="W1234" s="2">
        <v>16</v>
      </c>
      <c r="X1234" s="2">
        <v>0</v>
      </c>
      <c r="Y1234" s="2">
        <v>587.24645905799684</v>
      </c>
      <c r="Z1234" s="2">
        <v>587.01939204000507</v>
      </c>
      <c r="AA1234" s="2">
        <v>0.22706701799177151</v>
      </c>
      <c r="AB1234" s="2">
        <v>20</v>
      </c>
      <c r="AC1234" s="2">
        <v>20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11.32</v>
      </c>
      <c r="AL1234" s="2">
        <v>11.32</v>
      </c>
      <c r="AM1234" s="2">
        <v>0</v>
      </c>
      <c r="AN1234" s="2">
        <v>11.32</v>
      </c>
      <c r="AO1234" s="2">
        <v>11.32</v>
      </c>
      <c r="AP1234" s="2">
        <v>0</v>
      </c>
    </row>
    <row r="1235" spans="1:42" x14ac:dyDescent="0.25">
      <c r="A1235" s="2">
        <v>1234</v>
      </c>
      <c r="B1235" s="2">
        <v>1234</v>
      </c>
      <c r="C1235" s="2">
        <v>0</v>
      </c>
      <c r="D1235" s="2">
        <v>0</v>
      </c>
      <c r="E1235" s="2">
        <v>0</v>
      </c>
      <c r="F1235" s="2">
        <v>0</v>
      </c>
      <c r="G1235" s="2">
        <v>-1.7</v>
      </c>
      <c r="H1235" s="2">
        <v>-1.7</v>
      </c>
      <c r="I1235" s="2">
        <v>0</v>
      </c>
      <c r="J1235" s="2">
        <v>11.84</v>
      </c>
      <c r="K1235" s="2">
        <v>11.32</v>
      </c>
      <c r="L1235" s="2">
        <v>0.5199999999999978</v>
      </c>
      <c r="M1235" s="2">
        <v>0</v>
      </c>
      <c r="N1235" s="2">
        <v>0</v>
      </c>
      <c r="O1235" s="2">
        <v>0</v>
      </c>
      <c r="P1235" s="2">
        <v>413.79492168000002</v>
      </c>
      <c r="Q1235" s="2">
        <v>413.79492168000002</v>
      </c>
      <c r="R1235" s="2">
        <v>0</v>
      </c>
      <c r="S1235" s="2">
        <v>16.0776926809366</v>
      </c>
      <c r="T1235" s="2">
        <v>15.948858581558349</v>
      </c>
      <c r="U1235" s="2">
        <v>0.12883409937825441</v>
      </c>
      <c r="V1235" s="2">
        <v>16</v>
      </c>
      <c r="W1235" s="2">
        <v>16</v>
      </c>
      <c r="X1235" s="2">
        <v>0</v>
      </c>
      <c r="Y1235" s="2">
        <v>397.09214533798888</v>
      </c>
      <c r="Z1235" s="2">
        <v>396.86507831999347</v>
      </c>
      <c r="AA1235" s="2">
        <v>0.22706701799540949</v>
      </c>
      <c r="AB1235" s="2">
        <v>20</v>
      </c>
      <c r="AC1235" s="2">
        <v>20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11.32</v>
      </c>
      <c r="AL1235" s="2">
        <v>11.32</v>
      </c>
      <c r="AM1235" s="2">
        <v>0</v>
      </c>
      <c r="AN1235" s="2">
        <v>11.32</v>
      </c>
      <c r="AO1235" s="2">
        <v>11.32</v>
      </c>
      <c r="AP1235" s="2">
        <v>0</v>
      </c>
    </row>
    <row r="1236" spans="1:42" x14ac:dyDescent="0.25">
      <c r="A1236" s="2">
        <v>1235</v>
      </c>
      <c r="B1236" s="2">
        <v>1235</v>
      </c>
      <c r="C1236" s="2">
        <v>0</v>
      </c>
      <c r="D1236" s="2">
        <v>0</v>
      </c>
      <c r="E1236" s="2">
        <v>0</v>
      </c>
      <c r="F1236" s="2">
        <v>0</v>
      </c>
      <c r="G1236" s="2">
        <v>-0.4</v>
      </c>
      <c r="H1236" s="2">
        <v>-0.4</v>
      </c>
      <c r="I1236" s="2">
        <v>0</v>
      </c>
      <c r="J1236" s="2">
        <v>12</v>
      </c>
      <c r="K1236" s="2">
        <v>11.84</v>
      </c>
      <c r="L1236" s="2">
        <v>0.16000000000000009</v>
      </c>
      <c r="M1236" s="2">
        <v>0</v>
      </c>
      <c r="N1236" s="2">
        <v>0</v>
      </c>
      <c r="O1236" s="2">
        <v>0</v>
      </c>
      <c r="P1236" s="2">
        <v>650.59085951999998</v>
      </c>
      <c r="Q1236" s="2">
        <v>650.59085951999998</v>
      </c>
      <c r="R1236" s="2">
        <v>0</v>
      </c>
      <c r="S1236" s="2">
        <v>16.11588164959905</v>
      </c>
      <c r="T1236" s="2">
        <v>15.98704546426551</v>
      </c>
      <c r="U1236" s="2">
        <v>0.12883618533354019</v>
      </c>
      <c r="V1236" s="2">
        <v>16</v>
      </c>
      <c r="W1236" s="2">
        <v>16</v>
      </c>
      <c r="X1236" s="2">
        <v>0</v>
      </c>
      <c r="Y1236" s="2">
        <v>100.73953025938469</v>
      </c>
      <c r="Z1236" s="2">
        <v>100.5291404799906</v>
      </c>
      <c r="AA1236" s="2">
        <v>0.2103897793940632</v>
      </c>
      <c r="AB1236" s="2">
        <v>20</v>
      </c>
      <c r="AC1236" s="2">
        <v>20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11.84</v>
      </c>
      <c r="AL1236" s="2">
        <v>11.84</v>
      </c>
      <c r="AM1236" s="2">
        <v>-1.7763568394002501E-15</v>
      </c>
      <c r="AN1236" s="2">
        <v>11.84</v>
      </c>
      <c r="AO1236" s="2">
        <v>11.84</v>
      </c>
      <c r="AP1236" s="2">
        <v>-1.7763568394002501E-15</v>
      </c>
    </row>
    <row r="1237" spans="1:42" x14ac:dyDescent="0.25">
      <c r="A1237" s="2">
        <v>1236</v>
      </c>
      <c r="B1237" s="2">
        <v>1236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12.2</v>
      </c>
      <c r="K1237" s="2">
        <v>12</v>
      </c>
      <c r="L1237" s="2">
        <v>0.19999999999999929</v>
      </c>
      <c r="M1237" s="2">
        <v>0</v>
      </c>
      <c r="N1237" s="2">
        <v>0</v>
      </c>
      <c r="O1237" s="2">
        <v>0</v>
      </c>
      <c r="P1237" s="2">
        <v>616.50659573999997</v>
      </c>
      <c r="Q1237" s="2">
        <v>616.50659573999997</v>
      </c>
      <c r="R1237" s="2">
        <v>0</v>
      </c>
      <c r="S1237" s="2">
        <v>16.113850876190039</v>
      </c>
      <c r="T1237" s="2">
        <v>15.98501402624176</v>
      </c>
      <c r="U1237" s="2">
        <v>0.12883684994828221</v>
      </c>
      <c r="V1237" s="2">
        <v>16</v>
      </c>
      <c r="W1237" s="2">
        <v>16</v>
      </c>
      <c r="X1237" s="2">
        <v>0</v>
      </c>
      <c r="Y1237" s="2">
        <v>116.49866258136529</v>
      </c>
      <c r="Z1237" s="2">
        <v>116.2934042600169</v>
      </c>
      <c r="AA1237" s="2">
        <v>0.20525832134835301</v>
      </c>
      <c r="AB1237" s="2">
        <v>20</v>
      </c>
      <c r="AC1237" s="2">
        <v>20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12</v>
      </c>
      <c r="AL1237" s="2">
        <v>12</v>
      </c>
      <c r="AM1237" s="2">
        <v>0</v>
      </c>
      <c r="AN1237" s="2">
        <v>12</v>
      </c>
      <c r="AO1237" s="2">
        <v>12</v>
      </c>
      <c r="AP1237" s="2">
        <v>0</v>
      </c>
    </row>
    <row r="1238" spans="1:42" x14ac:dyDescent="0.25">
      <c r="A1238" s="2">
        <v>1237</v>
      </c>
      <c r="B1238" s="2">
        <v>1237</v>
      </c>
      <c r="C1238" s="2">
        <v>0</v>
      </c>
      <c r="D1238" s="2">
        <v>0</v>
      </c>
      <c r="E1238" s="2">
        <v>0</v>
      </c>
      <c r="F1238" s="2">
        <v>0</v>
      </c>
      <c r="G1238" s="2">
        <v>0.5</v>
      </c>
      <c r="H1238" s="2">
        <v>0.5</v>
      </c>
      <c r="I1238" s="2">
        <v>0</v>
      </c>
      <c r="J1238" s="2">
        <v>11.56</v>
      </c>
      <c r="K1238" s="2">
        <v>12.2</v>
      </c>
      <c r="L1238" s="2">
        <v>-0.63999999999999879</v>
      </c>
      <c r="M1238" s="2">
        <v>0</v>
      </c>
      <c r="N1238" s="2">
        <v>0</v>
      </c>
      <c r="O1238" s="2">
        <v>0</v>
      </c>
      <c r="P1238" s="2">
        <v>821.54353863191795</v>
      </c>
      <c r="Q1238" s="2">
        <v>821.54353863191795</v>
      </c>
      <c r="R1238" s="2">
        <v>0</v>
      </c>
      <c r="S1238" s="2">
        <v>16.143224403814109</v>
      </c>
      <c r="T1238" s="2">
        <v>16.014386775852518</v>
      </c>
      <c r="U1238" s="2">
        <v>0.12883762796159101</v>
      </c>
      <c r="V1238" s="2">
        <v>16.014361128380159</v>
      </c>
      <c r="W1238" s="2">
        <v>16.014386775852518</v>
      </c>
      <c r="X1238" s="2">
        <v>-2.5647472359224821E-5</v>
      </c>
      <c r="Y1238" s="2">
        <v>0</v>
      </c>
      <c r="Z1238" s="2">
        <v>0</v>
      </c>
      <c r="AA1238" s="2">
        <v>0</v>
      </c>
      <c r="AB1238" s="2">
        <v>20</v>
      </c>
      <c r="AC1238" s="2">
        <v>20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12.2</v>
      </c>
      <c r="AL1238" s="2">
        <v>12.2</v>
      </c>
      <c r="AM1238" s="2">
        <v>0</v>
      </c>
      <c r="AN1238" s="2">
        <v>12.2</v>
      </c>
      <c r="AO1238" s="2">
        <v>12.2</v>
      </c>
      <c r="AP1238" s="2">
        <v>0</v>
      </c>
    </row>
    <row r="1239" spans="1:42" x14ac:dyDescent="0.25">
      <c r="A1239" s="2">
        <v>1238</v>
      </c>
      <c r="B1239" s="2">
        <v>1238</v>
      </c>
      <c r="C1239" s="2">
        <v>0</v>
      </c>
      <c r="D1239" s="2">
        <v>0</v>
      </c>
      <c r="E1239" s="2">
        <v>0</v>
      </c>
      <c r="F1239" s="2">
        <v>0</v>
      </c>
      <c r="G1239" s="2">
        <v>-1.1000000000000001</v>
      </c>
      <c r="H1239" s="2">
        <v>-1.1000000000000001</v>
      </c>
      <c r="I1239" s="2">
        <v>0</v>
      </c>
      <c r="J1239" s="2">
        <v>11.88</v>
      </c>
      <c r="K1239" s="2">
        <v>11.56</v>
      </c>
      <c r="L1239" s="2">
        <v>0.31999999999999851</v>
      </c>
      <c r="M1239" s="2">
        <v>0</v>
      </c>
      <c r="N1239" s="2">
        <v>0</v>
      </c>
      <c r="O1239" s="2">
        <v>0</v>
      </c>
      <c r="P1239" s="2">
        <v>933.19161417787723</v>
      </c>
      <c r="Q1239" s="2">
        <v>933.19161417787723</v>
      </c>
      <c r="R1239" s="2">
        <v>0</v>
      </c>
      <c r="S1239" s="2">
        <v>16.162442340824761</v>
      </c>
      <c r="T1239" s="2">
        <v>16.03363288576584</v>
      </c>
      <c r="U1239" s="2">
        <v>0.12880945505892069</v>
      </c>
      <c r="V1239" s="2">
        <v>16.033579065390811</v>
      </c>
      <c r="W1239" s="2">
        <v>16.03363288576584</v>
      </c>
      <c r="X1239" s="2">
        <v>-5.3820375033097889E-5</v>
      </c>
      <c r="Y1239" s="2">
        <v>0</v>
      </c>
      <c r="Z1239" s="2">
        <v>0</v>
      </c>
      <c r="AA1239" s="2">
        <v>0</v>
      </c>
      <c r="AB1239" s="2">
        <v>20</v>
      </c>
      <c r="AC1239" s="2">
        <v>20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11.56</v>
      </c>
      <c r="AL1239" s="2">
        <v>11.56</v>
      </c>
      <c r="AM1239" s="2">
        <v>0</v>
      </c>
      <c r="AN1239" s="2">
        <v>11.56</v>
      </c>
      <c r="AO1239" s="2">
        <v>11.56</v>
      </c>
      <c r="AP1239" s="2">
        <v>0</v>
      </c>
    </row>
    <row r="1240" spans="1:42" x14ac:dyDescent="0.25">
      <c r="A1240" s="2">
        <v>1239</v>
      </c>
      <c r="B1240" s="2">
        <v>1239</v>
      </c>
      <c r="C1240" s="2">
        <v>0</v>
      </c>
      <c r="D1240" s="2">
        <v>0</v>
      </c>
      <c r="E1240" s="2">
        <v>0</v>
      </c>
      <c r="F1240" s="2">
        <v>0</v>
      </c>
      <c r="G1240" s="2">
        <v>-0.3</v>
      </c>
      <c r="H1240" s="2">
        <v>-0.3</v>
      </c>
      <c r="I1240" s="2">
        <v>0</v>
      </c>
      <c r="J1240" s="2">
        <v>11.96</v>
      </c>
      <c r="K1240" s="2">
        <v>11.88</v>
      </c>
      <c r="L1240" s="2">
        <v>8.0000000000000071E-2</v>
      </c>
      <c r="M1240" s="2">
        <v>0</v>
      </c>
      <c r="N1240" s="2">
        <v>0</v>
      </c>
      <c r="O1240" s="2">
        <v>0</v>
      </c>
      <c r="P1240" s="2">
        <v>675.80229419824627</v>
      </c>
      <c r="Q1240" s="2">
        <v>675.80229419824627</v>
      </c>
      <c r="R1240" s="2">
        <v>0</v>
      </c>
      <c r="S1240" s="2">
        <v>16.153101665083021</v>
      </c>
      <c r="T1240" s="2">
        <v>16.024318878695119</v>
      </c>
      <c r="U1240" s="2">
        <v>0.12878278638790161</v>
      </c>
      <c r="V1240" s="2">
        <v>16.024238389649071</v>
      </c>
      <c r="W1240" s="2">
        <v>16.024318878695119</v>
      </c>
      <c r="X1240" s="2">
        <v>-8.0489046048626278E-5</v>
      </c>
      <c r="Y1240" s="2">
        <v>0</v>
      </c>
      <c r="Z1240" s="2">
        <v>0</v>
      </c>
      <c r="AA1240" s="2">
        <v>0</v>
      </c>
      <c r="AB1240" s="2">
        <v>20</v>
      </c>
      <c r="AC1240" s="2">
        <v>20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11.88</v>
      </c>
      <c r="AL1240" s="2">
        <v>11.88</v>
      </c>
      <c r="AM1240" s="2">
        <v>-1.7763568394002501E-15</v>
      </c>
      <c r="AN1240" s="2">
        <v>11.88</v>
      </c>
      <c r="AO1240" s="2">
        <v>11.88</v>
      </c>
      <c r="AP1240" s="2">
        <v>-1.7763568394002501E-15</v>
      </c>
    </row>
    <row r="1241" spans="1:42" x14ac:dyDescent="0.25">
      <c r="A1241" s="2">
        <v>1240</v>
      </c>
      <c r="B1241" s="2">
        <v>1240</v>
      </c>
      <c r="C1241" s="2">
        <v>0</v>
      </c>
      <c r="D1241" s="2">
        <v>0</v>
      </c>
      <c r="E1241" s="2">
        <v>0</v>
      </c>
      <c r="F1241" s="2">
        <v>0</v>
      </c>
      <c r="G1241" s="2">
        <v>-0.1</v>
      </c>
      <c r="H1241" s="2">
        <v>-0.1</v>
      </c>
      <c r="I1241" s="2">
        <v>0</v>
      </c>
      <c r="J1241" s="2">
        <v>11.52</v>
      </c>
      <c r="K1241" s="2">
        <v>11.96</v>
      </c>
      <c r="L1241" s="2">
        <v>-0.44000000000000128</v>
      </c>
      <c r="M1241" s="2">
        <v>0</v>
      </c>
      <c r="N1241" s="2">
        <v>0</v>
      </c>
      <c r="O1241" s="2">
        <v>0</v>
      </c>
      <c r="P1241" s="2">
        <v>863.18974840029978</v>
      </c>
      <c r="Q1241" s="2">
        <v>863.18974840029978</v>
      </c>
      <c r="R1241" s="2">
        <v>0</v>
      </c>
      <c r="S1241" s="2">
        <v>16.169144212226911</v>
      </c>
      <c r="T1241" s="2">
        <v>16.040387633004769</v>
      </c>
      <c r="U1241" s="2">
        <v>0.12875657922214151</v>
      </c>
      <c r="V1241" s="2">
        <v>16.040280936792961</v>
      </c>
      <c r="W1241" s="2">
        <v>16.040387633004769</v>
      </c>
      <c r="X1241" s="2">
        <v>-1.0669621180880989E-4</v>
      </c>
      <c r="Y1241" s="2">
        <v>0</v>
      </c>
      <c r="Z1241" s="2">
        <v>0</v>
      </c>
      <c r="AA1241" s="2">
        <v>0</v>
      </c>
      <c r="AB1241" s="2">
        <v>20</v>
      </c>
      <c r="AC1241" s="2">
        <v>20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11.96</v>
      </c>
      <c r="AL1241" s="2">
        <v>11.96</v>
      </c>
      <c r="AM1241" s="2">
        <v>0</v>
      </c>
      <c r="AN1241" s="2">
        <v>11.96</v>
      </c>
      <c r="AO1241" s="2">
        <v>11.96</v>
      </c>
      <c r="AP1241" s="2">
        <v>0</v>
      </c>
    </row>
    <row r="1242" spans="1:42" x14ac:dyDescent="0.25">
      <c r="A1242" s="2">
        <v>1241</v>
      </c>
      <c r="B1242" s="2">
        <v>1241</v>
      </c>
      <c r="C1242" s="2">
        <v>0</v>
      </c>
      <c r="D1242" s="2">
        <v>0</v>
      </c>
      <c r="E1242" s="2">
        <v>0</v>
      </c>
      <c r="F1242" s="2">
        <v>0</v>
      </c>
      <c r="G1242" s="2">
        <v>-1.2</v>
      </c>
      <c r="H1242" s="2">
        <v>-1.2</v>
      </c>
      <c r="I1242" s="2">
        <v>0</v>
      </c>
      <c r="J1242" s="2">
        <v>11.36</v>
      </c>
      <c r="K1242" s="2">
        <v>11.52</v>
      </c>
      <c r="L1242" s="2">
        <v>-0.15999999999999839</v>
      </c>
      <c r="M1242" s="2">
        <v>0</v>
      </c>
      <c r="N1242" s="2">
        <v>0</v>
      </c>
      <c r="O1242" s="2">
        <v>0</v>
      </c>
      <c r="P1242" s="2">
        <v>620.03697021737514</v>
      </c>
      <c r="Q1242" s="2">
        <v>620.03697021737514</v>
      </c>
      <c r="R1242" s="2">
        <v>0</v>
      </c>
      <c r="S1242" s="2">
        <v>16.14726463703213</v>
      </c>
      <c r="T1242" s="2">
        <v>16.018535892590702</v>
      </c>
      <c r="U1242" s="2">
        <v>0.12872874444143181</v>
      </c>
      <c r="V1242" s="2">
        <v>16.01840136159818</v>
      </c>
      <c r="W1242" s="2">
        <v>16.018535892590702</v>
      </c>
      <c r="X1242" s="2">
        <v>-1.3453099251847789E-4</v>
      </c>
      <c r="Y1242" s="2">
        <v>0</v>
      </c>
      <c r="Z1242" s="2">
        <v>0</v>
      </c>
      <c r="AA1242" s="2">
        <v>0</v>
      </c>
      <c r="AB1242" s="2">
        <v>20</v>
      </c>
      <c r="AC1242" s="2">
        <v>20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11.52</v>
      </c>
      <c r="AL1242" s="2">
        <v>11.52</v>
      </c>
      <c r="AM1242" s="2">
        <v>0</v>
      </c>
      <c r="AN1242" s="2">
        <v>11.52</v>
      </c>
      <c r="AO1242" s="2">
        <v>11.52</v>
      </c>
      <c r="AP1242" s="2">
        <v>0</v>
      </c>
    </row>
    <row r="1243" spans="1:42" x14ac:dyDescent="0.25">
      <c r="A1243" s="2">
        <v>1242</v>
      </c>
      <c r="B1243" s="2">
        <v>1242</v>
      </c>
      <c r="C1243" s="2">
        <v>0</v>
      </c>
      <c r="D1243" s="2">
        <v>0</v>
      </c>
      <c r="E1243" s="2">
        <v>0</v>
      </c>
      <c r="F1243" s="2">
        <v>0</v>
      </c>
      <c r="G1243" s="2">
        <v>-1.6</v>
      </c>
      <c r="H1243" s="2">
        <v>-1.6</v>
      </c>
      <c r="I1243" s="2">
        <v>0</v>
      </c>
      <c r="J1243" s="2">
        <v>11.12</v>
      </c>
      <c r="K1243" s="2">
        <v>11.36</v>
      </c>
      <c r="L1243" s="2">
        <v>-0.24000000000000199</v>
      </c>
      <c r="M1243" s="2">
        <v>0</v>
      </c>
      <c r="N1243" s="2">
        <v>0</v>
      </c>
      <c r="O1243" s="2">
        <v>0</v>
      </c>
      <c r="P1243" s="2">
        <v>58.003045379999989</v>
      </c>
      <c r="Q1243" s="2">
        <v>58.003045379999989</v>
      </c>
      <c r="R1243" s="2">
        <v>0</v>
      </c>
      <c r="S1243" s="2">
        <v>16.050727260982001</v>
      </c>
      <c r="T1243" s="2">
        <v>15.92202668870925</v>
      </c>
      <c r="U1243" s="2">
        <v>0.12870057227274681</v>
      </c>
      <c r="V1243" s="2">
        <v>16</v>
      </c>
      <c r="W1243" s="2">
        <v>16</v>
      </c>
      <c r="X1243" s="2">
        <v>0</v>
      </c>
      <c r="Y1243" s="2">
        <v>606.34819492853114</v>
      </c>
      <c r="Z1243" s="2">
        <v>605.0845916129108</v>
      </c>
      <c r="AA1243" s="2">
        <v>1.2636033156203439</v>
      </c>
      <c r="AB1243" s="2">
        <v>20</v>
      </c>
      <c r="AC1243" s="2">
        <v>20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11.36</v>
      </c>
      <c r="AL1243" s="2">
        <v>11.36</v>
      </c>
      <c r="AM1243" s="2">
        <v>1.7763568394002501E-15</v>
      </c>
      <c r="AN1243" s="2">
        <v>11.36</v>
      </c>
      <c r="AO1243" s="2">
        <v>11.36</v>
      </c>
      <c r="AP1243" s="2">
        <v>1.7763568394002501E-15</v>
      </c>
    </row>
    <row r="1244" spans="1:42" x14ac:dyDescent="0.25">
      <c r="A1244" s="2">
        <v>1243</v>
      </c>
      <c r="B1244" s="2">
        <v>1243</v>
      </c>
      <c r="C1244" s="2">
        <v>0</v>
      </c>
      <c r="D1244" s="2">
        <v>0</v>
      </c>
      <c r="E1244" s="2">
        <v>0</v>
      </c>
      <c r="F1244" s="2">
        <v>0</v>
      </c>
      <c r="G1244" s="2">
        <v>-2.2000000000000002</v>
      </c>
      <c r="H1244" s="2">
        <v>-2.2000000000000002</v>
      </c>
      <c r="I1244" s="2">
        <v>0</v>
      </c>
      <c r="J1244" s="2">
        <v>11</v>
      </c>
      <c r="K1244" s="2">
        <v>11.12</v>
      </c>
      <c r="L1244" s="2">
        <v>-0.1199999999999992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16.021417916392931</v>
      </c>
      <c r="T1244" s="2">
        <v>15.89258455055637</v>
      </c>
      <c r="U1244" s="2">
        <v>0.12883336583656119</v>
      </c>
      <c r="V1244" s="2">
        <v>16</v>
      </c>
      <c r="W1244" s="2">
        <v>16</v>
      </c>
      <c r="X1244" s="2">
        <v>0</v>
      </c>
      <c r="Y1244" s="2">
        <v>833.79348134054851</v>
      </c>
      <c r="Z1244" s="2">
        <v>833.55999999998983</v>
      </c>
      <c r="AA1244" s="2">
        <v>0.23348134055868289</v>
      </c>
      <c r="AB1244" s="2">
        <v>20</v>
      </c>
      <c r="AC1244" s="2">
        <v>20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11.12</v>
      </c>
      <c r="AL1244" s="2">
        <v>11.12</v>
      </c>
      <c r="AM1244" s="2">
        <v>-1.7763568394002501E-15</v>
      </c>
      <c r="AN1244" s="2">
        <v>11.12</v>
      </c>
      <c r="AO1244" s="2">
        <v>11.12</v>
      </c>
      <c r="AP1244" s="2">
        <v>-1.7763568394002501E-15</v>
      </c>
    </row>
    <row r="1245" spans="1:42" x14ac:dyDescent="0.25">
      <c r="A1245" s="2">
        <v>1244</v>
      </c>
      <c r="B1245" s="2">
        <v>1244</v>
      </c>
      <c r="C1245" s="2">
        <v>0</v>
      </c>
      <c r="D1245" s="2">
        <v>0</v>
      </c>
      <c r="E1245" s="2">
        <v>0</v>
      </c>
      <c r="F1245" s="2">
        <v>0</v>
      </c>
      <c r="G1245" s="2">
        <v>-2.5</v>
      </c>
      <c r="H1245" s="2">
        <v>-2.5</v>
      </c>
      <c r="I1245" s="2">
        <v>0</v>
      </c>
      <c r="J1245" s="2">
        <v>11.2</v>
      </c>
      <c r="K1245" s="2">
        <v>11</v>
      </c>
      <c r="L1245" s="2">
        <v>0.19999999999999929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16.0196468390461</v>
      </c>
      <c r="T1245" s="2">
        <v>15.890813966224879</v>
      </c>
      <c r="U1245" s="2">
        <v>0.12883287282122069</v>
      </c>
      <c r="V1245" s="2">
        <v>16</v>
      </c>
      <c r="W1245" s="2">
        <v>16</v>
      </c>
      <c r="X1245" s="2">
        <v>3.5527136788005009E-15</v>
      </c>
      <c r="Y1245" s="2">
        <v>847.53732993408119</v>
      </c>
      <c r="Z1245" s="2">
        <v>847.30000000001417</v>
      </c>
      <c r="AA1245" s="2">
        <v>0.2373299340670201</v>
      </c>
      <c r="AB1245" s="2">
        <v>20</v>
      </c>
      <c r="AC1245" s="2">
        <v>20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11</v>
      </c>
      <c r="AL1245" s="2">
        <v>11</v>
      </c>
      <c r="AM1245" s="2">
        <v>0</v>
      </c>
      <c r="AN1245" s="2">
        <v>11</v>
      </c>
      <c r="AO1245" s="2">
        <v>11</v>
      </c>
      <c r="AP1245" s="2">
        <v>0</v>
      </c>
    </row>
    <row r="1246" spans="1:42" x14ac:dyDescent="0.25">
      <c r="A1246" s="2">
        <v>1245</v>
      </c>
      <c r="B1246" s="2">
        <v>1245</v>
      </c>
      <c r="C1246" s="2">
        <v>0</v>
      </c>
      <c r="D1246" s="2">
        <v>0</v>
      </c>
      <c r="E1246" s="2">
        <v>0</v>
      </c>
      <c r="F1246" s="2">
        <v>0</v>
      </c>
      <c r="G1246" s="2">
        <v>-2</v>
      </c>
      <c r="H1246" s="2">
        <v>-2</v>
      </c>
      <c r="I1246" s="2">
        <v>0</v>
      </c>
      <c r="J1246" s="2">
        <v>11.16</v>
      </c>
      <c r="K1246" s="2">
        <v>11.2</v>
      </c>
      <c r="L1246" s="2">
        <v>-3.9999999999999147E-2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16.02259863462416</v>
      </c>
      <c r="T1246" s="2">
        <v>15.8937649401107</v>
      </c>
      <c r="U1246" s="2">
        <v>0.12883369451345669</v>
      </c>
      <c r="V1246" s="2">
        <v>16</v>
      </c>
      <c r="W1246" s="2">
        <v>16</v>
      </c>
      <c r="X1246" s="2">
        <v>0</v>
      </c>
      <c r="Y1246" s="2">
        <v>824.63091561148997</v>
      </c>
      <c r="Z1246" s="2">
        <v>824.39999999996849</v>
      </c>
      <c r="AA1246" s="2">
        <v>0.23091561152148191</v>
      </c>
      <c r="AB1246" s="2">
        <v>20</v>
      </c>
      <c r="AC1246" s="2">
        <v>20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11.2</v>
      </c>
      <c r="AL1246" s="2">
        <v>11.2</v>
      </c>
      <c r="AM1246" s="2">
        <v>0</v>
      </c>
      <c r="AN1246" s="2">
        <v>11.2</v>
      </c>
      <c r="AO1246" s="2">
        <v>11.2</v>
      </c>
      <c r="AP1246" s="2">
        <v>0</v>
      </c>
    </row>
    <row r="1247" spans="1:42" x14ac:dyDescent="0.25">
      <c r="A1247" s="2">
        <v>1246</v>
      </c>
      <c r="B1247" s="2">
        <v>1246</v>
      </c>
      <c r="C1247" s="2">
        <v>0</v>
      </c>
      <c r="D1247" s="2">
        <v>0</v>
      </c>
      <c r="E1247" s="2">
        <v>0</v>
      </c>
      <c r="F1247" s="2">
        <v>0</v>
      </c>
      <c r="G1247" s="2">
        <v>-2.1</v>
      </c>
      <c r="H1247" s="2">
        <v>-2.1</v>
      </c>
      <c r="I1247" s="2">
        <v>0</v>
      </c>
      <c r="J1247" s="2">
        <v>11.16</v>
      </c>
      <c r="K1247" s="2">
        <v>11.16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16.02200827550854</v>
      </c>
      <c r="T1247" s="2">
        <v>15.89317474533353</v>
      </c>
      <c r="U1247" s="2">
        <v>0.1288335301750099</v>
      </c>
      <c r="V1247" s="2">
        <v>16</v>
      </c>
      <c r="W1247" s="2">
        <v>16</v>
      </c>
      <c r="X1247" s="2">
        <v>0</v>
      </c>
      <c r="Y1247" s="2">
        <v>829.21219847604448</v>
      </c>
      <c r="Z1247" s="2">
        <v>828.98000000000332</v>
      </c>
      <c r="AA1247" s="2">
        <v>0.23219847604116239</v>
      </c>
      <c r="AB1247" s="2">
        <v>20</v>
      </c>
      <c r="AC1247" s="2">
        <v>20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11.16</v>
      </c>
      <c r="AL1247" s="2">
        <v>11.16</v>
      </c>
      <c r="AM1247" s="2">
        <v>0</v>
      </c>
      <c r="AN1247" s="2">
        <v>11.16</v>
      </c>
      <c r="AO1247" s="2">
        <v>11.16</v>
      </c>
      <c r="AP1247" s="2">
        <v>0</v>
      </c>
    </row>
    <row r="1248" spans="1:42" x14ac:dyDescent="0.25">
      <c r="A1248" s="2">
        <v>1247</v>
      </c>
      <c r="B1248" s="2">
        <v>1247</v>
      </c>
      <c r="C1248" s="2">
        <v>0</v>
      </c>
      <c r="D1248" s="2">
        <v>0</v>
      </c>
      <c r="E1248" s="2">
        <v>0</v>
      </c>
      <c r="F1248" s="2">
        <v>0</v>
      </c>
      <c r="G1248" s="2">
        <v>-2.1</v>
      </c>
      <c r="H1248" s="2">
        <v>-2.1</v>
      </c>
      <c r="I1248" s="2">
        <v>0</v>
      </c>
      <c r="J1248" s="2">
        <v>10.92</v>
      </c>
      <c r="K1248" s="2">
        <v>11.16</v>
      </c>
      <c r="L1248" s="2">
        <v>-0.24000000000000199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16.02200827550854</v>
      </c>
      <c r="T1248" s="2">
        <v>15.89317474533353</v>
      </c>
      <c r="U1248" s="2">
        <v>0.1288335301750099</v>
      </c>
      <c r="V1248" s="2">
        <v>16</v>
      </c>
      <c r="W1248" s="2">
        <v>16</v>
      </c>
      <c r="X1248" s="2">
        <v>0</v>
      </c>
      <c r="Y1248" s="2">
        <v>829.21219847604448</v>
      </c>
      <c r="Z1248" s="2">
        <v>828.98000000000332</v>
      </c>
      <c r="AA1248" s="2">
        <v>0.23219847604116239</v>
      </c>
      <c r="AB1248" s="2">
        <v>20</v>
      </c>
      <c r="AC1248" s="2">
        <v>20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11.16</v>
      </c>
      <c r="AL1248" s="2">
        <v>11.16</v>
      </c>
      <c r="AM1248" s="2">
        <v>0</v>
      </c>
      <c r="AN1248" s="2">
        <v>11.16</v>
      </c>
      <c r="AO1248" s="2">
        <v>11.16</v>
      </c>
      <c r="AP1248" s="2">
        <v>0</v>
      </c>
    </row>
    <row r="1249" spans="1:42" x14ac:dyDescent="0.25">
      <c r="A1249" s="2">
        <v>1248</v>
      </c>
      <c r="B1249" s="2">
        <v>1248</v>
      </c>
      <c r="C1249" s="2">
        <v>0</v>
      </c>
      <c r="D1249" s="2">
        <v>0</v>
      </c>
      <c r="E1249" s="2">
        <v>0</v>
      </c>
      <c r="F1249" s="2">
        <v>0</v>
      </c>
      <c r="G1249" s="2">
        <v>-2.7</v>
      </c>
      <c r="H1249" s="2">
        <v>-2.7</v>
      </c>
      <c r="I1249" s="2">
        <v>0</v>
      </c>
      <c r="J1249" s="2">
        <v>10.76</v>
      </c>
      <c r="K1249" s="2">
        <v>10.92</v>
      </c>
      <c r="L1249" s="2">
        <v>-0.15999999999999839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16.018466120814889</v>
      </c>
      <c r="T1249" s="2">
        <v>15.889633576670549</v>
      </c>
      <c r="U1249" s="2">
        <v>0.1288325441443359</v>
      </c>
      <c r="V1249" s="2">
        <v>16</v>
      </c>
      <c r="W1249" s="2">
        <v>16</v>
      </c>
      <c r="X1249" s="2">
        <v>-3.5527136788005009E-15</v>
      </c>
      <c r="Y1249" s="2">
        <v>856.69989566306094</v>
      </c>
      <c r="Z1249" s="2">
        <v>856.46000000000572</v>
      </c>
      <c r="AA1249" s="2">
        <v>0.239895663055222</v>
      </c>
      <c r="AB1249" s="2">
        <v>20</v>
      </c>
      <c r="AC1249" s="2">
        <v>20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10.92</v>
      </c>
      <c r="AL1249" s="2">
        <v>10.92</v>
      </c>
      <c r="AM1249" s="2">
        <v>-1.7763568394002501E-15</v>
      </c>
      <c r="AN1249" s="2">
        <v>10.92</v>
      </c>
      <c r="AO1249" s="2">
        <v>10.92</v>
      </c>
      <c r="AP1249" s="2">
        <v>-1.7763568394002501E-15</v>
      </c>
    </row>
    <row r="1250" spans="1:42" x14ac:dyDescent="0.25">
      <c r="A1250" s="2">
        <v>1249</v>
      </c>
      <c r="B1250" s="2">
        <v>1249</v>
      </c>
      <c r="C1250" s="2">
        <v>0</v>
      </c>
      <c r="D1250" s="2">
        <v>0</v>
      </c>
      <c r="E1250" s="2">
        <v>0</v>
      </c>
      <c r="F1250" s="2">
        <v>0</v>
      </c>
      <c r="G1250" s="2">
        <v>-3.1</v>
      </c>
      <c r="H1250" s="2">
        <v>-3.1</v>
      </c>
      <c r="I1250" s="2">
        <v>0</v>
      </c>
      <c r="J1250" s="2">
        <v>10.64</v>
      </c>
      <c r="K1250" s="2">
        <v>10.76</v>
      </c>
      <c r="L1250" s="2">
        <v>-0.12000000000000099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16.016104684352442</v>
      </c>
      <c r="T1250" s="2">
        <v>15.8872727975619</v>
      </c>
      <c r="U1250" s="2">
        <v>0.12883188679053781</v>
      </c>
      <c r="V1250" s="2">
        <v>16</v>
      </c>
      <c r="W1250" s="2">
        <v>16</v>
      </c>
      <c r="X1250" s="2">
        <v>0</v>
      </c>
      <c r="Y1250" s="2">
        <v>875.02502712114642</v>
      </c>
      <c r="Z1250" s="2">
        <v>874.78000000001498</v>
      </c>
      <c r="AA1250" s="2">
        <v>0.24502712113144301</v>
      </c>
      <c r="AB1250" s="2">
        <v>20</v>
      </c>
      <c r="AC1250" s="2">
        <v>20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10.76</v>
      </c>
      <c r="AL1250" s="2">
        <v>10.76</v>
      </c>
      <c r="AM1250" s="2">
        <v>1.7763568394002501E-15</v>
      </c>
      <c r="AN1250" s="2">
        <v>10.76</v>
      </c>
      <c r="AO1250" s="2">
        <v>10.76</v>
      </c>
      <c r="AP1250" s="2">
        <v>1.7763568394002501E-15</v>
      </c>
    </row>
    <row r="1251" spans="1:42" x14ac:dyDescent="0.25">
      <c r="A1251" s="2">
        <v>1250</v>
      </c>
      <c r="B1251" s="2">
        <v>1250</v>
      </c>
      <c r="C1251" s="2">
        <v>0</v>
      </c>
      <c r="D1251" s="2">
        <v>0</v>
      </c>
      <c r="E1251" s="2">
        <v>0</v>
      </c>
      <c r="F1251" s="2">
        <v>0</v>
      </c>
      <c r="G1251" s="2">
        <v>-3.4</v>
      </c>
      <c r="H1251" s="2">
        <v>-3.4</v>
      </c>
      <c r="I1251" s="2">
        <v>0</v>
      </c>
      <c r="J1251" s="2">
        <v>10.56</v>
      </c>
      <c r="K1251" s="2">
        <v>10.64</v>
      </c>
      <c r="L1251" s="2">
        <v>-8.0000000000000071E-2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16.014333607005611</v>
      </c>
      <c r="T1251" s="2">
        <v>15.885502213230421</v>
      </c>
      <c r="U1251" s="2">
        <v>0.12883139377519021</v>
      </c>
      <c r="V1251" s="2">
        <v>16</v>
      </c>
      <c r="W1251" s="2">
        <v>16</v>
      </c>
      <c r="X1251" s="2">
        <v>0</v>
      </c>
      <c r="Y1251" s="2">
        <v>888.76887571465147</v>
      </c>
      <c r="Z1251" s="2">
        <v>888.51999999996428</v>
      </c>
      <c r="AA1251" s="2">
        <v>0.24887571468718761</v>
      </c>
      <c r="AB1251" s="2">
        <v>20</v>
      </c>
      <c r="AC1251" s="2">
        <v>20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10.64</v>
      </c>
      <c r="AL1251" s="2">
        <v>10.64</v>
      </c>
      <c r="AM1251" s="2">
        <v>-1.7763568394002501E-15</v>
      </c>
      <c r="AN1251" s="2">
        <v>10.64</v>
      </c>
      <c r="AO1251" s="2">
        <v>10.64</v>
      </c>
      <c r="AP1251" s="2">
        <v>-1.7763568394002501E-15</v>
      </c>
    </row>
    <row r="1252" spans="1:42" x14ac:dyDescent="0.25">
      <c r="A1252" s="2">
        <v>1251</v>
      </c>
      <c r="B1252" s="2">
        <v>1251</v>
      </c>
      <c r="C1252" s="2">
        <v>0</v>
      </c>
      <c r="D1252" s="2">
        <v>0</v>
      </c>
      <c r="E1252" s="2">
        <v>0</v>
      </c>
      <c r="F1252" s="2">
        <v>0</v>
      </c>
      <c r="G1252" s="2">
        <v>-3.6</v>
      </c>
      <c r="H1252" s="2">
        <v>-3.6</v>
      </c>
      <c r="I1252" s="2">
        <v>0</v>
      </c>
      <c r="J1252" s="2">
        <v>10.68</v>
      </c>
      <c r="K1252" s="2">
        <v>10.56</v>
      </c>
      <c r="L1252" s="2">
        <v>0.1199999999999992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16.013152888774389</v>
      </c>
      <c r="T1252" s="2">
        <v>15.884321823676091</v>
      </c>
      <c r="U1252" s="2">
        <v>0.12883106509830181</v>
      </c>
      <c r="V1252" s="2">
        <v>16</v>
      </c>
      <c r="W1252" s="2">
        <v>16</v>
      </c>
      <c r="X1252" s="2">
        <v>0</v>
      </c>
      <c r="Y1252" s="2">
        <v>897.93144144365488</v>
      </c>
      <c r="Z1252" s="2">
        <v>897.67999999998483</v>
      </c>
      <c r="AA1252" s="2">
        <v>0.25144144367004628</v>
      </c>
      <c r="AB1252" s="2">
        <v>20</v>
      </c>
      <c r="AC1252" s="2">
        <v>20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10.56</v>
      </c>
      <c r="AL1252" s="2">
        <v>10.56</v>
      </c>
      <c r="AM1252" s="2">
        <v>0</v>
      </c>
      <c r="AN1252" s="2">
        <v>10.56</v>
      </c>
      <c r="AO1252" s="2">
        <v>10.56</v>
      </c>
      <c r="AP1252" s="2">
        <v>0</v>
      </c>
    </row>
    <row r="1253" spans="1:42" x14ac:dyDescent="0.25">
      <c r="A1253" s="2">
        <v>1252</v>
      </c>
      <c r="B1253" s="2">
        <v>1252</v>
      </c>
      <c r="C1253" s="2">
        <v>0</v>
      </c>
      <c r="D1253" s="2">
        <v>0</v>
      </c>
      <c r="E1253" s="2">
        <v>0</v>
      </c>
      <c r="F1253" s="2">
        <v>0</v>
      </c>
      <c r="G1253" s="2">
        <v>-3.3</v>
      </c>
      <c r="H1253" s="2">
        <v>-3.3</v>
      </c>
      <c r="I1253" s="2">
        <v>0</v>
      </c>
      <c r="J1253" s="2">
        <v>10.56</v>
      </c>
      <c r="K1253" s="2">
        <v>10.68</v>
      </c>
      <c r="L1253" s="2">
        <v>-0.1199999999999992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16.01492396612122</v>
      </c>
      <c r="T1253" s="2">
        <v>15.886092408007579</v>
      </c>
      <c r="U1253" s="2">
        <v>0.12883155811364411</v>
      </c>
      <c r="V1253" s="2">
        <v>16</v>
      </c>
      <c r="W1253" s="2">
        <v>16</v>
      </c>
      <c r="X1253" s="2">
        <v>0</v>
      </c>
      <c r="Y1253" s="2">
        <v>884.18759285012391</v>
      </c>
      <c r="Z1253" s="2">
        <v>883.94000000000835</v>
      </c>
      <c r="AA1253" s="2">
        <v>0.24759285011555221</v>
      </c>
      <c r="AB1253" s="2">
        <v>20</v>
      </c>
      <c r="AC1253" s="2">
        <v>20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10.68</v>
      </c>
      <c r="AL1253" s="2">
        <v>10.68</v>
      </c>
      <c r="AM1253" s="2">
        <v>0</v>
      </c>
      <c r="AN1253" s="2">
        <v>10.68</v>
      </c>
      <c r="AO1253" s="2">
        <v>10.68</v>
      </c>
      <c r="AP1253" s="2">
        <v>0</v>
      </c>
    </row>
    <row r="1254" spans="1:42" x14ac:dyDescent="0.25">
      <c r="A1254" s="2">
        <v>1253</v>
      </c>
      <c r="B1254" s="2">
        <v>1253</v>
      </c>
      <c r="C1254" s="2">
        <v>0</v>
      </c>
      <c r="D1254" s="2">
        <v>0</v>
      </c>
      <c r="E1254" s="2">
        <v>0</v>
      </c>
      <c r="F1254" s="2">
        <v>0</v>
      </c>
      <c r="G1254" s="2">
        <v>-3.6</v>
      </c>
      <c r="H1254" s="2">
        <v>-3.6</v>
      </c>
      <c r="I1254" s="2">
        <v>0</v>
      </c>
      <c r="J1254" s="2">
        <v>10.68</v>
      </c>
      <c r="K1254" s="2">
        <v>10.56</v>
      </c>
      <c r="L1254" s="2">
        <v>0.1199999999999992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16.013152888774389</v>
      </c>
      <c r="T1254" s="2">
        <v>15.884321823676091</v>
      </c>
      <c r="U1254" s="2">
        <v>0.12883106509830181</v>
      </c>
      <c r="V1254" s="2">
        <v>16</v>
      </c>
      <c r="W1254" s="2">
        <v>16</v>
      </c>
      <c r="X1254" s="2">
        <v>0</v>
      </c>
      <c r="Y1254" s="2">
        <v>897.93144144365488</v>
      </c>
      <c r="Z1254" s="2">
        <v>897.67999999998483</v>
      </c>
      <c r="AA1254" s="2">
        <v>0.25144144367004628</v>
      </c>
      <c r="AB1254" s="2">
        <v>20</v>
      </c>
      <c r="AC1254" s="2">
        <v>20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10.56</v>
      </c>
      <c r="AL1254" s="2">
        <v>10.56</v>
      </c>
      <c r="AM1254" s="2">
        <v>0</v>
      </c>
      <c r="AN1254" s="2">
        <v>10.56</v>
      </c>
      <c r="AO1254" s="2">
        <v>10.56</v>
      </c>
      <c r="AP1254" s="2">
        <v>0</v>
      </c>
    </row>
    <row r="1255" spans="1:42" x14ac:dyDescent="0.25">
      <c r="A1255" s="2">
        <v>1254</v>
      </c>
      <c r="B1255" s="2">
        <v>1254</v>
      </c>
      <c r="C1255" s="2">
        <v>0</v>
      </c>
      <c r="D1255" s="2">
        <v>0</v>
      </c>
      <c r="E1255" s="2">
        <v>0</v>
      </c>
      <c r="F1255" s="2">
        <v>0</v>
      </c>
      <c r="G1255" s="2">
        <v>-3.3</v>
      </c>
      <c r="H1255" s="2">
        <v>-3.3</v>
      </c>
      <c r="I1255" s="2">
        <v>0</v>
      </c>
      <c r="J1255" s="2">
        <v>10.6</v>
      </c>
      <c r="K1255" s="2">
        <v>10.68</v>
      </c>
      <c r="L1255" s="2">
        <v>-8.0000000000000071E-2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16.01492396612122</v>
      </c>
      <c r="T1255" s="2">
        <v>15.886092408007579</v>
      </c>
      <c r="U1255" s="2">
        <v>0.12883155811364411</v>
      </c>
      <c r="V1255" s="2">
        <v>16</v>
      </c>
      <c r="W1255" s="2">
        <v>16</v>
      </c>
      <c r="X1255" s="2">
        <v>0</v>
      </c>
      <c r="Y1255" s="2">
        <v>884.18759285012391</v>
      </c>
      <c r="Z1255" s="2">
        <v>883.94000000000835</v>
      </c>
      <c r="AA1255" s="2">
        <v>0.24759285011555221</v>
      </c>
      <c r="AB1255" s="2">
        <v>20</v>
      </c>
      <c r="AC1255" s="2">
        <v>20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10.68</v>
      </c>
      <c r="AL1255" s="2">
        <v>10.68</v>
      </c>
      <c r="AM1255" s="2">
        <v>0</v>
      </c>
      <c r="AN1255" s="2">
        <v>10.68</v>
      </c>
      <c r="AO1255" s="2">
        <v>10.68</v>
      </c>
      <c r="AP1255" s="2">
        <v>0</v>
      </c>
    </row>
    <row r="1256" spans="1:42" x14ac:dyDescent="0.25">
      <c r="A1256" s="2">
        <v>1255</v>
      </c>
      <c r="B1256" s="2">
        <v>1255</v>
      </c>
      <c r="C1256" s="2">
        <v>0</v>
      </c>
      <c r="D1256" s="2">
        <v>0</v>
      </c>
      <c r="E1256" s="2">
        <v>0</v>
      </c>
      <c r="F1256" s="2">
        <v>0</v>
      </c>
      <c r="G1256" s="2">
        <v>-3.5</v>
      </c>
      <c r="H1256" s="2">
        <v>-3.5</v>
      </c>
      <c r="I1256" s="2">
        <v>0</v>
      </c>
      <c r="J1256" s="2">
        <v>10.56</v>
      </c>
      <c r="K1256" s="2">
        <v>10.6</v>
      </c>
      <c r="L1256" s="2">
        <v>-3.9999999999999147E-2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16.013743247890002</v>
      </c>
      <c r="T1256" s="2">
        <v>15.88491201845325</v>
      </c>
      <c r="U1256" s="2">
        <v>0.12883122943675221</v>
      </c>
      <c r="V1256" s="2">
        <v>16</v>
      </c>
      <c r="W1256" s="2">
        <v>16</v>
      </c>
      <c r="X1256" s="2">
        <v>0</v>
      </c>
      <c r="Y1256" s="2">
        <v>893.35015857915323</v>
      </c>
      <c r="Z1256" s="2">
        <v>893.1000000000015</v>
      </c>
      <c r="AA1256" s="2">
        <v>0.25015857915173001</v>
      </c>
      <c r="AB1256" s="2">
        <v>20</v>
      </c>
      <c r="AC1256" s="2">
        <v>20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10.6</v>
      </c>
      <c r="AL1256" s="2">
        <v>10.6</v>
      </c>
      <c r="AM1256" s="2">
        <v>0</v>
      </c>
      <c r="AN1256" s="2">
        <v>10.6</v>
      </c>
      <c r="AO1256" s="2">
        <v>10.6</v>
      </c>
      <c r="AP1256" s="2">
        <v>0</v>
      </c>
    </row>
    <row r="1257" spans="1:42" x14ac:dyDescent="0.25">
      <c r="A1257" s="2">
        <v>1256</v>
      </c>
      <c r="B1257" s="2">
        <v>1256</v>
      </c>
      <c r="C1257" s="2">
        <v>0</v>
      </c>
      <c r="D1257" s="2">
        <v>0</v>
      </c>
      <c r="E1257" s="2">
        <v>0</v>
      </c>
      <c r="F1257" s="2">
        <v>0</v>
      </c>
      <c r="G1257" s="2">
        <v>-3.6</v>
      </c>
      <c r="H1257" s="2">
        <v>-3.6</v>
      </c>
      <c r="I1257" s="2">
        <v>0</v>
      </c>
      <c r="J1257" s="2">
        <v>10.84</v>
      </c>
      <c r="K1257" s="2">
        <v>10.56</v>
      </c>
      <c r="L1257" s="2">
        <v>0.27999999999999758</v>
      </c>
      <c r="M1257" s="2">
        <v>0</v>
      </c>
      <c r="N1257" s="2">
        <v>0</v>
      </c>
      <c r="O1257" s="2">
        <v>0</v>
      </c>
      <c r="P1257" s="2">
        <v>50.827410899999997</v>
      </c>
      <c r="Q1257" s="2">
        <v>50.827410899999997</v>
      </c>
      <c r="R1257" s="2">
        <v>7.1054273576010019E-15</v>
      </c>
      <c r="S1257" s="2">
        <v>16.019702675424799</v>
      </c>
      <c r="T1257" s="2">
        <v>15.890871621154229</v>
      </c>
      <c r="U1257" s="2">
        <v>0.1288310542705666</v>
      </c>
      <c r="V1257" s="2">
        <v>16</v>
      </c>
      <c r="W1257" s="2">
        <v>16</v>
      </c>
      <c r="X1257" s="2">
        <v>0</v>
      </c>
      <c r="Y1257" s="2">
        <v>847.10403054364428</v>
      </c>
      <c r="Z1257" s="2">
        <v>846.85258909999447</v>
      </c>
      <c r="AA1257" s="2">
        <v>0.25144144364981003</v>
      </c>
      <c r="AB1257" s="2">
        <v>20</v>
      </c>
      <c r="AC1257" s="2">
        <v>20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10.56</v>
      </c>
      <c r="AL1257" s="2">
        <v>10.56</v>
      </c>
      <c r="AM1257" s="2">
        <v>0</v>
      </c>
      <c r="AN1257" s="2">
        <v>10.56</v>
      </c>
      <c r="AO1257" s="2">
        <v>10.56</v>
      </c>
      <c r="AP1257" s="2">
        <v>0</v>
      </c>
    </row>
    <row r="1258" spans="1:42" x14ac:dyDescent="0.25">
      <c r="A1258" s="2">
        <v>1257</v>
      </c>
      <c r="B1258" s="2">
        <v>1257</v>
      </c>
      <c r="C1258" s="2">
        <v>0</v>
      </c>
      <c r="D1258" s="2">
        <v>0</v>
      </c>
      <c r="E1258" s="2">
        <v>0</v>
      </c>
      <c r="F1258" s="2">
        <v>0</v>
      </c>
      <c r="G1258" s="2">
        <v>-2.9</v>
      </c>
      <c r="H1258" s="2">
        <v>-2.9</v>
      </c>
      <c r="I1258" s="2">
        <v>0</v>
      </c>
      <c r="J1258" s="2">
        <v>11.4</v>
      </c>
      <c r="K1258" s="2">
        <v>10.84</v>
      </c>
      <c r="L1258" s="2">
        <v>0.5600000000000005</v>
      </c>
      <c r="M1258" s="2">
        <v>0</v>
      </c>
      <c r="N1258" s="2">
        <v>0</v>
      </c>
      <c r="O1258" s="2">
        <v>0</v>
      </c>
      <c r="P1258" s="2">
        <v>317.52182574000011</v>
      </c>
      <c r="Q1258" s="2">
        <v>317.52182574000011</v>
      </c>
      <c r="R1258" s="2">
        <v>-5.6843418860808009E-14</v>
      </c>
      <c r="S1258" s="2">
        <v>16.058202305070289</v>
      </c>
      <c r="T1258" s="2">
        <v>15.92937015724438</v>
      </c>
      <c r="U1258" s="2">
        <v>0.1288321478259089</v>
      </c>
      <c r="V1258" s="2">
        <v>16</v>
      </c>
      <c r="W1258" s="2">
        <v>16</v>
      </c>
      <c r="X1258" s="2">
        <v>0</v>
      </c>
      <c r="Y1258" s="2">
        <v>548.34063565208805</v>
      </c>
      <c r="Z1258" s="2">
        <v>548.09817425999847</v>
      </c>
      <c r="AA1258" s="2">
        <v>0.24246139208958081</v>
      </c>
      <c r="AB1258" s="2">
        <v>20</v>
      </c>
      <c r="AC1258" s="2">
        <v>20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10.84</v>
      </c>
      <c r="AL1258" s="2">
        <v>10.84</v>
      </c>
      <c r="AM1258" s="2">
        <v>-1.7763568394002501E-15</v>
      </c>
      <c r="AN1258" s="2">
        <v>10.84</v>
      </c>
      <c r="AO1258" s="2">
        <v>10.84</v>
      </c>
      <c r="AP1258" s="2">
        <v>-1.7763568394002501E-15</v>
      </c>
    </row>
    <row r="1259" spans="1:42" x14ac:dyDescent="0.25">
      <c r="A1259" s="2">
        <v>1258</v>
      </c>
      <c r="B1259" s="2">
        <v>1258</v>
      </c>
      <c r="C1259" s="2">
        <v>0</v>
      </c>
      <c r="D1259" s="2">
        <v>0</v>
      </c>
      <c r="E1259" s="2">
        <v>0</v>
      </c>
      <c r="F1259" s="2">
        <v>0</v>
      </c>
      <c r="G1259" s="2">
        <v>-1.5</v>
      </c>
      <c r="H1259" s="2">
        <v>-1.5</v>
      </c>
      <c r="I1259" s="2">
        <v>0</v>
      </c>
      <c r="J1259" s="2">
        <v>12</v>
      </c>
      <c r="K1259" s="2">
        <v>11.4</v>
      </c>
      <c r="L1259" s="2">
        <v>0.59999999999999964</v>
      </c>
      <c r="M1259" s="2">
        <v>0</v>
      </c>
      <c r="N1259" s="2">
        <v>0</v>
      </c>
      <c r="O1259" s="2">
        <v>0</v>
      </c>
      <c r="P1259" s="2">
        <v>593.78375321999999</v>
      </c>
      <c r="Q1259" s="2">
        <v>593.78375321999999</v>
      </c>
      <c r="R1259" s="2">
        <v>0</v>
      </c>
      <c r="S1259" s="2">
        <v>16.102067349541599</v>
      </c>
      <c r="T1259" s="2">
        <v>15.973232959829391</v>
      </c>
      <c r="U1259" s="2">
        <v>0.12883438971220509</v>
      </c>
      <c r="V1259" s="2">
        <v>16</v>
      </c>
      <c r="W1259" s="2">
        <v>16</v>
      </c>
      <c r="X1259" s="2">
        <v>0</v>
      </c>
      <c r="Y1259" s="2">
        <v>207.94074806899141</v>
      </c>
      <c r="Z1259" s="2">
        <v>207.7162467799827</v>
      </c>
      <c r="AA1259" s="2">
        <v>0.2245012890086571</v>
      </c>
      <c r="AB1259" s="2">
        <v>20</v>
      </c>
      <c r="AC1259" s="2">
        <v>20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11.4</v>
      </c>
      <c r="AL1259" s="2">
        <v>11.4</v>
      </c>
      <c r="AM1259" s="2">
        <v>0</v>
      </c>
      <c r="AN1259" s="2">
        <v>11.4</v>
      </c>
      <c r="AO1259" s="2">
        <v>11.4</v>
      </c>
      <c r="AP1259" s="2">
        <v>0</v>
      </c>
    </row>
    <row r="1260" spans="1:42" x14ac:dyDescent="0.25">
      <c r="A1260" s="2">
        <v>1259</v>
      </c>
      <c r="B1260" s="2">
        <v>1259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12.6</v>
      </c>
      <c r="K1260" s="2">
        <v>12</v>
      </c>
      <c r="L1260" s="2">
        <v>0.59999999999999964</v>
      </c>
      <c r="M1260" s="2">
        <v>0</v>
      </c>
      <c r="N1260" s="2">
        <v>0</v>
      </c>
      <c r="O1260" s="2">
        <v>0</v>
      </c>
      <c r="P1260" s="2">
        <v>805.46497038000007</v>
      </c>
      <c r="Q1260" s="2">
        <v>805.46497038000007</v>
      </c>
      <c r="R1260" s="2">
        <v>0</v>
      </c>
      <c r="S1260" s="2">
        <v>16.13820067126683</v>
      </c>
      <c r="T1260" s="2">
        <v>16.009363861572261</v>
      </c>
      <c r="U1260" s="2">
        <v>0.1288368096945689</v>
      </c>
      <c r="V1260" s="2">
        <v>16.00933739583288</v>
      </c>
      <c r="W1260" s="2">
        <v>16.009363861572261</v>
      </c>
      <c r="X1260" s="2">
        <v>-2.646573938136498E-5</v>
      </c>
      <c r="Y1260" s="2">
        <v>0</v>
      </c>
      <c r="Z1260" s="2">
        <v>0</v>
      </c>
      <c r="AA1260" s="2">
        <v>0</v>
      </c>
      <c r="AB1260" s="2">
        <v>20</v>
      </c>
      <c r="AC1260" s="2">
        <v>20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12</v>
      </c>
      <c r="AL1260" s="2">
        <v>12</v>
      </c>
      <c r="AM1260" s="2">
        <v>0</v>
      </c>
      <c r="AN1260" s="2">
        <v>12</v>
      </c>
      <c r="AO1260" s="2">
        <v>12</v>
      </c>
      <c r="AP1260" s="2">
        <v>0</v>
      </c>
    </row>
    <row r="1261" spans="1:42" x14ac:dyDescent="0.25">
      <c r="A1261" s="2">
        <v>1260</v>
      </c>
      <c r="B1261" s="2">
        <v>1260</v>
      </c>
      <c r="C1261" s="2">
        <v>0</v>
      </c>
      <c r="D1261" s="2">
        <v>0</v>
      </c>
      <c r="E1261" s="2">
        <v>0</v>
      </c>
      <c r="F1261" s="2">
        <v>0</v>
      </c>
      <c r="G1261" s="2">
        <v>1.5</v>
      </c>
      <c r="H1261" s="2">
        <v>1.5</v>
      </c>
      <c r="I1261" s="2">
        <v>0</v>
      </c>
      <c r="J1261" s="2">
        <v>13.04</v>
      </c>
      <c r="K1261" s="2">
        <v>12.6</v>
      </c>
      <c r="L1261" s="2">
        <v>0.4399999999999995</v>
      </c>
      <c r="M1261" s="2">
        <v>0</v>
      </c>
      <c r="N1261" s="2">
        <v>0</v>
      </c>
      <c r="O1261" s="2">
        <v>0</v>
      </c>
      <c r="P1261" s="2">
        <v>942.99796457999992</v>
      </c>
      <c r="Q1261" s="2">
        <v>942.99796457999992</v>
      </c>
      <c r="R1261" s="2">
        <v>0</v>
      </c>
      <c r="S1261" s="2">
        <v>16.174061281779249</v>
      </c>
      <c r="T1261" s="2">
        <v>16.045248361191469</v>
      </c>
      <c r="U1261" s="2">
        <v>0.12881292058778021</v>
      </c>
      <c r="V1261" s="2">
        <v>16.045198006345299</v>
      </c>
      <c r="W1261" s="2">
        <v>16.045248361191469</v>
      </c>
      <c r="X1261" s="2">
        <v>-5.0354846173661372E-5</v>
      </c>
      <c r="Y1261" s="2">
        <v>0</v>
      </c>
      <c r="Z1261" s="2">
        <v>0</v>
      </c>
      <c r="AA1261" s="2">
        <v>0</v>
      </c>
      <c r="AB1261" s="2">
        <v>20</v>
      </c>
      <c r="AC1261" s="2">
        <v>20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12.6</v>
      </c>
      <c r="AL1261" s="2">
        <v>12.6</v>
      </c>
      <c r="AM1261" s="2">
        <v>0</v>
      </c>
      <c r="AN1261" s="2">
        <v>12.6</v>
      </c>
      <c r="AO1261" s="2">
        <v>12.6</v>
      </c>
      <c r="AP1261" s="2">
        <v>0</v>
      </c>
    </row>
    <row r="1262" spans="1:42" x14ac:dyDescent="0.25">
      <c r="A1262" s="2">
        <v>1261</v>
      </c>
      <c r="B1262" s="2">
        <v>1261</v>
      </c>
      <c r="C1262" s="2">
        <v>0</v>
      </c>
      <c r="D1262" s="2">
        <v>0</v>
      </c>
      <c r="E1262" s="2">
        <v>0</v>
      </c>
      <c r="F1262" s="2">
        <v>0</v>
      </c>
      <c r="G1262" s="2">
        <v>2.6</v>
      </c>
      <c r="H1262" s="2">
        <v>2.6</v>
      </c>
      <c r="I1262" s="2">
        <v>0</v>
      </c>
      <c r="J1262" s="2">
        <v>13.44</v>
      </c>
      <c r="K1262" s="2">
        <v>13.04</v>
      </c>
      <c r="L1262" s="2">
        <v>0.39999999999999858</v>
      </c>
      <c r="M1262" s="2">
        <v>0</v>
      </c>
      <c r="N1262" s="2">
        <v>0</v>
      </c>
      <c r="O1262" s="2">
        <v>0</v>
      </c>
      <c r="P1262" s="2">
        <v>1053.2481932265871</v>
      </c>
      <c r="Q1262" s="2">
        <v>1053.2481932265871</v>
      </c>
      <c r="R1262" s="2">
        <v>-2.2737367544323211E-13</v>
      </c>
      <c r="S1262" s="2">
        <v>16.230411341761041</v>
      </c>
      <c r="T1262" s="2">
        <v>16.101620443984199</v>
      </c>
      <c r="U1262" s="2">
        <v>0.12879089777684169</v>
      </c>
      <c r="V1262" s="2">
        <v>16.101548066327091</v>
      </c>
      <c r="W1262" s="2">
        <v>16.101620443984199</v>
      </c>
      <c r="X1262" s="2">
        <v>-7.23776571085466E-5</v>
      </c>
      <c r="Y1262" s="2">
        <v>0</v>
      </c>
      <c r="Z1262" s="2">
        <v>0</v>
      </c>
      <c r="AA1262" s="2">
        <v>0</v>
      </c>
      <c r="AB1262" s="2">
        <v>20</v>
      </c>
      <c r="AC1262" s="2">
        <v>20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13.04</v>
      </c>
      <c r="AL1262" s="2">
        <v>13.04</v>
      </c>
      <c r="AM1262" s="2">
        <v>0</v>
      </c>
      <c r="AN1262" s="2">
        <v>13.04</v>
      </c>
      <c r="AO1262" s="2">
        <v>13.04</v>
      </c>
      <c r="AP1262" s="2">
        <v>0</v>
      </c>
    </row>
    <row r="1263" spans="1:42" x14ac:dyDescent="0.25">
      <c r="A1263" s="2">
        <v>1262</v>
      </c>
      <c r="B1263" s="2">
        <v>1262</v>
      </c>
      <c r="C1263" s="2">
        <v>0</v>
      </c>
      <c r="D1263" s="2">
        <v>0</v>
      </c>
      <c r="E1263" s="2">
        <v>0</v>
      </c>
      <c r="F1263" s="2">
        <v>0</v>
      </c>
      <c r="G1263" s="2">
        <v>3.6</v>
      </c>
      <c r="H1263" s="2">
        <v>3.6</v>
      </c>
      <c r="I1263" s="2">
        <v>0</v>
      </c>
      <c r="J1263" s="2">
        <v>13.36</v>
      </c>
      <c r="K1263" s="2">
        <v>13.44</v>
      </c>
      <c r="L1263" s="2">
        <v>-7.9999999999998295E-2</v>
      </c>
      <c r="M1263" s="2">
        <v>0</v>
      </c>
      <c r="N1263" s="2">
        <v>0</v>
      </c>
      <c r="O1263" s="2">
        <v>0</v>
      </c>
      <c r="P1263" s="2">
        <v>1095.0413525489059</v>
      </c>
      <c r="Q1263" s="2">
        <v>1095.0413525489059</v>
      </c>
      <c r="R1263" s="2">
        <v>0</v>
      </c>
      <c r="S1263" s="2">
        <v>16.297717928584191</v>
      </c>
      <c r="T1263" s="2">
        <v>16.16894738176433</v>
      </c>
      <c r="U1263" s="2">
        <v>0.12877054681985811</v>
      </c>
      <c r="V1263" s="2">
        <v>16.168854653150241</v>
      </c>
      <c r="W1263" s="2">
        <v>16.16894738176433</v>
      </c>
      <c r="X1263" s="2">
        <v>-9.2728614092152384E-5</v>
      </c>
      <c r="Y1263" s="2">
        <v>0</v>
      </c>
      <c r="Z1263" s="2">
        <v>0</v>
      </c>
      <c r="AA1263" s="2">
        <v>0</v>
      </c>
      <c r="AB1263" s="2">
        <v>20</v>
      </c>
      <c r="AC1263" s="2">
        <v>20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13.44</v>
      </c>
      <c r="AL1263" s="2">
        <v>13.44</v>
      </c>
      <c r="AM1263" s="2">
        <v>-1.7763568394002501E-15</v>
      </c>
      <c r="AN1263" s="2">
        <v>13.44</v>
      </c>
      <c r="AO1263" s="2">
        <v>13.44</v>
      </c>
      <c r="AP1263" s="2">
        <v>-1.7763568394002501E-15</v>
      </c>
    </row>
    <row r="1264" spans="1:42" x14ac:dyDescent="0.25">
      <c r="A1264" s="2">
        <v>1263</v>
      </c>
      <c r="B1264" s="2">
        <v>1263</v>
      </c>
      <c r="C1264" s="2">
        <v>0</v>
      </c>
      <c r="D1264" s="2">
        <v>0</v>
      </c>
      <c r="E1264" s="2">
        <v>0</v>
      </c>
      <c r="F1264" s="2">
        <v>0</v>
      </c>
      <c r="G1264" s="2">
        <v>3.4</v>
      </c>
      <c r="H1264" s="2">
        <v>3.4</v>
      </c>
      <c r="I1264" s="2">
        <v>0</v>
      </c>
      <c r="J1264" s="2">
        <v>13.4</v>
      </c>
      <c r="K1264" s="2">
        <v>13.36</v>
      </c>
      <c r="L1264" s="2">
        <v>4.0000000000000917E-2</v>
      </c>
      <c r="M1264" s="2">
        <v>0</v>
      </c>
      <c r="N1264" s="2">
        <v>0</v>
      </c>
      <c r="O1264" s="2">
        <v>0</v>
      </c>
      <c r="P1264" s="2">
        <v>1261.2200159193819</v>
      </c>
      <c r="Q1264" s="2">
        <v>1261.2200159193819</v>
      </c>
      <c r="R1264" s="2">
        <v>2.2737367544323211E-13</v>
      </c>
      <c r="S1264" s="2">
        <v>16.384860773474561</v>
      </c>
      <c r="T1264" s="2">
        <v>16.256110932189841</v>
      </c>
      <c r="U1264" s="2">
        <v>0.1287498412847157</v>
      </c>
      <c r="V1264" s="2">
        <v>16.25599749804061</v>
      </c>
      <c r="W1264" s="2">
        <v>16.256110932189841</v>
      </c>
      <c r="X1264" s="2">
        <v>-1.134341492345925E-4</v>
      </c>
      <c r="Y1264" s="2">
        <v>0</v>
      </c>
      <c r="Z1264" s="2">
        <v>0</v>
      </c>
      <c r="AA1264" s="2">
        <v>0</v>
      </c>
      <c r="AB1264" s="2">
        <v>20</v>
      </c>
      <c r="AC1264" s="2">
        <v>20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13.36</v>
      </c>
      <c r="AL1264" s="2">
        <v>13.36</v>
      </c>
      <c r="AM1264" s="2">
        <v>1.7763568394002501E-15</v>
      </c>
      <c r="AN1264" s="2">
        <v>13.36</v>
      </c>
      <c r="AO1264" s="2">
        <v>13.36</v>
      </c>
      <c r="AP1264" s="2">
        <v>1.7763568394002501E-15</v>
      </c>
    </row>
    <row r="1265" spans="1:42" x14ac:dyDescent="0.25">
      <c r="A1265" s="2">
        <v>1264</v>
      </c>
      <c r="B1265" s="2">
        <v>1264</v>
      </c>
      <c r="C1265" s="2">
        <v>0</v>
      </c>
      <c r="D1265" s="2">
        <v>0</v>
      </c>
      <c r="E1265" s="2">
        <v>0</v>
      </c>
      <c r="F1265" s="2">
        <v>0</v>
      </c>
      <c r="G1265" s="2">
        <v>3.5</v>
      </c>
      <c r="H1265" s="2">
        <v>3.5</v>
      </c>
      <c r="I1265" s="2">
        <v>0</v>
      </c>
      <c r="J1265" s="2">
        <v>13.2</v>
      </c>
      <c r="K1265" s="2">
        <v>13.4</v>
      </c>
      <c r="L1265" s="2">
        <v>-0.20000000000000109</v>
      </c>
      <c r="M1265" s="2">
        <v>0</v>
      </c>
      <c r="N1265" s="2">
        <v>0</v>
      </c>
      <c r="O1265" s="2">
        <v>0</v>
      </c>
      <c r="P1265" s="2">
        <v>967.50397279264644</v>
      </c>
      <c r="Q1265" s="2">
        <v>967.50397279264644</v>
      </c>
      <c r="R1265" s="2">
        <v>0</v>
      </c>
      <c r="S1265" s="2">
        <v>16.43423031038731</v>
      </c>
      <c r="T1265" s="2">
        <v>16.305500968735309</v>
      </c>
      <c r="U1265" s="2">
        <v>0.12872934165200431</v>
      </c>
      <c r="V1265" s="2">
        <v>16.30536703495336</v>
      </c>
      <c r="W1265" s="2">
        <v>16.305500968735309</v>
      </c>
      <c r="X1265" s="2">
        <v>-1.3393378194592739E-4</v>
      </c>
      <c r="Y1265" s="2">
        <v>0</v>
      </c>
      <c r="Z1265" s="2">
        <v>0</v>
      </c>
      <c r="AA1265" s="2">
        <v>0</v>
      </c>
      <c r="AB1265" s="2">
        <v>20</v>
      </c>
      <c r="AC1265" s="2">
        <v>20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13.4</v>
      </c>
      <c r="AL1265" s="2">
        <v>13.4</v>
      </c>
      <c r="AM1265" s="2">
        <v>0</v>
      </c>
      <c r="AN1265" s="2">
        <v>13.4</v>
      </c>
      <c r="AO1265" s="2">
        <v>13.4</v>
      </c>
      <c r="AP1265" s="2">
        <v>0</v>
      </c>
    </row>
    <row r="1266" spans="1:42" x14ac:dyDescent="0.25">
      <c r="A1266" s="2">
        <v>1265</v>
      </c>
      <c r="B1266" s="2">
        <v>1265</v>
      </c>
      <c r="C1266" s="2">
        <v>0</v>
      </c>
      <c r="D1266" s="2">
        <v>0</v>
      </c>
      <c r="E1266" s="2">
        <v>0</v>
      </c>
      <c r="F1266" s="2">
        <v>0</v>
      </c>
      <c r="G1266" s="2">
        <v>3</v>
      </c>
      <c r="H1266" s="2">
        <v>3</v>
      </c>
      <c r="I1266" s="2">
        <v>0</v>
      </c>
      <c r="J1266" s="2">
        <v>12.72</v>
      </c>
      <c r="K1266" s="2">
        <v>13.2</v>
      </c>
      <c r="L1266" s="2">
        <v>-0.47999999999999859</v>
      </c>
      <c r="M1266" s="2">
        <v>0</v>
      </c>
      <c r="N1266" s="2">
        <v>0</v>
      </c>
      <c r="O1266" s="2">
        <v>0</v>
      </c>
      <c r="P1266" s="2">
        <v>617.58838417072434</v>
      </c>
      <c r="Q1266" s="2">
        <v>617.58838417072434</v>
      </c>
      <c r="R1266" s="2">
        <v>0</v>
      </c>
      <c r="S1266" s="2">
        <v>16.4352653252853</v>
      </c>
      <c r="T1266" s="2">
        <v>16.306557190561261</v>
      </c>
      <c r="U1266" s="2">
        <v>0.1287081347240395</v>
      </c>
      <c r="V1266" s="2">
        <v>16.30640204985135</v>
      </c>
      <c r="W1266" s="2">
        <v>16.306557190561261</v>
      </c>
      <c r="X1266" s="2">
        <v>-1.551407099142921E-4</v>
      </c>
      <c r="Y1266" s="2">
        <v>0</v>
      </c>
      <c r="Z1266" s="2">
        <v>0</v>
      </c>
      <c r="AA1266" s="2">
        <v>0</v>
      </c>
      <c r="AB1266" s="2">
        <v>20</v>
      </c>
      <c r="AC1266" s="2">
        <v>20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13.2</v>
      </c>
      <c r="AL1266" s="2">
        <v>13.2</v>
      </c>
      <c r="AM1266" s="2">
        <v>0</v>
      </c>
      <c r="AN1266" s="2">
        <v>13.2</v>
      </c>
      <c r="AO1266" s="2">
        <v>13.2</v>
      </c>
      <c r="AP1266" s="2">
        <v>0</v>
      </c>
    </row>
    <row r="1267" spans="1:42" x14ac:dyDescent="0.25">
      <c r="A1267" s="2">
        <v>1266</v>
      </c>
      <c r="B1267" s="2">
        <v>1266</v>
      </c>
      <c r="C1267" s="2">
        <v>0</v>
      </c>
      <c r="D1267" s="2">
        <v>0</v>
      </c>
      <c r="E1267" s="2">
        <v>0</v>
      </c>
      <c r="F1267" s="2">
        <v>0</v>
      </c>
      <c r="G1267" s="2">
        <v>1.8</v>
      </c>
      <c r="H1267" s="2">
        <v>1.8</v>
      </c>
      <c r="I1267" s="2">
        <v>0</v>
      </c>
      <c r="J1267" s="2">
        <v>12.2</v>
      </c>
      <c r="K1267" s="2">
        <v>12.72</v>
      </c>
      <c r="L1267" s="2">
        <v>-0.52000000000000135</v>
      </c>
      <c r="M1267" s="2">
        <v>0</v>
      </c>
      <c r="N1267" s="2">
        <v>0</v>
      </c>
      <c r="O1267" s="2">
        <v>0</v>
      </c>
      <c r="P1267" s="2">
        <v>77.138070659999997</v>
      </c>
      <c r="Q1267" s="2">
        <v>77.138070659999997</v>
      </c>
      <c r="R1267" s="2">
        <v>0</v>
      </c>
      <c r="S1267" s="2">
        <v>16.35956572288287</v>
      </c>
      <c r="T1267" s="2">
        <v>16.23088052855503</v>
      </c>
      <c r="U1267" s="2">
        <v>0.1286851943278364</v>
      </c>
      <c r="V1267" s="2">
        <v>16.23070244744892</v>
      </c>
      <c r="W1267" s="2">
        <v>16.23088052855503</v>
      </c>
      <c r="X1267" s="2">
        <v>-1.7808110611383651E-4</v>
      </c>
      <c r="Y1267" s="2">
        <v>0</v>
      </c>
      <c r="Z1267" s="2">
        <v>0</v>
      </c>
      <c r="AA1267" s="2">
        <v>0</v>
      </c>
      <c r="AB1267" s="2">
        <v>20</v>
      </c>
      <c r="AC1267" s="2">
        <v>20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12.72</v>
      </c>
      <c r="AL1267" s="2">
        <v>12.72</v>
      </c>
      <c r="AM1267" s="2">
        <v>0</v>
      </c>
      <c r="AN1267" s="2">
        <v>12.72</v>
      </c>
      <c r="AO1267" s="2">
        <v>12.72</v>
      </c>
      <c r="AP1267" s="2">
        <v>0</v>
      </c>
    </row>
    <row r="1268" spans="1:42" x14ac:dyDescent="0.25">
      <c r="A1268" s="2">
        <v>1267</v>
      </c>
      <c r="B1268" s="2">
        <v>1267</v>
      </c>
      <c r="C1268" s="2">
        <v>0</v>
      </c>
      <c r="D1268" s="2">
        <v>0</v>
      </c>
      <c r="E1268" s="2">
        <v>0</v>
      </c>
      <c r="F1268" s="2">
        <v>0</v>
      </c>
      <c r="G1268" s="2">
        <v>0.5</v>
      </c>
      <c r="H1268" s="2">
        <v>0.5</v>
      </c>
      <c r="I1268" s="2">
        <v>0</v>
      </c>
      <c r="J1268" s="2">
        <v>11.76</v>
      </c>
      <c r="K1268" s="2">
        <v>12.2</v>
      </c>
      <c r="L1268" s="2">
        <v>-0.43999999999999773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16.266698087034872</v>
      </c>
      <c r="T1268" s="2">
        <v>16.13803769327378</v>
      </c>
      <c r="U1268" s="2">
        <v>0.1286603937610877</v>
      </c>
      <c r="V1268" s="2">
        <v>16.137834811600921</v>
      </c>
      <c r="W1268" s="2">
        <v>16.13803769327378</v>
      </c>
      <c r="X1268" s="2">
        <v>-2.0288167286253161E-4</v>
      </c>
      <c r="Y1268" s="2">
        <v>0</v>
      </c>
      <c r="Z1268" s="2">
        <v>0</v>
      </c>
      <c r="AA1268" s="2">
        <v>0</v>
      </c>
      <c r="AB1268" s="2">
        <v>20</v>
      </c>
      <c r="AC1268" s="2">
        <v>20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12.2</v>
      </c>
      <c r="AL1268" s="2">
        <v>12.2</v>
      </c>
      <c r="AM1268" s="2">
        <v>0</v>
      </c>
      <c r="AN1268" s="2">
        <v>12.2</v>
      </c>
      <c r="AO1268" s="2">
        <v>12.2</v>
      </c>
      <c r="AP1268" s="2">
        <v>0</v>
      </c>
    </row>
    <row r="1269" spans="1:42" x14ac:dyDescent="0.25">
      <c r="A1269" s="2">
        <v>1268</v>
      </c>
      <c r="B1269" s="2">
        <v>1268</v>
      </c>
      <c r="C1269" s="2">
        <v>0</v>
      </c>
      <c r="D1269" s="2">
        <v>0</v>
      </c>
      <c r="E1269" s="2">
        <v>0</v>
      </c>
      <c r="F1269" s="2">
        <v>0</v>
      </c>
      <c r="G1269" s="2">
        <v>-0.6</v>
      </c>
      <c r="H1269" s="2">
        <v>-0.6</v>
      </c>
      <c r="I1269" s="2">
        <v>0</v>
      </c>
      <c r="J1269" s="2">
        <v>11.68</v>
      </c>
      <c r="K1269" s="2">
        <v>11.76</v>
      </c>
      <c r="L1269" s="2">
        <v>-8.0000000000000071E-2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16.16788475346884</v>
      </c>
      <c r="T1269" s="2">
        <v>16.039250669008531</v>
      </c>
      <c r="U1269" s="2">
        <v>0.12863408446030891</v>
      </c>
      <c r="V1269" s="2">
        <v>16.03902147803489</v>
      </c>
      <c r="W1269" s="2">
        <v>16.039250669008531</v>
      </c>
      <c r="X1269" s="2">
        <v>-2.2919097364138E-4</v>
      </c>
      <c r="Y1269" s="2">
        <v>0</v>
      </c>
      <c r="Z1269" s="2">
        <v>0</v>
      </c>
      <c r="AA1269" s="2">
        <v>0</v>
      </c>
      <c r="AB1269" s="2">
        <v>20</v>
      </c>
      <c r="AC1269" s="2">
        <v>20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11.76</v>
      </c>
      <c r="AL1269" s="2">
        <v>11.76</v>
      </c>
      <c r="AM1269" s="2">
        <v>1.7763568394002501E-15</v>
      </c>
      <c r="AN1269" s="2">
        <v>11.76</v>
      </c>
      <c r="AO1269" s="2">
        <v>11.76</v>
      </c>
      <c r="AP1269" s="2">
        <v>1.7763568394002501E-15</v>
      </c>
    </row>
    <row r="1270" spans="1:42" x14ac:dyDescent="0.25">
      <c r="A1270" s="2">
        <v>1269</v>
      </c>
      <c r="B1270" s="2">
        <v>1269</v>
      </c>
      <c r="C1270" s="2">
        <v>0</v>
      </c>
      <c r="D1270" s="2">
        <v>0</v>
      </c>
      <c r="E1270" s="2">
        <v>0</v>
      </c>
      <c r="F1270" s="2">
        <v>0</v>
      </c>
      <c r="G1270" s="2">
        <v>-0.8</v>
      </c>
      <c r="H1270" s="2">
        <v>-0.8</v>
      </c>
      <c r="I1270" s="2">
        <v>0</v>
      </c>
      <c r="J1270" s="2">
        <v>11.92</v>
      </c>
      <c r="K1270" s="2">
        <v>11.68</v>
      </c>
      <c r="L1270" s="2">
        <v>0.24000000000000021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16.06847405519374</v>
      </c>
      <c r="T1270" s="2">
        <v>15.939866291046689</v>
      </c>
      <c r="U1270" s="2">
        <v>0.12860776414704669</v>
      </c>
      <c r="V1270" s="2">
        <v>16</v>
      </c>
      <c r="W1270" s="2">
        <v>16</v>
      </c>
      <c r="X1270" s="2">
        <v>0</v>
      </c>
      <c r="Y1270" s="2">
        <v>468.63018215896801</v>
      </c>
      <c r="Z1270" s="2">
        <v>466.64660153403389</v>
      </c>
      <c r="AA1270" s="2">
        <v>1.983580624934064</v>
      </c>
      <c r="AB1270" s="2">
        <v>20</v>
      </c>
      <c r="AC1270" s="2">
        <v>20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11.68</v>
      </c>
      <c r="AL1270" s="2">
        <v>11.68</v>
      </c>
      <c r="AM1270" s="2">
        <v>0</v>
      </c>
      <c r="AN1270" s="2">
        <v>11.68</v>
      </c>
      <c r="AO1270" s="2">
        <v>11.68</v>
      </c>
      <c r="AP1270" s="2">
        <v>0</v>
      </c>
    </row>
    <row r="1271" spans="1:42" x14ac:dyDescent="0.25">
      <c r="A1271" s="2">
        <v>1270</v>
      </c>
      <c r="B1271" s="2">
        <v>1270</v>
      </c>
      <c r="C1271" s="2">
        <v>0</v>
      </c>
      <c r="D1271" s="2">
        <v>0</v>
      </c>
      <c r="E1271" s="2">
        <v>0</v>
      </c>
      <c r="F1271" s="2">
        <v>0</v>
      </c>
      <c r="G1271" s="2">
        <v>-0.2</v>
      </c>
      <c r="H1271" s="2">
        <v>-0.2</v>
      </c>
      <c r="I1271" s="2">
        <v>0</v>
      </c>
      <c r="J1271" s="2">
        <v>11.96</v>
      </c>
      <c r="K1271" s="2">
        <v>11.92</v>
      </c>
      <c r="L1271" s="2">
        <v>4.0000000000000917E-2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16.033225098705131</v>
      </c>
      <c r="T1271" s="2">
        <v>15.90438844609962</v>
      </c>
      <c r="U1271" s="2">
        <v>0.12883665260551069</v>
      </c>
      <c r="V1271" s="2">
        <v>16</v>
      </c>
      <c r="W1271" s="2">
        <v>16</v>
      </c>
      <c r="X1271" s="2">
        <v>0</v>
      </c>
      <c r="Y1271" s="2">
        <v>742.16782405037679</v>
      </c>
      <c r="Z1271" s="2">
        <v>741.95999999999322</v>
      </c>
      <c r="AA1271" s="2">
        <v>0.20782405038357871</v>
      </c>
      <c r="AB1271" s="2">
        <v>20</v>
      </c>
      <c r="AC1271" s="2">
        <v>20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11.92</v>
      </c>
      <c r="AL1271" s="2">
        <v>11.92</v>
      </c>
      <c r="AM1271" s="2">
        <v>0</v>
      </c>
      <c r="AN1271" s="2">
        <v>11.92</v>
      </c>
      <c r="AO1271" s="2">
        <v>11.92</v>
      </c>
      <c r="AP1271" s="2">
        <v>0</v>
      </c>
    </row>
    <row r="1272" spans="1:42" x14ac:dyDescent="0.25">
      <c r="A1272" s="2">
        <v>1271</v>
      </c>
      <c r="B1272" s="2">
        <v>1271</v>
      </c>
      <c r="C1272" s="2">
        <v>0</v>
      </c>
      <c r="D1272" s="2">
        <v>0</v>
      </c>
      <c r="E1272" s="2">
        <v>0</v>
      </c>
      <c r="F1272" s="2">
        <v>0</v>
      </c>
      <c r="G1272" s="2">
        <v>-0.1</v>
      </c>
      <c r="H1272" s="2">
        <v>-0.1</v>
      </c>
      <c r="I1272" s="2">
        <v>0</v>
      </c>
      <c r="J1272" s="2">
        <v>11.92</v>
      </c>
      <c r="K1272" s="2">
        <v>11.96</v>
      </c>
      <c r="L1272" s="2">
        <v>-4.0000000000000917E-2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16.03381545782074</v>
      </c>
      <c r="T1272" s="2">
        <v>15.90497864087679</v>
      </c>
      <c r="U1272" s="2">
        <v>0.12883681694395399</v>
      </c>
      <c r="V1272" s="2">
        <v>16</v>
      </c>
      <c r="W1272" s="2">
        <v>16</v>
      </c>
      <c r="X1272" s="2">
        <v>0</v>
      </c>
      <c r="Y1272" s="2">
        <v>737.5865411858548</v>
      </c>
      <c r="Z1272" s="2">
        <v>737.38000000000397</v>
      </c>
      <c r="AA1272" s="2">
        <v>0.20654118585082409</v>
      </c>
      <c r="AB1272" s="2">
        <v>20</v>
      </c>
      <c r="AC1272" s="2">
        <v>20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11.96</v>
      </c>
      <c r="AL1272" s="2">
        <v>11.96</v>
      </c>
      <c r="AM1272" s="2">
        <v>0</v>
      </c>
      <c r="AN1272" s="2">
        <v>11.96</v>
      </c>
      <c r="AO1272" s="2">
        <v>11.96</v>
      </c>
      <c r="AP1272" s="2">
        <v>0</v>
      </c>
    </row>
    <row r="1273" spans="1:42" x14ac:dyDescent="0.25">
      <c r="A1273" s="2">
        <v>1272</v>
      </c>
      <c r="B1273" s="2">
        <v>1272</v>
      </c>
      <c r="C1273" s="2">
        <v>0</v>
      </c>
      <c r="D1273" s="2">
        <v>0</v>
      </c>
      <c r="E1273" s="2">
        <v>0</v>
      </c>
      <c r="F1273" s="2">
        <v>0</v>
      </c>
      <c r="G1273" s="2">
        <v>-0.2</v>
      </c>
      <c r="H1273" s="2">
        <v>-0.2</v>
      </c>
      <c r="I1273" s="2">
        <v>0</v>
      </c>
      <c r="J1273" s="2">
        <v>11.84</v>
      </c>
      <c r="K1273" s="2">
        <v>11.92</v>
      </c>
      <c r="L1273" s="2">
        <v>-8.0000000000001847E-2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16.033225098705131</v>
      </c>
      <c r="T1273" s="2">
        <v>15.90438844609962</v>
      </c>
      <c r="U1273" s="2">
        <v>0.12883665260551069</v>
      </c>
      <c r="V1273" s="2">
        <v>16</v>
      </c>
      <c r="W1273" s="2">
        <v>16</v>
      </c>
      <c r="X1273" s="2">
        <v>0</v>
      </c>
      <c r="Y1273" s="2">
        <v>742.16782405037679</v>
      </c>
      <c r="Z1273" s="2">
        <v>741.95999999999322</v>
      </c>
      <c r="AA1273" s="2">
        <v>0.20782405038357871</v>
      </c>
      <c r="AB1273" s="2">
        <v>20</v>
      </c>
      <c r="AC1273" s="2">
        <v>20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11.92</v>
      </c>
      <c r="AL1273" s="2">
        <v>11.92</v>
      </c>
      <c r="AM1273" s="2">
        <v>0</v>
      </c>
      <c r="AN1273" s="2">
        <v>11.92</v>
      </c>
      <c r="AO1273" s="2">
        <v>11.92</v>
      </c>
      <c r="AP1273" s="2">
        <v>0</v>
      </c>
    </row>
    <row r="1274" spans="1:42" x14ac:dyDescent="0.25">
      <c r="A1274" s="2">
        <v>1273</v>
      </c>
      <c r="B1274" s="2">
        <v>1273</v>
      </c>
      <c r="C1274" s="2">
        <v>0</v>
      </c>
      <c r="D1274" s="2">
        <v>0</v>
      </c>
      <c r="E1274" s="2">
        <v>0</v>
      </c>
      <c r="F1274" s="2">
        <v>0</v>
      </c>
      <c r="G1274" s="2">
        <v>-0.4</v>
      </c>
      <c r="H1274" s="2">
        <v>-0.4</v>
      </c>
      <c r="I1274" s="2">
        <v>0</v>
      </c>
      <c r="J1274" s="2">
        <v>11.8</v>
      </c>
      <c r="K1274" s="2">
        <v>11.84</v>
      </c>
      <c r="L1274" s="2">
        <v>-4.0000000000000917E-2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16.032044380473909</v>
      </c>
      <c r="T1274" s="2">
        <v>15.903208056545299</v>
      </c>
      <c r="U1274" s="2">
        <v>0.12883632392861341</v>
      </c>
      <c r="V1274" s="2">
        <v>16</v>
      </c>
      <c r="W1274" s="2">
        <v>16</v>
      </c>
      <c r="X1274" s="2">
        <v>0</v>
      </c>
      <c r="Y1274" s="2">
        <v>751.3303897793802</v>
      </c>
      <c r="Z1274" s="2">
        <v>751.12000000000523</v>
      </c>
      <c r="AA1274" s="2">
        <v>0.21038977937496381</v>
      </c>
      <c r="AB1274" s="2">
        <v>20</v>
      </c>
      <c r="AC1274" s="2">
        <v>20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11.84</v>
      </c>
      <c r="AL1274" s="2">
        <v>11.84</v>
      </c>
      <c r="AM1274" s="2">
        <v>-1.7763568394002501E-15</v>
      </c>
      <c r="AN1274" s="2">
        <v>11.84</v>
      </c>
      <c r="AO1274" s="2">
        <v>11.84</v>
      </c>
      <c r="AP1274" s="2">
        <v>-1.7763568394002501E-15</v>
      </c>
    </row>
    <row r="1275" spans="1:42" x14ac:dyDescent="0.25">
      <c r="A1275" s="2">
        <v>1274</v>
      </c>
      <c r="B1275" s="2">
        <v>1274</v>
      </c>
      <c r="C1275" s="2">
        <v>0</v>
      </c>
      <c r="D1275" s="2">
        <v>0</v>
      </c>
      <c r="E1275" s="2">
        <v>0</v>
      </c>
      <c r="F1275" s="2">
        <v>0</v>
      </c>
      <c r="G1275" s="2">
        <v>-0.5</v>
      </c>
      <c r="H1275" s="2">
        <v>-0.5</v>
      </c>
      <c r="I1275" s="2">
        <v>0</v>
      </c>
      <c r="J1275" s="2">
        <v>11.84</v>
      </c>
      <c r="K1275" s="2">
        <v>11.8</v>
      </c>
      <c r="L1275" s="2">
        <v>3.9999999999997371E-2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16.0314540213583</v>
      </c>
      <c r="T1275" s="2">
        <v>15.902617861768141</v>
      </c>
      <c r="U1275" s="2">
        <v>0.12883615959015951</v>
      </c>
      <c r="V1275" s="2">
        <v>16</v>
      </c>
      <c r="W1275" s="2">
        <v>16</v>
      </c>
      <c r="X1275" s="2">
        <v>0</v>
      </c>
      <c r="Y1275" s="2">
        <v>755.91167264390606</v>
      </c>
      <c r="Z1275" s="2">
        <v>755.70000000001482</v>
      </c>
      <c r="AA1275" s="2">
        <v>0.21167264389123369</v>
      </c>
      <c r="AB1275" s="2">
        <v>20</v>
      </c>
      <c r="AC1275" s="2">
        <v>20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11.8</v>
      </c>
      <c r="AL1275" s="2">
        <v>11.8</v>
      </c>
      <c r="AM1275" s="2">
        <v>-1.7763568394002501E-15</v>
      </c>
      <c r="AN1275" s="2">
        <v>11.8</v>
      </c>
      <c r="AO1275" s="2">
        <v>11.8</v>
      </c>
      <c r="AP1275" s="2">
        <v>-1.7763568394002501E-15</v>
      </c>
    </row>
    <row r="1276" spans="1:42" x14ac:dyDescent="0.25">
      <c r="A1276" s="2">
        <v>1275</v>
      </c>
      <c r="B1276" s="2">
        <v>1275</v>
      </c>
      <c r="C1276" s="2">
        <v>0</v>
      </c>
      <c r="D1276" s="2">
        <v>0</v>
      </c>
      <c r="E1276" s="2">
        <v>0</v>
      </c>
      <c r="F1276" s="2">
        <v>0</v>
      </c>
      <c r="G1276" s="2">
        <v>-0.4</v>
      </c>
      <c r="H1276" s="2">
        <v>-0.4</v>
      </c>
      <c r="I1276" s="2">
        <v>0</v>
      </c>
      <c r="J1276" s="2">
        <v>11.84</v>
      </c>
      <c r="K1276" s="2">
        <v>11.84</v>
      </c>
      <c r="L1276" s="2">
        <v>-1.7763568394002501E-15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16.032044380473909</v>
      </c>
      <c r="T1276" s="2">
        <v>15.903208056545299</v>
      </c>
      <c r="U1276" s="2">
        <v>0.12883632392861341</v>
      </c>
      <c r="V1276" s="2">
        <v>16</v>
      </c>
      <c r="W1276" s="2">
        <v>16</v>
      </c>
      <c r="X1276" s="2">
        <v>0</v>
      </c>
      <c r="Y1276" s="2">
        <v>751.3303897793802</v>
      </c>
      <c r="Z1276" s="2">
        <v>751.11999999997772</v>
      </c>
      <c r="AA1276" s="2">
        <v>0.21038977940247611</v>
      </c>
      <c r="AB1276" s="2">
        <v>20</v>
      </c>
      <c r="AC1276" s="2">
        <v>20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11.84</v>
      </c>
      <c r="AL1276" s="2">
        <v>11.84</v>
      </c>
      <c r="AM1276" s="2">
        <v>-1.7763568394002501E-15</v>
      </c>
      <c r="AN1276" s="2">
        <v>11.84</v>
      </c>
      <c r="AO1276" s="2">
        <v>11.84</v>
      </c>
      <c r="AP1276" s="2">
        <v>-1.7763568394002501E-15</v>
      </c>
    </row>
    <row r="1277" spans="1:42" x14ac:dyDescent="0.25">
      <c r="A1277" s="2">
        <v>1276</v>
      </c>
      <c r="B1277" s="2">
        <v>1276</v>
      </c>
      <c r="C1277" s="2">
        <v>0</v>
      </c>
      <c r="D1277" s="2">
        <v>0</v>
      </c>
      <c r="E1277" s="2">
        <v>0</v>
      </c>
      <c r="F1277" s="2">
        <v>0</v>
      </c>
      <c r="G1277" s="2">
        <v>-0.4</v>
      </c>
      <c r="H1277" s="2">
        <v>-0.4</v>
      </c>
      <c r="I1277" s="2">
        <v>0</v>
      </c>
      <c r="J1277" s="2">
        <v>11.84</v>
      </c>
      <c r="K1277" s="2">
        <v>11.84</v>
      </c>
      <c r="L1277" s="2">
        <v>-1.7763568394002501E-15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16.032044380473909</v>
      </c>
      <c r="T1277" s="2">
        <v>15.903208056545299</v>
      </c>
      <c r="U1277" s="2">
        <v>0.12883632392861341</v>
      </c>
      <c r="V1277" s="2">
        <v>16</v>
      </c>
      <c r="W1277" s="2">
        <v>16</v>
      </c>
      <c r="X1277" s="2">
        <v>0</v>
      </c>
      <c r="Y1277" s="2">
        <v>751.3303897793802</v>
      </c>
      <c r="Z1277" s="2">
        <v>751.12000000000523</v>
      </c>
      <c r="AA1277" s="2">
        <v>0.21038977937496381</v>
      </c>
      <c r="AB1277" s="2">
        <v>20</v>
      </c>
      <c r="AC1277" s="2">
        <v>20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11.84</v>
      </c>
      <c r="AL1277" s="2">
        <v>11.84</v>
      </c>
      <c r="AM1277" s="2">
        <v>-1.7763568394002501E-15</v>
      </c>
      <c r="AN1277" s="2">
        <v>11.84</v>
      </c>
      <c r="AO1277" s="2">
        <v>11.84</v>
      </c>
      <c r="AP1277" s="2">
        <v>-1.7763568394002501E-15</v>
      </c>
    </row>
    <row r="1278" spans="1:42" x14ac:dyDescent="0.25">
      <c r="A1278" s="2">
        <v>1277</v>
      </c>
      <c r="B1278" s="2">
        <v>1277</v>
      </c>
      <c r="C1278" s="2">
        <v>0</v>
      </c>
      <c r="D1278" s="2">
        <v>0</v>
      </c>
      <c r="E1278" s="2">
        <v>0</v>
      </c>
      <c r="F1278" s="2">
        <v>0</v>
      </c>
      <c r="G1278" s="2">
        <v>-0.4</v>
      </c>
      <c r="H1278" s="2">
        <v>-0.4</v>
      </c>
      <c r="I1278" s="2">
        <v>0</v>
      </c>
      <c r="J1278" s="2">
        <v>11.8</v>
      </c>
      <c r="K1278" s="2">
        <v>11.84</v>
      </c>
      <c r="L1278" s="2">
        <v>-4.0000000000000917E-2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16.032044380473909</v>
      </c>
      <c r="T1278" s="2">
        <v>15.903208056545299</v>
      </c>
      <c r="U1278" s="2">
        <v>0.12883632392861341</v>
      </c>
      <c r="V1278" s="2">
        <v>16</v>
      </c>
      <c r="W1278" s="2">
        <v>16</v>
      </c>
      <c r="X1278" s="2">
        <v>0</v>
      </c>
      <c r="Y1278" s="2">
        <v>751.3303897793802</v>
      </c>
      <c r="Z1278" s="2">
        <v>751.12000000000523</v>
      </c>
      <c r="AA1278" s="2">
        <v>0.21038977937496381</v>
      </c>
      <c r="AB1278" s="2">
        <v>20</v>
      </c>
      <c r="AC1278" s="2">
        <v>20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11.84</v>
      </c>
      <c r="AL1278" s="2">
        <v>11.84</v>
      </c>
      <c r="AM1278" s="2">
        <v>-1.7763568394002501E-15</v>
      </c>
      <c r="AN1278" s="2">
        <v>11.84</v>
      </c>
      <c r="AO1278" s="2">
        <v>11.84</v>
      </c>
      <c r="AP1278" s="2">
        <v>-1.7763568394002501E-15</v>
      </c>
    </row>
    <row r="1279" spans="1:42" x14ac:dyDescent="0.25">
      <c r="A1279" s="2">
        <v>1278</v>
      </c>
      <c r="B1279" s="2">
        <v>1278</v>
      </c>
      <c r="C1279" s="2">
        <v>0</v>
      </c>
      <c r="D1279" s="2">
        <v>0</v>
      </c>
      <c r="E1279" s="2">
        <v>0</v>
      </c>
      <c r="F1279" s="2">
        <v>0</v>
      </c>
      <c r="G1279" s="2">
        <v>-0.5</v>
      </c>
      <c r="H1279" s="2">
        <v>-0.5</v>
      </c>
      <c r="I1279" s="2">
        <v>0</v>
      </c>
      <c r="J1279" s="2">
        <v>11.8</v>
      </c>
      <c r="K1279" s="2">
        <v>11.8</v>
      </c>
      <c r="L1279" s="2">
        <v>-1.7763568394002501E-15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16.0314540213583</v>
      </c>
      <c r="T1279" s="2">
        <v>15.902617861768141</v>
      </c>
      <c r="U1279" s="2">
        <v>0.12883615959015951</v>
      </c>
      <c r="V1279" s="2">
        <v>16</v>
      </c>
      <c r="W1279" s="2">
        <v>16</v>
      </c>
      <c r="X1279" s="2">
        <v>0</v>
      </c>
      <c r="Y1279" s="2">
        <v>755.91167264390606</v>
      </c>
      <c r="Z1279" s="2">
        <v>755.70000000001482</v>
      </c>
      <c r="AA1279" s="2">
        <v>0.21167264389123369</v>
      </c>
      <c r="AB1279" s="2">
        <v>20</v>
      </c>
      <c r="AC1279" s="2">
        <v>20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11.8</v>
      </c>
      <c r="AL1279" s="2">
        <v>11.8</v>
      </c>
      <c r="AM1279" s="2">
        <v>-1.7763568394002501E-15</v>
      </c>
      <c r="AN1279" s="2">
        <v>11.8</v>
      </c>
      <c r="AO1279" s="2">
        <v>11.8</v>
      </c>
      <c r="AP1279" s="2">
        <v>-1.7763568394002501E-15</v>
      </c>
    </row>
    <row r="1280" spans="1:42" x14ac:dyDescent="0.25">
      <c r="A1280" s="2">
        <v>1279</v>
      </c>
      <c r="B1280" s="2">
        <v>1279</v>
      </c>
      <c r="C1280" s="2">
        <v>0</v>
      </c>
      <c r="D1280" s="2">
        <v>0</v>
      </c>
      <c r="E1280" s="2">
        <v>0</v>
      </c>
      <c r="F1280" s="2">
        <v>0</v>
      </c>
      <c r="G1280" s="2">
        <v>-0.5</v>
      </c>
      <c r="H1280" s="2">
        <v>-0.5</v>
      </c>
      <c r="I1280" s="2">
        <v>0</v>
      </c>
      <c r="J1280" s="2">
        <v>11.88</v>
      </c>
      <c r="K1280" s="2">
        <v>11.8</v>
      </c>
      <c r="L1280" s="2">
        <v>7.9999999999998295E-2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16.0314540213583</v>
      </c>
      <c r="T1280" s="2">
        <v>15.902617861768141</v>
      </c>
      <c r="U1280" s="2">
        <v>0.12883615959015951</v>
      </c>
      <c r="V1280" s="2">
        <v>16</v>
      </c>
      <c r="W1280" s="2">
        <v>16</v>
      </c>
      <c r="X1280" s="2">
        <v>0</v>
      </c>
      <c r="Y1280" s="2">
        <v>755.91167264390606</v>
      </c>
      <c r="Z1280" s="2">
        <v>755.69999999998731</v>
      </c>
      <c r="AA1280" s="2">
        <v>0.21167264391874599</v>
      </c>
      <c r="AB1280" s="2">
        <v>20</v>
      </c>
      <c r="AC1280" s="2">
        <v>20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11.8</v>
      </c>
      <c r="AL1280" s="2">
        <v>11.8</v>
      </c>
      <c r="AM1280" s="2">
        <v>-1.7763568394002501E-15</v>
      </c>
      <c r="AN1280" s="2">
        <v>11.8</v>
      </c>
      <c r="AO1280" s="2">
        <v>11.8</v>
      </c>
      <c r="AP1280" s="2">
        <v>-1.7763568394002501E-15</v>
      </c>
    </row>
    <row r="1281" spans="1:42" x14ac:dyDescent="0.25">
      <c r="A1281" s="2">
        <v>1280</v>
      </c>
      <c r="B1281" s="2">
        <v>1280</v>
      </c>
      <c r="C1281" s="2">
        <v>0</v>
      </c>
      <c r="D1281" s="2">
        <v>0</v>
      </c>
      <c r="E1281" s="2">
        <v>0</v>
      </c>
      <c r="F1281" s="2">
        <v>0</v>
      </c>
      <c r="G1281" s="2">
        <v>-0.3</v>
      </c>
      <c r="H1281" s="2">
        <v>-0.3</v>
      </c>
      <c r="I1281" s="2">
        <v>0</v>
      </c>
      <c r="J1281" s="2">
        <v>12.08</v>
      </c>
      <c r="K1281" s="2">
        <v>11.88</v>
      </c>
      <c r="L1281" s="2">
        <v>0.19999999999999929</v>
      </c>
      <c r="M1281" s="2">
        <v>0</v>
      </c>
      <c r="N1281" s="2">
        <v>0</v>
      </c>
      <c r="O1281" s="2">
        <v>0</v>
      </c>
      <c r="P1281" s="2">
        <v>43.053806880000003</v>
      </c>
      <c r="Q1281" s="2">
        <v>43.053806880000003</v>
      </c>
      <c r="R1281" s="2">
        <v>0</v>
      </c>
      <c r="S1281" s="2">
        <v>16.03818279416398</v>
      </c>
      <c r="T1281" s="2">
        <v>15.90934631506866</v>
      </c>
      <c r="U1281" s="2">
        <v>0.12883647909531959</v>
      </c>
      <c r="V1281" s="2">
        <v>16</v>
      </c>
      <c r="W1281" s="2">
        <v>16</v>
      </c>
      <c r="X1281" s="2">
        <v>0</v>
      </c>
      <c r="Y1281" s="2">
        <v>703.69530003487944</v>
      </c>
      <c r="Z1281" s="2">
        <v>703.486193119973</v>
      </c>
      <c r="AA1281" s="2">
        <v>0.2091069149064424</v>
      </c>
      <c r="AB1281" s="2">
        <v>20</v>
      </c>
      <c r="AC1281" s="2">
        <v>20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11.88</v>
      </c>
      <c r="AL1281" s="2">
        <v>11.88</v>
      </c>
      <c r="AM1281" s="2">
        <v>-1.7763568394002501E-15</v>
      </c>
      <c r="AN1281" s="2">
        <v>11.88</v>
      </c>
      <c r="AO1281" s="2">
        <v>11.88</v>
      </c>
      <c r="AP1281" s="2">
        <v>-1.7763568394002501E-15</v>
      </c>
    </row>
    <row r="1282" spans="1:42" x14ac:dyDescent="0.25">
      <c r="A1282" s="2">
        <v>1281</v>
      </c>
      <c r="B1282" s="2">
        <v>1281</v>
      </c>
      <c r="C1282" s="2">
        <v>0</v>
      </c>
      <c r="D1282" s="2">
        <v>0</v>
      </c>
      <c r="E1282" s="2">
        <v>0</v>
      </c>
      <c r="F1282" s="2">
        <v>0</v>
      </c>
      <c r="G1282" s="2">
        <v>0.2</v>
      </c>
      <c r="H1282" s="2">
        <v>0.2</v>
      </c>
      <c r="I1282" s="2">
        <v>0</v>
      </c>
      <c r="J1282" s="2">
        <v>12.32</v>
      </c>
      <c r="K1282" s="2">
        <v>12.08</v>
      </c>
      <c r="L1282" s="2">
        <v>0.24000000000000021</v>
      </c>
      <c r="M1282" s="2">
        <v>0</v>
      </c>
      <c r="N1282" s="2">
        <v>0</v>
      </c>
      <c r="O1282" s="2">
        <v>0</v>
      </c>
      <c r="P1282" s="2">
        <v>208.69136946</v>
      </c>
      <c r="Q1282" s="2">
        <v>208.69136946</v>
      </c>
      <c r="R1282" s="2">
        <v>-2.8421709430404007E-14</v>
      </c>
      <c r="S1282" s="2">
        <v>16.062479188590981</v>
      </c>
      <c r="T1282" s="2">
        <v>15.933641923089111</v>
      </c>
      <c r="U1282" s="2">
        <v>0.12883726550187369</v>
      </c>
      <c r="V1282" s="2">
        <v>16</v>
      </c>
      <c r="W1282" s="2">
        <v>16</v>
      </c>
      <c r="X1282" s="2">
        <v>0</v>
      </c>
      <c r="Y1282" s="2">
        <v>515.15132313233448</v>
      </c>
      <c r="Z1282" s="2">
        <v>514.94863054001019</v>
      </c>
      <c r="AA1282" s="2">
        <v>0.20269259232429701</v>
      </c>
      <c r="AB1282" s="2">
        <v>20</v>
      </c>
      <c r="AC1282" s="2">
        <v>20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12.08</v>
      </c>
      <c r="AL1282" s="2">
        <v>12.08</v>
      </c>
      <c r="AM1282" s="2">
        <v>0</v>
      </c>
      <c r="AN1282" s="2">
        <v>12.08</v>
      </c>
      <c r="AO1282" s="2">
        <v>12.08</v>
      </c>
      <c r="AP1282" s="2">
        <v>0</v>
      </c>
    </row>
    <row r="1283" spans="1:42" x14ac:dyDescent="0.25">
      <c r="A1283" s="2">
        <v>1282</v>
      </c>
      <c r="B1283" s="2">
        <v>1282</v>
      </c>
      <c r="C1283" s="2">
        <v>0</v>
      </c>
      <c r="D1283" s="2">
        <v>0</v>
      </c>
      <c r="E1283" s="2">
        <v>0</v>
      </c>
      <c r="F1283" s="2">
        <v>0</v>
      </c>
      <c r="G1283" s="2">
        <v>0.8</v>
      </c>
      <c r="H1283" s="2">
        <v>0.8</v>
      </c>
      <c r="I1283" s="2">
        <v>0</v>
      </c>
      <c r="J1283" s="2">
        <v>12.64</v>
      </c>
      <c r="K1283" s="2">
        <v>12.32</v>
      </c>
      <c r="L1283" s="2">
        <v>0.31999999999999851</v>
      </c>
      <c r="M1283" s="2">
        <v>0</v>
      </c>
      <c r="N1283" s="2">
        <v>0</v>
      </c>
      <c r="O1283" s="2">
        <v>0</v>
      </c>
      <c r="P1283" s="2">
        <v>377.91674927999998</v>
      </c>
      <c r="Q1283" s="2">
        <v>377.91674927999998</v>
      </c>
      <c r="R1283" s="2">
        <v>5.6843418860808009E-14</v>
      </c>
      <c r="S1283" s="2">
        <v>16.087828280014801</v>
      </c>
      <c r="T1283" s="2">
        <v>15.95899006453226</v>
      </c>
      <c r="U1283" s="2">
        <v>0.12883821548254029</v>
      </c>
      <c r="V1283" s="2">
        <v>16</v>
      </c>
      <c r="W1283" s="2">
        <v>16</v>
      </c>
      <c r="X1283" s="2">
        <v>3.5527136788005009E-15</v>
      </c>
      <c r="Y1283" s="2">
        <v>318.43824612530773</v>
      </c>
      <c r="Z1283" s="2">
        <v>318.24325071999721</v>
      </c>
      <c r="AA1283" s="2">
        <v>0.1949954053104648</v>
      </c>
      <c r="AB1283" s="2">
        <v>20</v>
      </c>
      <c r="AC1283" s="2">
        <v>20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12.32</v>
      </c>
      <c r="AL1283" s="2">
        <v>12.32</v>
      </c>
      <c r="AM1283" s="2">
        <v>0</v>
      </c>
      <c r="AN1283" s="2">
        <v>12.32</v>
      </c>
      <c r="AO1283" s="2">
        <v>12.32</v>
      </c>
      <c r="AP1283" s="2">
        <v>0</v>
      </c>
    </row>
    <row r="1284" spans="1:42" x14ac:dyDescent="0.25">
      <c r="A1284" s="2">
        <v>1283</v>
      </c>
      <c r="B1284" s="2">
        <v>1283</v>
      </c>
      <c r="C1284" s="2">
        <v>0</v>
      </c>
      <c r="D1284" s="2">
        <v>0</v>
      </c>
      <c r="E1284" s="2">
        <v>0</v>
      </c>
      <c r="F1284" s="2">
        <v>0</v>
      </c>
      <c r="G1284" s="2">
        <v>1.6</v>
      </c>
      <c r="H1284" s="2">
        <v>1.6</v>
      </c>
      <c r="I1284" s="2">
        <v>0</v>
      </c>
      <c r="J1284" s="2">
        <v>13</v>
      </c>
      <c r="K1284" s="2">
        <v>12.64</v>
      </c>
      <c r="L1284" s="2">
        <v>0.35999999999999938</v>
      </c>
      <c r="M1284" s="2">
        <v>0</v>
      </c>
      <c r="N1284" s="2">
        <v>0</v>
      </c>
      <c r="O1284" s="2">
        <v>0</v>
      </c>
      <c r="P1284" s="2">
        <v>708.5939049000001</v>
      </c>
      <c r="Q1284" s="2">
        <v>708.5939049000001</v>
      </c>
      <c r="R1284" s="2">
        <v>0</v>
      </c>
      <c r="S1284" s="2">
        <v>16.135163294324069</v>
      </c>
      <c r="T1284" s="2">
        <v>16.006323834577941</v>
      </c>
      <c r="U1284" s="2">
        <v>0.1288394597461249</v>
      </c>
      <c r="V1284" s="2">
        <v>16.006300018890109</v>
      </c>
      <c r="W1284" s="2">
        <v>16.006323834577941</v>
      </c>
      <c r="X1284" s="2">
        <v>-2.3815687828943059E-5</v>
      </c>
      <c r="Y1284" s="2">
        <v>0</v>
      </c>
      <c r="Z1284" s="2">
        <v>0</v>
      </c>
      <c r="AA1284" s="2">
        <v>0</v>
      </c>
      <c r="AB1284" s="2">
        <v>20</v>
      </c>
      <c r="AC1284" s="2">
        <v>20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12.64</v>
      </c>
      <c r="AL1284" s="2">
        <v>12.64</v>
      </c>
      <c r="AM1284" s="2">
        <v>-1.7763568394002501E-15</v>
      </c>
      <c r="AN1284" s="2">
        <v>12.64</v>
      </c>
      <c r="AO1284" s="2">
        <v>12.64</v>
      </c>
      <c r="AP1284" s="2">
        <v>-1.7763568394002501E-15</v>
      </c>
    </row>
    <row r="1285" spans="1:42" x14ac:dyDescent="0.25">
      <c r="A1285" s="2">
        <v>1284</v>
      </c>
      <c r="B1285" s="2">
        <v>1284</v>
      </c>
      <c r="C1285" s="2">
        <v>0</v>
      </c>
      <c r="D1285" s="2">
        <v>0</v>
      </c>
      <c r="E1285" s="2">
        <v>0</v>
      </c>
      <c r="F1285" s="2">
        <v>0</v>
      </c>
      <c r="G1285" s="2">
        <v>2.5</v>
      </c>
      <c r="H1285" s="2">
        <v>2.5</v>
      </c>
      <c r="I1285" s="2">
        <v>0</v>
      </c>
      <c r="J1285" s="2">
        <v>13.44</v>
      </c>
      <c r="K1285" s="2">
        <v>13</v>
      </c>
      <c r="L1285" s="2">
        <v>0.43999999999999773</v>
      </c>
      <c r="M1285" s="2">
        <v>0</v>
      </c>
      <c r="N1285" s="2">
        <v>0</v>
      </c>
      <c r="O1285" s="2">
        <v>0</v>
      </c>
      <c r="P1285" s="2">
        <v>922.66700022000009</v>
      </c>
      <c r="Q1285" s="2">
        <v>922.66700022000009</v>
      </c>
      <c r="R1285" s="2">
        <v>0</v>
      </c>
      <c r="S1285" s="2">
        <v>16.174325512764081</v>
      </c>
      <c r="T1285" s="2">
        <v>16.045508305058071</v>
      </c>
      <c r="U1285" s="2">
        <v>0.1288172077060068</v>
      </c>
      <c r="V1285" s="2">
        <v>16.045462237330131</v>
      </c>
      <c r="W1285" s="2">
        <v>16.045508305058071</v>
      </c>
      <c r="X1285" s="2">
        <v>-4.6067727943466252E-5</v>
      </c>
      <c r="Y1285" s="2">
        <v>0</v>
      </c>
      <c r="Z1285" s="2">
        <v>0</v>
      </c>
      <c r="AA1285" s="2">
        <v>0</v>
      </c>
      <c r="AB1285" s="2">
        <v>20</v>
      </c>
      <c r="AC1285" s="2">
        <v>20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13</v>
      </c>
      <c r="AL1285" s="2">
        <v>13</v>
      </c>
      <c r="AM1285" s="2">
        <v>0</v>
      </c>
      <c r="AN1285" s="2">
        <v>13</v>
      </c>
      <c r="AO1285" s="2">
        <v>13</v>
      </c>
      <c r="AP1285" s="2">
        <v>0</v>
      </c>
    </row>
    <row r="1286" spans="1:42" x14ac:dyDescent="0.25">
      <c r="A1286" s="2">
        <v>1285</v>
      </c>
      <c r="B1286" s="2">
        <v>1285</v>
      </c>
      <c r="C1286" s="2">
        <v>0</v>
      </c>
      <c r="D1286" s="2">
        <v>0</v>
      </c>
      <c r="E1286" s="2">
        <v>0</v>
      </c>
      <c r="F1286" s="2">
        <v>0</v>
      </c>
      <c r="G1286" s="2">
        <v>3.6</v>
      </c>
      <c r="H1286" s="2">
        <v>3.6</v>
      </c>
      <c r="I1286" s="2">
        <v>0</v>
      </c>
      <c r="J1286" s="2">
        <v>13.52</v>
      </c>
      <c r="K1286" s="2">
        <v>13.44</v>
      </c>
      <c r="L1286" s="2">
        <v>8.0000000000000071E-2</v>
      </c>
      <c r="M1286" s="2">
        <v>0</v>
      </c>
      <c r="N1286" s="2">
        <v>0</v>
      </c>
      <c r="O1286" s="2">
        <v>0</v>
      </c>
      <c r="P1286" s="2">
        <v>983.5566677330296</v>
      </c>
      <c r="Q1286" s="2">
        <v>983.5566677330296</v>
      </c>
      <c r="R1286" s="2">
        <v>0</v>
      </c>
      <c r="S1286" s="2">
        <v>16.227596925745178</v>
      </c>
      <c r="T1286" s="2">
        <v>16.09880010835586</v>
      </c>
      <c r="U1286" s="2">
        <v>0.12879681738932189</v>
      </c>
      <c r="V1286" s="2">
        <v>16.098733650311232</v>
      </c>
      <c r="W1286" s="2">
        <v>16.09880010835586</v>
      </c>
      <c r="X1286" s="2">
        <v>-6.6458044628348034E-5</v>
      </c>
      <c r="Y1286" s="2">
        <v>0</v>
      </c>
      <c r="Z1286" s="2">
        <v>0</v>
      </c>
      <c r="AA1286" s="2">
        <v>0</v>
      </c>
      <c r="AB1286" s="2">
        <v>20</v>
      </c>
      <c r="AC1286" s="2">
        <v>20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13.44</v>
      </c>
      <c r="AL1286" s="2">
        <v>13.44</v>
      </c>
      <c r="AM1286" s="2">
        <v>-1.7763568394002501E-15</v>
      </c>
      <c r="AN1286" s="2">
        <v>13.44</v>
      </c>
      <c r="AO1286" s="2">
        <v>13.44</v>
      </c>
      <c r="AP1286" s="2">
        <v>-1.7763568394002501E-15</v>
      </c>
    </row>
    <row r="1287" spans="1:42" x14ac:dyDescent="0.25">
      <c r="A1287" s="2">
        <v>1286</v>
      </c>
      <c r="B1287" s="2">
        <v>1286</v>
      </c>
      <c r="C1287" s="2">
        <v>0</v>
      </c>
      <c r="D1287" s="2">
        <v>0</v>
      </c>
      <c r="E1287" s="2">
        <v>0</v>
      </c>
      <c r="F1287" s="2">
        <v>0</v>
      </c>
      <c r="G1287" s="2">
        <v>3.8</v>
      </c>
      <c r="H1287" s="2">
        <v>3.8</v>
      </c>
      <c r="I1287" s="2">
        <v>0</v>
      </c>
      <c r="J1287" s="2">
        <v>13.8</v>
      </c>
      <c r="K1287" s="2">
        <v>13.52</v>
      </c>
      <c r="L1287" s="2">
        <v>0.27999999999999942</v>
      </c>
      <c r="M1287" s="2">
        <v>0</v>
      </c>
      <c r="N1287" s="2">
        <v>0</v>
      </c>
      <c r="O1287" s="2">
        <v>0</v>
      </c>
      <c r="P1287" s="2">
        <v>709.54845162854008</v>
      </c>
      <c r="Q1287" s="2">
        <v>709.54845162854008</v>
      </c>
      <c r="R1287" s="2">
        <v>0</v>
      </c>
      <c r="S1287" s="2">
        <v>16.246424968091919</v>
      </c>
      <c r="T1287" s="2">
        <v>16.117648121173382</v>
      </c>
      <c r="U1287" s="2">
        <v>0.1287768469185373</v>
      </c>
      <c r="V1287" s="2">
        <v>16.117561692657969</v>
      </c>
      <c r="W1287" s="2">
        <v>16.117648121173382</v>
      </c>
      <c r="X1287" s="2">
        <v>-8.6428515412961815E-5</v>
      </c>
      <c r="Y1287" s="2">
        <v>0</v>
      </c>
      <c r="Z1287" s="2">
        <v>0</v>
      </c>
      <c r="AA1287" s="2">
        <v>0</v>
      </c>
      <c r="AB1287" s="2">
        <v>20</v>
      </c>
      <c r="AC1287" s="2">
        <v>20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13.52</v>
      </c>
      <c r="AL1287" s="2">
        <v>13.52</v>
      </c>
      <c r="AM1287" s="2">
        <v>0</v>
      </c>
      <c r="AN1287" s="2">
        <v>13.52</v>
      </c>
      <c r="AO1287" s="2">
        <v>13.52</v>
      </c>
      <c r="AP1287" s="2">
        <v>0</v>
      </c>
    </row>
    <row r="1288" spans="1:42" x14ac:dyDescent="0.25">
      <c r="A1288" s="2">
        <v>1287</v>
      </c>
      <c r="B1288" s="2">
        <v>1287</v>
      </c>
      <c r="C1288" s="2">
        <v>0</v>
      </c>
      <c r="D1288" s="2">
        <v>0</v>
      </c>
      <c r="E1288" s="2">
        <v>0</v>
      </c>
      <c r="F1288" s="2">
        <v>0</v>
      </c>
      <c r="G1288" s="2">
        <v>4.5</v>
      </c>
      <c r="H1288" s="2">
        <v>4.5</v>
      </c>
      <c r="I1288" s="2">
        <v>0</v>
      </c>
      <c r="J1288" s="2">
        <v>13.64</v>
      </c>
      <c r="K1288" s="2">
        <v>13.8</v>
      </c>
      <c r="L1288" s="2">
        <v>-0.16000000000000189</v>
      </c>
      <c r="M1288" s="2">
        <v>0</v>
      </c>
      <c r="N1288" s="2">
        <v>0</v>
      </c>
      <c r="O1288" s="2">
        <v>0</v>
      </c>
      <c r="P1288" s="2">
        <v>941.92165359761816</v>
      </c>
      <c r="Q1288" s="2">
        <v>941.92165359761816</v>
      </c>
      <c r="R1288" s="2">
        <v>0</v>
      </c>
      <c r="S1288" s="2">
        <v>16.299218743112451</v>
      </c>
      <c r="T1288" s="2">
        <v>16.170460678874949</v>
      </c>
      <c r="U1288" s="2">
        <v>0.12875806423749839</v>
      </c>
      <c r="V1288" s="2">
        <v>16.170355467678501</v>
      </c>
      <c r="W1288" s="2">
        <v>16.170460678874949</v>
      </c>
      <c r="X1288" s="2">
        <v>-1.052111964519042E-4</v>
      </c>
      <c r="Y1288" s="2">
        <v>0</v>
      </c>
      <c r="Z1288" s="2">
        <v>0</v>
      </c>
      <c r="AA1288" s="2">
        <v>0</v>
      </c>
      <c r="AB1288" s="2">
        <v>20</v>
      </c>
      <c r="AC1288" s="2">
        <v>20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13.8</v>
      </c>
      <c r="AL1288" s="2">
        <v>13.8</v>
      </c>
      <c r="AM1288" s="2">
        <v>-1.7763568394002501E-15</v>
      </c>
      <c r="AN1288" s="2">
        <v>13.8</v>
      </c>
      <c r="AO1288" s="2">
        <v>13.8</v>
      </c>
      <c r="AP1288" s="2">
        <v>-1.7763568394002501E-15</v>
      </c>
    </row>
    <row r="1289" spans="1:42" x14ac:dyDescent="0.25">
      <c r="A1289" s="2">
        <v>1288</v>
      </c>
      <c r="B1289" s="2">
        <v>1288</v>
      </c>
      <c r="C1289" s="2">
        <v>0</v>
      </c>
      <c r="D1289" s="2">
        <v>0</v>
      </c>
      <c r="E1289" s="2">
        <v>0</v>
      </c>
      <c r="F1289" s="2">
        <v>0</v>
      </c>
      <c r="G1289" s="2">
        <v>4.0999999999999996</v>
      </c>
      <c r="H1289" s="2">
        <v>4.0999999999999996</v>
      </c>
      <c r="I1289" s="2">
        <v>0</v>
      </c>
      <c r="J1289" s="2">
        <v>13.48</v>
      </c>
      <c r="K1289" s="2">
        <v>13.64</v>
      </c>
      <c r="L1289" s="2">
        <v>-0.16000000000000009</v>
      </c>
      <c r="M1289" s="2">
        <v>0</v>
      </c>
      <c r="N1289" s="2">
        <v>0</v>
      </c>
      <c r="O1289" s="2">
        <v>0</v>
      </c>
      <c r="P1289" s="2">
        <v>297.78883092000001</v>
      </c>
      <c r="Q1289" s="2">
        <v>297.78883092000001</v>
      </c>
      <c r="R1289" s="2">
        <v>-5.6843418860808009E-14</v>
      </c>
      <c r="S1289" s="2">
        <v>16.266334343462479</v>
      </c>
      <c r="T1289" s="2">
        <v>16.137595557946561</v>
      </c>
      <c r="U1289" s="2">
        <v>0.12873878551591739</v>
      </c>
      <c r="V1289" s="2">
        <v>16.137471068028528</v>
      </c>
      <c r="W1289" s="2">
        <v>16.137595557946561</v>
      </c>
      <c r="X1289" s="2">
        <v>-1.2448991803282181E-4</v>
      </c>
      <c r="Y1289" s="2">
        <v>0</v>
      </c>
      <c r="Z1289" s="2">
        <v>0</v>
      </c>
      <c r="AA1289" s="2">
        <v>0</v>
      </c>
      <c r="AB1289" s="2">
        <v>20</v>
      </c>
      <c r="AC1289" s="2">
        <v>20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13.64</v>
      </c>
      <c r="AL1289" s="2">
        <v>13.64</v>
      </c>
      <c r="AM1289" s="2">
        <v>-1.7763568394002501E-15</v>
      </c>
      <c r="AN1289" s="2">
        <v>13.64</v>
      </c>
      <c r="AO1289" s="2">
        <v>13.64</v>
      </c>
      <c r="AP1289" s="2">
        <v>-1.7763568394002501E-15</v>
      </c>
    </row>
    <row r="1290" spans="1:42" x14ac:dyDescent="0.25">
      <c r="A1290" s="2">
        <v>1289</v>
      </c>
      <c r="B1290" s="2">
        <v>1289</v>
      </c>
      <c r="C1290" s="2">
        <v>0</v>
      </c>
      <c r="D1290" s="2">
        <v>0</v>
      </c>
      <c r="E1290" s="2">
        <v>0</v>
      </c>
      <c r="F1290" s="2">
        <v>0</v>
      </c>
      <c r="G1290" s="2">
        <v>3.7</v>
      </c>
      <c r="H1290" s="2">
        <v>3.7</v>
      </c>
      <c r="I1290" s="2">
        <v>0</v>
      </c>
      <c r="J1290" s="2">
        <v>13.32</v>
      </c>
      <c r="K1290" s="2">
        <v>13.48</v>
      </c>
      <c r="L1290" s="2">
        <v>-0.16000000000000009</v>
      </c>
      <c r="M1290" s="2">
        <v>0</v>
      </c>
      <c r="N1290" s="2">
        <v>0</v>
      </c>
      <c r="O1290" s="2">
        <v>0</v>
      </c>
      <c r="P1290" s="2">
        <v>150.68832408</v>
      </c>
      <c r="Q1290" s="2">
        <v>150.68832408</v>
      </c>
      <c r="R1290" s="2">
        <v>-2.8421709430404007E-14</v>
      </c>
      <c r="S1290" s="2">
        <v>16.212326790271621</v>
      </c>
      <c r="T1290" s="2">
        <v>16.08360774167059</v>
      </c>
      <c r="U1290" s="2">
        <v>0.12871904860102751</v>
      </c>
      <c r="V1290" s="2">
        <v>16.083463514837671</v>
      </c>
      <c r="W1290" s="2">
        <v>16.08360774167059</v>
      </c>
      <c r="X1290" s="2">
        <v>-1.4422683292281141E-4</v>
      </c>
      <c r="Y1290" s="2">
        <v>0</v>
      </c>
      <c r="Z1290" s="2">
        <v>0</v>
      </c>
      <c r="AA1290" s="2">
        <v>0</v>
      </c>
      <c r="AB1290" s="2">
        <v>20</v>
      </c>
      <c r="AC1290" s="2">
        <v>20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13.48</v>
      </c>
      <c r="AL1290" s="2">
        <v>13.48</v>
      </c>
      <c r="AM1290" s="2">
        <v>0</v>
      </c>
      <c r="AN1290" s="2">
        <v>13.48</v>
      </c>
      <c r="AO1290" s="2">
        <v>13.48</v>
      </c>
      <c r="AP1290" s="2">
        <v>0</v>
      </c>
    </row>
    <row r="1291" spans="1:42" x14ac:dyDescent="0.25">
      <c r="A1291" s="2">
        <v>1290</v>
      </c>
      <c r="B1291" s="2">
        <v>1290</v>
      </c>
      <c r="C1291" s="2">
        <v>0</v>
      </c>
      <c r="D1291" s="2">
        <v>0</v>
      </c>
      <c r="E1291" s="2">
        <v>0</v>
      </c>
      <c r="F1291" s="2">
        <v>0</v>
      </c>
      <c r="G1291" s="2">
        <v>3.3</v>
      </c>
      <c r="H1291" s="2">
        <v>3.3</v>
      </c>
      <c r="I1291" s="2">
        <v>0</v>
      </c>
      <c r="J1291" s="2">
        <v>13.12</v>
      </c>
      <c r="K1291" s="2">
        <v>13.32</v>
      </c>
      <c r="L1291" s="2">
        <v>-0.20000000000000279</v>
      </c>
      <c r="M1291" s="2">
        <v>0</v>
      </c>
      <c r="N1291" s="2">
        <v>0</v>
      </c>
      <c r="O1291" s="2">
        <v>0</v>
      </c>
      <c r="P1291" s="2">
        <v>60.992893080000002</v>
      </c>
      <c r="Q1291" s="2">
        <v>60.992893080000002</v>
      </c>
      <c r="R1291" s="2">
        <v>0</v>
      </c>
      <c r="S1291" s="2">
        <v>16.144718192101578</v>
      </c>
      <c r="T1291" s="2">
        <v>16.016019313420038</v>
      </c>
      <c r="U1291" s="2">
        <v>0.12869887868154001</v>
      </c>
      <c r="V1291" s="2">
        <v>16.015854916667621</v>
      </c>
      <c r="W1291" s="2">
        <v>16.016019313420038</v>
      </c>
      <c r="X1291" s="2">
        <v>-1.6439675241386451E-4</v>
      </c>
      <c r="Y1291" s="2">
        <v>0</v>
      </c>
      <c r="Z1291" s="2">
        <v>0</v>
      </c>
      <c r="AA1291" s="2">
        <v>0</v>
      </c>
      <c r="AB1291" s="2">
        <v>20</v>
      </c>
      <c r="AC1291" s="2">
        <v>20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13.32</v>
      </c>
      <c r="AL1291" s="2">
        <v>13.32</v>
      </c>
      <c r="AM1291" s="2">
        <v>0</v>
      </c>
      <c r="AN1291" s="2">
        <v>13.32</v>
      </c>
      <c r="AO1291" s="2">
        <v>13.32</v>
      </c>
      <c r="AP1291" s="2">
        <v>0</v>
      </c>
    </row>
    <row r="1292" spans="1:42" x14ac:dyDescent="0.25">
      <c r="A1292" s="2">
        <v>1291</v>
      </c>
      <c r="B1292" s="2">
        <v>1291</v>
      </c>
      <c r="C1292" s="2">
        <v>0</v>
      </c>
      <c r="D1292" s="2">
        <v>0</v>
      </c>
      <c r="E1292" s="2">
        <v>0</v>
      </c>
      <c r="F1292" s="2">
        <v>0</v>
      </c>
      <c r="G1292" s="2">
        <v>2.8</v>
      </c>
      <c r="H1292" s="2">
        <v>2.8</v>
      </c>
      <c r="I1292" s="2">
        <v>0</v>
      </c>
      <c r="J1292" s="2">
        <v>13.12</v>
      </c>
      <c r="K1292" s="2">
        <v>13.12</v>
      </c>
      <c r="L1292" s="2">
        <v>-1.7763568394002501E-15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16.06669718789524</v>
      </c>
      <c r="T1292" s="2">
        <v>15.938019057683411</v>
      </c>
      <c r="U1292" s="2">
        <v>0.12867813021182609</v>
      </c>
      <c r="V1292" s="2">
        <v>16</v>
      </c>
      <c r="W1292" s="2">
        <v>16</v>
      </c>
      <c r="X1292" s="2">
        <v>0</v>
      </c>
      <c r="Y1292" s="2">
        <v>482.41896172022422</v>
      </c>
      <c r="Z1292" s="2">
        <v>480.98140951810097</v>
      </c>
      <c r="AA1292" s="2">
        <v>1.4375522021231859</v>
      </c>
      <c r="AB1292" s="2">
        <v>20</v>
      </c>
      <c r="AC1292" s="2">
        <v>20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13.12</v>
      </c>
      <c r="AL1292" s="2">
        <v>13.12</v>
      </c>
      <c r="AM1292" s="2">
        <v>-1.7763568394002501E-15</v>
      </c>
      <c r="AN1292" s="2">
        <v>13.12</v>
      </c>
      <c r="AO1292" s="2">
        <v>13.12</v>
      </c>
      <c r="AP1292" s="2">
        <v>-1.7763568394002501E-15</v>
      </c>
    </row>
    <row r="1293" spans="1:42" x14ac:dyDescent="0.25">
      <c r="A1293" s="2">
        <v>1292</v>
      </c>
      <c r="B1293" s="2">
        <v>1292</v>
      </c>
      <c r="C1293" s="2">
        <v>0</v>
      </c>
      <c r="D1293" s="2">
        <v>0</v>
      </c>
      <c r="E1293" s="2">
        <v>0</v>
      </c>
      <c r="F1293" s="2">
        <v>0</v>
      </c>
      <c r="G1293" s="2">
        <v>2.8</v>
      </c>
      <c r="H1293" s="2">
        <v>2.8</v>
      </c>
      <c r="I1293" s="2">
        <v>0</v>
      </c>
      <c r="J1293" s="2">
        <v>13.12</v>
      </c>
      <c r="K1293" s="2">
        <v>13.12</v>
      </c>
      <c r="L1293" s="2">
        <v>-1.7763568394002501E-15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16.050935872173429</v>
      </c>
      <c r="T1293" s="2">
        <v>15.92209428941451</v>
      </c>
      <c r="U1293" s="2">
        <v>0.1288415827589233</v>
      </c>
      <c r="V1293" s="2">
        <v>16</v>
      </c>
      <c r="W1293" s="2">
        <v>16</v>
      </c>
      <c r="X1293" s="2">
        <v>0</v>
      </c>
      <c r="Y1293" s="2">
        <v>604.72933811511098</v>
      </c>
      <c r="Z1293" s="2">
        <v>604.56000000000085</v>
      </c>
      <c r="AA1293" s="2">
        <v>0.16933811511012209</v>
      </c>
      <c r="AB1293" s="2">
        <v>20</v>
      </c>
      <c r="AC1293" s="2">
        <v>20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13.12</v>
      </c>
      <c r="AL1293" s="2">
        <v>13.12</v>
      </c>
      <c r="AM1293" s="2">
        <v>-1.7763568394002501E-15</v>
      </c>
      <c r="AN1293" s="2">
        <v>13.12</v>
      </c>
      <c r="AO1293" s="2">
        <v>13.12</v>
      </c>
      <c r="AP1293" s="2">
        <v>-1.7763568394002501E-15</v>
      </c>
    </row>
    <row r="1294" spans="1:42" x14ac:dyDescent="0.25">
      <c r="A1294" s="2">
        <v>1293</v>
      </c>
      <c r="B1294" s="2">
        <v>1293</v>
      </c>
      <c r="C1294" s="2">
        <v>0</v>
      </c>
      <c r="D1294" s="2">
        <v>0</v>
      </c>
      <c r="E1294" s="2">
        <v>0</v>
      </c>
      <c r="F1294" s="2">
        <v>0</v>
      </c>
      <c r="G1294" s="2">
        <v>2.8</v>
      </c>
      <c r="H1294" s="2">
        <v>2.8</v>
      </c>
      <c r="I1294" s="2">
        <v>0</v>
      </c>
      <c r="J1294" s="2">
        <v>12.92</v>
      </c>
      <c r="K1294" s="2">
        <v>13.12</v>
      </c>
      <c r="L1294" s="2">
        <v>-0.20000000000000109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16.050935872173429</v>
      </c>
      <c r="T1294" s="2">
        <v>15.92209428941451</v>
      </c>
      <c r="U1294" s="2">
        <v>0.1288415827589233</v>
      </c>
      <c r="V1294" s="2">
        <v>16</v>
      </c>
      <c r="W1294" s="2">
        <v>16</v>
      </c>
      <c r="X1294" s="2">
        <v>0</v>
      </c>
      <c r="Y1294" s="2">
        <v>604.72933811511098</v>
      </c>
      <c r="Z1294" s="2">
        <v>604.56000000000085</v>
      </c>
      <c r="AA1294" s="2">
        <v>0.16933811511012209</v>
      </c>
      <c r="AB1294" s="2">
        <v>20</v>
      </c>
      <c r="AC1294" s="2">
        <v>20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13.12</v>
      </c>
      <c r="AL1294" s="2">
        <v>13.12</v>
      </c>
      <c r="AM1294" s="2">
        <v>-1.7763568394002501E-15</v>
      </c>
      <c r="AN1294" s="2">
        <v>13.12</v>
      </c>
      <c r="AO1294" s="2">
        <v>13.12</v>
      </c>
      <c r="AP1294" s="2">
        <v>-1.7763568394002501E-15</v>
      </c>
    </row>
    <row r="1295" spans="1:42" x14ac:dyDescent="0.25">
      <c r="A1295" s="2">
        <v>1294</v>
      </c>
      <c r="B1295" s="2">
        <v>1294</v>
      </c>
      <c r="C1295" s="2">
        <v>0</v>
      </c>
      <c r="D1295" s="2">
        <v>0</v>
      </c>
      <c r="E1295" s="2">
        <v>0</v>
      </c>
      <c r="F1295" s="2">
        <v>0</v>
      </c>
      <c r="G1295" s="2">
        <v>2.2999999999999998</v>
      </c>
      <c r="H1295" s="2">
        <v>2.2999999999999998</v>
      </c>
      <c r="I1295" s="2">
        <v>0</v>
      </c>
      <c r="J1295" s="2">
        <v>12.84</v>
      </c>
      <c r="K1295" s="2">
        <v>12.92</v>
      </c>
      <c r="L1295" s="2">
        <v>-8.0000000000001847E-2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16.04798407659538</v>
      </c>
      <c r="T1295" s="2">
        <v>15.9191433155287</v>
      </c>
      <c r="U1295" s="2">
        <v>0.12884076106668019</v>
      </c>
      <c r="V1295" s="2">
        <v>16</v>
      </c>
      <c r="W1295" s="2">
        <v>16</v>
      </c>
      <c r="X1295" s="2">
        <v>0</v>
      </c>
      <c r="Y1295" s="2">
        <v>627.63575243766911</v>
      </c>
      <c r="Z1295" s="2">
        <v>627.45999999999378</v>
      </c>
      <c r="AA1295" s="2">
        <v>0.17575243767532811</v>
      </c>
      <c r="AB1295" s="2">
        <v>20</v>
      </c>
      <c r="AC1295" s="2">
        <v>20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12.92</v>
      </c>
      <c r="AL1295" s="2">
        <v>12.92</v>
      </c>
      <c r="AM1295" s="2">
        <v>-1.7763568394002501E-15</v>
      </c>
      <c r="AN1295" s="2">
        <v>12.92</v>
      </c>
      <c r="AO1295" s="2">
        <v>12.92</v>
      </c>
      <c r="AP1295" s="2">
        <v>-1.7763568394002501E-15</v>
      </c>
    </row>
    <row r="1296" spans="1:42" x14ac:dyDescent="0.25">
      <c r="A1296" s="2">
        <v>1295</v>
      </c>
      <c r="B1296" s="2">
        <v>1295</v>
      </c>
      <c r="C1296" s="2">
        <v>0</v>
      </c>
      <c r="D1296" s="2">
        <v>0</v>
      </c>
      <c r="E1296" s="2">
        <v>0</v>
      </c>
      <c r="F1296" s="2">
        <v>0</v>
      </c>
      <c r="G1296" s="2">
        <v>2.1</v>
      </c>
      <c r="H1296" s="2">
        <v>2.1</v>
      </c>
      <c r="I1296" s="2">
        <v>0</v>
      </c>
      <c r="J1296" s="2">
        <v>12.84</v>
      </c>
      <c r="K1296" s="2">
        <v>12.84</v>
      </c>
      <c r="L1296" s="2">
        <v>-1.7763568394002501E-15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16.046803358364158</v>
      </c>
      <c r="T1296" s="2">
        <v>15.91796292597437</v>
      </c>
      <c r="U1296" s="2">
        <v>0.12884043238978829</v>
      </c>
      <c r="V1296" s="2">
        <v>16</v>
      </c>
      <c r="W1296" s="2">
        <v>16</v>
      </c>
      <c r="X1296" s="2">
        <v>0</v>
      </c>
      <c r="Y1296" s="2">
        <v>636.79831816669002</v>
      </c>
      <c r="Z1296" s="2">
        <v>636.62000000000796</v>
      </c>
      <c r="AA1296" s="2">
        <v>0.17831816668206099</v>
      </c>
      <c r="AB1296" s="2">
        <v>20</v>
      </c>
      <c r="AC1296" s="2">
        <v>20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12.84</v>
      </c>
      <c r="AL1296" s="2">
        <v>12.84</v>
      </c>
      <c r="AM1296" s="2">
        <v>-1.7763568394002501E-15</v>
      </c>
      <c r="AN1296" s="2">
        <v>12.84</v>
      </c>
      <c r="AO1296" s="2">
        <v>12.84</v>
      </c>
      <c r="AP1296" s="2">
        <v>-1.7763568394002501E-15</v>
      </c>
    </row>
    <row r="1297" spans="1:42" x14ac:dyDescent="0.25">
      <c r="A1297" s="2">
        <v>1296</v>
      </c>
      <c r="B1297" s="2">
        <v>1296</v>
      </c>
      <c r="C1297" s="2">
        <v>0</v>
      </c>
      <c r="D1297" s="2">
        <v>0</v>
      </c>
      <c r="E1297" s="2">
        <v>0</v>
      </c>
      <c r="F1297" s="2">
        <v>0</v>
      </c>
      <c r="G1297" s="2">
        <v>2.1</v>
      </c>
      <c r="H1297" s="2">
        <v>2.1</v>
      </c>
      <c r="I1297" s="2">
        <v>0</v>
      </c>
      <c r="J1297" s="2">
        <v>12.64</v>
      </c>
      <c r="K1297" s="2">
        <v>12.84</v>
      </c>
      <c r="L1297" s="2">
        <v>-0.20000000000000109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16.046803358364158</v>
      </c>
      <c r="T1297" s="2">
        <v>15.91796292597437</v>
      </c>
      <c r="U1297" s="2">
        <v>0.12884043238978829</v>
      </c>
      <c r="V1297" s="2">
        <v>16</v>
      </c>
      <c r="W1297" s="2">
        <v>16</v>
      </c>
      <c r="X1297" s="2">
        <v>0</v>
      </c>
      <c r="Y1297" s="2">
        <v>636.79831816669002</v>
      </c>
      <c r="Z1297" s="2">
        <v>636.62000000000796</v>
      </c>
      <c r="AA1297" s="2">
        <v>0.17831816668206099</v>
      </c>
      <c r="AB1297" s="2">
        <v>20</v>
      </c>
      <c r="AC1297" s="2">
        <v>20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12.84</v>
      </c>
      <c r="AL1297" s="2">
        <v>12.84</v>
      </c>
      <c r="AM1297" s="2">
        <v>-1.7763568394002501E-15</v>
      </c>
      <c r="AN1297" s="2">
        <v>12.84</v>
      </c>
      <c r="AO1297" s="2">
        <v>12.84</v>
      </c>
      <c r="AP1297" s="2">
        <v>-1.7763568394002501E-15</v>
      </c>
    </row>
    <row r="1298" spans="1:42" x14ac:dyDescent="0.25">
      <c r="A1298" s="2">
        <v>1297</v>
      </c>
      <c r="B1298" s="2">
        <v>1297</v>
      </c>
      <c r="C1298" s="2">
        <v>0</v>
      </c>
      <c r="D1298" s="2">
        <v>0</v>
      </c>
      <c r="E1298" s="2">
        <v>0</v>
      </c>
      <c r="F1298" s="2">
        <v>0</v>
      </c>
      <c r="G1298" s="2">
        <v>1.6</v>
      </c>
      <c r="H1298" s="2">
        <v>1.6</v>
      </c>
      <c r="I1298" s="2">
        <v>0</v>
      </c>
      <c r="J1298" s="2">
        <v>12.68</v>
      </c>
      <c r="K1298" s="2">
        <v>12.64</v>
      </c>
      <c r="L1298" s="2">
        <v>3.9999999999999147E-2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16.043851562786109</v>
      </c>
      <c r="T1298" s="2">
        <v>15.915011952088561</v>
      </c>
      <c r="U1298" s="2">
        <v>0.1288396106975522</v>
      </c>
      <c r="V1298" s="2">
        <v>16</v>
      </c>
      <c r="W1298" s="2">
        <v>16</v>
      </c>
      <c r="X1298" s="2">
        <v>0</v>
      </c>
      <c r="Y1298" s="2">
        <v>659.70473248921326</v>
      </c>
      <c r="Z1298" s="2">
        <v>659.52000000000601</v>
      </c>
      <c r="AA1298" s="2">
        <v>0.1847324892072493</v>
      </c>
      <c r="AB1298" s="2">
        <v>20</v>
      </c>
      <c r="AC1298" s="2">
        <v>20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12.64</v>
      </c>
      <c r="AL1298" s="2">
        <v>12.64</v>
      </c>
      <c r="AM1298" s="2">
        <v>-1.7763568394002501E-15</v>
      </c>
      <c r="AN1298" s="2">
        <v>12.64</v>
      </c>
      <c r="AO1298" s="2">
        <v>12.64</v>
      </c>
      <c r="AP1298" s="2">
        <v>-1.7763568394002501E-15</v>
      </c>
    </row>
    <row r="1299" spans="1:42" x14ac:dyDescent="0.25">
      <c r="A1299" s="2">
        <v>1298</v>
      </c>
      <c r="B1299" s="2">
        <v>1298</v>
      </c>
      <c r="C1299" s="2">
        <v>0</v>
      </c>
      <c r="D1299" s="2">
        <v>0</v>
      </c>
      <c r="E1299" s="2">
        <v>0</v>
      </c>
      <c r="F1299" s="2">
        <v>0</v>
      </c>
      <c r="G1299" s="2">
        <v>1.7</v>
      </c>
      <c r="H1299" s="2">
        <v>1.7</v>
      </c>
      <c r="I1299" s="2">
        <v>0</v>
      </c>
      <c r="J1299" s="2">
        <v>12.76</v>
      </c>
      <c r="K1299" s="2">
        <v>12.68</v>
      </c>
      <c r="L1299" s="2">
        <v>8.0000000000001847E-2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16.044441921901718</v>
      </c>
      <c r="T1299" s="2">
        <v>15.915602146865719</v>
      </c>
      <c r="U1299" s="2">
        <v>0.12883977503600261</v>
      </c>
      <c r="V1299" s="2">
        <v>16</v>
      </c>
      <c r="W1299" s="2">
        <v>16</v>
      </c>
      <c r="X1299" s="2">
        <v>0</v>
      </c>
      <c r="Y1299" s="2">
        <v>655.12344962471161</v>
      </c>
      <c r="Z1299" s="2">
        <v>654.9399999999963</v>
      </c>
      <c r="AA1299" s="2">
        <v>0.18344962471530829</v>
      </c>
      <c r="AB1299" s="2">
        <v>20</v>
      </c>
      <c r="AC1299" s="2">
        <v>20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12.68</v>
      </c>
      <c r="AL1299" s="2">
        <v>12.68</v>
      </c>
      <c r="AM1299" s="2">
        <v>0</v>
      </c>
      <c r="AN1299" s="2">
        <v>12.68</v>
      </c>
      <c r="AO1299" s="2">
        <v>12.68</v>
      </c>
      <c r="AP1299" s="2">
        <v>0</v>
      </c>
    </row>
    <row r="1300" spans="1:42" x14ac:dyDescent="0.25">
      <c r="A1300" s="2">
        <v>1299</v>
      </c>
      <c r="B1300" s="2">
        <v>1299</v>
      </c>
      <c r="C1300" s="2">
        <v>0</v>
      </c>
      <c r="D1300" s="2">
        <v>0</v>
      </c>
      <c r="E1300" s="2">
        <v>0</v>
      </c>
      <c r="F1300" s="2">
        <v>0</v>
      </c>
      <c r="G1300" s="2">
        <v>1.9</v>
      </c>
      <c r="H1300" s="2">
        <v>1.9</v>
      </c>
      <c r="I1300" s="2">
        <v>0</v>
      </c>
      <c r="J1300" s="2">
        <v>12.84</v>
      </c>
      <c r="K1300" s="2">
        <v>12.76</v>
      </c>
      <c r="L1300" s="2">
        <v>7.9999999999998295E-2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16.04562264013294</v>
      </c>
      <c r="T1300" s="2">
        <v>15.916782536420049</v>
      </c>
      <c r="U1300" s="2">
        <v>0.12884010371289459</v>
      </c>
      <c r="V1300" s="2">
        <v>16</v>
      </c>
      <c r="W1300" s="2">
        <v>16</v>
      </c>
      <c r="X1300" s="2">
        <v>-3.5527136788005009E-15</v>
      </c>
      <c r="Y1300" s="2">
        <v>645.96088389568081</v>
      </c>
      <c r="Z1300" s="2">
        <v>645.77999999999975</v>
      </c>
      <c r="AA1300" s="2">
        <v>0.18088389568106319</v>
      </c>
      <c r="AB1300" s="2">
        <v>20</v>
      </c>
      <c r="AC1300" s="2">
        <v>20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12.76</v>
      </c>
      <c r="AL1300" s="2">
        <v>12.76</v>
      </c>
      <c r="AM1300" s="2">
        <v>1.7763568394002501E-15</v>
      </c>
      <c r="AN1300" s="2">
        <v>12.76</v>
      </c>
      <c r="AO1300" s="2">
        <v>12.76</v>
      </c>
      <c r="AP1300" s="2">
        <v>1.7763568394002501E-15</v>
      </c>
    </row>
    <row r="1301" spans="1:42" x14ac:dyDescent="0.25">
      <c r="A1301" s="2">
        <v>1300</v>
      </c>
      <c r="B1301" s="2">
        <v>1300</v>
      </c>
      <c r="C1301" s="2">
        <v>0</v>
      </c>
      <c r="D1301" s="2">
        <v>0</v>
      </c>
      <c r="E1301" s="2">
        <v>0</v>
      </c>
      <c r="F1301" s="2">
        <v>0</v>
      </c>
      <c r="G1301" s="2">
        <v>2.1</v>
      </c>
      <c r="H1301" s="2">
        <v>2.1</v>
      </c>
      <c r="I1301" s="2">
        <v>0</v>
      </c>
      <c r="J1301" s="2">
        <v>12.84</v>
      </c>
      <c r="K1301" s="2">
        <v>12.84</v>
      </c>
      <c r="L1301" s="2">
        <v>-1.7763568394002501E-15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16.046803358364151</v>
      </c>
      <c r="T1301" s="2">
        <v>15.91796292597437</v>
      </c>
      <c r="U1301" s="2">
        <v>0.12884043238978471</v>
      </c>
      <c r="V1301" s="2">
        <v>16</v>
      </c>
      <c r="W1301" s="2">
        <v>16</v>
      </c>
      <c r="X1301" s="2">
        <v>0</v>
      </c>
      <c r="Y1301" s="2">
        <v>636.79831816671765</v>
      </c>
      <c r="Z1301" s="2">
        <v>636.62000000000796</v>
      </c>
      <c r="AA1301" s="2">
        <v>0.17831816670968689</v>
      </c>
      <c r="AB1301" s="2">
        <v>20</v>
      </c>
      <c r="AC1301" s="2">
        <v>20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12.84</v>
      </c>
      <c r="AL1301" s="2">
        <v>12.84</v>
      </c>
      <c r="AM1301" s="2">
        <v>-1.7763568394002501E-15</v>
      </c>
      <c r="AN1301" s="2">
        <v>12.84</v>
      </c>
      <c r="AO1301" s="2">
        <v>12.84</v>
      </c>
      <c r="AP1301" s="2">
        <v>-1.7763568394002501E-15</v>
      </c>
    </row>
    <row r="1302" spans="1:42" x14ac:dyDescent="0.25">
      <c r="A1302" s="2">
        <v>1301</v>
      </c>
      <c r="B1302" s="2">
        <v>1301</v>
      </c>
      <c r="C1302" s="2">
        <v>0</v>
      </c>
      <c r="D1302" s="2">
        <v>0</v>
      </c>
      <c r="E1302" s="2">
        <v>0</v>
      </c>
      <c r="F1302" s="2">
        <v>0</v>
      </c>
      <c r="G1302" s="2">
        <v>2.1</v>
      </c>
      <c r="H1302" s="2">
        <v>2.1</v>
      </c>
      <c r="I1302" s="2">
        <v>0</v>
      </c>
      <c r="J1302" s="2">
        <v>12.92</v>
      </c>
      <c r="K1302" s="2">
        <v>12.84</v>
      </c>
      <c r="L1302" s="2">
        <v>7.9999999999998295E-2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16.046803358364158</v>
      </c>
      <c r="T1302" s="2">
        <v>15.91796292597437</v>
      </c>
      <c r="U1302" s="2">
        <v>0.12884043238978829</v>
      </c>
      <c r="V1302" s="2">
        <v>16</v>
      </c>
      <c r="W1302" s="2">
        <v>16</v>
      </c>
      <c r="X1302" s="2">
        <v>0</v>
      </c>
      <c r="Y1302" s="2">
        <v>636.79831816669002</v>
      </c>
      <c r="Z1302" s="2">
        <v>636.62000000000796</v>
      </c>
      <c r="AA1302" s="2">
        <v>0.17831816668206099</v>
      </c>
      <c r="AB1302" s="2">
        <v>20</v>
      </c>
      <c r="AC1302" s="2">
        <v>20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12.84</v>
      </c>
      <c r="AL1302" s="2">
        <v>12.84</v>
      </c>
      <c r="AM1302" s="2">
        <v>-1.7763568394002501E-15</v>
      </c>
      <c r="AN1302" s="2">
        <v>12.84</v>
      </c>
      <c r="AO1302" s="2">
        <v>12.84</v>
      </c>
      <c r="AP1302" s="2">
        <v>-1.7763568394002501E-15</v>
      </c>
    </row>
    <row r="1303" spans="1:42" x14ac:dyDescent="0.25">
      <c r="A1303" s="2">
        <v>1302</v>
      </c>
      <c r="B1303" s="2">
        <v>1302</v>
      </c>
      <c r="C1303" s="2">
        <v>0</v>
      </c>
      <c r="D1303" s="2">
        <v>0</v>
      </c>
      <c r="E1303" s="2">
        <v>0</v>
      </c>
      <c r="F1303" s="2">
        <v>0</v>
      </c>
      <c r="G1303" s="2">
        <v>2.2999999999999998</v>
      </c>
      <c r="H1303" s="2">
        <v>2.2999999999999998</v>
      </c>
      <c r="I1303" s="2">
        <v>0</v>
      </c>
      <c r="J1303" s="2">
        <v>12.92</v>
      </c>
      <c r="K1303" s="2">
        <v>12.92</v>
      </c>
      <c r="L1303" s="2">
        <v>-1.7763568394002501E-15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16.04798407659538</v>
      </c>
      <c r="T1303" s="2">
        <v>15.9191433155287</v>
      </c>
      <c r="U1303" s="2">
        <v>0.12884076106668019</v>
      </c>
      <c r="V1303" s="2">
        <v>16</v>
      </c>
      <c r="W1303" s="2">
        <v>16</v>
      </c>
      <c r="X1303" s="2">
        <v>0</v>
      </c>
      <c r="Y1303" s="2">
        <v>627.63575243766911</v>
      </c>
      <c r="Z1303" s="2">
        <v>627.45999999999378</v>
      </c>
      <c r="AA1303" s="2">
        <v>0.17575243767532811</v>
      </c>
      <c r="AB1303" s="2">
        <v>20</v>
      </c>
      <c r="AC1303" s="2">
        <v>20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12.92</v>
      </c>
      <c r="AL1303" s="2">
        <v>12.92</v>
      </c>
      <c r="AM1303" s="2">
        <v>-1.7763568394002501E-15</v>
      </c>
      <c r="AN1303" s="2">
        <v>12.92</v>
      </c>
      <c r="AO1303" s="2">
        <v>12.92</v>
      </c>
      <c r="AP1303" s="2">
        <v>-1.7763568394002501E-15</v>
      </c>
    </row>
    <row r="1304" spans="1:42" x14ac:dyDescent="0.25">
      <c r="A1304" s="2">
        <v>1303</v>
      </c>
      <c r="B1304" s="2">
        <v>1303</v>
      </c>
      <c r="C1304" s="2">
        <v>0</v>
      </c>
      <c r="D1304" s="2">
        <v>0</v>
      </c>
      <c r="E1304" s="2">
        <v>0</v>
      </c>
      <c r="F1304" s="2">
        <v>0</v>
      </c>
      <c r="G1304" s="2">
        <v>2.2999999999999998</v>
      </c>
      <c r="H1304" s="2">
        <v>2.2999999999999998</v>
      </c>
      <c r="I1304" s="2">
        <v>0</v>
      </c>
      <c r="J1304" s="2">
        <v>12.96</v>
      </c>
      <c r="K1304" s="2">
        <v>12.92</v>
      </c>
      <c r="L1304" s="2">
        <v>4.0000000000000917E-2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16.04798407659538</v>
      </c>
      <c r="T1304" s="2">
        <v>15.9191433155287</v>
      </c>
      <c r="U1304" s="2">
        <v>0.12884076106668019</v>
      </c>
      <c r="V1304" s="2">
        <v>16</v>
      </c>
      <c r="W1304" s="2">
        <v>16</v>
      </c>
      <c r="X1304" s="2">
        <v>0</v>
      </c>
      <c r="Y1304" s="2">
        <v>627.63575243766911</v>
      </c>
      <c r="Z1304" s="2">
        <v>627.45999999999378</v>
      </c>
      <c r="AA1304" s="2">
        <v>0.17575243767532811</v>
      </c>
      <c r="AB1304" s="2">
        <v>20</v>
      </c>
      <c r="AC1304" s="2">
        <v>20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12.92</v>
      </c>
      <c r="AL1304" s="2">
        <v>12.92</v>
      </c>
      <c r="AM1304" s="2">
        <v>-1.7763568394002501E-15</v>
      </c>
      <c r="AN1304" s="2">
        <v>12.92</v>
      </c>
      <c r="AO1304" s="2">
        <v>12.92</v>
      </c>
      <c r="AP1304" s="2">
        <v>-1.7763568394002501E-15</v>
      </c>
    </row>
    <row r="1305" spans="1:42" x14ac:dyDescent="0.25">
      <c r="A1305" s="2">
        <v>1304</v>
      </c>
      <c r="B1305" s="2">
        <v>1304</v>
      </c>
      <c r="C1305" s="2">
        <v>0</v>
      </c>
      <c r="D1305" s="2">
        <v>0</v>
      </c>
      <c r="E1305" s="2">
        <v>0</v>
      </c>
      <c r="F1305" s="2">
        <v>0</v>
      </c>
      <c r="G1305" s="2">
        <v>2.4</v>
      </c>
      <c r="H1305" s="2">
        <v>2.4</v>
      </c>
      <c r="I1305" s="2">
        <v>0</v>
      </c>
      <c r="J1305" s="2">
        <v>13.16</v>
      </c>
      <c r="K1305" s="2">
        <v>12.96</v>
      </c>
      <c r="L1305" s="2">
        <v>0.19999999999999929</v>
      </c>
      <c r="M1305" s="2">
        <v>0</v>
      </c>
      <c r="N1305" s="2">
        <v>0</v>
      </c>
      <c r="O1305" s="2">
        <v>0</v>
      </c>
      <c r="P1305" s="2">
        <v>46.641624120000003</v>
      </c>
      <c r="Q1305" s="2">
        <v>46.641624120000003</v>
      </c>
      <c r="R1305" s="2">
        <v>-7.1054273576010019E-15</v>
      </c>
      <c r="S1305" s="2">
        <v>16.05458482816665</v>
      </c>
      <c r="T1305" s="2">
        <v>15.925743912697561</v>
      </c>
      <c r="U1305" s="2">
        <v>0.12884091546909279</v>
      </c>
      <c r="V1305" s="2">
        <v>16</v>
      </c>
      <c r="W1305" s="2">
        <v>16</v>
      </c>
      <c r="X1305" s="2">
        <v>0</v>
      </c>
      <c r="Y1305" s="2">
        <v>576.4128454531525</v>
      </c>
      <c r="Z1305" s="2">
        <v>576.23837588001697</v>
      </c>
      <c r="AA1305" s="2">
        <v>0.174469573135525</v>
      </c>
      <c r="AB1305" s="2">
        <v>20</v>
      </c>
      <c r="AC1305" s="2">
        <v>20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12.96</v>
      </c>
      <c r="AL1305" s="2">
        <v>12.96</v>
      </c>
      <c r="AM1305" s="2">
        <v>0</v>
      </c>
      <c r="AN1305" s="2">
        <v>12.96</v>
      </c>
      <c r="AO1305" s="2">
        <v>12.96</v>
      </c>
      <c r="AP1305" s="2">
        <v>0</v>
      </c>
    </row>
    <row r="1306" spans="1:42" x14ac:dyDescent="0.25">
      <c r="A1306" s="2">
        <v>1305</v>
      </c>
      <c r="B1306" s="2">
        <v>1305</v>
      </c>
      <c r="C1306" s="2">
        <v>0</v>
      </c>
      <c r="D1306" s="2">
        <v>0</v>
      </c>
      <c r="E1306" s="2">
        <v>0</v>
      </c>
      <c r="F1306" s="2">
        <v>0</v>
      </c>
      <c r="G1306" s="2">
        <v>2.9</v>
      </c>
      <c r="H1306" s="2">
        <v>2.9</v>
      </c>
      <c r="I1306" s="2">
        <v>0</v>
      </c>
      <c r="J1306" s="2">
        <v>13.68</v>
      </c>
      <c r="K1306" s="2">
        <v>13.16</v>
      </c>
      <c r="L1306" s="2">
        <v>0.51999999999999957</v>
      </c>
      <c r="M1306" s="2">
        <v>0</v>
      </c>
      <c r="N1306" s="2">
        <v>0</v>
      </c>
      <c r="O1306" s="2">
        <v>0</v>
      </c>
      <c r="P1306" s="2">
        <v>274.46801885999997</v>
      </c>
      <c r="Q1306" s="2">
        <v>274.46801885999997</v>
      </c>
      <c r="R1306" s="2">
        <v>0</v>
      </c>
      <c r="S1306" s="2">
        <v>16.086895079201209</v>
      </c>
      <c r="T1306" s="2">
        <v>15.958053390573641</v>
      </c>
      <c r="U1306" s="2">
        <v>0.1288416886275687</v>
      </c>
      <c r="V1306" s="2">
        <v>16</v>
      </c>
      <c r="W1306" s="2">
        <v>16</v>
      </c>
      <c r="X1306" s="2">
        <v>0</v>
      </c>
      <c r="Y1306" s="2">
        <v>325.68003639060089</v>
      </c>
      <c r="Z1306" s="2">
        <v>325.51198113997208</v>
      </c>
      <c r="AA1306" s="2">
        <v>0.16805525062881091</v>
      </c>
      <c r="AB1306" s="2">
        <v>20</v>
      </c>
      <c r="AC1306" s="2">
        <v>20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13.16</v>
      </c>
      <c r="AL1306" s="2">
        <v>13.16</v>
      </c>
      <c r="AM1306" s="2">
        <v>0</v>
      </c>
      <c r="AN1306" s="2">
        <v>13.16</v>
      </c>
      <c r="AO1306" s="2">
        <v>13.16</v>
      </c>
      <c r="AP1306" s="2">
        <v>0</v>
      </c>
    </row>
    <row r="1307" spans="1:42" x14ac:dyDescent="0.25">
      <c r="A1307" s="2">
        <v>1306</v>
      </c>
      <c r="B1307" s="2">
        <v>1306</v>
      </c>
      <c r="C1307" s="2">
        <v>0</v>
      </c>
      <c r="D1307" s="2">
        <v>0</v>
      </c>
      <c r="E1307" s="2">
        <v>0</v>
      </c>
      <c r="F1307" s="2">
        <v>0</v>
      </c>
      <c r="G1307" s="2">
        <v>4.2</v>
      </c>
      <c r="H1307" s="2">
        <v>4.2</v>
      </c>
      <c r="I1307" s="2">
        <v>0</v>
      </c>
      <c r="J1307" s="2">
        <v>13.96</v>
      </c>
      <c r="K1307" s="2">
        <v>13.68</v>
      </c>
      <c r="L1307" s="2">
        <v>0.27999999999999942</v>
      </c>
      <c r="M1307" s="2">
        <v>0</v>
      </c>
      <c r="N1307" s="2">
        <v>0</v>
      </c>
      <c r="O1307" s="2">
        <v>0</v>
      </c>
      <c r="P1307" s="2">
        <v>568.66903253999999</v>
      </c>
      <c r="Q1307" s="2">
        <v>568.66903253999999</v>
      </c>
      <c r="R1307" s="2">
        <v>0</v>
      </c>
      <c r="S1307" s="2">
        <v>16.132481453962932</v>
      </c>
      <c r="T1307" s="2">
        <v>16.00363769160905</v>
      </c>
      <c r="U1307" s="2">
        <v>0.1288437623538812</v>
      </c>
      <c r="V1307" s="2">
        <v>16.003618178528981</v>
      </c>
      <c r="W1307" s="2">
        <v>16.00363769160905</v>
      </c>
      <c r="X1307" s="2">
        <v>-1.9513080069089032E-5</v>
      </c>
      <c r="Y1307" s="2">
        <v>0</v>
      </c>
      <c r="Z1307" s="2">
        <v>0</v>
      </c>
      <c r="AA1307" s="2">
        <v>0</v>
      </c>
      <c r="AB1307" s="2">
        <v>20</v>
      </c>
      <c r="AC1307" s="2">
        <v>20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13.68</v>
      </c>
      <c r="AL1307" s="2">
        <v>13.68</v>
      </c>
      <c r="AM1307" s="2">
        <v>0</v>
      </c>
      <c r="AN1307" s="2">
        <v>13.68</v>
      </c>
      <c r="AO1307" s="2">
        <v>13.68</v>
      </c>
      <c r="AP1307" s="2">
        <v>0</v>
      </c>
    </row>
    <row r="1308" spans="1:42" x14ac:dyDescent="0.25">
      <c r="A1308" s="2">
        <v>1307</v>
      </c>
      <c r="B1308" s="2">
        <v>1307</v>
      </c>
      <c r="C1308" s="2">
        <v>0</v>
      </c>
      <c r="D1308" s="2">
        <v>0</v>
      </c>
      <c r="E1308" s="2">
        <v>0</v>
      </c>
      <c r="F1308" s="2">
        <v>0</v>
      </c>
      <c r="G1308" s="2">
        <v>4.9000000000000004</v>
      </c>
      <c r="H1308" s="2">
        <v>4.9000000000000004</v>
      </c>
      <c r="I1308" s="2">
        <v>0</v>
      </c>
      <c r="J1308" s="2">
        <v>14.12</v>
      </c>
      <c r="K1308" s="2">
        <v>13.96</v>
      </c>
      <c r="L1308" s="2">
        <v>0.15999999999999659</v>
      </c>
      <c r="M1308" s="2">
        <v>0</v>
      </c>
      <c r="N1308" s="2">
        <v>0</v>
      </c>
      <c r="O1308" s="2">
        <v>0</v>
      </c>
      <c r="P1308" s="2">
        <v>619.49644344000001</v>
      </c>
      <c r="Q1308" s="2">
        <v>619.49644344000001</v>
      </c>
      <c r="R1308" s="2">
        <v>0</v>
      </c>
      <c r="S1308" s="2">
        <v>16.146760572704821</v>
      </c>
      <c r="T1308" s="2">
        <v>16.0179350746705</v>
      </c>
      <c r="U1308" s="2">
        <v>0.12882549803431689</v>
      </c>
      <c r="V1308" s="2">
        <v>16.017897297270871</v>
      </c>
      <c r="W1308" s="2">
        <v>16.0179350746705</v>
      </c>
      <c r="X1308" s="2">
        <v>-3.7777399633398552E-5</v>
      </c>
      <c r="Y1308" s="2">
        <v>0</v>
      </c>
      <c r="Z1308" s="2">
        <v>0</v>
      </c>
      <c r="AA1308" s="2">
        <v>0</v>
      </c>
      <c r="AB1308" s="2">
        <v>20</v>
      </c>
      <c r="AC1308" s="2">
        <v>20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13.96</v>
      </c>
      <c r="AL1308" s="2">
        <v>13.96</v>
      </c>
      <c r="AM1308" s="2">
        <v>-1.7763568394002501E-15</v>
      </c>
      <c r="AN1308" s="2">
        <v>13.96</v>
      </c>
      <c r="AO1308" s="2">
        <v>13.96</v>
      </c>
      <c r="AP1308" s="2">
        <v>-1.7763568394002501E-15</v>
      </c>
    </row>
    <row r="1309" spans="1:42" x14ac:dyDescent="0.25">
      <c r="A1309" s="2">
        <v>1308</v>
      </c>
      <c r="B1309" s="2">
        <v>1308</v>
      </c>
      <c r="C1309" s="2">
        <v>0</v>
      </c>
      <c r="D1309" s="2">
        <v>0</v>
      </c>
      <c r="E1309" s="2">
        <v>0</v>
      </c>
      <c r="F1309" s="2">
        <v>0</v>
      </c>
      <c r="G1309" s="2">
        <v>5.3</v>
      </c>
      <c r="H1309" s="2">
        <v>5.3</v>
      </c>
      <c r="I1309" s="2">
        <v>0</v>
      </c>
      <c r="J1309" s="2">
        <v>14.16</v>
      </c>
      <c r="K1309" s="2">
        <v>14.12</v>
      </c>
      <c r="L1309" s="2">
        <v>4.0000000000000917E-2</v>
      </c>
      <c r="M1309" s="2">
        <v>0</v>
      </c>
      <c r="N1309" s="2">
        <v>0</v>
      </c>
      <c r="O1309" s="2">
        <v>0</v>
      </c>
      <c r="P1309" s="2">
        <v>563.88527621999992</v>
      </c>
      <c r="Q1309" s="2">
        <v>563.88527621999992</v>
      </c>
      <c r="R1309" s="2">
        <v>0</v>
      </c>
      <c r="S1309" s="2">
        <v>16.156150592671349</v>
      </c>
      <c r="T1309" s="2">
        <v>16.027342605427009</v>
      </c>
      <c r="U1309" s="2">
        <v>0.1288079872443397</v>
      </c>
      <c r="V1309" s="2">
        <v>16.027287317237398</v>
      </c>
      <c r="W1309" s="2">
        <v>16.027342605427009</v>
      </c>
      <c r="X1309" s="2">
        <v>-5.5288189610536158E-5</v>
      </c>
      <c r="Y1309" s="2">
        <v>0</v>
      </c>
      <c r="Z1309" s="2">
        <v>0</v>
      </c>
      <c r="AA1309" s="2">
        <v>0</v>
      </c>
      <c r="AB1309" s="2">
        <v>20</v>
      </c>
      <c r="AC1309" s="2">
        <v>20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14.12</v>
      </c>
      <c r="AL1309" s="2">
        <v>14.12</v>
      </c>
      <c r="AM1309" s="2">
        <v>-1.7763568394002501E-15</v>
      </c>
      <c r="AN1309" s="2">
        <v>14.12</v>
      </c>
      <c r="AO1309" s="2">
        <v>14.12</v>
      </c>
      <c r="AP1309" s="2">
        <v>-1.7763568394002501E-15</v>
      </c>
    </row>
    <row r="1310" spans="1:42" x14ac:dyDescent="0.25">
      <c r="A1310" s="2">
        <v>1309</v>
      </c>
      <c r="B1310" s="2">
        <v>1309</v>
      </c>
      <c r="C1310" s="2">
        <v>0</v>
      </c>
      <c r="D1310" s="2">
        <v>0</v>
      </c>
      <c r="E1310" s="2">
        <v>0</v>
      </c>
      <c r="F1310" s="2">
        <v>0</v>
      </c>
      <c r="G1310" s="2">
        <v>5.4</v>
      </c>
      <c r="H1310" s="2">
        <v>5.4</v>
      </c>
      <c r="I1310" s="2">
        <v>0</v>
      </c>
      <c r="J1310" s="2">
        <v>14.16</v>
      </c>
      <c r="K1310" s="2">
        <v>14.16</v>
      </c>
      <c r="L1310" s="2">
        <v>0</v>
      </c>
      <c r="M1310" s="2">
        <v>0</v>
      </c>
      <c r="N1310" s="2">
        <v>0</v>
      </c>
      <c r="O1310" s="2">
        <v>0</v>
      </c>
      <c r="P1310" s="2">
        <v>809.63284590584249</v>
      </c>
      <c r="Q1310" s="2">
        <v>809.63284590584249</v>
      </c>
      <c r="R1310" s="2">
        <v>0</v>
      </c>
      <c r="S1310" s="2">
        <v>16.19774337367431</v>
      </c>
      <c r="T1310" s="2">
        <v>16.068952697316639</v>
      </c>
      <c r="U1310" s="2">
        <v>0.12879067635767069</v>
      </c>
      <c r="V1310" s="2">
        <v>16.06888009824036</v>
      </c>
      <c r="W1310" s="2">
        <v>16.068952697316639</v>
      </c>
      <c r="X1310" s="2">
        <v>-7.2599076279544761E-5</v>
      </c>
      <c r="Y1310" s="2">
        <v>0</v>
      </c>
      <c r="Z1310" s="2">
        <v>0</v>
      </c>
      <c r="AA1310" s="2">
        <v>0</v>
      </c>
      <c r="AB1310" s="2">
        <v>20</v>
      </c>
      <c r="AC1310" s="2">
        <v>20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14.16</v>
      </c>
      <c r="AL1310" s="2">
        <v>14.16</v>
      </c>
      <c r="AM1310" s="2">
        <v>0</v>
      </c>
      <c r="AN1310" s="2">
        <v>14.16</v>
      </c>
      <c r="AO1310" s="2">
        <v>14.16</v>
      </c>
      <c r="AP1310" s="2">
        <v>0</v>
      </c>
    </row>
    <row r="1311" spans="1:42" x14ac:dyDescent="0.25">
      <c r="A1311" s="2">
        <v>1310</v>
      </c>
      <c r="B1311" s="2">
        <v>1310</v>
      </c>
      <c r="C1311" s="2">
        <v>0</v>
      </c>
      <c r="D1311" s="2">
        <v>0</v>
      </c>
      <c r="E1311" s="2">
        <v>0</v>
      </c>
      <c r="F1311" s="2">
        <v>0</v>
      </c>
      <c r="G1311" s="2">
        <v>5.4</v>
      </c>
      <c r="H1311" s="2">
        <v>5.4</v>
      </c>
      <c r="I1311" s="2">
        <v>0</v>
      </c>
      <c r="J1311" s="2">
        <v>13.36</v>
      </c>
      <c r="K1311" s="2">
        <v>14.16</v>
      </c>
      <c r="L1311" s="2">
        <v>-0.79999999999999893</v>
      </c>
      <c r="M1311" s="2">
        <v>0</v>
      </c>
      <c r="N1311" s="2">
        <v>0</v>
      </c>
      <c r="O1311" s="2">
        <v>0</v>
      </c>
      <c r="P1311" s="2">
        <v>604.8030112181749</v>
      </c>
      <c r="Q1311" s="2">
        <v>604.8030112181749</v>
      </c>
      <c r="R1311" s="2">
        <v>0</v>
      </c>
      <c r="S1311" s="2">
        <v>16.212695564498741</v>
      </c>
      <c r="T1311" s="2">
        <v>16.08392212157791</v>
      </c>
      <c r="U1311" s="2">
        <v>0.12877344292082779</v>
      </c>
      <c r="V1311" s="2">
        <v>16.083832289064791</v>
      </c>
      <c r="W1311" s="2">
        <v>16.08392212157791</v>
      </c>
      <c r="X1311" s="2">
        <v>-8.9832513122445334E-5</v>
      </c>
      <c r="Y1311" s="2">
        <v>0</v>
      </c>
      <c r="Z1311" s="2">
        <v>0</v>
      </c>
      <c r="AA1311" s="2">
        <v>0</v>
      </c>
      <c r="AB1311" s="2">
        <v>20</v>
      </c>
      <c r="AC1311" s="2">
        <v>20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14.16</v>
      </c>
      <c r="AL1311" s="2">
        <v>14.16</v>
      </c>
      <c r="AM1311" s="2">
        <v>0</v>
      </c>
      <c r="AN1311" s="2">
        <v>14.16</v>
      </c>
      <c r="AO1311" s="2">
        <v>14.16</v>
      </c>
      <c r="AP1311" s="2">
        <v>0</v>
      </c>
    </row>
    <row r="1312" spans="1:42" x14ac:dyDescent="0.25">
      <c r="A1312" s="2">
        <v>1311</v>
      </c>
      <c r="B1312" s="2">
        <v>1311</v>
      </c>
      <c r="C1312" s="2">
        <v>0</v>
      </c>
      <c r="D1312" s="2">
        <v>0</v>
      </c>
      <c r="E1312" s="2">
        <v>0</v>
      </c>
      <c r="F1312" s="2">
        <v>0</v>
      </c>
      <c r="G1312" s="2">
        <v>3.4</v>
      </c>
      <c r="H1312" s="2">
        <v>3.4</v>
      </c>
      <c r="I1312" s="2">
        <v>0</v>
      </c>
      <c r="J1312" s="2">
        <v>13.16</v>
      </c>
      <c r="K1312" s="2">
        <v>13.36</v>
      </c>
      <c r="L1312" s="2">
        <v>-0.19999999999999929</v>
      </c>
      <c r="M1312" s="2">
        <v>0</v>
      </c>
      <c r="N1312" s="2">
        <v>0</v>
      </c>
      <c r="O1312" s="2">
        <v>0</v>
      </c>
      <c r="P1312" s="2">
        <v>426.95025156000003</v>
      </c>
      <c r="Q1312" s="2">
        <v>426.95025156000003</v>
      </c>
      <c r="R1312" s="2">
        <v>-5.6843418860808009E-14</v>
      </c>
      <c r="S1312" s="2">
        <v>16.192833612234931</v>
      </c>
      <c r="T1312" s="2">
        <v>16.064080574493339</v>
      </c>
      <c r="U1312" s="2">
        <v>0.12875303774159261</v>
      </c>
      <c r="V1312" s="2">
        <v>16.063970336800981</v>
      </c>
      <c r="W1312" s="2">
        <v>16.064080574493339</v>
      </c>
      <c r="X1312" s="2">
        <v>-1.102376923576287E-4</v>
      </c>
      <c r="Y1312" s="2">
        <v>0</v>
      </c>
      <c r="Z1312" s="2">
        <v>0</v>
      </c>
      <c r="AA1312" s="2">
        <v>0</v>
      </c>
      <c r="AB1312" s="2">
        <v>20</v>
      </c>
      <c r="AC1312" s="2">
        <v>20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13.36</v>
      </c>
      <c r="AL1312" s="2">
        <v>13.36</v>
      </c>
      <c r="AM1312" s="2">
        <v>1.7763568394002501E-15</v>
      </c>
      <c r="AN1312" s="2">
        <v>13.36</v>
      </c>
      <c r="AO1312" s="2">
        <v>13.36</v>
      </c>
      <c r="AP1312" s="2">
        <v>1.7763568394002501E-15</v>
      </c>
    </row>
    <row r="1313" spans="1:42" x14ac:dyDescent="0.25">
      <c r="A1313" s="2">
        <v>1312</v>
      </c>
      <c r="B1313" s="2">
        <v>1312</v>
      </c>
      <c r="C1313" s="2">
        <v>0</v>
      </c>
      <c r="D1313" s="2">
        <v>0</v>
      </c>
      <c r="E1313" s="2">
        <v>0</v>
      </c>
      <c r="F1313" s="2">
        <v>0</v>
      </c>
      <c r="G1313" s="2">
        <v>2.9</v>
      </c>
      <c r="H1313" s="2">
        <v>2.9</v>
      </c>
      <c r="I1313" s="2">
        <v>0</v>
      </c>
      <c r="J1313" s="2">
        <v>13.24</v>
      </c>
      <c r="K1313" s="2">
        <v>13.16</v>
      </c>
      <c r="L1313" s="2">
        <v>7.9999999999998295E-2</v>
      </c>
      <c r="M1313" s="2">
        <v>0</v>
      </c>
      <c r="N1313" s="2">
        <v>0</v>
      </c>
      <c r="O1313" s="2">
        <v>0</v>
      </c>
      <c r="P1313" s="2">
        <v>287.02537919999997</v>
      </c>
      <c r="Q1313" s="2">
        <v>287.02537919999997</v>
      </c>
      <c r="R1313" s="2">
        <v>0</v>
      </c>
      <c r="S1313" s="2">
        <v>16.15210594387182</v>
      </c>
      <c r="T1313" s="2">
        <v>16.023373950122451</v>
      </c>
      <c r="U1313" s="2">
        <v>0.12873199374936559</v>
      </c>
      <c r="V1313" s="2">
        <v>16.02324266843787</v>
      </c>
      <c r="W1313" s="2">
        <v>16.023373950122451</v>
      </c>
      <c r="X1313" s="2">
        <v>-1.3128168458464981E-4</v>
      </c>
      <c r="Y1313" s="2">
        <v>0</v>
      </c>
      <c r="Z1313" s="2">
        <v>0</v>
      </c>
      <c r="AA1313" s="2">
        <v>0</v>
      </c>
      <c r="AB1313" s="2">
        <v>20</v>
      </c>
      <c r="AC1313" s="2">
        <v>20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13.16</v>
      </c>
      <c r="AL1313" s="2">
        <v>13.16</v>
      </c>
      <c r="AM1313" s="2">
        <v>0</v>
      </c>
      <c r="AN1313" s="2">
        <v>13.16</v>
      </c>
      <c r="AO1313" s="2">
        <v>13.16</v>
      </c>
      <c r="AP1313" s="2">
        <v>0</v>
      </c>
    </row>
    <row r="1314" spans="1:42" x14ac:dyDescent="0.25">
      <c r="A1314" s="2">
        <v>1313</v>
      </c>
      <c r="B1314" s="2">
        <v>1313</v>
      </c>
      <c r="C1314" s="2">
        <v>0</v>
      </c>
      <c r="D1314" s="2">
        <v>0</v>
      </c>
      <c r="E1314" s="2">
        <v>0</v>
      </c>
      <c r="F1314" s="2">
        <v>0</v>
      </c>
      <c r="G1314" s="2">
        <v>3.1</v>
      </c>
      <c r="H1314" s="2">
        <v>3.1</v>
      </c>
      <c r="I1314" s="2">
        <v>0</v>
      </c>
      <c r="J1314" s="2">
        <v>13.4</v>
      </c>
      <c r="K1314" s="2">
        <v>13.24</v>
      </c>
      <c r="L1314" s="2">
        <v>0.16000000000000009</v>
      </c>
      <c r="M1314" s="2">
        <v>0</v>
      </c>
      <c r="N1314" s="2">
        <v>0</v>
      </c>
      <c r="O1314" s="2">
        <v>0</v>
      </c>
      <c r="P1314" s="2">
        <v>182.97867923999999</v>
      </c>
      <c r="Q1314" s="2">
        <v>182.97867923999999</v>
      </c>
      <c r="R1314" s="2">
        <v>2.8421709430404007E-14</v>
      </c>
      <c r="S1314" s="2">
        <v>16.099391634687741</v>
      </c>
      <c r="T1314" s="2">
        <v>15.970680142956921</v>
      </c>
      <c r="U1314" s="2">
        <v>0.128711491730817</v>
      </c>
      <c r="V1314" s="2">
        <v>16</v>
      </c>
      <c r="W1314" s="2">
        <v>16</v>
      </c>
      <c r="X1314" s="2">
        <v>0</v>
      </c>
      <c r="Y1314" s="2">
        <v>228.7047310179419</v>
      </c>
      <c r="Z1314" s="2">
        <v>227.52648863288971</v>
      </c>
      <c r="AA1314" s="2">
        <v>1.178242385052215</v>
      </c>
      <c r="AB1314" s="2">
        <v>20</v>
      </c>
      <c r="AC1314" s="2">
        <v>20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13.24</v>
      </c>
      <c r="AL1314" s="2">
        <v>13.24</v>
      </c>
      <c r="AM1314" s="2">
        <v>-1.7763568394002501E-15</v>
      </c>
      <c r="AN1314" s="2">
        <v>13.24</v>
      </c>
      <c r="AO1314" s="2">
        <v>13.24</v>
      </c>
      <c r="AP1314" s="2">
        <v>-1.7763568394002501E-15</v>
      </c>
    </row>
    <row r="1315" spans="1:42" x14ac:dyDescent="0.25">
      <c r="A1315" s="2">
        <v>1314</v>
      </c>
      <c r="B1315" s="2">
        <v>1314</v>
      </c>
      <c r="C1315" s="2">
        <v>0</v>
      </c>
      <c r="D1315" s="2">
        <v>0</v>
      </c>
      <c r="E1315" s="2">
        <v>0</v>
      </c>
      <c r="F1315" s="2">
        <v>0</v>
      </c>
      <c r="G1315" s="2">
        <v>3.5</v>
      </c>
      <c r="H1315" s="2">
        <v>3.5</v>
      </c>
      <c r="I1315" s="2">
        <v>0</v>
      </c>
      <c r="J1315" s="2">
        <v>13.52</v>
      </c>
      <c r="K1315" s="2">
        <v>13.4</v>
      </c>
      <c r="L1315" s="2">
        <v>0.1199999999999992</v>
      </c>
      <c r="M1315" s="2">
        <v>0</v>
      </c>
      <c r="N1315" s="2">
        <v>0</v>
      </c>
      <c r="O1315" s="2">
        <v>0</v>
      </c>
      <c r="P1315" s="2">
        <v>50.229441360000003</v>
      </c>
      <c r="Q1315" s="2">
        <v>50.229441360000003</v>
      </c>
      <c r="R1315" s="2">
        <v>-7.1054273576010019E-15</v>
      </c>
      <c r="S1315" s="2">
        <v>16.061541116319571</v>
      </c>
      <c r="T1315" s="2">
        <v>15.93269839389187</v>
      </c>
      <c r="U1315" s="2">
        <v>0.12884272242770051</v>
      </c>
      <c r="V1315" s="2">
        <v>16</v>
      </c>
      <c r="W1315" s="2">
        <v>16</v>
      </c>
      <c r="X1315" s="2">
        <v>-3.5527136788005009E-15</v>
      </c>
      <c r="Y1315" s="2">
        <v>522.43091670354602</v>
      </c>
      <c r="Z1315" s="2">
        <v>522.27055864000761</v>
      </c>
      <c r="AA1315" s="2">
        <v>0.16035806353841051</v>
      </c>
      <c r="AB1315" s="2">
        <v>20</v>
      </c>
      <c r="AC1315" s="2">
        <v>20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13.4</v>
      </c>
      <c r="AL1315" s="2">
        <v>13.4</v>
      </c>
      <c r="AM1315" s="2">
        <v>0</v>
      </c>
      <c r="AN1315" s="2">
        <v>13.4</v>
      </c>
      <c r="AO1315" s="2">
        <v>13.4</v>
      </c>
      <c r="AP1315" s="2">
        <v>0</v>
      </c>
    </row>
    <row r="1316" spans="1:42" x14ac:dyDescent="0.25">
      <c r="A1316" s="2">
        <v>1315</v>
      </c>
      <c r="B1316" s="2">
        <v>1315</v>
      </c>
      <c r="C1316" s="2">
        <v>0</v>
      </c>
      <c r="D1316" s="2">
        <v>0</v>
      </c>
      <c r="E1316" s="2">
        <v>0</v>
      </c>
      <c r="F1316" s="2">
        <v>0</v>
      </c>
      <c r="G1316" s="2">
        <v>3.8</v>
      </c>
      <c r="H1316" s="2">
        <v>3.8</v>
      </c>
      <c r="I1316" s="2">
        <v>0</v>
      </c>
      <c r="J1316" s="2">
        <v>13.6</v>
      </c>
      <c r="K1316" s="2">
        <v>13.52</v>
      </c>
      <c r="L1316" s="2">
        <v>8.0000000000000071E-2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16.056839463329531</v>
      </c>
      <c r="T1316" s="2">
        <v>15.927996237186139</v>
      </c>
      <c r="U1316" s="2">
        <v>0.12884322614338831</v>
      </c>
      <c r="V1316" s="2">
        <v>16</v>
      </c>
      <c r="W1316" s="2">
        <v>16</v>
      </c>
      <c r="X1316" s="2">
        <v>0</v>
      </c>
      <c r="Y1316" s="2">
        <v>558.91650947006099</v>
      </c>
      <c r="Z1316" s="2">
        <v>558.75999999999351</v>
      </c>
      <c r="AA1316" s="2">
        <v>0.15650947006747629</v>
      </c>
      <c r="AB1316" s="2">
        <v>20</v>
      </c>
      <c r="AC1316" s="2">
        <v>20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13.52</v>
      </c>
      <c r="AL1316" s="2">
        <v>13.52</v>
      </c>
      <c r="AM1316" s="2">
        <v>0</v>
      </c>
      <c r="AN1316" s="2">
        <v>13.52</v>
      </c>
      <c r="AO1316" s="2">
        <v>13.52</v>
      </c>
      <c r="AP1316" s="2">
        <v>0</v>
      </c>
    </row>
    <row r="1317" spans="1:42" x14ac:dyDescent="0.25">
      <c r="A1317" s="2">
        <v>1316</v>
      </c>
      <c r="B1317" s="2">
        <v>1316</v>
      </c>
      <c r="C1317" s="2">
        <v>0</v>
      </c>
      <c r="D1317" s="2">
        <v>0</v>
      </c>
      <c r="E1317" s="2">
        <v>0</v>
      </c>
      <c r="F1317" s="2">
        <v>0</v>
      </c>
      <c r="G1317" s="2">
        <v>4</v>
      </c>
      <c r="H1317" s="2">
        <v>4</v>
      </c>
      <c r="I1317" s="2">
        <v>0</v>
      </c>
      <c r="J1317" s="2">
        <v>13.64</v>
      </c>
      <c r="K1317" s="2">
        <v>13.6</v>
      </c>
      <c r="L1317" s="2">
        <v>3.9999999999999147E-2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16.05802018156075</v>
      </c>
      <c r="T1317" s="2">
        <v>15.92917662674046</v>
      </c>
      <c r="U1317" s="2">
        <v>0.12884355482028911</v>
      </c>
      <c r="V1317" s="2">
        <v>16</v>
      </c>
      <c r="W1317" s="2">
        <v>16</v>
      </c>
      <c r="X1317" s="2">
        <v>0</v>
      </c>
      <c r="Y1317" s="2">
        <v>549.75394374103007</v>
      </c>
      <c r="Z1317" s="2">
        <v>549.60000000000196</v>
      </c>
      <c r="AA1317" s="2">
        <v>0.15394374102811531</v>
      </c>
      <c r="AB1317" s="2">
        <v>20</v>
      </c>
      <c r="AC1317" s="2">
        <v>20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13.6</v>
      </c>
      <c r="AL1317" s="2">
        <v>13.6</v>
      </c>
      <c r="AM1317" s="2">
        <v>0</v>
      </c>
      <c r="AN1317" s="2">
        <v>13.6</v>
      </c>
      <c r="AO1317" s="2">
        <v>13.6</v>
      </c>
      <c r="AP1317" s="2">
        <v>0</v>
      </c>
    </row>
    <row r="1318" spans="1:42" x14ac:dyDescent="0.25">
      <c r="A1318" s="2">
        <v>1317</v>
      </c>
      <c r="B1318" s="2">
        <v>1317</v>
      </c>
      <c r="C1318" s="2">
        <v>0</v>
      </c>
      <c r="D1318" s="2">
        <v>0</v>
      </c>
      <c r="E1318" s="2">
        <v>0</v>
      </c>
      <c r="F1318" s="2">
        <v>0</v>
      </c>
      <c r="G1318" s="2">
        <v>4.0999999999999996</v>
      </c>
      <c r="H1318" s="2">
        <v>4.0999999999999996</v>
      </c>
      <c r="I1318" s="2">
        <v>0</v>
      </c>
      <c r="J1318" s="2">
        <v>13.76</v>
      </c>
      <c r="K1318" s="2">
        <v>13.64</v>
      </c>
      <c r="L1318" s="2">
        <v>0.1199999999999992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16.058610540676359</v>
      </c>
      <c r="T1318" s="2">
        <v>15.92976682151763</v>
      </c>
      <c r="U1318" s="2">
        <v>0.12884371915873241</v>
      </c>
      <c r="V1318" s="2">
        <v>16</v>
      </c>
      <c r="W1318" s="2">
        <v>16</v>
      </c>
      <c r="X1318" s="2">
        <v>0</v>
      </c>
      <c r="Y1318" s="2">
        <v>545.1726608765008</v>
      </c>
      <c r="Z1318" s="2">
        <v>545.02000000000112</v>
      </c>
      <c r="AA1318" s="2">
        <v>0.15266087649968091</v>
      </c>
      <c r="AB1318" s="2">
        <v>20</v>
      </c>
      <c r="AC1318" s="2">
        <v>20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13.64</v>
      </c>
      <c r="AL1318" s="2">
        <v>13.64</v>
      </c>
      <c r="AM1318" s="2">
        <v>-1.7763568394002501E-15</v>
      </c>
      <c r="AN1318" s="2">
        <v>13.64</v>
      </c>
      <c r="AO1318" s="2">
        <v>13.64</v>
      </c>
      <c r="AP1318" s="2">
        <v>-1.7763568394002501E-15</v>
      </c>
    </row>
    <row r="1319" spans="1:42" x14ac:dyDescent="0.25">
      <c r="A1319" s="2">
        <v>1318</v>
      </c>
      <c r="B1319" s="2">
        <v>1318</v>
      </c>
      <c r="C1319" s="2">
        <v>0</v>
      </c>
      <c r="D1319" s="2">
        <v>0</v>
      </c>
      <c r="E1319" s="2">
        <v>0</v>
      </c>
      <c r="F1319" s="2">
        <v>0</v>
      </c>
      <c r="G1319" s="2">
        <v>4.4000000000000004</v>
      </c>
      <c r="H1319" s="2">
        <v>4.4000000000000004</v>
      </c>
      <c r="I1319" s="2">
        <v>0</v>
      </c>
      <c r="J1319" s="2">
        <v>13.8</v>
      </c>
      <c r="K1319" s="2">
        <v>13.76</v>
      </c>
      <c r="L1319" s="2">
        <v>3.9999999999999147E-2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16.06038161802319</v>
      </c>
      <c r="T1319" s="2">
        <v>15.931537405849109</v>
      </c>
      <c r="U1319" s="2">
        <v>0.12884421217408359</v>
      </c>
      <c r="V1319" s="2">
        <v>16</v>
      </c>
      <c r="W1319" s="2">
        <v>16</v>
      </c>
      <c r="X1319" s="2">
        <v>0</v>
      </c>
      <c r="Y1319" s="2">
        <v>531.4288122829746</v>
      </c>
      <c r="Z1319" s="2">
        <v>531.2799999999977</v>
      </c>
      <c r="AA1319" s="2">
        <v>0.14881228297690541</v>
      </c>
      <c r="AB1319" s="2">
        <v>20</v>
      </c>
      <c r="AC1319" s="2">
        <v>20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13.76</v>
      </c>
      <c r="AL1319" s="2">
        <v>13.76</v>
      </c>
      <c r="AM1319" s="2">
        <v>0</v>
      </c>
      <c r="AN1319" s="2">
        <v>13.76</v>
      </c>
      <c r="AO1319" s="2">
        <v>13.76</v>
      </c>
      <c r="AP1319" s="2">
        <v>0</v>
      </c>
    </row>
    <row r="1320" spans="1:42" x14ac:dyDescent="0.25">
      <c r="A1320" s="2">
        <v>1319</v>
      </c>
      <c r="B1320" s="2">
        <v>1319</v>
      </c>
      <c r="C1320" s="2">
        <v>0</v>
      </c>
      <c r="D1320" s="2">
        <v>0</v>
      </c>
      <c r="E1320" s="2">
        <v>0</v>
      </c>
      <c r="F1320" s="2">
        <v>0</v>
      </c>
      <c r="G1320" s="2">
        <v>4.5</v>
      </c>
      <c r="H1320" s="2">
        <v>4.5</v>
      </c>
      <c r="I1320" s="2">
        <v>0</v>
      </c>
      <c r="J1320" s="2">
        <v>13.96</v>
      </c>
      <c r="K1320" s="2">
        <v>13.8</v>
      </c>
      <c r="L1320" s="2">
        <v>0.15999999999999839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16.060971977138799</v>
      </c>
      <c r="T1320" s="2">
        <v>15.932127600626281</v>
      </c>
      <c r="U1320" s="2">
        <v>0.12884437651252159</v>
      </c>
      <c r="V1320" s="2">
        <v>16</v>
      </c>
      <c r="W1320" s="2">
        <v>16</v>
      </c>
      <c r="X1320" s="2">
        <v>0</v>
      </c>
      <c r="Y1320" s="2">
        <v>526.84752941847296</v>
      </c>
      <c r="Z1320" s="2">
        <v>526.69999999999629</v>
      </c>
      <c r="AA1320" s="2">
        <v>0.14752941847666531</v>
      </c>
      <c r="AB1320" s="2">
        <v>20</v>
      </c>
      <c r="AC1320" s="2">
        <v>20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13.8</v>
      </c>
      <c r="AL1320" s="2">
        <v>13.8</v>
      </c>
      <c r="AM1320" s="2">
        <v>-1.7763568394002501E-15</v>
      </c>
      <c r="AN1320" s="2">
        <v>13.8</v>
      </c>
      <c r="AO1320" s="2">
        <v>13.8</v>
      </c>
      <c r="AP1320" s="2">
        <v>-1.7763568394002501E-15</v>
      </c>
    </row>
    <row r="1321" spans="1:42" x14ac:dyDescent="0.25">
      <c r="A1321" s="2">
        <v>1320</v>
      </c>
      <c r="B1321" s="2">
        <v>1320</v>
      </c>
      <c r="C1321" s="2">
        <v>0</v>
      </c>
      <c r="D1321" s="2">
        <v>0</v>
      </c>
      <c r="E1321" s="2">
        <v>0</v>
      </c>
      <c r="F1321" s="2">
        <v>0</v>
      </c>
      <c r="G1321" s="2">
        <v>4.9000000000000004</v>
      </c>
      <c r="H1321" s="2">
        <v>4.9000000000000004</v>
      </c>
      <c r="I1321" s="2">
        <v>0</v>
      </c>
      <c r="J1321" s="2">
        <v>14.04</v>
      </c>
      <c r="K1321" s="2">
        <v>13.96</v>
      </c>
      <c r="L1321" s="2">
        <v>7.9999999999998295E-2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16.063333413601239</v>
      </c>
      <c r="T1321" s="2">
        <v>15.93448837973493</v>
      </c>
      <c r="U1321" s="2">
        <v>0.12884503386631249</v>
      </c>
      <c r="V1321" s="2">
        <v>16</v>
      </c>
      <c r="W1321" s="2">
        <v>16</v>
      </c>
      <c r="X1321" s="2">
        <v>0</v>
      </c>
      <c r="Y1321" s="2">
        <v>508.52239796043892</v>
      </c>
      <c r="Z1321" s="2">
        <v>508.37999999999192</v>
      </c>
      <c r="AA1321" s="2">
        <v>0.14239796044699921</v>
      </c>
      <c r="AB1321" s="2">
        <v>20</v>
      </c>
      <c r="AC1321" s="2">
        <v>20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13.96</v>
      </c>
      <c r="AL1321" s="2">
        <v>13.96</v>
      </c>
      <c r="AM1321" s="2">
        <v>-1.7763568394002501E-15</v>
      </c>
      <c r="AN1321" s="2">
        <v>13.96</v>
      </c>
      <c r="AO1321" s="2">
        <v>13.96</v>
      </c>
      <c r="AP1321" s="2">
        <v>-1.7763568394002501E-15</v>
      </c>
    </row>
    <row r="1322" spans="1:42" x14ac:dyDescent="0.25">
      <c r="A1322" s="2">
        <v>1321</v>
      </c>
      <c r="B1322" s="2">
        <v>1321</v>
      </c>
      <c r="C1322" s="2">
        <v>0</v>
      </c>
      <c r="D1322" s="2">
        <v>0</v>
      </c>
      <c r="E1322" s="2">
        <v>0</v>
      </c>
      <c r="F1322" s="2">
        <v>0</v>
      </c>
      <c r="G1322" s="2">
        <v>5.0999999999999996</v>
      </c>
      <c r="H1322" s="2">
        <v>5.0999999999999996</v>
      </c>
      <c r="I1322" s="2">
        <v>0</v>
      </c>
      <c r="J1322" s="2">
        <v>13.88</v>
      </c>
      <c r="K1322" s="2">
        <v>14.04</v>
      </c>
      <c r="L1322" s="2">
        <v>-0.16000000000000009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16.06451413183246</v>
      </c>
      <c r="T1322" s="2">
        <v>15.93566876928926</v>
      </c>
      <c r="U1322" s="2">
        <v>0.12884536254320089</v>
      </c>
      <c r="V1322" s="2">
        <v>16</v>
      </c>
      <c r="W1322" s="2">
        <v>16</v>
      </c>
      <c r="X1322" s="2">
        <v>0</v>
      </c>
      <c r="Y1322" s="2">
        <v>499.35983223142881</v>
      </c>
      <c r="Z1322" s="2">
        <v>499.21999999999338</v>
      </c>
      <c r="AA1322" s="2">
        <v>0.13983223143537771</v>
      </c>
      <c r="AB1322" s="2">
        <v>20</v>
      </c>
      <c r="AC1322" s="2">
        <v>20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14.04</v>
      </c>
      <c r="AL1322" s="2">
        <v>14.04</v>
      </c>
      <c r="AM1322" s="2">
        <v>0</v>
      </c>
      <c r="AN1322" s="2">
        <v>14.04</v>
      </c>
      <c r="AO1322" s="2">
        <v>14.04</v>
      </c>
      <c r="AP1322" s="2">
        <v>0</v>
      </c>
    </row>
    <row r="1323" spans="1:42" x14ac:dyDescent="0.25">
      <c r="A1323" s="2">
        <v>1322</v>
      </c>
      <c r="B1323" s="2">
        <v>1322</v>
      </c>
      <c r="C1323" s="2">
        <v>0</v>
      </c>
      <c r="D1323" s="2">
        <v>0</v>
      </c>
      <c r="E1323" s="2">
        <v>0</v>
      </c>
      <c r="F1323" s="2">
        <v>0</v>
      </c>
      <c r="G1323" s="2">
        <v>4.7</v>
      </c>
      <c r="H1323" s="2">
        <v>4.7</v>
      </c>
      <c r="I1323" s="2">
        <v>0</v>
      </c>
      <c r="J1323" s="2">
        <v>14.12</v>
      </c>
      <c r="K1323" s="2">
        <v>13.88</v>
      </c>
      <c r="L1323" s="2">
        <v>0.23999999999999669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16.06215269537002</v>
      </c>
      <c r="T1323" s="2">
        <v>15.9333079901806</v>
      </c>
      <c r="U1323" s="2">
        <v>0.12884470518942409</v>
      </c>
      <c r="V1323" s="2">
        <v>16</v>
      </c>
      <c r="W1323" s="2">
        <v>16</v>
      </c>
      <c r="X1323" s="2">
        <v>-3.5527136788005009E-15</v>
      </c>
      <c r="Y1323" s="2">
        <v>517.68496368944216</v>
      </c>
      <c r="Z1323" s="2">
        <v>517.54000000000451</v>
      </c>
      <c r="AA1323" s="2">
        <v>0.1449636894376454</v>
      </c>
      <c r="AB1323" s="2">
        <v>20</v>
      </c>
      <c r="AC1323" s="2">
        <v>20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13.88</v>
      </c>
      <c r="AL1323" s="2">
        <v>13.88</v>
      </c>
      <c r="AM1323" s="2">
        <v>-1.7763568394002501E-15</v>
      </c>
      <c r="AN1323" s="2">
        <v>13.88</v>
      </c>
      <c r="AO1323" s="2">
        <v>13.88</v>
      </c>
      <c r="AP1323" s="2">
        <v>-1.7763568394002501E-15</v>
      </c>
    </row>
    <row r="1324" spans="1:42" x14ac:dyDescent="0.25">
      <c r="A1324" s="2">
        <v>1323</v>
      </c>
      <c r="B1324" s="2">
        <v>1323</v>
      </c>
      <c r="C1324" s="2">
        <v>0</v>
      </c>
      <c r="D1324" s="2">
        <v>0</v>
      </c>
      <c r="E1324" s="2">
        <v>0</v>
      </c>
      <c r="F1324" s="2">
        <v>0</v>
      </c>
      <c r="G1324" s="2">
        <v>5.3</v>
      </c>
      <c r="H1324" s="2">
        <v>5.3</v>
      </c>
      <c r="I1324" s="2">
        <v>0</v>
      </c>
      <c r="J1324" s="2">
        <v>14.28</v>
      </c>
      <c r="K1324" s="2">
        <v>14.12</v>
      </c>
      <c r="L1324" s="2">
        <v>0.16000000000000189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16.065694850063679</v>
      </c>
      <c r="T1324" s="2">
        <v>15.936849158843581</v>
      </c>
      <c r="U1324" s="2">
        <v>0.12884569122009459</v>
      </c>
      <c r="V1324" s="2">
        <v>16</v>
      </c>
      <c r="W1324" s="2">
        <v>16</v>
      </c>
      <c r="X1324" s="2">
        <v>3.5527136788005009E-15</v>
      </c>
      <c r="Y1324" s="2">
        <v>490.19726650245298</v>
      </c>
      <c r="Z1324" s="2">
        <v>490.06000000000159</v>
      </c>
      <c r="AA1324" s="2">
        <v>0.13726650245138219</v>
      </c>
      <c r="AB1324" s="2">
        <v>20</v>
      </c>
      <c r="AC1324" s="2">
        <v>20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14.12</v>
      </c>
      <c r="AL1324" s="2">
        <v>14.12</v>
      </c>
      <c r="AM1324" s="2">
        <v>-1.7763568394002501E-15</v>
      </c>
      <c r="AN1324" s="2">
        <v>14.12</v>
      </c>
      <c r="AO1324" s="2">
        <v>14.12</v>
      </c>
      <c r="AP1324" s="2">
        <v>-1.7763568394002501E-15</v>
      </c>
    </row>
    <row r="1325" spans="1:42" x14ac:dyDescent="0.25">
      <c r="A1325" s="2">
        <v>1324</v>
      </c>
      <c r="B1325" s="2">
        <v>1324</v>
      </c>
      <c r="C1325" s="2">
        <v>0</v>
      </c>
      <c r="D1325" s="2">
        <v>0</v>
      </c>
      <c r="E1325" s="2">
        <v>0</v>
      </c>
      <c r="F1325" s="2">
        <v>0</v>
      </c>
      <c r="G1325" s="2">
        <v>5.7</v>
      </c>
      <c r="H1325" s="2">
        <v>5.7</v>
      </c>
      <c r="I1325" s="2">
        <v>0</v>
      </c>
      <c r="J1325" s="2">
        <v>14.28</v>
      </c>
      <c r="K1325" s="2">
        <v>14.28</v>
      </c>
      <c r="L1325" s="2">
        <v>1.7763568394002501E-15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16.068056286526129</v>
      </c>
      <c r="T1325" s="2">
        <v>15.93920993795223</v>
      </c>
      <c r="U1325" s="2">
        <v>0.12884634857389621</v>
      </c>
      <c r="V1325" s="2">
        <v>16</v>
      </c>
      <c r="W1325" s="2">
        <v>16</v>
      </c>
      <c r="X1325" s="2">
        <v>0</v>
      </c>
      <c r="Y1325" s="2">
        <v>471.87213504434322</v>
      </c>
      <c r="Z1325" s="2">
        <v>471.73999999999768</v>
      </c>
      <c r="AA1325" s="2">
        <v>0.13213504434548901</v>
      </c>
      <c r="AB1325" s="2">
        <v>20</v>
      </c>
      <c r="AC1325" s="2">
        <v>20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14.28</v>
      </c>
      <c r="AL1325" s="2">
        <v>14.28</v>
      </c>
      <c r="AM1325" s="2">
        <v>1.7763568394002501E-15</v>
      </c>
      <c r="AN1325" s="2">
        <v>14.28</v>
      </c>
      <c r="AO1325" s="2">
        <v>14.28</v>
      </c>
      <c r="AP1325" s="2">
        <v>1.7763568394002501E-15</v>
      </c>
    </row>
    <row r="1326" spans="1:42" x14ac:dyDescent="0.25">
      <c r="A1326" s="2">
        <v>1325</v>
      </c>
      <c r="B1326" s="2">
        <v>1325</v>
      </c>
      <c r="C1326" s="2">
        <v>0</v>
      </c>
      <c r="D1326" s="2">
        <v>0</v>
      </c>
      <c r="E1326" s="2">
        <v>0</v>
      </c>
      <c r="F1326" s="2">
        <v>0</v>
      </c>
      <c r="G1326" s="2">
        <v>5.7</v>
      </c>
      <c r="H1326" s="2">
        <v>5.7</v>
      </c>
      <c r="I1326" s="2">
        <v>0</v>
      </c>
      <c r="J1326" s="2">
        <v>14.6</v>
      </c>
      <c r="K1326" s="2">
        <v>14.28</v>
      </c>
      <c r="L1326" s="2">
        <v>0.32000000000000028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16.068056286526119</v>
      </c>
      <c r="T1326" s="2">
        <v>15.93920993795223</v>
      </c>
      <c r="U1326" s="2">
        <v>0.12884634857389271</v>
      </c>
      <c r="V1326" s="2">
        <v>16</v>
      </c>
      <c r="W1326" s="2">
        <v>16</v>
      </c>
      <c r="X1326" s="2">
        <v>0</v>
      </c>
      <c r="Y1326" s="2">
        <v>471.87213504436352</v>
      </c>
      <c r="Z1326" s="2">
        <v>471.73999999999768</v>
      </c>
      <c r="AA1326" s="2">
        <v>0.13213504436578211</v>
      </c>
      <c r="AB1326" s="2">
        <v>20</v>
      </c>
      <c r="AC1326" s="2">
        <v>20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14.28</v>
      </c>
      <c r="AL1326" s="2">
        <v>14.28</v>
      </c>
      <c r="AM1326" s="2">
        <v>1.7763568394002501E-15</v>
      </c>
      <c r="AN1326" s="2">
        <v>14.28</v>
      </c>
      <c r="AO1326" s="2">
        <v>14.28</v>
      </c>
      <c r="AP1326" s="2">
        <v>1.7763568394002501E-15</v>
      </c>
    </row>
    <row r="1327" spans="1:42" x14ac:dyDescent="0.25">
      <c r="A1327" s="2">
        <v>1326</v>
      </c>
      <c r="B1327" s="2">
        <v>1326</v>
      </c>
      <c r="C1327" s="2">
        <v>0</v>
      </c>
      <c r="D1327" s="2">
        <v>0</v>
      </c>
      <c r="E1327" s="2">
        <v>0</v>
      </c>
      <c r="F1327" s="2">
        <v>0</v>
      </c>
      <c r="G1327" s="2">
        <v>6.5</v>
      </c>
      <c r="H1327" s="2">
        <v>6.5</v>
      </c>
      <c r="I1327" s="2">
        <v>0</v>
      </c>
      <c r="J1327" s="2">
        <v>14.72</v>
      </c>
      <c r="K1327" s="2">
        <v>14.6</v>
      </c>
      <c r="L1327" s="2">
        <v>0.1199999999999992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16.072779159450999</v>
      </c>
      <c r="T1327" s="2">
        <v>15.94393149616953</v>
      </c>
      <c r="U1327" s="2">
        <v>0.12884766328146921</v>
      </c>
      <c r="V1327" s="2">
        <v>16</v>
      </c>
      <c r="W1327" s="2">
        <v>16</v>
      </c>
      <c r="X1327" s="2">
        <v>3.5527136788005009E-15</v>
      </c>
      <c r="Y1327" s="2">
        <v>435.22187212832239</v>
      </c>
      <c r="Z1327" s="2">
        <v>435.09999999999582</v>
      </c>
      <c r="AA1327" s="2">
        <v>0.1218721283265722</v>
      </c>
      <c r="AB1327" s="2">
        <v>20</v>
      </c>
      <c r="AC1327" s="2">
        <v>20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14.6</v>
      </c>
      <c r="AL1327" s="2">
        <v>14.6</v>
      </c>
      <c r="AM1327" s="2">
        <v>0</v>
      </c>
      <c r="AN1327" s="2">
        <v>14.6</v>
      </c>
      <c r="AO1327" s="2">
        <v>14.6</v>
      </c>
      <c r="AP1327" s="2">
        <v>0</v>
      </c>
    </row>
    <row r="1328" spans="1:42" x14ac:dyDescent="0.25">
      <c r="A1328" s="2">
        <v>1327</v>
      </c>
      <c r="B1328" s="2">
        <v>1327</v>
      </c>
      <c r="C1328" s="2">
        <v>0</v>
      </c>
      <c r="D1328" s="2">
        <v>0</v>
      </c>
      <c r="E1328" s="2">
        <v>0</v>
      </c>
      <c r="F1328" s="2">
        <v>0</v>
      </c>
      <c r="G1328" s="2">
        <v>6.8</v>
      </c>
      <c r="H1328" s="2">
        <v>6.8</v>
      </c>
      <c r="I1328" s="2">
        <v>0</v>
      </c>
      <c r="J1328" s="2">
        <v>14.68</v>
      </c>
      <c r="K1328" s="2">
        <v>14.72</v>
      </c>
      <c r="L1328" s="2">
        <v>-4.0000000000000917E-2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16.07455023679783</v>
      </c>
      <c r="T1328" s="2">
        <v>15.94570208050102</v>
      </c>
      <c r="U1328" s="2">
        <v>0.12884815629681329</v>
      </c>
      <c r="V1328" s="2">
        <v>16</v>
      </c>
      <c r="W1328" s="2">
        <v>16</v>
      </c>
      <c r="X1328" s="2">
        <v>0</v>
      </c>
      <c r="Y1328" s="2">
        <v>421.47802353476209</v>
      </c>
      <c r="Z1328" s="2">
        <v>421.36000000000229</v>
      </c>
      <c r="AA1328" s="2">
        <v>0.1180235347598568</v>
      </c>
      <c r="AB1328" s="2">
        <v>20</v>
      </c>
      <c r="AC1328" s="2">
        <v>20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14.72</v>
      </c>
      <c r="AL1328" s="2">
        <v>14.72</v>
      </c>
      <c r="AM1328" s="2">
        <v>-1.7763568394002501E-15</v>
      </c>
      <c r="AN1328" s="2">
        <v>14.72</v>
      </c>
      <c r="AO1328" s="2">
        <v>14.72</v>
      </c>
      <c r="AP1328" s="2">
        <v>-1.7763568394002501E-15</v>
      </c>
    </row>
    <row r="1329" spans="1:42" x14ac:dyDescent="0.25">
      <c r="A1329" s="2">
        <v>1328</v>
      </c>
      <c r="B1329" s="2">
        <v>1328</v>
      </c>
      <c r="C1329" s="2">
        <v>0</v>
      </c>
      <c r="D1329" s="2">
        <v>0</v>
      </c>
      <c r="E1329" s="2">
        <v>0</v>
      </c>
      <c r="F1329" s="2">
        <v>0</v>
      </c>
      <c r="G1329" s="2">
        <v>6.7</v>
      </c>
      <c r="H1329" s="2">
        <v>6.7</v>
      </c>
      <c r="I1329" s="2">
        <v>0</v>
      </c>
      <c r="J1329" s="2">
        <v>14.76</v>
      </c>
      <c r="K1329" s="2">
        <v>14.68</v>
      </c>
      <c r="L1329" s="2">
        <v>8.0000000000000071E-2</v>
      </c>
      <c r="M1329" s="2">
        <v>0</v>
      </c>
      <c r="N1329" s="2">
        <v>0</v>
      </c>
      <c r="O1329" s="2">
        <v>0</v>
      </c>
      <c r="P1329" s="2">
        <v>35.280202860000003</v>
      </c>
      <c r="Q1329" s="2">
        <v>35.280202860000003</v>
      </c>
      <c r="R1329" s="2">
        <v>0</v>
      </c>
      <c r="S1329" s="2">
        <v>16.07850620018073</v>
      </c>
      <c r="T1329" s="2">
        <v>15.949658215738101</v>
      </c>
      <c r="U1329" s="2">
        <v>0.12884798444263271</v>
      </c>
      <c r="V1329" s="2">
        <v>16</v>
      </c>
      <c r="W1329" s="2">
        <v>16</v>
      </c>
      <c r="X1329" s="2">
        <v>0</v>
      </c>
      <c r="Y1329" s="2">
        <v>390.77910353929991</v>
      </c>
      <c r="Z1329" s="2">
        <v>390.65979713999212</v>
      </c>
      <c r="AA1329" s="2">
        <v>0.1193063993077885</v>
      </c>
      <c r="AB1329" s="2">
        <v>20</v>
      </c>
      <c r="AC1329" s="2">
        <v>20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14.68</v>
      </c>
      <c r="AL1329" s="2">
        <v>14.68</v>
      </c>
      <c r="AM1329" s="2">
        <v>0</v>
      </c>
      <c r="AN1329" s="2">
        <v>14.68</v>
      </c>
      <c r="AO1329" s="2">
        <v>14.68</v>
      </c>
      <c r="AP1329" s="2">
        <v>0</v>
      </c>
    </row>
    <row r="1330" spans="1:42" x14ac:dyDescent="0.25">
      <c r="A1330" s="2">
        <v>1329</v>
      </c>
      <c r="B1330" s="2">
        <v>1329</v>
      </c>
      <c r="C1330" s="2">
        <v>0</v>
      </c>
      <c r="D1330" s="2">
        <v>0</v>
      </c>
      <c r="E1330" s="2">
        <v>0</v>
      </c>
      <c r="F1330" s="2">
        <v>0</v>
      </c>
      <c r="G1330" s="2">
        <v>6.9</v>
      </c>
      <c r="H1330" s="2">
        <v>6.9</v>
      </c>
      <c r="I1330" s="2">
        <v>0</v>
      </c>
      <c r="J1330" s="2">
        <v>15.04</v>
      </c>
      <c r="K1330" s="2">
        <v>14.76</v>
      </c>
      <c r="L1330" s="2">
        <v>0.27999999999999942</v>
      </c>
      <c r="M1330" s="2">
        <v>0</v>
      </c>
      <c r="N1330" s="2">
        <v>0</v>
      </c>
      <c r="O1330" s="2">
        <v>0</v>
      </c>
      <c r="P1330" s="2">
        <v>168.62741027999999</v>
      </c>
      <c r="Q1330" s="2">
        <v>168.62741027999999</v>
      </c>
      <c r="R1330" s="2">
        <v>0</v>
      </c>
      <c r="S1330" s="2">
        <v>16.096870476330061</v>
      </c>
      <c r="T1330" s="2">
        <v>15.968022191617431</v>
      </c>
      <c r="U1330" s="2">
        <v>0.12884828471263349</v>
      </c>
      <c r="V1330" s="2">
        <v>16</v>
      </c>
      <c r="W1330" s="2">
        <v>16</v>
      </c>
      <c r="X1330" s="2">
        <v>0</v>
      </c>
      <c r="Y1330" s="2">
        <v>248.26933039028711</v>
      </c>
      <c r="Z1330" s="2">
        <v>248.15258972000501</v>
      </c>
      <c r="AA1330" s="2">
        <v>0.1167406702821268</v>
      </c>
      <c r="AB1330" s="2">
        <v>20</v>
      </c>
      <c r="AC1330" s="2">
        <v>20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14.76</v>
      </c>
      <c r="AL1330" s="2">
        <v>14.76</v>
      </c>
      <c r="AM1330" s="2">
        <v>0</v>
      </c>
      <c r="AN1330" s="2">
        <v>14.76</v>
      </c>
      <c r="AO1330" s="2">
        <v>14.76</v>
      </c>
      <c r="AP1330" s="2">
        <v>0</v>
      </c>
    </row>
    <row r="1331" spans="1:42" x14ac:dyDescent="0.25">
      <c r="A1331" s="2">
        <v>1330</v>
      </c>
      <c r="B1331" s="2">
        <v>1330</v>
      </c>
      <c r="C1331" s="2">
        <v>0</v>
      </c>
      <c r="D1331" s="2">
        <v>0</v>
      </c>
      <c r="E1331" s="2">
        <v>0</v>
      </c>
      <c r="F1331" s="2">
        <v>0</v>
      </c>
      <c r="G1331" s="2">
        <v>7.6</v>
      </c>
      <c r="H1331" s="2">
        <v>7.6</v>
      </c>
      <c r="I1331" s="2">
        <v>0</v>
      </c>
      <c r="J1331" s="2">
        <v>15.12</v>
      </c>
      <c r="K1331" s="2">
        <v>15.04</v>
      </c>
      <c r="L1331" s="2">
        <v>8.0000000000000071E-2</v>
      </c>
      <c r="M1331" s="2">
        <v>0</v>
      </c>
      <c r="N1331" s="2">
        <v>0</v>
      </c>
      <c r="O1331" s="2">
        <v>0</v>
      </c>
      <c r="P1331" s="2">
        <v>182.97867923999999</v>
      </c>
      <c r="Q1331" s="2">
        <v>182.97867923999999</v>
      </c>
      <c r="R1331" s="2">
        <v>2.8421709430404007E-14</v>
      </c>
      <c r="S1331" s="2">
        <v>16.10285234166416</v>
      </c>
      <c r="T1331" s="2">
        <v>15.97400290963963</v>
      </c>
      <c r="U1331" s="2">
        <v>0.12884943202452701</v>
      </c>
      <c r="V1331" s="2">
        <v>16</v>
      </c>
      <c r="W1331" s="2">
        <v>16</v>
      </c>
      <c r="X1331" s="2">
        <v>0</v>
      </c>
      <c r="Y1331" s="2">
        <v>201.8490813787117</v>
      </c>
      <c r="Z1331" s="2">
        <v>201.74132076001229</v>
      </c>
      <c r="AA1331" s="2">
        <v>0.10776061869944439</v>
      </c>
      <c r="AB1331" s="2">
        <v>20</v>
      </c>
      <c r="AC1331" s="2">
        <v>20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15.04</v>
      </c>
      <c r="AL1331" s="2">
        <v>15.04</v>
      </c>
      <c r="AM1331" s="2">
        <v>0</v>
      </c>
      <c r="AN1331" s="2">
        <v>15.04</v>
      </c>
      <c r="AO1331" s="2">
        <v>15.04</v>
      </c>
      <c r="AP1331" s="2">
        <v>0</v>
      </c>
    </row>
    <row r="1332" spans="1:42" x14ac:dyDescent="0.25">
      <c r="A1332" s="2">
        <v>1331</v>
      </c>
      <c r="B1332" s="2">
        <v>1331</v>
      </c>
      <c r="C1332" s="2">
        <v>0</v>
      </c>
      <c r="D1332" s="2">
        <v>0</v>
      </c>
      <c r="E1332" s="2">
        <v>0</v>
      </c>
      <c r="F1332" s="2">
        <v>0</v>
      </c>
      <c r="G1332" s="2">
        <v>7.8</v>
      </c>
      <c r="H1332" s="2">
        <v>7.8</v>
      </c>
      <c r="I1332" s="2">
        <v>0</v>
      </c>
      <c r="J1332" s="2">
        <v>15.28</v>
      </c>
      <c r="K1332" s="2">
        <v>15.12</v>
      </c>
      <c r="L1332" s="2">
        <v>0.16000000000000009</v>
      </c>
      <c r="M1332" s="2">
        <v>0</v>
      </c>
      <c r="N1332" s="2">
        <v>0</v>
      </c>
      <c r="O1332" s="2">
        <v>0</v>
      </c>
      <c r="P1332" s="2">
        <v>222.44466888000011</v>
      </c>
      <c r="Q1332" s="2">
        <v>222.44466888000011</v>
      </c>
      <c r="R1332" s="2">
        <v>-5.6843418860808009E-14</v>
      </c>
      <c r="S1332" s="2">
        <v>16.10911877658863</v>
      </c>
      <c r="T1332" s="2">
        <v>15.980269024294641</v>
      </c>
      <c r="U1332" s="2">
        <v>0.12884975229398599</v>
      </c>
      <c r="V1332" s="2">
        <v>16</v>
      </c>
      <c r="W1332" s="2">
        <v>16</v>
      </c>
      <c r="X1332" s="2">
        <v>0</v>
      </c>
      <c r="Y1332" s="2">
        <v>153.22052600970591</v>
      </c>
      <c r="Z1332" s="2">
        <v>153.1153311199707</v>
      </c>
      <c r="AA1332" s="2">
        <v>0.1051948897352304</v>
      </c>
      <c r="AB1332" s="2">
        <v>20</v>
      </c>
      <c r="AC1332" s="2">
        <v>20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15.12</v>
      </c>
      <c r="AL1332" s="2">
        <v>15.12</v>
      </c>
      <c r="AM1332" s="2">
        <v>0</v>
      </c>
      <c r="AN1332" s="2">
        <v>15.12</v>
      </c>
      <c r="AO1332" s="2">
        <v>15.12</v>
      </c>
      <c r="AP1332" s="2">
        <v>0</v>
      </c>
    </row>
    <row r="1333" spans="1:42" x14ac:dyDescent="0.25">
      <c r="A1333" s="2">
        <v>1332</v>
      </c>
      <c r="B1333" s="2">
        <v>1332</v>
      </c>
      <c r="C1333" s="2">
        <v>0</v>
      </c>
      <c r="D1333" s="2">
        <v>0</v>
      </c>
      <c r="E1333" s="2">
        <v>0</v>
      </c>
      <c r="F1333" s="2">
        <v>0</v>
      </c>
      <c r="G1333" s="2">
        <v>8.1999999999999993</v>
      </c>
      <c r="H1333" s="2">
        <v>8.1999999999999993</v>
      </c>
      <c r="I1333" s="2">
        <v>0</v>
      </c>
      <c r="J1333" s="2">
        <v>15.48</v>
      </c>
      <c r="K1333" s="2">
        <v>15.28</v>
      </c>
      <c r="L1333" s="2">
        <v>0.20000000000000109</v>
      </c>
      <c r="M1333" s="2">
        <v>0</v>
      </c>
      <c r="N1333" s="2">
        <v>0</v>
      </c>
      <c r="O1333" s="2">
        <v>0</v>
      </c>
      <c r="P1333" s="2">
        <v>287.02537919999997</v>
      </c>
      <c r="Q1333" s="2">
        <v>287.02537919999997</v>
      </c>
      <c r="R1333" s="2">
        <v>0</v>
      </c>
      <c r="S1333" s="2">
        <v>16.119802294912759</v>
      </c>
      <c r="T1333" s="2">
        <v>15.990951899022569</v>
      </c>
      <c r="U1333" s="2">
        <v>0.12885039589018629</v>
      </c>
      <c r="V1333" s="2">
        <v>16</v>
      </c>
      <c r="W1333" s="2">
        <v>16</v>
      </c>
      <c r="X1333" s="2">
        <v>0</v>
      </c>
      <c r="Y1333" s="2">
        <v>70.314684231665893</v>
      </c>
      <c r="Z1333" s="2">
        <v>70.214620799995856</v>
      </c>
      <c r="AA1333" s="2">
        <v>0.1000634316700371</v>
      </c>
      <c r="AB1333" s="2">
        <v>20</v>
      </c>
      <c r="AC1333" s="2">
        <v>20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15.28</v>
      </c>
      <c r="AL1333" s="2">
        <v>15.28</v>
      </c>
      <c r="AM1333" s="2">
        <v>0</v>
      </c>
      <c r="AN1333" s="2">
        <v>15.28</v>
      </c>
      <c r="AO1333" s="2">
        <v>15.28</v>
      </c>
      <c r="AP1333" s="2">
        <v>0</v>
      </c>
    </row>
    <row r="1334" spans="1:42" x14ac:dyDescent="0.25">
      <c r="A1334" s="2">
        <v>1333</v>
      </c>
      <c r="B1334" s="2">
        <v>1333</v>
      </c>
      <c r="C1334" s="2">
        <v>0</v>
      </c>
      <c r="D1334" s="2">
        <v>0</v>
      </c>
      <c r="E1334" s="2">
        <v>0</v>
      </c>
      <c r="F1334" s="2">
        <v>0</v>
      </c>
      <c r="G1334" s="2">
        <v>8.6999999999999993</v>
      </c>
      <c r="H1334" s="2">
        <v>8.6999999999999993</v>
      </c>
      <c r="I1334" s="2">
        <v>0</v>
      </c>
      <c r="J1334" s="2">
        <v>15.48</v>
      </c>
      <c r="K1334" s="2">
        <v>15.48</v>
      </c>
      <c r="L1334" s="2">
        <v>0</v>
      </c>
      <c r="M1334" s="2">
        <v>0</v>
      </c>
      <c r="N1334" s="2">
        <v>0</v>
      </c>
      <c r="O1334" s="2">
        <v>0</v>
      </c>
      <c r="P1334" s="2">
        <v>480.76751015999997</v>
      </c>
      <c r="Q1334" s="2">
        <v>480.76751015999997</v>
      </c>
      <c r="R1334" s="2">
        <v>5.6843418860808009E-14</v>
      </c>
      <c r="S1334" s="2">
        <v>16.14772033607586</v>
      </c>
      <c r="T1334" s="2">
        <v>16.01886915976624</v>
      </c>
      <c r="U1334" s="2">
        <v>0.12885117630962381</v>
      </c>
      <c r="V1334" s="2">
        <v>16.01885706064191</v>
      </c>
      <c r="W1334" s="2">
        <v>16.01886915976624</v>
      </c>
      <c r="X1334" s="2">
        <v>-1.209912432997839E-5</v>
      </c>
      <c r="Y1334" s="2">
        <v>0</v>
      </c>
      <c r="Z1334" s="2">
        <v>0</v>
      </c>
      <c r="AA1334" s="2">
        <v>0</v>
      </c>
      <c r="AB1334" s="2">
        <v>20</v>
      </c>
      <c r="AC1334" s="2">
        <v>20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15.48</v>
      </c>
      <c r="AL1334" s="2">
        <v>15.48</v>
      </c>
      <c r="AM1334" s="2">
        <v>0</v>
      </c>
      <c r="AN1334" s="2">
        <v>15.48</v>
      </c>
      <c r="AO1334" s="2">
        <v>15.48</v>
      </c>
      <c r="AP1334" s="2">
        <v>0</v>
      </c>
    </row>
    <row r="1335" spans="1:42" x14ac:dyDescent="0.25">
      <c r="A1335" s="2">
        <v>1334</v>
      </c>
      <c r="B1335" s="2">
        <v>1334</v>
      </c>
      <c r="C1335" s="2">
        <v>0</v>
      </c>
      <c r="D1335" s="2">
        <v>0</v>
      </c>
      <c r="E1335" s="2">
        <v>0</v>
      </c>
      <c r="F1335" s="2">
        <v>0</v>
      </c>
      <c r="G1335" s="2">
        <v>8.6999999999999993</v>
      </c>
      <c r="H1335" s="2">
        <v>8.6999999999999993</v>
      </c>
      <c r="I1335" s="2">
        <v>0</v>
      </c>
      <c r="J1335" s="2">
        <v>15.16</v>
      </c>
      <c r="K1335" s="2">
        <v>15.48</v>
      </c>
      <c r="L1335" s="2">
        <v>-0.32000000000000028</v>
      </c>
      <c r="M1335" s="2">
        <v>0</v>
      </c>
      <c r="N1335" s="2">
        <v>0</v>
      </c>
      <c r="O1335" s="2">
        <v>0</v>
      </c>
      <c r="P1335" s="2">
        <v>355.19390676</v>
      </c>
      <c r="Q1335" s="2">
        <v>355.19390676</v>
      </c>
      <c r="R1335" s="2">
        <v>0</v>
      </c>
      <c r="S1335" s="2">
        <v>16.150284246499169</v>
      </c>
      <c r="T1335" s="2">
        <v>16.021445102143989</v>
      </c>
      <c r="U1335" s="2">
        <v>0.12883914435518309</v>
      </c>
      <c r="V1335" s="2">
        <v>16.021420971065218</v>
      </c>
      <c r="W1335" s="2">
        <v>16.021445102143989</v>
      </c>
      <c r="X1335" s="2">
        <v>-2.4131078770750491E-5</v>
      </c>
      <c r="Y1335" s="2">
        <v>0</v>
      </c>
      <c r="Z1335" s="2">
        <v>0</v>
      </c>
      <c r="AA1335" s="2">
        <v>0</v>
      </c>
      <c r="AB1335" s="2">
        <v>20</v>
      </c>
      <c r="AC1335" s="2">
        <v>20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15.48</v>
      </c>
      <c r="AL1335" s="2">
        <v>15.48</v>
      </c>
      <c r="AM1335" s="2">
        <v>0</v>
      </c>
      <c r="AN1335" s="2">
        <v>15.48</v>
      </c>
      <c r="AO1335" s="2">
        <v>15.48</v>
      </c>
      <c r="AP1335" s="2">
        <v>0</v>
      </c>
    </row>
    <row r="1336" spans="1:42" x14ac:dyDescent="0.25">
      <c r="A1336" s="2">
        <v>1335</v>
      </c>
      <c r="B1336" s="2">
        <v>1335</v>
      </c>
      <c r="C1336" s="2">
        <v>0</v>
      </c>
      <c r="D1336" s="2">
        <v>0</v>
      </c>
      <c r="E1336" s="2">
        <v>0</v>
      </c>
      <c r="F1336" s="2">
        <v>0</v>
      </c>
      <c r="G1336" s="2">
        <v>7.9</v>
      </c>
      <c r="H1336" s="2">
        <v>7.9</v>
      </c>
      <c r="I1336" s="2">
        <v>0</v>
      </c>
      <c r="J1336" s="2">
        <v>14.24</v>
      </c>
      <c r="K1336" s="2">
        <v>15.16</v>
      </c>
      <c r="L1336" s="2">
        <v>-0.91999999999999993</v>
      </c>
      <c r="M1336" s="2">
        <v>0</v>
      </c>
      <c r="N1336" s="2">
        <v>0</v>
      </c>
      <c r="O1336" s="2">
        <v>0</v>
      </c>
      <c r="P1336" s="2">
        <v>229.62030336000001</v>
      </c>
      <c r="Q1336" s="2">
        <v>229.62030336000001</v>
      </c>
      <c r="R1336" s="2">
        <v>0</v>
      </c>
      <c r="S1336" s="2">
        <v>16.131928321876529</v>
      </c>
      <c r="T1336" s="2">
        <v>16.003102430634009</v>
      </c>
      <c r="U1336" s="2">
        <v>0.12882589124252061</v>
      </c>
      <c r="V1336" s="2">
        <v>16.003065046442579</v>
      </c>
      <c r="W1336" s="2">
        <v>16.003102430634009</v>
      </c>
      <c r="X1336" s="2">
        <v>-3.738419142962357E-5</v>
      </c>
      <c r="Y1336" s="2">
        <v>0</v>
      </c>
      <c r="Z1336" s="2">
        <v>0</v>
      </c>
      <c r="AA1336" s="2">
        <v>0</v>
      </c>
      <c r="AB1336" s="2">
        <v>20</v>
      </c>
      <c r="AC1336" s="2">
        <v>20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15.16</v>
      </c>
      <c r="AL1336" s="2">
        <v>15.16</v>
      </c>
      <c r="AM1336" s="2">
        <v>0</v>
      </c>
      <c r="AN1336" s="2">
        <v>15.16</v>
      </c>
      <c r="AO1336" s="2">
        <v>15.16</v>
      </c>
      <c r="AP1336" s="2">
        <v>0</v>
      </c>
    </row>
    <row r="1337" spans="1:42" x14ac:dyDescent="0.25">
      <c r="A1337" s="2">
        <v>1336</v>
      </c>
      <c r="B1337" s="2">
        <v>1336</v>
      </c>
      <c r="C1337" s="2">
        <v>0</v>
      </c>
      <c r="D1337" s="2">
        <v>0</v>
      </c>
      <c r="E1337" s="2">
        <v>0</v>
      </c>
      <c r="F1337" s="2">
        <v>0</v>
      </c>
      <c r="G1337" s="2">
        <v>5.6</v>
      </c>
      <c r="H1337" s="2">
        <v>5.6</v>
      </c>
      <c r="I1337" s="2">
        <v>0</v>
      </c>
      <c r="J1337" s="2">
        <v>14.2</v>
      </c>
      <c r="K1337" s="2">
        <v>14.24</v>
      </c>
      <c r="L1337" s="2">
        <v>-4.0000000000000917E-2</v>
      </c>
      <c r="M1337" s="2">
        <v>0</v>
      </c>
      <c r="N1337" s="2">
        <v>0</v>
      </c>
      <c r="O1337" s="2">
        <v>0</v>
      </c>
      <c r="P1337" s="2">
        <v>139.92487235999999</v>
      </c>
      <c r="Q1337" s="2">
        <v>139.92487235999999</v>
      </c>
      <c r="R1337" s="2">
        <v>0</v>
      </c>
      <c r="S1337" s="2">
        <v>16.088544056439009</v>
      </c>
      <c r="T1337" s="2">
        <v>15.95973507060063</v>
      </c>
      <c r="U1337" s="2">
        <v>0.12880898583837561</v>
      </c>
      <c r="V1337" s="2">
        <v>16</v>
      </c>
      <c r="W1337" s="2">
        <v>16</v>
      </c>
      <c r="X1337" s="2">
        <v>0</v>
      </c>
      <c r="Y1337" s="2">
        <v>312.88370452457531</v>
      </c>
      <c r="Z1337" s="2">
        <v>312.46189187854748</v>
      </c>
      <c r="AA1337" s="2">
        <v>0.42181264602783131</v>
      </c>
      <c r="AB1337" s="2">
        <v>20</v>
      </c>
      <c r="AC1337" s="2">
        <v>20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14.24</v>
      </c>
      <c r="AL1337" s="2">
        <v>14.24</v>
      </c>
      <c r="AM1337" s="2">
        <v>0</v>
      </c>
      <c r="AN1337" s="2">
        <v>14.24</v>
      </c>
      <c r="AO1337" s="2">
        <v>14.24</v>
      </c>
      <c r="AP1337" s="2">
        <v>0</v>
      </c>
    </row>
    <row r="1338" spans="1:42" x14ac:dyDescent="0.25">
      <c r="A1338" s="2">
        <v>1337</v>
      </c>
      <c r="B1338" s="2">
        <v>1337</v>
      </c>
      <c r="C1338" s="2">
        <v>0</v>
      </c>
      <c r="D1338" s="2">
        <v>0</v>
      </c>
      <c r="E1338" s="2">
        <v>0</v>
      </c>
      <c r="F1338" s="2">
        <v>0</v>
      </c>
      <c r="G1338" s="2">
        <v>5.5</v>
      </c>
      <c r="H1338" s="2">
        <v>5.5</v>
      </c>
      <c r="I1338" s="2">
        <v>0</v>
      </c>
      <c r="J1338" s="2">
        <v>14.04</v>
      </c>
      <c r="K1338" s="2">
        <v>14.2</v>
      </c>
      <c r="L1338" s="2">
        <v>-0.16000000000000009</v>
      </c>
      <c r="M1338" s="2">
        <v>0</v>
      </c>
      <c r="N1338" s="2">
        <v>0</v>
      </c>
      <c r="O1338" s="2">
        <v>0</v>
      </c>
      <c r="P1338" s="2">
        <v>150.68832408</v>
      </c>
      <c r="Q1338" s="2">
        <v>150.68832408</v>
      </c>
      <c r="R1338" s="2">
        <v>-2.8421709430404007E-14</v>
      </c>
      <c r="S1338" s="2">
        <v>16.086293759305509</v>
      </c>
      <c r="T1338" s="2">
        <v>15.957447771509569</v>
      </c>
      <c r="U1338" s="2">
        <v>0.12884598779593581</v>
      </c>
      <c r="V1338" s="2">
        <v>16</v>
      </c>
      <c r="W1338" s="2">
        <v>16</v>
      </c>
      <c r="X1338" s="2">
        <v>0</v>
      </c>
      <c r="Y1338" s="2">
        <v>330.34637669337877</v>
      </c>
      <c r="Z1338" s="2">
        <v>330.21167592000648</v>
      </c>
      <c r="AA1338" s="2">
        <v>0.1347007733723444</v>
      </c>
      <c r="AB1338" s="2">
        <v>20</v>
      </c>
      <c r="AC1338" s="2">
        <v>20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14.2</v>
      </c>
      <c r="AL1338" s="2">
        <v>14.2</v>
      </c>
      <c r="AM1338" s="2">
        <v>0</v>
      </c>
      <c r="AN1338" s="2">
        <v>14.2</v>
      </c>
      <c r="AO1338" s="2">
        <v>14.2</v>
      </c>
      <c r="AP1338" s="2">
        <v>0</v>
      </c>
    </row>
    <row r="1339" spans="1:42" x14ac:dyDescent="0.25">
      <c r="A1339" s="2">
        <v>1338</v>
      </c>
      <c r="B1339" s="2">
        <v>1338</v>
      </c>
      <c r="C1339" s="2">
        <v>0</v>
      </c>
      <c r="D1339" s="2">
        <v>0</v>
      </c>
      <c r="E1339" s="2">
        <v>0</v>
      </c>
      <c r="F1339" s="2">
        <v>0</v>
      </c>
      <c r="G1339" s="2">
        <v>5.0999999999999996</v>
      </c>
      <c r="H1339" s="2">
        <v>5.0999999999999996</v>
      </c>
      <c r="I1339" s="2">
        <v>0</v>
      </c>
      <c r="J1339" s="2">
        <v>13.96</v>
      </c>
      <c r="K1339" s="2">
        <v>14.04</v>
      </c>
      <c r="L1339" s="2">
        <v>-8.0000000000000071E-2</v>
      </c>
      <c r="M1339" s="2">
        <v>0</v>
      </c>
      <c r="N1339" s="2">
        <v>0</v>
      </c>
      <c r="O1339" s="2">
        <v>0</v>
      </c>
      <c r="P1339" s="2">
        <v>43.053806880000003</v>
      </c>
      <c r="Q1339" s="2">
        <v>43.053806880000003</v>
      </c>
      <c r="R1339" s="2">
        <v>0</v>
      </c>
      <c r="S1339" s="2">
        <v>16.070062186406918</v>
      </c>
      <c r="T1339" s="2">
        <v>15.941216833035449</v>
      </c>
      <c r="U1339" s="2">
        <v>0.1288453533714691</v>
      </c>
      <c r="V1339" s="2">
        <v>16</v>
      </c>
      <c r="W1339" s="2">
        <v>16</v>
      </c>
      <c r="X1339" s="2">
        <v>0</v>
      </c>
      <c r="Y1339" s="2">
        <v>456.3060253514256</v>
      </c>
      <c r="Z1339" s="2">
        <v>456.16619311998511</v>
      </c>
      <c r="AA1339" s="2">
        <v>0.13983223144049359</v>
      </c>
      <c r="AB1339" s="2">
        <v>20</v>
      </c>
      <c r="AC1339" s="2">
        <v>20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14.04</v>
      </c>
      <c r="AL1339" s="2">
        <v>14.04</v>
      </c>
      <c r="AM1339" s="2">
        <v>0</v>
      </c>
      <c r="AN1339" s="2">
        <v>14.04</v>
      </c>
      <c r="AO1339" s="2">
        <v>14.04</v>
      </c>
      <c r="AP1339" s="2">
        <v>0</v>
      </c>
    </row>
    <row r="1340" spans="1:42" x14ac:dyDescent="0.25">
      <c r="A1340" s="2">
        <v>1339</v>
      </c>
      <c r="B1340" s="2">
        <v>1339</v>
      </c>
      <c r="C1340" s="2">
        <v>0</v>
      </c>
      <c r="D1340" s="2">
        <v>0</v>
      </c>
      <c r="E1340" s="2">
        <v>0</v>
      </c>
      <c r="F1340" s="2">
        <v>0</v>
      </c>
      <c r="G1340" s="2">
        <v>4.9000000000000004</v>
      </c>
      <c r="H1340" s="2">
        <v>4.9000000000000004</v>
      </c>
      <c r="I1340" s="2">
        <v>0</v>
      </c>
      <c r="J1340" s="2">
        <v>13.84</v>
      </c>
      <c r="K1340" s="2">
        <v>13.96</v>
      </c>
      <c r="L1340" s="2">
        <v>-0.12000000000000099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16.063333413601239</v>
      </c>
      <c r="T1340" s="2">
        <v>15.93448837973493</v>
      </c>
      <c r="U1340" s="2">
        <v>0.12884503386631249</v>
      </c>
      <c r="V1340" s="2">
        <v>16</v>
      </c>
      <c r="W1340" s="2">
        <v>16</v>
      </c>
      <c r="X1340" s="2">
        <v>0</v>
      </c>
      <c r="Y1340" s="2">
        <v>508.52239796043892</v>
      </c>
      <c r="Z1340" s="2">
        <v>508.37999999999192</v>
      </c>
      <c r="AA1340" s="2">
        <v>0.14239796044699921</v>
      </c>
      <c r="AB1340" s="2">
        <v>20</v>
      </c>
      <c r="AC1340" s="2">
        <v>20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13.96</v>
      </c>
      <c r="AL1340" s="2">
        <v>13.96</v>
      </c>
      <c r="AM1340" s="2">
        <v>-1.7763568394002501E-15</v>
      </c>
      <c r="AN1340" s="2">
        <v>13.96</v>
      </c>
      <c r="AO1340" s="2">
        <v>13.96</v>
      </c>
      <c r="AP1340" s="2">
        <v>-1.7763568394002501E-15</v>
      </c>
    </row>
    <row r="1341" spans="1:42" x14ac:dyDescent="0.25">
      <c r="A1341" s="2">
        <v>1340</v>
      </c>
      <c r="B1341" s="2">
        <v>1340</v>
      </c>
      <c r="C1341" s="2">
        <v>0</v>
      </c>
      <c r="D1341" s="2">
        <v>0</v>
      </c>
      <c r="E1341" s="2">
        <v>0</v>
      </c>
      <c r="F1341" s="2">
        <v>0</v>
      </c>
      <c r="G1341" s="2">
        <v>4.5999999999999996</v>
      </c>
      <c r="H1341" s="2">
        <v>4.5999999999999996</v>
      </c>
      <c r="I1341" s="2">
        <v>0</v>
      </c>
      <c r="J1341" s="2">
        <v>13.8</v>
      </c>
      <c r="K1341" s="2">
        <v>13.84</v>
      </c>
      <c r="L1341" s="2">
        <v>-4.0000000000000917E-2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16.061562336254411</v>
      </c>
      <c r="T1341" s="2">
        <v>15.932717795403439</v>
      </c>
      <c r="U1341" s="2">
        <v>0.12884454085097199</v>
      </c>
      <c r="V1341" s="2">
        <v>16</v>
      </c>
      <c r="W1341" s="2">
        <v>16</v>
      </c>
      <c r="X1341" s="2">
        <v>0</v>
      </c>
      <c r="Y1341" s="2">
        <v>522.26624655397143</v>
      </c>
      <c r="Z1341" s="2">
        <v>522.11999999999978</v>
      </c>
      <c r="AA1341" s="2">
        <v>0.1462465539716504</v>
      </c>
      <c r="AB1341" s="2">
        <v>20</v>
      </c>
      <c r="AC1341" s="2">
        <v>20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13.84</v>
      </c>
      <c r="AL1341" s="2">
        <v>13.84</v>
      </c>
      <c r="AM1341" s="2">
        <v>0</v>
      </c>
      <c r="AN1341" s="2">
        <v>13.84</v>
      </c>
      <c r="AO1341" s="2">
        <v>13.84</v>
      </c>
      <c r="AP1341" s="2">
        <v>0</v>
      </c>
    </row>
    <row r="1342" spans="1:42" x14ac:dyDescent="0.25">
      <c r="A1342" s="2">
        <v>1341</v>
      </c>
      <c r="B1342" s="2">
        <v>1341</v>
      </c>
      <c r="C1342" s="2">
        <v>0</v>
      </c>
      <c r="D1342" s="2">
        <v>0</v>
      </c>
      <c r="E1342" s="2">
        <v>0</v>
      </c>
      <c r="F1342" s="2">
        <v>0</v>
      </c>
      <c r="G1342" s="2">
        <v>4.5</v>
      </c>
      <c r="H1342" s="2">
        <v>4.5</v>
      </c>
      <c r="I1342" s="2">
        <v>0</v>
      </c>
      <c r="J1342" s="2">
        <v>13.64</v>
      </c>
      <c r="K1342" s="2">
        <v>13.8</v>
      </c>
      <c r="L1342" s="2">
        <v>-0.16000000000000189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16.060971977138799</v>
      </c>
      <c r="T1342" s="2">
        <v>15.932127600626281</v>
      </c>
      <c r="U1342" s="2">
        <v>0.12884437651252159</v>
      </c>
      <c r="V1342" s="2">
        <v>16</v>
      </c>
      <c r="W1342" s="2">
        <v>16</v>
      </c>
      <c r="X1342" s="2">
        <v>0</v>
      </c>
      <c r="Y1342" s="2">
        <v>526.84752941847296</v>
      </c>
      <c r="Z1342" s="2">
        <v>526.69999999999629</v>
      </c>
      <c r="AA1342" s="2">
        <v>0.14752941847666531</v>
      </c>
      <c r="AB1342" s="2">
        <v>20</v>
      </c>
      <c r="AC1342" s="2">
        <v>20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13.8</v>
      </c>
      <c r="AL1342" s="2">
        <v>13.8</v>
      </c>
      <c r="AM1342" s="2">
        <v>-1.7763568394002501E-15</v>
      </c>
      <c r="AN1342" s="2">
        <v>13.8</v>
      </c>
      <c r="AO1342" s="2">
        <v>13.8</v>
      </c>
      <c r="AP1342" s="2">
        <v>-1.7763568394002501E-15</v>
      </c>
    </row>
    <row r="1343" spans="1:42" x14ac:dyDescent="0.25">
      <c r="A1343" s="2">
        <v>1342</v>
      </c>
      <c r="B1343" s="2">
        <v>1342</v>
      </c>
      <c r="C1343" s="2">
        <v>0</v>
      </c>
      <c r="D1343" s="2">
        <v>0</v>
      </c>
      <c r="E1343" s="2">
        <v>0</v>
      </c>
      <c r="F1343" s="2">
        <v>0</v>
      </c>
      <c r="G1343" s="2">
        <v>4.0999999999999996</v>
      </c>
      <c r="H1343" s="2">
        <v>4.0999999999999996</v>
      </c>
      <c r="I1343" s="2">
        <v>0</v>
      </c>
      <c r="J1343" s="2">
        <v>13.48</v>
      </c>
      <c r="K1343" s="2">
        <v>13.64</v>
      </c>
      <c r="L1343" s="2">
        <v>-0.16000000000000009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16.058610540676359</v>
      </c>
      <c r="T1343" s="2">
        <v>15.92976682151763</v>
      </c>
      <c r="U1343" s="2">
        <v>0.12884371915873241</v>
      </c>
      <c r="V1343" s="2">
        <v>16</v>
      </c>
      <c r="W1343" s="2">
        <v>16</v>
      </c>
      <c r="X1343" s="2">
        <v>0</v>
      </c>
      <c r="Y1343" s="2">
        <v>545.1726608765008</v>
      </c>
      <c r="Z1343" s="2">
        <v>545.02000000000112</v>
      </c>
      <c r="AA1343" s="2">
        <v>0.15266087649968091</v>
      </c>
      <c r="AB1343" s="2">
        <v>20</v>
      </c>
      <c r="AC1343" s="2">
        <v>20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13.64</v>
      </c>
      <c r="AL1343" s="2">
        <v>13.64</v>
      </c>
      <c r="AM1343" s="2">
        <v>-1.7763568394002501E-15</v>
      </c>
      <c r="AN1343" s="2">
        <v>13.64</v>
      </c>
      <c r="AO1343" s="2">
        <v>13.64</v>
      </c>
      <c r="AP1343" s="2">
        <v>-1.7763568394002501E-15</v>
      </c>
    </row>
    <row r="1344" spans="1:42" x14ac:dyDescent="0.25">
      <c r="A1344" s="2">
        <v>1343</v>
      </c>
      <c r="B1344" s="2">
        <v>1343</v>
      </c>
      <c r="C1344" s="2">
        <v>0</v>
      </c>
      <c r="D1344" s="2">
        <v>0</v>
      </c>
      <c r="E1344" s="2">
        <v>0</v>
      </c>
      <c r="F1344" s="2">
        <v>0</v>
      </c>
      <c r="G1344" s="2">
        <v>3.7</v>
      </c>
      <c r="H1344" s="2">
        <v>3.7</v>
      </c>
      <c r="I1344" s="2">
        <v>0</v>
      </c>
      <c r="J1344" s="2">
        <v>13.24</v>
      </c>
      <c r="K1344" s="2">
        <v>13.48</v>
      </c>
      <c r="L1344" s="2">
        <v>-0.24000000000000199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16.056249104213919</v>
      </c>
      <c r="T1344" s="2">
        <v>15.927406042408981</v>
      </c>
      <c r="U1344" s="2">
        <v>0.1288430618049379</v>
      </c>
      <c r="V1344" s="2">
        <v>16</v>
      </c>
      <c r="W1344" s="2">
        <v>16</v>
      </c>
      <c r="X1344" s="2">
        <v>3.5527136788005009E-15</v>
      </c>
      <c r="Y1344" s="2">
        <v>563.49779233456275</v>
      </c>
      <c r="Z1344" s="2">
        <v>563.33999999999708</v>
      </c>
      <c r="AA1344" s="2">
        <v>0.15779233456566999</v>
      </c>
      <c r="AB1344" s="2">
        <v>20</v>
      </c>
      <c r="AC1344" s="2">
        <v>20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13.48</v>
      </c>
      <c r="AL1344" s="2">
        <v>13.48</v>
      </c>
      <c r="AM1344" s="2">
        <v>0</v>
      </c>
      <c r="AN1344" s="2">
        <v>13.48</v>
      </c>
      <c r="AO1344" s="2">
        <v>13.48</v>
      </c>
      <c r="AP1344" s="2">
        <v>0</v>
      </c>
    </row>
    <row r="1345" spans="1:42" x14ac:dyDescent="0.25">
      <c r="A1345" s="2">
        <v>1344</v>
      </c>
      <c r="B1345" s="2">
        <v>1344</v>
      </c>
      <c r="C1345" s="2">
        <v>0</v>
      </c>
      <c r="D1345" s="2">
        <v>0</v>
      </c>
      <c r="E1345" s="2">
        <v>0</v>
      </c>
      <c r="F1345" s="2">
        <v>0</v>
      </c>
      <c r="G1345" s="2">
        <v>3.1</v>
      </c>
      <c r="H1345" s="2">
        <v>3.1</v>
      </c>
      <c r="I1345" s="2">
        <v>0</v>
      </c>
      <c r="J1345" s="2">
        <v>12.88</v>
      </c>
      <c r="K1345" s="2">
        <v>13.24</v>
      </c>
      <c r="L1345" s="2">
        <v>-0.36000000000000121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16.052706949520271</v>
      </c>
      <c r="T1345" s="2">
        <v>15.923864873746</v>
      </c>
      <c r="U1345" s="2">
        <v>0.1288420757742674</v>
      </c>
      <c r="V1345" s="2">
        <v>16</v>
      </c>
      <c r="W1345" s="2">
        <v>16</v>
      </c>
      <c r="X1345" s="2">
        <v>-3.5527136788005009E-15</v>
      </c>
      <c r="Y1345" s="2">
        <v>590.9854895215509</v>
      </c>
      <c r="Z1345" s="2">
        <v>590.8199999999996</v>
      </c>
      <c r="AA1345" s="2">
        <v>0.16548952155130789</v>
      </c>
      <c r="AB1345" s="2">
        <v>20</v>
      </c>
      <c r="AC1345" s="2">
        <v>20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13.24</v>
      </c>
      <c r="AL1345" s="2">
        <v>13.24</v>
      </c>
      <c r="AM1345" s="2">
        <v>-1.7763568394002501E-15</v>
      </c>
      <c r="AN1345" s="2">
        <v>13.24</v>
      </c>
      <c r="AO1345" s="2">
        <v>13.24</v>
      </c>
      <c r="AP1345" s="2">
        <v>-1.7763568394002501E-15</v>
      </c>
    </row>
    <row r="1346" spans="1:42" x14ac:dyDescent="0.25">
      <c r="A1346" s="2">
        <v>1345</v>
      </c>
      <c r="B1346" s="2">
        <v>1345</v>
      </c>
      <c r="C1346" s="2">
        <v>0</v>
      </c>
      <c r="D1346" s="2">
        <v>0</v>
      </c>
      <c r="E1346" s="2">
        <v>0</v>
      </c>
      <c r="F1346" s="2">
        <v>0</v>
      </c>
      <c r="G1346" s="2">
        <v>2.2000000000000002</v>
      </c>
      <c r="H1346" s="2">
        <v>2.2000000000000002</v>
      </c>
      <c r="I1346" s="2">
        <v>0</v>
      </c>
      <c r="J1346" s="2">
        <v>12.32</v>
      </c>
      <c r="K1346" s="2">
        <v>12.88</v>
      </c>
      <c r="L1346" s="2">
        <v>-0.5600000000000005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16.047393717479771</v>
      </c>
      <c r="T1346" s="2">
        <v>15.918553120751531</v>
      </c>
      <c r="U1346" s="2">
        <v>0.12884059672823689</v>
      </c>
      <c r="V1346" s="2">
        <v>16</v>
      </c>
      <c r="W1346" s="2">
        <v>16</v>
      </c>
      <c r="X1346" s="2">
        <v>0</v>
      </c>
      <c r="Y1346" s="2">
        <v>632.21703530219838</v>
      </c>
      <c r="Z1346" s="2">
        <v>632.04000000000337</v>
      </c>
      <c r="AA1346" s="2">
        <v>0.1770353021950086</v>
      </c>
      <c r="AB1346" s="2">
        <v>20</v>
      </c>
      <c r="AC1346" s="2">
        <v>20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12.88</v>
      </c>
      <c r="AL1346" s="2">
        <v>12.88</v>
      </c>
      <c r="AM1346" s="2">
        <v>-1.7763568394002501E-15</v>
      </c>
      <c r="AN1346" s="2">
        <v>12.88</v>
      </c>
      <c r="AO1346" s="2">
        <v>12.88</v>
      </c>
      <c r="AP1346" s="2">
        <v>-1.7763568394002501E-15</v>
      </c>
    </row>
    <row r="1347" spans="1:42" x14ac:dyDescent="0.25">
      <c r="A1347" s="2">
        <v>1346</v>
      </c>
      <c r="B1347" s="2">
        <v>1346</v>
      </c>
      <c r="C1347" s="2">
        <v>0</v>
      </c>
      <c r="D1347" s="2">
        <v>0</v>
      </c>
      <c r="E1347" s="2">
        <v>0</v>
      </c>
      <c r="F1347" s="2">
        <v>0</v>
      </c>
      <c r="G1347" s="2">
        <v>0.8</v>
      </c>
      <c r="H1347" s="2">
        <v>0.8</v>
      </c>
      <c r="I1347" s="2">
        <v>0</v>
      </c>
      <c r="J1347" s="2">
        <v>11.96</v>
      </c>
      <c r="K1347" s="2">
        <v>12.32</v>
      </c>
      <c r="L1347" s="2">
        <v>-0.35999999999999938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16.039128689861229</v>
      </c>
      <c r="T1347" s="2">
        <v>15.91029039387125</v>
      </c>
      <c r="U1347" s="2">
        <v>0.1288382959899792</v>
      </c>
      <c r="V1347" s="2">
        <v>16</v>
      </c>
      <c r="W1347" s="2">
        <v>16</v>
      </c>
      <c r="X1347" s="2">
        <v>3.5527136788005009E-15</v>
      </c>
      <c r="Y1347" s="2">
        <v>696.35499540530475</v>
      </c>
      <c r="Z1347" s="2">
        <v>696.16000000000429</v>
      </c>
      <c r="AA1347" s="2">
        <v>0.19499540530046031</v>
      </c>
      <c r="AB1347" s="2">
        <v>20</v>
      </c>
      <c r="AC1347" s="2">
        <v>20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12.32</v>
      </c>
      <c r="AL1347" s="2">
        <v>12.32</v>
      </c>
      <c r="AM1347" s="2">
        <v>0</v>
      </c>
      <c r="AN1347" s="2">
        <v>12.32</v>
      </c>
      <c r="AO1347" s="2">
        <v>12.32</v>
      </c>
      <c r="AP1347" s="2">
        <v>0</v>
      </c>
    </row>
    <row r="1348" spans="1:42" x14ac:dyDescent="0.25">
      <c r="A1348" s="2">
        <v>1347</v>
      </c>
      <c r="B1348" s="2">
        <v>1347</v>
      </c>
      <c r="C1348" s="2">
        <v>0</v>
      </c>
      <c r="D1348" s="2">
        <v>0</v>
      </c>
      <c r="E1348" s="2">
        <v>0</v>
      </c>
      <c r="F1348" s="2">
        <v>0</v>
      </c>
      <c r="G1348" s="2">
        <v>-0.1</v>
      </c>
      <c r="H1348" s="2">
        <v>-0.1</v>
      </c>
      <c r="I1348" s="2">
        <v>0</v>
      </c>
      <c r="J1348" s="2">
        <v>11.68</v>
      </c>
      <c r="K1348" s="2">
        <v>11.96</v>
      </c>
      <c r="L1348" s="2">
        <v>-0.28000000000000108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16.033815457820751</v>
      </c>
      <c r="T1348" s="2">
        <v>15.90497864087679</v>
      </c>
      <c r="U1348" s="2">
        <v>0.12883681694395749</v>
      </c>
      <c r="V1348" s="2">
        <v>16</v>
      </c>
      <c r="W1348" s="2">
        <v>16</v>
      </c>
      <c r="X1348" s="2">
        <v>0</v>
      </c>
      <c r="Y1348" s="2">
        <v>737.58654118582729</v>
      </c>
      <c r="Z1348" s="2">
        <v>737.38000000000397</v>
      </c>
      <c r="AA1348" s="2">
        <v>0.20654118582331191</v>
      </c>
      <c r="AB1348" s="2">
        <v>20</v>
      </c>
      <c r="AC1348" s="2">
        <v>20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11.96</v>
      </c>
      <c r="AL1348" s="2">
        <v>11.96</v>
      </c>
      <c r="AM1348" s="2">
        <v>0</v>
      </c>
      <c r="AN1348" s="2">
        <v>11.96</v>
      </c>
      <c r="AO1348" s="2">
        <v>11.96</v>
      </c>
      <c r="AP1348" s="2">
        <v>0</v>
      </c>
    </row>
    <row r="1349" spans="1:42" x14ac:dyDescent="0.25">
      <c r="A1349" s="2">
        <v>1348</v>
      </c>
      <c r="B1349" s="2">
        <v>1348</v>
      </c>
      <c r="C1349" s="2">
        <v>0</v>
      </c>
      <c r="D1349" s="2">
        <v>0</v>
      </c>
      <c r="E1349" s="2">
        <v>0</v>
      </c>
      <c r="F1349" s="2">
        <v>0</v>
      </c>
      <c r="G1349" s="2">
        <v>-0.8</v>
      </c>
      <c r="H1349" s="2">
        <v>-0.8</v>
      </c>
      <c r="I1349" s="2">
        <v>0</v>
      </c>
      <c r="J1349" s="2">
        <v>11.48</v>
      </c>
      <c r="K1349" s="2">
        <v>11.68</v>
      </c>
      <c r="L1349" s="2">
        <v>-0.20000000000000109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16.029682944011469</v>
      </c>
      <c r="T1349" s="2">
        <v>15.90084727743665</v>
      </c>
      <c r="U1349" s="2">
        <v>0.1288356665748189</v>
      </c>
      <c r="V1349" s="2">
        <v>16</v>
      </c>
      <c r="W1349" s="2">
        <v>16</v>
      </c>
      <c r="X1349" s="2">
        <v>3.5527136788005009E-15</v>
      </c>
      <c r="Y1349" s="2">
        <v>769.65552123743896</v>
      </c>
      <c r="Z1349" s="2">
        <v>769.43999999999164</v>
      </c>
      <c r="AA1349" s="2">
        <v>0.21552123744731941</v>
      </c>
      <c r="AB1349" s="2">
        <v>20</v>
      </c>
      <c r="AC1349" s="2">
        <v>20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11.68</v>
      </c>
      <c r="AL1349" s="2">
        <v>11.68</v>
      </c>
      <c r="AM1349" s="2">
        <v>0</v>
      </c>
      <c r="AN1349" s="2">
        <v>11.68</v>
      </c>
      <c r="AO1349" s="2">
        <v>11.68</v>
      </c>
      <c r="AP1349" s="2">
        <v>0</v>
      </c>
    </row>
    <row r="1350" spans="1:42" x14ac:dyDescent="0.25">
      <c r="A1350" s="2">
        <v>1349</v>
      </c>
      <c r="B1350" s="2">
        <v>1349</v>
      </c>
      <c r="C1350" s="2">
        <v>0</v>
      </c>
      <c r="D1350" s="2">
        <v>0</v>
      </c>
      <c r="E1350" s="2">
        <v>0</v>
      </c>
      <c r="F1350" s="2">
        <v>0</v>
      </c>
      <c r="G1350" s="2">
        <v>-1.3</v>
      </c>
      <c r="H1350" s="2">
        <v>-1.3</v>
      </c>
      <c r="I1350" s="2">
        <v>0</v>
      </c>
      <c r="J1350" s="2">
        <v>11.28</v>
      </c>
      <c r="K1350" s="2">
        <v>11.48</v>
      </c>
      <c r="L1350" s="2">
        <v>-0.20000000000000109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16.026731148433431</v>
      </c>
      <c r="T1350" s="2">
        <v>15.89789630355083</v>
      </c>
      <c r="U1350" s="2">
        <v>0.12883484488259711</v>
      </c>
      <c r="V1350" s="2">
        <v>16</v>
      </c>
      <c r="W1350" s="2">
        <v>16</v>
      </c>
      <c r="X1350" s="2">
        <v>0</v>
      </c>
      <c r="Y1350" s="2">
        <v>792.56193555992581</v>
      </c>
      <c r="Z1350" s="2">
        <v>792.34000000000901</v>
      </c>
      <c r="AA1350" s="2">
        <v>0.22193555991680111</v>
      </c>
      <c r="AB1350" s="2">
        <v>20</v>
      </c>
      <c r="AC1350" s="2">
        <v>20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11.48</v>
      </c>
      <c r="AL1350" s="2">
        <v>11.48</v>
      </c>
      <c r="AM1350" s="2">
        <v>-1.7763568394002501E-15</v>
      </c>
      <c r="AN1350" s="2">
        <v>11.48</v>
      </c>
      <c r="AO1350" s="2">
        <v>11.48</v>
      </c>
      <c r="AP1350" s="2">
        <v>-1.7763568394002501E-15</v>
      </c>
    </row>
    <row r="1351" spans="1:42" x14ac:dyDescent="0.25">
      <c r="A1351" s="2">
        <v>1350</v>
      </c>
      <c r="B1351" s="2">
        <v>1350</v>
      </c>
      <c r="C1351" s="2">
        <v>0</v>
      </c>
      <c r="D1351" s="2">
        <v>0</v>
      </c>
      <c r="E1351" s="2">
        <v>0</v>
      </c>
      <c r="F1351" s="2">
        <v>0</v>
      </c>
      <c r="G1351" s="2">
        <v>-1.8</v>
      </c>
      <c r="H1351" s="2">
        <v>-1.8</v>
      </c>
      <c r="I1351" s="2">
        <v>0</v>
      </c>
      <c r="J1351" s="2">
        <v>11.52</v>
      </c>
      <c r="K1351" s="2">
        <v>11.28</v>
      </c>
      <c r="L1351" s="2">
        <v>0.24000000000000021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16.023779352855371</v>
      </c>
      <c r="T1351" s="2">
        <v>15.89494532966502</v>
      </c>
      <c r="U1351" s="2">
        <v>0.12883402319035039</v>
      </c>
      <c r="V1351" s="2">
        <v>16</v>
      </c>
      <c r="W1351" s="2">
        <v>16</v>
      </c>
      <c r="X1351" s="2">
        <v>0</v>
      </c>
      <c r="Y1351" s="2">
        <v>815.46834988251419</v>
      </c>
      <c r="Z1351" s="2">
        <v>815.24000000000456</v>
      </c>
      <c r="AA1351" s="2">
        <v>0.22834988250963309</v>
      </c>
      <c r="AB1351" s="2">
        <v>20</v>
      </c>
      <c r="AC1351" s="2">
        <v>20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11.28</v>
      </c>
      <c r="AL1351" s="2">
        <v>11.28</v>
      </c>
      <c r="AM1351" s="2">
        <v>0</v>
      </c>
      <c r="AN1351" s="2">
        <v>11.28</v>
      </c>
      <c r="AO1351" s="2">
        <v>11.28</v>
      </c>
      <c r="AP1351" s="2">
        <v>0</v>
      </c>
    </row>
    <row r="1352" spans="1:42" x14ac:dyDescent="0.25">
      <c r="A1352" s="2">
        <v>1351</v>
      </c>
      <c r="B1352" s="2">
        <v>1351</v>
      </c>
      <c r="C1352" s="2">
        <v>0</v>
      </c>
      <c r="D1352" s="2">
        <v>0</v>
      </c>
      <c r="E1352" s="2">
        <v>0</v>
      </c>
      <c r="F1352" s="2">
        <v>0</v>
      </c>
      <c r="G1352" s="2">
        <v>-1.2</v>
      </c>
      <c r="H1352" s="2">
        <v>-1.2</v>
      </c>
      <c r="I1352" s="2">
        <v>0</v>
      </c>
      <c r="J1352" s="2">
        <v>11.72</v>
      </c>
      <c r="K1352" s="2">
        <v>11.52</v>
      </c>
      <c r="L1352" s="2">
        <v>0.20000000000000109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16.027321507549029</v>
      </c>
      <c r="T1352" s="2">
        <v>15.898486498327999</v>
      </c>
      <c r="U1352" s="2">
        <v>0.1288350092210333</v>
      </c>
      <c r="V1352" s="2">
        <v>16</v>
      </c>
      <c r="W1352" s="2">
        <v>16</v>
      </c>
      <c r="X1352" s="2">
        <v>0</v>
      </c>
      <c r="Y1352" s="2">
        <v>787.98065269544884</v>
      </c>
      <c r="Z1352" s="2">
        <v>787.76000000000238</v>
      </c>
      <c r="AA1352" s="2">
        <v>0.22065269544646071</v>
      </c>
      <c r="AB1352" s="2">
        <v>20</v>
      </c>
      <c r="AC1352" s="2">
        <v>20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11.52</v>
      </c>
      <c r="AL1352" s="2">
        <v>11.52</v>
      </c>
      <c r="AM1352" s="2">
        <v>0</v>
      </c>
      <c r="AN1352" s="2">
        <v>11.52</v>
      </c>
      <c r="AO1352" s="2">
        <v>11.52</v>
      </c>
      <c r="AP1352" s="2">
        <v>0</v>
      </c>
    </row>
    <row r="1353" spans="1:42" x14ac:dyDescent="0.25">
      <c r="A1353" s="2">
        <v>1352</v>
      </c>
      <c r="B1353" s="2">
        <v>1352</v>
      </c>
      <c r="C1353" s="2">
        <v>0</v>
      </c>
      <c r="D1353" s="2">
        <v>0</v>
      </c>
      <c r="E1353" s="2">
        <v>0</v>
      </c>
      <c r="F1353" s="2">
        <v>0</v>
      </c>
      <c r="G1353" s="2">
        <v>-0.7</v>
      </c>
      <c r="H1353" s="2">
        <v>-0.7</v>
      </c>
      <c r="I1353" s="2">
        <v>0</v>
      </c>
      <c r="J1353" s="2">
        <v>12.36</v>
      </c>
      <c r="K1353" s="2">
        <v>11.72</v>
      </c>
      <c r="L1353" s="2">
        <v>0.64000000000000057</v>
      </c>
      <c r="M1353" s="2">
        <v>0</v>
      </c>
      <c r="N1353" s="2">
        <v>0</v>
      </c>
      <c r="O1353" s="2">
        <v>0</v>
      </c>
      <c r="P1353" s="2">
        <v>63.982740779999993</v>
      </c>
      <c r="Q1353" s="2">
        <v>63.982740779999993</v>
      </c>
      <c r="R1353" s="2">
        <v>0</v>
      </c>
      <c r="S1353" s="2">
        <v>16.038518328675231</v>
      </c>
      <c r="T1353" s="2">
        <v>15.90968251139218</v>
      </c>
      <c r="U1353" s="2">
        <v>0.1288358172830506</v>
      </c>
      <c r="V1353" s="2">
        <v>16</v>
      </c>
      <c r="W1353" s="2">
        <v>16</v>
      </c>
      <c r="X1353" s="2">
        <v>3.5527136788005009E-15</v>
      </c>
      <c r="Y1353" s="2">
        <v>701.09149759293769</v>
      </c>
      <c r="Z1353" s="2">
        <v>700.87725922000925</v>
      </c>
      <c r="AA1353" s="2">
        <v>0.2142383729284347</v>
      </c>
      <c r="AB1353" s="2">
        <v>20</v>
      </c>
      <c r="AC1353" s="2">
        <v>20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11.72</v>
      </c>
      <c r="AL1353" s="2">
        <v>11.72</v>
      </c>
      <c r="AM1353" s="2">
        <v>0</v>
      </c>
      <c r="AN1353" s="2">
        <v>11.72</v>
      </c>
      <c r="AO1353" s="2">
        <v>11.72</v>
      </c>
      <c r="AP1353" s="2">
        <v>0</v>
      </c>
    </row>
    <row r="1354" spans="1:42" x14ac:dyDescent="0.25">
      <c r="A1354" s="2">
        <v>1353</v>
      </c>
      <c r="B1354" s="2">
        <v>1353</v>
      </c>
      <c r="C1354" s="2">
        <v>0</v>
      </c>
      <c r="D1354" s="2">
        <v>0</v>
      </c>
      <c r="E1354" s="2">
        <v>0</v>
      </c>
      <c r="F1354" s="2">
        <v>0</v>
      </c>
      <c r="G1354" s="2">
        <v>0.9</v>
      </c>
      <c r="H1354" s="2">
        <v>0.9</v>
      </c>
      <c r="I1354" s="2">
        <v>0</v>
      </c>
      <c r="J1354" s="2">
        <v>13.08</v>
      </c>
      <c r="K1354" s="2">
        <v>12.36</v>
      </c>
      <c r="L1354" s="2">
        <v>0.72000000000000242</v>
      </c>
      <c r="M1354" s="2">
        <v>0</v>
      </c>
      <c r="N1354" s="2">
        <v>0</v>
      </c>
      <c r="O1354" s="2">
        <v>0</v>
      </c>
      <c r="P1354" s="2">
        <v>308.55228263999987</v>
      </c>
      <c r="Q1354" s="2">
        <v>308.55228263999987</v>
      </c>
      <c r="R1354" s="2">
        <v>5.6843418860808009E-14</v>
      </c>
      <c r="S1354" s="2">
        <v>16.07948010676046</v>
      </c>
      <c r="T1354" s="2">
        <v>15.950641712162779</v>
      </c>
      <c r="U1354" s="2">
        <v>0.12883839459767721</v>
      </c>
      <c r="V1354" s="2">
        <v>16</v>
      </c>
      <c r="W1354" s="2">
        <v>16</v>
      </c>
      <c r="X1354" s="2">
        <v>0</v>
      </c>
      <c r="Y1354" s="2">
        <v>383.22142990075753</v>
      </c>
      <c r="Z1354" s="2">
        <v>383.02771735998749</v>
      </c>
      <c r="AA1354" s="2">
        <v>0.1937125407699796</v>
      </c>
      <c r="AB1354" s="2">
        <v>20</v>
      </c>
      <c r="AC1354" s="2">
        <v>20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12.36</v>
      </c>
      <c r="AL1354" s="2">
        <v>12.36</v>
      </c>
      <c r="AM1354" s="2">
        <v>1.7763568394002501E-15</v>
      </c>
      <c r="AN1354" s="2">
        <v>12.36</v>
      </c>
      <c r="AO1354" s="2">
        <v>12.36</v>
      </c>
      <c r="AP1354" s="2">
        <v>1.7763568394002501E-15</v>
      </c>
    </row>
    <row r="1355" spans="1:42" x14ac:dyDescent="0.25">
      <c r="A1355" s="2">
        <v>1354</v>
      </c>
      <c r="B1355" s="2">
        <v>1354</v>
      </c>
      <c r="C1355" s="2">
        <v>0</v>
      </c>
      <c r="D1355" s="2">
        <v>0</v>
      </c>
      <c r="E1355" s="2">
        <v>0</v>
      </c>
      <c r="F1355" s="2">
        <v>0</v>
      </c>
      <c r="G1355" s="2">
        <v>2.7</v>
      </c>
      <c r="H1355" s="2">
        <v>2.7</v>
      </c>
      <c r="I1355" s="2">
        <v>0</v>
      </c>
      <c r="J1355" s="2">
        <v>14</v>
      </c>
      <c r="K1355" s="2">
        <v>13.08</v>
      </c>
      <c r="L1355" s="2">
        <v>0.91999999999999993</v>
      </c>
      <c r="M1355" s="2">
        <v>0</v>
      </c>
      <c r="N1355" s="2">
        <v>0</v>
      </c>
      <c r="O1355" s="2">
        <v>0</v>
      </c>
      <c r="P1355" s="2">
        <v>492.72690096000002</v>
      </c>
      <c r="Q1355" s="2">
        <v>492.72690096000002</v>
      </c>
      <c r="R1355" s="2">
        <v>-5.6843418860808009E-14</v>
      </c>
      <c r="S1355" s="2">
        <v>16.113839915409951</v>
      </c>
      <c r="T1355" s="2">
        <v>15.98499860195486</v>
      </c>
      <c r="U1355" s="2">
        <v>0.1288413134550872</v>
      </c>
      <c r="V1355" s="2">
        <v>16</v>
      </c>
      <c r="W1355" s="2">
        <v>16</v>
      </c>
      <c r="X1355" s="2">
        <v>0</v>
      </c>
      <c r="Y1355" s="2">
        <v>116.5837200196201</v>
      </c>
      <c r="Z1355" s="2">
        <v>116.413099039993</v>
      </c>
      <c r="AA1355" s="2">
        <v>0.17062097962705991</v>
      </c>
      <c r="AB1355" s="2">
        <v>20</v>
      </c>
      <c r="AC1355" s="2">
        <v>20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13.08</v>
      </c>
      <c r="AL1355" s="2">
        <v>13.08</v>
      </c>
      <c r="AM1355" s="2">
        <v>1.7763568394002501E-15</v>
      </c>
      <c r="AN1355" s="2">
        <v>13.08</v>
      </c>
      <c r="AO1355" s="2">
        <v>13.08</v>
      </c>
      <c r="AP1355" s="2">
        <v>1.7763568394002501E-15</v>
      </c>
    </row>
    <row r="1356" spans="1:42" x14ac:dyDescent="0.25">
      <c r="A1356" s="2">
        <v>1355</v>
      </c>
      <c r="B1356" s="2">
        <v>1355</v>
      </c>
      <c r="C1356" s="2">
        <v>0</v>
      </c>
      <c r="D1356" s="2">
        <v>0</v>
      </c>
      <c r="E1356" s="2">
        <v>0</v>
      </c>
      <c r="F1356" s="2">
        <v>0</v>
      </c>
      <c r="G1356" s="2">
        <v>5</v>
      </c>
      <c r="H1356" s="2">
        <v>5</v>
      </c>
      <c r="I1356" s="2">
        <v>0</v>
      </c>
      <c r="J1356" s="2">
        <v>14.4</v>
      </c>
      <c r="K1356" s="2">
        <v>14</v>
      </c>
      <c r="L1356" s="2">
        <v>0.40000000000000041</v>
      </c>
      <c r="M1356" s="2">
        <v>0</v>
      </c>
      <c r="N1356" s="2">
        <v>0</v>
      </c>
      <c r="O1356" s="2">
        <v>0</v>
      </c>
      <c r="P1356" s="2">
        <v>588.40202736000003</v>
      </c>
      <c r="Q1356" s="2">
        <v>588.40202736000003</v>
      </c>
      <c r="R1356" s="2">
        <v>0</v>
      </c>
      <c r="S1356" s="2">
        <v>16.139747185234441</v>
      </c>
      <c r="T1356" s="2">
        <v>16.010902112376691</v>
      </c>
      <c r="U1356" s="2">
        <v>0.1288450728577466</v>
      </c>
      <c r="V1356" s="2">
        <v>16.010883909800491</v>
      </c>
      <c r="W1356" s="2">
        <v>16.010902112376691</v>
      </c>
      <c r="X1356" s="2">
        <v>-1.820257620366306E-5</v>
      </c>
      <c r="Y1356" s="2">
        <v>0</v>
      </c>
      <c r="Z1356" s="2">
        <v>0</v>
      </c>
      <c r="AA1356" s="2">
        <v>0</v>
      </c>
      <c r="AB1356" s="2">
        <v>20</v>
      </c>
      <c r="AC1356" s="2">
        <v>20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14</v>
      </c>
      <c r="AL1356" s="2">
        <v>14</v>
      </c>
      <c r="AM1356" s="2">
        <v>0</v>
      </c>
      <c r="AN1356" s="2">
        <v>14</v>
      </c>
      <c r="AO1356" s="2">
        <v>14</v>
      </c>
      <c r="AP1356" s="2">
        <v>0</v>
      </c>
    </row>
    <row r="1357" spans="1:42" x14ac:dyDescent="0.25">
      <c r="A1357" s="2">
        <v>1356</v>
      </c>
      <c r="B1357" s="2">
        <v>1356</v>
      </c>
      <c r="C1357" s="2">
        <v>0</v>
      </c>
      <c r="D1357" s="2">
        <v>0</v>
      </c>
      <c r="E1357" s="2">
        <v>0</v>
      </c>
      <c r="F1357" s="2">
        <v>0</v>
      </c>
      <c r="G1357" s="2">
        <v>6</v>
      </c>
      <c r="H1357" s="2">
        <v>6</v>
      </c>
      <c r="I1357" s="2">
        <v>0</v>
      </c>
      <c r="J1357" s="2">
        <v>14.64</v>
      </c>
      <c r="K1357" s="2">
        <v>14.4</v>
      </c>
      <c r="L1357" s="2">
        <v>0.23999999999999841</v>
      </c>
      <c r="M1357" s="2">
        <v>0</v>
      </c>
      <c r="N1357" s="2">
        <v>0</v>
      </c>
      <c r="O1357" s="2">
        <v>0</v>
      </c>
      <c r="P1357" s="2">
        <v>671.51979342000004</v>
      </c>
      <c r="Q1357" s="2">
        <v>671.51979342000004</v>
      </c>
      <c r="R1357" s="2">
        <v>0</v>
      </c>
      <c r="S1357" s="2">
        <v>16.16718125961863</v>
      </c>
      <c r="T1357" s="2">
        <v>16.03835267411495</v>
      </c>
      <c r="U1357" s="2">
        <v>0.12882858550367621</v>
      </c>
      <c r="V1357" s="2">
        <v>16.03831798418468</v>
      </c>
      <c r="W1357" s="2">
        <v>16.03835267411495</v>
      </c>
      <c r="X1357" s="2">
        <v>-3.4689930274112157E-5</v>
      </c>
      <c r="Y1357" s="2">
        <v>0</v>
      </c>
      <c r="Z1357" s="2">
        <v>0</v>
      </c>
      <c r="AA1357" s="2">
        <v>0</v>
      </c>
      <c r="AB1357" s="2">
        <v>20</v>
      </c>
      <c r="AC1357" s="2">
        <v>20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14.4</v>
      </c>
      <c r="AL1357" s="2">
        <v>14.4</v>
      </c>
      <c r="AM1357" s="2">
        <v>0</v>
      </c>
      <c r="AN1357" s="2">
        <v>14.4</v>
      </c>
      <c r="AO1357" s="2">
        <v>14.4</v>
      </c>
      <c r="AP1357" s="2">
        <v>0</v>
      </c>
    </row>
    <row r="1358" spans="1:42" x14ac:dyDescent="0.25">
      <c r="A1358" s="2">
        <v>1357</v>
      </c>
      <c r="B1358" s="2">
        <v>1357</v>
      </c>
      <c r="C1358" s="2">
        <v>0</v>
      </c>
      <c r="D1358" s="2">
        <v>0</v>
      </c>
      <c r="E1358" s="2">
        <v>0</v>
      </c>
      <c r="F1358" s="2">
        <v>0</v>
      </c>
      <c r="G1358" s="2">
        <v>6.6</v>
      </c>
      <c r="H1358" s="2">
        <v>6.6</v>
      </c>
      <c r="I1358" s="2">
        <v>0</v>
      </c>
      <c r="J1358" s="2">
        <v>14.96</v>
      </c>
      <c r="K1358" s="2">
        <v>14.64</v>
      </c>
      <c r="L1358" s="2">
        <v>0.32000000000000028</v>
      </c>
      <c r="M1358" s="2">
        <v>0</v>
      </c>
      <c r="N1358" s="2">
        <v>0</v>
      </c>
      <c r="O1358" s="2">
        <v>0</v>
      </c>
      <c r="P1358" s="2">
        <v>910.97127210191888</v>
      </c>
      <c r="Q1358" s="2">
        <v>910.97127210191888</v>
      </c>
      <c r="R1358" s="2">
        <v>0</v>
      </c>
      <c r="S1358" s="2">
        <v>16.228852030988019</v>
      </c>
      <c r="T1358" s="2">
        <v>16.100038945595202</v>
      </c>
      <c r="U1358" s="2">
        <v>0.12881308539282091</v>
      </c>
      <c r="V1358" s="2">
        <v>16.099988755554069</v>
      </c>
      <c r="W1358" s="2">
        <v>16.100038945595202</v>
      </c>
      <c r="X1358" s="2">
        <v>-5.0190041129383189E-5</v>
      </c>
      <c r="Y1358" s="2">
        <v>0</v>
      </c>
      <c r="Z1358" s="2">
        <v>0</v>
      </c>
      <c r="AA1358" s="2">
        <v>0</v>
      </c>
      <c r="AB1358" s="2">
        <v>20</v>
      </c>
      <c r="AC1358" s="2">
        <v>20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14.64</v>
      </c>
      <c r="AL1358" s="2">
        <v>14.64</v>
      </c>
      <c r="AM1358" s="2">
        <v>-1.7763568394002501E-15</v>
      </c>
      <c r="AN1358" s="2">
        <v>14.64</v>
      </c>
      <c r="AO1358" s="2">
        <v>14.64</v>
      </c>
      <c r="AP1358" s="2">
        <v>-1.7763568394002501E-15</v>
      </c>
    </row>
    <row r="1359" spans="1:42" x14ac:dyDescent="0.25">
      <c r="A1359" s="2">
        <v>1358</v>
      </c>
      <c r="B1359" s="2">
        <v>1358</v>
      </c>
      <c r="C1359" s="2">
        <v>0</v>
      </c>
      <c r="D1359" s="2">
        <v>0</v>
      </c>
      <c r="E1359" s="2">
        <v>0</v>
      </c>
      <c r="F1359" s="2">
        <v>0</v>
      </c>
      <c r="G1359" s="2">
        <v>7.4</v>
      </c>
      <c r="H1359" s="2">
        <v>7.4</v>
      </c>
      <c r="I1359" s="2">
        <v>0</v>
      </c>
      <c r="J1359" s="2">
        <v>15.04</v>
      </c>
      <c r="K1359" s="2">
        <v>14.96</v>
      </c>
      <c r="L1359" s="2">
        <v>7.9999999999998295E-2</v>
      </c>
      <c r="M1359" s="2">
        <v>0</v>
      </c>
      <c r="N1359" s="2">
        <v>0</v>
      </c>
      <c r="O1359" s="2">
        <v>0</v>
      </c>
      <c r="P1359" s="2">
        <v>1174.8633145270389</v>
      </c>
      <c r="Q1359" s="2">
        <v>1174.8633145270389</v>
      </c>
      <c r="R1359" s="2">
        <v>2.2737367544323211E-13</v>
      </c>
      <c r="S1359" s="2">
        <v>16.32888758920971</v>
      </c>
      <c r="T1359" s="2">
        <v>16.200088755304911</v>
      </c>
      <c r="U1359" s="2">
        <v>0.1287988339047956</v>
      </c>
      <c r="V1359" s="2">
        <v>16.20002431377576</v>
      </c>
      <c r="W1359" s="2">
        <v>16.200088755304911</v>
      </c>
      <c r="X1359" s="2">
        <v>-6.4441529154635191E-5</v>
      </c>
      <c r="Y1359" s="2">
        <v>0</v>
      </c>
      <c r="Z1359" s="2">
        <v>0</v>
      </c>
      <c r="AA1359" s="2">
        <v>0</v>
      </c>
      <c r="AB1359" s="2">
        <v>20</v>
      </c>
      <c r="AC1359" s="2">
        <v>20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14.96</v>
      </c>
      <c r="AL1359" s="2">
        <v>14.96</v>
      </c>
      <c r="AM1359" s="2">
        <v>0</v>
      </c>
      <c r="AN1359" s="2">
        <v>14.96</v>
      </c>
      <c r="AO1359" s="2">
        <v>14.96</v>
      </c>
      <c r="AP1359" s="2">
        <v>0</v>
      </c>
    </row>
    <row r="1360" spans="1:42" x14ac:dyDescent="0.25">
      <c r="A1360" s="2">
        <v>1359</v>
      </c>
      <c r="B1360" s="2">
        <v>1359</v>
      </c>
      <c r="C1360" s="2">
        <v>0</v>
      </c>
      <c r="D1360" s="2">
        <v>0</v>
      </c>
      <c r="E1360" s="2">
        <v>0</v>
      </c>
      <c r="F1360" s="2">
        <v>0</v>
      </c>
      <c r="G1360" s="2">
        <v>7.6</v>
      </c>
      <c r="H1360" s="2">
        <v>7.6</v>
      </c>
      <c r="I1360" s="2">
        <v>0</v>
      </c>
      <c r="J1360" s="2">
        <v>15.04</v>
      </c>
      <c r="K1360" s="2">
        <v>15.04</v>
      </c>
      <c r="L1360" s="2">
        <v>0</v>
      </c>
      <c r="M1360" s="2">
        <v>0</v>
      </c>
      <c r="N1360" s="2">
        <v>0</v>
      </c>
      <c r="O1360" s="2">
        <v>0</v>
      </c>
      <c r="P1360" s="2">
        <v>1044.462936851065</v>
      </c>
      <c r="Q1360" s="2">
        <v>1044.462936851065</v>
      </c>
      <c r="R1360" s="2">
        <v>4.5474735088646412E-13</v>
      </c>
      <c r="S1360" s="2">
        <v>16.41270947684065</v>
      </c>
      <c r="T1360" s="2">
        <v>16.283924618253192</v>
      </c>
      <c r="U1360" s="2">
        <v>0.1287848585874585</v>
      </c>
      <c r="V1360" s="2">
        <v>16.2838462014067</v>
      </c>
      <c r="W1360" s="2">
        <v>16.283924618253192</v>
      </c>
      <c r="X1360" s="2">
        <v>-7.8416846495343862E-5</v>
      </c>
      <c r="Y1360" s="2">
        <v>0</v>
      </c>
      <c r="Z1360" s="2">
        <v>0</v>
      </c>
      <c r="AA1360" s="2">
        <v>0</v>
      </c>
      <c r="AB1360" s="2">
        <v>20</v>
      </c>
      <c r="AC1360" s="2">
        <v>20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15.04</v>
      </c>
      <c r="AL1360" s="2">
        <v>15.04</v>
      </c>
      <c r="AM1360" s="2">
        <v>0</v>
      </c>
      <c r="AN1360" s="2">
        <v>15.04</v>
      </c>
      <c r="AO1360" s="2">
        <v>15.04</v>
      </c>
      <c r="AP1360" s="2">
        <v>0</v>
      </c>
    </row>
    <row r="1361" spans="1:42" x14ac:dyDescent="0.25">
      <c r="A1361" s="2">
        <v>1360</v>
      </c>
      <c r="B1361" s="2">
        <v>1360</v>
      </c>
      <c r="C1361" s="2">
        <v>0</v>
      </c>
      <c r="D1361" s="2">
        <v>0</v>
      </c>
      <c r="E1361" s="2">
        <v>0</v>
      </c>
      <c r="F1361" s="2">
        <v>0</v>
      </c>
      <c r="G1361" s="2">
        <v>7.6</v>
      </c>
      <c r="H1361" s="2">
        <v>7.6</v>
      </c>
      <c r="I1361" s="2">
        <v>0</v>
      </c>
      <c r="J1361" s="2">
        <v>14.92</v>
      </c>
      <c r="K1361" s="2">
        <v>15.04</v>
      </c>
      <c r="L1361" s="2">
        <v>-0.12000000000000099</v>
      </c>
      <c r="M1361" s="2">
        <v>0</v>
      </c>
      <c r="N1361" s="2">
        <v>0</v>
      </c>
      <c r="O1361" s="2">
        <v>0</v>
      </c>
      <c r="P1361" s="2">
        <v>899.79964769657795</v>
      </c>
      <c r="Q1361" s="2">
        <v>899.79964769657795</v>
      </c>
      <c r="R1361" s="2">
        <v>0</v>
      </c>
      <c r="S1361" s="2">
        <v>16.477394729041581</v>
      </c>
      <c r="T1361" s="2">
        <v>16.348623870223911</v>
      </c>
      <c r="U1361" s="2">
        <v>0.12877085881767411</v>
      </c>
      <c r="V1361" s="2">
        <v>16.348531453607631</v>
      </c>
      <c r="W1361" s="2">
        <v>16.348623870223911</v>
      </c>
      <c r="X1361" s="2">
        <v>-9.2416616276125296E-5</v>
      </c>
      <c r="Y1361" s="2">
        <v>0</v>
      </c>
      <c r="Z1361" s="2">
        <v>0</v>
      </c>
      <c r="AA1361" s="2">
        <v>0</v>
      </c>
      <c r="AB1361" s="2">
        <v>20</v>
      </c>
      <c r="AC1361" s="2">
        <v>20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15.04</v>
      </c>
      <c r="AL1361" s="2">
        <v>15.04</v>
      </c>
      <c r="AM1361" s="2">
        <v>0</v>
      </c>
      <c r="AN1361" s="2">
        <v>15.04</v>
      </c>
      <c r="AO1361" s="2">
        <v>15.04</v>
      </c>
      <c r="AP1361" s="2">
        <v>0</v>
      </c>
    </row>
    <row r="1362" spans="1:42" x14ac:dyDescent="0.25">
      <c r="A1362" s="2">
        <v>1361</v>
      </c>
      <c r="B1362" s="2">
        <v>1361</v>
      </c>
      <c r="C1362" s="2">
        <v>0</v>
      </c>
      <c r="D1362" s="2">
        <v>0</v>
      </c>
      <c r="E1362" s="2">
        <v>0</v>
      </c>
      <c r="F1362" s="2">
        <v>0</v>
      </c>
      <c r="G1362" s="2">
        <v>7.3</v>
      </c>
      <c r="H1362" s="2">
        <v>7.3</v>
      </c>
      <c r="I1362" s="2">
        <v>0</v>
      </c>
      <c r="J1362" s="2">
        <v>14.56</v>
      </c>
      <c r="K1362" s="2">
        <v>14.92</v>
      </c>
      <c r="L1362" s="2">
        <v>-0.35999999999999938</v>
      </c>
      <c r="M1362" s="2">
        <v>0</v>
      </c>
      <c r="N1362" s="2">
        <v>0</v>
      </c>
      <c r="O1362" s="2">
        <v>0</v>
      </c>
      <c r="P1362" s="2">
        <v>483.01223910118438</v>
      </c>
      <c r="Q1362" s="2">
        <v>483.01223910118438</v>
      </c>
      <c r="R1362" s="2">
        <v>0</v>
      </c>
      <c r="S1362" s="2">
        <v>16.486218437981641</v>
      </c>
      <c r="T1362" s="2">
        <v>16.357462006837881</v>
      </c>
      <c r="U1362" s="2">
        <v>0.12875643114375629</v>
      </c>
      <c r="V1362" s="2">
        <v>16.357355162547691</v>
      </c>
      <c r="W1362" s="2">
        <v>16.357462006837881</v>
      </c>
      <c r="X1362" s="2">
        <v>-1.068442901903666E-4</v>
      </c>
      <c r="Y1362" s="2">
        <v>0</v>
      </c>
      <c r="Z1362" s="2">
        <v>0</v>
      </c>
      <c r="AA1362" s="2">
        <v>0</v>
      </c>
      <c r="AB1362" s="2">
        <v>20</v>
      </c>
      <c r="AC1362" s="2">
        <v>20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14.92</v>
      </c>
      <c r="AL1362" s="2">
        <v>14.92</v>
      </c>
      <c r="AM1362" s="2">
        <v>-1.7763568394002501E-15</v>
      </c>
      <c r="AN1362" s="2">
        <v>14.92</v>
      </c>
      <c r="AO1362" s="2">
        <v>14.92</v>
      </c>
      <c r="AP1362" s="2">
        <v>-1.7763568394002501E-15</v>
      </c>
    </row>
    <row r="1363" spans="1:42" x14ac:dyDescent="0.25">
      <c r="A1363" s="2">
        <v>1362</v>
      </c>
      <c r="B1363" s="2">
        <v>1362</v>
      </c>
      <c r="C1363" s="2">
        <v>0</v>
      </c>
      <c r="D1363" s="2">
        <v>0</v>
      </c>
      <c r="E1363" s="2">
        <v>0</v>
      </c>
      <c r="F1363" s="2">
        <v>0</v>
      </c>
      <c r="G1363" s="2">
        <v>6.4</v>
      </c>
      <c r="H1363" s="2">
        <v>6.4</v>
      </c>
      <c r="I1363" s="2">
        <v>0</v>
      </c>
      <c r="J1363" s="2">
        <v>13.92</v>
      </c>
      <c r="K1363" s="2">
        <v>14.56</v>
      </c>
      <c r="L1363" s="2">
        <v>-0.64000000000000234</v>
      </c>
      <c r="M1363" s="2">
        <v>0</v>
      </c>
      <c r="N1363" s="2">
        <v>0</v>
      </c>
      <c r="O1363" s="2">
        <v>0</v>
      </c>
      <c r="P1363" s="2">
        <v>46.641624120000003</v>
      </c>
      <c r="Q1363" s="2">
        <v>46.641624120000003</v>
      </c>
      <c r="R1363" s="2">
        <v>-7.1054273576010019E-15</v>
      </c>
      <c r="S1363" s="2">
        <v>16.433444676561539</v>
      </c>
      <c r="T1363" s="2">
        <v>16.304703988527262</v>
      </c>
      <c r="U1363" s="2">
        <v>0.12874068803427721</v>
      </c>
      <c r="V1363" s="2">
        <v>16.304581401127589</v>
      </c>
      <c r="W1363" s="2">
        <v>16.304703988527262</v>
      </c>
      <c r="X1363" s="2">
        <v>-1.2258739967307969E-4</v>
      </c>
      <c r="Y1363" s="2">
        <v>0</v>
      </c>
      <c r="Z1363" s="2">
        <v>0</v>
      </c>
      <c r="AA1363" s="2">
        <v>0</v>
      </c>
      <c r="AB1363" s="2">
        <v>20</v>
      </c>
      <c r="AC1363" s="2">
        <v>20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14.56</v>
      </c>
      <c r="AL1363" s="2">
        <v>14.56</v>
      </c>
      <c r="AM1363" s="2">
        <v>0</v>
      </c>
      <c r="AN1363" s="2">
        <v>14.56</v>
      </c>
      <c r="AO1363" s="2">
        <v>14.56</v>
      </c>
      <c r="AP1363" s="2">
        <v>0</v>
      </c>
    </row>
    <row r="1364" spans="1:42" x14ac:dyDescent="0.25">
      <c r="A1364" s="2">
        <v>1363</v>
      </c>
      <c r="B1364" s="2">
        <v>1363</v>
      </c>
      <c r="C1364" s="2">
        <v>0</v>
      </c>
      <c r="D1364" s="2">
        <v>0</v>
      </c>
      <c r="E1364" s="2">
        <v>0</v>
      </c>
      <c r="F1364" s="2">
        <v>0</v>
      </c>
      <c r="G1364" s="2">
        <v>4.8</v>
      </c>
      <c r="H1364" s="2">
        <v>4.8</v>
      </c>
      <c r="I1364" s="2">
        <v>0</v>
      </c>
      <c r="J1364" s="2">
        <v>13.6</v>
      </c>
      <c r="K1364" s="2">
        <v>13.92</v>
      </c>
      <c r="L1364" s="2">
        <v>-0.32000000000000028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16.365526331547208</v>
      </c>
      <c r="T1364" s="2">
        <v>16.236803826458932</v>
      </c>
      <c r="U1364" s="2">
        <v>0.12872250508828029</v>
      </c>
      <c r="V1364" s="2">
        <v>16.236663056113262</v>
      </c>
      <c r="W1364" s="2">
        <v>16.236803826458932</v>
      </c>
      <c r="X1364" s="2">
        <v>-1.4077034567350211E-4</v>
      </c>
      <c r="Y1364" s="2">
        <v>0</v>
      </c>
      <c r="Z1364" s="2">
        <v>0</v>
      </c>
      <c r="AA1364" s="2">
        <v>0</v>
      </c>
      <c r="AB1364" s="2">
        <v>20</v>
      </c>
      <c r="AC1364" s="2">
        <v>20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13.92</v>
      </c>
      <c r="AL1364" s="2">
        <v>13.92</v>
      </c>
      <c r="AM1364" s="2">
        <v>-1.7763568394002501E-15</v>
      </c>
      <c r="AN1364" s="2">
        <v>13.92</v>
      </c>
      <c r="AO1364" s="2">
        <v>13.92</v>
      </c>
      <c r="AP1364" s="2">
        <v>-1.7763568394002501E-15</v>
      </c>
    </row>
    <row r="1365" spans="1:42" x14ac:dyDescent="0.25">
      <c r="A1365" s="2">
        <v>1364</v>
      </c>
      <c r="B1365" s="2">
        <v>1364</v>
      </c>
      <c r="C1365" s="2">
        <v>0</v>
      </c>
      <c r="D1365" s="2">
        <v>0</v>
      </c>
      <c r="E1365" s="2">
        <v>0</v>
      </c>
      <c r="F1365" s="2">
        <v>0</v>
      </c>
      <c r="G1365" s="2">
        <v>4</v>
      </c>
      <c r="H1365" s="2">
        <v>4</v>
      </c>
      <c r="I1365" s="2">
        <v>0</v>
      </c>
      <c r="J1365" s="2">
        <v>13.6</v>
      </c>
      <c r="K1365" s="2">
        <v>13.6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16.293286075748959</v>
      </c>
      <c r="T1365" s="2">
        <v>16.16458284938351</v>
      </c>
      <c r="U1365" s="2">
        <v>0.12870322636545239</v>
      </c>
      <c r="V1365" s="2">
        <v>16.164422800315009</v>
      </c>
      <c r="W1365" s="2">
        <v>16.16458284938351</v>
      </c>
      <c r="X1365" s="2">
        <v>-1.6004906849786951E-4</v>
      </c>
      <c r="Y1365" s="2">
        <v>0</v>
      </c>
      <c r="Z1365" s="2">
        <v>0</v>
      </c>
      <c r="AA1365" s="2">
        <v>0</v>
      </c>
      <c r="AB1365" s="2">
        <v>20</v>
      </c>
      <c r="AC1365" s="2">
        <v>20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13.6</v>
      </c>
      <c r="AL1365" s="2">
        <v>13.6</v>
      </c>
      <c r="AM1365" s="2">
        <v>0</v>
      </c>
      <c r="AN1365" s="2">
        <v>13.6</v>
      </c>
      <c r="AO1365" s="2">
        <v>13.6</v>
      </c>
      <c r="AP1365" s="2">
        <v>0</v>
      </c>
    </row>
    <row r="1366" spans="1:42" x14ac:dyDescent="0.25">
      <c r="A1366" s="2">
        <v>1365</v>
      </c>
      <c r="B1366" s="2">
        <v>1365</v>
      </c>
      <c r="C1366" s="2">
        <v>0</v>
      </c>
      <c r="D1366" s="2">
        <v>0</v>
      </c>
      <c r="E1366" s="2">
        <v>0</v>
      </c>
      <c r="F1366" s="2">
        <v>0</v>
      </c>
      <c r="G1366" s="2">
        <v>4</v>
      </c>
      <c r="H1366" s="2">
        <v>4</v>
      </c>
      <c r="I1366" s="2">
        <v>0</v>
      </c>
      <c r="J1366" s="2">
        <v>13.52</v>
      </c>
      <c r="K1366" s="2">
        <v>13.6</v>
      </c>
      <c r="L1366" s="2">
        <v>-8.0000000000000071E-2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16.22147229688596</v>
      </c>
      <c r="T1366" s="2">
        <v>16.092788116742799</v>
      </c>
      <c r="U1366" s="2">
        <v>0.12868418014316421</v>
      </c>
      <c r="V1366" s="2">
        <v>16.092609021452009</v>
      </c>
      <c r="W1366" s="2">
        <v>16.092788116742799</v>
      </c>
      <c r="X1366" s="2">
        <v>-1.790952907896326E-4</v>
      </c>
      <c r="Y1366" s="2">
        <v>0</v>
      </c>
      <c r="Z1366" s="2">
        <v>0</v>
      </c>
      <c r="AA1366" s="2">
        <v>0</v>
      </c>
      <c r="AB1366" s="2">
        <v>20</v>
      </c>
      <c r="AC1366" s="2">
        <v>20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13.6</v>
      </c>
      <c r="AL1366" s="2">
        <v>13.6</v>
      </c>
      <c r="AM1366" s="2">
        <v>0</v>
      </c>
      <c r="AN1366" s="2">
        <v>13.6</v>
      </c>
      <c r="AO1366" s="2">
        <v>13.6</v>
      </c>
      <c r="AP1366" s="2">
        <v>0</v>
      </c>
    </row>
    <row r="1367" spans="1:42" x14ac:dyDescent="0.25">
      <c r="A1367" s="2">
        <v>1366</v>
      </c>
      <c r="B1367" s="2">
        <v>1366</v>
      </c>
      <c r="C1367" s="2">
        <v>0</v>
      </c>
      <c r="D1367" s="2">
        <v>0</v>
      </c>
      <c r="E1367" s="2">
        <v>0</v>
      </c>
      <c r="F1367" s="2">
        <v>0</v>
      </c>
      <c r="G1367" s="2">
        <v>3.8</v>
      </c>
      <c r="H1367" s="2">
        <v>3.8</v>
      </c>
      <c r="I1367" s="2">
        <v>0</v>
      </c>
      <c r="J1367" s="2">
        <v>13.52</v>
      </c>
      <c r="K1367" s="2">
        <v>13.52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16.14890175898152</v>
      </c>
      <c r="T1367" s="2">
        <v>16.020236723310099</v>
      </c>
      <c r="U1367" s="2">
        <v>0.1286650356714247</v>
      </c>
      <c r="V1367" s="2">
        <v>16.02003848354757</v>
      </c>
      <c r="W1367" s="2">
        <v>16.020236723310099</v>
      </c>
      <c r="X1367" s="2">
        <v>-1.982397625290844E-4</v>
      </c>
      <c r="Y1367" s="2">
        <v>0</v>
      </c>
      <c r="Z1367" s="2">
        <v>0</v>
      </c>
      <c r="AA1367" s="2">
        <v>0</v>
      </c>
      <c r="AB1367" s="2">
        <v>20</v>
      </c>
      <c r="AC1367" s="2">
        <v>20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13.52</v>
      </c>
      <c r="AL1367" s="2">
        <v>13.52</v>
      </c>
      <c r="AM1367" s="2">
        <v>0</v>
      </c>
      <c r="AN1367" s="2">
        <v>13.52</v>
      </c>
      <c r="AO1367" s="2">
        <v>13.52</v>
      </c>
      <c r="AP1367" s="2">
        <v>0</v>
      </c>
    </row>
    <row r="1368" spans="1:42" x14ac:dyDescent="0.25">
      <c r="A1368" s="2">
        <v>1367</v>
      </c>
      <c r="B1368" s="2">
        <v>1367</v>
      </c>
      <c r="C1368" s="2">
        <v>0</v>
      </c>
      <c r="D1368" s="2">
        <v>0</v>
      </c>
      <c r="E1368" s="2">
        <v>0</v>
      </c>
      <c r="F1368" s="2">
        <v>0</v>
      </c>
      <c r="G1368" s="2">
        <v>3.8</v>
      </c>
      <c r="H1368" s="2">
        <v>3.8</v>
      </c>
      <c r="I1368" s="2">
        <v>0</v>
      </c>
      <c r="J1368" s="2">
        <v>13.48</v>
      </c>
      <c r="K1368" s="2">
        <v>13.52</v>
      </c>
      <c r="L1368" s="2">
        <v>-3.9999999999999147E-2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16.07675964786285</v>
      </c>
      <c r="T1368" s="2">
        <v>15.948113524412189</v>
      </c>
      <c r="U1368" s="2">
        <v>0.12864612345065751</v>
      </c>
      <c r="V1368" s="2">
        <v>16</v>
      </c>
      <c r="W1368" s="2">
        <v>16</v>
      </c>
      <c r="X1368" s="2">
        <v>0</v>
      </c>
      <c r="Y1368" s="2">
        <v>404.33263391484547</v>
      </c>
      <c r="Z1368" s="2">
        <v>402.64683353276172</v>
      </c>
      <c r="AA1368" s="2">
        <v>1.6858003820838121</v>
      </c>
      <c r="AB1368" s="2">
        <v>20</v>
      </c>
      <c r="AC1368" s="2">
        <v>20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13.52</v>
      </c>
      <c r="AL1368" s="2">
        <v>13.52</v>
      </c>
      <c r="AM1368" s="2">
        <v>0</v>
      </c>
      <c r="AN1368" s="2">
        <v>13.52</v>
      </c>
      <c r="AO1368" s="2">
        <v>13.52</v>
      </c>
      <c r="AP1368" s="2">
        <v>0</v>
      </c>
    </row>
    <row r="1369" spans="1:42" x14ac:dyDescent="0.25">
      <c r="A1369" s="2">
        <v>1368</v>
      </c>
      <c r="B1369" s="2">
        <v>1368</v>
      </c>
      <c r="C1369" s="2">
        <v>0</v>
      </c>
      <c r="D1369" s="2">
        <v>0</v>
      </c>
      <c r="E1369" s="2">
        <v>0</v>
      </c>
      <c r="F1369" s="2">
        <v>0</v>
      </c>
      <c r="G1369" s="2">
        <v>3.7</v>
      </c>
      <c r="H1369" s="2">
        <v>3.7</v>
      </c>
      <c r="I1369" s="2">
        <v>0</v>
      </c>
      <c r="J1369" s="2">
        <v>13.44</v>
      </c>
      <c r="K1369" s="2">
        <v>13.48</v>
      </c>
      <c r="L1369" s="2">
        <v>-4.00000000000027E-2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16.056249104213919</v>
      </c>
      <c r="T1369" s="2">
        <v>15.927406042408981</v>
      </c>
      <c r="U1369" s="2">
        <v>0.1288430618049379</v>
      </c>
      <c r="V1369" s="2">
        <v>16</v>
      </c>
      <c r="W1369" s="2">
        <v>16</v>
      </c>
      <c r="X1369" s="2">
        <v>3.5527136788005009E-15</v>
      </c>
      <c r="Y1369" s="2">
        <v>563.49779233456275</v>
      </c>
      <c r="Z1369" s="2">
        <v>563.33999999999708</v>
      </c>
      <c r="AA1369" s="2">
        <v>0.15779233456566999</v>
      </c>
      <c r="AB1369" s="2">
        <v>20</v>
      </c>
      <c r="AC1369" s="2">
        <v>20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13.48</v>
      </c>
      <c r="AL1369" s="2">
        <v>13.48</v>
      </c>
      <c r="AM1369" s="2">
        <v>0</v>
      </c>
      <c r="AN1369" s="2">
        <v>13.48</v>
      </c>
      <c r="AO1369" s="2">
        <v>13.48</v>
      </c>
      <c r="AP1369" s="2">
        <v>0</v>
      </c>
    </row>
    <row r="1370" spans="1:42" x14ac:dyDescent="0.25">
      <c r="A1370" s="2">
        <v>1369</v>
      </c>
      <c r="B1370" s="2">
        <v>1369</v>
      </c>
      <c r="C1370" s="2">
        <v>0</v>
      </c>
      <c r="D1370" s="2">
        <v>0</v>
      </c>
      <c r="E1370" s="2">
        <v>0</v>
      </c>
      <c r="F1370" s="2">
        <v>0</v>
      </c>
      <c r="G1370" s="2">
        <v>3.6</v>
      </c>
      <c r="H1370" s="2">
        <v>3.6</v>
      </c>
      <c r="I1370" s="2">
        <v>0</v>
      </c>
      <c r="J1370" s="2">
        <v>12.96</v>
      </c>
      <c r="K1370" s="2">
        <v>13.44</v>
      </c>
      <c r="L1370" s="2">
        <v>-0.47999999999999859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16.055658745098309</v>
      </c>
      <c r="T1370" s="2">
        <v>15.92681584763181</v>
      </c>
      <c r="U1370" s="2">
        <v>0.12884289746650349</v>
      </c>
      <c r="V1370" s="2">
        <v>16</v>
      </c>
      <c r="W1370" s="2">
        <v>16</v>
      </c>
      <c r="X1370" s="2">
        <v>0</v>
      </c>
      <c r="Y1370" s="2">
        <v>568.07907519903688</v>
      </c>
      <c r="Z1370" s="2">
        <v>567.91999999999098</v>
      </c>
      <c r="AA1370" s="2">
        <v>0.1590751990459012</v>
      </c>
      <c r="AB1370" s="2">
        <v>20</v>
      </c>
      <c r="AC1370" s="2">
        <v>20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13.44</v>
      </c>
      <c r="AL1370" s="2">
        <v>13.44</v>
      </c>
      <c r="AM1370" s="2">
        <v>-1.7763568394002501E-15</v>
      </c>
      <c r="AN1370" s="2">
        <v>13.44</v>
      </c>
      <c r="AO1370" s="2">
        <v>13.44</v>
      </c>
      <c r="AP1370" s="2">
        <v>-1.7763568394002501E-15</v>
      </c>
    </row>
    <row r="1371" spans="1:42" x14ac:dyDescent="0.25">
      <c r="A1371" s="2">
        <v>1370</v>
      </c>
      <c r="B1371" s="2">
        <v>1370</v>
      </c>
      <c r="C1371" s="2">
        <v>0</v>
      </c>
      <c r="D1371" s="2">
        <v>0</v>
      </c>
      <c r="E1371" s="2">
        <v>0</v>
      </c>
      <c r="F1371" s="2">
        <v>0</v>
      </c>
      <c r="G1371" s="2">
        <v>2.4</v>
      </c>
      <c r="H1371" s="2">
        <v>2.4</v>
      </c>
      <c r="I1371" s="2">
        <v>0</v>
      </c>
      <c r="J1371" s="2">
        <v>12.64</v>
      </c>
      <c r="K1371" s="2">
        <v>12.96</v>
      </c>
      <c r="L1371" s="2">
        <v>-0.32000000000000212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16.048574435710989</v>
      </c>
      <c r="T1371" s="2">
        <v>15.919733510305861</v>
      </c>
      <c r="U1371" s="2">
        <v>0.12884092540512879</v>
      </c>
      <c r="V1371" s="2">
        <v>16</v>
      </c>
      <c r="W1371" s="2">
        <v>16</v>
      </c>
      <c r="X1371" s="2">
        <v>3.5527136788005009E-15</v>
      </c>
      <c r="Y1371" s="2">
        <v>623.05446957316747</v>
      </c>
      <c r="Z1371" s="2">
        <v>622.87999999999454</v>
      </c>
      <c r="AA1371" s="2">
        <v>0.17446957317292799</v>
      </c>
      <c r="AB1371" s="2">
        <v>20</v>
      </c>
      <c r="AC1371" s="2">
        <v>20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12.96</v>
      </c>
      <c r="AL1371" s="2">
        <v>12.96</v>
      </c>
      <c r="AM1371" s="2">
        <v>0</v>
      </c>
      <c r="AN1371" s="2">
        <v>12.96</v>
      </c>
      <c r="AO1371" s="2">
        <v>12.96</v>
      </c>
      <c r="AP1371" s="2">
        <v>0</v>
      </c>
    </row>
    <row r="1372" spans="1:42" x14ac:dyDescent="0.25">
      <c r="A1372" s="2">
        <v>1371</v>
      </c>
      <c r="B1372" s="2">
        <v>1371</v>
      </c>
      <c r="C1372" s="2">
        <v>0</v>
      </c>
      <c r="D1372" s="2">
        <v>0</v>
      </c>
      <c r="E1372" s="2">
        <v>0</v>
      </c>
      <c r="F1372" s="2">
        <v>0</v>
      </c>
      <c r="G1372" s="2">
        <v>1.6</v>
      </c>
      <c r="H1372" s="2">
        <v>1.6</v>
      </c>
      <c r="I1372" s="2">
        <v>0</v>
      </c>
      <c r="J1372" s="2">
        <v>12.16</v>
      </c>
      <c r="K1372" s="2">
        <v>12.64</v>
      </c>
      <c r="L1372" s="2">
        <v>-0.48000000000000043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16.04385156278612</v>
      </c>
      <c r="T1372" s="2">
        <v>15.915011952088561</v>
      </c>
      <c r="U1372" s="2">
        <v>0.12883961069755581</v>
      </c>
      <c r="V1372" s="2">
        <v>16</v>
      </c>
      <c r="W1372" s="2">
        <v>16</v>
      </c>
      <c r="X1372" s="2">
        <v>0</v>
      </c>
      <c r="Y1372" s="2">
        <v>659.70473248918563</v>
      </c>
      <c r="Z1372" s="2">
        <v>659.52000000000601</v>
      </c>
      <c r="AA1372" s="2">
        <v>0.1847324891796234</v>
      </c>
      <c r="AB1372" s="2">
        <v>20</v>
      </c>
      <c r="AC1372" s="2">
        <v>20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12.64</v>
      </c>
      <c r="AL1372" s="2">
        <v>12.64</v>
      </c>
      <c r="AM1372" s="2">
        <v>-1.7763568394002501E-15</v>
      </c>
      <c r="AN1372" s="2">
        <v>12.64</v>
      </c>
      <c r="AO1372" s="2">
        <v>12.64</v>
      </c>
      <c r="AP1372" s="2">
        <v>-1.7763568394002501E-15</v>
      </c>
    </row>
    <row r="1373" spans="1:42" x14ac:dyDescent="0.25">
      <c r="A1373" s="2">
        <v>1372</v>
      </c>
      <c r="B1373" s="2">
        <v>1372</v>
      </c>
      <c r="C1373" s="2">
        <v>0</v>
      </c>
      <c r="D1373" s="2">
        <v>0</v>
      </c>
      <c r="E1373" s="2">
        <v>0</v>
      </c>
      <c r="F1373" s="2">
        <v>0</v>
      </c>
      <c r="G1373" s="2">
        <v>0.4</v>
      </c>
      <c r="H1373" s="2">
        <v>0.4</v>
      </c>
      <c r="I1373" s="2">
        <v>0</v>
      </c>
      <c r="J1373" s="2">
        <v>11.92</v>
      </c>
      <c r="K1373" s="2">
        <v>12.16</v>
      </c>
      <c r="L1373" s="2">
        <v>-0.24000000000000021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16.036767253398789</v>
      </c>
      <c r="T1373" s="2">
        <v>15.907929614762599</v>
      </c>
      <c r="U1373" s="2">
        <v>0.12883763863618999</v>
      </c>
      <c r="V1373" s="2">
        <v>16</v>
      </c>
      <c r="W1373" s="2">
        <v>16</v>
      </c>
      <c r="X1373" s="2">
        <v>3.5527136788005009E-15</v>
      </c>
      <c r="Y1373" s="2">
        <v>714.68012686333907</v>
      </c>
      <c r="Z1373" s="2">
        <v>714.47999999999138</v>
      </c>
      <c r="AA1373" s="2">
        <v>0.20012686334769109</v>
      </c>
      <c r="AB1373" s="2">
        <v>20</v>
      </c>
      <c r="AC1373" s="2">
        <v>20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12.16</v>
      </c>
      <c r="AL1373" s="2">
        <v>12.16</v>
      </c>
      <c r="AM1373" s="2">
        <v>0</v>
      </c>
      <c r="AN1373" s="2">
        <v>12.16</v>
      </c>
      <c r="AO1373" s="2">
        <v>12.16</v>
      </c>
      <c r="AP1373" s="2">
        <v>0</v>
      </c>
    </row>
    <row r="1374" spans="1:42" x14ac:dyDescent="0.25">
      <c r="A1374" s="2">
        <v>1373</v>
      </c>
      <c r="B1374" s="2">
        <v>1373</v>
      </c>
      <c r="C1374" s="2">
        <v>0</v>
      </c>
      <c r="D1374" s="2">
        <v>0</v>
      </c>
      <c r="E1374" s="2">
        <v>0</v>
      </c>
      <c r="F1374" s="2">
        <v>0</v>
      </c>
      <c r="G1374" s="2">
        <v>-0.2</v>
      </c>
      <c r="H1374" s="2">
        <v>-0.2</v>
      </c>
      <c r="I1374" s="2">
        <v>0</v>
      </c>
      <c r="J1374" s="2">
        <v>11.84</v>
      </c>
      <c r="K1374" s="2">
        <v>11.92</v>
      </c>
      <c r="L1374" s="2">
        <v>-8.0000000000001847E-2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16.033225098705131</v>
      </c>
      <c r="T1374" s="2">
        <v>15.90438844609962</v>
      </c>
      <c r="U1374" s="2">
        <v>0.12883665260551419</v>
      </c>
      <c r="V1374" s="2">
        <v>16</v>
      </c>
      <c r="W1374" s="2">
        <v>16</v>
      </c>
      <c r="X1374" s="2">
        <v>0</v>
      </c>
      <c r="Y1374" s="2">
        <v>742.16782405034928</v>
      </c>
      <c r="Z1374" s="2">
        <v>741.95999999999322</v>
      </c>
      <c r="AA1374" s="2">
        <v>0.20782405035606641</v>
      </c>
      <c r="AB1374" s="2">
        <v>20</v>
      </c>
      <c r="AC1374" s="2">
        <v>20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11.92</v>
      </c>
      <c r="AL1374" s="2">
        <v>11.92</v>
      </c>
      <c r="AM1374" s="2">
        <v>0</v>
      </c>
      <c r="AN1374" s="2">
        <v>11.92</v>
      </c>
      <c r="AO1374" s="2">
        <v>11.92</v>
      </c>
      <c r="AP1374" s="2">
        <v>0</v>
      </c>
    </row>
    <row r="1375" spans="1:42" x14ac:dyDescent="0.25">
      <c r="A1375" s="2">
        <v>1374</v>
      </c>
      <c r="B1375" s="2">
        <v>1374</v>
      </c>
      <c r="C1375" s="2">
        <v>0</v>
      </c>
      <c r="D1375" s="2">
        <v>0</v>
      </c>
      <c r="E1375" s="2">
        <v>0</v>
      </c>
      <c r="F1375" s="2">
        <v>0</v>
      </c>
      <c r="G1375" s="2">
        <v>-0.4</v>
      </c>
      <c r="H1375" s="2">
        <v>-0.4</v>
      </c>
      <c r="I1375" s="2">
        <v>0</v>
      </c>
      <c r="J1375" s="2">
        <v>11.96</v>
      </c>
      <c r="K1375" s="2">
        <v>11.84</v>
      </c>
      <c r="L1375" s="2">
        <v>0.12000000000000099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16.032044380473909</v>
      </c>
      <c r="T1375" s="2">
        <v>15.903208056545299</v>
      </c>
      <c r="U1375" s="2">
        <v>0.12883632392861341</v>
      </c>
      <c r="V1375" s="2">
        <v>16</v>
      </c>
      <c r="W1375" s="2">
        <v>16</v>
      </c>
      <c r="X1375" s="2">
        <v>0</v>
      </c>
      <c r="Y1375" s="2">
        <v>751.3303897793802</v>
      </c>
      <c r="Z1375" s="2">
        <v>751.12000000000523</v>
      </c>
      <c r="AA1375" s="2">
        <v>0.21038977937496381</v>
      </c>
      <c r="AB1375" s="2">
        <v>20</v>
      </c>
      <c r="AC1375" s="2">
        <v>20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11.84</v>
      </c>
      <c r="AL1375" s="2">
        <v>11.84</v>
      </c>
      <c r="AM1375" s="2">
        <v>-1.7763568394002501E-15</v>
      </c>
      <c r="AN1375" s="2">
        <v>11.84</v>
      </c>
      <c r="AO1375" s="2">
        <v>11.84</v>
      </c>
      <c r="AP1375" s="2">
        <v>-1.7763568394002501E-15</v>
      </c>
    </row>
    <row r="1376" spans="1:42" x14ac:dyDescent="0.25">
      <c r="A1376" s="2">
        <v>1375</v>
      </c>
      <c r="B1376" s="2">
        <v>1375</v>
      </c>
      <c r="C1376" s="2">
        <v>0</v>
      </c>
      <c r="D1376" s="2">
        <v>0</v>
      </c>
      <c r="E1376" s="2">
        <v>0</v>
      </c>
      <c r="F1376" s="2">
        <v>0</v>
      </c>
      <c r="G1376" s="2">
        <v>-0.1</v>
      </c>
      <c r="H1376" s="2">
        <v>-0.1</v>
      </c>
      <c r="I1376" s="2">
        <v>0</v>
      </c>
      <c r="J1376" s="2">
        <v>11.88</v>
      </c>
      <c r="K1376" s="2">
        <v>11.96</v>
      </c>
      <c r="L1376" s="2">
        <v>-8.0000000000001847E-2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16.03381545782074</v>
      </c>
      <c r="T1376" s="2">
        <v>15.90497864087679</v>
      </c>
      <c r="U1376" s="2">
        <v>0.12883681694395399</v>
      </c>
      <c r="V1376" s="2">
        <v>16</v>
      </c>
      <c r="W1376" s="2">
        <v>16</v>
      </c>
      <c r="X1376" s="2">
        <v>0</v>
      </c>
      <c r="Y1376" s="2">
        <v>737.5865411858548</v>
      </c>
      <c r="Z1376" s="2">
        <v>737.38000000000397</v>
      </c>
      <c r="AA1376" s="2">
        <v>0.20654118585082409</v>
      </c>
      <c r="AB1376" s="2">
        <v>20</v>
      </c>
      <c r="AC1376" s="2">
        <v>20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11.96</v>
      </c>
      <c r="AL1376" s="2">
        <v>11.96</v>
      </c>
      <c r="AM1376" s="2">
        <v>0</v>
      </c>
      <c r="AN1376" s="2">
        <v>11.96</v>
      </c>
      <c r="AO1376" s="2">
        <v>11.96</v>
      </c>
      <c r="AP1376" s="2">
        <v>0</v>
      </c>
    </row>
    <row r="1377" spans="1:42" x14ac:dyDescent="0.25">
      <c r="A1377" s="2">
        <v>1376</v>
      </c>
      <c r="B1377" s="2">
        <v>1376</v>
      </c>
      <c r="C1377" s="2">
        <v>0</v>
      </c>
      <c r="D1377" s="2">
        <v>0</v>
      </c>
      <c r="E1377" s="2">
        <v>0</v>
      </c>
      <c r="F1377" s="2">
        <v>0</v>
      </c>
      <c r="G1377" s="2">
        <v>-0.3</v>
      </c>
      <c r="H1377" s="2">
        <v>-0.3</v>
      </c>
      <c r="I1377" s="2">
        <v>0</v>
      </c>
      <c r="J1377" s="2">
        <v>12.4</v>
      </c>
      <c r="K1377" s="2">
        <v>11.88</v>
      </c>
      <c r="L1377" s="2">
        <v>0.51999999999999957</v>
      </c>
      <c r="M1377" s="2">
        <v>0</v>
      </c>
      <c r="N1377" s="2">
        <v>0</v>
      </c>
      <c r="O1377" s="2">
        <v>0</v>
      </c>
      <c r="P1377" s="2">
        <v>75.344162039999986</v>
      </c>
      <c r="Q1377" s="2">
        <v>75.344162039999986</v>
      </c>
      <c r="R1377" s="2">
        <v>0</v>
      </c>
      <c r="S1377" s="2">
        <v>16.042343835094819</v>
      </c>
      <c r="T1377" s="2">
        <v>15.91350736287829</v>
      </c>
      <c r="U1377" s="2">
        <v>0.1288364722165323</v>
      </c>
      <c r="V1377" s="2">
        <v>16</v>
      </c>
      <c r="W1377" s="2">
        <v>16</v>
      </c>
      <c r="X1377" s="2">
        <v>0</v>
      </c>
      <c r="Y1377" s="2">
        <v>671.4049448748799</v>
      </c>
      <c r="Z1377" s="2">
        <v>671.1958379600087</v>
      </c>
      <c r="AA1377" s="2">
        <v>0.20910691487119951</v>
      </c>
      <c r="AB1377" s="2">
        <v>20</v>
      </c>
      <c r="AC1377" s="2">
        <v>20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11.88</v>
      </c>
      <c r="AL1377" s="2">
        <v>11.88</v>
      </c>
      <c r="AM1377" s="2">
        <v>-1.7763568394002501E-15</v>
      </c>
      <c r="AN1377" s="2">
        <v>11.88</v>
      </c>
      <c r="AO1377" s="2">
        <v>11.88</v>
      </c>
      <c r="AP1377" s="2">
        <v>-1.7763568394002501E-15</v>
      </c>
    </row>
    <row r="1378" spans="1:42" x14ac:dyDescent="0.25">
      <c r="A1378" s="2">
        <v>1377</v>
      </c>
      <c r="B1378" s="2">
        <v>1377</v>
      </c>
      <c r="C1378" s="2">
        <v>0</v>
      </c>
      <c r="D1378" s="2">
        <v>0</v>
      </c>
      <c r="E1378" s="2">
        <v>0</v>
      </c>
      <c r="F1378" s="2">
        <v>0</v>
      </c>
      <c r="G1378" s="2">
        <v>1</v>
      </c>
      <c r="H1378" s="2">
        <v>1</v>
      </c>
      <c r="I1378" s="2">
        <v>0</v>
      </c>
      <c r="J1378" s="2">
        <v>13.56</v>
      </c>
      <c r="K1378" s="2">
        <v>12.4</v>
      </c>
      <c r="L1378" s="2">
        <v>1.1599999999999999</v>
      </c>
      <c r="M1378" s="2">
        <v>0</v>
      </c>
      <c r="N1378" s="2">
        <v>0</v>
      </c>
      <c r="O1378" s="2">
        <v>0</v>
      </c>
      <c r="P1378" s="2">
        <v>369.54517571999997</v>
      </c>
      <c r="Q1378" s="2">
        <v>369.54517571999997</v>
      </c>
      <c r="R1378" s="2">
        <v>0</v>
      </c>
      <c r="S1378" s="2">
        <v>16.087930209856541</v>
      </c>
      <c r="T1378" s="2">
        <v>15.959091663913711</v>
      </c>
      <c r="U1378" s="2">
        <v>0.12883854594283409</v>
      </c>
      <c r="V1378" s="2">
        <v>16</v>
      </c>
      <c r="W1378" s="2">
        <v>16</v>
      </c>
      <c r="X1378" s="2">
        <v>3.5527136788005009E-15</v>
      </c>
      <c r="Y1378" s="2">
        <v>317.64725395628602</v>
      </c>
      <c r="Z1378" s="2">
        <v>317.4548242800048</v>
      </c>
      <c r="AA1378" s="2">
        <v>0.192429676281165</v>
      </c>
      <c r="AB1378" s="2">
        <v>20</v>
      </c>
      <c r="AC1378" s="2">
        <v>20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12.4</v>
      </c>
      <c r="AL1378" s="2">
        <v>12.4</v>
      </c>
      <c r="AM1378" s="2">
        <v>0</v>
      </c>
      <c r="AN1378" s="2">
        <v>12.4</v>
      </c>
      <c r="AO1378" s="2">
        <v>12.4</v>
      </c>
      <c r="AP1378" s="2">
        <v>0</v>
      </c>
    </row>
    <row r="1379" spans="1:42" x14ac:dyDescent="0.25">
      <c r="A1379" s="2">
        <v>1378</v>
      </c>
      <c r="B1379" s="2">
        <v>1378</v>
      </c>
      <c r="C1379" s="2">
        <v>0</v>
      </c>
      <c r="D1379" s="2">
        <v>0</v>
      </c>
      <c r="E1379" s="2">
        <v>0</v>
      </c>
      <c r="F1379" s="2">
        <v>0</v>
      </c>
      <c r="G1379" s="2">
        <v>3.9</v>
      </c>
      <c r="H1379" s="2">
        <v>3.9</v>
      </c>
      <c r="I1379" s="2">
        <v>0</v>
      </c>
      <c r="J1379" s="2">
        <v>14.8</v>
      </c>
      <c r="K1379" s="2">
        <v>13.56</v>
      </c>
      <c r="L1379" s="2">
        <v>1.24</v>
      </c>
      <c r="M1379" s="2">
        <v>0</v>
      </c>
      <c r="N1379" s="2">
        <v>0</v>
      </c>
      <c r="O1379" s="2">
        <v>0</v>
      </c>
      <c r="P1379" s="2">
        <v>609.92893079999999</v>
      </c>
      <c r="Q1379" s="2">
        <v>609.92893079999999</v>
      </c>
      <c r="R1379" s="2">
        <v>0</v>
      </c>
      <c r="S1379" s="2">
        <v>16.136027262249961</v>
      </c>
      <c r="T1379" s="2">
        <v>16.007184001700999</v>
      </c>
      <c r="U1379" s="2">
        <v>0.12884326054896181</v>
      </c>
      <c r="V1379" s="2">
        <v>16.00716398681601</v>
      </c>
      <c r="W1379" s="2">
        <v>16.007184001700999</v>
      </c>
      <c r="X1379" s="2">
        <v>-2.0014884988484031E-5</v>
      </c>
      <c r="Y1379" s="2">
        <v>0</v>
      </c>
      <c r="Z1379" s="2">
        <v>0</v>
      </c>
      <c r="AA1379" s="2">
        <v>0</v>
      </c>
      <c r="AB1379" s="2">
        <v>20</v>
      </c>
      <c r="AC1379" s="2">
        <v>20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13.56</v>
      </c>
      <c r="AL1379" s="2">
        <v>13.56</v>
      </c>
      <c r="AM1379" s="2">
        <v>0</v>
      </c>
      <c r="AN1379" s="2">
        <v>13.56</v>
      </c>
      <c r="AO1379" s="2">
        <v>13.56</v>
      </c>
      <c r="AP1379" s="2">
        <v>0</v>
      </c>
    </row>
    <row r="1380" spans="1:42" x14ac:dyDescent="0.25">
      <c r="A1380" s="2">
        <v>1379</v>
      </c>
      <c r="B1380" s="2">
        <v>1379</v>
      </c>
      <c r="C1380" s="2">
        <v>0</v>
      </c>
      <c r="D1380" s="2">
        <v>0</v>
      </c>
      <c r="E1380" s="2">
        <v>0</v>
      </c>
      <c r="F1380" s="2">
        <v>0</v>
      </c>
      <c r="G1380" s="2">
        <v>7</v>
      </c>
      <c r="H1380" s="2">
        <v>7</v>
      </c>
      <c r="I1380" s="2">
        <v>0</v>
      </c>
      <c r="J1380" s="2">
        <v>15.72</v>
      </c>
      <c r="K1380" s="2">
        <v>14.8</v>
      </c>
      <c r="L1380" s="2">
        <v>0.91999999999999815</v>
      </c>
      <c r="M1380" s="2">
        <v>0</v>
      </c>
      <c r="N1380" s="2">
        <v>0</v>
      </c>
      <c r="O1380" s="2">
        <v>0</v>
      </c>
      <c r="P1380" s="2">
        <v>792.90761004000001</v>
      </c>
      <c r="Q1380" s="2">
        <v>792.90761004000001</v>
      </c>
      <c r="R1380" s="2">
        <v>0</v>
      </c>
      <c r="S1380" s="2">
        <v>16.18502932034211</v>
      </c>
      <c r="T1380" s="2">
        <v>16.056200912812521</v>
      </c>
      <c r="U1380" s="2">
        <v>0.12882840752959271</v>
      </c>
      <c r="V1380" s="2">
        <v>16.05616604490816</v>
      </c>
      <c r="W1380" s="2">
        <v>16.056200912812521</v>
      </c>
      <c r="X1380" s="2">
        <v>-3.4867904357582802E-5</v>
      </c>
      <c r="Y1380" s="2">
        <v>0</v>
      </c>
      <c r="Z1380" s="2">
        <v>0</v>
      </c>
      <c r="AA1380" s="2">
        <v>0</v>
      </c>
      <c r="AB1380" s="2">
        <v>20</v>
      </c>
      <c r="AC1380" s="2">
        <v>20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14.8</v>
      </c>
      <c r="AL1380" s="2">
        <v>14.8</v>
      </c>
      <c r="AM1380" s="2">
        <v>0</v>
      </c>
      <c r="AN1380" s="2">
        <v>14.8</v>
      </c>
      <c r="AO1380" s="2">
        <v>14.8</v>
      </c>
      <c r="AP1380" s="2">
        <v>0</v>
      </c>
    </row>
    <row r="1381" spans="1:42" x14ac:dyDescent="0.25">
      <c r="A1381" s="2">
        <v>1380</v>
      </c>
      <c r="B1381" s="2">
        <v>1380</v>
      </c>
      <c r="C1381" s="2">
        <v>0</v>
      </c>
      <c r="D1381" s="2">
        <v>0</v>
      </c>
      <c r="E1381" s="2">
        <v>0</v>
      </c>
      <c r="F1381" s="2">
        <v>0</v>
      </c>
      <c r="G1381" s="2">
        <v>9.3000000000000007</v>
      </c>
      <c r="H1381" s="2">
        <v>9.3000000000000007</v>
      </c>
      <c r="I1381" s="2">
        <v>0</v>
      </c>
      <c r="J1381" s="2">
        <v>16</v>
      </c>
      <c r="K1381" s="2">
        <v>15.72</v>
      </c>
      <c r="L1381" s="2">
        <v>0.27999999999999942</v>
      </c>
      <c r="M1381" s="2">
        <v>0</v>
      </c>
      <c r="N1381" s="2">
        <v>0</v>
      </c>
      <c r="O1381" s="2">
        <v>0</v>
      </c>
      <c r="P1381" s="2">
        <v>905.92385310000009</v>
      </c>
      <c r="Q1381" s="2">
        <v>905.92385310000009</v>
      </c>
      <c r="R1381" s="2">
        <v>0</v>
      </c>
      <c r="S1381" s="2">
        <v>16.261883993234459</v>
      </c>
      <c r="T1381" s="2">
        <v>16.133066675883239</v>
      </c>
      <c r="U1381" s="2">
        <v>0.12881731735122409</v>
      </c>
      <c r="V1381" s="2">
        <v>16.133020717800509</v>
      </c>
      <c r="W1381" s="2">
        <v>16.133066675883239</v>
      </c>
      <c r="X1381" s="2">
        <v>-4.5958082726116338E-5</v>
      </c>
      <c r="Y1381" s="2">
        <v>0</v>
      </c>
      <c r="Z1381" s="2">
        <v>0</v>
      </c>
      <c r="AA1381" s="2">
        <v>0</v>
      </c>
      <c r="AB1381" s="2">
        <v>20</v>
      </c>
      <c r="AC1381" s="2">
        <v>20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15.72</v>
      </c>
      <c r="AL1381" s="2">
        <v>15.72</v>
      </c>
      <c r="AM1381" s="2">
        <v>-1.7763568394002501E-15</v>
      </c>
      <c r="AN1381" s="2">
        <v>15.72</v>
      </c>
      <c r="AO1381" s="2">
        <v>15.72</v>
      </c>
      <c r="AP1381" s="2">
        <v>-1.7763568394002501E-15</v>
      </c>
    </row>
    <row r="1382" spans="1:42" x14ac:dyDescent="0.25">
      <c r="A1382" s="2">
        <v>1381</v>
      </c>
      <c r="B1382" s="2">
        <v>1381</v>
      </c>
      <c r="C1382" s="2">
        <v>0</v>
      </c>
      <c r="D1382" s="2">
        <v>0</v>
      </c>
      <c r="E1382" s="2">
        <v>0</v>
      </c>
      <c r="F1382" s="2">
        <v>0</v>
      </c>
      <c r="G1382" s="2">
        <v>10.3</v>
      </c>
      <c r="H1382" s="2">
        <v>10.3</v>
      </c>
      <c r="I1382" s="2">
        <v>0</v>
      </c>
      <c r="J1382" s="2">
        <v>16</v>
      </c>
      <c r="K1382" s="2">
        <v>16</v>
      </c>
      <c r="L1382" s="2">
        <v>0</v>
      </c>
      <c r="M1382" s="2">
        <v>0</v>
      </c>
      <c r="N1382" s="2">
        <v>0</v>
      </c>
      <c r="O1382" s="2">
        <v>0</v>
      </c>
      <c r="P1382" s="2">
        <v>1023.787249266972</v>
      </c>
      <c r="Q1382" s="2">
        <v>1023.787249266972</v>
      </c>
      <c r="R1382" s="2">
        <v>-2.2737367544323211E-13</v>
      </c>
      <c r="S1382" s="2">
        <v>16.359376801999559</v>
      </c>
      <c r="T1382" s="2">
        <v>16.230569017398739</v>
      </c>
      <c r="U1382" s="2">
        <v>0.12880778460082351</v>
      </c>
      <c r="V1382" s="2">
        <v>16.230513526565609</v>
      </c>
      <c r="W1382" s="2">
        <v>16.230569017398739</v>
      </c>
      <c r="X1382" s="2">
        <v>-5.5490833126725647E-5</v>
      </c>
      <c r="Y1382" s="2">
        <v>0</v>
      </c>
      <c r="Z1382" s="2">
        <v>0</v>
      </c>
      <c r="AA1382" s="2">
        <v>0</v>
      </c>
      <c r="AB1382" s="2">
        <v>20</v>
      </c>
      <c r="AC1382" s="2">
        <v>20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16</v>
      </c>
      <c r="AL1382" s="2">
        <v>16</v>
      </c>
      <c r="AM1382" s="2">
        <v>0</v>
      </c>
      <c r="AN1382" s="2">
        <v>16</v>
      </c>
      <c r="AO1382" s="2">
        <v>16</v>
      </c>
      <c r="AP1382" s="2">
        <v>0</v>
      </c>
    </row>
    <row r="1383" spans="1:42" x14ac:dyDescent="0.25">
      <c r="A1383" s="2">
        <v>1382</v>
      </c>
      <c r="B1383" s="2">
        <v>1382</v>
      </c>
      <c r="C1383" s="2">
        <v>0</v>
      </c>
      <c r="D1383" s="2">
        <v>0</v>
      </c>
      <c r="E1383" s="2">
        <v>0</v>
      </c>
      <c r="F1383" s="2">
        <v>0</v>
      </c>
      <c r="G1383" s="2">
        <v>11.4</v>
      </c>
      <c r="H1383" s="2">
        <v>11.4</v>
      </c>
      <c r="I1383" s="2">
        <v>0</v>
      </c>
      <c r="J1383" s="2">
        <v>16</v>
      </c>
      <c r="K1383" s="2">
        <v>16</v>
      </c>
      <c r="L1383" s="2">
        <v>0</v>
      </c>
      <c r="M1383" s="2">
        <v>0</v>
      </c>
      <c r="N1383" s="2">
        <v>0</v>
      </c>
      <c r="O1383" s="2">
        <v>0</v>
      </c>
      <c r="P1383" s="2">
        <v>1339.794933796647</v>
      </c>
      <c r="Q1383" s="2">
        <v>1339.794933796647</v>
      </c>
      <c r="R1383" s="2">
        <v>-4.5474735088646412E-13</v>
      </c>
      <c r="S1383" s="2">
        <v>16.503509788643559</v>
      </c>
      <c r="T1383" s="2">
        <v>16.374709900345561</v>
      </c>
      <c r="U1383" s="2">
        <v>0.12879988829799771</v>
      </c>
      <c r="V1383" s="2">
        <v>16.374646513209608</v>
      </c>
      <c r="W1383" s="2">
        <v>16.374709900345561</v>
      </c>
      <c r="X1383" s="2">
        <v>-6.3387135952552853E-5</v>
      </c>
      <c r="Y1383" s="2">
        <v>0</v>
      </c>
      <c r="Z1383" s="2">
        <v>0</v>
      </c>
      <c r="AA1383" s="2">
        <v>0</v>
      </c>
      <c r="AB1383" s="2">
        <v>20</v>
      </c>
      <c r="AC1383" s="2">
        <v>20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16</v>
      </c>
      <c r="AL1383" s="2">
        <v>16</v>
      </c>
      <c r="AM1383" s="2">
        <v>0</v>
      </c>
      <c r="AN1383" s="2">
        <v>16</v>
      </c>
      <c r="AO1383" s="2">
        <v>16</v>
      </c>
      <c r="AP1383" s="2">
        <v>0</v>
      </c>
    </row>
    <row r="1384" spans="1:42" x14ac:dyDescent="0.25">
      <c r="A1384" s="2">
        <v>1383</v>
      </c>
      <c r="B1384" s="2">
        <v>1383</v>
      </c>
      <c r="C1384" s="2">
        <v>0</v>
      </c>
      <c r="D1384" s="2">
        <v>0</v>
      </c>
      <c r="E1384" s="2">
        <v>0</v>
      </c>
      <c r="F1384" s="2">
        <v>0</v>
      </c>
      <c r="G1384" s="2">
        <v>12.4</v>
      </c>
      <c r="H1384" s="2">
        <v>12.4</v>
      </c>
      <c r="I1384" s="2">
        <v>0</v>
      </c>
      <c r="J1384" s="2">
        <v>16</v>
      </c>
      <c r="K1384" s="2">
        <v>16</v>
      </c>
      <c r="L1384" s="2">
        <v>0</v>
      </c>
      <c r="M1384" s="2">
        <v>0</v>
      </c>
      <c r="N1384" s="2">
        <v>0</v>
      </c>
      <c r="O1384" s="2">
        <v>0</v>
      </c>
      <c r="P1384" s="2">
        <v>1543.572503750795</v>
      </c>
      <c r="Q1384" s="2">
        <v>1543.572503750795</v>
      </c>
      <c r="R1384" s="2">
        <v>0</v>
      </c>
      <c r="S1384" s="2">
        <v>16.678954909342661</v>
      </c>
      <c r="T1384" s="2">
        <v>16.550161507636009</v>
      </c>
      <c r="U1384" s="2">
        <v>0.1287934017066554</v>
      </c>
      <c r="V1384" s="2">
        <v>16.550091633908711</v>
      </c>
      <c r="W1384" s="2">
        <v>16.550161507636009</v>
      </c>
      <c r="X1384" s="2">
        <v>-6.9873727294833543E-5</v>
      </c>
      <c r="Y1384" s="2">
        <v>0</v>
      </c>
      <c r="Z1384" s="2">
        <v>0</v>
      </c>
      <c r="AA1384" s="2">
        <v>0</v>
      </c>
      <c r="AB1384" s="2">
        <v>20</v>
      </c>
      <c r="AC1384" s="2">
        <v>20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16</v>
      </c>
      <c r="AL1384" s="2">
        <v>16</v>
      </c>
      <c r="AM1384" s="2">
        <v>0</v>
      </c>
      <c r="AN1384" s="2">
        <v>16</v>
      </c>
      <c r="AO1384" s="2">
        <v>16</v>
      </c>
      <c r="AP1384" s="2">
        <v>0</v>
      </c>
    </row>
    <row r="1385" spans="1:42" x14ac:dyDescent="0.25">
      <c r="A1385" s="2">
        <v>1384</v>
      </c>
      <c r="B1385" s="2">
        <v>1384</v>
      </c>
      <c r="C1385" s="2">
        <v>0</v>
      </c>
      <c r="D1385" s="2">
        <v>0</v>
      </c>
      <c r="E1385" s="2">
        <v>0</v>
      </c>
      <c r="F1385" s="2">
        <v>0</v>
      </c>
      <c r="G1385" s="2">
        <v>13.5</v>
      </c>
      <c r="H1385" s="2">
        <v>13.5</v>
      </c>
      <c r="I1385" s="2">
        <v>0</v>
      </c>
      <c r="J1385" s="2">
        <v>16</v>
      </c>
      <c r="K1385" s="2">
        <v>16</v>
      </c>
      <c r="L1385" s="2">
        <v>0</v>
      </c>
      <c r="M1385" s="2">
        <v>0</v>
      </c>
      <c r="N1385" s="2">
        <v>0</v>
      </c>
      <c r="O1385" s="2">
        <v>0</v>
      </c>
      <c r="P1385" s="2">
        <v>1597.0408291442409</v>
      </c>
      <c r="Q1385" s="2">
        <v>1597.0408291442409</v>
      </c>
      <c r="R1385" s="2">
        <v>-2.2737367544323211E-13</v>
      </c>
      <c r="S1385" s="2">
        <v>16.86674832759271</v>
      </c>
      <c r="T1385" s="2">
        <v>16.737959866185069</v>
      </c>
      <c r="U1385" s="2">
        <v>0.12878846140763761</v>
      </c>
      <c r="V1385" s="2">
        <v>16.737885052158749</v>
      </c>
      <c r="W1385" s="2">
        <v>16.737959866185069</v>
      </c>
      <c r="X1385" s="2">
        <v>-7.4814026316261106E-5</v>
      </c>
      <c r="Y1385" s="2">
        <v>0</v>
      </c>
      <c r="Z1385" s="2">
        <v>0</v>
      </c>
      <c r="AA1385" s="2">
        <v>0</v>
      </c>
      <c r="AB1385" s="2">
        <v>20</v>
      </c>
      <c r="AC1385" s="2">
        <v>20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16</v>
      </c>
      <c r="AL1385" s="2">
        <v>16</v>
      </c>
      <c r="AM1385" s="2">
        <v>0</v>
      </c>
      <c r="AN1385" s="2">
        <v>16</v>
      </c>
      <c r="AO1385" s="2">
        <v>16</v>
      </c>
      <c r="AP1385" s="2">
        <v>0</v>
      </c>
    </row>
    <row r="1386" spans="1:42" x14ac:dyDescent="0.25">
      <c r="A1386" s="2">
        <v>1385</v>
      </c>
      <c r="B1386" s="2">
        <v>1385</v>
      </c>
      <c r="C1386" s="2">
        <v>0</v>
      </c>
      <c r="D1386" s="2">
        <v>0</v>
      </c>
      <c r="E1386" s="2">
        <v>0</v>
      </c>
      <c r="F1386" s="2">
        <v>0</v>
      </c>
      <c r="G1386" s="2">
        <v>13</v>
      </c>
      <c r="H1386" s="2">
        <v>13</v>
      </c>
      <c r="I1386" s="2">
        <v>0</v>
      </c>
      <c r="J1386" s="2">
        <v>16</v>
      </c>
      <c r="K1386" s="2">
        <v>16</v>
      </c>
      <c r="L1386" s="2">
        <v>0</v>
      </c>
      <c r="M1386" s="2">
        <v>0</v>
      </c>
      <c r="N1386" s="2">
        <v>0</v>
      </c>
      <c r="O1386" s="2">
        <v>0</v>
      </c>
      <c r="P1386" s="2">
        <v>1439.9961274139271</v>
      </c>
      <c r="Q1386" s="2">
        <v>1439.9961274139271</v>
      </c>
      <c r="R1386" s="2">
        <v>2.2737367544323211E-13</v>
      </c>
      <c r="S1386" s="2">
        <v>17.03024400004702</v>
      </c>
      <c r="T1386" s="2">
        <v>16.901461546634891</v>
      </c>
      <c r="U1386" s="2">
        <v>0.12878245341213199</v>
      </c>
      <c r="V1386" s="2">
        <v>16.90138072461307</v>
      </c>
      <c r="W1386" s="2">
        <v>16.901461546634891</v>
      </c>
      <c r="X1386" s="2">
        <v>-8.0822021818249823E-5</v>
      </c>
      <c r="Y1386" s="2">
        <v>0</v>
      </c>
      <c r="Z1386" s="2">
        <v>0</v>
      </c>
      <c r="AA1386" s="2">
        <v>0</v>
      </c>
      <c r="AB1386" s="2">
        <v>20</v>
      </c>
      <c r="AC1386" s="2">
        <v>20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16</v>
      </c>
      <c r="AL1386" s="2">
        <v>16</v>
      </c>
      <c r="AM1386" s="2">
        <v>0</v>
      </c>
      <c r="AN1386" s="2">
        <v>16</v>
      </c>
      <c r="AO1386" s="2">
        <v>16</v>
      </c>
      <c r="AP1386" s="2">
        <v>0</v>
      </c>
    </row>
    <row r="1387" spans="1:42" x14ac:dyDescent="0.25">
      <c r="A1387" s="2">
        <v>1386</v>
      </c>
      <c r="B1387" s="2">
        <v>1386</v>
      </c>
      <c r="C1387" s="2">
        <v>0</v>
      </c>
      <c r="D1387" s="2">
        <v>0</v>
      </c>
      <c r="E1387" s="2">
        <v>0</v>
      </c>
      <c r="F1387" s="2">
        <v>0</v>
      </c>
      <c r="G1387" s="2">
        <v>11.4</v>
      </c>
      <c r="H1387" s="2">
        <v>11.4</v>
      </c>
      <c r="I1387" s="2">
        <v>0</v>
      </c>
      <c r="J1387" s="2">
        <v>14.72</v>
      </c>
      <c r="K1387" s="2">
        <v>16</v>
      </c>
      <c r="L1387" s="2">
        <v>-1.2800000000000009</v>
      </c>
      <c r="M1387" s="2">
        <v>0</v>
      </c>
      <c r="N1387" s="2">
        <v>0</v>
      </c>
      <c r="O1387" s="2">
        <v>0</v>
      </c>
      <c r="P1387" s="2">
        <v>2465.288870063463</v>
      </c>
      <c r="Q1387" s="2">
        <v>2465.288870063463</v>
      </c>
      <c r="R1387" s="2">
        <v>0</v>
      </c>
      <c r="S1387" s="2">
        <v>17.315451296142101</v>
      </c>
      <c r="T1387" s="2">
        <v>17.186677931785631</v>
      </c>
      <c r="U1387" s="2">
        <v>0.12877336435646919</v>
      </c>
      <c r="V1387" s="2">
        <v>17.18658802070815</v>
      </c>
      <c r="W1387" s="2">
        <v>17.186677931785631</v>
      </c>
      <c r="X1387" s="2">
        <v>-8.9911077481019674E-5</v>
      </c>
      <c r="Y1387" s="2">
        <v>0</v>
      </c>
      <c r="Z1387" s="2">
        <v>0</v>
      </c>
      <c r="AA1387" s="2">
        <v>0</v>
      </c>
      <c r="AB1387" s="2">
        <v>20</v>
      </c>
      <c r="AC1387" s="2">
        <v>20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16</v>
      </c>
      <c r="AL1387" s="2">
        <v>16</v>
      </c>
      <c r="AM1387" s="2">
        <v>0</v>
      </c>
      <c r="AN1387" s="2">
        <v>16</v>
      </c>
      <c r="AO1387" s="2">
        <v>16</v>
      </c>
      <c r="AP1387" s="2">
        <v>0</v>
      </c>
    </row>
    <row r="1388" spans="1:42" x14ac:dyDescent="0.25">
      <c r="A1388" s="2">
        <v>1387</v>
      </c>
      <c r="B1388" s="2">
        <v>1387</v>
      </c>
      <c r="C1388" s="2">
        <v>0</v>
      </c>
      <c r="D1388" s="2">
        <v>0</v>
      </c>
      <c r="E1388" s="2">
        <v>0</v>
      </c>
      <c r="F1388" s="2">
        <v>0</v>
      </c>
      <c r="G1388" s="2">
        <v>6.8</v>
      </c>
      <c r="H1388" s="2">
        <v>6.8</v>
      </c>
      <c r="I1388" s="2">
        <v>0</v>
      </c>
      <c r="J1388" s="2">
        <v>14.08</v>
      </c>
      <c r="K1388" s="2">
        <v>14.72</v>
      </c>
      <c r="L1388" s="2">
        <v>-0.63999999999999879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17.254133126960991</v>
      </c>
      <c r="T1388" s="2">
        <v>17.125376301111519</v>
      </c>
      <c r="U1388" s="2">
        <v>0.12875682584947509</v>
      </c>
      <c r="V1388" s="2">
        <v>17.12526985152704</v>
      </c>
      <c r="W1388" s="2">
        <v>17.125376301111519</v>
      </c>
      <c r="X1388" s="2">
        <v>-1.064495844751434E-4</v>
      </c>
      <c r="Y1388" s="2">
        <v>0</v>
      </c>
      <c r="Z1388" s="2">
        <v>0</v>
      </c>
      <c r="AA1388" s="2">
        <v>0</v>
      </c>
      <c r="AB1388" s="2">
        <v>20</v>
      </c>
      <c r="AC1388" s="2">
        <v>20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14.72</v>
      </c>
      <c r="AL1388" s="2">
        <v>14.72</v>
      </c>
      <c r="AM1388" s="2">
        <v>-1.7763568394002501E-15</v>
      </c>
      <c r="AN1388" s="2">
        <v>14.72</v>
      </c>
      <c r="AO1388" s="2">
        <v>14.72</v>
      </c>
      <c r="AP1388" s="2">
        <v>-1.7763568394002501E-15</v>
      </c>
    </row>
    <row r="1389" spans="1:42" x14ac:dyDescent="0.25">
      <c r="A1389" s="2">
        <v>1388</v>
      </c>
      <c r="B1389" s="2">
        <v>1388</v>
      </c>
      <c r="C1389" s="2">
        <v>0</v>
      </c>
      <c r="D1389" s="2">
        <v>0</v>
      </c>
      <c r="E1389" s="2">
        <v>0</v>
      </c>
      <c r="F1389" s="2">
        <v>0</v>
      </c>
      <c r="G1389" s="2">
        <v>5.2</v>
      </c>
      <c r="H1389" s="2">
        <v>5.2</v>
      </c>
      <c r="I1389" s="2">
        <v>0</v>
      </c>
      <c r="J1389" s="2">
        <v>14.32</v>
      </c>
      <c r="K1389" s="2">
        <v>14.08</v>
      </c>
      <c r="L1389" s="2">
        <v>0.24000000000000021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17.183731209331409</v>
      </c>
      <c r="T1389" s="2">
        <v>17.054993353025338</v>
      </c>
      <c r="U1389" s="2">
        <v>0.12873785630607409</v>
      </c>
      <c r="V1389" s="2">
        <v>17.054867933897459</v>
      </c>
      <c r="W1389" s="2">
        <v>17.054993353025338</v>
      </c>
      <c r="X1389" s="2">
        <v>-1.2541912787611409E-4</v>
      </c>
      <c r="Y1389" s="2">
        <v>0</v>
      </c>
      <c r="Z1389" s="2">
        <v>0</v>
      </c>
      <c r="AA1389" s="2">
        <v>0</v>
      </c>
      <c r="AB1389" s="2">
        <v>20</v>
      </c>
      <c r="AC1389" s="2">
        <v>20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14.08</v>
      </c>
      <c r="AL1389" s="2">
        <v>14.08</v>
      </c>
      <c r="AM1389" s="2">
        <v>1.7763568394002501E-15</v>
      </c>
      <c r="AN1389" s="2">
        <v>14.08</v>
      </c>
      <c r="AO1389" s="2">
        <v>14.08</v>
      </c>
      <c r="AP1389" s="2">
        <v>1.7763568394002501E-15</v>
      </c>
    </row>
    <row r="1390" spans="1:42" x14ac:dyDescent="0.25">
      <c r="A1390" s="2">
        <v>1389</v>
      </c>
      <c r="B1390" s="2">
        <v>1389</v>
      </c>
      <c r="C1390" s="2">
        <v>0</v>
      </c>
      <c r="D1390" s="2">
        <v>0</v>
      </c>
      <c r="E1390" s="2">
        <v>0</v>
      </c>
      <c r="F1390" s="2">
        <v>0</v>
      </c>
      <c r="G1390" s="2">
        <v>5.8</v>
      </c>
      <c r="H1390" s="2">
        <v>5.8</v>
      </c>
      <c r="I1390" s="2">
        <v>0</v>
      </c>
      <c r="J1390" s="2">
        <v>13.8</v>
      </c>
      <c r="K1390" s="2">
        <v>14.32</v>
      </c>
      <c r="L1390" s="2">
        <v>-0.52000000000000135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17.117287070533781</v>
      </c>
      <c r="T1390" s="2">
        <v>16.98856697008576</v>
      </c>
      <c r="U1390" s="2">
        <v>0.12872010044802451</v>
      </c>
      <c r="V1390" s="2">
        <v>16.98842379509983</v>
      </c>
      <c r="W1390" s="2">
        <v>16.98856697008576</v>
      </c>
      <c r="X1390" s="2">
        <v>-1.431749859293063E-4</v>
      </c>
      <c r="Y1390" s="2">
        <v>0</v>
      </c>
      <c r="Z1390" s="2">
        <v>0</v>
      </c>
      <c r="AA1390" s="2">
        <v>0</v>
      </c>
      <c r="AB1390" s="2">
        <v>20</v>
      </c>
      <c r="AC1390" s="2">
        <v>20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14.32</v>
      </c>
      <c r="AL1390" s="2">
        <v>14.32</v>
      </c>
      <c r="AM1390" s="2">
        <v>0</v>
      </c>
      <c r="AN1390" s="2">
        <v>14.32</v>
      </c>
      <c r="AO1390" s="2">
        <v>14.32</v>
      </c>
      <c r="AP1390" s="2">
        <v>0</v>
      </c>
    </row>
    <row r="1391" spans="1:42" x14ac:dyDescent="0.25">
      <c r="A1391" s="2">
        <v>1390</v>
      </c>
      <c r="B1391" s="2">
        <v>1390</v>
      </c>
      <c r="C1391" s="2">
        <v>0</v>
      </c>
      <c r="D1391" s="2">
        <v>0</v>
      </c>
      <c r="E1391" s="2">
        <v>0</v>
      </c>
      <c r="F1391" s="2">
        <v>0</v>
      </c>
      <c r="G1391" s="2">
        <v>4.5</v>
      </c>
      <c r="H1391" s="2">
        <v>4.5</v>
      </c>
      <c r="I1391" s="2">
        <v>0</v>
      </c>
      <c r="J1391" s="2">
        <v>13.36</v>
      </c>
      <c r="K1391" s="2">
        <v>13.8</v>
      </c>
      <c r="L1391" s="2">
        <v>-0.4399999999999995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17.043560522263402</v>
      </c>
      <c r="T1391" s="2">
        <v>16.914860100085839</v>
      </c>
      <c r="U1391" s="2">
        <v>0.1287004221775625</v>
      </c>
      <c r="V1391" s="2">
        <v>16.914697246829451</v>
      </c>
      <c r="W1391" s="2">
        <v>16.914860100085839</v>
      </c>
      <c r="X1391" s="2">
        <v>-1.6285325638776271E-4</v>
      </c>
      <c r="Y1391" s="2">
        <v>0</v>
      </c>
      <c r="Z1391" s="2">
        <v>0</v>
      </c>
      <c r="AA1391" s="2">
        <v>0</v>
      </c>
      <c r="AB1391" s="2">
        <v>20</v>
      </c>
      <c r="AC1391" s="2">
        <v>20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13.8</v>
      </c>
      <c r="AL1391" s="2">
        <v>13.8</v>
      </c>
      <c r="AM1391" s="2">
        <v>-1.7763568394002501E-15</v>
      </c>
      <c r="AN1391" s="2">
        <v>13.8</v>
      </c>
      <c r="AO1391" s="2">
        <v>13.8</v>
      </c>
      <c r="AP1391" s="2">
        <v>-1.7763568394002501E-15</v>
      </c>
    </row>
    <row r="1392" spans="1:42" x14ac:dyDescent="0.25">
      <c r="A1392" s="2">
        <v>1391</v>
      </c>
      <c r="B1392" s="2">
        <v>1391</v>
      </c>
      <c r="C1392" s="2">
        <v>0</v>
      </c>
      <c r="D1392" s="2">
        <v>0</v>
      </c>
      <c r="E1392" s="2">
        <v>0</v>
      </c>
      <c r="F1392" s="2">
        <v>0</v>
      </c>
      <c r="G1392" s="2">
        <v>3.4</v>
      </c>
      <c r="H1392" s="2">
        <v>3.4</v>
      </c>
      <c r="I1392" s="2">
        <v>0</v>
      </c>
      <c r="J1392" s="2">
        <v>13.28</v>
      </c>
      <c r="K1392" s="2">
        <v>13.36</v>
      </c>
      <c r="L1392" s="2">
        <v>-7.9999999999998295E-2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16.963775275119652</v>
      </c>
      <c r="T1392" s="2">
        <v>16.835096101634271</v>
      </c>
      <c r="U1392" s="2">
        <v>0.12867917348538069</v>
      </c>
      <c r="V1392" s="2">
        <v>16.834911999685701</v>
      </c>
      <c r="W1392" s="2">
        <v>16.835096101634271</v>
      </c>
      <c r="X1392" s="2">
        <v>-1.8410194856954831E-4</v>
      </c>
      <c r="Y1392" s="2">
        <v>0</v>
      </c>
      <c r="Z1392" s="2">
        <v>0</v>
      </c>
      <c r="AA1392" s="2">
        <v>0</v>
      </c>
      <c r="AB1392" s="2">
        <v>20</v>
      </c>
      <c r="AC1392" s="2">
        <v>20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13.36</v>
      </c>
      <c r="AL1392" s="2">
        <v>13.36</v>
      </c>
      <c r="AM1392" s="2">
        <v>1.7763568394002501E-15</v>
      </c>
      <c r="AN1392" s="2">
        <v>13.36</v>
      </c>
      <c r="AO1392" s="2">
        <v>13.36</v>
      </c>
      <c r="AP1392" s="2">
        <v>1.7763568394002501E-15</v>
      </c>
    </row>
    <row r="1393" spans="1:42" x14ac:dyDescent="0.25">
      <c r="A1393" s="2">
        <v>1392</v>
      </c>
      <c r="B1393" s="2">
        <v>1392</v>
      </c>
      <c r="C1393" s="2">
        <v>0</v>
      </c>
      <c r="D1393" s="2">
        <v>0</v>
      </c>
      <c r="E1393" s="2">
        <v>0</v>
      </c>
      <c r="F1393" s="2">
        <v>0</v>
      </c>
      <c r="G1393" s="2">
        <v>3.2</v>
      </c>
      <c r="H1393" s="2">
        <v>3.2</v>
      </c>
      <c r="I1393" s="2">
        <v>0</v>
      </c>
      <c r="J1393" s="2">
        <v>12.96</v>
      </c>
      <c r="K1393" s="2">
        <v>13.28</v>
      </c>
      <c r="L1393" s="2">
        <v>-0.31999999999999851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16.88328032922411</v>
      </c>
      <c r="T1393" s="2">
        <v>16.7546224765813</v>
      </c>
      <c r="U1393" s="2">
        <v>0.1286578526428066</v>
      </c>
      <c r="V1393" s="2">
        <v>16.75441705379016</v>
      </c>
      <c r="W1393" s="2">
        <v>16.7546224765813</v>
      </c>
      <c r="X1393" s="2">
        <v>-2.0542279114366119E-4</v>
      </c>
      <c r="Y1393" s="2">
        <v>0</v>
      </c>
      <c r="Z1393" s="2">
        <v>0</v>
      </c>
      <c r="AA1393" s="2">
        <v>0</v>
      </c>
      <c r="AB1393" s="2">
        <v>20</v>
      </c>
      <c r="AC1393" s="2">
        <v>20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13.28</v>
      </c>
      <c r="AL1393" s="2">
        <v>13.28</v>
      </c>
      <c r="AM1393" s="2">
        <v>1.7763568394002501E-15</v>
      </c>
      <c r="AN1393" s="2">
        <v>13.28</v>
      </c>
      <c r="AO1393" s="2">
        <v>13.28</v>
      </c>
      <c r="AP1393" s="2">
        <v>1.7763568394002501E-15</v>
      </c>
    </row>
    <row r="1394" spans="1:42" x14ac:dyDescent="0.25">
      <c r="A1394" s="2">
        <v>1393</v>
      </c>
      <c r="B1394" s="2">
        <v>1393</v>
      </c>
      <c r="C1394" s="2">
        <v>0</v>
      </c>
      <c r="D1394" s="2">
        <v>0</v>
      </c>
      <c r="E1394" s="2">
        <v>0</v>
      </c>
      <c r="F1394" s="2">
        <v>0</v>
      </c>
      <c r="G1394" s="2">
        <v>2.4</v>
      </c>
      <c r="H1394" s="2">
        <v>2.4</v>
      </c>
      <c r="I1394" s="2">
        <v>0</v>
      </c>
      <c r="J1394" s="2">
        <v>12.92</v>
      </c>
      <c r="K1394" s="2">
        <v>12.96</v>
      </c>
      <c r="L1394" s="2">
        <v>-4.00000000000027E-2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16.79853771965438</v>
      </c>
      <c r="T1394" s="2">
        <v>16.66990224444308</v>
      </c>
      <c r="U1394" s="2">
        <v>0.12863547521130059</v>
      </c>
      <c r="V1394" s="2">
        <v>16.66967444422043</v>
      </c>
      <c r="W1394" s="2">
        <v>16.66990224444308</v>
      </c>
      <c r="X1394" s="2">
        <v>-2.278002226496767E-4</v>
      </c>
      <c r="Y1394" s="2">
        <v>0</v>
      </c>
      <c r="Z1394" s="2">
        <v>0</v>
      </c>
      <c r="AA1394" s="2">
        <v>0</v>
      </c>
      <c r="AB1394" s="2">
        <v>20</v>
      </c>
      <c r="AC1394" s="2">
        <v>20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12.96</v>
      </c>
      <c r="AL1394" s="2">
        <v>12.96</v>
      </c>
      <c r="AM1394" s="2">
        <v>0</v>
      </c>
      <c r="AN1394" s="2">
        <v>12.96</v>
      </c>
      <c r="AO1394" s="2">
        <v>12.96</v>
      </c>
      <c r="AP1394" s="2">
        <v>0</v>
      </c>
    </row>
    <row r="1395" spans="1:42" x14ac:dyDescent="0.25">
      <c r="A1395" s="2">
        <v>1394</v>
      </c>
      <c r="B1395" s="2">
        <v>1394</v>
      </c>
      <c r="C1395" s="2">
        <v>0</v>
      </c>
      <c r="D1395" s="2">
        <v>0</v>
      </c>
      <c r="E1395" s="2">
        <v>0</v>
      </c>
      <c r="F1395" s="2">
        <v>0</v>
      </c>
      <c r="G1395" s="2">
        <v>2.2999999999999998</v>
      </c>
      <c r="H1395" s="2">
        <v>2.2999999999999998</v>
      </c>
      <c r="I1395" s="2">
        <v>0</v>
      </c>
      <c r="J1395" s="2">
        <v>12.92</v>
      </c>
      <c r="K1395" s="2">
        <v>12.92</v>
      </c>
      <c r="L1395" s="2">
        <v>-1.7763568394002501E-15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16.71370503668944</v>
      </c>
      <c r="T1395" s="2">
        <v>16.585091831912969</v>
      </c>
      <c r="U1395" s="2">
        <v>0.1286132047764745</v>
      </c>
      <c r="V1395" s="2">
        <v>16.58484176125549</v>
      </c>
      <c r="W1395" s="2">
        <v>16.585091831912969</v>
      </c>
      <c r="X1395" s="2">
        <v>-2.500706574757317E-4</v>
      </c>
      <c r="Y1395" s="2">
        <v>0</v>
      </c>
      <c r="Z1395" s="2">
        <v>0</v>
      </c>
      <c r="AA1395" s="2">
        <v>0</v>
      </c>
      <c r="AB1395" s="2">
        <v>20</v>
      </c>
      <c r="AC1395" s="2">
        <v>20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12.92</v>
      </c>
      <c r="AL1395" s="2">
        <v>12.92</v>
      </c>
      <c r="AM1395" s="2">
        <v>-1.7763568394002501E-15</v>
      </c>
      <c r="AN1395" s="2">
        <v>12.92</v>
      </c>
      <c r="AO1395" s="2">
        <v>12.92</v>
      </c>
      <c r="AP1395" s="2">
        <v>-1.7763568394002501E-15</v>
      </c>
    </row>
    <row r="1396" spans="1:42" x14ac:dyDescent="0.25">
      <c r="A1396" s="2">
        <v>1395</v>
      </c>
      <c r="B1396" s="2">
        <v>1395</v>
      </c>
      <c r="C1396" s="2">
        <v>0</v>
      </c>
      <c r="D1396" s="2">
        <v>0</v>
      </c>
      <c r="E1396" s="2">
        <v>0</v>
      </c>
      <c r="F1396" s="2">
        <v>0</v>
      </c>
      <c r="G1396" s="2">
        <v>2.2999999999999998</v>
      </c>
      <c r="H1396" s="2">
        <v>2.2999999999999998</v>
      </c>
      <c r="I1396" s="2">
        <v>0</v>
      </c>
      <c r="J1396" s="2">
        <v>12.52</v>
      </c>
      <c r="K1396" s="2">
        <v>12.92</v>
      </c>
      <c r="L1396" s="2">
        <v>-0.40000000000000041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16.629373171201411</v>
      </c>
      <c r="T1396" s="2">
        <v>16.500781966008109</v>
      </c>
      <c r="U1396" s="2">
        <v>0.12859120519329889</v>
      </c>
      <c r="V1396" s="2">
        <v>16.500509895767461</v>
      </c>
      <c r="W1396" s="2">
        <v>16.500781966008109</v>
      </c>
      <c r="X1396" s="2">
        <v>-2.7207024065134528E-4</v>
      </c>
      <c r="Y1396" s="2">
        <v>0</v>
      </c>
      <c r="Z1396" s="2">
        <v>0</v>
      </c>
      <c r="AA1396" s="2">
        <v>0</v>
      </c>
      <c r="AB1396" s="2">
        <v>20</v>
      </c>
      <c r="AC1396" s="2">
        <v>20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12.92</v>
      </c>
      <c r="AL1396" s="2">
        <v>12.92</v>
      </c>
      <c r="AM1396" s="2">
        <v>-1.7763568394002501E-15</v>
      </c>
      <c r="AN1396" s="2">
        <v>12.92</v>
      </c>
      <c r="AO1396" s="2">
        <v>12.92</v>
      </c>
      <c r="AP1396" s="2">
        <v>-1.7763568394002501E-15</v>
      </c>
    </row>
    <row r="1397" spans="1:42" x14ac:dyDescent="0.25">
      <c r="A1397" s="2">
        <v>1396</v>
      </c>
      <c r="B1397" s="2">
        <v>1396</v>
      </c>
      <c r="C1397" s="2">
        <v>0</v>
      </c>
      <c r="D1397" s="2">
        <v>0</v>
      </c>
      <c r="E1397" s="2">
        <v>0</v>
      </c>
      <c r="F1397" s="2">
        <v>0</v>
      </c>
      <c r="G1397" s="2">
        <v>1.3</v>
      </c>
      <c r="H1397" s="2">
        <v>1.3</v>
      </c>
      <c r="I1397" s="2">
        <v>0</v>
      </c>
      <c r="J1397" s="2">
        <v>12.6</v>
      </c>
      <c r="K1397" s="2">
        <v>12.52</v>
      </c>
      <c r="L1397" s="2">
        <v>8.0000000000000071E-2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16.53963557541255</v>
      </c>
      <c r="T1397" s="2">
        <v>16.411067744756831</v>
      </c>
      <c r="U1397" s="2">
        <v>0.1285678306557152</v>
      </c>
      <c r="V1397" s="2">
        <v>16.4107722999786</v>
      </c>
      <c r="W1397" s="2">
        <v>16.411067744756831</v>
      </c>
      <c r="X1397" s="2">
        <v>-2.9544477823506549E-4</v>
      </c>
      <c r="Y1397" s="2">
        <v>0</v>
      </c>
      <c r="Z1397" s="2">
        <v>0</v>
      </c>
      <c r="AA1397" s="2">
        <v>0</v>
      </c>
      <c r="AB1397" s="2">
        <v>20</v>
      </c>
      <c r="AC1397" s="2">
        <v>20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12.52</v>
      </c>
      <c r="AL1397" s="2">
        <v>12.52</v>
      </c>
      <c r="AM1397" s="2">
        <v>0</v>
      </c>
      <c r="AN1397" s="2">
        <v>12.52</v>
      </c>
      <c r="AO1397" s="2">
        <v>12.52</v>
      </c>
      <c r="AP1397" s="2">
        <v>0</v>
      </c>
    </row>
    <row r="1398" spans="1:42" x14ac:dyDescent="0.25">
      <c r="A1398" s="2">
        <v>1397</v>
      </c>
      <c r="B1398" s="2">
        <v>1397</v>
      </c>
      <c r="C1398" s="2">
        <v>0</v>
      </c>
      <c r="D1398" s="2">
        <v>0</v>
      </c>
      <c r="E1398" s="2">
        <v>0</v>
      </c>
      <c r="F1398" s="2">
        <v>0</v>
      </c>
      <c r="G1398" s="2">
        <v>1.5</v>
      </c>
      <c r="H1398" s="2">
        <v>1.5</v>
      </c>
      <c r="I1398" s="2">
        <v>0</v>
      </c>
      <c r="J1398" s="2">
        <v>12.36</v>
      </c>
      <c r="K1398" s="2">
        <v>12.6</v>
      </c>
      <c r="L1398" s="2">
        <v>-0.23999999999999841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16.45160847193177</v>
      </c>
      <c r="T1398" s="2">
        <v>16.323063401708069</v>
      </c>
      <c r="U1398" s="2">
        <v>0.12854507022370501</v>
      </c>
      <c r="V1398" s="2">
        <v>16.32274519649782</v>
      </c>
      <c r="W1398" s="2">
        <v>16.323063401708069</v>
      </c>
      <c r="X1398" s="2">
        <v>-3.1820521024528148E-4</v>
      </c>
      <c r="Y1398" s="2">
        <v>0</v>
      </c>
      <c r="Z1398" s="2">
        <v>0</v>
      </c>
      <c r="AA1398" s="2">
        <v>0</v>
      </c>
      <c r="AB1398" s="2">
        <v>20</v>
      </c>
      <c r="AC1398" s="2">
        <v>20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12.6</v>
      </c>
      <c r="AL1398" s="2">
        <v>12.6</v>
      </c>
      <c r="AM1398" s="2">
        <v>0</v>
      </c>
      <c r="AN1398" s="2">
        <v>12.6</v>
      </c>
      <c r="AO1398" s="2">
        <v>12.6</v>
      </c>
      <c r="AP1398" s="2">
        <v>0</v>
      </c>
    </row>
    <row r="1399" spans="1:42" x14ac:dyDescent="0.25">
      <c r="A1399" s="2">
        <v>1398</v>
      </c>
      <c r="B1399" s="2">
        <v>1398</v>
      </c>
      <c r="C1399" s="2">
        <v>0</v>
      </c>
      <c r="D1399" s="2">
        <v>0</v>
      </c>
      <c r="E1399" s="2">
        <v>0</v>
      </c>
      <c r="F1399" s="2">
        <v>0</v>
      </c>
      <c r="G1399" s="2">
        <v>0.9</v>
      </c>
      <c r="H1399" s="2">
        <v>0.9</v>
      </c>
      <c r="I1399" s="2">
        <v>0</v>
      </c>
      <c r="J1399" s="2">
        <v>12.44</v>
      </c>
      <c r="K1399" s="2">
        <v>12.36</v>
      </c>
      <c r="L1399" s="2">
        <v>7.9999999999998295E-2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16.360558889786951</v>
      </c>
      <c r="T1399" s="2">
        <v>16.232037287032679</v>
      </c>
      <c r="U1399" s="2">
        <v>0.1285216027542688</v>
      </c>
      <c r="V1399" s="2">
        <v>16.231695614353001</v>
      </c>
      <c r="W1399" s="2">
        <v>16.232037287032679</v>
      </c>
      <c r="X1399" s="2">
        <v>-3.4167267968143728E-4</v>
      </c>
      <c r="Y1399" s="2">
        <v>0</v>
      </c>
      <c r="Z1399" s="2">
        <v>0</v>
      </c>
      <c r="AA1399" s="2">
        <v>0</v>
      </c>
      <c r="AB1399" s="2">
        <v>20</v>
      </c>
      <c r="AC1399" s="2">
        <v>20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12.36</v>
      </c>
      <c r="AL1399" s="2">
        <v>12.36</v>
      </c>
      <c r="AM1399" s="2">
        <v>1.7763568394002501E-15</v>
      </c>
      <c r="AN1399" s="2">
        <v>12.36</v>
      </c>
      <c r="AO1399" s="2">
        <v>12.36</v>
      </c>
      <c r="AP1399" s="2">
        <v>1.7763568394002501E-15</v>
      </c>
    </row>
    <row r="1400" spans="1:42" x14ac:dyDescent="0.25">
      <c r="A1400" s="2">
        <v>1399</v>
      </c>
      <c r="B1400" s="2">
        <v>1399</v>
      </c>
      <c r="C1400" s="2">
        <v>0</v>
      </c>
      <c r="D1400" s="2">
        <v>0</v>
      </c>
      <c r="E1400" s="2">
        <v>0</v>
      </c>
      <c r="F1400" s="2">
        <v>0</v>
      </c>
      <c r="G1400" s="2">
        <v>1.1000000000000001</v>
      </c>
      <c r="H1400" s="2">
        <v>1.1000000000000001</v>
      </c>
      <c r="I1400" s="2">
        <v>0</v>
      </c>
      <c r="J1400" s="2">
        <v>12.88</v>
      </c>
      <c r="K1400" s="2">
        <v>12.44</v>
      </c>
      <c r="L1400" s="2">
        <v>0.4399999999999995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16.271227545381251</v>
      </c>
      <c r="T1400" s="2">
        <v>16.142728793286281</v>
      </c>
      <c r="U1400" s="2">
        <v>0.12849875209497341</v>
      </c>
      <c r="V1400" s="2">
        <v>16.142364269947301</v>
      </c>
      <c r="W1400" s="2">
        <v>16.142728793286281</v>
      </c>
      <c r="X1400" s="2">
        <v>-3.6452333897685207E-4</v>
      </c>
      <c r="Y1400" s="2">
        <v>0</v>
      </c>
      <c r="Z1400" s="2">
        <v>0</v>
      </c>
      <c r="AA1400" s="2">
        <v>0</v>
      </c>
      <c r="AB1400" s="2">
        <v>20</v>
      </c>
      <c r="AC1400" s="2">
        <v>20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12.44</v>
      </c>
      <c r="AL1400" s="2">
        <v>12.44</v>
      </c>
      <c r="AM1400" s="2">
        <v>-1.7763568394002501E-15</v>
      </c>
      <c r="AN1400" s="2">
        <v>12.44</v>
      </c>
      <c r="AO1400" s="2">
        <v>12.44</v>
      </c>
      <c r="AP1400" s="2">
        <v>-1.7763568394002501E-15</v>
      </c>
    </row>
    <row r="1401" spans="1:42" x14ac:dyDescent="0.25">
      <c r="A1401" s="2">
        <v>1400</v>
      </c>
      <c r="B1401" s="2">
        <v>1400</v>
      </c>
      <c r="C1401" s="2">
        <v>0</v>
      </c>
      <c r="D1401" s="2">
        <v>0</v>
      </c>
      <c r="E1401" s="2">
        <v>0</v>
      </c>
      <c r="F1401" s="2">
        <v>0</v>
      </c>
      <c r="G1401" s="2">
        <v>2.2000000000000002</v>
      </c>
      <c r="H1401" s="2">
        <v>2.2000000000000002</v>
      </c>
      <c r="I1401" s="2">
        <v>0</v>
      </c>
      <c r="J1401" s="2">
        <v>13.8</v>
      </c>
      <c r="K1401" s="2">
        <v>12.88</v>
      </c>
      <c r="L1401" s="2">
        <v>0.91999999999999815</v>
      </c>
      <c r="M1401" s="2">
        <v>0</v>
      </c>
      <c r="N1401" s="2">
        <v>0</v>
      </c>
      <c r="O1401" s="2">
        <v>0</v>
      </c>
      <c r="P1401" s="2">
        <v>68.766497100000009</v>
      </c>
      <c r="Q1401" s="2">
        <v>68.766497100000009</v>
      </c>
      <c r="R1401" s="2">
        <v>0</v>
      </c>
      <c r="S1401" s="2">
        <v>16.197779003038502</v>
      </c>
      <c r="T1401" s="2">
        <v>16.06930102686005</v>
      </c>
      <c r="U1401" s="2">
        <v>0.1284779761784485</v>
      </c>
      <c r="V1401" s="2">
        <v>16.068915727604541</v>
      </c>
      <c r="W1401" s="2">
        <v>16.06930102686005</v>
      </c>
      <c r="X1401" s="2">
        <v>-3.8529925550534472E-4</v>
      </c>
      <c r="Y1401" s="2">
        <v>0</v>
      </c>
      <c r="Z1401" s="2">
        <v>0</v>
      </c>
      <c r="AA1401" s="2">
        <v>0</v>
      </c>
      <c r="AB1401" s="2">
        <v>20</v>
      </c>
      <c r="AC1401" s="2">
        <v>20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12.88</v>
      </c>
      <c r="AL1401" s="2">
        <v>12.88</v>
      </c>
      <c r="AM1401" s="2">
        <v>-1.7763568394002501E-15</v>
      </c>
      <c r="AN1401" s="2">
        <v>12.88</v>
      </c>
      <c r="AO1401" s="2">
        <v>12.88</v>
      </c>
      <c r="AP1401" s="2">
        <v>-1.7763568394002501E-15</v>
      </c>
    </row>
    <row r="1402" spans="1:42" x14ac:dyDescent="0.25">
      <c r="A1402" s="2">
        <v>1401</v>
      </c>
      <c r="B1402" s="2">
        <v>1401</v>
      </c>
      <c r="C1402" s="2">
        <v>0</v>
      </c>
      <c r="D1402" s="2">
        <v>0</v>
      </c>
      <c r="E1402" s="2">
        <v>0</v>
      </c>
      <c r="F1402" s="2">
        <v>0</v>
      </c>
      <c r="G1402" s="2">
        <v>4.5</v>
      </c>
      <c r="H1402" s="2">
        <v>4.5</v>
      </c>
      <c r="I1402" s="2">
        <v>0</v>
      </c>
      <c r="J1402" s="2">
        <v>15.16</v>
      </c>
      <c r="K1402" s="2">
        <v>13.8</v>
      </c>
      <c r="L1402" s="2">
        <v>1.359999999999999</v>
      </c>
      <c r="M1402" s="2">
        <v>0</v>
      </c>
      <c r="N1402" s="2">
        <v>0</v>
      </c>
      <c r="O1402" s="2">
        <v>0</v>
      </c>
      <c r="P1402" s="2">
        <v>309.74822172</v>
      </c>
      <c r="Q1402" s="2">
        <v>309.74822172</v>
      </c>
      <c r="R1402" s="2">
        <v>0</v>
      </c>
      <c r="S1402" s="2">
        <v>16.169396024874029</v>
      </c>
      <c r="T1402" s="2">
        <v>16.040934852841492</v>
      </c>
      <c r="U1402" s="2">
        <v>0.12846117203253371</v>
      </c>
      <c r="V1402" s="2">
        <v>16.040532749440072</v>
      </c>
      <c r="W1402" s="2">
        <v>16.040934852841492</v>
      </c>
      <c r="X1402" s="2">
        <v>-4.0210340142010642E-4</v>
      </c>
      <c r="Y1402" s="2">
        <v>0</v>
      </c>
      <c r="Z1402" s="2">
        <v>0</v>
      </c>
      <c r="AA1402" s="2">
        <v>0</v>
      </c>
      <c r="AB1402" s="2">
        <v>20</v>
      </c>
      <c r="AC1402" s="2">
        <v>20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13.8</v>
      </c>
      <c r="AL1402" s="2">
        <v>13.8</v>
      </c>
      <c r="AM1402" s="2">
        <v>-1.7763568394002501E-15</v>
      </c>
      <c r="AN1402" s="2">
        <v>13.8</v>
      </c>
      <c r="AO1402" s="2">
        <v>13.8</v>
      </c>
      <c r="AP1402" s="2">
        <v>-1.7763568394002501E-15</v>
      </c>
    </row>
    <row r="1403" spans="1:42" x14ac:dyDescent="0.25">
      <c r="A1403" s="2">
        <v>1402</v>
      </c>
      <c r="B1403" s="2">
        <v>1402</v>
      </c>
      <c r="C1403" s="2">
        <v>0</v>
      </c>
      <c r="D1403" s="2">
        <v>0</v>
      </c>
      <c r="E1403" s="2">
        <v>0</v>
      </c>
      <c r="F1403" s="2">
        <v>0</v>
      </c>
      <c r="G1403" s="2">
        <v>7.9</v>
      </c>
      <c r="H1403" s="2">
        <v>7.9</v>
      </c>
      <c r="I1403" s="2">
        <v>0</v>
      </c>
      <c r="J1403" s="2">
        <v>16</v>
      </c>
      <c r="K1403" s="2">
        <v>15.16</v>
      </c>
      <c r="L1403" s="2">
        <v>0.83999999999999986</v>
      </c>
      <c r="M1403" s="2">
        <v>0</v>
      </c>
      <c r="N1403" s="2">
        <v>0</v>
      </c>
      <c r="O1403" s="2">
        <v>0</v>
      </c>
      <c r="P1403" s="2">
        <v>486.74720556</v>
      </c>
      <c r="Q1403" s="2">
        <v>486.74720556</v>
      </c>
      <c r="R1403" s="2">
        <v>0</v>
      </c>
      <c r="S1403" s="2">
        <v>16.184061486945271</v>
      </c>
      <c r="T1403" s="2">
        <v>16.055611423436108</v>
      </c>
      <c r="U1403" s="2">
        <v>0.12845006350916319</v>
      </c>
      <c r="V1403" s="2">
        <v>16.055198211511321</v>
      </c>
      <c r="W1403" s="2">
        <v>16.055611423436108</v>
      </c>
      <c r="X1403" s="2">
        <v>-4.1321192479060192E-4</v>
      </c>
      <c r="Y1403" s="2">
        <v>0</v>
      </c>
      <c r="Z1403" s="2">
        <v>0</v>
      </c>
      <c r="AA1403" s="2">
        <v>0</v>
      </c>
      <c r="AB1403" s="2">
        <v>20</v>
      </c>
      <c r="AC1403" s="2">
        <v>20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15.16</v>
      </c>
      <c r="AL1403" s="2">
        <v>15.16</v>
      </c>
      <c r="AM1403" s="2">
        <v>0</v>
      </c>
      <c r="AN1403" s="2">
        <v>15.16</v>
      </c>
      <c r="AO1403" s="2">
        <v>15.16</v>
      </c>
      <c r="AP1403" s="2">
        <v>0</v>
      </c>
    </row>
    <row r="1404" spans="1:42" x14ac:dyDescent="0.25">
      <c r="A1404" s="2">
        <v>1403</v>
      </c>
      <c r="B1404" s="2">
        <v>1403</v>
      </c>
      <c r="C1404" s="2">
        <v>0</v>
      </c>
      <c r="D1404" s="2">
        <v>0</v>
      </c>
      <c r="E1404" s="2">
        <v>0</v>
      </c>
      <c r="F1404" s="2">
        <v>0</v>
      </c>
      <c r="G1404" s="2">
        <v>11.5</v>
      </c>
      <c r="H1404" s="2">
        <v>11.5</v>
      </c>
      <c r="I1404" s="2">
        <v>0</v>
      </c>
      <c r="J1404" s="2">
        <v>16</v>
      </c>
      <c r="K1404" s="2">
        <v>16</v>
      </c>
      <c r="L1404" s="2">
        <v>0</v>
      </c>
      <c r="M1404" s="2">
        <v>0</v>
      </c>
      <c r="N1404" s="2">
        <v>0</v>
      </c>
      <c r="O1404" s="2">
        <v>0</v>
      </c>
      <c r="P1404" s="2">
        <v>622.48629113999993</v>
      </c>
      <c r="Q1404" s="2">
        <v>622.48629113999993</v>
      </c>
      <c r="R1404" s="2">
        <v>0</v>
      </c>
      <c r="S1404" s="2">
        <v>16.237385081458541</v>
      </c>
      <c r="T1404" s="2">
        <v>16.108940197744161</v>
      </c>
      <c r="U1404" s="2">
        <v>0.12844488371437629</v>
      </c>
      <c r="V1404" s="2">
        <v>16.108521806024591</v>
      </c>
      <c r="W1404" s="2">
        <v>16.108940197744161</v>
      </c>
      <c r="X1404" s="2">
        <v>-4.1839171957391841E-4</v>
      </c>
      <c r="Y1404" s="2">
        <v>0</v>
      </c>
      <c r="Z1404" s="2">
        <v>0</v>
      </c>
      <c r="AA1404" s="2">
        <v>0</v>
      </c>
      <c r="AB1404" s="2">
        <v>20</v>
      </c>
      <c r="AC1404" s="2">
        <v>20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16</v>
      </c>
      <c r="AL1404" s="2">
        <v>16</v>
      </c>
      <c r="AM1404" s="2">
        <v>0</v>
      </c>
      <c r="AN1404" s="2">
        <v>16</v>
      </c>
      <c r="AO1404" s="2">
        <v>16</v>
      </c>
      <c r="AP1404" s="2">
        <v>0</v>
      </c>
    </row>
    <row r="1405" spans="1:42" x14ac:dyDescent="0.25">
      <c r="A1405" s="2">
        <v>1404</v>
      </c>
      <c r="B1405" s="2">
        <v>1404</v>
      </c>
      <c r="C1405" s="2">
        <v>0</v>
      </c>
      <c r="D1405" s="2">
        <v>0</v>
      </c>
      <c r="E1405" s="2">
        <v>0</v>
      </c>
      <c r="F1405" s="2">
        <v>0</v>
      </c>
      <c r="G1405" s="2">
        <v>14.5</v>
      </c>
      <c r="H1405" s="2">
        <v>14.5</v>
      </c>
      <c r="I1405" s="2">
        <v>0</v>
      </c>
      <c r="J1405" s="2">
        <v>16</v>
      </c>
      <c r="K1405" s="2">
        <v>16</v>
      </c>
      <c r="L1405" s="2">
        <v>0</v>
      </c>
      <c r="M1405" s="2">
        <v>0</v>
      </c>
      <c r="N1405" s="2">
        <v>0</v>
      </c>
      <c r="O1405" s="2">
        <v>0</v>
      </c>
      <c r="P1405" s="2">
        <v>702.01623996000001</v>
      </c>
      <c r="Q1405" s="2">
        <v>702.01623996000001</v>
      </c>
      <c r="R1405" s="2">
        <v>0</v>
      </c>
      <c r="S1405" s="2">
        <v>16.318353138439171</v>
      </c>
      <c r="T1405" s="2">
        <v>16.18990857836868</v>
      </c>
      <c r="U1405" s="2">
        <v>0.12844456007049129</v>
      </c>
      <c r="V1405" s="2">
        <v>16.189489863005221</v>
      </c>
      <c r="W1405" s="2">
        <v>16.18990857836868</v>
      </c>
      <c r="X1405" s="2">
        <v>-4.1871536346249632E-4</v>
      </c>
      <c r="Y1405" s="2">
        <v>0</v>
      </c>
      <c r="Z1405" s="2">
        <v>0</v>
      </c>
      <c r="AA1405" s="2">
        <v>0</v>
      </c>
      <c r="AB1405" s="2">
        <v>20</v>
      </c>
      <c r="AC1405" s="2">
        <v>20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16</v>
      </c>
      <c r="AL1405" s="2">
        <v>16</v>
      </c>
      <c r="AM1405" s="2">
        <v>0</v>
      </c>
      <c r="AN1405" s="2">
        <v>16</v>
      </c>
      <c r="AO1405" s="2">
        <v>16</v>
      </c>
      <c r="AP1405" s="2">
        <v>0</v>
      </c>
    </row>
    <row r="1406" spans="1:42" x14ac:dyDescent="0.25">
      <c r="A1406" s="2">
        <v>1405</v>
      </c>
      <c r="B1406" s="2">
        <v>1405</v>
      </c>
      <c r="C1406" s="2">
        <v>0</v>
      </c>
      <c r="D1406" s="2">
        <v>0</v>
      </c>
      <c r="E1406" s="2">
        <v>0</v>
      </c>
      <c r="F1406" s="2">
        <v>0</v>
      </c>
      <c r="G1406" s="2">
        <v>16</v>
      </c>
      <c r="H1406" s="2">
        <v>16</v>
      </c>
      <c r="I1406" s="2">
        <v>0</v>
      </c>
      <c r="J1406" s="2">
        <v>17.2</v>
      </c>
      <c r="K1406" s="2">
        <v>16</v>
      </c>
      <c r="L1406" s="2">
        <v>1.1999999999999991</v>
      </c>
      <c r="M1406" s="2">
        <v>0</v>
      </c>
      <c r="N1406" s="2">
        <v>0</v>
      </c>
      <c r="O1406" s="2">
        <v>0</v>
      </c>
      <c r="P1406" s="2">
        <v>820.48572376346056</v>
      </c>
      <c r="Q1406" s="2">
        <v>820.48572376346056</v>
      </c>
      <c r="R1406" s="2">
        <v>0</v>
      </c>
      <c r="S1406" s="2">
        <v>16.422964945570719</v>
      </c>
      <c r="T1406" s="2">
        <v>16.294518400456411</v>
      </c>
      <c r="U1406" s="2">
        <v>0.1284465451143042</v>
      </c>
      <c r="V1406" s="2">
        <v>16.294101670136769</v>
      </c>
      <c r="W1406" s="2">
        <v>16.294518400456411</v>
      </c>
      <c r="X1406" s="2">
        <v>-4.1673031964606372E-4</v>
      </c>
      <c r="Y1406" s="2">
        <v>0</v>
      </c>
      <c r="Z1406" s="2">
        <v>0</v>
      </c>
      <c r="AA1406" s="2">
        <v>0</v>
      </c>
      <c r="AB1406" s="2">
        <v>20</v>
      </c>
      <c r="AC1406" s="2">
        <v>20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16</v>
      </c>
      <c r="AL1406" s="2">
        <v>16</v>
      </c>
      <c r="AM1406" s="2">
        <v>0</v>
      </c>
      <c r="AN1406" s="2">
        <v>16</v>
      </c>
      <c r="AO1406" s="2">
        <v>16</v>
      </c>
      <c r="AP1406" s="2">
        <v>0</v>
      </c>
    </row>
    <row r="1407" spans="1:42" x14ac:dyDescent="0.25">
      <c r="A1407" s="2">
        <v>1406</v>
      </c>
      <c r="B1407" s="2">
        <v>1406</v>
      </c>
      <c r="C1407" s="2">
        <v>0</v>
      </c>
      <c r="D1407" s="2">
        <v>0</v>
      </c>
      <c r="E1407" s="2">
        <v>0</v>
      </c>
      <c r="F1407" s="2">
        <v>0</v>
      </c>
      <c r="G1407" s="2">
        <v>17.2</v>
      </c>
      <c r="H1407" s="2">
        <v>17.2</v>
      </c>
      <c r="I1407" s="2">
        <v>0</v>
      </c>
      <c r="J1407" s="2">
        <v>17.899999999999999</v>
      </c>
      <c r="K1407" s="2">
        <v>17.2</v>
      </c>
      <c r="L1407" s="2">
        <v>0.69999999999999929</v>
      </c>
      <c r="M1407" s="2">
        <v>0</v>
      </c>
      <c r="N1407" s="2">
        <v>0</v>
      </c>
      <c r="O1407" s="2">
        <v>0</v>
      </c>
      <c r="P1407" s="2">
        <v>1203.0882398518961</v>
      </c>
      <c r="Q1407" s="2">
        <v>1203.0882398518961</v>
      </c>
      <c r="R1407" s="2">
        <v>-4.5474735088646412E-13</v>
      </c>
      <c r="S1407" s="2">
        <v>16.583346890162598</v>
      </c>
      <c r="T1407" s="2">
        <v>16.454896653081811</v>
      </c>
      <c r="U1407" s="2">
        <v>0.1284502370807914</v>
      </c>
      <c r="V1407" s="2">
        <v>16.454483614728652</v>
      </c>
      <c r="W1407" s="2">
        <v>16.454896653081811</v>
      </c>
      <c r="X1407" s="2">
        <v>-4.1303835315886772E-4</v>
      </c>
      <c r="Y1407" s="2">
        <v>0</v>
      </c>
      <c r="Z1407" s="2">
        <v>0</v>
      </c>
      <c r="AA1407" s="2">
        <v>0</v>
      </c>
      <c r="AB1407" s="2">
        <v>20</v>
      </c>
      <c r="AC1407" s="2">
        <v>20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17.2</v>
      </c>
      <c r="AL1407" s="2">
        <v>17.2</v>
      </c>
      <c r="AM1407" s="2">
        <v>0</v>
      </c>
      <c r="AN1407" s="2">
        <v>17.2</v>
      </c>
      <c r="AO1407" s="2">
        <v>17.2</v>
      </c>
      <c r="AP1407" s="2">
        <v>0</v>
      </c>
    </row>
    <row r="1408" spans="1:42" x14ac:dyDescent="0.25">
      <c r="A1408" s="2">
        <v>1407</v>
      </c>
      <c r="B1408" s="2">
        <v>1407</v>
      </c>
      <c r="C1408" s="2">
        <v>0</v>
      </c>
      <c r="D1408" s="2">
        <v>0</v>
      </c>
      <c r="E1408" s="2">
        <v>0</v>
      </c>
      <c r="F1408" s="2">
        <v>0</v>
      </c>
      <c r="G1408" s="2">
        <v>17.899999999999999</v>
      </c>
      <c r="H1408" s="2">
        <v>17.899999999999999</v>
      </c>
      <c r="I1408" s="2">
        <v>0</v>
      </c>
      <c r="J1408" s="2">
        <v>17.600000000000001</v>
      </c>
      <c r="K1408" s="2">
        <v>17.899999999999999</v>
      </c>
      <c r="L1408" s="2">
        <v>-0.29999999999999721</v>
      </c>
      <c r="M1408" s="2">
        <v>0</v>
      </c>
      <c r="N1408" s="2">
        <v>0</v>
      </c>
      <c r="O1408" s="2">
        <v>0</v>
      </c>
      <c r="P1408" s="2">
        <v>1486.1150474806191</v>
      </c>
      <c r="Q1408" s="2">
        <v>1486.1150474806191</v>
      </c>
      <c r="R1408" s="2">
        <v>0</v>
      </c>
      <c r="S1408" s="2">
        <v>16.78338628060072</v>
      </c>
      <c r="T1408" s="2">
        <v>16.65493154683638</v>
      </c>
      <c r="U1408" s="2">
        <v>0.12845473376433961</v>
      </c>
      <c r="V1408" s="2">
        <v>16.654523005166769</v>
      </c>
      <c r="W1408" s="2">
        <v>16.65493154683638</v>
      </c>
      <c r="X1408" s="2">
        <v>-4.0854166961068472E-4</v>
      </c>
      <c r="Y1408" s="2">
        <v>0</v>
      </c>
      <c r="Z1408" s="2">
        <v>0</v>
      </c>
      <c r="AA1408" s="2">
        <v>0</v>
      </c>
      <c r="AB1408" s="2">
        <v>20</v>
      </c>
      <c r="AC1408" s="2">
        <v>20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17.899999999999999</v>
      </c>
      <c r="AL1408" s="2">
        <v>17.899999999999999</v>
      </c>
      <c r="AM1408" s="2">
        <v>0</v>
      </c>
      <c r="AN1408" s="2">
        <v>17.899999999999999</v>
      </c>
      <c r="AO1408" s="2">
        <v>17.899999999999999</v>
      </c>
      <c r="AP1408" s="2">
        <v>0</v>
      </c>
    </row>
    <row r="1409" spans="1:42" x14ac:dyDescent="0.25">
      <c r="A1409" s="2">
        <v>1408</v>
      </c>
      <c r="B1409" s="2">
        <v>1408</v>
      </c>
      <c r="C1409" s="2">
        <v>0</v>
      </c>
      <c r="D1409" s="2">
        <v>0</v>
      </c>
      <c r="E1409" s="2">
        <v>0</v>
      </c>
      <c r="F1409" s="2">
        <v>0</v>
      </c>
      <c r="G1409" s="2">
        <v>17.600000000000001</v>
      </c>
      <c r="H1409" s="2">
        <v>17.600000000000001</v>
      </c>
      <c r="I1409" s="2">
        <v>0</v>
      </c>
      <c r="J1409" s="2">
        <v>17.100000000000001</v>
      </c>
      <c r="K1409" s="2">
        <v>17.600000000000001</v>
      </c>
      <c r="L1409" s="2">
        <v>-0.5</v>
      </c>
      <c r="M1409" s="2">
        <v>0</v>
      </c>
      <c r="N1409" s="2">
        <v>0</v>
      </c>
      <c r="O1409" s="2">
        <v>0</v>
      </c>
      <c r="P1409" s="2">
        <v>1650.4465042376739</v>
      </c>
      <c r="Q1409" s="2">
        <v>1650.4465042376739</v>
      </c>
      <c r="R1409" s="2">
        <v>0</v>
      </c>
      <c r="S1409" s="2">
        <v>17.001649932690292</v>
      </c>
      <c r="T1409" s="2">
        <v>16.87319158554601</v>
      </c>
      <c r="U1409" s="2">
        <v>0.1284583471442815</v>
      </c>
      <c r="V1409" s="2">
        <v>16.872786657256341</v>
      </c>
      <c r="W1409" s="2">
        <v>16.87319158554601</v>
      </c>
      <c r="X1409" s="2">
        <v>-4.0492828966875999E-4</v>
      </c>
      <c r="Y1409" s="2">
        <v>0</v>
      </c>
      <c r="Z1409" s="2">
        <v>0</v>
      </c>
      <c r="AA1409" s="2">
        <v>0</v>
      </c>
      <c r="AB1409" s="2">
        <v>20</v>
      </c>
      <c r="AC1409" s="2">
        <v>20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17.600000000000001</v>
      </c>
      <c r="AL1409" s="2">
        <v>17.600000000000001</v>
      </c>
      <c r="AM1409" s="2">
        <v>0</v>
      </c>
      <c r="AN1409" s="2">
        <v>17.600000000000001</v>
      </c>
      <c r="AO1409" s="2">
        <v>17.600000000000001</v>
      </c>
      <c r="AP1409" s="2">
        <v>0</v>
      </c>
    </row>
    <row r="1410" spans="1:42" x14ac:dyDescent="0.25">
      <c r="A1410" s="2">
        <v>1409</v>
      </c>
      <c r="B1410" s="2">
        <v>1409</v>
      </c>
      <c r="C1410" s="2">
        <v>0</v>
      </c>
      <c r="D1410" s="2">
        <v>0</v>
      </c>
      <c r="E1410" s="2">
        <v>0</v>
      </c>
      <c r="F1410" s="2">
        <v>0</v>
      </c>
      <c r="G1410" s="2">
        <v>17.100000000000001</v>
      </c>
      <c r="H1410" s="2">
        <v>17.100000000000001</v>
      </c>
      <c r="I1410" s="2">
        <v>0</v>
      </c>
      <c r="J1410" s="2">
        <v>16</v>
      </c>
      <c r="K1410" s="2">
        <v>17.100000000000001</v>
      </c>
      <c r="L1410" s="2">
        <v>-1.100000000000001</v>
      </c>
      <c r="M1410" s="2">
        <v>0</v>
      </c>
      <c r="N1410" s="2">
        <v>0</v>
      </c>
      <c r="O1410" s="2">
        <v>0</v>
      </c>
      <c r="P1410" s="2">
        <v>1559.2182228740751</v>
      </c>
      <c r="Q1410" s="2">
        <v>1559.2182228740751</v>
      </c>
      <c r="R1410" s="2">
        <v>-2.2737367544323211E-13</v>
      </c>
      <c r="S1410" s="2">
        <v>17.203917274686919</v>
      </c>
      <c r="T1410" s="2">
        <v>17.075456496437699</v>
      </c>
      <c r="U1410" s="2">
        <v>0.12846077824921659</v>
      </c>
      <c r="V1410" s="2">
        <v>17.075053999252969</v>
      </c>
      <c r="W1410" s="2">
        <v>17.075456496437699</v>
      </c>
      <c r="X1410" s="2">
        <v>-4.0249718473361901E-4</v>
      </c>
      <c r="Y1410" s="2">
        <v>0</v>
      </c>
      <c r="Z1410" s="2">
        <v>0</v>
      </c>
      <c r="AA1410" s="2">
        <v>0</v>
      </c>
      <c r="AB1410" s="2">
        <v>20</v>
      </c>
      <c r="AC1410" s="2">
        <v>20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17.100000000000001</v>
      </c>
      <c r="AL1410" s="2">
        <v>17.100000000000001</v>
      </c>
      <c r="AM1410" s="2">
        <v>0</v>
      </c>
      <c r="AN1410" s="2">
        <v>17.100000000000001</v>
      </c>
      <c r="AO1410" s="2">
        <v>17.100000000000001</v>
      </c>
      <c r="AP1410" s="2">
        <v>0</v>
      </c>
    </row>
    <row r="1411" spans="1:42" x14ac:dyDescent="0.25">
      <c r="A1411" s="2">
        <v>1410</v>
      </c>
      <c r="B1411" s="2">
        <v>1410</v>
      </c>
      <c r="C1411" s="2">
        <v>0</v>
      </c>
      <c r="D1411" s="2">
        <v>0</v>
      </c>
      <c r="E1411" s="2">
        <v>0</v>
      </c>
      <c r="F1411" s="2">
        <v>0</v>
      </c>
      <c r="G1411" s="2">
        <v>14.7</v>
      </c>
      <c r="H1411" s="2">
        <v>14.7</v>
      </c>
      <c r="I1411" s="2">
        <v>0</v>
      </c>
      <c r="J1411" s="2">
        <v>16</v>
      </c>
      <c r="K1411" s="2">
        <v>16</v>
      </c>
      <c r="L1411" s="2">
        <v>0</v>
      </c>
      <c r="M1411" s="2">
        <v>0</v>
      </c>
      <c r="N1411" s="2">
        <v>0</v>
      </c>
      <c r="O1411" s="2">
        <v>0</v>
      </c>
      <c r="P1411" s="2">
        <v>2425.0655382219611</v>
      </c>
      <c r="Q1411" s="2">
        <v>2425.0655382219611</v>
      </c>
      <c r="R1411" s="2">
        <v>-4.5474735088646412E-13</v>
      </c>
      <c r="S1411" s="2">
        <v>17.502397815298949</v>
      </c>
      <c r="T1411" s="2">
        <v>17.373939081269839</v>
      </c>
      <c r="U1411" s="2">
        <v>0.1284587340291061</v>
      </c>
      <c r="V1411" s="2">
        <v>17.373534539864991</v>
      </c>
      <c r="W1411" s="2">
        <v>17.373939081269839</v>
      </c>
      <c r="X1411" s="2">
        <v>-4.045414048441387E-4</v>
      </c>
      <c r="Y1411" s="2">
        <v>0</v>
      </c>
      <c r="Z1411" s="2">
        <v>0</v>
      </c>
      <c r="AA1411" s="2">
        <v>0</v>
      </c>
      <c r="AB1411" s="2">
        <v>20</v>
      </c>
      <c r="AC1411" s="2">
        <v>20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16</v>
      </c>
      <c r="AL1411" s="2">
        <v>16</v>
      </c>
      <c r="AM1411" s="2">
        <v>0</v>
      </c>
      <c r="AN1411" s="2">
        <v>16</v>
      </c>
      <c r="AO1411" s="2">
        <v>16</v>
      </c>
      <c r="AP1411" s="2">
        <v>0</v>
      </c>
    </row>
    <row r="1412" spans="1:42" x14ac:dyDescent="0.25">
      <c r="A1412" s="2">
        <v>1411</v>
      </c>
      <c r="B1412" s="2">
        <v>1411</v>
      </c>
      <c r="C1412" s="2">
        <v>0</v>
      </c>
      <c r="D1412" s="2">
        <v>0</v>
      </c>
      <c r="E1412" s="2">
        <v>0</v>
      </c>
      <c r="F1412" s="2">
        <v>0</v>
      </c>
      <c r="G1412" s="2">
        <v>13.1</v>
      </c>
      <c r="H1412" s="2">
        <v>13.1</v>
      </c>
      <c r="I1412" s="2">
        <v>0</v>
      </c>
      <c r="J1412" s="2">
        <v>16</v>
      </c>
      <c r="K1412" s="2">
        <v>16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17.477168614584109</v>
      </c>
      <c r="T1412" s="2">
        <v>17.348714516033059</v>
      </c>
      <c r="U1412" s="2">
        <v>0.12845409855105319</v>
      </c>
      <c r="V1412" s="2">
        <v>17.348305339150158</v>
      </c>
      <c r="W1412" s="2">
        <v>17.348714516033059</v>
      </c>
      <c r="X1412" s="2">
        <v>-4.0917688289709991E-4</v>
      </c>
      <c r="Y1412" s="2">
        <v>0</v>
      </c>
      <c r="Z1412" s="2">
        <v>0</v>
      </c>
      <c r="AA1412" s="2">
        <v>0</v>
      </c>
      <c r="AB1412" s="2">
        <v>20</v>
      </c>
      <c r="AC1412" s="2">
        <v>20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16</v>
      </c>
      <c r="AL1412" s="2">
        <v>16</v>
      </c>
      <c r="AM1412" s="2">
        <v>0</v>
      </c>
      <c r="AN1412" s="2">
        <v>16</v>
      </c>
      <c r="AO1412" s="2">
        <v>16</v>
      </c>
      <c r="AP1412" s="2">
        <v>0</v>
      </c>
    </row>
    <row r="1413" spans="1:42" x14ac:dyDescent="0.25">
      <c r="A1413" s="2">
        <v>1412</v>
      </c>
      <c r="B1413" s="2">
        <v>1412</v>
      </c>
      <c r="C1413" s="2">
        <v>0</v>
      </c>
      <c r="D1413" s="2">
        <v>0</v>
      </c>
      <c r="E1413" s="2">
        <v>0</v>
      </c>
      <c r="F1413" s="2">
        <v>0</v>
      </c>
      <c r="G1413" s="2">
        <v>11.5</v>
      </c>
      <c r="H1413" s="2">
        <v>11.5</v>
      </c>
      <c r="I1413" s="2">
        <v>0</v>
      </c>
      <c r="J1413" s="2">
        <v>16</v>
      </c>
      <c r="K1413" s="2">
        <v>16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17.44264261090574</v>
      </c>
      <c r="T1413" s="2">
        <v>17.314195708428279</v>
      </c>
      <c r="U1413" s="2">
        <v>0.1284469024774566</v>
      </c>
      <c r="V1413" s="2">
        <v>17.313779335471779</v>
      </c>
      <c r="W1413" s="2">
        <v>17.314195708428279</v>
      </c>
      <c r="X1413" s="2">
        <v>-4.1637295649721301E-4</v>
      </c>
      <c r="Y1413" s="2">
        <v>0</v>
      </c>
      <c r="Z1413" s="2">
        <v>0</v>
      </c>
      <c r="AA1413" s="2">
        <v>0</v>
      </c>
      <c r="AB1413" s="2">
        <v>20</v>
      </c>
      <c r="AC1413" s="2">
        <v>20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16</v>
      </c>
      <c r="AL1413" s="2">
        <v>16</v>
      </c>
      <c r="AM1413" s="2">
        <v>0</v>
      </c>
      <c r="AN1413" s="2">
        <v>16</v>
      </c>
      <c r="AO1413" s="2">
        <v>16</v>
      </c>
      <c r="AP1413" s="2">
        <v>0</v>
      </c>
    </row>
    <row r="1414" spans="1:42" x14ac:dyDescent="0.25">
      <c r="A1414" s="2">
        <v>1413</v>
      </c>
      <c r="B1414" s="2">
        <v>1413</v>
      </c>
      <c r="C1414" s="2">
        <v>0</v>
      </c>
      <c r="D1414" s="2">
        <v>0</v>
      </c>
      <c r="E1414" s="2">
        <v>0</v>
      </c>
      <c r="F1414" s="2">
        <v>0</v>
      </c>
      <c r="G1414" s="2">
        <v>12</v>
      </c>
      <c r="H1414" s="2">
        <v>12</v>
      </c>
      <c r="I1414" s="2">
        <v>0</v>
      </c>
      <c r="J1414" s="2">
        <v>16</v>
      </c>
      <c r="K1414" s="2">
        <v>16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17.411272230215371</v>
      </c>
      <c r="T1414" s="2">
        <v>17.282831602908921</v>
      </c>
      <c r="U1414" s="2">
        <v>0.12844062730645331</v>
      </c>
      <c r="V1414" s="2">
        <v>17.28240895478142</v>
      </c>
      <c r="W1414" s="2">
        <v>17.282831602908921</v>
      </c>
      <c r="X1414" s="2">
        <v>-4.2264812749692743E-4</v>
      </c>
      <c r="Y1414" s="2">
        <v>0</v>
      </c>
      <c r="Z1414" s="2">
        <v>0</v>
      </c>
      <c r="AA1414" s="2">
        <v>0</v>
      </c>
      <c r="AB1414" s="2">
        <v>20</v>
      </c>
      <c r="AC1414" s="2">
        <v>20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16</v>
      </c>
      <c r="AL1414" s="2">
        <v>16</v>
      </c>
      <c r="AM1414" s="2">
        <v>0</v>
      </c>
      <c r="AN1414" s="2">
        <v>16</v>
      </c>
      <c r="AO1414" s="2">
        <v>16</v>
      </c>
      <c r="AP1414" s="2">
        <v>0</v>
      </c>
    </row>
    <row r="1415" spans="1:42" x14ac:dyDescent="0.25">
      <c r="A1415" s="2">
        <v>1414</v>
      </c>
      <c r="B1415" s="2">
        <v>1414</v>
      </c>
      <c r="C1415" s="2">
        <v>0</v>
      </c>
      <c r="D1415" s="2">
        <v>0</v>
      </c>
      <c r="E1415" s="2">
        <v>0</v>
      </c>
      <c r="F1415" s="2">
        <v>0</v>
      </c>
      <c r="G1415" s="2">
        <v>11</v>
      </c>
      <c r="H1415" s="2">
        <v>11</v>
      </c>
      <c r="I1415" s="2">
        <v>0</v>
      </c>
      <c r="J1415" s="2">
        <v>15.92</v>
      </c>
      <c r="K1415" s="2">
        <v>16</v>
      </c>
      <c r="L1415" s="2">
        <v>-8.0000000000000071E-2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17.37418345627092</v>
      </c>
      <c r="T1415" s="2">
        <v>17.245750658930621</v>
      </c>
      <c r="U1415" s="2">
        <v>0.1284327973403023</v>
      </c>
      <c r="V1415" s="2">
        <v>17.24532018083697</v>
      </c>
      <c r="W1415" s="2">
        <v>17.245750658930621</v>
      </c>
      <c r="X1415" s="2">
        <v>-4.3047809364793471E-4</v>
      </c>
      <c r="Y1415" s="2">
        <v>0</v>
      </c>
      <c r="Z1415" s="2">
        <v>0</v>
      </c>
      <c r="AA1415" s="2">
        <v>0</v>
      </c>
      <c r="AB1415" s="2">
        <v>20</v>
      </c>
      <c r="AC1415" s="2">
        <v>20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16</v>
      </c>
      <c r="AL1415" s="2">
        <v>16</v>
      </c>
      <c r="AM1415" s="2">
        <v>0</v>
      </c>
      <c r="AN1415" s="2">
        <v>16</v>
      </c>
      <c r="AO1415" s="2">
        <v>16</v>
      </c>
      <c r="AP1415" s="2">
        <v>0</v>
      </c>
    </row>
    <row r="1416" spans="1:42" x14ac:dyDescent="0.25">
      <c r="A1416" s="2">
        <v>1415</v>
      </c>
      <c r="B1416" s="2">
        <v>1415</v>
      </c>
      <c r="C1416" s="2">
        <v>0</v>
      </c>
      <c r="D1416" s="2">
        <v>0</v>
      </c>
      <c r="E1416" s="2">
        <v>0</v>
      </c>
      <c r="F1416" s="2">
        <v>0</v>
      </c>
      <c r="G1416" s="2">
        <v>9.8000000000000007</v>
      </c>
      <c r="H1416" s="2">
        <v>9.8000000000000007</v>
      </c>
      <c r="I1416" s="2">
        <v>0</v>
      </c>
      <c r="J1416" s="2">
        <v>16</v>
      </c>
      <c r="K1416" s="2">
        <v>15.92</v>
      </c>
      <c r="L1416" s="2">
        <v>8.0000000000000071E-2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17.330229329897001</v>
      </c>
      <c r="T1416" s="2">
        <v>17.201806227421049</v>
      </c>
      <c r="U1416" s="2">
        <v>0.12842310247595279</v>
      </c>
      <c r="V1416" s="2">
        <v>17.201366054463051</v>
      </c>
      <c r="W1416" s="2">
        <v>17.201806227421049</v>
      </c>
      <c r="X1416" s="2">
        <v>-4.4017295799747558E-4</v>
      </c>
      <c r="Y1416" s="2">
        <v>0</v>
      </c>
      <c r="Z1416" s="2">
        <v>0</v>
      </c>
      <c r="AA1416" s="2">
        <v>0</v>
      </c>
      <c r="AB1416" s="2">
        <v>20</v>
      </c>
      <c r="AC1416" s="2">
        <v>20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15.92</v>
      </c>
      <c r="AL1416" s="2">
        <v>15.92</v>
      </c>
      <c r="AM1416" s="2">
        <v>0</v>
      </c>
      <c r="AN1416" s="2">
        <v>15.92</v>
      </c>
      <c r="AO1416" s="2">
        <v>15.92</v>
      </c>
      <c r="AP1416" s="2">
        <v>0</v>
      </c>
    </row>
    <row r="1417" spans="1:42" x14ac:dyDescent="0.25">
      <c r="A1417" s="2">
        <v>1416</v>
      </c>
      <c r="B1417" s="2">
        <v>1416</v>
      </c>
      <c r="C1417" s="2">
        <v>0</v>
      </c>
      <c r="D1417" s="2">
        <v>0</v>
      </c>
      <c r="E1417" s="2">
        <v>0</v>
      </c>
      <c r="F1417" s="2">
        <v>0</v>
      </c>
      <c r="G1417" s="2">
        <v>10.6</v>
      </c>
      <c r="H1417" s="2">
        <v>10.6</v>
      </c>
      <c r="I1417" s="2">
        <v>0</v>
      </c>
      <c r="J1417" s="2">
        <v>16</v>
      </c>
      <c r="K1417" s="2">
        <v>16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17.2912575636397</v>
      </c>
      <c r="T1417" s="2">
        <v>17.1628427118684</v>
      </c>
      <c r="U1417" s="2">
        <v>0.12841485177129641</v>
      </c>
      <c r="V1417" s="2">
        <v>17.162394288205739</v>
      </c>
      <c r="W1417" s="2">
        <v>17.1628427118684</v>
      </c>
      <c r="X1417" s="2">
        <v>-4.4842366265740452E-4</v>
      </c>
      <c r="Y1417" s="2">
        <v>0</v>
      </c>
      <c r="Z1417" s="2">
        <v>0</v>
      </c>
      <c r="AA1417" s="2">
        <v>0</v>
      </c>
      <c r="AB1417" s="2">
        <v>20</v>
      </c>
      <c r="AC1417" s="2">
        <v>20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16</v>
      </c>
      <c r="AL1417" s="2">
        <v>16</v>
      </c>
      <c r="AM1417" s="2">
        <v>0</v>
      </c>
      <c r="AN1417" s="2">
        <v>16</v>
      </c>
      <c r="AO1417" s="2">
        <v>16</v>
      </c>
      <c r="AP1417" s="2">
        <v>0</v>
      </c>
    </row>
    <row r="1418" spans="1:42" x14ac:dyDescent="0.25">
      <c r="A1418" s="2">
        <v>1417</v>
      </c>
      <c r="B1418" s="2">
        <v>1417</v>
      </c>
      <c r="C1418" s="2">
        <v>0</v>
      </c>
      <c r="D1418" s="2">
        <v>0</v>
      </c>
      <c r="E1418" s="2">
        <v>0</v>
      </c>
      <c r="F1418" s="2">
        <v>0</v>
      </c>
      <c r="G1418" s="2">
        <v>10.199999999999999</v>
      </c>
      <c r="H1418" s="2">
        <v>10.199999999999999</v>
      </c>
      <c r="I1418" s="2">
        <v>0</v>
      </c>
      <c r="J1418" s="2">
        <v>15.64</v>
      </c>
      <c r="K1418" s="2">
        <v>16</v>
      </c>
      <c r="L1418" s="2">
        <v>-0.35999999999999938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17.250154434294561</v>
      </c>
      <c r="T1418" s="2">
        <v>17.121748377840891</v>
      </c>
      <c r="U1418" s="2">
        <v>0.1284060564536702</v>
      </c>
      <c r="V1418" s="2">
        <v>17.121291158860611</v>
      </c>
      <c r="W1418" s="2">
        <v>17.121748377840891</v>
      </c>
      <c r="X1418" s="2">
        <v>-4.572189802800608E-4</v>
      </c>
      <c r="Y1418" s="2">
        <v>0</v>
      </c>
      <c r="Z1418" s="2">
        <v>0</v>
      </c>
      <c r="AA1418" s="2">
        <v>0</v>
      </c>
      <c r="AB1418" s="2">
        <v>20</v>
      </c>
      <c r="AC1418" s="2">
        <v>20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16</v>
      </c>
      <c r="AL1418" s="2">
        <v>16</v>
      </c>
      <c r="AM1418" s="2">
        <v>0</v>
      </c>
      <c r="AN1418" s="2">
        <v>16</v>
      </c>
      <c r="AO1418" s="2">
        <v>16</v>
      </c>
      <c r="AP1418" s="2">
        <v>0</v>
      </c>
    </row>
    <row r="1419" spans="1:42" x14ac:dyDescent="0.25">
      <c r="A1419" s="2">
        <v>1418</v>
      </c>
      <c r="B1419" s="2">
        <v>1418</v>
      </c>
      <c r="C1419" s="2">
        <v>0</v>
      </c>
      <c r="D1419" s="2">
        <v>0</v>
      </c>
      <c r="E1419" s="2">
        <v>0</v>
      </c>
      <c r="F1419" s="2">
        <v>0</v>
      </c>
      <c r="G1419" s="2">
        <v>9.1</v>
      </c>
      <c r="H1419" s="2">
        <v>9.1</v>
      </c>
      <c r="I1419" s="2">
        <v>0</v>
      </c>
      <c r="J1419" s="2">
        <v>15.48</v>
      </c>
      <c r="K1419" s="2">
        <v>15.64</v>
      </c>
      <c r="L1419" s="2">
        <v>-0.16000000000000009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17.202800010748611</v>
      </c>
      <c r="T1419" s="2">
        <v>17.074404437877732</v>
      </c>
      <c r="U1419" s="2">
        <v>0.12839557287087541</v>
      </c>
      <c r="V1419" s="2">
        <v>17.07393673531466</v>
      </c>
      <c r="W1419" s="2">
        <v>17.074404437877732</v>
      </c>
      <c r="X1419" s="2">
        <v>-4.6770256307482327E-4</v>
      </c>
      <c r="Y1419" s="2">
        <v>0</v>
      </c>
      <c r="Z1419" s="2">
        <v>0</v>
      </c>
      <c r="AA1419" s="2">
        <v>0</v>
      </c>
      <c r="AB1419" s="2">
        <v>20</v>
      </c>
      <c r="AC1419" s="2">
        <v>20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15.64</v>
      </c>
      <c r="AL1419" s="2">
        <v>15.64</v>
      </c>
      <c r="AM1419" s="2">
        <v>0</v>
      </c>
      <c r="AN1419" s="2">
        <v>15.64</v>
      </c>
      <c r="AO1419" s="2">
        <v>15.64</v>
      </c>
      <c r="AP1419" s="2">
        <v>0</v>
      </c>
    </row>
    <row r="1420" spans="1:42" x14ac:dyDescent="0.25">
      <c r="A1420" s="2">
        <v>1419</v>
      </c>
      <c r="B1420" s="2">
        <v>1419</v>
      </c>
      <c r="C1420" s="2">
        <v>0</v>
      </c>
      <c r="D1420" s="2">
        <v>0</v>
      </c>
      <c r="E1420" s="2">
        <v>0</v>
      </c>
      <c r="F1420" s="2">
        <v>0</v>
      </c>
      <c r="G1420" s="2">
        <v>8.6999999999999993</v>
      </c>
      <c r="H1420" s="2">
        <v>8.6999999999999993</v>
      </c>
      <c r="I1420" s="2">
        <v>0</v>
      </c>
      <c r="J1420" s="2">
        <v>15.16</v>
      </c>
      <c r="K1420" s="2">
        <v>15.48</v>
      </c>
      <c r="L1420" s="2">
        <v>-0.32000000000000028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17.153363711896262</v>
      </c>
      <c r="T1420" s="2">
        <v>17.02497914026689</v>
      </c>
      <c r="U1420" s="2">
        <v>0.12838457162937189</v>
      </c>
      <c r="V1420" s="2">
        <v>17.024500436462311</v>
      </c>
      <c r="W1420" s="2">
        <v>17.02497914026689</v>
      </c>
      <c r="X1420" s="2">
        <v>-4.7870380457837308E-4</v>
      </c>
      <c r="Y1420" s="2">
        <v>0</v>
      </c>
      <c r="Z1420" s="2">
        <v>0</v>
      </c>
      <c r="AA1420" s="2">
        <v>0</v>
      </c>
      <c r="AB1420" s="2">
        <v>20</v>
      </c>
      <c r="AC1420" s="2">
        <v>20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15.48</v>
      </c>
      <c r="AL1420" s="2">
        <v>15.48</v>
      </c>
      <c r="AM1420" s="2">
        <v>0</v>
      </c>
      <c r="AN1420" s="2">
        <v>15.48</v>
      </c>
      <c r="AO1420" s="2">
        <v>15.48</v>
      </c>
      <c r="AP1420" s="2">
        <v>0</v>
      </c>
    </row>
    <row r="1421" spans="1:42" x14ac:dyDescent="0.25">
      <c r="A1421" s="2">
        <v>1420</v>
      </c>
      <c r="B1421" s="2">
        <v>1420</v>
      </c>
      <c r="C1421" s="2">
        <v>0</v>
      </c>
      <c r="D1421" s="2">
        <v>0</v>
      </c>
      <c r="E1421" s="2">
        <v>0</v>
      </c>
      <c r="F1421" s="2">
        <v>0</v>
      </c>
      <c r="G1421" s="2">
        <v>7.9</v>
      </c>
      <c r="H1421" s="2">
        <v>7.9</v>
      </c>
      <c r="I1421" s="2">
        <v>0</v>
      </c>
      <c r="J1421" s="2">
        <v>14.76</v>
      </c>
      <c r="K1421" s="2">
        <v>15.16</v>
      </c>
      <c r="L1421" s="2">
        <v>-0.40000000000000041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17.09949639181573</v>
      </c>
      <c r="T1421" s="2">
        <v>16.971123989963839</v>
      </c>
      <c r="U1421" s="2">
        <v>0.128372401851891</v>
      </c>
      <c r="V1421" s="2">
        <v>16.97063311638178</v>
      </c>
      <c r="W1421" s="2">
        <v>16.971123989963839</v>
      </c>
      <c r="X1421" s="2">
        <v>-4.9087358205568421E-4</v>
      </c>
      <c r="Y1421" s="2">
        <v>0</v>
      </c>
      <c r="Z1421" s="2">
        <v>0</v>
      </c>
      <c r="AA1421" s="2">
        <v>0</v>
      </c>
      <c r="AB1421" s="2">
        <v>20</v>
      </c>
      <c r="AC1421" s="2">
        <v>20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15.16</v>
      </c>
      <c r="AL1421" s="2">
        <v>15.16</v>
      </c>
      <c r="AM1421" s="2">
        <v>0</v>
      </c>
      <c r="AN1421" s="2">
        <v>15.16</v>
      </c>
      <c r="AO1421" s="2">
        <v>15.16</v>
      </c>
      <c r="AP1421" s="2">
        <v>0</v>
      </c>
    </row>
    <row r="1422" spans="1:42" x14ac:dyDescent="0.25">
      <c r="A1422" s="2">
        <v>1421</v>
      </c>
      <c r="B1422" s="2">
        <v>1421</v>
      </c>
      <c r="C1422" s="2">
        <v>0</v>
      </c>
      <c r="D1422" s="2">
        <v>0</v>
      </c>
      <c r="E1422" s="2">
        <v>0</v>
      </c>
      <c r="F1422" s="2">
        <v>0</v>
      </c>
      <c r="G1422" s="2">
        <v>6.9</v>
      </c>
      <c r="H1422" s="2">
        <v>6.9</v>
      </c>
      <c r="I1422" s="2">
        <v>0</v>
      </c>
      <c r="J1422" s="2">
        <v>14.6</v>
      </c>
      <c r="K1422" s="2">
        <v>14.76</v>
      </c>
      <c r="L1422" s="2">
        <v>-0.16000000000000009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17.040043491213531</v>
      </c>
      <c r="T1422" s="2">
        <v>16.911684742173481</v>
      </c>
      <c r="U1422" s="2">
        <v>0.12835874904005351</v>
      </c>
      <c r="V1422" s="2">
        <v>16.911180215779581</v>
      </c>
      <c r="W1422" s="2">
        <v>16.911684742173481</v>
      </c>
      <c r="X1422" s="2">
        <v>-5.0452639389675369E-4</v>
      </c>
      <c r="Y1422" s="2">
        <v>0</v>
      </c>
      <c r="Z1422" s="2">
        <v>0</v>
      </c>
      <c r="AA1422" s="2">
        <v>0</v>
      </c>
      <c r="AB1422" s="2">
        <v>20</v>
      </c>
      <c r="AC1422" s="2">
        <v>20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14.76</v>
      </c>
      <c r="AL1422" s="2">
        <v>14.76</v>
      </c>
      <c r="AM1422" s="2">
        <v>0</v>
      </c>
      <c r="AN1422" s="2">
        <v>14.76</v>
      </c>
      <c r="AO1422" s="2">
        <v>14.76</v>
      </c>
      <c r="AP1422" s="2">
        <v>0</v>
      </c>
    </row>
    <row r="1423" spans="1:42" x14ac:dyDescent="0.25">
      <c r="A1423" s="2">
        <v>1422</v>
      </c>
      <c r="B1423" s="2">
        <v>1422</v>
      </c>
      <c r="C1423" s="2">
        <v>0</v>
      </c>
      <c r="D1423" s="2">
        <v>0</v>
      </c>
      <c r="E1423" s="2">
        <v>0</v>
      </c>
      <c r="F1423" s="2">
        <v>0</v>
      </c>
      <c r="G1423" s="2">
        <v>6.5</v>
      </c>
      <c r="H1423" s="2">
        <v>6.5</v>
      </c>
      <c r="I1423" s="2">
        <v>0</v>
      </c>
      <c r="J1423" s="2">
        <v>14.4</v>
      </c>
      <c r="K1423" s="2">
        <v>14.6</v>
      </c>
      <c r="L1423" s="2">
        <v>-0.19999999999999929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16.9785801397671</v>
      </c>
      <c r="T1423" s="2">
        <v>16.850235522610522</v>
      </c>
      <c r="U1423" s="2">
        <v>0.128344617156575</v>
      </c>
      <c r="V1423" s="2">
        <v>16.849716864333139</v>
      </c>
      <c r="W1423" s="2">
        <v>16.850235522610522</v>
      </c>
      <c r="X1423" s="2">
        <v>-5.1865827737884729E-4</v>
      </c>
      <c r="Y1423" s="2">
        <v>0</v>
      </c>
      <c r="Z1423" s="2">
        <v>0</v>
      </c>
      <c r="AA1423" s="2">
        <v>0</v>
      </c>
      <c r="AB1423" s="2">
        <v>20</v>
      </c>
      <c r="AC1423" s="2">
        <v>20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14.6</v>
      </c>
      <c r="AL1423" s="2">
        <v>14.6</v>
      </c>
      <c r="AM1423" s="2">
        <v>0</v>
      </c>
      <c r="AN1423" s="2">
        <v>14.6</v>
      </c>
      <c r="AO1423" s="2">
        <v>14.6</v>
      </c>
      <c r="AP1423" s="2">
        <v>0</v>
      </c>
    </row>
    <row r="1424" spans="1:42" x14ac:dyDescent="0.25">
      <c r="A1424" s="2">
        <v>1423</v>
      </c>
      <c r="B1424" s="2">
        <v>1423</v>
      </c>
      <c r="C1424" s="2">
        <v>0</v>
      </c>
      <c r="D1424" s="2">
        <v>0</v>
      </c>
      <c r="E1424" s="2">
        <v>0</v>
      </c>
      <c r="F1424" s="2">
        <v>0</v>
      </c>
      <c r="G1424" s="2">
        <v>6</v>
      </c>
      <c r="H1424" s="2">
        <v>6</v>
      </c>
      <c r="I1424" s="2">
        <v>0</v>
      </c>
      <c r="J1424" s="2">
        <v>14.36</v>
      </c>
      <c r="K1424" s="2">
        <v>14.4</v>
      </c>
      <c r="L1424" s="2">
        <v>-4.0000000000000917E-2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16.914527847240631</v>
      </c>
      <c r="T1424" s="2">
        <v>16.786197999246209</v>
      </c>
      <c r="U1424" s="2">
        <v>0.1283298479944186</v>
      </c>
      <c r="V1424" s="2">
        <v>16.785664571806681</v>
      </c>
      <c r="W1424" s="2">
        <v>16.786197999246209</v>
      </c>
      <c r="X1424" s="2">
        <v>-5.3342743953166405E-4</v>
      </c>
      <c r="Y1424" s="2">
        <v>0</v>
      </c>
      <c r="Z1424" s="2">
        <v>0</v>
      </c>
      <c r="AA1424" s="2">
        <v>0</v>
      </c>
      <c r="AB1424" s="2">
        <v>20</v>
      </c>
      <c r="AC1424" s="2">
        <v>20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14.4</v>
      </c>
      <c r="AL1424" s="2">
        <v>14.4</v>
      </c>
      <c r="AM1424" s="2">
        <v>0</v>
      </c>
      <c r="AN1424" s="2">
        <v>14.4</v>
      </c>
      <c r="AO1424" s="2">
        <v>14.4</v>
      </c>
      <c r="AP1424" s="2">
        <v>0</v>
      </c>
    </row>
    <row r="1425" spans="1:42" x14ac:dyDescent="0.25">
      <c r="A1425" s="2">
        <v>1424</v>
      </c>
      <c r="B1425" s="2">
        <v>1424</v>
      </c>
      <c r="C1425" s="2">
        <v>0</v>
      </c>
      <c r="D1425" s="2">
        <v>0</v>
      </c>
      <c r="E1425" s="2">
        <v>0</v>
      </c>
      <c r="F1425" s="2">
        <v>0</v>
      </c>
      <c r="G1425" s="2">
        <v>5.9</v>
      </c>
      <c r="H1425" s="2">
        <v>5.9</v>
      </c>
      <c r="I1425" s="2">
        <v>0</v>
      </c>
      <c r="J1425" s="2">
        <v>14.4</v>
      </c>
      <c r="K1425" s="2">
        <v>14.36</v>
      </c>
      <c r="L1425" s="2">
        <v>4.0000000000000917E-2</v>
      </c>
      <c r="M1425" s="2">
        <v>0</v>
      </c>
      <c r="N1425" s="2">
        <v>0</v>
      </c>
      <c r="O1425" s="2">
        <v>0</v>
      </c>
      <c r="P1425" s="2">
        <v>14.351268960000001</v>
      </c>
      <c r="Q1425" s="2">
        <v>14.351268960000001</v>
      </c>
      <c r="R1425" s="2">
        <v>0</v>
      </c>
      <c r="S1425" s="2">
        <v>16.852112685671059</v>
      </c>
      <c r="T1425" s="2">
        <v>16.723797581805119</v>
      </c>
      <c r="U1425" s="2">
        <v>0.1283151038659405</v>
      </c>
      <c r="V1425" s="2">
        <v>16.723249410237109</v>
      </c>
      <c r="W1425" s="2">
        <v>16.723797581805119</v>
      </c>
      <c r="X1425" s="2">
        <v>-5.4817156800979205E-4</v>
      </c>
      <c r="Y1425" s="2">
        <v>0</v>
      </c>
      <c r="Z1425" s="2">
        <v>0</v>
      </c>
      <c r="AA1425" s="2">
        <v>0</v>
      </c>
      <c r="AB1425" s="2">
        <v>20</v>
      </c>
      <c r="AC1425" s="2">
        <v>20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14.36</v>
      </c>
      <c r="AL1425" s="2">
        <v>14.36</v>
      </c>
      <c r="AM1425" s="2">
        <v>0</v>
      </c>
      <c r="AN1425" s="2">
        <v>14.36</v>
      </c>
      <c r="AO1425" s="2">
        <v>14.36</v>
      </c>
      <c r="AP1425" s="2">
        <v>0</v>
      </c>
    </row>
    <row r="1426" spans="1:42" x14ac:dyDescent="0.25">
      <c r="A1426" s="2">
        <v>1425</v>
      </c>
      <c r="B1426" s="2">
        <v>1425</v>
      </c>
      <c r="C1426" s="2">
        <v>0</v>
      </c>
      <c r="D1426" s="2">
        <v>0</v>
      </c>
      <c r="E1426" s="2">
        <v>0</v>
      </c>
      <c r="F1426" s="2">
        <v>0</v>
      </c>
      <c r="G1426" s="2">
        <v>6</v>
      </c>
      <c r="H1426" s="2">
        <v>6</v>
      </c>
      <c r="I1426" s="2">
        <v>0</v>
      </c>
      <c r="J1426" s="2">
        <v>14.68</v>
      </c>
      <c r="K1426" s="2">
        <v>14.4</v>
      </c>
      <c r="L1426" s="2">
        <v>0.27999999999999942</v>
      </c>
      <c r="M1426" s="2">
        <v>0</v>
      </c>
      <c r="N1426" s="2">
        <v>0</v>
      </c>
      <c r="O1426" s="2">
        <v>0</v>
      </c>
      <c r="P1426" s="2">
        <v>132.74923788000001</v>
      </c>
      <c r="Q1426" s="2">
        <v>132.74923788000001</v>
      </c>
      <c r="R1426" s="2">
        <v>0</v>
      </c>
      <c r="S1426" s="2">
        <v>16.805913506892711</v>
      </c>
      <c r="T1426" s="2">
        <v>16.67761281844788</v>
      </c>
      <c r="U1426" s="2">
        <v>0.1283006884448277</v>
      </c>
      <c r="V1426" s="2">
        <v>16.677050231458761</v>
      </c>
      <c r="W1426" s="2">
        <v>16.67761281844788</v>
      </c>
      <c r="X1426" s="2">
        <v>-5.625869891225932E-4</v>
      </c>
      <c r="Y1426" s="2">
        <v>0</v>
      </c>
      <c r="Z1426" s="2">
        <v>0</v>
      </c>
      <c r="AA1426" s="2">
        <v>0</v>
      </c>
      <c r="AB1426" s="2">
        <v>20</v>
      </c>
      <c r="AC1426" s="2">
        <v>20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14.4</v>
      </c>
      <c r="AL1426" s="2">
        <v>14.4</v>
      </c>
      <c r="AM1426" s="2">
        <v>0</v>
      </c>
      <c r="AN1426" s="2">
        <v>14.4</v>
      </c>
      <c r="AO1426" s="2">
        <v>14.4</v>
      </c>
      <c r="AP1426" s="2">
        <v>0</v>
      </c>
    </row>
    <row r="1427" spans="1:42" x14ac:dyDescent="0.25">
      <c r="A1427" s="2">
        <v>1426</v>
      </c>
      <c r="B1427" s="2">
        <v>1426</v>
      </c>
      <c r="C1427" s="2">
        <v>0</v>
      </c>
      <c r="D1427" s="2">
        <v>0</v>
      </c>
      <c r="E1427" s="2">
        <v>0</v>
      </c>
      <c r="F1427" s="2">
        <v>0</v>
      </c>
      <c r="G1427" s="2">
        <v>6.7</v>
      </c>
      <c r="H1427" s="2">
        <v>6.7</v>
      </c>
      <c r="I1427" s="2">
        <v>0</v>
      </c>
      <c r="J1427" s="2">
        <v>15.04</v>
      </c>
      <c r="K1427" s="2">
        <v>14.68</v>
      </c>
      <c r="L1427" s="2">
        <v>0.35999999999999938</v>
      </c>
      <c r="M1427" s="2">
        <v>0</v>
      </c>
      <c r="N1427" s="2">
        <v>0</v>
      </c>
      <c r="O1427" s="2">
        <v>0</v>
      </c>
      <c r="P1427" s="2">
        <v>458.04466763999989</v>
      </c>
      <c r="Q1427" s="2">
        <v>458.04466763999989</v>
      </c>
      <c r="R1427" s="2">
        <v>5.6843418860808009E-14</v>
      </c>
      <c r="S1427" s="2">
        <v>16.80603821754945</v>
      </c>
      <c r="T1427" s="2">
        <v>16.677750702452069</v>
      </c>
      <c r="U1427" s="2">
        <v>0.12828751509738009</v>
      </c>
      <c r="V1427" s="2">
        <v>16.677174942115499</v>
      </c>
      <c r="W1427" s="2">
        <v>16.677750702452069</v>
      </c>
      <c r="X1427" s="2">
        <v>-5.7576033657014136E-4</v>
      </c>
      <c r="Y1427" s="2">
        <v>0</v>
      </c>
      <c r="Z1427" s="2">
        <v>0</v>
      </c>
      <c r="AA1427" s="2">
        <v>0</v>
      </c>
      <c r="AB1427" s="2">
        <v>20</v>
      </c>
      <c r="AC1427" s="2">
        <v>20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14.68</v>
      </c>
      <c r="AL1427" s="2">
        <v>14.68</v>
      </c>
      <c r="AM1427" s="2">
        <v>0</v>
      </c>
      <c r="AN1427" s="2">
        <v>14.68</v>
      </c>
      <c r="AO1427" s="2">
        <v>14.68</v>
      </c>
      <c r="AP1427" s="2">
        <v>0</v>
      </c>
    </row>
    <row r="1428" spans="1:42" x14ac:dyDescent="0.25">
      <c r="A1428" s="2">
        <v>1427</v>
      </c>
      <c r="B1428" s="2">
        <v>1427</v>
      </c>
      <c r="C1428" s="2">
        <v>0</v>
      </c>
      <c r="D1428" s="2">
        <v>0</v>
      </c>
      <c r="E1428" s="2">
        <v>0</v>
      </c>
      <c r="F1428" s="2">
        <v>0</v>
      </c>
      <c r="G1428" s="2">
        <v>7.6</v>
      </c>
      <c r="H1428" s="2">
        <v>7.6</v>
      </c>
      <c r="I1428" s="2">
        <v>0</v>
      </c>
      <c r="J1428" s="2">
        <v>15.16</v>
      </c>
      <c r="K1428" s="2">
        <v>15.04</v>
      </c>
      <c r="L1428" s="2">
        <v>0.12000000000000099</v>
      </c>
      <c r="M1428" s="2">
        <v>0</v>
      </c>
      <c r="N1428" s="2">
        <v>0</v>
      </c>
      <c r="O1428" s="2">
        <v>0</v>
      </c>
      <c r="P1428" s="2">
        <v>565.08121530000005</v>
      </c>
      <c r="Q1428" s="2">
        <v>565.08121530000005</v>
      </c>
      <c r="R1428" s="2">
        <v>0</v>
      </c>
      <c r="S1428" s="2">
        <v>16.825268504128559</v>
      </c>
      <c r="T1428" s="2">
        <v>16.69699262859109</v>
      </c>
      <c r="U1428" s="2">
        <v>0.12827587553746869</v>
      </c>
      <c r="V1428" s="2">
        <v>16.696405228694609</v>
      </c>
      <c r="W1428" s="2">
        <v>16.69699262859109</v>
      </c>
      <c r="X1428" s="2">
        <v>-5.8739989648159963E-4</v>
      </c>
      <c r="Y1428" s="2">
        <v>0</v>
      </c>
      <c r="Z1428" s="2">
        <v>0</v>
      </c>
      <c r="AA1428" s="2">
        <v>0</v>
      </c>
      <c r="AB1428" s="2">
        <v>20</v>
      </c>
      <c r="AC1428" s="2">
        <v>20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15.04</v>
      </c>
      <c r="AL1428" s="2">
        <v>15.04</v>
      </c>
      <c r="AM1428" s="2">
        <v>0</v>
      </c>
      <c r="AN1428" s="2">
        <v>15.04</v>
      </c>
      <c r="AO1428" s="2">
        <v>15.04</v>
      </c>
      <c r="AP1428" s="2">
        <v>0</v>
      </c>
    </row>
    <row r="1429" spans="1:42" x14ac:dyDescent="0.25">
      <c r="A1429" s="2">
        <v>1428</v>
      </c>
      <c r="B1429" s="2">
        <v>1428</v>
      </c>
      <c r="C1429" s="2">
        <v>0</v>
      </c>
      <c r="D1429" s="2">
        <v>0</v>
      </c>
      <c r="E1429" s="2">
        <v>0</v>
      </c>
      <c r="F1429" s="2">
        <v>0</v>
      </c>
      <c r="G1429" s="2">
        <v>7.9</v>
      </c>
      <c r="H1429" s="2">
        <v>7.9</v>
      </c>
      <c r="I1429" s="2">
        <v>0</v>
      </c>
      <c r="J1429" s="2">
        <v>15.24</v>
      </c>
      <c r="K1429" s="2">
        <v>15.16</v>
      </c>
      <c r="L1429" s="2">
        <v>7.9999999999998295E-2</v>
      </c>
      <c r="M1429" s="2">
        <v>0</v>
      </c>
      <c r="N1429" s="2">
        <v>0</v>
      </c>
      <c r="O1429" s="2">
        <v>0</v>
      </c>
      <c r="P1429" s="2">
        <v>581.82436241999994</v>
      </c>
      <c r="Q1429" s="2">
        <v>581.82436241999994</v>
      </c>
      <c r="R1429" s="2">
        <v>0</v>
      </c>
      <c r="S1429" s="2">
        <v>16.848313917083679</v>
      </c>
      <c r="T1429" s="2">
        <v>16.72004915456424</v>
      </c>
      <c r="U1429" s="2">
        <v>0.1282647625194393</v>
      </c>
      <c r="V1429" s="2">
        <v>16.719450641649729</v>
      </c>
      <c r="W1429" s="2">
        <v>16.72004915456424</v>
      </c>
      <c r="X1429" s="2">
        <v>-5.9851291451096245E-4</v>
      </c>
      <c r="Y1429" s="2">
        <v>0</v>
      </c>
      <c r="Z1429" s="2">
        <v>0</v>
      </c>
      <c r="AA1429" s="2">
        <v>0</v>
      </c>
      <c r="AB1429" s="2">
        <v>20</v>
      </c>
      <c r="AC1429" s="2">
        <v>20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15.16</v>
      </c>
      <c r="AL1429" s="2">
        <v>15.16</v>
      </c>
      <c r="AM1429" s="2">
        <v>0</v>
      </c>
      <c r="AN1429" s="2">
        <v>15.16</v>
      </c>
      <c r="AO1429" s="2">
        <v>15.16</v>
      </c>
      <c r="AP1429" s="2">
        <v>0</v>
      </c>
    </row>
    <row r="1430" spans="1:42" x14ac:dyDescent="0.25">
      <c r="A1430" s="2">
        <v>1429</v>
      </c>
      <c r="B1430" s="2">
        <v>1429</v>
      </c>
      <c r="C1430" s="2">
        <v>0</v>
      </c>
      <c r="D1430" s="2">
        <v>0</v>
      </c>
      <c r="E1430" s="2">
        <v>0</v>
      </c>
      <c r="F1430" s="2">
        <v>0</v>
      </c>
      <c r="G1430" s="2">
        <v>8.1</v>
      </c>
      <c r="H1430" s="2">
        <v>8.1</v>
      </c>
      <c r="I1430" s="2">
        <v>0</v>
      </c>
      <c r="J1430" s="2">
        <v>15.28</v>
      </c>
      <c r="K1430" s="2">
        <v>15.24</v>
      </c>
      <c r="L1430" s="2">
        <v>3.9999999999999147E-2</v>
      </c>
      <c r="M1430" s="2">
        <v>0</v>
      </c>
      <c r="N1430" s="2">
        <v>0</v>
      </c>
      <c r="O1430" s="2">
        <v>0</v>
      </c>
      <c r="P1430" s="2">
        <v>409.01116536000001</v>
      </c>
      <c r="Q1430" s="2">
        <v>409.01116536000001</v>
      </c>
      <c r="R1430" s="2">
        <v>0</v>
      </c>
      <c r="S1430" s="2">
        <v>16.85013472296254</v>
      </c>
      <c r="T1430" s="2">
        <v>16.721880680253939</v>
      </c>
      <c r="U1430" s="2">
        <v>0.12825404270860469</v>
      </c>
      <c r="V1430" s="2">
        <v>16.72127144752859</v>
      </c>
      <c r="W1430" s="2">
        <v>16.721880680253939</v>
      </c>
      <c r="X1430" s="2">
        <v>-6.0923272534907369E-4</v>
      </c>
      <c r="Y1430" s="2">
        <v>0</v>
      </c>
      <c r="Z1430" s="2">
        <v>0</v>
      </c>
      <c r="AA1430" s="2">
        <v>0</v>
      </c>
      <c r="AB1430" s="2">
        <v>20</v>
      </c>
      <c r="AC1430" s="2">
        <v>20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15.24</v>
      </c>
      <c r="AL1430" s="2">
        <v>15.24</v>
      </c>
      <c r="AM1430" s="2">
        <v>-1.7763568394002501E-15</v>
      </c>
      <c r="AN1430" s="2">
        <v>15.24</v>
      </c>
      <c r="AO1430" s="2">
        <v>15.24</v>
      </c>
      <c r="AP1430" s="2">
        <v>-1.7763568394002501E-15</v>
      </c>
    </row>
    <row r="1431" spans="1:42" x14ac:dyDescent="0.25">
      <c r="A1431" s="2">
        <v>1430</v>
      </c>
      <c r="B1431" s="2">
        <v>1430</v>
      </c>
      <c r="C1431" s="2">
        <v>0</v>
      </c>
      <c r="D1431" s="2">
        <v>0</v>
      </c>
      <c r="E1431" s="2">
        <v>0</v>
      </c>
      <c r="F1431" s="2">
        <v>0</v>
      </c>
      <c r="G1431" s="2">
        <v>8.1999999999999993</v>
      </c>
      <c r="H1431" s="2">
        <v>8.1999999999999993</v>
      </c>
      <c r="I1431" s="2">
        <v>0</v>
      </c>
      <c r="J1431" s="2">
        <v>15.44</v>
      </c>
      <c r="K1431" s="2">
        <v>15.28</v>
      </c>
      <c r="L1431" s="2">
        <v>0.16000000000000009</v>
      </c>
      <c r="M1431" s="2">
        <v>0</v>
      </c>
      <c r="N1431" s="2">
        <v>0</v>
      </c>
      <c r="O1431" s="2">
        <v>0</v>
      </c>
      <c r="P1431" s="2">
        <v>333.66700331999999</v>
      </c>
      <c r="Q1431" s="2">
        <v>333.66700331999999</v>
      </c>
      <c r="R1431" s="2">
        <v>0</v>
      </c>
      <c r="S1431" s="2">
        <v>16.84282604315823</v>
      </c>
      <c r="T1431" s="2">
        <v>16.714582479596011</v>
      </c>
      <c r="U1431" s="2">
        <v>0.12824356356222211</v>
      </c>
      <c r="V1431" s="2">
        <v>16.713962767724279</v>
      </c>
      <c r="W1431" s="2">
        <v>16.714582479596011</v>
      </c>
      <c r="X1431" s="2">
        <v>-6.1971187173170961E-4</v>
      </c>
      <c r="Y1431" s="2">
        <v>0</v>
      </c>
      <c r="Z1431" s="2">
        <v>0</v>
      </c>
      <c r="AA1431" s="2">
        <v>0</v>
      </c>
      <c r="AB1431" s="2">
        <v>20</v>
      </c>
      <c r="AC1431" s="2">
        <v>20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15.28</v>
      </c>
      <c r="AL1431" s="2">
        <v>15.28</v>
      </c>
      <c r="AM1431" s="2">
        <v>0</v>
      </c>
      <c r="AN1431" s="2">
        <v>15.28</v>
      </c>
      <c r="AO1431" s="2">
        <v>15.28</v>
      </c>
      <c r="AP1431" s="2">
        <v>0</v>
      </c>
    </row>
    <row r="1432" spans="1:42" x14ac:dyDescent="0.25">
      <c r="A1432" s="2">
        <v>1431</v>
      </c>
      <c r="B1432" s="2">
        <v>1431</v>
      </c>
      <c r="C1432" s="2">
        <v>0</v>
      </c>
      <c r="D1432" s="2">
        <v>0</v>
      </c>
      <c r="E1432" s="2">
        <v>0</v>
      </c>
      <c r="F1432" s="2">
        <v>0</v>
      </c>
      <c r="G1432" s="2">
        <v>8.6</v>
      </c>
      <c r="H1432" s="2">
        <v>8.6</v>
      </c>
      <c r="I1432" s="2">
        <v>0</v>
      </c>
      <c r="J1432" s="2">
        <v>15.52</v>
      </c>
      <c r="K1432" s="2">
        <v>15.44</v>
      </c>
      <c r="L1432" s="2">
        <v>8.0000000000000071E-2</v>
      </c>
      <c r="M1432" s="2">
        <v>0</v>
      </c>
      <c r="N1432" s="2">
        <v>0</v>
      </c>
      <c r="O1432" s="2">
        <v>0</v>
      </c>
      <c r="P1432" s="2">
        <v>365.95735847999998</v>
      </c>
      <c r="Q1432" s="2">
        <v>365.95735847999998</v>
      </c>
      <c r="R1432" s="2">
        <v>5.6843418860808009E-14</v>
      </c>
      <c r="S1432" s="2">
        <v>16.842082988204659</v>
      </c>
      <c r="T1432" s="2">
        <v>16.71384917945549</v>
      </c>
      <c r="U1432" s="2">
        <v>0.12823380874916879</v>
      </c>
      <c r="V1432" s="2">
        <v>16.713219712770709</v>
      </c>
      <c r="W1432" s="2">
        <v>16.71384917945549</v>
      </c>
      <c r="X1432" s="2">
        <v>-6.2946668478147672E-4</v>
      </c>
      <c r="Y1432" s="2">
        <v>0</v>
      </c>
      <c r="Z1432" s="2">
        <v>0</v>
      </c>
      <c r="AA1432" s="2">
        <v>0</v>
      </c>
      <c r="AB1432" s="2">
        <v>20</v>
      </c>
      <c r="AC1432" s="2">
        <v>20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15.44</v>
      </c>
      <c r="AL1432" s="2">
        <v>15.44</v>
      </c>
      <c r="AM1432" s="2">
        <v>0</v>
      </c>
      <c r="AN1432" s="2">
        <v>15.44</v>
      </c>
      <c r="AO1432" s="2">
        <v>15.44</v>
      </c>
      <c r="AP1432" s="2">
        <v>0</v>
      </c>
    </row>
    <row r="1433" spans="1:42" x14ac:dyDescent="0.25">
      <c r="A1433" s="2">
        <v>1432</v>
      </c>
      <c r="B1433" s="2">
        <v>1432</v>
      </c>
      <c r="C1433" s="2">
        <v>0</v>
      </c>
      <c r="D1433" s="2">
        <v>0</v>
      </c>
      <c r="E1433" s="2">
        <v>0</v>
      </c>
      <c r="F1433" s="2">
        <v>0</v>
      </c>
      <c r="G1433" s="2">
        <v>8.8000000000000007</v>
      </c>
      <c r="H1433" s="2">
        <v>8.8000000000000007</v>
      </c>
      <c r="I1433" s="2">
        <v>0</v>
      </c>
      <c r="J1433" s="2">
        <v>15.32</v>
      </c>
      <c r="K1433" s="2">
        <v>15.52</v>
      </c>
      <c r="L1433" s="2">
        <v>-0.19999999999999929</v>
      </c>
      <c r="M1433" s="2">
        <v>0</v>
      </c>
      <c r="N1433" s="2">
        <v>0</v>
      </c>
      <c r="O1433" s="2">
        <v>0</v>
      </c>
      <c r="P1433" s="2">
        <v>349.50491668144321</v>
      </c>
      <c r="Q1433" s="2">
        <v>349.50491668144321</v>
      </c>
      <c r="R1433" s="2">
        <v>0</v>
      </c>
      <c r="S1433" s="2">
        <v>16.840404922635908</v>
      </c>
      <c r="T1433" s="2">
        <v>16.712180477724509</v>
      </c>
      <c r="U1433" s="2">
        <v>0.1282244449114032</v>
      </c>
      <c r="V1433" s="2">
        <v>16.711541647201958</v>
      </c>
      <c r="W1433" s="2">
        <v>16.712180477724509</v>
      </c>
      <c r="X1433" s="2">
        <v>-6.3883052254709582E-4</v>
      </c>
      <c r="Y1433" s="2">
        <v>0</v>
      </c>
      <c r="Z1433" s="2">
        <v>0</v>
      </c>
      <c r="AA1433" s="2">
        <v>0</v>
      </c>
      <c r="AB1433" s="2">
        <v>20</v>
      </c>
      <c r="AC1433" s="2">
        <v>20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15.52</v>
      </c>
      <c r="AL1433" s="2">
        <v>15.52</v>
      </c>
      <c r="AM1433" s="2">
        <v>0</v>
      </c>
      <c r="AN1433" s="2">
        <v>15.52</v>
      </c>
      <c r="AO1433" s="2">
        <v>15.52</v>
      </c>
      <c r="AP1433" s="2">
        <v>0</v>
      </c>
    </row>
    <row r="1434" spans="1:42" x14ac:dyDescent="0.25">
      <c r="A1434" s="2">
        <v>1433</v>
      </c>
      <c r="B1434" s="2">
        <v>1433</v>
      </c>
      <c r="C1434" s="2">
        <v>0</v>
      </c>
      <c r="D1434" s="2">
        <v>0</v>
      </c>
      <c r="E1434" s="2">
        <v>0</v>
      </c>
      <c r="F1434" s="2">
        <v>0</v>
      </c>
      <c r="G1434" s="2">
        <v>8.3000000000000007</v>
      </c>
      <c r="H1434" s="2">
        <v>8.3000000000000007</v>
      </c>
      <c r="I1434" s="2">
        <v>0</v>
      </c>
      <c r="J1434" s="2">
        <v>15.2</v>
      </c>
      <c r="K1434" s="2">
        <v>15.32</v>
      </c>
      <c r="L1434" s="2">
        <v>-0.12000000000000099</v>
      </c>
      <c r="M1434" s="2">
        <v>0</v>
      </c>
      <c r="N1434" s="2">
        <v>0</v>
      </c>
      <c r="O1434" s="2">
        <v>0</v>
      </c>
      <c r="P1434" s="2">
        <v>200.91776544000001</v>
      </c>
      <c r="Q1434" s="2">
        <v>200.91776544000001</v>
      </c>
      <c r="R1434" s="2">
        <v>-2.8421709430404007E-14</v>
      </c>
      <c r="S1434" s="2">
        <v>16.816637541105791</v>
      </c>
      <c r="T1434" s="2">
        <v>16.688423192048361</v>
      </c>
      <c r="U1434" s="2">
        <v>0.1282143490574299</v>
      </c>
      <c r="V1434" s="2">
        <v>16.687774265671841</v>
      </c>
      <c r="W1434" s="2">
        <v>16.688423192048361</v>
      </c>
      <c r="X1434" s="2">
        <v>-6.4892637652036456E-4</v>
      </c>
      <c r="Y1434" s="2">
        <v>0</v>
      </c>
      <c r="Z1434" s="2">
        <v>0</v>
      </c>
      <c r="AA1434" s="2">
        <v>0</v>
      </c>
      <c r="AB1434" s="2">
        <v>20</v>
      </c>
      <c r="AC1434" s="2">
        <v>20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15.32</v>
      </c>
      <c r="AL1434" s="2">
        <v>15.32</v>
      </c>
      <c r="AM1434" s="2">
        <v>0</v>
      </c>
      <c r="AN1434" s="2">
        <v>15.32</v>
      </c>
      <c r="AO1434" s="2">
        <v>15.32</v>
      </c>
      <c r="AP1434" s="2">
        <v>0</v>
      </c>
    </row>
    <row r="1435" spans="1:42" x14ac:dyDescent="0.25">
      <c r="A1435" s="2">
        <v>1434</v>
      </c>
      <c r="B1435" s="2">
        <v>1434</v>
      </c>
      <c r="C1435" s="2">
        <v>0</v>
      </c>
      <c r="D1435" s="2">
        <v>0</v>
      </c>
      <c r="E1435" s="2">
        <v>0</v>
      </c>
      <c r="F1435" s="2">
        <v>0</v>
      </c>
      <c r="G1435" s="2">
        <v>8</v>
      </c>
      <c r="H1435" s="2">
        <v>8</v>
      </c>
      <c r="I1435" s="2">
        <v>0</v>
      </c>
      <c r="J1435" s="2">
        <v>15.04</v>
      </c>
      <c r="K1435" s="2">
        <v>15.2</v>
      </c>
      <c r="L1435" s="2">
        <v>-0.16000000000000009</v>
      </c>
      <c r="M1435" s="2">
        <v>0</v>
      </c>
      <c r="N1435" s="2">
        <v>0</v>
      </c>
      <c r="O1435" s="2">
        <v>0</v>
      </c>
      <c r="P1435" s="2">
        <v>53.817258600000002</v>
      </c>
      <c r="Q1435" s="2">
        <v>53.817258600000002</v>
      </c>
      <c r="R1435" s="2">
        <v>-7.1054273576010019E-15</v>
      </c>
      <c r="S1435" s="2">
        <v>16.77228354200285</v>
      </c>
      <c r="T1435" s="2">
        <v>16.644079651833831</v>
      </c>
      <c r="U1435" s="2">
        <v>0.12820389016901859</v>
      </c>
      <c r="V1435" s="2">
        <v>16.643420266568899</v>
      </c>
      <c r="W1435" s="2">
        <v>16.644079651833831</v>
      </c>
      <c r="X1435" s="2">
        <v>-6.5938526493170002E-4</v>
      </c>
      <c r="Y1435" s="2">
        <v>0</v>
      </c>
      <c r="Z1435" s="2">
        <v>0</v>
      </c>
      <c r="AA1435" s="2">
        <v>0</v>
      </c>
      <c r="AB1435" s="2">
        <v>20</v>
      </c>
      <c r="AC1435" s="2">
        <v>20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15.2</v>
      </c>
      <c r="AL1435" s="2">
        <v>15.2</v>
      </c>
      <c r="AM1435" s="2">
        <v>0</v>
      </c>
      <c r="AN1435" s="2">
        <v>15.2</v>
      </c>
      <c r="AO1435" s="2">
        <v>15.2</v>
      </c>
      <c r="AP1435" s="2">
        <v>0</v>
      </c>
    </row>
    <row r="1436" spans="1:42" x14ac:dyDescent="0.25">
      <c r="A1436" s="2">
        <v>1435</v>
      </c>
      <c r="B1436" s="2">
        <v>1435</v>
      </c>
      <c r="C1436" s="2">
        <v>0</v>
      </c>
      <c r="D1436" s="2">
        <v>0</v>
      </c>
      <c r="E1436" s="2">
        <v>0</v>
      </c>
      <c r="F1436" s="2">
        <v>0</v>
      </c>
      <c r="G1436" s="2">
        <v>7.6</v>
      </c>
      <c r="H1436" s="2">
        <v>7.6</v>
      </c>
      <c r="I1436" s="2">
        <v>0</v>
      </c>
      <c r="J1436" s="2">
        <v>15.04</v>
      </c>
      <c r="K1436" s="2">
        <v>15.04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16.718894886096241</v>
      </c>
      <c r="T1436" s="2">
        <v>16.590701966086261</v>
      </c>
      <c r="U1436" s="2">
        <v>0.12819292000997959</v>
      </c>
      <c r="V1436" s="2">
        <v>16.59003161066229</v>
      </c>
      <c r="W1436" s="2">
        <v>16.590701966086261</v>
      </c>
      <c r="X1436" s="2">
        <v>-6.7035542397064773E-4</v>
      </c>
      <c r="Y1436" s="2">
        <v>0</v>
      </c>
      <c r="Z1436" s="2">
        <v>0</v>
      </c>
      <c r="AA1436" s="2">
        <v>0</v>
      </c>
      <c r="AB1436" s="2">
        <v>20</v>
      </c>
      <c r="AC1436" s="2">
        <v>20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15.04</v>
      </c>
      <c r="AL1436" s="2">
        <v>15.04</v>
      </c>
      <c r="AM1436" s="2">
        <v>0</v>
      </c>
      <c r="AN1436" s="2">
        <v>15.04</v>
      </c>
      <c r="AO1436" s="2">
        <v>15.04</v>
      </c>
      <c r="AP1436" s="2">
        <v>0</v>
      </c>
    </row>
    <row r="1437" spans="1:42" x14ac:dyDescent="0.25">
      <c r="A1437" s="2">
        <v>1436</v>
      </c>
      <c r="B1437" s="2">
        <v>1436</v>
      </c>
      <c r="C1437" s="2">
        <v>0</v>
      </c>
      <c r="D1437" s="2">
        <v>0</v>
      </c>
      <c r="E1437" s="2">
        <v>0</v>
      </c>
      <c r="F1437" s="2">
        <v>0</v>
      </c>
      <c r="G1437" s="2">
        <v>7.6</v>
      </c>
      <c r="H1437" s="2">
        <v>7.6</v>
      </c>
      <c r="I1437" s="2">
        <v>0</v>
      </c>
      <c r="J1437" s="2">
        <v>14.8</v>
      </c>
      <c r="K1437" s="2">
        <v>15.04</v>
      </c>
      <c r="L1437" s="2">
        <v>-0.23999999999999841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16.665821414986478</v>
      </c>
      <c r="T1437" s="2">
        <v>16.53763931265215</v>
      </c>
      <c r="U1437" s="2">
        <v>0.12818210233432839</v>
      </c>
      <c r="V1437" s="2">
        <v>16.536958139552521</v>
      </c>
      <c r="W1437" s="2">
        <v>16.53763931265215</v>
      </c>
      <c r="X1437" s="2">
        <v>-6.8117309962545391E-4</v>
      </c>
      <c r="Y1437" s="2">
        <v>0</v>
      </c>
      <c r="Z1437" s="2">
        <v>0</v>
      </c>
      <c r="AA1437" s="2">
        <v>0</v>
      </c>
      <c r="AB1437" s="2">
        <v>20</v>
      </c>
      <c r="AC1437" s="2">
        <v>20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15.04</v>
      </c>
      <c r="AL1437" s="2">
        <v>15.04</v>
      </c>
      <c r="AM1437" s="2">
        <v>0</v>
      </c>
      <c r="AN1437" s="2">
        <v>15.04</v>
      </c>
      <c r="AO1437" s="2">
        <v>15.04</v>
      </c>
      <c r="AP1437" s="2">
        <v>0</v>
      </c>
    </row>
    <row r="1438" spans="1:42" x14ac:dyDescent="0.25">
      <c r="A1438" s="2">
        <v>1437</v>
      </c>
      <c r="B1438" s="2">
        <v>1437</v>
      </c>
      <c r="C1438" s="2">
        <v>0</v>
      </c>
      <c r="D1438" s="2">
        <v>0</v>
      </c>
      <c r="E1438" s="2">
        <v>0</v>
      </c>
      <c r="F1438" s="2">
        <v>0</v>
      </c>
      <c r="G1438" s="2">
        <v>7</v>
      </c>
      <c r="H1438" s="2">
        <v>7</v>
      </c>
      <c r="I1438" s="2">
        <v>0</v>
      </c>
      <c r="J1438" s="2">
        <v>14.64</v>
      </c>
      <c r="K1438" s="2">
        <v>14.8</v>
      </c>
      <c r="L1438" s="2">
        <v>-0.16000000000000189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16.609519113257718</v>
      </c>
      <c r="T1438" s="2">
        <v>16.481348663564251</v>
      </c>
      <c r="U1438" s="2">
        <v>0.12817044969346719</v>
      </c>
      <c r="V1438" s="2">
        <v>16.480655837823772</v>
      </c>
      <c r="W1438" s="2">
        <v>16.481348663564251</v>
      </c>
      <c r="X1438" s="2">
        <v>-6.9282574048301626E-4</v>
      </c>
      <c r="Y1438" s="2">
        <v>0</v>
      </c>
      <c r="Z1438" s="2">
        <v>0</v>
      </c>
      <c r="AA1438" s="2">
        <v>0</v>
      </c>
      <c r="AB1438" s="2">
        <v>20</v>
      </c>
      <c r="AC1438" s="2">
        <v>20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14.8</v>
      </c>
      <c r="AL1438" s="2">
        <v>14.8</v>
      </c>
      <c r="AM1438" s="2">
        <v>0</v>
      </c>
      <c r="AN1438" s="2">
        <v>14.8</v>
      </c>
      <c r="AO1438" s="2">
        <v>14.8</v>
      </c>
      <c r="AP1438" s="2">
        <v>0</v>
      </c>
    </row>
    <row r="1439" spans="1:42" x14ac:dyDescent="0.25">
      <c r="A1439" s="2">
        <v>1438</v>
      </c>
      <c r="B1439" s="2">
        <v>1438</v>
      </c>
      <c r="C1439" s="2">
        <v>0</v>
      </c>
      <c r="D1439" s="2">
        <v>0</v>
      </c>
      <c r="E1439" s="2">
        <v>0</v>
      </c>
      <c r="F1439" s="2">
        <v>0</v>
      </c>
      <c r="G1439" s="2">
        <v>6.6</v>
      </c>
      <c r="H1439" s="2">
        <v>6.6</v>
      </c>
      <c r="I1439" s="2">
        <v>0</v>
      </c>
      <c r="J1439" s="2">
        <v>14.6</v>
      </c>
      <c r="K1439" s="2">
        <v>14.64</v>
      </c>
      <c r="L1439" s="2">
        <v>-4.0000000000000917E-2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16.55118776083707</v>
      </c>
      <c r="T1439" s="2">
        <v>16.423029459838649</v>
      </c>
      <c r="U1439" s="2">
        <v>0.12815830099842529</v>
      </c>
      <c r="V1439" s="2">
        <v>16.42232448540312</v>
      </c>
      <c r="W1439" s="2">
        <v>16.423029459838649</v>
      </c>
      <c r="X1439" s="2">
        <v>-7.049744355249743E-4</v>
      </c>
      <c r="Y1439" s="2">
        <v>0</v>
      </c>
      <c r="Z1439" s="2">
        <v>0</v>
      </c>
      <c r="AA1439" s="2">
        <v>0</v>
      </c>
      <c r="AB1439" s="2">
        <v>20</v>
      </c>
      <c r="AC1439" s="2">
        <v>20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14.64</v>
      </c>
      <c r="AL1439" s="2">
        <v>14.64</v>
      </c>
      <c r="AM1439" s="2">
        <v>-1.7763568394002501E-15</v>
      </c>
      <c r="AN1439" s="2">
        <v>14.64</v>
      </c>
      <c r="AO1439" s="2">
        <v>14.64</v>
      </c>
      <c r="AP1439" s="2">
        <v>-1.7763568394002501E-15</v>
      </c>
    </row>
    <row r="1440" spans="1:42" x14ac:dyDescent="0.25">
      <c r="A1440" s="2">
        <v>1439</v>
      </c>
      <c r="B1440" s="2">
        <v>1439</v>
      </c>
      <c r="C1440" s="2">
        <v>0</v>
      </c>
      <c r="D1440" s="2">
        <v>0</v>
      </c>
      <c r="E1440" s="2">
        <v>0</v>
      </c>
      <c r="F1440" s="2">
        <v>0</v>
      </c>
      <c r="G1440" s="2">
        <v>6.5</v>
      </c>
      <c r="H1440" s="2">
        <v>6.5</v>
      </c>
      <c r="I1440" s="2">
        <v>0</v>
      </c>
      <c r="J1440" s="2">
        <v>14.52</v>
      </c>
      <c r="K1440" s="2">
        <v>14.6</v>
      </c>
      <c r="L1440" s="2">
        <v>-8.0000000000000071E-2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16.492610413757099</v>
      </c>
      <c r="T1440" s="2">
        <v>16.364464258230349</v>
      </c>
      <c r="U1440" s="2">
        <v>0.12814615552674621</v>
      </c>
      <c r="V1440" s="2">
        <v>16.363747138323141</v>
      </c>
      <c r="W1440" s="2">
        <v>16.364464258230349</v>
      </c>
      <c r="X1440" s="2">
        <v>-7.1711990720757512E-4</v>
      </c>
      <c r="Y1440" s="2">
        <v>0</v>
      </c>
      <c r="Z1440" s="2">
        <v>0</v>
      </c>
      <c r="AA1440" s="2">
        <v>0</v>
      </c>
      <c r="AB1440" s="2">
        <v>20</v>
      </c>
      <c r="AC1440" s="2">
        <v>20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14.6</v>
      </c>
      <c r="AL1440" s="2">
        <v>14.6</v>
      </c>
      <c r="AM1440" s="2">
        <v>0</v>
      </c>
      <c r="AN1440" s="2">
        <v>14.6</v>
      </c>
      <c r="AO1440" s="2">
        <v>14.6</v>
      </c>
      <c r="AP1440" s="2">
        <v>0</v>
      </c>
    </row>
    <row r="1441" spans="1:42" x14ac:dyDescent="0.25">
      <c r="A1441" s="2">
        <v>1440</v>
      </c>
      <c r="B1441" s="2">
        <v>1440</v>
      </c>
      <c r="C1441" s="2">
        <v>0</v>
      </c>
      <c r="D1441" s="2">
        <v>0</v>
      </c>
      <c r="E1441" s="2">
        <v>0</v>
      </c>
      <c r="F1441" s="2">
        <v>0</v>
      </c>
      <c r="G1441" s="2">
        <v>6.3</v>
      </c>
      <c r="H1441" s="2">
        <v>6.3</v>
      </c>
      <c r="I1441" s="2">
        <v>0</v>
      </c>
      <c r="J1441" s="2">
        <v>14.72</v>
      </c>
      <c r="K1441" s="2">
        <v>14.52</v>
      </c>
      <c r="L1441" s="2">
        <v>0.19999999999999929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16.43319816515406</v>
      </c>
      <c r="T1441" s="2">
        <v>16.305064315828862</v>
      </c>
      <c r="U1441" s="2">
        <v>0.1281338493251987</v>
      </c>
      <c r="V1441" s="2">
        <v>16.30433488972011</v>
      </c>
      <c r="W1441" s="2">
        <v>16.305064315828862</v>
      </c>
      <c r="X1441" s="2">
        <v>-7.2942610874804359E-4</v>
      </c>
      <c r="Y1441" s="2">
        <v>0</v>
      </c>
      <c r="Z1441" s="2">
        <v>0</v>
      </c>
      <c r="AA1441" s="2">
        <v>0</v>
      </c>
      <c r="AB1441" s="2">
        <v>20</v>
      </c>
      <c r="AC1441" s="2">
        <v>20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14.52</v>
      </c>
      <c r="AL1441" s="2">
        <v>14.52</v>
      </c>
      <c r="AM1441" s="2">
        <v>0</v>
      </c>
      <c r="AN1441" s="2">
        <v>14.52</v>
      </c>
      <c r="AO1441" s="2">
        <v>14.52</v>
      </c>
      <c r="AP1441" s="2">
        <v>0</v>
      </c>
    </row>
    <row r="1442" spans="1:42" x14ac:dyDescent="0.25">
      <c r="A1442" s="2">
        <v>1441</v>
      </c>
      <c r="B1442" s="2">
        <v>1441</v>
      </c>
      <c r="C1442" s="2">
        <v>0</v>
      </c>
      <c r="D1442" s="2">
        <v>0</v>
      </c>
      <c r="E1442" s="2">
        <v>0</v>
      </c>
      <c r="F1442" s="2">
        <v>0</v>
      </c>
      <c r="G1442" s="2">
        <v>6.8</v>
      </c>
      <c r="H1442" s="2">
        <v>6.8</v>
      </c>
      <c r="I1442" s="2">
        <v>0</v>
      </c>
      <c r="J1442" s="2">
        <v>14.92</v>
      </c>
      <c r="K1442" s="2">
        <v>14.72</v>
      </c>
      <c r="L1442" s="2">
        <v>0.19999999999999751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16.3770884577545</v>
      </c>
      <c r="T1442" s="2">
        <v>16.24896592267087</v>
      </c>
      <c r="U1442" s="2">
        <v>0.12812253508363011</v>
      </c>
      <c r="V1442" s="2">
        <v>16.248225182320549</v>
      </c>
      <c r="W1442" s="2">
        <v>16.24896592267087</v>
      </c>
      <c r="X1442" s="2">
        <v>-7.4074035032012375E-4</v>
      </c>
      <c r="Y1442" s="2">
        <v>0</v>
      </c>
      <c r="Z1442" s="2">
        <v>0</v>
      </c>
      <c r="AA1442" s="2">
        <v>0</v>
      </c>
      <c r="AB1442" s="2">
        <v>20</v>
      </c>
      <c r="AC1442" s="2">
        <v>20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14.72</v>
      </c>
      <c r="AL1442" s="2">
        <v>14.72</v>
      </c>
      <c r="AM1442" s="2">
        <v>-1.7763568394002501E-15</v>
      </c>
      <c r="AN1442" s="2">
        <v>14.72</v>
      </c>
      <c r="AO1442" s="2">
        <v>14.72</v>
      </c>
      <c r="AP1442" s="2">
        <v>-1.7763568394002501E-15</v>
      </c>
    </row>
    <row r="1443" spans="1:42" x14ac:dyDescent="0.25">
      <c r="A1443" s="2">
        <v>1442</v>
      </c>
      <c r="B1443" s="2">
        <v>1442</v>
      </c>
      <c r="C1443" s="2">
        <v>0</v>
      </c>
      <c r="D1443" s="2">
        <v>0</v>
      </c>
      <c r="E1443" s="2">
        <v>0</v>
      </c>
      <c r="F1443" s="2">
        <v>0</v>
      </c>
      <c r="G1443" s="2">
        <v>7.3</v>
      </c>
      <c r="H1443" s="2">
        <v>7.3</v>
      </c>
      <c r="I1443" s="2">
        <v>0</v>
      </c>
      <c r="J1443" s="2">
        <v>15</v>
      </c>
      <c r="K1443" s="2">
        <v>14.92</v>
      </c>
      <c r="L1443" s="2">
        <v>8.0000000000000071E-2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16.324261794705361</v>
      </c>
      <c r="T1443" s="2">
        <v>16.19614959318519</v>
      </c>
      <c r="U1443" s="2">
        <v>0.12811220152017461</v>
      </c>
      <c r="V1443" s="2">
        <v>16.195398519271411</v>
      </c>
      <c r="W1443" s="2">
        <v>16.19614959318519</v>
      </c>
      <c r="X1443" s="2">
        <v>-7.5107391377926547E-4</v>
      </c>
      <c r="Y1443" s="2">
        <v>0</v>
      </c>
      <c r="Z1443" s="2">
        <v>0</v>
      </c>
      <c r="AA1443" s="2">
        <v>0</v>
      </c>
      <c r="AB1443" s="2">
        <v>20</v>
      </c>
      <c r="AC1443" s="2">
        <v>20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14.92</v>
      </c>
      <c r="AL1443" s="2">
        <v>14.92</v>
      </c>
      <c r="AM1443" s="2">
        <v>-1.7763568394002501E-15</v>
      </c>
      <c r="AN1443" s="2">
        <v>14.92</v>
      </c>
      <c r="AO1443" s="2">
        <v>14.92</v>
      </c>
      <c r="AP1443" s="2">
        <v>-1.7763568394002501E-15</v>
      </c>
    </row>
    <row r="1444" spans="1:42" x14ac:dyDescent="0.25">
      <c r="A1444" s="2">
        <v>1443</v>
      </c>
      <c r="B1444" s="2">
        <v>1443</v>
      </c>
      <c r="C1444" s="2">
        <v>0</v>
      </c>
      <c r="D1444" s="2">
        <v>0</v>
      </c>
      <c r="E1444" s="2">
        <v>0</v>
      </c>
      <c r="F1444" s="2">
        <v>0</v>
      </c>
      <c r="G1444" s="2">
        <v>7.5</v>
      </c>
      <c r="H1444" s="2">
        <v>7.5</v>
      </c>
      <c r="I1444" s="2">
        <v>0</v>
      </c>
      <c r="J1444" s="2">
        <v>14.84</v>
      </c>
      <c r="K1444" s="2">
        <v>15</v>
      </c>
      <c r="L1444" s="2">
        <v>-0.16000000000000009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16.272927716908221</v>
      </c>
      <c r="T1444" s="2">
        <v>16.144825372471949</v>
      </c>
      <c r="U1444" s="2">
        <v>0.12810234443627519</v>
      </c>
      <c r="V1444" s="2">
        <v>16.144064441474271</v>
      </c>
      <c r="W1444" s="2">
        <v>16.144825372471949</v>
      </c>
      <c r="X1444" s="2">
        <v>-7.6093099767504668E-4</v>
      </c>
      <c r="Y1444" s="2">
        <v>0</v>
      </c>
      <c r="Z1444" s="2">
        <v>0</v>
      </c>
      <c r="AA1444" s="2">
        <v>0</v>
      </c>
      <c r="AB1444" s="2">
        <v>20</v>
      </c>
      <c r="AC1444" s="2">
        <v>20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15</v>
      </c>
      <c r="AL1444" s="2">
        <v>15</v>
      </c>
      <c r="AM1444" s="2">
        <v>0</v>
      </c>
      <c r="AN1444" s="2">
        <v>15</v>
      </c>
      <c r="AO1444" s="2">
        <v>15</v>
      </c>
      <c r="AP1444" s="2">
        <v>0</v>
      </c>
    </row>
    <row r="1445" spans="1:42" x14ac:dyDescent="0.25">
      <c r="A1445" s="2">
        <v>1444</v>
      </c>
      <c r="B1445" s="2">
        <v>1444</v>
      </c>
      <c r="C1445" s="2">
        <v>0</v>
      </c>
      <c r="D1445" s="2">
        <v>0</v>
      </c>
      <c r="E1445" s="2">
        <v>0</v>
      </c>
      <c r="F1445" s="2">
        <v>0</v>
      </c>
      <c r="G1445" s="2">
        <v>7.1</v>
      </c>
      <c r="H1445" s="2">
        <v>7.1</v>
      </c>
      <c r="I1445" s="2">
        <v>0</v>
      </c>
      <c r="J1445" s="2">
        <v>14.52</v>
      </c>
      <c r="K1445" s="2">
        <v>14.84</v>
      </c>
      <c r="L1445" s="2">
        <v>-0.32000000000000028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16.219535258056339</v>
      </c>
      <c r="T1445" s="2">
        <v>16.091443285520121</v>
      </c>
      <c r="U1445" s="2">
        <v>0.12809197253621821</v>
      </c>
      <c r="V1445" s="2">
        <v>16.090671982622389</v>
      </c>
      <c r="W1445" s="2">
        <v>16.091443285520121</v>
      </c>
      <c r="X1445" s="2">
        <v>-7.713028977320846E-4</v>
      </c>
      <c r="Y1445" s="2">
        <v>0</v>
      </c>
      <c r="Z1445" s="2">
        <v>0</v>
      </c>
      <c r="AA1445" s="2">
        <v>0</v>
      </c>
      <c r="AB1445" s="2">
        <v>20</v>
      </c>
      <c r="AC1445" s="2">
        <v>20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14.84</v>
      </c>
      <c r="AL1445" s="2">
        <v>14.84</v>
      </c>
      <c r="AM1445" s="2">
        <v>0</v>
      </c>
      <c r="AN1445" s="2">
        <v>14.84</v>
      </c>
      <c r="AO1445" s="2">
        <v>14.84</v>
      </c>
      <c r="AP1445" s="2">
        <v>0</v>
      </c>
    </row>
    <row r="1446" spans="1:42" x14ac:dyDescent="0.25">
      <c r="A1446" s="2">
        <v>1445</v>
      </c>
      <c r="B1446" s="2">
        <v>1445</v>
      </c>
      <c r="C1446" s="2">
        <v>0</v>
      </c>
      <c r="D1446" s="2">
        <v>0</v>
      </c>
      <c r="E1446" s="2">
        <v>0</v>
      </c>
      <c r="F1446" s="2">
        <v>0</v>
      </c>
      <c r="G1446" s="2">
        <v>6.3</v>
      </c>
      <c r="H1446" s="2">
        <v>6.3</v>
      </c>
      <c r="I1446" s="2">
        <v>0</v>
      </c>
      <c r="J1446" s="2">
        <v>14.36</v>
      </c>
      <c r="K1446" s="2">
        <v>14.52</v>
      </c>
      <c r="L1446" s="2">
        <v>-0.16000000000000009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16.161735133527451</v>
      </c>
      <c r="T1446" s="2">
        <v>16.033654698640131</v>
      </c>
      <c r="U1446" s="2">
        <v>0.12808043488732321</v>
      </c>
      <c r="V1446" s="2">
        <v>16.0328718580935</v>
      </c>
      <c r="W1446" s="2">
        <v>16.033654698640131</v>
      </c>
      <c r="X1446" s="2">
        <v>-7.8284054662702829E-4</v>
      </c>
      <c r="Y1446" s="2">
        <v>0</v>
      </c>
      <c r="Z1446" s="2">
        <v>0</v>
      </c>
      <c r="AA1446" s="2">
        <v>0</v>
      </c>
      <c r="AB1446" s="2">
        <v>20</v>
      </c>
      <c r="AC1446" s="2">
        <v>20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14.52</v>
      </c>
      <c r="AL1446" s="2">
        <v>14.52</v>
      </c>
      <c r="AM1446" s="2">
        <v>0</v>
      </c>
      <c r="AN1446" s="2">
        <v>14.52</v>
      </c>
      <c r="AO1446" s="2">
        <v>14.52</v>
      </c>
      <c r="AP1446" s="2">
        <v>0</v>
      </c>
    </row>
    <row r="1447" spans="1:42" x14ac:dyDescent="0.25">
      <c r="A1447" s="2">
        <v>1446</v>
      </c>
      <c r="B1447" s="2">
        <v>1446</v>
      </c>
      <c r="C1447" s="2">
        <v>0</v>
      </c>
      <c r="D1447" s="2">
        <v>0</v>
      </c>
      <c r="E1447" s="2">
        <v>0</v>
      </c>
      <c r="F1447" s="2">
        <v>0</v>
      </c>
      <c r="G1447" s="2">
        <v>5.9</v>
      </c>
      <c r="H1447" s="2">
        <v>5.9</v>
      </c>
      <c r="I1447" s="2">
        <v>0</v>
      </c>
      <c r="J1447" s="2">
        <v>14.24</v>
      </c>
      <c r="K1447" s="2">
        <v>14.36</v>
      </c>
      <c r="L1447" s="2">
        <v>-0.1199999999999992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16.10191480084012</v>
      </c>
      <c r="T1447" s="2">
        <v>15.973846397873039</v>
      </c>
      <c r="U1447" s="2">
        <v>0.12806840296708091</v>
      </c>
      <c r="V1447" s="2">
        <v>16</v>
      </c>
      <c r="W1447" s="2">
        <v>16</v>
      </c>
      <c r="X1447" s="2">
        <v>0</v>
      </c>
      <c r="Y1447" s="2">
        <v>209.12455083173799</v>
      </c>
      <c r="Z1447" s="2">
        <v>202.95587554552509</v>
      </c>
      <c r="AA1447" s="2">
        <v>6.168675286212931</v>
      </c>
      <c r="AB1447" s="2">
        <v>20</v>
      </c>
      <c r="AC1447" s="2">
        <v>20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14.36</v>
      </c>
      <c r="AL1447" s="2">
        <v>14.36</v>
      </c>
      <c r="AM1447" s="2">
        <v>0</v>
      </c>
      <c r="AN1447" s="2">
        <v>14.36</v>
      </c>
      <c r="AO1447" s="2">
        <v>14.36</v>
      </c>
      <c r="AP1447" s="2">
        <v>0</v>
      </c>
    </row>
    <row r="1448" spans="1:42" x14ac:dyDescent="0.25">
      <c r="A1448" s="2">
        <v>1447</v>
      </c>
      <c r="B1448" s="2">
        <v>1447</v>
      </c>
      <c r="C1448" s="2">
        <v>0</v>
      </c>
      <c r="D1448" s="2">
        <v>0</v>
      </c>
      <c r="E1448" s="2">
        <v>0</v>
      </c>
      <c r="F1448" s="2">
        <v>0</v>
      </c>
      <c r="G1448" s="2">
        <v>5.6</v>
      </c>
      <c r="H1448" s="2">
        <v>5.6</v>
      </c>
      <c r="I1448" s="2">
        <v>0</v>
      </c>
      <c r="J1448" s="2">
        <v>14.24</v>
      </c>
      <c r="K1448" s="2">
        <v>14.24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16.06746592741051</v>
      </c>
      <c r="T1448" s="2">
        <v>15.938619743175069</v>
      </c>
      <c r="U1448" s="2">
        <v>0.1288461842354405</v>
      </c>
      <c r="V1448" s="2">
        <v>16</v>
      </c>
      <c r="W1448" s="2">
        <v>16</v>
      </c>
      <c r="X1448" s="2">
        <v>0</v>
      </c>
      <c r="Y1448" s="2">
        <v>476.45341790889267</v>
      </c>
      <c r="Z1448" s="2">
        <v>476.31999999999431</v>
      </c>
      <c r="AA1448" s="2">
        <v>0.13341790889842289</v>
      </c>
      <c r="AB1448" s="2">
        <v>20</v>
      </c>
      <c r="AC1448" s="2">
        <v>20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14.24</v>
      </c>
      <c r="AL1448" s="2">
        <v>14.24</v>
      </c>
      <c r="AM1448" s="2">
        <v>0</v>
      </c>
      <c r="AN1448" s="2">
        <v>14.24</v>
      </c>
      <c r="AO1448" s="2">
        <v>14.24</v>
      </c>
      <c r="AP1448" s="2">
        <v>0</v>
      </c>
    </row>
    <row r="1449" spans="1:42" x14ac:dyDescent="0.25">
      <c r="A1449" s="2">
        <v>1448</v>
      </c>
      <c r="B1449" s="2">
        <v>1448</v>
      </c>
      <c r="C1449" s="2">
        <v>0</v>
      </c>
      <c r="D1449" s="2">
        <v>0</v>
      </c>
      <c r="E1449" s="2">
        <v>0</v>
      </c>
      <c r="F1449" s="2">
        <v>0</v>
      </c>
      <c r="G1449" s="2">
        <v>5.6</v>
      </c>
      <c r="H1449" s="2">
        <v>5.6</v>
      </c>
      <c r="I1449" s="2">
        <v>0</v>
      </c>
      <c r="J1449" s="2">
        <v>14.52</v>
      </c>
      <c r="K1449" s="2">
        <v>14.24</v>
      </c>
      <c r="L1449" s="2">
        <v>0.27999999999999942</v>
      </c>
      <c r="M1449" s="2">
        <v>0</v>
      </c>
      <c r="N1449" s="2">
        <v>0</v>
      </c>
      <c r="O1449" s="2">
        <v>0</v>
      </c>
      <c r="P1449" s="2">
        <v>89.695430999999999</v>
      </c>
      <c r="Q1449" s="2">
        <v>89.695430999999999</v>
      </c>
      <c r="R1449" s="2">
        <v>0</v>
      </c>
      <c r="S1449" s="2">
        <v>16.079024374440628</v>
      </c>
      <c r="T1449" s="2">
        <v>15.95017820931297</v>
      </c>
      <c r="U1449" s="2">
        <v>0.128846165127662</v>
      </c>
      <c r="V1449" s="2">
        <v>16</v>
      </c>
      <c r="W1449" s="2">
        <v>16</v>
      </c>
      <c r="X1449" s="2">
        <v>0</v>
      </c>
      <c r="Y1449" s="2">
        <v>386.75798690888308</v>
      </c>
      <c r="Z1449" s="2">
        <v>386.62456899999</v>
      </c>
      <c r="AA1449" s="2">
        <v>0.1334179088931364</v>
      </c>
      <c r="AB1449" s="2">
        <v>20</v>
      </c>
      <c r="AC1449" s="2">
        <v>20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14.24</v>
      </c>
      <c r="AL1449" s="2">
        <v>14.24</v>
      </c>
      <c r="AM1449" s="2">
        <v>0</v>
      </c>
      <c r="AN1449" s="2">
        <v>14.24</v>
      </c>
      <c r="AO1449" s="2">
        <v>14.24</v>
      </c>
      <c r="AP1449" s="2">
        <v>0</v>
      </c>
    </row>
    <row r="1450" spans="1:42" x14ac:dyDescent="0.25">
      <c r="A1450" s="2">
        <v>1449</v>
      </c>
      <c r="B1450" s="2">
        <v>1449</v>
      </c>
      <c r="C1450" s="2">
        <v>0</v>
      </c>
      <c r="D1450" s="2">
        <v>0</v>
      </c>
      <c r="E1450" s="2">
        <v>0</v>
      </c>
      <c r="F1450" s="2">
        <v>0</v>
      </c>
      <c r="G1450" s="2">
        <v>6.3</v>
      </c>
      <c r="H1450" s="2">
        <v>6.3</v>
      </c>
      <c r="I1450" s="2">
        <v>0</v>
      </c>
      <c r="J1450" s="2">
        <v>14.64</v>
      </c>
      <c r="K1450" s="2">
        <v>14.52</v>
      </c>
      <c r="L1450" s="2">
        <v>0.1199999999999992</v>
      </c>
      <c r="M1450" s="2">
        <v>0</v>
      </c>
      <c r="N1450" s="2">
        <v>0</v>
      </c>
      <c r="O1450" s="2">
        <v>0</v>
      </c>
      <c r="P1450" s="2">
        <v>340.84263779999998</v>
      </c>
      <c r="Q1450" s="2">
        <v>340.84263779999998</v>
      </c>
      <c r="R1450" s="2">
        <v>5.6843418860808009E-14</v>
      </c>
      <c r="S1450" s="2">
        <v>16.115520539934231</v>
      </c>
      <c r="T1450" s="2">
        <v>15.986673277939209</v>
      </c>
      <c r="U1450" s="2">
        <v>0.12884726199502519</v>
      </c>
      <c r="V1450" s="2">
        <v>16</v>
      </c>
      <c r="W1450" s="2">
        <v>16</v>
      </c>
      <c r="X1450" s="2">
        <v>0</v>
      </c>
      <c r="Y1450" s="2">
        <v>103.5418000573151</v>
      </c>
      <c r="Z1450" s="2">
        <v>103.41736220000639</v>
      </c>
      <c r="AA1450" s="2">
        <v>0.1244378573086919</v>
      </c>
      <c r="AB1450" s="2">
        <v>20</v>
      </c>
      <c r="AC1450" s="2">
        <v>20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14.52</v>
      </c>
      <c r="AL1450" s="2">
        <v>14.52</v>
      </c>
      <c r="AM1450" s="2">
        <v>0</v>
      </c>
      <c r="AN1450" s="2">
        <v>14.52</v>
      </c>
      <c r="AO1450" s="2">
        <v>14.52</v>
      </c>
      <c r="AP1450" s="2">
        <v>0</v>
      </c>
    </row>
    <row r="1451" spans="1:42" x14ac:dyDescent="0.25">
      <c r="A1451" s="2">
        <v>1450</v>
      </c>
      <c r="B1451" s="2">
        <v>1450</v>
      </c>
      <c r="C1451" s="2">
        <v>0</v>
      </c>
      <c r="D1451" s="2">
        <v>0</v>
      </c>
      <c r="E1451" s="2">
        <v>0</v>
      </c>
      <c r="F1451" s="2">
        <v>0</v>
      </c>
      <c r="G1451" s="2">
        <v>6.6</v>
      </c>
      <c r="H1451" s="2">
        <v>6.6</v>
      </c>
      <c r="I1451" s="2">
        <v>0</v>
      </c>
      <c r="J1451" s="2">
        <v>14.92</v>
      </c>
      <c r="K1451" s="2">
        <v>14.64</v>
      </c>
      <c r="L1451" s="2">
        <v>0.27999999999999758</v>
      </c>
      <c r="M1451" s="2">
        <v>0</v>
      </c>
      <c r="N1451" s="2">
        <v>0</v>
      </c>
      <c r="O1451" s="2">
        <v>0</v>
      </c>
      <c r="P1451" s="2">
        <v>523.82131703999994</v>
      </c>
      <c r="Q1451" s="2">
        <v>523.82131703999994</v>
      </c>
      <c r="R1451" s="2">
        <v>0</v>
      </c>
      <c r="S1451" s="2">
        <v>16.140870849222509</v>
      </c>
      <c r="T1451" s="2">
        <v>16.01202313319201</v>
      </c>
      <c r="U1451" s="2">
        <v>0.1288477160305028</v>
      </c>
      <c r="V1451" s="2">
        <v>16.012007573788559</v>
      </c>
      <c r="W1451" s="2">
        <v>16.01202313319201</v>
      </c>
      <c r="X1451" s="2">
        <v>-1.5559403447440449E-5</v>
      </c>
      <c r="Y1451" s="2">
        <v>0</v>
      </c>
      <c r="Z1451" s="2">
        <v>0</v>
      </c>
      <c r="AA1451" s="2">
        <v>0</v>
      </c>
      <c r="AB1451" s="2">
        <v>20</v>
      </c>
      <c r="AC1451" s="2">
        <v>20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14.64</v>
      </c>
      <c r="AL1451" s="2">
        <v>14.64</v>
      </c>
      <c r="AM1451" s="2">
        <v>-1.7763568394002501E-15</v>
      </c>
      <c r="AN1451" s="2">
        <v>14.64</v>
      </c>
      <c r="AO1451" s="2">
        <v>14.64</v>
      </c>
      <c r="AP1451" s="2">
        <v>-1.7763568394002501E-15</v>
      </c>
    </row>
    <row r="1452" spans="1:42" x14ac:dyDescent="0.25">
      <c r="A1452" s="2">
        <v>1451</v>
      </c>
      <c r="B1452" s="2">
        <v>1451</v>
      </c>
      <c r="C1452" s="2">
        <v>0</v>
      </c>
      <c r="D1452" s="2">
        <v>0</v>
      </c>
      <c r="E1452" s="2">
        <v>0</v>
      </c>
      <c r="F1452" s="2">
        <v>0</v>
      </c>
      <c r="G1452" s="2">
        <v>7.3</v>
      </c>
      <c r="H1452" s="2">
        <v>7.3</v>
      </c>
      <c r="I1452" s="2">
        <v>0</v>
      </c>
      <c r="J1452" s="2">
        <v>15.16</v>
      </c>
      <c r="K1452" s="2">
        <v>14.92</v>
      </c>
      <c r="L1452" s="2">
        <v>0.24000000000000021</v>
      </c>
      <c r="M1452" s="2">
        <v>0</v>
      </c>
      <c r="N1452" s="2">
        <v>0</v>
      </c>
      <c r="O1452" s="2">
        <v>0</v>
      </c>
      <c r="P1452" s="2">
        <v>778.55634108000004</v>
      </c>
      <c r="Q1452" s="2">
        <v>778.55634108000004</v>
      </c>
      <c r="R1452" s="2">
        <v>0</v>
      </c>
      <c r="S1452" s="2">
        <v>16.18976603857946</v>
      </c>
      <c r="T1452" s="2">
        <v>16.06093271375164</v>
      </c>
      <c r="U1452" s="2">
        <v>0.12883332482782001</v>
      </c>
      <c r="V1452" s="2">
        <v>16.06090276314551</v>
      </c>
      <c r="W1452" s="2">
        <v>16.06093271375164</v>
      </c>
      <c r="X1452" s="2">
        <v>-2.9950606130313421E-5</v>
      </c>
      <c r="Y1452" s="2">
        <v>0</v>
      </c>
      <c r="Z1452" s="2">
        <v>0</v>
      </c>
      <c r="AA1452" s="2">
        <v>0</v>
      </c>
      <c r="AB1452" s="2">
        <v>20</v>
      </c>
      <c r="AC1452" s="2">
        <v>20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14.92</v>
      </c>
      <c r="AL1452" s="2">
        <v>14.92</v>
      </c>
      <c r="AM1452" s="2">
        <v>-1.7763568394002501E-15</v>
      </c>
      <c r="AN1452" s="2">
        <v>14.92</v>
      </c>
      <c r="AO1452" s="2">
        <v>14.92</v>
      </c>
      <c r="AP1452" s="2">
        <v>-1.7763568394002501E-15</v>
      </c>
    </row>
    <row r="1453" spans="1:42" x14ac:dyDescent="0.25">
      <c r="A1453" s="2">
        <v>1452</v>
      </c>
      <c r="B1453" s="2">
        <v>1452</v>
      </c>
      <c r="C1453" s="2">
        <v>0</v>
      </c>
      <c r="D1453" s="2">
        <v>0</v>
      </c>
      <c r="E1453" s="2">
        <v>0</v>
      </c>
      <c r="F1453" s="2">
        <v>0</v>
      </c>
      <c r="G1453" s="2">
        <v>7.9</v>
      </c>
      <c r="H1453" s="2">
        <v>7.9</v>
      </c>
      <c r="I1453" s="2">
        <v>0</v>
      </c>
      <c r="J1453" s="2">
        <v>15.12</v>
      </c>
      <c r="K1453" s="2">
        <v>15.16</v>
      </c>
      <c r="L1453" s="2">
        <v>-4.0000000000000917E-2</v>
      </c>
      <c r="M1453" s="2">
        <v>0</v>
      </c>
      <c r="N1453" s="2">
        <v>0</v>
      </c>
      <c r="O1453" s="2">
        <v>0</v>
      </c>
      <c r="P1453" s="2">
        <v>937.01826918000006</v>
      </c>
      <c r="Q1453" s="2">
        <v>937.01826918000006</v>
      </c>
      <c r="R1453" s="2">
        <v>0</v>
      </c>
      <c r="S1453" s="2">
        <v>16.26233464850915</v>
      </c>
      <c r="T1453" s="2">
        <v>16.133514758027871</v>
      </c>
      <c r="U1453" s="2">
        <v>0.12881989048127809</v>
      </c>
      <c r="V1453" s="2">
        <v>16.133471373075199</v>
      </c>
      <c r="W1453" s="2">
        <v>16.133514758027871</v>
      </c>
      <c r="X1453" s="2">
        <v>-4.3384952675751258E-5</v>
      </c>
      <c r="Y1453" s="2">
        <v>0</v>
      </c>
      <c r="Z1453" s="2">
        <v>0</v>
      </c>
      <c r="AA1453" s="2">
        <v>0</v>
      </c>
      <c r="AB1453" s="2">
        <v>20</v>
      </c>
      <c r="AC1453" s="2">
        <v>20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15.16</v>
      </c>
      <c r="AL1453" s="2">
        <v>15.16</v>
      </c>
      <c r="AM1453" s="2">
        <v>0</v>
      </c>
      <c r="AN1453" s="2">
        <v>15.16</v>
      </c>
      <c r="AO1453" s="2">
        <v>15.16</v>
      </c>
      <c r="AP1453" s="2">
        <v>0</v>
      </c>
    </row>
    <row r="1454" spans="1:42" x14ac:dyDescent="0.25">
      <c r="A1454" s="2">
        <v>1453</v>
      </c>
      <c r="B1454" s="2">
        <v>1453</v>
      </c>
      <c r="C1454" s="2">
        <v>0</v>
      </c>
      <c r="D1454" s="2">
        <v>0</v>
      </c>
      <c r="E1454" s="2">
        <v>0</v>
      </c>
      <c r="F1454" s="2">
        <v>0</v>
      </c>
      <c r="G1454" s="2">
        <v>7.8</v>
      </c>
      <c r="H1454" s="2">
        <v>7.8</v>
      </c>
      <c r="I1454" s="2">
        <v>0</v>
      </c>
      <c r="J1454" s="2">
        <v>15.12</v>
      </c>
      <c r="K1454" s="2">
        <v>15.12</v>
      </c>
      <c r="L1454" s="2">
        <v>0</v>
      </c>
      <c r="M1454" s="2">
        <v>0</v>
      </c>
      <c r="N1454" s="2">
        <v>0</v>
      </c>
      <c r="O1454" s="2">
        <v>0</v>
      </c>
      <c r="P1454" s="2">
        <v>607.12684586938406</v>
      </c>
      <c r="Q1454" s="2">
        <v>607.12684586938406</v>
      </c>
      <c r="R1454" s="2">
        <v>0</v>
      </c>
      <c r="S1454" s="2">
        <v>16.291373594574061</v>
      </c>
      <c r="T1454" s="2">
        <v>16.162567272470469</v>
      </c>
      <c r="U1454" s="2">
        <v>0.12880632210358911</v>
      </c>
      <c r="V1454" s="2">
        <v>16.162510319140111</v>
      </c>
      <c r="W1454" s="2">
        <v>16.162567272470469</v>
      </c>
      <c r="X1454" s="2">
        <v>-5.6953330361153582E-5</v>
      </c>
      <c r="Y1454" s="2">
        <v>0</v>
      </c>
      <c r="Z1454" s="2">
        <v>0</v>
      </c>
      <c r="AA1454" s="2">
        <v>0</v>
      </c>
      <c r="AB1454" s="2">
        <v>20</v>
      </c>
      <c r="AC1454" s="2">
        <v>20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15.12</v>
      </c>
      <c r="AL1454" s="2">
        <v>15.12</v>
      </c>
      <c r="AM1454" s="2">
        <v>0</v>
      </c>
      <c r="AN1454" s="2">
        <v>15.12</v>
      </c>
      <c r="AO1454" s="2">
        <v>15.12</v>
      </c>
      <c r="AP1454" s="2">
        <v>0</v>
      </c>
    </row>
    <row r="1455" spans="1:42" x14ac:dyDescent="0.25">
      <c r="A1455" s="2">
        <v>1454</v>
      </c>
      <c r="B1455" s="2">
        <v>1454</v>
      </c>
      <c r="C1455" s="2">
        <v>0</v>
      </c>
      <c r="D1455" s="2">
        <v>0</v>
      </c>
      <c r="E1455" s="2">
        <v>0</v>
      </c>
      <c r="F1455" s="2">
        <v>0</v>
      </c>
      <c r="G1455" s="2">
        <v>7.8</v>
      </c>
      <c r="H1455" s="2">
        <v>7.8</v>
      </c>
      <c r="I1455" s="2">
        <v>0</v>
      </c>
      <c r="J1455" s="2">
        <v>14.72</v>
      </c>
      <c r="K1455" s="2">
        <v>15.12</v>
      </c>
      <c r="L1455" s="2">
        <v>-0.40000000000000041</v>
      </c>
      <c r="M1455" s="2">
        <v>0</v>
      </c>
      <c r="N1455" s="2">
        <v>0</v>
      </c>
      <c r="O1455" s="2">
        <v>0</v>
      </c>
      <c r="P1455" s="2">
        <v>513.05786532000002</v>
      </c>
      <c r="Q1455" s="2">
        <v>513.05786532000002</v>
      </c>
      <c r="R1455" s="2">
        <v>0</v>
      </c>
      <c r="S1455" s="2">
        <v>16.308119069623469</v>
      </c>
      <c r="T1455" s="2">
        <v>16.179326263500389</v>
      </c>
      <c r="U1455" s="2">
        <v>0.12879280612308361</v>
      </c>
      <c r="V1455" s="2">
        <v>16.179255794189519</v>
      </c>
      <c r="W1455" s="2">
        <v>16.179326263500389</v>
      </c>
      <c r="X1455" s="2">
        <v>-7.0469310866627666E-5</v>
      </c>
      <c r="Y1455" s="2">
        <v>0</v>
      </c>
      <c r="Z1455" s="2">
        <v>0</v>
      </c>
      <c r="AA1455" s="2">
        <v>0</v>
      </c>
      <c r="AB1455" s="2">
        <v>20</v>
      </c>
      <c r="AC1455" s="2">
        <v>20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15.12</v>
      </c>
      <c r="AL1455" s="2">
        <v>15.12</v>
      </c>
      <c r="AM1455" s="2">
        <v>0</v>
      </c>
      <c r="AN1455" s="2">
        <v>15.12</v>
      </c>
      <c r="AO1455" s="2">
        <v>15.12</v>
      </c>
      <c r="AP1455" s="2">
        <v>0</v>
      </c>
    </row>
    <row r="1456" spans="1:42" x14ac:dyDescent="0.25">
      <c r="A1456" s="2">
        <v>1455</v>
      </c>
      <c r="B1456" s="2">
        <v>1455</v>
      </c>
      <c r="C1456" s="2">
        <v>0</v>
      </c>
      <c r="D1456" s="2">
        <v>0</v>
      </c>
      <c r="E1456" s="2">
        <v>0</v>
      </c>
      <c r="F1456" s="2">
        <v>0</v>
      </c>
      <c r="G1456" s="2">
        <v>6.8</v>
      </c>
      <c r="H1456" s="2">
        <v>6.8</v>
      </c>
      <c r="I1456" s="2">
        <v>0</v>
      </c>
      <c r="J1456" s="2">
        <v>14.08</v>
      </c>
      <c r="K1456" s="2">
        <v>14.72</v>
      </c>
      <c r="L1456" s="2">
        <v>-0.63999999999999879</v>
      </c>
      <c r="M1456" s="2">
        <v>0</v>
      </c>
      <c r="N1456" s="2">
        <v>0</v>
      </c>
      <c r="O1456" s="2">
        <v>0</v>
      </c>
      <c r="P1456" s="2">
        <v>362.36954123999999</v>
      </c>
      <c r="Q1456" s="2">
        <v>362.36954123999999</v>
      </c>
      <c r="R1456" s="2">
        <v>0</v>
      </c>
      <c r="S1456" s="2">
        <v>16.299443904067779</v>
      </c>
      <c r="T1456" s="2">
        <v>16.170666172957251</v>
      </c>
      <c r="U1456" s="2">
        <v>0.12877773111053159</v>
      </c>
      <c r="V1456" s="2">
        <v>16.170580628633829</v>
      </c>
      <c r="W1456" s="2">
        <v>16.170666172957251</v>
      </c>
      <c r="X1456" s="2">
        <v>-8.5544323418673685E-5</v>
      </c>
      <c r="Y1456" s="2">
        <v>0</v>
      </c>
      <c r="Z1456" s="2">
        <v>0</v>
      </c>
      <c r="AA1456" s="2">
        <v>0</v>
      </c>
      <c r="AB1456" s="2">
        <v>20</v>
      </c>
      <c r="AC1456" s="2">
        <v>20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14.72</v>
      </c>
      <c r="AL1456" s="2">
        <v>14.72</v>
      </c>
      <c r="AM1456" s="2">
        <v>-1.7763568394002501E-15</v>
      </c>
      <c r="AN1456" s="2">
        <v>14.72</v>
      </c>
      <c r="AO1456" s="2">
        <v>14.72</v>
      </c>
      <c r="AP1456" s="2">
        <v>-1.7763568394002501E-15</v>
      </c>
    </row>
    <row r="1457" spans="1:42" x14ac:dyDescent="0.25">
      <c r="A1457" s="2">
        <v>1456</v>
      </c>
      <c r="B1457" s="2">
        <v>1456</v>
      </c>
      <c r="C1457" s="2">
        <v>0</v>
      </c>
      <c r="D1457" s="2">
        <v>0</v>
      </c>
      <c r="E1457" s="2">
        <v>0</v>
      </c>
      <c r="F1457" s="2">
        <v>0</v>
      </c>
      <c r="G1457" s="2">
        <v>5.2</v>
      </c>
      <c r="H1457" s="2">
        <v>5.2</v>
      </c>
      <c r="I1457" s="2">
        <v>0</v>
      </c>
      <c r="J1457" s="2">
        <v>13.68</v>
      </c>
      <c r="K1457" s="2">
        <v>14.08</v>
      </c>
      <c r="L1457" s="2">
        <v>-0.40000000000000041</v>
      </c>
      <c r="M1457" s="2">
        <v>0</v>
      </c>
      <c r="N1457" s="2">
        <v>0</v>
      </c>
      <c r="O1457" s="2">
        <v>0</v>
      </c>
      <c r="P1457" s="2">
        <v>279.84974471999999</v>
      </c>
      <c r="Q1457" s="2">
        <v>279.84974471999999</v>
      </c>
      <c r="R1457" s="2">
        <v>0</v>
      </c>
      <c r="S1457" s="2">
        <v>16.270740436025271</v>
      </c>
      <c r="T1457" s="2">
        <v>16.141980288534729</v>
      </c>
      <c r="U1457" s="2">
        <v>0.12876014749054579</v>
      </c>
      <c r="V1457" s="2">
        <v>16.141877160591321</v>
      </c>
      <c r="W1457" s="2">
        <v>16.141980288534729</v>
      </c>
      <c r="X1457" s="2">
        <v>-1.0312794340805449E-4</v>
      </c>
      <c r="Y1457" s="2">
        <v>0</v>
      </c>
      <c r="Z1457" s="2">
        <v>0</v>
      </c>
      <c r="AA1457" s="2">
        <v>0</v>
      </c>
      <c r="AB1457" s="2">
        <v>20</v>
      </c>
      <c r="AC1457" s="2">
        <v>20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14.08</v>
      </c>
      <c r="AL1457" s="2">
        <v>14.08</v>
      </c>
      <c r="AM1457" s="2">
        <v>1.7763568394002501E-15</v>
      </c>
      <c r="AN1457" s="2">
        <v>14.08</v>
      </c>
      <c r="AO1457" s="2">
        <v>14.08</v>
      </c>
      <c r="AP1457" s="2">
        <v>1.7763568394002501E-15</v>
      </c>
    </row>
    <row r="1458" spans="1:42" x14ac:dyDescent="0.25">
      <c r="A1458" s="2">
        <v>1457</v>
      </c>
      <c r="B1458" s="2">
        <v>1457</v>
      </c>
      <c r="C1458" s="2">
        <v>0</v>
      </c>
      <c r="D1458" s="2">
        <v>0</v>
      </c>
      <c r="E1458" s="2">
        <v>0</v>
      </c>
      <c r="F1458" s="2">
        <v>0</v>
      </c>
      <c r="G1458" s="2">
        <v>4.2</v>
      </c>
      <c r="H1458" s="2">
        <v>4.2</v>
      </c>
      <c r="I1458" s="2">
        <v>0</v>
      </c>
      <c r="J1458" s="2">
        <v>13.68</v>
      </c>
      <c r="K1458" s="2">
        <v>13.68</v>
      </c>
      <c r="L1458" s="2">
        <v>0</v>
      </c>
      <c r="M1458" s="2">
        <v>0</v>
      </c>
      <c r="N1458" s="2">
        <v>0</v>
      </c>
      <c r="O1458" s="2">
        <v>0</v>
      </c>
      <c r="P1458" s="2">
        <v>179.390862</v>
      </c>
      <c r="Q1458" s="2">
        <v>179.390862</v>
      </c>
      <c r="R1458" s="2">
        <v>0</v>
      </c>
      <c r="S1458" s="2">
        <v>16.223357369693009</v>
      </c>
      <c r="T1458" s="2">
        <v>16.094616276857781</v>
      </c>
      <c r="U1458" s="2">
        <v>0.1287410928352308</v>
      </c>
      <c r="V1458" s="2">
        <v>16.094494094259058</v>
      </c>
      <c r="W1458" s="2">
        <v>16.094616276857781</v>
      </c>
      <c r="X1458" s="2">
        <v>-1.221825987194336E-4</v>
      </c>
      <c r="Y1458" s="2">
        <v>0</v>
      </c>
      <c r="Z1458" s="2">
        <v>0</v>
      </c>
      <c r="AA1458" s="2">
        <v>0</v>
      </c>
      <c r="AB1458" s="2">
        <v>20</v>
      </c>
      <c r="AC1458" s="2">
        <v>20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13.68</v>
      </c>
      <c r="AL1458" s="2">
        <v>13.68</v>
      </c>
      <c r="AM1458" s="2">
        <v>0</v>
      </c>
      <c r="AN1458" s="2">
        <v>13.68</v>
      </c>
      <c r="AO1458" s="2">
        <v>13.68</v>
      </c>
      <c r="AP1458" s="2">
        <v>0</v>
      </c>
    </row>
    <row r="1459" spans="1:42" x14ac:dyDescent="0.25">
      <c r="A1459" s="2">
        <v>1458</v>
      </c>
      <c r="B1459" s="2">
        <v>1458</v>
      </c>
      <c r="C1459" s="2">
        <v>0</v>
      </c>
      <c r="D1459" s="2">
        <v>0</v>
      </c>
      <c r="E1459" s="2">
        <v>0</v>
      </c>
      <c r="F1459" s="2">
        <v>0</v>
      </c>
      <c r="G1459" s="2">
        <v>4.2</v>
      </c>
      <c r="H1459" s="2">
        <v>4.2</v>
      </c>
      <c r="I1459" s="2">
        <v>0</v>
      </c>
      <c r="J1459" s="2">
        <v>13.72</v>
      </c>
      <c r="K1459" s="2">
        <v>13.68</v>
      </c>
      <c r="L1459" s="2">
        <v>3.9999999999999147E-2</v>
      </c>
      <c r="M1459" s="2">
        <v>0</v>
      </c>
      <c r="N1459" s="2">
        <v>0</v>
      </c>
      <c r="O1459" s="2">
        <v>0</v>
      </c>
      <c r="P1459" s="2">
        <v>82.51979652</v>
      </c>
      <c r="Q1459" s="2">
        <v>82.51979652</v>
      </c>
      <c r="R1459" s="2">
        <v>0</v>
      </c>
      <c r="S1459" s="2">
        <v>16.163770910819569</v>
      </c>
      <c r="T1459" s="2">
        <v>16.03504866167507</v>
      </c>
      <c r="U1459" s="2">
        <v>0.12872224914450209</v>
      </c>
      <c r="V1459" s="2">
        <v>16.034907635385618</v>
      </c>
      <c r="W1459" s="2">
        <v>16.03504866167507</v>
      </c>
      <c r="X1459" s="2">
        <v>-1.4102628944812071E-4</v>
      </c>
      <c r="Y1459" s="2">
        <v>0</v>
      </c>
      <c r="Z1459" s="2">
        <v>0</v>
      </c>
      <c r="AA1459" s="2">
        <v>0</v>
      </c>
      <c r="AB1459" s="2">
        <v>20</v>
      </c>
      <c r="AC1459" s="2">
        <v>20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13.68</v>
      </c>
      <c r="AL1459" s="2">
        <v>13.68</v>
      </c>
      <c r="AM1459" s="2">
        <v>0</v>
      </c>
      <c r="AN1459" s="2">
        <v>13.68</v>
      </c>
      <c r="AO1459" s="2">
        <v>13.68</v>
      </c>
      <c r="AP1459" s="2">
        <v>0</v>
      </c>
    </row>
    <row r="1460" spans="1:42" x14ac:dyDescent="0.25">
      <c r="A1460" s="2">
        <v>1459</v>
      </c>
      <c r="B1460" s="2">
        <v>1459</v>
      </c>
      <c r="C1460" s="2">
        <v>0</v>
      </c>
      <c r="D1460" s="2">
        <v>0</v>
      </c>
      <c r="E1460" s="2">
        <v>0</v>
      </c>
      <c r="F1460" s="2">
        <v>0</v>
      </c>
      <c r="G1460" s="2">
        <v>4.3</v>
      </c>
      <c r="H1460" s="2">
        <v>4.3</v>
      </c>
      <c r="I1460" s="2">
        <v>0</v>
      </c>
      <c r="J1460" s="2">
        <v>13.04</v>
      </c>
      <c r="K1460" s="2">
        <v>13.72</v>
      </c>
      <c r="L1460" s="2">
        <v>-0.68000000000000149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16.094492813885662</v>
      </c>
      <c r="T1460" s="2">
        <v>15.965789017376361</v>
      </c>
      <c r="U1460" s="2">
        <v>0.12870379650929739</v>
      </c>
      <c r="V1460" s="2">
        <v>16</v>
      </c>
      <c r="W1460" s="2">
        <v>16</v>
      </c>
      <c r="X1460" s="2">
        <v>0</v>
      </c>
      <c r="Y1460" s="2">
        <v>266.72037811043259</v>
      </c>
      <c r="Z1460" s="2">
        <v>265.48235680688589</v>
      </c>
      <c r="AA1460" s="2">
        <v>1.2380213035467591</v>
      </c>
      <c r="AB1460" s="2">
        <v>20</v>
      </c>
      <c r="AC1460" s="2">
        <v>20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13.72</v>
      </c>
      <c r="AL1460" s="2">
        <v>13.72</v>
      </c>
      <c r="AM1460" s="2">
        <v>-1.7763568394002501E-15</v>
      </c>
      <c r="AN1460" s="2">
        <v>13.72</v>
      </c>
      <c r="AO1460" s="2">
        <v>13.72</v>
      </c>
      <c r="AP1460" s="2">
        <v>-1.7763568394002501E-15</v>
      </c>
    </row>
    <row r="1461" spans="1:42" x14ac:dyDescent="0.25">
      <c r="A1461" s="2">
        <v>1460</v>
      </c>
      <c r="B1461" s="2">
        <v>1460</v>
      </c>
      <c r="C1461" s="2">
        <v>0</v>
      </c>
      <c r="D1461" s="2">
        <v>0</v>
      </c>
      <c r="E1461" s="2">
        <v>0</v>
      </c>
      <c r="F1461" s="2">
        <v>0</v>
      </c>
      <c r="G1461" s="2">
        <v>2.6</v>
      </c>
      <c r="H1461" s="2">
        <v>2.6</v>
      </c>
      <c r="I1461" s="2">
        <v>0</v>
      </c>
      <c r="J1461" s="2">
        <v>13</v>
      </c>
      <c r="K1461" s="2">
        <v>13.04</v>
      </c>
      <c r="L1461" s="2">
        <v>-3.9999999999999147E-2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16.049755153942211</v>
      </c>
      <c r="T1461" s="2">
        <v>15.92091389986018</v>
      </c>
      <c r="U1461" s="2">
        <v>0.1288412540820314</v>
      </c>
      <c r="V1461" s="2">
        <v>16</v>
      </c>
      <c r="W1461" s="2">
        <v>16</v>
      </c>
      <c r="X1461" s="2">
        <v>0</v>
      </c>
      <c r="Y1461" s="2">
        <v>613.89190384413644</v>
      </c>
      <c r="Z1461" s="2">
        <v>613.71999999999787</v>
      </c>
      <c r="AA1461" s="2">
        <v>0.17190384413856921</v>
      </c>
      <c r="AB1461" s="2">
        <v>20</v>
      </c>
      <c r="AC1461" s="2">
        <v>20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13.04</v>
      </c>
      <c r="AL1461" s="2">
        <v>13.04</v>
      </c>
      <c r="AM1461" s="2">
        <v>0</v>
      </c>
      <c r="AN1461" s="2">
        <v>13.04</v>
      </c>
      <c r="AO1461" s="2">
        <v>13.04</v>
      </c>
      <c r="AP1461" s="2">
        <v>0</v>
      </c>
    </row>
    <row r="1462" spans="1:42" x14ac:dyDescent="0.25">
      <c r="A1462" s="2">
        <v>1461</v>
      </c>
      <c r="B1462" s="2">
        <v>1461</v>
      </c>
      <c r="C1462" s="2">
        <v>0</v>
      </c>
      <c r="D1462" s="2">
        <v>0</v>
      </c>
      <c r="E1462" s="2">
        <v>0</v>
      </c>
      <c r="F1462" s="2">
        <v>0</v>
      </c>
      <c r="G1462" s="2">
        <v>2.5</v>
      </c>
      <c r="H1462" s="2">
        <v>2.5</v>
      </c>
      <c r="I1462" s="2">
        <v>0</v>
      </c>
      <c r="J1462" s="2">
        <v>12.92</v>
      </c>
      <c r="K1462" s="2">
        <v>13</v>
      </c>
      <c r="L1462" s="2">
        <v>-8.0000000000001847E-2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16.049164794826599</v>
      </c>
      <c r="T1462" s="2">
        <v>15.920323705083019</v>
      </c>
      <c r="U1462" s="2">
        <v>0.1288410897435828</v>
      </c>
      <c r="V1462" s="2">
        <v>16</v>
      </c>
      <c r="W1462" s="2">
        <v>16</v>
      </c>
      <c r="X1462" s="2">
        <v>0</v>
      </c>
      <c r="Y1462" s="2">
        <v>618.4731867086382</v>
      </c>
      <c r="Z1462" s="2">
        <v>618.29999999999688</v>
      </c>
      <c r="AA1462" s="2">
        <v>0.17318670864131039</v>
      </c>
      <c r="AB1462" s="2">
        <v>20</v>
      </c>
      <c r="AC1462" s="2">
        <v>20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13</v>
      </c>
      <c r="AL1462" s="2">
        <v>13</v>
      </c>
      <c r="AM1462" s="2">
        <v>0</v>
      </c>
      <c r="AN1462" s="2">
        <v>13</v>
      </c>
      <c r="AO1462" s="2">
        <v>13</v>
      </c>
      <c r="AP1462" s="2">
        <v>0</v>
      </c>
    </row>
    <row r="1463" spans="1:42" x14ac:dyDescent="0.25">
      <c r="A1463" s="2">
        <v>1462</v>
      </c>
      <c r="B1463" s="2">
        <v>1462</v>
      </c>
      <c r="C1463" s="2">
        <v>0</v>
      </c>
      <c r="D1463" s="2">
        <v>0</v>
      </c>
      <c r="E1463" s="2">
        <v>0</v>
      </c>
      <c r="F1463" s="2">
        <v>0</v>
      </c>
      <c r="G1463" s="2">
        <v>2.2999999999999998</v>
      </c>
      <c r="H1463" s="2">
        <v>2.2999999999999998</v>
      </c>
      <c r="I1463" s="2">
        <v>0</v>
      </c>
      <c r="J1463" s="2">
        <v>12.92</v>
      </c>
      <c r="K1463" s="2">
        <v>12.92</v>
      </c>
      <c r="L1463" s="2">
        <v>-1.7763568394002501E-15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16.04798407659538</v>
      </c>
      <c r="T1463" s="2">
        <v>15.9191433155287</v>
      </c>
      <c r="U1463" s="2">
        <v>0.12884076106668019</v>
      </c>
      <c r="V1463" s="2">
        <v>16</v>
      </c>
      <c r="W1463" s="2">
        <v>16</v>
      </c>
      <c r="X1463" s="2">
        <v>0</v>
      </c>
      <c r="Y1463" s="2">
        <v>627.63575243766911</v>
      </c>
      <c r="Z1463" s="2">
        <v>627.45999999999378</v>
      </c>
      <c r="AA1463" s="2">
        <v>0.17575243767532811</v>
      </c>
      <c r="AB1463" s="2">
        <v>20</v>
      </c>
      <c r="AC1463" s="2">
        <v>20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12.92</v>
      </c>
      <c r="AL1463" s="2">
        <v>12.92</v>
      </c>
      <c r="AM1463" s="2">
        <v>-1.7763568394002501E-15</v>
      </c>
      <c r="AN1463" s="2">
        <v>12.92</v>
      </c>
      <c r="AO1463" s="2">
        <v>12.92</v>
      </c>
      <c r="AP1463" s="2">
        <v>-1.7763568394002501E-15</v>
      </c>
    </row>
    <row r="1464" spans="1:42" x14ac:dyDescent="0.25">
      <c r="A1464" s="2">
        <v>1463</v>
      </c>
      <c r="B1464" s="2">
        <v>1463</v>
      </c>
      <c r="C1464" s="2">
        <v>0</v>
      </c>
      <c r="D1464" s="2">
        <v>0</v>
      </c>
      <c r="E1464" s="2">
        <v>0</v>
      </c>
      <c r="F1464" s="2">
        <v>0</v>
      </c>
      <c r="G1464" s="2">
        <v>2.2999999999999998</v>
      </c>
      <c r="H1464" s="2">
        <v>2.2999999999999998</v>
      </c>
      <c r="I1464" s="2">
        <v>0</v>
      </c>
      <c r="J1464" s="2">
        <v>12.88</v>
      </c>
      <c r="K1464" s="2">
        <v>12.92</v>
      </c>
      <c r="L1464" s="2">
        <v>-4.0000000000000917E-2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16.04798407659538</v>
      </c>
      <c r="T1464" s="2">
        <v>15.9191433155287</v>
      </c>
      <c r="U1464" s="2">
        <v>0.12884076106668019</v>
      </c>
      <c r="V1464" s="2">
        <v>16</v>
      </c>
      <c r="W1464" s="2">
        <v>16</v>
      </c>
      <c r="X1464" s="2">
        <v>0</v>
      </c>
      <c r="Y1464" s="2">
        <v>627.63575243766911</v>
      </c>
      <c r="Z1464" s="2">
        <v>627.45999999999378</v>
      </c>
      <c r="AA1464" s="2">
        <v>0.17575243767532811</v>
      </c>
      <c r="AB1464" s="2">
        <v>20</v>
      </c>
      <c r="AC1464" s="2">
        <v>20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12.92</v>
      </c>
      <c r="AL1464" s="2">
        <v>12.92</v>
      </c>
      <c r="AM1464" s="2">
        <v>-1.7763568394002501E-15</v>
      </c>
      <c r="AN1464" s="2">
        <v>12.92</v>
      </c>
      <c r="AO1464" s="2">
        <v>12.92</v>
      </c>
      <c r="AP1464" s="2">
        <v>-1.7763568394002501E-15</v>
      </c>
    </row>
    <row r="1465" spans="1:42" x14ac:dyDescent="0.25">
      <c r="A1465" s="2">
        <v>1464</v>
      </c>
      <c r="B1465" s="2">
        <v>1464</v>
      </c>
      <c r="C1465" s="2">
        <v>0</v>
      </c>
      <c r="D1465" s="2">
        <v>0</v>
      </c>
      <c r="E1465" s="2">
        <v>0</v>
      </c>
      <c r="F1465" s="2">
        <v>0</v>
      </c>
      <c r="G1465" s="2">
        <v>2.2000000000000002</v>
      </c>
      <c r="H1465" s="2">
        <v>2.2000000000000002</v>
      </c>
      <c r="I1465" s="2">
        <v>0</v>
      </c>
      <c r="J1465" s="2">
        <v>12.72</v>
      </c>
      <c r="K1465" s="2">
        <v>12.88</v>
      </c>
      <c r="L1465" s="2">
        <v>-0.16000000000000009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16.047393717479771</v>
      </c>
      <c r="T1465" s="2">
        <v>15.918553120751531</v>
      </c>
      <c r="U1465" s="2">
        <v>0.12884059672824039</v>
      </c>
      <c r="V1465" s="2">
        <v>16</v>
      </c>
      <c r="W1465" s="2">
        <v>16</v>
      </c>
      <c r="X1465" s="2">
        <v>0</v>
      </c>
      <c r="Y1465" s="2">
        <v>632.21703530217076</v>
      </c>
      <c r="Z1465" s="2">
        <v>632.04000000000337</v>
      </c>
      <c r="AA1465" s="2">
        <v>0.1770353021673827</v>
      </c>
      <c r="AB1465" s="2">
        <v>20</v>
      </c>
      <c r="AC1465" s="2">
        <v>20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12.88</v>
      </c>
      <c r="AL1465" s="2">
        <v>12.88</v>
      </c>
      <c r="AM1465" s="2">
        <v>-1.7763568394002501E-15</v>
      </c>
      <c r="AN1465" s="2">
        <v>12.88</v>
      </c>
      <c r="AO1465" s="2">
        <v>12.88</v>
      </c>
      <c r="AP1465" s="2">
        <v>-1.7763568394002501E-15</v>
      </c>
    </row>
    <row r="1466" spans="1:42" x14ac:dyDescent="0.25">
      <c r="A1466" s="2">
        <v>1465</v>
      </c>
      <c r="B1466" s="2">
        <v>1465</v>
      </c>
      <c r="C1466" s="2">
        <v>0</v>
      </c>
      <c r="D1466" s="2">
        <v>0</v>
      </c>
      <c r="E1466" s="2">
        <v>0</v>
      </c>
      <c r="F1466" s="2">
        <v>0</v>
      </c>
      <c r="G1466" s="2">
        <v>1.8</v>
      </c>
      <c r="H1466" s="2">
        <v>1.8</v>
      </c>
      <c r="I1466" s="2">
        <v>0</v>
      </c>
      <c r="J1466" s="2">
        <v>12.64</v>
      </c>
      <c r="K1466" s="2">
        <v>12.72</v>
      </c>
      <c r="L1466" s="2">
        <v>-8.0000000000001847E-2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16.045032281017331</v>
      </c>
      <c r="T1466" s="2">
        <v>15.91619234164288</v>
      </c>
      <c r="U1466" s="2">
        <v>0.12883993937445479</v>
      </c>
      <c r="V1466" s="2">
        <v>16</v>
      </c>
      <c r="W1466" s="2">
        <v>16</v>
      </c>
      <c r="X1466" s="2">
        <v>-3.5527136788005009E-15</v>
      </c>
      <c r="Y1466" s="2">
        <v>650.54216676018234</v>
      </c>
      <c r="Z1466" s="2">
        <v>650.35999999999149</v>
      </c>
      <c r="AA1466" s="2">
        <v>0.18216676019085301</v>
      </c>
      <c r="AB1466" s="2">
        <v>20</v>
      </c>
      <c r="AC1466" s="2">
        <v>20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12.72</v>
      </c>
      <c r="AL1466" s="2">
        <v>12.72</v>
      </c>
      <c r="AM1466" s="2">
        <v>0</v>
      </c>
      <c r="AN1466" s="2">
        <v>12.72</v>
      </c>
      <c r="AO1466" s="2">
        <v>12.72</v>
      </c>
      <c r="AP1466" s="2">
        <v>0</v>
      </c>
    </row>
    <row r="1467" spans="1:42" x14ac:dyDescent="0.25">
      <c r="A1467" s="2">
        <v>1466</v>
      </c>
      <c r="B1467" s="2">
        <v>1466</v>
      </c>
      <c r="C1467" s="2">
        <v>0</v>
      </c>
      <c r="D1467" s="2">
        <v>0</v>
      </c>
      <c r="E1467" s="2">
        <v>0</v>
      </c>
      <c r="F1467" s="2">
        <v>0</v>
      </c>
      <c r="G1467" s="2">
        <v>1.6</v>
      </c>
      <c r="H1467" s="2">
        <v>1.6</v>
      </c>
      <c r="I1467" s="2">
        <v>0</v>
      </c>
      <c r="J1467" s="2">
        <v>12.6</v>
      </c>
      <c r="K1467" s="2">
        <v>12.64</v>
      </c>
      <c r="L1467" s="2">
        <v>-4.0000000000000917E-2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16.043851562786109</v>
      </c>
      <c r="T1467" s="2">
        <v>15.915011952088561</v>
      </c>
      <c r="U1467" s="2">
        <v>0.12883961069754871</v>
      </c>
      <c r="V1467" s="2">
        <v>16</v>
      </c>
      <c r="W1467" s="2">
        <v>16</v>
      </c>
      <c r="X1467" s="2">
        <v>0</v>
      </c>
      <c r="Y1467" s="2">
        <v>659.70473248924077</v>
      </c>
      <c r="Z1467" s="2">
        <v>659.52000000000601</v>
      </c>
      <c r="AA1467" s="2">
        <v>0.18473248923476149</v>
      </c>
      <c r="AB1467" s="2">
        <v>20</v>
      </c>
      <c r="AC1467" s="2">
        <v>20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12.64</v>
      </c>
      <c r="AL1467" s="2">
        <v>12.64</v>
      </c>
      <c r="AM1467" s="2">
        <v>-1.7763568394002501E-15</v>
      </c>
      <c r="AN1467" s="2">
        <v>12.64</v>
      </c>
      <c r="AO1467" s="2">
        <v>12.64</v>
      </c>
      <c r="AP1467" s="2">
        <v>-1.7763568394002501E-15</v>
      </c>
    </row>
    <row r="1468" spans="1:42" x14ac:dyDescent="0.25">
      <c r="A1468" s="2">
        <v>1467</v>
      </c>
      <c r="B1468" s="2">
        <v>1467</v>
      </c>
      <c r="C1468" s="2">
        <v>0</v>
      </c>
      <c r="D1468" s="2">
        <v>0</v>
      </c>
      <c r="E1468" s="2">
        <v>0</v>
      </c>
      <c r="F1468" s="2">
        <v>0</v>
      </c>
      <c r="G1468" s="2">
        <v>1.5</v>
      </c>
      <c r="H1468" s="2">
        <v>1.5</v>
      </c>
      <c r="I1468" s="2">
        <v>0</v>
      </c>
      <c r="J1468" s="2">
        <v>12.4</v>
      </c>
      <c r="K1468" s="2">
        <v>12.6</v>
      </c>
      <c r="L1468" s="2">
        <v>-0.19999999999999929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16.0432612036705</v>
      </c>
      <c r="T1468" s="2">
        <v>15.91442175731139</v>
      </c>
      <c r="U1468" s="2">
        <v>0.12883944635911429</v>
      </c>
      <c r="V1468" s="2">
        <v>16</v>
      </c>
      <c r="W1468" s="2">
        <v>16</v>
      </c>
      <c r="X1468" s="2">
        <v>-3.5527136788005009E-15</v>
      </c>
      <c r="Y1468" s="2">
        <v>664.2860153537149</v>
      </c>
      <c r="Z1468" s="2">
        <v>664.10000000000639</v>
      </c>
      <c r="AA1468" s="2">
        <v>0.18601535370851249</v>
      </c>
      <c r="AB1468" s="2">
        <v>20</v>
      </c>
      <c r="AC1468" s="2">
        <v>20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12.6</v>
      </c>
      <c r="AL1468" s="2">
        <v>12.6</v>
      </c>
      <c r="AM1468" s="2">
        <v>0</v>
      </c>
      <c r="AN1468" s="2">
        <v>12.6</v>
      </c>
      <c r="AO1468" s="2">
        <v>12.6</v>
      </c>
      <c r="AP1468" s="2">
        <v>0</v>
      </c>
    </row>
    <row r="1469" spans="1:42" x14ac:dyDescent="0.25">
      <c r="A1469" s="2">
        <v>1468</v>
      </c>
      <c r="B1469" s="2">
        <v>1468</v>
      </c>
      <c r="C1469" s="2">
        <v>0</v>
      </c>
      <c r="D1469" s="2">
        <v>0</v>
      </c>
      <c r="E1469" s="2">
        <v>0</v>
      </c>
      <c r="F1469" s="2">
        <v>0</v>
      </c>
      <c r="G1469" s="2">
        <v>1</v>
      </c>
      <c r="H1469" s="2">
        <v>1</v>
      </c>
      <c r="I1469" s="2">
        <v>0</v>
      </c>
      <c r="J1469" s="2">
        <v>12.36</v>
      </c>
      <c r="K1469" s="2">
        <v>12.4</v>
      </c>
      <c r="L1469" s="2">
        <v>-3.9999999999999147E-2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16.040309408092451</v>
      </c>
      <c r="T1469" s="2">
        <v>15.91147078342558</v>
      </c>
      <c r="U1469" s="2">
        <v>0.1288386246668676</v>
      </c>
      <c r="V1469" s="2">
        <v>16</v>
      </c>
      <c r="W1469" s="2">
        <v>16</v>
      </c>
      <c r="X1469" s="2">
        <v>0</v>
      </c>
      <c r="Y1469" s="2">
        <v>687.19242967630134</v>
      </c>
      <c r="Z1469" s="2">
        <v>686.99999999998954</v>
      </c>
      <c r="AA1469" s="2">
        <v>0.1924296763118036</v>
      </c>
      <c r="AB1469" s="2">
        <v>20</v>
      </c>
      <c r="AC1469" s="2">
        <v>20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12.4</v>
      </c>
      <c r="AL1469" s="2">
        <v>12.4</v>
      </c>
      <c r="AM1469" s="2">
        <v>0</v>
      </c>
      <c r="AN1469" s="2">
        <v>12.4</v>
      </c>
      <c r="AO1469" s="2">
        <v>12.4</v>
      </c>
      <c r="AP1469" s="2">
        <v>0</v>
      </c>
    </row>
    <row r="1470" spans="1:42" x14ac:dyDescent="0.25">
      <c r="A1470" s="2">
        <v>1469</v>
      </c>
      <c r="B1470" s="2">
        <v>1469</v>
      </c>
      <c r="C1470" s="2">
        <v>0</v>
      </c>
      <c r="D1470" s="2">
        <v>0</v>
      </c>
      <c r="E1470" s="2">
        <v>0</v>
      </c>
      <c r="F1470" s="2">
        <v>0</v>
      </c>
      <c r="G1470" s="2">
        <v>0.9</v>
      </c>
      <c r="H1470" s="2">
        <v>0.9</v>
      </c>
      <c r="I1470" s="2">
        <v>0</v>
      </c>
      <c r="J1470" s="2">
        <v>12.48</v>
      </c>
      <c r="K1470" s="2">
        <v>12.36</v>
      </c>
      <c r="L1470" s="2">
        <v>0.1199999999999992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16.039719048976838</v>
      </c>
      <c r="T1470" s="2">
        <v>15.910880588648419</v>
      </c>
      <c r="U1470" s="2">
        <v>0.1288384603284225</v>
      </c>
      <c r="V1470" s="2">
        <v>16</v>
      </c>
      <c r="W1470" s="2">
        <v>16</v>
      </c>
      <c r="X1470" s="2">
        <v>0</v>
      </c>
      <c r="Y1470" s="2">
        <v>691.77371254077548</v>
      </c>
      <c r="Z1470" s="2">
        <v>691.58000000000959</v>
      </c>
      <c r="AA1470" s="2">
        <v>0.19371254076588679</v>
      </c>
      <c r="AB1470" s="2">
        <v>20</v>
      </c>
      <c r="AC1470" s="2">
        <v>20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12.36</v>
      </c>
      <c r="AL1470" s="2">
        <v>12.36</v>
      </c>
      <c r="AM1470" s="2">
        <v>1.7763568394002501E-15</v>
      </c>
      <c r="AN1470" s="2">
        <v>12.36</v>
      </c>
      <c r="AO1470" s="2">
        <v>12.36</v>
      </c>
      <c r="AP1470" s="2">
        <v>1.7763568394002501E-15</v>
      </c>
    </row>
    <row r="1471" spans="1:42" x14ac:dyDescent="0.25">
      <c r="A1471" s="2">
        <v>1470</v>
      </c>
      <c r="B1471" s="2">
        <v>1470</v>
      </c>
      <c r="C1471" s="2">
        <v>0</v>
      </c>
      <c r="D1471" s="2">
        <v>0</v>
      </c>
      <c r="E1471" s="2">
        <v>0</v>
      </c>
      <c r="F1471" s="2">
        <v>0</v>
      </c>
      <c r="G1471" s="2">
        <v>1.2</v>
      </c>
      <c r="H1471" s="2">
        <v>1.2</v>
      </c>
      <c r="I1471" s="2">
        <v>0</v>
      </c>
      <c r="J1471" s="2">
        <v>12.36</v>
      </c>
      <c r="K1471" s="2">
        <v>12.48</v>
      </c>
      <c r="L1471" s="2">
        <v>-0.1199999999999992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16.041490126323669</v>
      </c>
      <c r="T1471" s="2">
        <v>15.912651172979899</v>
      </c>
      <c r="U1471" s="2">
        <v>0.12883895334377371</v>
      </c>
      <c r="V1471" s="2">
        <v>16</v>
      </c>
      <c r="W1471" s="2">
        <v>16</v>
      </c>
      <c r="X1471" s="2">
        <v>0</v>
      </c>
      <c r="Y1471" s="2">
        <v>678.02986394724735</v>
      </c>
      <c r="Z1471" s="2">
        <v>677.83999999999367</v>
      </c>
      <c r="AA1471" s="2">
        <v>0.1898639472536843</v>
      </c>
      <c r="AB1471" s="2">
        <v>20</v>
      </c>
      <c r="AC1471" s="2">
        <v>20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12.48</v>
      </c>
      <c r="AL1471" s="2">
        <v>12.48</v>
      </c>
      <c r="AM1471" s="2">
        <v>-1.7763568394002501E-15</v>
      </c>
      <c r="AN1471" s="2">
        <v>12.48</v>
      </c>
      <c r="AO1471" s="2">
        <v>12.48</v>
      </c>
      <c r="AP1471" s="2">
        <v>-1.7763568394002501E-15</v>
      </c>
    </row>
    <row r="1472" spans="1:42" x14ac:dyDescent="0.25">
      <c r="A1472" s="2">
        <v>1471</v>
      </c>
      <c r="B1472" s="2">
        <v>1471</v>
      </c>
      <c r="C1472" s="2">
        <v>0</v>
      </c>
      <c r="D1472" s="2">
        <v>0</v>
      </c>
      <c r="E1472" s="2">
        <v>0</v>
      </c>
      <c r="F1472" s="2">
        <v>0</v>
      </c>
      <c r="G1472" s="2">
        <v>0.9</v>
      </c>
      <c r="H1472" s="2">
        <v>0.9</v>
      </c>
      <c r="I1472" s="2">
        <v>0</v>
      </c>
      <c r="J1472" s="2">
        <v>12.4</v>
      </c>
      <c r="K1472" s="2">
        <v>12.36</v>
      </c>
      <c r="L1472" s="2">
        <v>4.0000000000000917E-2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16.039719048976838</v>
      </c>
      <c r="T1472" s="2">
        <v>15.910880588648419</v>
      </c>
      <c r="U1472" s="2">
        <v>0.1288384603284225</v>
      </c>
      <c r="V1472" s="2">
        <v>16</v>
      </c>
      <c r="W1472" s="2">
        <v>16</v>
      </c>
      <c r="X1472" s="2">
        <v>0</v>
      </c>
      <c r="Y1472" s="2">
        <v>691.77371254077548</v>
      </c>
      <c r="Z1472" s="2">
        <v>691.58000000000959</v>
      </c>
      <c r="AA1472" s="2">
        <v>0.19371254076588679</v>
      </c>
      <c r="AB1472" s="2">
        <v>20</v>
      </c>
      <c r="AC1472" s="2">
        <v>20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12.36</v>
      </c>
      <c r="AL1472" s="2">
        <v>12.36</v>
      </c>
      <c r="AM1472" s="2">
        <v>1.7763568394002501E-15</v>
      </c>
      <c r="AN1472" s="2">
        <v>12.36</v>
      </c>
      <c r="AO1472" s="2">
        <v>12.36</v>
      </c>
      <c r="AP1472" s="2">
        <v>1.7763568394002501E-15</v>
      </c>
    </row>
    <row r="1473" spans="1:42" x14ac:dyDescent="0.25">
      <c r="A1473" s="2">
        <v>1472</v>
      </c>
      <c r="B1473" s="2">
        <v>1472</v>
      </c>
      <c r="C1473" s="2">
        <v>0</v>
      </c>
      <c r="D1473" s="2">
        <v>0</v>
      </c>
      <c r="E1473" s="2">
        <v>0</v>
      </c>
      <c r="F1473" s="2">
        <v>0</v>
      </c>
      <c r="G1473" s="2">
        <v>1</v>
      </c>
      <c r="H1473" s="2">
        <v>1</v>
      </c>
      <c r="I1473" s="2">
        <v>0</v>
      </c>
      <c r="J1473" s="2">
        <v>12.44</v>
      </c>
      <c r="K1473" s="2">
        <v>12.4</v>
      </c>
      <c r="L1473" s="2">
        <v>3.9999999999997371E-2</v>
      </c>
      <c r="M1473" s="2">
        <v>0</v>
      </c>
      <c r="N1473" s="2">
        <v>0</v>
      </c>
      <c r="O1473" s="2">
        <v>0</v>
      </c>
      <c r="P1473" s="2">
        <v>101.05685226</v>
      </c>
      <c r="Q1473" s="2">
        <v>101.05685226</v>
      </c>
      <c r="R1473" s="2">
        <v>0</v>
      </c>
      <c r="S1473" s="2">
        <v>16.053331925079721</v>
      </c>
      <c r="T1473" s="2">
        <v>15.92449332194094</v>
      </c>
      <c r="U1473" s="2">
        <v>0.12883860313878159</v>
      </c>
      <c r="V1473" s="2">
        <v>16</v>
      </c>
      <c r="W1473" s="2">
        <v>16</v>
      </c>
      <c r="X1473" s="2">
        <v>0</v>
      </c>
      <c r="Y1473" s="2">
        <v>586.13557741626562</v>
      </c>
      <c r="Z1473" s="2">
        <v>585.94314773998087</v>
      </c>
      <c r="AA1473" s="2">
        <v>0.19242967628474619</v>
      </c>
      <c r="AB1473" s="2">
        <v>20</v>
      </c>
      <c r="AC1473" s="2">
        <v>20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12.4</v>
      </c>
      <c r="AL1473" s="2">
        <v>12.4</v>
      </c>
      <c r="AM1473" s="2">
        <v>0</v>
      </c>
      <c r="AN1473" s="2">
        <v>12.4</v>
      </c>
      <c r="AO1473" s="2">
        <v>12.4</v>
      </c>
      <c r="AP1473" s="2">
        <v>0</v>
      </c>
    </row>
    <row r="1474" spans="1:42" x14ac:dyDescent="0.25">
      <c r="A1474" s="2">
        <v>1473</v>
      </c>
      <c r="B1474" s="2">
        <v>1473</v>
      </c>
      <c r="C1474" s="2">
        <v>0</v>
      </c>
      <c r="D1474" s="2">
        <v>0</v>
      </c>
      <c r="E1474" s="2">
        <v>0</v>
      </c>
      <c r="F1474" s="2">
        <v>0</v>
      </c>
      <c r="G1474" s="2">
        <v>1.1000000000000001</v>
      </c>
      <c r="H1474" s="2">
        <v>1.1000000000000001</v>
      </c>
      <c r="I1474" s="2">
        <v>0</v>
      </c>
      <c r="J1474" s="2">
        <v>12.64</v>
      </c>
      <c r="K1474" s="2">
        <v>12.44</v>
      </c>
      <c r="L1474" s="2">
        <v>0.19999999999999929</v>
      </c>
      <c r="M1474" s="2">
        <v>0</v>
      </c>
      <c r="N1474" s="2">
        <v>0</v>
      </c>
      <c r="O1474" s="2">
        <v>0</v>
      </c>
      <c r="P1474" s="2">
        <v>346.22436365999999</v>
      </c>
      <c r="Q1474" s="2">
        <v>346.22436365999999</v>
      </c>
      <c r="R1474" s="2">
        <v>0</v>
      </c>
      <c r="S1474" s="2">
        <v>16.085515372744322</v>
      </c>
      <c r="T1474" s="2">
        <v>15.95667665749502</v>
      </c>
      <c r="U1474" s="2">
        <v>0.1288387152493016</v>
      </c>
      <c r="V1474" s="2">
        <v>16</v>
      </c>
      <c r="W1474" s="2">
        <v>16</v>
      </c>
      <c r="X1474" s="2">
        <v>0</v>
      </c>
      <c r="Y1474" s="2">
        <v>336.38678315176401</v>
      </c>
      <c r="Z1474" s="2">
        <v>336.1956363400152</v>
      </c>
      <c r="AA1474" s="2">
        <v>0.1911468117488084</v>
      </c>
      <c r="AB1474" s="2">
        <v>20</v>
      </c>
      <c r="AC1474" s="2">
        <v>20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12.44</v>
      </c>
      <c r="AL1474" s="2">
        <v>12.44</v>
      </c>
      <c r="AM1474" s="2">
        <v>-1.7763568394002501E-15</v>
      </c>
      <c r="AN1474" s="2">
        <v>12.44</v>
      </c>
      <c r="AO1474" s="2">
        <v>12.44</v>
      </c>
      <c r="AP1474" s="2">
        <v>-1.7763568394002501E-15</v>
      </c>
    </row>
    <row r="1475" spans="1:42" x14ac:dyDescent="0.25">
      <c r="A1475" s="2">
        <v>1474</v>
      </c>
      <c r="B1475" s="2">
        <v>1474</v>
      </c>
      <c r="C1475" s="2">
        <v>0</v>
      </c>
      <c r="D1475" s="2">
        <v>0</v>
      </c>
      <c r="E1475" s="2">
        <v>0</v>
      </c>
      <c r="F1475" s="2">
        <v>0</v>
      </c>
      <c r="G1475" s="2">
        <v>1.6</v>
      </c>
      <c r="H1475" s="2">
        <v>1.6</v>
      </c>
      <c r="I1475" s="2">
        <v>0</v>
      </c>
      <c r="J1475" s="2">
        <v>12.92</v>
      </c>
      <c r="K1475" s="2">
        <v>12.64</v>
      </c>
      <c r="L1475" s="2">
        <v>0.27999999999999758</v>
      </c>
      <c r="M1475" s="2">
        <v>0</v>
      </c>
      <c r="N1475" s="2">
        <v>0</v>
      </c>
      <c r="O1475" s="2">
        <v>0</v>
      </c>
      <c r="P1475" s="2">
        <v>574.64872793999996</v>
      </c>
      <c r="Q1475" s="2">
        <v>574.64872793999996</v>
      </c>
      <c r="R1475" s="2">
        <v>0</v>
      </c>
      <c r="S1475" s="2">
        <v>16.11790268009241</v>
      </c>
      <c r="T1475" s="2">
        <v>15.98906319181201</v>
      </c>
      <c r="U1475" s="2">
        <v>0.12883948828040381</v>
      </c>
      <c r="V1475" s="2">
        <v>16</v>
      </c>
      <c r="W1475" s="2">
        <v>16</v>
      </c>
      <c r="X1475" s="2">
        <v>0</v>
      </c>
      <c r="Y1475" s="2">
        <v>85.056004549227595</v>
      </c>
      <c r="Z1475" s="2">
        <v>84.871272060005822</v>
      </c>
      <c r="AA1475" s="2">
        <v>0.18473248922177279</v>
      </c>
      <c r="AB1475" s="2">
        <v>20</v>
      </c>
      <c r="AC1475" s="2">
        <v>20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12.64</v>
      </c>
      <c r="AL1475" s="2">
        <v>12.64</v>
      </c>
      <c r="AM1475" s="2">
        <v>-1.7763568394002501E-15</v>
      </c>
      <c r="AN1475" s="2">
        <v>12.64</v>
      </c>
      <c r="AO1475" s="2">
        <v>12.64</v>
      </c>
      <c r="AP1475" s="2">
        <v>-1.7763568394002501E-15</v>
      </c>
    </row>
    <row r="1476" spans="1:42" x14ac:dyDescent="0.25">
      <c r="A1476" s="2">
        <v>1475</v>
      </c>
      <c r="B1476" s="2">
        <v>1475</v>
      </c>
      <c r="C1476" s="2">
        <v>0</v>
      </c>
      <c r="D1476" s="2">
        <v>0</v>
      </c>
      <c r="E1476" s="2">
        <v>0</v>
      </c>
      <c r="F1476" s="2">
        <v>0</v>
      </c>
      <c r="G1476" s="2">
        <v>2.2999999999999998</v>
      </c>
      <c r="H1476" s="2">
        <v>2.2999999999999998</v>
      </c>
      <c r="I1476" s="2">
        <v>0</v>
      </c>
      <c r="J1476" s="2">
        <v>13.12</v>
      </c>
      <c r="K1476" s="2">
        <v>12.92</v>
      </c>
      <c r="L1476" s="2">
        <v>0.19999999999999751</v>
      </c>
      <c r="M1476" s="2">
        <v>0</v>
      </c>
      <c r="N1476" s="2">
        <v>0</v>
      </c>
      <c r="O1476" s="2">
        <v>0</v>
      </c>
      <c r="P1476" s="2">
        <v>697.83045317999995</v>
      </c>
      <c r="Q1476" s="2">
        <v>697.83045317999995</v>
      </c>
      <c r="R1476" s="2">
        <v>0</v>
      </c>
      <c r="S1476" s="2">
        <v>16.137908794489711</v>
      </c>
      <c r="T1476" s="2">
        <v>16.009068182081531</v>
      </c>
      <c r="U1476" s="2">
        <v>0.12884061240818309</v>
      </c>
      <c r="V1476" s="2">
        <v>16.009045519055761</v>
      </c>
      <c r="W1476" s="2">
        <v>16.009068182081531</v>
      </c>
      <c r="X1476" s="2">
        <v>-2.2663025770697232E-5</v>
      </c>
      <c r="Y1476" s="2">
        <v>0</v>
      </c>
      <c r="Z1476" s="2">
        <v>0</v>
      </c>
      <c r="AA1476" s="2">
        <v>0</v>
      </c>
      <c r="AB1476" s="2">
        <v>20</v>
      </c>
      <c r="AC1476" s="2">
        <v>20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12.92</v>
      </c>
      <c r="AL1476" s="2">
        <v>12.92</v>
      </c>
      <c r="AM1476" s="2">
        <v>-1.7763568394002501E-15</v>
      </c>
      <c r="AN1476" s="2">
        <v>12.92</v>
      </c>
      <c r="AO1476" s="2">
        <v>12.92</v>
      </c>
      <c r="AP1476" s="2">
        <v>-1.7763568394002501E-15</v>
      </c>
    </row>
    <row r="1477" spans="1:42" x14ac:dyDescent="0.25">
      <c r="A1477" s="2">
        <v>1476</v>
      </c>
      <c r="B1477" s="2">
        <v>1476</v>
      </c>
      <c r="C1477" s="2">
        <v>0</v>
      </c>
      <c r="D1477" s="2">
        <v>0</v>
      </c>
      <c r="E1477" s="2">
        <v>0</v>
      </c>
      <c r="F1477" s="2">
        <v>0</v>
      </c>
      <c r="G1477" s="2">
        <v>2.8</v>
      </c>
      <c r="H1477" s="2">
        <v>2.8</v>
      </c>
      <c r="I1477" s="2">
        <v>0</v>
      </c>
      <c r="J1477" s="2">
        <v>12.76</v>
      </c>
      <c r="K1477" s="2">
        <v>13.12</v>
      </c>
      <c r="L1477" s="2">
        <v>-0.35999999999999771</v>
      </c>
      <c r="M1477" s="2">
        <v>0</v>
      </c>
      <c r="N1477" s="2">
        <v>0</v>
      </c>
      <c r="O1477" s="2">
        <v>0</v>
      </c>
      <c r="P1477" s="2">
        <v>855.69441174000008</v>
      </c>
      <c r="Q1477" s="2">
        <v>855.69441174000008</v>
      </c>
      <c r="R1477" s="2">
        <v>0</v>
      </c>
      <c r="S1477" s="2">
        <v>16.17019557485024</v>
      </c>
      <c r="T1477" s="2">
        <v>16.041376718514549</v>
      </c>
      <c r="U1477" s="2">
        <v>0.1288188563356911</v>
      </c>
      <c r="V1477" s="2">
        <v>16.04133229941629</v>
      </c>
      <c r="W1477" s="2">
        <v>16.041376718514549</v>
      </c>
      <c r="X1477" s="2">
        <v>-4.4419098262693517E-5</v>
      </c>
      <c r="Y1477" s="2">
        <v>0</v>
      </c>
      <c r="Z1477" s="2">
        <v>0</v>
      </c>
      <c r="AA1477" s="2">
        <v>0</v>
      </c>
      <c r="AB1477" s="2">
        <v>20</v>
      </c>
      <c r="AC1477" s="2">
        <v>20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13.12</v>
      </c>
      <c r="AL1477" s="2">
        <v>13.12</v>
      </c>
      <c r="AM1477" s="2">
        <v>-1.7763568394002501E-15</v>
      </c>
      <c r="AN1477" s="2">
        <v>13.12</v>
      </c>
      <c r="AO1477" s="2">
        <v>13.12</v>
      </c>
      <c r="AP1477" s="2">
        <v>-1.7763568394002501E-15</v>
      </c>
    </row>
    <row r="1478" spans="1:42" x14ac:dyDescent="0.25">
      <c r="A1478" s="2">
        <v>1477</v>
      </c>
      <c r="B1478" s="2">
        <v>1477</v>
      </c>
      <c r="C1478" s="2">
        <v>0</v>
      </c>
      <c r="D1478" s="2">
        <v>0</v>
      </c>
      <c r="E1478" s="2">
        <v>0</v>
      </c>
      <c r="F1478" s="2">
        <v>0</v>
      </c>
      <c r="G1478" s="2">
        <v>1.9</v>
      </c>
      <c r="H1478" s="2">
        <v>1.9</v>
      </c>
      <c r="I1478" s="2">
        <v>0</v>
      </c>
      <c r="J1478" s="2">
        <v>13.24</v>
      </c>
      <c r="K1478" s="2">
        <v>12.76</v>
      </c>
      <c r="L1478" s="2">
        <v>0.47999999999999859</v>
      </c>
      <c r="M1478" s="2">
        <v>0</v>
      </c>
      <c r="N1478" s="2">
        <v>0</v>
      </c>
      <c r="O1478" s="2">
        <v>0</v>
      </c>
      <c r="P1478" s="2">
        <v>856.02035280413099</v>
      </c>
      <c r="Q1478" s="2">
        <v>856.02035280413099</v>
      </c>
      <c r="R1478" s="2">
        <v>0</v>
      </c>
      <c r="S1478" s="2">
        <v>16.197020517052401</v>
      </c>
      <c r="T1478" s="2">
        <v>16.068224820561049</v>
      </c>
      <c r="U1478" s="2">
        <v>0.12879569649135189</v>
      </c>
      <c r="V1478" s="2">
        <v>16.068157241618451</v>
      </c>
      <c r="W1478" s="2">
        <v>16.068224820561049</v>
      </c>
      <c r="X1478" s="2">
        <v>-6.7578942598345293E-5</v>
      </c>
      <c r="Y1478" s="2">
        <v>0</v>
      </c>
      <c r="Z1478" s="2">
        <v>0</v>
      </c>
      <c r="AA1478" s="2">
        <v>0</v>
      </c>
      <c r="AB1478" s="2">
        <v>20</v>
      </c>
      <c r="AC1478" s="2">
        <v>20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12.76</v>
      </c>
      <c r="AL1478" s="2">
        <v>12.76</v>
      </c>
      <c r="AM1478" s="2">
        <v>1.7763568394002501E-15</v>
      </c>
      <c r="AN1478" s="2">
        <v>12.76</v>
      </c>
      <c r="AO1478" s="2">
        <v>12.76</v>
      </c>
      <c r="AP1478" s="2">
        <v>1.7763568394002501E-15</v>
      </c>
    </row>
    <row r="1479" spans="1:42" x14ac:dyDescent="0.25">
      <c r="A1479" s="2">
        <v>1478</v>
      </c>
      <c r="B1479" s="2">
        <v>1478</v>
      </c>
      <c r="C1479" s="2">
        <v>0</v>
      </c>
      <c r="D1479" s="2">
        <v>0</v>
      </c>
      <c r="E1479" s="2">
        <v>0</v>
      </c>
      <c r="F1479" s="2">
        <v>0</v>
      </c>
      <c r="G1479" s="2">
        <v>3.1</v>
      </c>
      <c r="H1479" s="2">
        <v>3.1</v>
      </c>
      <c r="I1479" s="2">
        <v>0</v>
      </c>
      <c r="J1479" s="2">
        <v>13.4</v>
      </c>
      <c r="K1479" s="2">
        <v>13.24</v>
      </c>
      <c r="L1479" s="2">
        <v>0.16000000000000009</v>
      </c>
      <c r="M1479" s="2">
        <v>0</v>
      </c>
      <c r="N1479" s="2">
        <v>0</v>
      </c>
      <c r="O1479" s="2">
        <v>0</v>
      </c>
      <c r="P1479" s="2">
        <v>1054.5614978455469</v>
      </c>
      <c r="Q1479" s="2">
        <v>1054.5614978455469</v>
      </c>
      <c r="R1479" s="2">
        <v>2.2737367544323211E-13</v>
      </c>
      <c r="S1479" s="2">
        <v>16.256356067408781</v>
      </c>
      <c r="T1479" s="2">
        <v>16.127581508391032</v>
      </c>
      <c r="U1479" s="2">
        <v>0.1287745590177494</v>
      </c>
      <c r="V1479" s="2">
        <v>16.127492791974831</v>
      </c>
      <c r="W1479" s="2">
        <v>16.127581508391032</v>
      </c>
      <c r="X1479" s="2">
        <v>-8.8716416200895765E-5</v>
      </c>
      <c r="Y1479" s="2">
        <v>0</v>
      </c>
      <c r="Z1479" s="2">
        <v>0</v>
      </c>
      <c r="AA1479" s="2">
        <v>0</v>
      </c>
      <c r="AB1479" s="2">
        <v>20</v>
      </c>
      <c r="AC1479" s="2">
        <v>20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13.24</v>
      </c>
      <c r="AL1479" s="2">
        <v>13.24</v>
      </c>
      <c r="AM1479" s="2">
        <v>-1.7763568394002501E-15</v>
      </c>
      <c r="AN1479" s="2">
        <v>13.24</v>
      </c>
      <c r="AO1479" s="2">
        <v>13.24</v>
      </c>
      <c r="AP1479" s="2">
        <v>-1.7763568394002501E-15</v>
      </c>
    </row>
    <row r="1480" spans="1:42" x14ac:dyDescent="0.25">
      <c r="A1480" s="2">
        <v>1479</v>
      </c>
      <c r="B1480" s="2">
        <v>1479</v>
      </c>
      <c r="C1480" s="2">
        <v>0</v>
      </c>
      <c r="D1480" s="2">
        <v>0</v>
      </c>
      <c r="E1480" s="2">
        <v>0</v>
      </c>
      <c r="F1480" s="2">
        <v>0</v>
      </c>
      <c r="G1480" s="2">
        <v>3.5</v>
      </c>
      <c r="H1480" s="2">
        <v>3.5</v>
      </c>
      <c r="I1480" s="2">
        <v>0</v>
      </c>
      <c r="J1480" s="2">
        <v>13.48</v>
      </c>
      <c r="K1480" s="2">
        <v>13.4</v>
      </c>
      <c r="L1480" s="2">
        <v>8.0000000000000071E-2</v>
      </c>
      <c r="M1480" s="2">
        <v>0</v>
      </c>
      <c r="N1480" s="2">
        <v>0</v>
      </c>
      <c r="O1480" s="2">
        <v>0</v>
      </c>
      <c r="P1480" s="2">
        <v>907.04241313601256</v>
      </c>
      <c r="Q1480" s="2">
        <v>907.04241313601256</v>
      </c>
      <c r="R1480" s="2">
        <v>0</v>
      </c>
      <c r="S1480" s="2">
        <v>16.298692968952579</v>
      </c>
      <c r="T1480" s="2">
        <v>16.16993883138759</v>
      </c>
      <c r="U1480" s="2">
        <v>0.12875413756499299</v>
      </c>
      <c r="V1480" s="2">
        <v>16.169829693518629</v>
      </c>
      <c r="W1480" s="2">
        <v>16.16993883138759</v>
      </c>
      <c r="X1480" s="2">
        <v>-1.091378689572764E-4</v>
      </c>
      <c r="Y1480" s="2">
        <v>0</v>
      </c>
      <c r="Z1480" s="2">
        <v>0</v>
      </c>
      <c r="AA1480" s="2">
        <v>0</v>
      </c>
      <c r="AB1480" s="2">
        <v>20</v>
      </c>
      <c r="AC1480" s="2">
        <v>20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13.4</v>
      </c>
      <c r="AL1480" s="2">
        <v>13.4</v>
      </c>
      <c r="AM1480" s="2">
        <v>0</v>
      </c>
      <c r="AN1480" s="2">
        <v>13.4</v>
      </c>
      <c r="AO1480" s="2">
        <v>13.4</v>
      </c>
      <c r="AP1480" s="2">
        <v>0</v>
      </c>
    </row>
    <row r="1481" spans="1:42" x14ac:dyDescent="0.25">
      <c r="A1481" s="2">
        <v>1480</v>
      </c>
      <c r="B1481" s="2">
        <v>1480</v>
      </c>
      <c r="C1481" s="2">
        <v>0</v>
      </c>
      <c r="D1481" s="2">
        <v>0</v>
      </c>
      <c r="E1481" s="2">
        <v>0</v>
      </c>
      <c r="F1481" s="2">
        <v>0</v>
      </c>
      <c r="G1481" s="2">
        <v>3.7</v>
      </c>
      <c r="H1481" s="2">
        <v>3.7</v>
      </c>
      <c r="I1481" s="2">
        <v>0</v>
      </c>
      <c r="J1481" s="2">
        <v>13.56</v>
      </c>
      <c r="K1481" s="2">
        <v>13.48</v>
      </c>
      <c r="L1481" s="2">
        <v>8.0000000000000071E-2</v>
      </c>
      <c r="M1481" s="2">
        <v>0</v>
      </c>
      <c r="N1481" s="2">
        <v>0</v>
      </c>
      <c r="O1481" s="2">
        <v>0</v>
      </c>
      <c r="P1481" s="2">
        <v>1383.850739179695</v>
      </c>
      <c r="Q1481" s="2">
        <v>1383.850739179695</v>
      </c>
      <c r="R1481" s="2">
        <v>4.5474735088646412E-13</v>
      </c>
      <c r="S1481" s="2">
        <v>16.403403731618241</v>
      </c>
      <c r="T1481" s="2">
        <v>16.274669737452822</v>
      </c>
      <c r="U1481" s="2">
        <v>0.12873399416542239</v>
      </c>
      <c r="V1481" s="2">
        <v>16.27454045618429</v>
      </c>
      <c r="W1481" s="2">
        <v>16.274669737452822</v>
      </c>
      <c r="X1481" s="2">
        <v>-1.292812685314004E-4</v>
      </c>
      <c r="Y1481" s="2">
        <v>0</v>
      </c>
      <c r="Z1481" s="2">
        <v>0</v>
      </c>
      <c r="AA1481" s="2">
        <v>0</v>
      </c>
      <c r="AB1481" s="2">
        <v>20</v>
      </c>
      <c r="AC1481" s="2">
        <v>20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13.48</v>
      </c>
      <c r="AL1481" s="2">
        <v>13.48</v>
      </c>
      <c r="AM1481" s="2">
        <v>0</v>
      </c>
      <c r="AN1481" s="2">
        <v>13.48</v>
      </c>
      <c r="AO1481" s="2">
        <v>13.48</v>
      </c>
      <c r="AP1481" s="2">
        <v>0</v>
      </c>
    </row>
    <row r="1482" spans="1:42" x14ac:dyDescent="0.25">
      <c r="A1482" s="2">
        <v>1481</v>
      </c>
      <c r="B1482" s="2">
        <v>1481</v>
      </c>
      <c r="C1482" s="2">
        <v>0</v>
      </c>
      <c r="D1482" s="2">
        <v>0</v>
      </c>
      <c r="E1482" s="2">
        <v>0</v>
      </c>
      <c r="F1482" s="2">
        <v>0</v>
      </c>
      <c r="G1482" s="2">
        <v>3.9</v>
      </c>
      <c r="H1482" s="2">
        <v>3.9</v>
      </c>
      <c r="I1482" s="2">
        <v>0</v>
      </c>
      <c r="J1482" s="2">
        <v>13.2</v>
      </c>
      <c r="K1482" s="2">
        <v>13.56</v>
      </c>
      <c r="L1482" s="2">
        <v>-0.36000000000000121</v>
      </c>
      <c r="M1482" s="2">
        <v>0</v>
      </c>
      <c r="N1482" s="2">
        <v>0</v>
      </c>
      <c r="O1482" s="2">
        <v>0</v>
      </c>
      <c r="P1482" s="2">
        <v>1719.9679146426579</v>
      </c>
      <c r="Q1482" s="2">
        <v>1719.9679146426579</v>
      </c>
      <c r="R1482" s="2">
        <v>0</v>
      </c>
      <c r="S1482" s="2">
        <v>16.55199020314247</v>
      </c>
      <c r="T1482" s="2">
        <v>16.423276148497369</v>
      </c>
      <c r="U1482" s="2">
        <v>0.1287140546450978</v>
      </c>
      <c r="V1482" s="2">
        <v>16.423126927708509</v>
      </c>
      <c r="W1482" s="2">
        <v>16.423276148497369</v>
      </c>
      <c r="X1482" s="2">
        <v>-1.4922078885604151E-4</v>
      </c>
      <c r="Y1482" s="2">
        <v>0</v>
      </c>
      <c r="Z1482" s="2">
        <v>0</v>
      </c>
      <c r="AA1482" s="2">
        <v>0</v>
      </c>
      <c r="AB1482" s="2">
        <v>20</v>
      </c>
      <c r="AC1482" s="2">
        <v>20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13.56</v>
      </c>
      <c r="AL1482" s="2">
        <v>13.56</v>
      </c>
      <c r="AM1482" s="2">
        <v>0</v>
      </c>
      <c r="AN1482" s="2">
        <v>13.56</v>
      </c>
      <c r="AO1482" s="2">
        <v>13.56</v>
      </c>
      <c r="AP1482" s="2">
        <v>0</v>
      </c>
    </row>
    <row r="1483" spans="1:42" x14ac:dyDescent="0.25">
      <c r="A1483" s="2">
        <v>1482</v>
      </c>
      <c r="B1483" s="2">
        <v>1482</v>
      </c>
      <c r="C1483" s="2">
        <v>0</v>
      </c>
      <c r="D1483" s="2">
        <v>0</v>
      </c>
      <c r="E1483" s="2">
        <v>0</v>
      </c>
      <c r="F1483" s="2">
        <v>0</v>
      </c>
      <c r="G1483" s="2">
        <v>3</v>
      </c>
      <c r="H1483" s="2">
        <v>3</v>
      </c>
      <c r="I1483" s="2">
        <v>0</v>
      </c>
      <c r="J1483" s="2">
        <v>12.92</v>
      </c>
      <c r="K1483" s="2">
        <v>13.2</v>
      </c>
      <c r="L1483" s="2">
        <v>-0.28000000000000108</v>
      </c>
      <c r="M1483" s="2">
        <v>0</v>
      </c>
      <c r="N1483" s="2">
        <v>0</v>
      </c>
      <c r="O1483" s="2">
        <v>0</v>
      </c>
      <c r="P1483" s="2">
        <v>1048.363765574142</v>
      </c>
      <c r="Q1483" s="2">
        <v>1048.363765574142</v>
      </c>
      <c r="R1483" s="2">
        <v>0</v>
      </c>
      <c r="S1483" s="2">
        <v>16.607841138402989</v>
      </c>
      <c r="T1483" s="2">
        <v>16.47914848575541</v>
      </c>
      <c r="U1483" s="2">
        <v>0.12869265264757959</v>
      </c>
      <c r="V1483" s="2">
        <v>16.478977862969039</v>
      </c>
      <c r="W1483" s="2">
        <v>16.47914848575541</v>
      </c>
      <c r="X1483" s="2">
        <v>-1.7062278637069989E-4</v>
      </c>
      <c r="Y1483" s="2">
        <v>0</v>
      </c>
      <c r="Z1483" s="2">
        <v>0</v>
      </c>
      <c r="AA1483" s="2">
        <v>0</v>
      </c>
      <c r="AB1483" s="2">
        <v>20</v>
      </c>
      <c r="AC1483" s="2">
        <v>20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13.2</v>
      </c>
      <c r="AL1483" s="2">
        <v>13.2</v>
      </c>
      <c r="AM1483" s="2">
        <v>0</v>
      </c>
      <c r="AN1483" s="2">
        <v>13.2</v>
      </c>
      <c r="AO1483" s="2">
        <v>13.2</v>
      </c>
      <c r="AP1483" s="2">
        <v>0</v>
      </c>
    </row>
    <row r="1484" spans="1:42" x14ac:dyDescent="0.25">
      <c r="A1484" s="2">
        <v>1483</v>
      </c>
      <c r="B1484" s="2">
        <v>1483</v>
      </c>
      <c r="C1484" s="2">
        <v>0</v>
      </c>
      <c r="D1484" s="2">
        <v>0</v>
      </c>
      <c r="E1484" s="2">
        <v>0</v>
      </c>
      <c r="F1484" s="2">
        <v>0</v>
      </c>
      <c r="G1484" s="2">
        <v>2.2999999999999998</v>
      </c>
      <c r="H1484" s="2">
        <v>2.2999999999999998</v>
      </c>
      <c r="I1484" s="2">
        <v>0</v>
      </c>
      <c r="J1484" s="2">
        <v>12.24</v>
      </c>
      <c r="K1484" s="2">
        <v>12.92</v>
      </c>
      <c r="L1484" s="2">
        <v>-0.68000000000000149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16.524134250088629</v>
      </c>
      <c r="T1484" s="2">
        <v>16.395463891946321</v>
      </c>
      <c r="U1484" s="2">
        <v>0.12867035814230829</v>
      </c>
      <c r="V1484" s="2">
        <v>16.395270974654679</v>
      </c>
      <c r="W1484" s="2">
        <v>16.395463891946321</v>
      </c>
      <c r="X1484" s="2">
        <v>-1.9291729164194751E-4</v>
      </c>
      <c r="Y1484" s="2">
        <v>0</v>
      </c>
      <c r="Z1484" s="2">
        <v>0</v>
      </c>
      <c r="AA1484" s="2">
        <v>0</v>
      </c>
      <c r="AB1484" s="2">
        <v>20</v>
      </c>
      <c r="AC1484" s="2">
        <v>20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12.92</v>
      </c>
      <c r="AL1484" s="2">
        <v>12.92</v>
      </c>
      <c r="AM1484" s="2">
        <v>-1.7763568394002501E-15</v>
      </c>
      <c r="AN1484" s="2">
        <v>12.92</v>
      </c>
      <c r="AO1484" s="2">
        <v>12.92</v>
      </c>
      <c r="AP1484" s="2">
        <v>-1.7763568394002501E-15</v>
      </c>
    </row>
    <row r="1485" spans="1:42" x14ac:dyDescent="0.25">
      <c r="A1485" s="2">
        <v>1484</v>
      </c>
      <c r="B1485" s="2">
        <v>1484</v>
      </c>
      <c r="C1485" s="2">
        <v>0</v>
      </c>
      <c r="D1485" s="2">
        <v>0</v>
      </c>
      <c r="E1485" s="2">
        <v>0</v>
      </c>
      <c r="F1485" s="2">
        <v>0</v>
      </c>
      <c r="G1485" s="2">
        <v>0.6</v>
      </c>
      <c r="H1485" s="2">
        <v>0.6</v>
      </c>
      <c r="I1485" s="2">
        <v>0</v>
      </c>
      <c r="J1485" s="2">
        <v>12.32</v>
      </c>
      <c r="K1485" s="2">
        <v>12.24</v>
      </c>
      <c r="L1485" s="2">
        <v>8.0000000000000071E-2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16.430885428054459</v>
      </c>
      <c r="T1485" s="2">
        <v>16.302239889027419</v>
      </c>
      <c r="U1485" s="2">
        <v>0.1286455390270369</v>
      </c>
      <c r="V1485" s="2">
        <v>16.302022152620509</v>
      </c>
      <c r="W1485" s="2">
        <v>16.302239889027419</v>
      </c>
      <c r="X1485" s="2">
        <v>-2.177364069133603E-4</v>
      </c>
      <c r="Y1485" s="2">
        <v>0</v>
      </c>
      <c r="Z1485" s="2">
        <v>0</v>
      </c>
      <c r="AA1485" s="2">
        <v>0</v>
      </c>
      <c r="AB1485" s="2">
        <v>20</v>
      </c>
      <c r="AC1485" s="2">
        <v>20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12.24</v>
      </c>
      <c r="AL1485" s="2">
        <v>12.24</v>
      </c>
      <c r="AM1485" s="2">
        <v>-1.7763568394002501E-15</v>
      </c>
      <c r="AN1485" s="2">
        <v>12.24</v>
      </c>
      <c r="AO1485" s="2">
        <v>12.24</v>
      </c>
      <c r="AP1485" s="2">
        <v>-1.7763568394002501E-15</v>
      </c>
    </row>
    <row r="1486" spans="1:42" x14ac:dyDescent="0.25">
      <c r="A1486" s="2">
        <v>1485</v>
      </c>
      <c r="B1486" s="2">
        <v>1485</v>
      </c>
      <c r="C1486" s="2">
        <v>0</v>
      </c>
      <c r="D1486" s="2">
        <v>0</v>
      </c>
      <c r="E1486" s="2">
        <v>0</v>
      </c>
      <c r="F1486" s="2">
        <v>0</v>
      </c>
      <c r="G1486" s="2">
        <v>0.8</v>
      </c>
      <c r="H1486" s="2">
        <v>0.8</v>
      </c>
      <c r="I1486" s="2">
        <v>0</v>
      </c>
      <c r="J1486" s="2">
        <v>12.16</v>
      </c>
      <c r="K1486" s="2">
        <v>12.32</v>
      </c>
      <c r="L1486" s="2">
        <v>-0.16000000000000009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16.33936782717258</v>
      </c>
      <c r="T1486" s="2">
        <v>16.210746478859129</v>
      </c>
      <c r="U1486" s="2">
        <v>0.12862134831345171</v>
      </c>
      <c r="V1486" s="2">
        <v>16.21050455173863</v>
      </c>
      <c r="W1486" s="2">
        <v>16.210746478859129</v>
      </c>
      <c r="X1486" s="2">
        <v>-2.419271205020834E-4</v>
      </c>
      <c r="Y1486" s="2">
        <v>0</v>
      </c>
      <c r="Z1486" s="2">
        <v>0</v>
      </c>
      <c r="AA1486" s="2">
        <v>0</v>
      </c>
      <c r="AB1486" s="2">
        <v>20</v>
      </c>
      <c r="AC1486" s="2">
        <v>20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12.32</v>
      </c>
      <c r="AL1486" s="2">
        <v>12.32</v>
      </c>
      <c r="AM1486" s="2">
        <v>0</v>
      </c>
      <c r="AN1486" s="2">
        <v>12.32</v>
      </c>
      <c r="AO1486" s="2">
        <v>12.32</v>
      </c>
      <c r="AP1486" s="2">
        <v>0</v>
      </c>
    </row>
    <row r="1487" spans="1:42" x14ac:dyDescent="0.25">
      <c r="A1487" s="2">
        <v>1486</v>
      </c>
      <c r="B1487" s="2">
        <v>1486</v>
      </c>
      <c r="C1487" s="2">
        <v>0</v>
      </c>
      <c r="D1487" s="2">
        <v>0</v>
      </c>
      <c r="E1487" s="2">
        <v>0</v>
      </c>
      <c r="F1487" s="2">
        <v>0</v>
      </c>
      <c r="G1487" s="2">
        <v>0.4</v>
      </c>
      <c r="H1487" s="2">
        <v>0.4</v>
      </c>
      <c r="I1487" s="2">
        <v>0</v>
      </c>
      <c r="J1487" s="2">
        <v>12.32</v>
      </c>
      <c r="K1487" s="2">
        <v>12.16</v>
      </c>
      <c r="L1487" s="2">
        <v>0.16000000000000009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16.24602907232746</v>
      </c>
      <c r="T1487" s="2">
        <v>16.117432278910449</v>
      </c>
      <c r="U1487" s="2">
        <v>0.12859679341700669</v>
      </c>
      <c r="V1487" s="2">
        <v>16.117165796893499</v>
      </c>
      <c r="W1487" s="2">
        <v>16.117432278910449</v>
      </c>
      <c r="X1487" s="2">
        <v>-2.664820169471227E-4</v>
      </c>
      <c r="Y1487" s="2">
        <v>0</v>
      </c>
      <c r="Z1487" s="2">
        <v>0</v>
      </c>
      <c r="AA1487" s="2">
        <v>0</v>
      </c>
      <c r="AB1487" s="2">
        <v>20</v>
      </c>
      <c r="AC1487" s="2">
        <v>20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12.16</v>
      </c>
      <c r="AL1487" s="2">
        <v>12.16</v>
      </c>
      <c r="AM1487" s="2">
        <v>0</v>
      </c>
      <c r="AN1487" s="2">
        <v>12.16</v>
      </c>
      <c r="AO1487" s="2">
        <v>12.16</v>
      </c>
      <c r="AP1487" s="2">
        <v>0</v>
      </c>
    </row>
    <row r="1488" spans="1:42" x14ac:dyDescent="0.25">
      <c r="A1488" s="2">
        <v>1487</v>
      </c>
      <c r="B1488" s="2">
        <v>1487</v>
      </c>
      <c r="C1488" s="2">
        <v>0</v>
      </c>
      <c r="D1488" s="2">
        <v>0</v>
      </c>
      <c r="E1488" s="2">
        <v>0</v>
      </c>
      <c r="F1488" s="2">
        <v>0</v>
      </c>
      <c r="G1488" s="2">
        <v>0.8</v>
      </c>
      <c r="H1488" s="2">
        <v>0.8</v>
      </c>
      <c r="I1488" s="2">
        <v>0</v>
      </c>
      <c r="J1488" s="2">
        <v>12.68</v>
      </c>
      <c r="K1488" s="2">
        <v>12.32</v>
      </c>
      <c r="L1488" s="2">
        <v>0.35999999999999938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16.15560278779239</v>
      </c>
      <c r="T1488" s="2">
        <v>16.027029593604869</v>
      </c>
      <c r="U1488" s="2">
        <v>0.12857319418752411</v>
      </c>
      <c r="V1488" s="2">
        <v>16.026739512358439</v>
      </c>
      <c r="W1488" s="2">
        <v>16.027029593604869</v>
      </c>
      <c r="X1488" s="2">
        <v>-2.9008124642615479E-4</v>
      </c>
      <c r="Y1488" s="2">
        <v>0</v>
      </c>
      <c r="Z1488" s="2">
        <v>0</v>
      </c>
      <c r="AA1488" s="2">
        <v>0</v>
      </c>
      <c r="AB1488" s="2">
        <v>20</v>
      </c>
      <c r="AC1488" s="2">
        <v>20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12.32</v>
      </c>
      <c r="AL1488" s="2">
        <v>12.32</v>
      </c>
      <c r="AM1488" s="2">
        <v>0</v>
      </c>
      <c r="AN1488" s="2">
        <v>12.32</v>
      </c>
      <c r="AO1488" s="2">
        <v>12.32</v>
      </c>
      <c r="AP1488" s="2">
        <v>0</v>
      </c>
    </row>
    <row r="1489" spans="1:42" x14ac:dyDescent="0.25">
      <c r="A1489" s="2">
        <v>1488</v>
      </c>
      <c r="B1489" s="2">
        <v>1488</v>
      </c>
      <c r="C1489" s="2">
        <v>0</v>
      </c>
      <c r="D1489" s="2">
        <v>0</v>
      </c>
      <c r="E1489" s="2">
        <v>0</v>
      </c>
      <c r="F1489" s="2">
        <v>0</v>
      </c>
      <c r="G1489" s="2">
        <v>1.7</v>
      </c>
      <c r="H1489" s="2">
        <v>1.7</v>
      </c>
      <c r="I1489" s="2">
        <v>0</v>
      </c>
      <c r="J1489" s="2">
        <v>12.76</v>
      </c>
      <c r="K1489" s="2">
        <v>12.68</v>
      </c>
      <c r="L1489" s="2">
        <v>8.0000000000001847E-2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16.071023575111489</v>
      </c>
      <c r="T1489" s="2">
        <v>15.942472213220841</v>
      </c>
      <c r="U1489" s="2">
        <v>0.12855136189064531</v>
      </c>
      <c r="V1489" s="2">
        <v>16</v>
      </c>
      <c r="W1489" s="2">
        <v>16</v>
      </c>
      <c r="X1489" s="2">
        <v>0</v>
      </c>
      <c r="Y1489" s="2">
        <v>448.8454924623623</v>
      </c>
      <c r="Z1489" s="2">
        <v>446.42425457430647</v>
      </c>
      <c r="AA1489" s="2">
        <v>2.4212378880558281</v>
      </c>
      <c r="AB1489" s="2">
        <v>20</v>
      </c>
      <c r="AC1489" s="2">
        <v>20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12.68</v>
      </c>
      <c r="AL1489" s="2">
        <v>12.68</v>
      </c>
      <c r="AM1489" s="2">
        <v>0</v>
      </c>
      <c r="AN1489" s="2">
        <v>12.68</v>
      </c>
      <c r="AO1489" s="2">
        <v>12.68</v>
      </c>
      <c r="AP1489" s="2">
        <v>0</v>
      </c>
    </row>
    <row r="1490" spans="1:42" x14ac:dyDescent="0.25">
      <c r="A1490" s="2">
        <v>1489</v>
      </c>
      <c r="B1490" s="2">
        <v>1489</v>
      </c>
      <c r="C1490" s="2">
        <v>0</v>
      </c>
      <c r="D1490" s="2">
        <v>0</v>
      </c>
      <c r="E1490" s="2">
        <v>0</v>
      </c>
      <c r="F1490" s="2">
        <v>0</v>
      </c>
      <c r="G1490" s="2">
        <v>1.9</v>
      </c>
      <c r="H1490" s="2">
        <v>1.9</v>
      </c>
      <c r="I1490" s="2">
        <v>0</v>
      </c>
      <c r="J1490" s="2">
        <v>12.84</v>
      </c>
      <c r="K1490" s="2">
        <v>12.76</v>
      </c>
      <c r="L1490" s="2">
        <v>7.9999999999998295E-2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16.04562264013294</v>
      </c>
      <c r="T1490" s="2">
        <v>15.916782536420049</v>
      </c>
      <c r="U1490" s="2">
        <v>0.12884010371289459</v>
      </c>
      <c r="V1490" s="2">
        <v>16</v>
      </c>
      <c r="W1490" s="2">
        <v>16</v>
      </c>
      <c r="X1490" s="2">
        <v>-3.5527136788005009E-15</v>
      </c>
      <c r="Y1490" s="2">
        <v>645.96088389568081</v>
      </c>
      <c r="Z1490" s="2">
        <v>645.77999999999975</v>
      </c>
      <c r="AA1490" s="2">
        <v>0.18088389568106319</v>
      </c>
      <c r="AB1490" s="2">
        <v>20</v>
      </c>
      <c r="AC1490" s="2">
        <v>20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12.76</v>
      </c>
      <c r="AL1490" s="2">
        <v>12.76</v>
      </c>
      <c r="AM1490" s="2">
        <v>1.7763568394002501E-15</v>
      </c>
      <c r="AN1490" s="2">
        <v>12.76</v>
      </c>
      <c r="AO1490" s="2">
        <v>12.76</v>
      </c>
      <c r="AP1490" s="2">
        <v>1.7763568394002501E-15</v>
      </c>
    </row>
    <row r="1491" spans="1:42" x14ac:dyDescent="0.25">
      <c r="A1491" s="2">
        <v>1490</v>
      </c>
      <c r="B1491" s="2">
        <v>1490</v>
      </c>
      <c r="C1491" s="2">
        <v>0</v>
      </c>
      <c r="D1491" s="2">
        <v>0</v>
      </c>
      <c r="E1491" s="2">
        <v>0</v>
      </c>
      <c r="F1491" s="2">
        <v>0</v>
      </c>
      <c r="G1491" s="2">
        <v>2.1</v>
      </c>
      <c r="H1491" s="2">
        <v>2.1</v>
      </c>
      <c r="I1491" s="2">
        <v>0</v>
      </c>
      <c r="J1491" s="2">
        <v>12.96</v>
      </c>
      <c r="K1491" s="2">
        <v>12.84</v>
      </c>
      <c r="L1491" s="2">
        <v>0.12000000000000099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16.046803358364151</v>
      </c>
      <c r="T1491" s="2">
        <v>15.91796292597437</v>
      </c>
      <c r="U1491" s="2">
        <v>0.12884043238978471</v>
      </c>
      <c r="V1491" s="2">
        <v>16</v>
      </c>
      <c r="W1491" s="2">
        <v>16</v>
      </c>
      <c r="X1491" s="2">
        <v>0</v>
      </c>
      <c r="Y1491" s="2">
        <v>636.79831816671765</v>
      </c>
      <c r="Z1491" s="2">
        <v>636.62000000000796</v>
      </c>
      <c r="AA1491" s="2">
        <v>0.17831816670968689</v>
      </c>
      <c r="AB1491" s="2">
        <v>20</v>
      </c>
      <c r="AC1491" s="2">
        <v>20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12.84</v>
      </c>
      <c r="AL1491" s="2">
        <v>12.84</v>
      </c>
      <c r="AM1491" s="2">
        <v>-1.7763568394002501E-15</v>
      </c>
      <c r="AN1491" s="2">
        <v>12.84</v>
      </c>
      <c r="AO1491" s="2">
        <v>12.84</v>
      </c>
      <c r="AP1491" s="2">
        <v>-1.7763568394002501E-15</v>
      </c>
    </row>
    <row r="1492" spans="1:42" x14ac:dyDescent="0.25">
      <c r="A1492" s="2">
        <v>1491</v>
      </c>
      <c r="B1492" s="2">
        <v>1491</v>
      </c>
      <c r="C1492" s="2">
        <v>0</v>
      </c>
      <c r="D1492" s="2">
        <v>0</v>
      </c>
      <c r="E1492" s="2">
        <v>0</v>
      </c>
      <c r="F1492" s="2">
        <v>0</v>
      </c>
      <c r="G1492" s="2">
        <v>2.4</v>
      </c>
      <c r="H1492" s="2">
        <v>2.4</v>
      </c>
      <c r="I1492" s="2">
        <v>0</v>
      </c>
      <c r="J1492" s="2">
        <v>12.92</v>
      </c>
      <c r="K1492" s="2">
        <v>12.96</v>
      </c>
      <c r="L1492" s="2">
        <v>-4.00000000000027E-2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16.048574435710989</v>
      </c>
      <c r="T1492" s="2">
        <v>15.919733510305861</v>
      </c>
      <c r="U1492" s="2">
        <v>0.12884092540512879</v>
      </c>
      <c r="V1492" s="2">
        <v>16</v>
      </c>
      <c r="W1492" s="2">
        <v>16</v>
      </c>
      <c r="X1492" s="2">
        <v>3.5527136788005009E-15</v>
      </c>
      <c r="Y1492" s="2">
        <v>623.05446957316747</v>
      </c>
      <c r="Z1492" s="2">
        <v>622.87999999999454</v>
      </c>
      <c r="AA1492" s="2">
        <v>0.17446957317292799</v>
      </c>
      <c r="AB1492" s="2">
        <v>20</v>
      </c>
      <c r="AC1492" s="2">
        <v>20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12.96</v>
      </c>
      <c r="AL1492" s="2">
        <v>12.96</v>
      </c>
      <c r="AM1492" s="2">
        <v>0</v>
      </c>
      <c r="AN1492" s="2">
        <v>12.96</v>
      </c>
      <c r="AO1492" s="2">
        <v>12.96</v>
      </c>
      <c r="AP1492" s="2">
        <v>0</v>
      </c>
    </row>
    <row r="1493" spans="1:42" x14ac:dyDescent="0.25">
      <c r="A1493" s="2">
        <v>1492</v>
      </c>
      <c r="B1493" s="2">
        <v>1492</v>
      </c>
      <c r="C1493" s="2">
        <v>0</v>
      </c>
      <c r="D1493" s="2">
        <v>0</v>
      </c>
      <c r="E1493" s="2">
        <v>0</v>
      </c>
      <c r="F1493" s="2">
        <v>0</v>
      </c>
      <c r="G1493" s="2">
        <v>2.2999999999999998</v>
      </c>
      <c r="H1493" s="2">
        <v>2.2999999999999998</v>
      </c>
      <c r="I1493" s="2">
        <v>0</v>
      </c>
      <c r="J1493" s="2">
        <v>12.76</v>
      </c>
      <c r="K1493" s="2">
        <v>12.92</v>
      </c>
      <c r="L1493" s="2">
        <v>-0.15999999999999839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16.04798407659538</v>
      </c>
      <c r="T1493" s="2">
        <v>15.9191433155287</v>
      </c>
      <c r="U1493" s="2">
        <v>0.12884076106668371</v>
      </c>
      <c r="V1493" s="2">
        <v>16</v>
      </c>
      <c r="W1493" s="2">
        <v>16</v>
      </c>
      <c r="X1493" s="2">
        <v>0</v>
      </c>
      <c r="Y1493" s="2">
        <v>627.6357524376416</v>
      </c>
      <c r="Z1493" s="2">
        <v>627.45999999999378</v>
      </c>
      <c r="AA1493" s="2">
        <v>0.1757524376478159</v>
      </c>
      <c r="AB1493" s="2">
        <v>20</v>
      </c>
      <c r="AC1493" s="2">
        <v>20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12.92</v>
      </c>
      <c r="AL1493" s="2">
        <v>12.92</v>
      </c>
      <c r="AM1493" s="2">
        <v>-1.7763568394002501E-15</v>
      </c>
      <c r="AN1493" s="2">
        <v>12.92</v>
      </c>
      <c r="AO1493" s="2">
        <v>12.92</v>
      </c>
      <c r="AP1493" s="2">
        <v>-1.7763568394002501E-15</v>
      </c>
    </row>
    <row r="1494" spans="1:42" x14ac:dyDescent="0.25">
      <c r="A1494" s="2">
        <v>1493</v>
      </c>
      <c r="B1494" s="2">
        <v>1493</v>
      </c>
      <c r="C1494" s="2">
        <v>0</v>
      </c>
      <c r="D1494" s="2">
        <v>0</v>
      </c>
      <c r="E1494" s="2">
        <v>0</v>
      </c>
      <c r="F1494" s="2">
        <v>0</v>
      </c>
      <c r="G1494" s="2">
        <v>1.9</v>
      </c>
      <c r="H1494" s="2">
        <v>1.9</v>
      </c>
      <c r="I1494" s="2">
        <v>0</v>
      </c>
      <c r="J1494" s="2">
        <v>12.84</v>
      </c>
      <c r="K1494" s="2">
        <v>12.76</v>
      </c>
      <c r="L1494" s="2">
        <v>7.9999999999998295E-2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16.04562264013294</v>
      </c>
      <c r="T1494" s="2">
        <v>15.916782536420049</v>
      </c>
      <c r="U1494" s="2">
        <v>0.12884010371289459</v>
      </c>
      <c r="V1494" s="2">
        <v>16</v>
      </c>
      <c r="W1494" s="2">
        <v>16</v>
      </c>
      <c r="X1494" s="2">
        <v>-3.5527136788005009E-15</v>
      </c>
      <c r="Y1494" s="2">
        <v>645.96088389568081</v>
      </c>
      <c r="Z1494" s="2">
        <v>645.77999999999975</v>
      </c>
      <c r="AA1494" s="2">
        <v>0.18088389568106319</v>
      </c>
      <c r="AB1494" s="2">
        <v>20</v>
      </c>
      <c r="AC1494" s="2">
        <v>20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12.76</v>
      </c>
      <c r="AL1494" s="2">
        <v>12.76</v>
      </c>
      <c r="AM1494" s="2">
        <v>1.7763568394002501E-15</v>
      </c>
      <c r="AN1494" s="2">
        <v>12.76</v>
      </c>
      <c r="AO1494" s="2">
        <v>12.76</v>
      </c>
      <c r="AP1494" s="2">
        <v>1.7763568394002501E-15</v>
      </c>
    </row>
    <row r="1495" spans="1:42" x14ac:dyDescent="0.25">
      <c r="A1495" s="2">
        <v>1494</v>
      </c>
      <c r="B1495" s="2">
        <v>1494</v>
      </c>
      <c r="C1495" s="2">
        <v>0</v>
      </c>
      <c r="D1495" s="2">
        <v>0</v>
      </c>
      <c r="E1495" s="2">
        <v>0</v>
      </c>
      <c r="F1495" s="2">
        <v>0</v>
      </c>
      <c r="G1495" s="2">
        <v>2.1</v>
      </c>
      <c r="H1495" s="2">
        <v>2.1</v>
      </c>
      <c r="I1495" s="2">
        <v>0</v>
      </c>
      <c r="J1495" s="2">
        <v>12.96</v>
      </c>
      <c r="K1495" s="2">
        <v>12.84</v>
      </c>
      <c r="L1495" s="2">
        <v>0.12000000000000099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16.046803358364151</v>
      </c>
      <c r="T1495" s="2">
        <v>15.91796292597437</v>
      </c>
      <c r="U1495" s="2">
        <v>0.12884043238978471</v>
      </c>
      <c r="V1495" s="2">
        <v>16</v>
      </c>
      <c r="W1495" s="2">
        <v>16</v>
      </c>
      <c r="X1495" s="2">
        <v>0</v>
      </c>
      <c r="Y1495" s="2">
        <v>636.79831816671765</v>
      </c>
      <c r="Z1495" s="2">
        <v>636.62000000000796</v>
      </c>
      <c r="AA1495" s="2">
        <v>0.17831816670968689</v>
      </c>
      <c r="AB1495" s="2">
        <v>20</v>
      </c>
      <c r="AC1495" s="2">
        <v>20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12.84</v>
      </c>
      <c r="AL1495" s="2">
        <v>12.84</v>
      </c>
      <c r="AM1495" s="2">
        <v>-1.7763568394002501E-15</v>
      </c>
      <c r="AN1495" s="2">
        <v>12.84</v>
      </c>
      <c r="AO1495" s="2">
        <v>12.84</v>
      </c>
      <c r="AP1495" s="2">
        <v>-1.7763568394002501E-15</v>
      </c>
    </row>
    <row r="1496" spans="1:42" x14ac:dyDescent="0.25">
      <c r="A1496" s="2">
        <v>1495</v>
      </c>
      <c r="B1496" s="2">
        <v>1495</v>
      </c>
      <c r="C1496" s="2">
        <v>0</v>
      </c>
      <c r="D1496" s="2">
        <v>0</v>
      </c>
      <c r="E1496" s="2">
        <v>0</v>
      </c>
      <c r="F1496" s="2">
        <v>0</v>
      </c>
      <c r="G1496" s="2">
        <v>2.4</v>
      </c>
      <c r="H1496" s="2">
        <v>2.4</v>
      </c>
      <c r="I1496" s="2">
        <v>0</v>
      </c>
      <c r="J1496" s="2">
        <v>13.12</v>
      </c>
      <c r="K1496" s="2">
        <v>12.96</v>
      </c>
      <c r="L1496" s="2">
        <v>0.15999999999999659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16.048574435710989</v>
      </c>
      <c r="T1496" s="2">
        <v>15.919733510305861</v>
      </c>
      <c r="U1496" s="2">
        <v>0.12884092540512879</v>
      </c>
      <c r="V1496" s="2">
        <v>16</v>
      </c>
      <c r="W1496" s="2">
        <v>16</v>
      </c>
      <c r="X1496" s="2">
        <v>3.5527136788005009E-15</v>
      </c>
      <c r="Y1496" s="2">
        <v>623.05446957316747</v>
      </c>
      <c r="Z1496" s="2">
        <v>622.87999999999454</v>
      </c>
      <c r="AA1496" s="2">
        <v>0.17446957317292799</v>
      </c>
      <c r="AB1496" s="2">
        <v>20</v>
      </c>
      <c r="AC1496" s="2">
        <v>20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12.96</v>
      </c>
      <c r="AL1496" s="2">
        <v>12.96</v>
      </c>
      <c r="AM1496" s="2">
        <v>0</v>
      </c>
      <c r="AN1496" s="2">
        <v>12.96</v>
      </c>
      <c r="AO1496" s="2">
        <v>12.96</v>
      </c>
      <c r="AP1496" s="2">
        <v>0</v>
      </c>
    </row>
    <row r="1497" spans="1:42" x14ac:dyDescent="0.25">
      <c r="A1497" s="2">
        <v>1496</v>
      </c>
      <c r="B1497" s="2">
        <v>1496</v>
      </c>
      <c r="C1497" s="2">
        <v>0</v>
      </c>
      <c r="D1497" s="2">
        <v>0</v>
      </c>
      <c r="E1497" s="2">
        <v>0</v>
      </c>
      <c r="F1497" s="2">
        <v>0</v>
      </c>
      <c r="G1497" s="2">
        <v>2.8</v>
      </c>
      <c r="H1497" s="2">
        <v>2.8</v>
      </c>
      <c r="I1497" s="2">
        <v>0</v>
      </c>
      <c r="J1497" s="2">
        <v>13.56</v>
      </c>
      <c r="K1497" s="2">
        <v>13.12</v>
      </c>
      <c r="L1497" s="2">
        <v>0.44000000000000128</v>
      </c>
      <c r="M1497" s="2">
        <v>0</v>
      </c>
      <c r="N1497" s="2">
        <v>0</v>
      </c>
      <c r="O1497" s="2">
        <v>0</v>
      </c>
      <c r="P1497" s="2">
        <v>126.17157294</v>
      </c>
      <c r="Q1497" s="2">
        <v>126.17157294</v>
      </c>
      <c r="R1497" s="2">
        <v>0</v>
      </c>
      <c r="S1497" s="2">
        <v>16.06719475432914</v>
      </c>
      <c r="T1497" s="2">
        <v>15.938353198448491</v>
      </c>
      <c r="U1497" s="2">
        <v>0.12884155588064591</v>
      </c>
      <c r="V1497" s="2">
        <v>16</v>
      </c>
      <c r="W1497" s="2">
        <v>16</v>
      </c>
      <c r="X1497" s="2">
        <v>0</v>
      </c>
      <c r="Y1497" s="2">
        <v>478.55776517509918</v>
      </c>
      <c r="Z1497" s="2">
        <v>478.38842705999218</v>
      </c>
      <c r="AA1497" s="2">
        <v>0.16933811510705249</v>
      </c>
      <c r="AB1497" s="2">
        <v>20</v>
      </c>
      <c r="AC1497" s="2">
        <v>20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13.12</v>
      </c>
      <c r="AL1497" s="2">
        <v>13.12</v>
      </c>
      <c r="AM1497" s="2">
        <v>-1.7763568394002501E-15</v>
      </c>
      <c r="AN1497" s="2">
        <v>13.12</v>
      </c>
      <c r="AO1497" s="2">
        <v>13.12</v>
      </c>
      <c r="AP1497" s="2">
        <v>-1.7763568394002501E-15</v>
      </c>
    </row>
    <row r="1498" spans="1:42" x14ac:dyDescent="0.25">
      <c r="A1498" s="2">
        <v>1497</v>
      </c>
      <c r="B1498" s="2">
        <v>1497</v>
      </c>
      <c r="C1498" s="2">
        <v>0</v>
      </c>
      <c r="D1498" s="2">
        <v>0</v>
      </c>
      <c r="E1498" s="2">
        <v>0</v>
      </c>
      <c r="F1498" s="2">
        <v>0</v>
      </c>
      <c r="G1498" s="2">
        <v>3.9</v>
      </c>
      <c r="H1498" s="2">
        <v>3.9</v>
      </c>
      <c r="I1498" s="2">
        <v>0</v>
      </c>
      <c r="J1498" s="2">
        <v>14.04</v>
      </c>
      <c r="K1498" s="2">
        <v>13.56</v>
      </c>
      <c r="L1498" s="2">
        <v>0.47999999999999859</v>
      </c>
      <c r="M1498" s="2">
        <v>0</v>
      </c>
      <c r="N1498" s="2">
        <v>0</v>
      </c>
      <c r="O1498" s="2">
        <v>0</v>
      </c>
      <c r="P1498" s="2">
        <v>376.72081020000002</v>
      </c>
      <c r="Q1498" s="2">
        <v>376.72081020000002</v>
      </c>
      <c r="R1498" s="2">
        <v>-5.6843418860808009E-14</v>
      </c>
      <c r="S1498" s="2">
        <v>16.105975299971639</v>
      </c>
      <c r="T1498" s="2">
        <v>15.977131989742469</v>
      </c>
      <c r="U1498" s="2">
        <v>0.1288433102291737</v>
      </c>
      <c r="V1498" s="2">
        <v>16</v>
      </c>
      <c r="W1498" s="2">
        <v>16</v>
      </c>
      <c r="X1498" s="2">
        <v>0</v>
      </c>
      <c r="Y1498" s="2">
        <v>177.61441640553861</v>
      </c>
      <c r="Z1498" s="2">
        <v>177.4591897999882</v>
      </c>
      <c r="AA1498" s="2">
        <v>0.15522660555038209</v>
      </c>
      <c r="AB1498" s="2">
        <v>20</v>
      </c>
      <c r="AC1498" s="2">
        <v>20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13.56</v>
      </c>
      <c r="AL1498" s="2">
        <v>13.56</v>
      </c>
      <c r="AM1498" s="2">
        <v>0</v>
      </c>
      <c r="AN1498" s="2">
        <v>13.56</v>
      </c>
      <c r="AO1498" s="2">
        <v>13.56</v>
      </c>
      <c r="AP1498" s="2">
        <v>0</v>
      </c>
    </row>
    <row r="1499" spans="1:42" x14ac:dyDescent="0.25">
      <c r="A1499" s="2">
        <v>1498</v>
      </c>
      <c r="B1499" s="2">
        <v>1498</v>
      </c>
      <c r="C1499" s="2">
        <v>0</v>
      </c>
      <c r="D1499" s="2">
        <v>0</v>
      </c>
      <c r="E1499" s="2">
        <v>0</v>
      </c>
      <c r="F1499" s="2">
        <v>0</v>
      </c>
      <c r="G1499" s="2">
        <v>5.0999999999999996</v>
      </c>
      <c r="H1499" s="2">
        <v>5.0999999999999996</v>
      </c>
      <c r="I1499" s="2">
        <v>0</v>
      </c>
      <c r="J1499" s="2">
        <v>14.4</v>
      </c>
      <c r="K1499" s="2">
        <v>14.04</v>
      </c>
      <c r="L1499" s="2">
        <v>0.36000000000000121</v>
      </c>
      <c r="M1499" s="2">
        <v>0</v>
      </c>
      <c r="N1499" s="2">
        <v>0</v>
      </c>
      <c r="O1499" s="2">
        <v>0</v>
      </c>
      <c r="P1499" s="2">
        <v>631.45583424000006</v>
      </c>
      <c r="Q1499" s="2">
        <v>631.45583424000006</v>
      </c>
      <c r="R1499" s="2">
        <v>0</v>
      </c>
      <c r="S1499" s="2">
        <v>16.145885598924501</v>
      </c>
      <c r="T1499" s="2">
        <v>16.017040370900052</v>
      </c>
      <c r="U1499" s="2">
        <v>0.12884522802445281</v>
      </c>
      <c r="V1499" s="2">
        <v>16.017022323490551</v>
      </c>
      <c r="W1499" s="2">
        <v>16.017040370900052</v>
      </c>
      <c r="X1499" s="2">
        <v>-1.804740949751249E-5</v>
      </c>
      <c r="Y1499" s="2">
        <v>0</v>
      </c>
      <c r="Z1499" s="2">
        <v>0</v>
      </c>
      <c r="AA1499" s="2">
        <v>0</v>
      </c>
      <c r="AB1499" s="2">
        <v>20</v>
      </c>
      <c r="AC1499" s="2">
        <v>20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14.04</v>
      </c>
      <c r="AL1499" s="2">
        <v>14.04</v>
      </c>
      <c r="AM1499" s="2">
        <v>0</v>
      </c>
      <c r="AN1499" s="2">
        <v>14.04</v>
      </c>
      <c r="AO1499" s="2">
        <v>14.04</v>
      </c>
      <c r="AP1499" s="2">
        <v>0</v>
      </c>
    </row>
    <row r="1500" spans="1:42" x14ac:dyDescent="0.25">
      <c r="A1500" s="2">
        <v>1499</v>
      </c>
      <c r="B1500" s="2">
        <v>1499</v>
      </c>
      <c r="C1500" s="2">
        <v>0</v>
      </c>
      <c r="D1500" s="2">
        <v>0</v>
      </c>
      <c r="E1500" s="2">
        <v>0</v>
      </c>
      <c r="F1500" s="2">
        <v>0</v>
      </c>
      <c r="G1500" s="2">
        <v>6</v>
      </c>
      <c r="H1500" s="2">
        <v>6</v>
      </c>
      <c r="I1500" s="2">
        <v>0</v>
      </c>
      <c r="J1500" s="2">
        <v>14.52</v>
      </c>
      <c r="K1500" s="2">
        <v>14.4</v>
      </c>
      <c r="L1500" s="2">
        <v>0.1199999999999992</v>
      </c>
      <c r="M1500" s="2">
        <v>0</v>
      </c>
      <c r="N1500" s="2">
        <v>0</v>
      </c>
      <c r="O1500" s="2">
        <v>0</v>
      </c>
      <c r="P1500" s="2">
        <v>796.49542727999983</v>
      </c>
      <c r="Q1500" s="2">
        <v>796.49542727999983</v>
      </c>
      <c r="R1500" s="2">
        <v>0</v>
      </c>
      <c r="S1500" s="2">
        <v>16.18938820415255</v>
      </c>
      <c r="T1500" s="2">
        <v>16.060559501109228</v>
      </c>
      <c r="U1500" s="2">
        <v>0.1288287030433253</v>
      </c>
      <c r="V1500" s="2">
        <v>16.0605249287186</v>
      </c>
      <c r="W1500" s="2">
        <v>16.060559501109228</v>
      </c>
      <c r="X1500" s="2">
        <v>-3.4572390624987293E-5</v>
      </c>
      <c r="Y1500" s="2">
        <v>0</v>
      </c>
      <c r="Z1500" s="2">
        <v>0</v>
      </c>
      <c r="AA1500" s="2">
        <v>0</v>
      </c>
      <c r="AB1500" s="2">
        <v>20</v>
      </c>
      <c r="AC1500" s="2">
        <v>20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14.4</v>
      </c>
      <c r="AL1500" s="2">
        <v>14.4</v>
      </c>
      <c r="AM1500" s="2">
        <v>0</v>
      </c>
      <c r="AN1500" s="2">
        <v>14.4</v>
      </c>
      <c r="AO1500" s="2">
        <v>14.4</v>
      </c>
      <c r="AP1500" s="2">
        <v>0</v>
      </c>
    </row>
    <row r="1501" spans="1:42" x14ac:dyDescent="0.25">
      <c r="A1501" s="2">
        <v>1500</v>
      </c>
      <c r="B1501" s="2">
        <v>1500</v>
      </c>
      <c r="C1501" s="2">
        <v>0</v>
      </c>
      <c r="D1501" s="2">
        <v>0</v>
      </c>
      <c r="E1501" s="2">
        <v>0</v>
      </c>
      <c r="F1501" s="2">
        <v>0</v>
      </c>
      <c r="G1501" s="2">
        <v>6.3</v>
      </c>
      <c r="H1501" s="2">
        <v>6.3</v>
      </c>
      <c r="I1501" s="2">
        <v>0</v>
      </c>
      <c r="J1501" s="2">
        <v>15</v>
      </c>
      <c r="K1501" s="2">
        <v>14.52</v>
      </c>
      <c r="L1501" s="2">
        <v>0.48000000000000043</v>
      </c>
      <c r="M1501" s="2">
        <v>0</v>
      </c>
      <c r="N1501" s="2">
        <v>0</v>
      </c>
      <c r="O1501" s="2">
        <v>0</v>
      </c>
      <c r="P1501" s="2">
        <v>939.41014733999987</v>
      </c>
      <c r="Q1501" s="2">
        <v>939.41014733999987</v>
      </c>
      <c r="R1501" s="2">
        <v>0</v>
      </c>
      <c r="S1501" s="2">
        <v>16.252821524066601</v>
      </c>
      <c r="T1501" s="2">
        <v>16.124008857396049</v>
      </c>
      <c r="U1501" s="2">
        <v>0.12881266667055161</v>
      </c>
      <c r="V1501" s="2">
        <v>16.12395824863265</v>
      </c>
      <c r="W1501" s="2">
        <v>16.124008857396049</v>
      </c>
      <c r="X1501" s="2">
        <v>-5.0608763398685142E-5</v>
      </c>
      <c r="Y1501" s="2">
        <v>0</v>
      </c>
      <c r="Z1501" s="2">
        <v>0</v>
      </c>
      <c r="AA1501" s="2">
        <v>0</v>
      </c>
      <c r="AB1501" s="2">
        <v>20</v>
      </c>
      <c r="AC1501" s="2">
        <v>20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14.52</v>
      </c>
      <c r="AL1501" s="2">
        <v>14.52</v>
      </c>
      <c r="AM1501" s="2">
        <v>0</v>
      </c>
      <c r="AN1501" s="2">
        <v>14.52</v>
      </c>
      <c r="AO1501" s="2">
        <v>14.52</v>
      </c>
      <c r="AP1501" s="2">
        <v>0</v>
      </c>
    </row>
    <row r="1502" spans="1:42" x14ac:dyDescent="0.25">
      <c r="A1502" s="2">
        <v>1501</v>
      </c>
      <c r="B1502" s="2">
        <v>1501</v>
      </c>
      <c r="C1502" s="2">
        <v>0</v>
      </c>
      <c r="D1502" s="2">
        <v>0</v>
      </c>
      <c r="E1502" s="2">
        <v>0</v>
      </c>
      <c r="F1502" s="2">
        <v>0</v>
      </c>
      <c r="G1502" s="2">
        <v>7.5</v>
      </c>
      <c r="H1502" s="2">
        <v>7.5</v>
      </c>
      <c r="I1502" s="2">
        <v>0</v>
      </c>
      <c r="J1502" s="2">
        <v>15.4</v>
      </c>
      <c r="K1502" s="2">
        <v>15</v>
      </c>
      <c r="L1502" s="2">
        <v>0.39999999999999858</v>
      </c>
      <c r="M1502" s="2">
        <v>0</v>
      </c>
      <c r="N1502" s="2">
        <v>0</v>
      </c>
      <c r="O1502" s="2">
        <v>0</v>
      </c>
      <c r="P1502" s="2">
        <v>998.06665107243134</v>
      </c>
      <c r="Q1502" s="2">
        <v>998.06665107243134</v>
      </c>
      <c r="R1502" s="2">
        <v>0</v>
      </c>
      <c r="S1502" s="2">
        <v>16.33052333817799</v>
      </c>
      <c r="T1502" s="2">
        <v>16.201724757913919</v>
      </c>
      <c r="U1502" s="2">
        <v>0.12879858026406771</v>
      </c>
      <c r="V1502" s="2">
        <v>16.201660062744029</v>
      </c>
      <c r="W1502" s="2">
        <v>16.201724757913919</v>
      </c>
      <c r="X1502" s="2">
        <v>-6.4695169886164194E-5</v>
      </c>
      <c r="Y1502" s="2">
        <v>0</v>
      </c>
      <c r="Z1502" s="2">
        <v>0</v>
      </c>
      <c r="AA1502" s="2">
        <v>0</v>
      </c>
      <c r="AB1502" s="2">
        <v>20</v>
      </c>
      <c r="AC1502" s="2">
        <v>20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15</v>
      </c>
      <c r="AL1502" s="2">
        <v>15</v>
      </c>
      <c r="AM1502" s="2">
        <v>0</v>
      </c>
      <c r="AN1502" s="2">
        <v>15</v>
      </c>
      <c r="AO1502" s="2">
        <v>15</v>
      </c>
      <c r="AP1502" s="2">
        <v>0</v>
      </c>
    </row>
    <row r="1503" spans="1:42" x14ac:dyDescent="0.25">
      <c r="A1503" s="2">
        <v>1502</v>
      </c>
      <c r="B1503" s="2">
        <v>1502</v>
      </c>
      <c r="C1503" s="2">
        <v>0</v>
      </c>
      <c r="D1503" s="2">
        <v>0</v>
      </c>
      <c r="E1503" s="2">
        <v>0</v>
      </c>
      <c r="F1503" s="2">
        <v>0</v>
      </c>
      <c r="G1503" s="2">
        <v>8.5</v>
      </c>
      <c r="H1503" s="2">
        <v>8.5</v>
      </c>
      <c r="I1503" s="2">
        <v>0</v>
      </c>
      <c r="J1503" s="2">
        <v>15.36</v>
      </c>
      <c r="K1503" s="2">
        <v>15.4</v>
      </c>
      <c r="L1503" s="2">
        <v>-4.0000000000000917E-2</v>
      </c>
      <c r="M1503" s="2">
        <v>0</v>
      </c>
      <c r="N1503" s="2">
        <v>0</v>
      </c>
      <c r="O1503" s="2">
        <v>0</v>
      </c>
      <c r="P1503" s="2">
        <v>1185.8737405487</v>
      </c>
      <c r="Q1503" s="2">
        <v>1185.8737405487</v>
      </c>
      <c r="R1503" s="2">
        <v>-4.5474735088646412E-13</v>
      </c>
      <c r="S1503" s="2">
        <v>16.437871460402501</v>
      </c>
      <c r="T1503" s="2">
        <v>16.309085407725622</v>
      </c>
      <c r="U1503" s="2">
        <v>0.12878605267687601</v>
      </c>
      <c r="V1503" s="2">
        <v>16.309008184968551</v>
      </c>
      <c r="W1503" s="2">
        <v>16.309085407725622</v>
      </c>
      <c r="X1503" s="2">
        <v>-7.7222757074224546E-5</v>
      </c>
      <c r="Y1503" s="2">
        <v>0</v>
      </c>
      <c r="Z1503" s="2">
        <v>0</v>
      </c>
      <c r="AA1503" s="2">
        <v>0</v>
      </c>
      <c r="AB1503" s="2">
        <v>20</v>
      </c>
      <c r="AC1503" s="2">
        <v>20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15.4</v>
      </c>
      <c r="AL1503" s="2">
        <v>15.4</v>
      </c>
      <c r="AM1503" s="2">
        <v>-1.7763568394002501E-15</v>
      </c>
      <c r="AN1503" s="2">
        <v>15.4</v>
      </c>
      <c r="AO1503" s="2">
        <v>15.4</v>
      </c>
      <c r="AP1503" s="2">
        <v>-1.7763568394002501E-15</v>
      </c>
    </row>
    <row r="1504" spans="1:42" x14ac:dyDescent="0.25">
      <c r="A1504" s="2">
        <v>1503</v>
      </c>
      <c r="B1504" s="2">
        <v>1503</v>
      </c>
      <c r="C1504" s="2">
        <v>0</v>
      </c>
      <c r="D1504" s="2">
        <v>0</v>
      </c>
      <c r="E1504" s="2">
        <v>0</v>
      </c>
      <c r="F1504" s="2">
        <v>0</v>
      </c>
      <c r="G1504" s="2">
        <v>8.4</v>
      </c>
      <c r="H1504" s="2">
        <v>8.4</v>
      </c>
      <c r="I1504" s="2">
        <v>0</v>
      </c>
      <c r="J1504" s="2">
        <v>15.32</v>
      </c>
      <c r="K1504" s="2">
        <v>15.36</v>
      </c>
      <c r="L1504" s="2">
        <v>-3.9999999999999147E-2</v>
      </c>
      <c r="M1504" s="2">
        <v>0</v>
      </c>
      <c r="N1504" s="2">
        <v>0</v>
      </c>
      <c r="O1504" s="2">
        <v>0</v>
      </c>
      <c r="P1504" s="2">
        <v>996.18141382763724</v>
      </c>
      <c r="Q1504" s="2">
        <v>996.18141382763724</v>
      </c>
      <c r="R1504" s="2">
        <v>0</v>
      </c>
      <c r="S1504" s="2">
        <v>16.519551109540451</v>
      </c>
      <c r="T1504" s="2">
        <v>16.3907778108562</v>
      </c>
      <c r="U1504" s="2">
        <v>0.12877329868424781</v>
      </c>
      <c r="V1504" s="2">
        <v>16.390687834106501</v>
      </c>
      <c r="W1504" s="2">
        <v>16.3907778108562</v>
      </c>
      <c r="X1504" s="2">
        <v>-8.9976749702458392E-5</v>
      </c>
      <c r="Y1504" s="2">
        <v>0</v>
      </c>
      <c r="Z1504" s="2">
        <v>0</v>
      </c>
      <c r="AA1504" s="2">
        <v>0</v>
      </c>
      <c r="AB1504" s="2">
        <v>20</v>
      </c>
      <c r="AC1504" s="2">
        <v>20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15.36</v>
      </c>
      <c r="AL1504" s="2">
        <v>15.36</v>
      </c>
      <c r="AM1504" s="2">
        <v>0</v>
      </c>
      <c r="AN1504" s="2">
        <v>15.36</v>
      </c>
      <c r="AO1504" s="2">
        <v>15.36</v>
      </c>
      <c r="AP1504" s="2">
        <v>0</v>
      </c>
    </row>
    <row r="1505" spans="1:42" x14ac:dyDescent="0.25">
      <c r="A1505" s="2">
        <v>1504</v>
      </c>
      <c r="B1505" s="2">
        <v>1504</v>
      </c>
      <c r="C1505" s="2">
        <v>0</v>
      </c>
      <c r="D1505" s="2">
        <v>0</v>
      </c>
      <c r="E1505" s="2">
        <v>0</v>
      </c>
      <c r="F1505" s="2">
        <v>0</v>
      </c>
      <c r="G1505" s="2">
        <v>8.3000000000000007</v>
      </c>
      <c r="H1505" s="2">
        <v>8.3000000000000007</v>
      </c>
      <c r="I1505" s="2">
        <v>0</v>
      </c>
      <c r="J1505" s="2">
        <v>15.28</v>
      </c>
      <c r="K1505" s="2">
        <v>15.32</v>
      </c>
      <c r="L1505" s="2">
        <v>-4.0000000000000917E-2</v>
      </c>
      <c r="M1505" s="2">
        <v>0</v>
      </c>
      <c r="N1505" s="2">
        <v>0</v>
      </c>
      <c r="O1505" s="2">
        <v>0</v>
      </c>
      <c r="P1505" s="2">
        <v>440.29229809422611</v>
      </c>
      <c r="Q1505" s="2">
        <v>440.29229809422611</v>
      </c>
      <c r="R1505" s="2">
        <v>0</v>
      </c>
      <c r="S1505" s="2">
        <v>16.528524504077019</v>
      </c>
      <c r="T1505" s="2">
        <v>16.399764064260719</v>
      </c>
      <c r="U1505" s="2">
        <v>0.1287604398162969</v>
      </c>
      <c r="V1505" s="2">
        <v>16.399661228643058</v>
      </c>
      <c r="W1505" s="2">
        <v>16.399764064260719</v>
      </c>
      <c r="X1505" s="2">
        <v>-1.0283561765689341E-4</v>
      </c>
      <c r="Y1505" s="2">
        <v>0</v>
      </c>
      <c r="Z1505" s="2">
        <v>0</v>
      </c>
      <c r="AA1505" s="2">
        <v>0</v>
      </c>
      <c r="AB1505" s="2">
        <v>20</v>
      </c>
      <c r="AC1505" s="2">
        <v>20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15.32</v>
      </c>
      <c r="AL1505" s="2">
        <v>15.32</v>
      </c>
      <c r="AM1505" s="2">
        <v>0</v>
      </c>
      <c r="AN1505" s="2">
        <v>15.32</v>
      </c>
      <c r="AO1505" s="2">
        <v>15.32</v>
      </c>
      <c r="AP1505" s="2">
        <v>0</v>
      </c>
    </row>
    <row r="1506" spans="1:42" x14ac:dyDescent="0.25">
      <c r="A1506" s="2">
        <v>1505</v>
      </c>
      <c r="B1506" s="2">
        <v>1505</v>
      </c>
      <c r="C1506" s="2">
        <v>0</v>
      </c>
      <c r="D1506" s="2">
        <v>0</v>
      </c>
      <c r="E1506" s="2">
        <v>0</v>
      </c>
      <c r="F1506" s="2">
        <v>0</v>
      </c>
      <c r="G1506" s="2">
        <v>8.1999999999999993</v>
      </c>
      <c r="H1506" s="2">
        <v>8.1999999999999993</v>
      </c>
      <c r="I1506" s="2">
        <v>0</v>
      </c>
      <c r="J1506" s="2">
        <v>15.08</v>
      </c>
      <c r="K1506" s="2">
        <v>15.28</v>
      </c>
      <c r="L1506" s="2">
        <v>-0.19999999999999929</v>
      </c>
      <c r="M1506" s="2">
        <v>0</v>
      </c>
      <c r="N1506" s="2">
        <v>0</v>
      </c>
      <c r="O1506" s="2">
        <v>0</v>
      </c>
      <c r="P1506" s="2">
        <v>226.03248611999999</v>
      </c>
      <c r="Q1506" s="2">
        <v>226.03248611999999</v>
      </c>
      <c r="R1506" s="2">
        <v>0</v>
      </c>
      <c r="S1506" s="2">
        <v>16.509244343080479</v>
      </c>
      <c r="T1506" s="2">
        <v>16.38049681968128</v>
      </c>
      <c r="U1506" s="2">
        <v>0.1287475233992019</v>
      </c>
      <c r="V1506" s="2">
        <v>16.380381067646528</v>
      </c>
      <c r="W1506" s="2">
        <v>16.38049681968128</v>
      </c>
      <c r="X1506" s="2">
        <v>-1.157520347483398E-4</v>
      </c>
      <c r="Y1506" s="2">
        <v>0</v>
      </c>
      <c r="Z1506" s="2">
        <v>0</v>
      </c>
      <c r="AA1506" s="2">
        <v>0</v>
      </c>
      <c r="AB1506" s="2">
        <v>20</v>
      </c>
      <c r="AC1506" s="2">
        <v>20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15.28</v>
      </c>
      <c r="AL1506" s="2">
        <v>15.28</v>
      </c>
      <c r="AM1506" s="2">
        <v>0</v>
      </c>
      <c r="AN1506" s="2">
        <v>15.28</v>
      </c>
      <c r="AO1506" s="2">
        <v>15.28</v>
      </c>
      <c r="AP1506" s="2">
        <v>0</v>
      </c>
    </row>
    <row r="1507" spans="1:42" x14ac:dyDescent="0.25">
      <c r="A1507" s="2">
        <v>1506</v>
      </c>
      <c r="B1507" s="2">
        <v>1506</v>
      </c>
      <c r="C1507" s="2">
        <v>0</v>
      </c>
      <c r="D1507" s="2">
        <v>0</v>
      </c>
      <c r="E1507" s="2">
        <v>0</v>
      </c>
      <c r="F1507" s="2">
        <v>0</v>
      </c>
      <c r="G1507" s="2">
        <v>7.7</v>
      </c>
      <c r="H1507" s="2">
        <v>7.7</v>
      </c>
      <c r="I1507" s="2">
        <v>0</v>
      </c>
      <c r="J1507" s="2">
        <v>14.8</v>
      </c>
      <c r="K1507" s="2">
        <v>15.08</v>
      </c>
      <c r="L1507" s="2">
        <v>-0.27999999999999942</v>
      </c>
      <c r="M1507" s="2">
        <v>0</v>
      </c>
      <c r="N1507" s="2">
        <v>0</v>
      </c>
      <c r="O1507" s="2">
        <v>0</v>
      </c>
      <c r="P1507" s="2">
        <v>60.992893080000002</v>
      </c>
      <c r="Q1507" s="2">
        <v>60.992893080000002</v>
      </c>
      <c r="R1507" s="2">
        <v>0</v>
      </c>
      <c r="S1507" s="2">
        <v>16.465858666158429</v>
      </c>
      <c r="T1507" s="2">
        <v>16.337124737793509</v>
      </c>
      <c r="U1507" s="2">
        <v>0.12873392836491959</v>
      </c>
      <c r="V1507" s="2">
        <v>16.336995390724478</v>
      </c>
      <c r="W1507" s="2">
        <v>16.337124737793509</v>
      </c>
      <c r="X1507" s="2">
        <v>-1.2934706903067189E-4</v>
      </c>
      <c r="Y1507" s="2">
        <v>0</v>
      </c>
      <c r="Z1507" s="2">
        <v>0</v>
      </c>
      <c r="AA1507" s="2">
        <v>0</v>
      </c>
      <c r="AB1507" s="2">
        <v>20</v>
      </c>
      <c r="AC1507" s="2">
        <v>20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15.08</v>
      </c>
      <c r="AL1507" s="2">
        <v>15.08</v>
      </c>
      <c r="AM1507" s="2">
        <v>0</v>
      </c>
      <c r="AN1507" s="2">
        <v>15.08</v>
      </c>
      <c r="AO1507" s="2">
        <v>15.08</v>
      </c>
      <c r="AP1507" s="2">
        <v>0</v>
      </c>
    </row>
    <row r="1508" spans="1:42" x14ac:dyDescent="0.25">
      <c r="A1508" s="2">
        <v>1507</v>
      </c>
      <c r="B1508" s="2">
        <v>1507</v>
      </c>
      <c r="C1508" s="2">
        <v>0</v>
      </c>
      <c r="D1508" s="2">
        <v>0</v>
      </c>
      <c r="E1508" s="2">
        <v>0</v>
      </c>
      <c r="F1508" s="2">
        <v>0</v>
      </c>
      <c r="G1508" s="2">
        <v>7</v>
      </c>
      <c r="H1508" s="2">
        <v>7</v>
      </c>
      <c r="I1508" s="2">
        <v>0</v>
      </c>
      <c r="J1508" s="2">
        <v>14.76</v>
      </c>
      <c r="K1508" s="2">
        <v>14.8</v>
      </c>
      <c r="L1508" s="2">
        <v>-4.0000000000000917E-2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16.4107368627452</v>
      </c>
      <c r="T1508" s="2">
        <v>16.28201751525387</v>
      </c>
      <c r="U1508" s="2">
        <v>0.12871934749133371</v>
      </c>
      <c r="V1508" s="2">
        <v>16.281873587311249</v>
      </c>
      <c r="W1508" s="2">
        <v>16.28201751525387</v>
      </c>
      <c r="X1508" s="2">
        <v>-1.439279426165285E-4</v>
      </c>
      <c r="Y1508" s="2">
        <v>0</v>
      </c>
      <c r="Z1508" s="2">
        <v>0</v>
      </c>
      <c r="AA1508" s="2">
        <v>0</v>
      </c>
      <c r="AB1508" s="2">
        <v>20</v>
      </c>
      <c r="AC1508" s="2">
        <v>20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14.8</v>
      </c>
      <c r="AL1508" s="2">
        <v>14.8</v>
      </c>
      <c r="AM1508" s="2">
        <v>0</v>
      </c>
      <c r="AN1508" s="2">
        <v>14.8</v>
      </c>
      <c r="AO1508" s="2">
        <v>14.8</v>
      </c>
      <c r="AP1508" s="2">
        <v>0</v>
      </c>
    </row>
    <row r="1509" spans="1:42" x14ac:dyDescent="0.25">
      <c r="A1509" s="2">
        <v>1508</v>
      </c>
      <c r="B1509" s="2">
        <v>1508</v>
      </c>
      <c r="C1509" s="2">
        <v>0</v>
      </c>
      <c r="D1509" s="2">
        <v>0</v>
      </c>
      <c r="E1509" s="2">
        <v>0</v>
      </c>
      <c r="F1509" s="2">
        <v>0</v>
      </c>
      <c r="G1509" s="2">
        <v>6.9</v>
      </c>
      <c r="H1509" s="2">
        <v>6.9</v>
      </c>
      <c r="I1509" s="2">
        <v>0</v>
      </c>
      <c r="J1509" s="2">
        <v>14.4</v>
      </c>
      <c r="K1509" s="2">
        <v>14.76</v>
      </c>
      <c r="L1509" s="2">
        <v>-0.35999999999999938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16.3553501168075</v>
      </c>
      <c r="T1509" s="2">
        <v>16.22664533788635</v>
      </c>
      <c r="U1509" s="2">
        <v>0.1287047789211542</v>
      </c>
      <c r="V1509" s="2">
        <v>16.22648684137355</v>
      </c>
      <c r="W1509" s="2">
        <v>16.22664533788635</v>
      </c>
      <c r="X1509" s="2">
        <v>-1.5849651279609131E-4</v>
      </c>
      <c r="Y1509" s="2">
        <v>0</v>
      </c>
      <c r="Z1509" s="2">
        <v>0</v>
      </c>
      <c r="AA1509" s="2">
        <v>0</v>
      </c>
      <c r="AB1509" s="2">
        <v>20</v>
      </c>
      <c r="AC1509" s="2">
        <v>20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14.76</v>
      </c>
      <c r="AL1509" s="2">
        <v>14.76</v>
      </c>
      <c r="AM1509" s="2">
        <v>0</v>
      </c>
      <c r="AN1509" s="2">
        <v>14.76</v>
      </c>
      <c r="AO1509" s="2">
        <v>14.76</v>
      </c>
      <c r="AP1509" s="2">
        <v>0</v>
      </c>
    </row>
    <row r="1510" spans="1:42" x14ac:dyDescent="0.25">
      <c r="A1510" s="2">
        <v>1509</v>
      </c>
      <c r="B1510" s="2">
        <v>1509</v>
      </c>
      <c r="C1510" s="2">
        <v>0</v>
      </c>
      <c r="D1510" s="2">
        <v>0</v>
      </c>
      <c r="E1510" s="2">
        <v>0</v>
      </c>
      <c r="F1510" s="2">
        <v>0</v>
      </c>
      <c r="G1510" s="2">
        <v>6</v>
      </c>
      <c r="H1510" s="2">
        <v>6</v>
      </c>
      <c r="I1510" s="2">
        <v>0</v>
      </c>
      <c r="J1510" s="2">
        <v>14.12</v>
      </c>
      <c r="K1510" s="2">
        <v>14.4</v>
      </c>
      <c r="L1510" s="2">
        <v>-0.28000000000000291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16.294977119532799</v>
      </c>
      <c r="T1510" s="2">
        <v>16.166288211223179</v>
      </c>
      <c r="U1510" s="2">
        <v>0.1286889083096199</v>
      </c>
      <c r="V1510" s="2">
        <v>16.166113844098849</v>
      </c>
      <c r="W1510" s="2">
        <v>16.166288211223179</v>
      </c>
      <c r="X1510" s="2">
        <v>-1.743671243303879E-4</v>
      </c>
      <c r="Y1510" s="2">
        <v>0</v>
      </c>
      <c r="Z1510" s="2">
        <v>0</v>
      </c>
      <c r="AA1510" s="2">
        <v>0</v>
      </c>
      <c r="AB1510" s="2">
        <v>20</v>
      </c>
      <c r="AC1510" s="2">
        <v>20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14.4</v>
      </c>
      <c r="AL1510" s="2">
        <v>14.4</v>
      </c>
      <c r="AM1510" s="2">
        <v>0</v>
      </c>
      <c r="AN1510" s="2">
        <v>14.4</v>
      </c>
      <c r="AO1510" s="2">
        <v>14.4</v>
      </c>
      <c r="AP1510" s="2">
        <v>0</v>
      </c>
    </row>
    <row r="1511" spans="1:42" x14ac:dyDescent="0.25">
      <c r="A1511" s="2">
        <v>1510</v>
      </c>
      <c r="B1511" s="2">
        <v>1510</v>
      </c>
      <c r="C1511" s="2">
        <v>0</v>
      </c>
      <c r="D1511" s="2">
        <v>0</v>
      </c>
      <c r="E1511" s="2">
        <v>0</v>
      </c>
      <c r="F1511" s="2">
        <v>0</v>
      </c>
      <c r="G1511" s="2">
        <v>5.3</v>
      </c>
      <c r="H1511" s="2">
        <v>5.3</v>
      </c>
      <c r="I1511" s="2">
        <v>0</v>
      </c>
      <c r="J1511" s="2">
        <v>14.16</v>
      </c>
      <c r="K1511" s="2">
        <v>14.12</v>
      </c>
      <c r="L1511" s="2">
        <v>4.0000000000000917E-2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16.230828025941602</v>
      </c>
      <c r="T1511" s="2">
        <v>16.102155945729081</v>
      </c>
      <c r="U1511" s="2">
        <v>0.128672080212521</v>
      </c>
      <c r="V1511" s="2">
        <v>16.101964750507651</v>
      </c>
      <c r="W1511" s="2">
        <v>16.102155945729081</v>
      </c>
      <c r="X1511" s="2">
        <v>-1.9119522142929671E-4</v>
      </c>
      <c r="Y1511" s="2">
        <v>0</v>
      </c>
      <c r="Z1511" s="2">
        <v>0</v>
      </c>
      <c r="AA1511" s="2">
        <v>0</v>
      </c>
      <c r="AB1511" s="2">
        <v>20</v>
      </c>
      <c r="AC1511" s="2">
        <v>20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14.12</v>
      </c>
      <c r="AL1511" s="2">
        <v>14.12</v>
      </c>
      <c r="AM1511" s="2">
        <v>-1.7763568394002501E-15</v>
      </c>
      <c r="AN1511" s="2">
        <v>14.12</v>
      </c>
      <c r="AO1511" s="2">
        <v>14.12</v>
      </c>
      <c r="AP1511" s="2">
        <v>-1.7763568394002501E-15</v>
      </c>
    </row>
    <row r="1512" spans="1:42" x14ac:dyDescent="0.25">
      <c r="A1512" s="2">
        <v>1511</v>
      </c>
      <c r="B1512" s="2">
        <v>1511</v>
      </c>
      <c r="C1512" s="2">
        <v>0</v>
      </c>
      <c r="D1512" s="2">
        <v>0</v>
      </c>
      <c r="E1512" s="2">
        <v>0</v>
      </c>
      <c r="F1512" s="2">
        <v>0</v>
      </c>
      <c r="G1512" s="2">
        <v>5.4</v>
      </c>
      <c r="H1512" s="2">
        <v>5.4</v>
      </c>
      <c r="I1512" s="2">
        <v>0</v>
      </c>
      <c r="J1512" s="2">
        <v>14.12</v>
      </c>
      <c r="K1512" s="2">
        <v>14.16</v>
      </c>
      <c r="L1512" s="2">
        <v>-4.00000000000027E-2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16.16764800148761</v>
      </c>
      <c r="T1512" s="2">
        <v>16.038992380293571</v>
      </c>
      <c r="U1512" s="2">
        <v>0.1286556211940422</v>
      </c>
      <c r="V1512" s="2">
        <v>16.03878472605366</v>
      </c>
      <c r="W1512" s="2">
        <v>16.038992380293571</v>
      </c>
      <c r="X1512" s="2">
        <v>-2.0765423991164769E-4</v>
      </c>
      <c r="Y1512" s="2">
        <v>0</v>
      </c>
      <c r="Z1512" s="2">
        <v>0</v>
      </c>
      <c r="AA1512" s="2">
        <v>0</v>
      </c>
      <c r="AB1512" s="2">
        <v>20</v>
      </c>
      <c r="AC1512" s="2">
        <v>20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14.16</v>
      </c>
      <c r="AL1512" s="2">
        <v>14.16</v>
      </c>
      <c r="AM1512" s="2">
        <v>0</v>
      </c>
      <c r="AN1512" s="2">
        <v>14.16</v>
      </c>
      <c r="AO1512" s="2">
        <v>14.16</v>
      </c>
      <c r="AP1512" s="2">
        <v>0</v>
      </c>
    </row>
    <row r="1513" spans="1:42" x14ac:dyDescent="0.25">
      <c r="A1513" s="2">
        <v>1512</v>
      </c>
      <c r="B1513" s="2">
        <v>1512</v>
      </c>
      <c r="C1513" s="2">
        <v>0</v>
      </c>
      <c r="D1513" s="2">
        <v>0</v>
      </c>
      <c r="E1513" s="2">
        <v>0</v>
      </c>
      <c r="F1513" s="2">
        <v>0</v>
      </c>
      <c r="G1513" s="2">
        <v>5.3</v>
      </c>
      <c r="H1513" s="2">
        <v>5.3</v>
      </c>
      <c r="I1513" s="2">
        <v>0</v>
      </c>
      <c r="J1513" s="2">
        <v>13.92</v>
      </c>
      <c r="K1513" s="2">
        <v>14.12</v>
      </c>
      <c r="L1513" s="2">
        <v>-0.20000000000000109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16.10425060695162</v>
      </c>
      <c r="T1513" s="2">
        <v>15.975611408145159</v>
      </c>
      <c r="U1513" s="2">
        <v>0.12863919880645719</v>
      </c>
      <c r="V1513" s="2">
        <v>16</v>
      </c>
      <c r="W1513" s="2">
        <v>16</v>
      </c>
      <c r="X1513" s="2">
        <v>0</v>
      </c>
      <c r="Y1513" s="2">
        <v>190.9983150703722</v>
      </c>
      <c r="Z1513" s="2">
        <v>189.25913108230631</v>
      </c>
      <c r="AA1513" s="2">
        <v>1.739183988065889</v>
      </c>
      <c r="AB1513" s="2">
        <v>20</v>
      </c>
      <c r="AC1513" s="2">
        <v>20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14.12</v>
      </c>
      <c r="AL1513" s="2">
        <v>14.12</v>
      </c>
      <c r="AM1513" s="2">
        <v>-1.7763568394002501E-15</v>
      </c>
      <c r="AN1513" s="2">
        <v>14.12</v>
      </c>
      <c r="AO1513" s="2">
        <v>14.12</v>
      </c>
      <c r="AP1513" s="2">
        <v>-1.7763568394002501E-15</v>
      </c>
    </row>
    <row r="1514" spans="1:42" x14ac:dyDescent="0.25">
      <c r="A1514" s="2">
        <v>1513</v>
      </c>
      <c r="B1514" s="2">
        <v>1513</v>
      </c>
      <c r="C1514" s="2">
        <v>0</v>
      </c>
      <c r="D1514" s="2">
        <v>0</v>
      </c>
      <c r="E1514" s="2">
        <v>0</v>
      </c>
      <c r="F1514" s="2">
        <v>0</v>
      </c>
      <c r="G1514" s="2">
        <v>4.8</v>
      </c>
      <c r="H1514" s="2">
        <v>4.8</v>
      </c>
      <c r="I1514" s="2">
        <v>0</v>
      </c>
      <c r="J1514" s="2">
        <v>13.88</v>
      </c>
      <c r="K1514" s="2">
        <v>13.92</v>
      </c>
      <c r="L1514" s="2">
        <v>-4.0000000000000917E-2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16.06274305448563</v>
      </c>
      <c r="T1514" s="2">
        <v>15.933898184957769</v>
      </c>
      <c r="U1514" s="2">
        <v>0.12884486952786389</v>
      </c>
      <c r="V1514" s="2">
        <v>16</v>
      </c>
      <c r="W1514" s="2">
        <v>16</v>
      </c>
      <c r="X1514" s="2">
        <v>0</v>
      </c>
      <c r="Y1514" s="2">
        <v>513.10368082494051</v>
      </c>
      <c r="Z1514" s="2">
        <v>512.96000000000151</v>
      </c>
      <c r="AA1514" s="2">
        <v>0.14368082493899689</v>
      </c>
      <c r="AB1514" s="2">
        <v>20</v>
      </c>
      <c r="AC1514" s="2">
        <v>20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13.92</v>
      </c>
      <c r="AL1514" s="2">
        <v>13.92</v>
      </c>
      <c r="AM1514" s="2">
        <v>-1.7763568394002501E-15</v>
      </c>
      <c r="AN1514" s="2">
        <v>13.92</v>
      </c>
      <c r="AO1514" s="2">
        <v>13.92</v>
      </c>
      <c r="AP1514" s="2">
        <v>-1.7763568394002501E-15</v>
      </c>
    </row>
    <row r="1515" spans="1:42" x14ac:dyDescent="0.25">
      <c r="A1515" s="2">
        <v>1514</v>
      </c>
      <c r="B1515" s="2">
        <v>1514</v>
      </c>
      <c r="C1515" s="2">
        <v>0</v>
      </c>
      <c r="D1515" s="2">
        <v>0</v>
      </c>
      <c r="E1515" s="2">
        <v>0</v>
      </c>
      <c r="F1515" s="2">
        <v>0</v>
      </c>
      <c r="G1515" s="2">
        <v>4.7</v>
      </c>
      <c r="H1515" s="2">
        <v>4.7</v>
      </c>
      <c r="I1515" s="2">
        <v>0</v>
      </c>
      <c r="J1515" s="2">
        <v>13.88</v>
      </c>
      <c r="K1515" s="2">
        <v>13.88</v>
      </c>
      <c r="L1515" s="2">
        <v>-1.7763568394002501E-15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16.06215269537002</v>
      </c>
      <c r="T1515" s="2">
        <v>15.9333079901806</v>
      </c>
      <c r="U1515" s="2">
        <v>0.12884470518942409</v>
      </c>
      <c r="V1515" s="2">
        <v>16</v>
      </c>
      <c r="W1515" s="2">
        <v>16</v>
      </c>
      <c r="X1515" s="2">
        <v>-3.5527136788005009E-15</v>
      </c>
      <c r="Y1515" s="2">
        <v>517.68496368944216</v>
      </c>
      <c r="Z1515" s="2">
        <v>517.54000000000451</v>
      </c>
      <c r="AA1515" s="2">
        <v>0.1449636894376454</v>
      </c>
      <c r="AB1515" s="2">
        <v>20</v>
      </c>
      <c r="AC1515" s="2">
        <v>20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13.88</v>
      </c>
      <c r="AL1515" s="2">
        <v>13.88</v>
      </c>
      <c r="AM1515" s="2">
        <v>-1.7763568394002501E-15</v>
      </c>
      <c r="AN1515" s="2">
        <v>13.88</v>
      </c>
      <c r="AO1515" s="2">
        <v>13.88</v>
      </c>
      <c r="AP1515" s="2">
        <v>-1.7763568394002501E-15</v>
      </c>
    </row>
    <row r="1516" spans="1:42" x14ac:dyDescent="0.25">
      <c r="A1516" s="2">
        <v>1515</v>
      </c>
      <c r="B1516" s="2">
        <v>1515</v>
      </c>
      <c r="C1516" s="2">
        <v>0</v>
      </c>
      <c r="D1516" s="2">
        <v>0</v>
      </c>
      <c r="E1516" s="2">
        <v>0</v>
      </c>
      <c r="F1516" s="2">
        <v>0</v>
      </c>
      <c r="G1516" s="2">
        <v>4.7</v>
      </c>
      <c r="H1516" s="2">
        <v>4.7</v>
      </c>
      <c r="I1516" s="2">
        <v>0</v>
      </c>
      <c r="J1516" s="2">
        <v>13.92</v>
      </c>
      <c r="K1516" s="2">
        <v>13.88</v>
      </c>
      <c r="L1516" s="2">
        <v>3.9999999999997371E-2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16.06215269537002</v>
      </c>
      <c r="T1516" s="2">
        <v>15.9333079901806</v>
      </c>
      <c r="U1516" s="2">
        <v>0.12884470518942059</v>
      </c>
      <c r="V1516" s="2">
        <v>16</v>
      </c>
      <c r="W1516" s="2">
        <v>16</v>
      </c>
      <c r="X1516" s="2">
        <v>-3.5527136788005009E-15</v>
      </c>
      <c r="Y1516" s="2">
        <v>517.68496368946978</v>
      </c>
      <c r="Z1516" s="2">
        <v>517.54000000000451</v>
      </c>
      <c r="AA1516" s="2">
        <v>0.1449636894652713</v>
      </c>
      <c r="AB1516" s="2">
        <v>20</v>
      </c>
      <c r="AC1516" s="2">
        <v>20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13.88</v>
      </c>
      <c r="AL1516" s="2">
        <v>13.88</v>
      </c>
      <c r="AM1516" s="2">
        <v>-1.7763568394002501E-15</v>
      </c>
      <c r="AN1516" s="2">
        <v>13.88</v>
      </c>
      <c r="AO1516" s="2">
        <v>13.88</v>
      </c>
      <c r="AP1516" s="2">
        <v>-1.7763568394002501E-15</v>
      </c>
    </row>
    <row r="1517" spans="1:42" x14ac:dyDescent="0.25">
      <c r="A1517" s="2">
        <v>1516</v>
      </c>
      <c r="B1517" s="2">
        <v>1516</v>
      </c>
      <c r="C1517" s="2">
        <v>0</v>
      </c>
      <c r="D1517" s="2">
        <v>0</v>
      </c>
      <c r="E1517" s="2">
        <v>0</v>
      </c>
      <c r="F1517" s="2">
        <v>0</v>
      </c>
      <c r="G1517" s="2">
        <v>4.8</v>
      </c>
      <c r="H1517" s="2">
        <v>4.8</v>
      </c>
      <c r="I1517" s="2">
        <v>0</v>
      </c>
      <c r="J1517" s="2">
        <v>12.88</v>
      </c>
      <c r="K1517" s="2">
        <v>13.92</v>
      </c>
      <c r="L1517" s="2">
        <v>-1.0400000000000009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16.06274305448563</v>
      </c>
      <c r="T1517" s="2">
        <v>15.933898184957769</v>
      </c>
      <c r="U1517" s="2">
        <v>0.12884486952786031</v>
      </c>
      <c r="V1517" s="2">
        <v>16</v>
      </c>
      <c r="W1517" s="2">
        <v>16</v>
      </c>
      <c r="X1517" s="2">
        <v>0</v>
      </c>
      <c r="Y1517" s="2">
        <v>513.10368082496814</v>
      </c>
      <c r="Z1517" s="2">
        <v>512.96000000000151</v>
      </c>
      <c r="AA1517" s="2">
        <v>0.14368082496662279</v>
      </c>
      <c r="AB1517" s="2">
        <v>20</v>
      </c>
      <c r="AC1517" s="2">
        <v>20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13.92</v>
      </c>
      <c r="AL1517" s="2">
        <v>13.92</v>
      </c>
      <c r="AM1517" s="2">
        <v>-1.7763568394002501E-15</v>
      </c>
      <c r="AN1517" s="2">
        <v>13.92</v>
      </c>
      <c r="AO1517" s="2">
        <v>13.92</v>
      </c>
      <c r="AP1517" s="2">
        <v>-1.7763568394002501E-15</v>
      </c>
    </row>
    <row r="1518" spans="1:42" x14ac:dyDescent="0.25">
      <c r="A1518" s="2">
        <v>1517</v>
      </c>
      <c r="B1518" s="2">
        <v>1517</v>
      </c>
      <c r="C1518" s="2">
        <v>0</v>
      </c>
      <c r="D1518" s="2">
        <v>0</v>
      </c>
      <c r="E1518" s="2">
        <v>0</v>
      </c>
      <c r="F1518" s="2">
        <v>0</v>
      </c>
      <c r="G1518" s="2">
        <v>2.2000000000000002</v>
      </c>
      <c r="H1518" s="2">
        <v>2.2000000000000002</v>
      </c>
      <c r="I1518" s="2">
        <v>0</v>
      </c>
      <c r="J1518" s="2">
        <v>12.52</v>
      </c>
      <c r="K1518" s="2">
        <v>12.88</v>
      </c>
      <c r="L1518" s="2">
        <v>-0.36000000000000121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16.047393717479771</v>
      </c>
      <c r="T1518" s="2">
        <v>15.918553120751531</v>
      </c>
      <c r="U1518" s="2">
        <v>0.12884059672824039</v>
      </c>
      <c r="V1518" s="2">
        <v>16</v>
      </c>
      <c r="W1518" s="2">
        <v>16</v>
      </c>
      <c r="X1518" s="2">
        <v>0</v>
      </c>
      <c r="Y1518" s="2">
        <v>632.21703530217076</v>
      </c>
      <c r="Z1518" s="2">
        <v>632.04000000000337</v>
      </c>
      <c r="AA1518" s="2">
        <v>0.1770353021673827</v>
      </c>
      <c r="AB1518" s="2">
        <v>20</v>
      </c>
      <c r="AC1518" s="2">
        <v>20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12.88</v>
      </c>
      <c r="AL1518" s="2">
        <v>12.88</v>
      </c>
      <c r="AM1518" s="2">
        <v>-1.7763568394002501E-15</v>
      </c>
      <c r="AN1518" s="2">
        <v>12.88</v>
      </c>
      <c r="AO1518" s="2">
        <v>12.88</v>
      </c>
      <c r="AP1518" s="2">
        <v>-1.7763568394002501E-15</v>
      </c>
    </row>
    <row r="1519" spans="1:42" x14ac:dyDescent="0.25">
      <c r="A1519" s="2">
        <v>1518</v>
      </c>
      <c r="B1519" s="2">
        <v>1518</v>
      </c>
      <c r="C1519" s="2">
        <v>0</v>
      </c>
      <c r="D1519" s="2">
        <v>0</v>
      </c>
      <c r="E1519" s="2">
        <v>0</v>
      </c>
      <c r="F1519" s="2">
        <v>0</v>
      </c>
      <c r="G1519" s="2">
        <v>1.3</v>
      </c>
      <c r="H1519" s="2">
        <v>1.3</v>
      </c>
      <c r="I1519" s="2">
        <v>0</v>
      </c>
      <c r="J1519" s="2">
        <v>12.64</v>
      </c>
      <c r="K1519" s="2">
        <v>12.52</v>
      </c>
      <c r="L1519" s="2">
        <v>0.1199999999999992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16.042080485439278</v>
      </c>
      <c r="T1519" s="2">
        <v>15.91324136775707</v>
      </c>
      <c r="U1519" s="2">
        <v>0.12883911768221171</v>
      </c>
      <c r="V1519" s="2">
        <v>16</v>
      </c>
      <c r="W1519" s="2">
        <v>16</v>
      </c>
      <c r="X1519" s="2">
        <v>0</v>
      </c>
      <c r="Y1519" s="2">
        <v>673.4485810827457</v>
      </c>
      <c r="Z1519" s="2">
        <v>673.26000000000272</v>
      </c>
      <c r="AA1519" s="2">
        <v>0.18858108274298499</v>
      </c>
      <c r="AB1519" s="2">
        <v>20</v>
      </c>
      <c r="AC1519" s="2">
        <v>20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12.52</v>
      </c>
      <c r="AL1519" s="2">
        <v>12.52</v>
      </c>
      <c r="AM1519" s="2">
        <v>0</v>
      </c>
      <c r="AN1519" s="2">
        <v>12.52</v>
      </c>
      <c r="AO1519" s="2">
        <v>12.52</v>
      </c>
      <c r="AP1519" s="2">
        <v>0</v>
      </c>
    </row>
    <row r="1520" spans="1:42" x14ac:dyDescent="0.25">
      <c r="A1520" s="2">
        <v>1519</v>
      </c>
      <c r="B1520" s="2">
        <v>1519</v>
      </c>
      <c r="C1520" s="2">
        <v>0</v>
      </c>
      <c r="D1520" s="2">
        <v>0</v>
      </c>
      <c r="E1520" s="2">
        <v>0</v>
      </c>
      <c r="F1520" s="2">
        <v>0</v>
      </c>
      <c r="G1520" s="2">
        <v>1.6</v>
      </c>
      <c r="H1520" s="2">
        <v>1.6</v>
      </c>
      <c r="I1520" s="2">
        <v>0</v>
      </c>
      <c r="J1520" s="2">
        <v>12.56</v>
      </c>
      <c r="K1520" s="2">
        <v>12.64</v>
      </c>
      <c r="L1520" s="2">
        <v>-8.0000000000000071E-2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16.043851562786109</v>
      </c>
      <c r="T1520" s="2">
        <v>15.915011952088561</v>
      </c>
      <c r="U1520" s="2">
        <v>0.1288396106975522</v>
      </c>
      <c r="V1520" s="2">
        <v>16</v>
      </c>
      <c r="W1520" s="2">
        <v>16</v>
      </c>
      <c r="X1520" s="2">
        <v>0</v>
      </c>
      <c r="Y1520" s="2">
        <v>659.70473248921326</v>
      </c>
      <c r="Z1520" s="2">
        <v>659.52000000000601</v>
      </c>
      <c r="AA1520" s="2">
        <v>0.1847324892072493</v>
      </c>
      <c r="AB1520" s="2">
        <v>20</v>
      </c>
      <c r="AC1520" s="2">
        <v>20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12.64</v>
      </c>
      <c r="AL1520" s="2">
        <v>12.64</v>
      </c>
      <c r="AM1520" s="2">
        <v>-1.7763568394002501E-15</v>
      </c>
      <c r="AN1520" s="2">
        <v>12.64</v>
      </c>
      <c r="AO1520" s="2">
        <v>12.64</v>
      </c>
      <c r="AP1520" s="2">
        <v>-1.7763568394002501E-15</v>
      </c>
    </row>
    <row r="1521" spans="1:42" x14ac:dyDescent="0.25">
      <c r="A1521" s="2">
        <v>1520</v>
      </c>
      <c r="B1521" s="2">
        <v>1520</v>
      </c>
      <c r="C1521" s="2">
        <v>0</v>
      </c>
      <c r="D1521" s="2">
        <v>0</v>
      </c>
      <c r="E1521" s="2">
        <v>0</v>
      </c>
      <c r="F1521" s="2">
        <v>0</v>
      </c>
      <c r="G1521" s="2">
        <v>1.4</v>
      </c>
      <c r="H1521" s="2">
        <v>1.4</v>
      </c>
      <c r="I1521" s="2">
        <v>0</v>
      </c>
      <c r="J1521" s="2">
        <v>12.76</v>
      </c>
      <c r="K1521" s="2">
        <v>12.56</v>
      </c>
      <c r="L1521" s="2">
        <v>0.20000000000000109</v>
      </c>
      <c r="M1521" s="2">
        <v>0</v>
      </c>
      <c r="N1521" s="2">
        <v>0</v>
      </c>
      <c r="O1521" s="2">
        <v>0</v>
      </c>
      <c r="P1521" s="2">
        <v>120.19187753999999</v>
      </c>
      <c r="Q1521" s="2">
        <v>120.19187753999999</v>
      </c>
      <c r="R1521" s="2">
        <v>1.4210854715202001E-14</v>
      </c>
      <c r="S1521" s="2">
        <v>16.058159163575251</v>
      </c>
      <c r="T1521" s="2">
        <v>15.929319907159011</v>
      </c>
      <c r="U1521" s="2">
        <v>0.12883925641624039</v>
      </c>
      <c r="V1521" s="2">
        <v>16</v>
      </c>
      <c r="W1521" s="2">
        <v>16</v>
      </c>
      <c r="X1521" s="2">
        <v>0</v>
      </c>
      <c r="Y1521" s="2">
        <v>548.67542067824559</v>
      </c>
      <c r="Z1521" s="2">
        <v>548.48812245998238</v>
      </c>
      <c r="AA1521" s="2">
        <v>0.18729821826320861</v>
      </c>
      <c r="AB1521" s="2">
        <v>20</v>
      </c>
      <c r="AC1521" s="2">
        <v>20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12.56</v>
      </c>
      <c r="AL1521" s="2">
        <v>12.56</v>
      </c>
      <c r="AM1521" s="2">
        <v>0</v>
      </c>
      <c r="AN1521" s="2">
        <v>12.56</v>
      </c>
      <c r="AO1521" s="2">
        <v>12.56</v>
      </c>
      <c r="AP1521" s="2">
        <v>0</v>
      </c>
    </row>
    <row r="1522" spans="1:42" x14ac:dyDescent="0.25">
      <c r="A1522" s="2">
        <v>1521</v>
      </c>
      <c r="B1522" s="2">
        <v>1521</v>
      </c>
      <c r="C1522" s="2">
        <v>0</v>
      </c>
      <c r="D1522" s="2">
        <v>0</v>
      </c>
      <c r="E1522" s="2">
        <v>0</v>
      </c>
      <c r="F1522" s="2">
        <v>0</v>
      </c>
      <c r="G1522" s="2">
        <v>1.9</v>
      </c>
      <c r="H1522" s="2">
        <v>1.9</v>
      </c>
      <c r="I1522" s="2">
        <v>0</v>
      </c>
      <c r="J1522" s="2">
        <v>12.88</v>
      </c>
      <c r="K1522" s="2">
        <v>12.76</v>
      </c>
      <c r="L1522" s="2">
        <v>0.1199999999999992</v>
      </c>
      <c r="M1522" s="2">
        <v>0</v>
      </c>
      <c r="N1522" s="2">
        <v>0</v>
      </c>
      <c r="O1522" s="2">
        <v>0</v>
      </c>
      <c r="P1522" s="2">
        <v>351.60608952000001</v>
      </c>
      <c r="Q1522" s="2">
        <v>351.60608952000001</v>
      </c>
      <c r="R1522" s="2">
        <v>-5.6843418860808009E-14</v>
      </c>
      <c r="S1522" s="2">
        <v>16.090931752491009</v>
      </c>
      <c r="T1522" s="2">
        <v>15.962091723680601</v>
      </c>
      <c r="U1522" s="2">
        <v>0.12884002881041209</v>
      </c>
      <c r="V1522" s="2">
        <v>16</v>
      </c>
      <c r="W1522" s="2">
        <v>16</v>
      </c>
      <c r="X1522" s="2">
        <v>0</v>
      </c>
      <c r="Y1522" s="2">
        <v>294.35479437569199</v>
      </c>
      <c r="Z1522" s="2">
        <v>294.17391048001713</v>
      </c>
      <c r="AA1522" s="2">
        <v>0.18088389567486729</v>
      </c>
      <c r="AB1522" s="2">
        <v>20</v>
      </c>
      <c r="AC1522" s="2">
        <v>20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12.76</v>
      </c>
      <c r="AL1522" s="2">
        <v>12.76</v>
      </c>
      <c r="AM1522" s="2">
        <v>1.7763568394002501E-15</v>
      </c>
      <c r="AN1522" s="2">
        <v>12.76</v>
      </c>
      <c r="AO1522" s="2">
        <v>12.76</v>
      </c>
      <c r="AP1522" s="2">
        <v>1.7763568394002501E-15</v>
      </c>
    </row>
    <row r="1523" spans="1:42" x14ac:dyDescent="0.25">
      <c r="A1523" s="2">
        <v>1522</v>
      </c>
      <c r="B1523" s="2">
        <v>1522</v>
      </c>
      <c r="C1523" s="2">
        <v>0</v>
      </c>
      <c r="D1523" s="2">
        <v>0</v>
      </c>
      <c r="E1523" s="2">
        <v>0</v>
      </c>
      <c r="F1523" s="2">
        <v>0</v>
      </c>
      <c r="G1523" s="2">
        <v>2.2000000000000002</v>
      </c>
      <c r="H1523" s="2">
        <v>2.2000000000000002</v>
      </c>
      <c r="I1523" s="2">
        <v>0</v>
      </c>
      <c r="J1523" s="2">
        <v>12.8</v>
      </c>
      <c r="K1523" s="2">
        <v>12.88</v>
      </c>
      <c r="L1523" s="2">
        <v>-8.0000000000001847E-2</v>
      </c>
      <c r="M1523" s="2">
        <v>0</v>
      </c>
      <c r="N1523" s="2">
        <v>0</v>
      </c>
      <c r="O1523" s="2">
        <v>0</v>
      </c>
      <c r="P1523" s="2">
        <v>588.40202736000003</v>
      </c>
      <c r="Q1523" s="2">
        <v>588.40202736000003</v>
      </c>
      <c r="R1523" s="2">
        <v>0</v>
      </c>
      <c r="S1523" s="2">
        <v>16.123217129997361</v>
      </c>
      <c r="T1523" s="2">
        <v>15.99437665861613</v>
      </c>
      <c r="U1523" s="2">
        <v>0.1288404713812312</v>
      </c>
      <c r="V1523" s="2">
        <v>16</v>
      </c>
      <c r="W1523" s="2">
        <v>16</v>
      </c>
      <c r="X1523" s="2">
        <v>0</v>
      </c>
      <c r="Y1523" s="2">
        <v>43.815007942159177</v>
      </c>
      <c r="Z1523" s="2">
        <v>43.637972640000811</v>
      </c>
      <c r="AA1523" s="2">
        <v>0.17703530215836591</v>
      </c>
      <c r="AB1523" s="2">
        <v>20</v>
      </c>
      <c r="AC1523" s="2">
        <v>20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12.88</v>
      </c>
      <c r="AL1523" s="2">
        <v>12.88</v>
      </c>
      <c r="AM1523" s="2">
        <v>-1.7763568394002501E-15</v>
      </c>
      <c r="AN1523" s="2">
        <v>12.88</v>
      </c>
      <c r="AO1523" s="2">
        <v>12.88</v>
      </c>
      <c r="AP1523" s="2">
        <v>-1.7763568394002501E-15</v>
      </c>
    </row>
    <row r="1524" spans="1:42" x14ac:dyDescent="0.25">
      <c r="A1524" s="2">
        <v>1523</v>
      </c>
      <c r="B1524" s="2">
        <v>1523</v>
      </c>
      <c r="C1524" s="2">
        <v>0</v>
      </c>
      <c r="D1524" s="2">
        <v>0</v>
      </c>
      <c r="E1524" s="2">
        <v>0</v>
      </c>
      <c r="F1524" s="2">
        <v>0</v>
      </c>
      <c r="G1524" s="2">
        <v>2</v>
      </c>
      <c r="H1524" s="2">
        <v>2</v>
      </c>
      <c r="I1524" s="2">
        <v>0</v>
      </c>
      <c r="J1524" s="2">
        <v>12.76</v>
      </c>
      <c r="K1524" s="2">
        <v>12.8</v>
      </c>
      <c r="L1524" s="2">
        <v>-3.9999999999999147E-2</v>
      </c>
      <c r="M1524" s="2">
        <v>0</v>
      </c>
      <c r="N1524" s="2">
        <v>0</v>
      </c>
      <c r="O1524" s="2">
        <v>0</v>
      </c>
      <c r="P1524" s="2">
        <v>577.04060609999999</v>
      </c>
      <c r="Q1524" s="2">
        <v>577.04060609999999</v>
      </c>
      <c r="R1524" s="2">
        <v>0</v>
      </c>
      <c r="S1524" s="2">
        <v>16.120572341808991</v>
      </c>
      <c r="T1524" s="2">
        <v>15.991732196684341</v>
      </c>
      <c r="U1524" s="2">
        <v>0.12884014512465039</v>
      </c>
      <c r="V1524" s="2">
        <v>16</v>
      </c>
      <c r="W1524" s="2">
        <v>16</v>
      </c>
      <c r="X1524" s="2">
        <v>0</v>
      </c>
      <c r="Y1524" s="2">
        <v>64.338994931185709</v>
      </c>
      <c r="Z1524" s="2">
        <v>64.159393899999202</v>
      </c>
      <c r="AA1524" s="2">
        <v>0.1796010311865075</v>
      </c>
      <c r="AB1524" s="2">
        <v>20</v>
      </c>
      <c r="AC1524" s="2">
        <v>20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12.8</v>
      </c>
      <c r="AL1524" s="2">
        <v>12.8</v>
      </c>
      <c r="AM1524" s="2">
        <v>-1.7763568394002501E-15</v>
      </c>
      <c r="AN1524" s="2">
        <v>12.8</v>
      </c>
      <c r="AO1524" s="2">
        <v>12.8</v>
      </c>
      <c r="AP1524" s="2">
        <v>-1.7763568394002501E-15</v>
      </c>
    </row>
    <row r="1525" spans="1:42" x14ac:dyDescent="0.25">
      <c r="A1525" s="2">
        <v>1524</v>
      </c>
      <c r="B1525" s="2">
        <v>1524</v>
      </c>
      <c r="C1525" s="2">
        <v>0</v>
      </c>
      <c r="D1525" s="2">
        <v>0</v>
      </c>
      <c r="E1525" s="2">
        <v>0</v>
      </c>
      <c r="F1525" s="2">
        <v>0</v>
      </c>
      <c r="G1525" s="2">
        <v>1.9</v>
      </c>
      <c r="H1525" s="2">
        <v>1.9</v>
      </c>
      <c r="I1525" s="2">
        <v>0</v>
      </c>
      <c r="J1525" s="2">
        <v>12.16</v>
      </c>
      <c r="K1525" s="2">
        <v>12.76</v>
      </c>
      <c r="L1525" s="2">
        <v>-0.59999999999999964</v>
      </c>
      <c r="M1525" s="2">
        <v>0</v>
      </c>
      <c r="N1525" s="2">
        <v>0</v>
      </c>
      <c r="O1525" s="2">
        <v>0</v>
      </c>
      <c r="P1525" s="2">
        <v>373.13299296000002</v>
      </c>
      <c r="Q1525" s="2">
        <v>373.13299296000002</v>
      </c>
      <c r="R1525" s="2">
        <v>-5.6843418860808009E-14</v>
      </c>
      <c r="S1525" s="2">
        <v>16.09370577977824</v>
      </c>
      <c r="T1525" s="2">
        <v>15.96486575555369</v>
      </c>
      <c r="U1525" s="2">
        <v>0.12884002422455329</v>
      </c>
      <c r="V1525" s="2">
        <v>16</v>
      </c>
      <c r="W1525" s="2">
        <v>16</v>
      </c>
      <c r="X1525" s="2">
        <v>0</v>
      </c>
      <c r="Y1525" s="2">
        <v>272.82789093568692</v>
      </c>
      <c r="Z1525" s="2">
        <v>272.64700704000199</v>
      </c>
      <c r="AA1525" s="2">
        <v>0.1808838956849286</v>
      </c>
      <c r="AB1525" s="2">
        <v>20</v>
      </c>
      <c r="AC1525" s="2">
        <v>20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12.76</v>
      </c>
      <c r="AL1525" s="2">
        <v>12.76</v>
      </c>
      <c r="AM1525" s="2">
        <v>1.7763568394002501E-15</v>
      </c>
      <c r="AN1525" s="2">
        <v>12.76</v>
      </c>
      <c r="AO1525" s="2">
        <v>12.76</v>
      </c>
      <c r="AP1525" s="2">
        <v>1.7763568394002501E-15</v>
      </c>
    </row>
    <row r="1526" spans="1:42" x14ac:dyDescent="0.25">
      <c r="A1526" s="2">
        <v>1525</v>
      </c>
      <c r="B1526" s="2">
        <v>1525</v>
      </c>
      <c r="C1526" s="2">
        <v>0</v>
      </c>
      <c r="D1526" s="2">
        <v>0</v>
      </c>
      <c r="E1526" s="2">
        <v>0</v>
      </c>
      <c r="F1526" s="2">
        <v>0</v>
      </c>
      <c r="G1526" s="2">
        <v>0.4</v>
      </c>
      <c r="H1526" s="2">
        <v>0.4</v>
      </c>
      <c r="I1526" s="2">
        <v>0</v>
      </c>
      <c r="J1526" s="2">
        <v>12.76</v>
      </c>
      <c r="K1526" s="2">
        <v>12.16</v>
      </c>
      <c r="L1526" s="2">
        <v>0.60000000000000142</v>
      </c>
      <c r="M1526" s="2">
        <v>0</v>
      </c>
      <c r="N1526" s="2">
        <v>0</v>
      </c>
      <c r="O1526" s="2">
        <v>0</v>
      </c>
      <c r="P1526" s="2">
        <v>592.77053555263024</v>
      </c>
      <c r="Q1526" s="2">
        <v>592.77053555263024</v>
      </c>
      <c r="R1526" s="2">
        <v>0</v>
      </c>
      <c r="S1526" s="2">
        <v>16.113153606190838</v>
      </c>
      <c r="T1526" s="2">
        <v>15.984316093832289</v>
      </c>
      <c r="U1526" s="2">
        <v>0.12883751235855281</v>
      </c>
      <c r="V1526" s="2">
        <v>16</v>
      </c>
      <c r="W1526" s="2">
        <v>16</v>
      </c>
      <c r="X1526" s="2">
        <v>0</v>
      </c>
      <c r="Y1526" s="2">
        <v>121.9095913106903</v>
      </c>
      <c r="Z1526" s="2">
        <v>121.7094644473606</v>
      </c>
      <c r="AA1526" s="2">
        <v>0.20012686332972859</v>
      </c>
      <c r="AB1526" s="2">
        <v>20</v>
      </c>
      <c r="AC1526" s="2">
        <v>20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12.16</v>
      </c>
      <c r="AL1526" s="2">
        <v>12.16</v>
      </c>
      <c r="AM1526" s="2">
        <v>0</v>
      </c>
      <c r="AN1526" s="2">
        <v>12.16</v>
      </c>
      <c r="AO1526" s="2">
        <v>12.16</v>
      </c>
      <c r="AP1526" s="2">
        <v>0</v>
      </c>
    </row>
    <row r="1527" spans="1:42" x14ac:dyDescent="0.25">
      <c r="A1527" s="2">
        <v>1526</v>
      </c>
      <c r="B1527" s="2">
        <v>1526</v>
      </c>
      <c r="C1527" s="2">
        <v>0</v>
      </c>
      <c r="D1527" s="2">
        <v>0</v>
      </c>
      <c r="E1527" s="2">
        <v>0</v>
      </c>
      <c r="F1527" s="2">
        <v>0</v>
      </c>
      <c r="G1527" s="2">
        <v>1.9</v>
      </c>
      <c r="H1527" s="2">
        <v>1.9</v>
      </c>
      <c r="I1527" s="2">
        <v>0</v>
      </c>
      <c r="J1527" s="2">
        <v>12.92</v>
      </c>
      <c r="K1527" s="2">
        <v>12.76</v>
      </c>
      <c r="L1527" s="2">
        <v>0.15999999999999839</v>
      </c>
      <c r="M1527" s="2">
        <v>0</v>
      </c>
      <c r="N1527" s="2">
        <v>0</v>
      </c>
      <c r="O1527" s="2">
        <v>0</v>
      </c>
      <c r="P1527" s="2">
        <v>867.20397297719501</v>
      </c>
      <c r="Q1527" s="2">
        <v>867.20397297719501</v>
      </c>
      <c r="R1527" s="2">
        <v>0</v>
      </c>
      <c r="S1527" s="2">
        <v>16.15737338456012</v>
      </c>
      <c r="T1527" s="2">
        <v>16.028533465587291</v>
      </c>
      <c r="U1527" s="2">
        <v>0.12883991897282601</v>
      </c>
      <c r="V1527" s="2">
        <v>16.02851010912617</v>
      </c>
      <c r="W1527" s="2">
        <v>16.028533465587291</v>
      </c>
      <c r="X1527" s="2">
        <v>-2.33564611242798E-5</v>
      </c>
      <c r="Y1527" s="2">
        <v>0</v>
      </c>
      <c r="Z1527" s="2">
        <v>0</v>
      </c>
      <c r="AA1527" s="2">
        <v>0</v>
      </c>
      <c r="AB1527" s="2">
        <v>20</v>
      </c>
      <c r="AC1527" s="2">
        <v>20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12.76</v>
      </c>
      <c r="AL1527" s="2">
        <v>12.76</v>
      </c>
      <c r="AM1527" s="2">
        <v>1.7763568394002501E-15</v>
      </c>
      <c r="AN1527" s="2">
        <v>12.76</v>
      </c>
      <c r="AO1527" s="2">
        <v>12.76</v>
      </c>
      <c r="AP1527" s="2">
        <v>1.7763568394002501E-15</v>
      </c>
    </row>
    <row r="1528" spans="1:42" x14ac:dyDescent="0.25">
      <c r="A1528" s="2">
        <v>1527</v>
      </c>
      <c r="B1528" s="2">
        <v>1527</v>
      </c>
      <c r="C1528" s="2">
        <v>0</v>
      </c>
      <c r="D1528" s="2">
        <v>0</v>
      </c>
      <c r="E1528" s="2">
        <v>0</v>
      </c>
      <c r="F1528" s="2">
        <v>0</v>
      </c>
      <c r="G1528" s="2">
        <v>2.2999999999999998</v>
      </c>
      <c r="H1528" s="2">
        <v>2.2999999999999998</v>
      </c>
      <c r="I1528" s="2">
        <v>0</v>
      </c>
      <c r="J1528" s="2">
        <v>13.04</v>
      </c>
      <c r="K1528" s="2">
        <v>12.92</v>
      </c>
      <c r="L1528" s="2">
        <v>0.1199999999999992</v>
      </c>
      <c r="M1528" s="2">
        <v>0</v>
      </c>
      <c r="N1528" s="2">
        <v>0</v>
      </c>
      <c r="O1528" s="2">
        <v>0</v>
      </c>
      <c r="P1528" s="2">
        <v>929.62349791583642</v>
      </c>
      <c r="Q1528" s="2">
        <v>929.62349791583642</v>
      </c>
      <c r="R1528" s="2">
        <v>0</v>
      </c>
      <c r="S1528" s="2">
        <v>16.19612020255525</v>
      </c>
      <c r="T1528" s="2">
        <v>16.067302904991418</v>
      </c>
      <c r="U1528" s="2">
        <v>0.12881729756383459</v>
      </c>
      <c r="V1528" s="2">
        <v>16.067256927121299</v>
      </c>
      <c r="W1528" s="2">
        <v>16.067302904991418</v>
      </c>
      <c r="X1528" s="2">
        <v>-4.5977870115621038E-5</v>
      </c>
      <c r="Y1528" s="2">
        <v>0</v>
      </c>
      <c r="Z1528" s="2">
        <v>0</v>
      </c>
      <c r="AA1528" s="2">
        <v>0</v>
      </c>
      <c r="AB1528" s="2">
        <v>20</v>
      </c>
      <c r="AC1528" s="2">
        <v>20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12.92</v>
      </c>
      <c r="AL1528" s="2">
        <v>12.92</v>
      </c>
      <c r="AM1528" s="2">
        <v>-1.7763568394002501E-15</v>
      </c>
      <c r="AN1528" s="2">
        <v>12.92</v>
      </c>
      <c r="AO1528" s="2">
        <v>12.92</v>
      </c>
      <c r="AP1528" s="2">
        <v>-1.7763568394002501E-15</v>
      </c>
    </row>
    <row r="1529" spans="1:42" x14ac:dyDescent="0.25">
      <c r="A1529" s="2">
        <v>1528</v>
      </c>
      <c r="B1529" s="2">
        <v>1528</v>
      </c>
      <c r="C1529" s="2">
        <v>0</v>
      </c>
      <c r="D1529" s="2">
        <v>0</v>
      </c>
      <c r="E1529" s="2">
        <v>0</v>
      </c>
      <c r="F1529" s="2">
        <v>0</v>
      </c>
      <c r="G1529" s="2">
        <v>2.6</v>
      </c>
      <c r="H1529" s="2">
        <v>2.6</v>
      </c>
      <c r="I1529" s="2">
        <v>0</v>
      </c>
      <c r="J1529" s="2">
        <v>12.6</v>
      </c>
      <c r="K1529" s="2">
        <v>13.04</v>
      </c>
      <c r="L1529" s="2">
        <v>-0.4399999999999995</v>
      </c>
      <c r="M1529" s="2">
        <v>0</v>
      </c>
      <c r="N1529" s="2">
        <v>0</v>
      </c>
      <c r="O1529" s="2">
        <v>0</v>
      </c>
      <c r="P1529" s="2">
        <v>1101.851732298675</v>
      </c>
      <c r="Q1529" s="2">
        <v>1101.851732298675</v>
      </c>
      <c r="R1529" s="2">
        <v>0</v>
      </c>
      <c r="S1529" s="2">
        <v>16.258603246929951</v>
      </c>
      <c r="T1529" s="2">
        <v>16.129808044615022</v>
      </c>
      <c r="U1529" s="2">
        <v>0.12879520231493299</v>
      </c>
      <c r="V1529" s="2">
        <v>16.129739971496001</v>
      </c>
      <c r="W1529" s="2">
        <v>16.129808044615022</v>
      </c>
      <c r="X1529" s="2">
        <v>-6.8073119017242334E-5</v>
      </c>
      <c r="Y1529" s="2">
        <v>0</v>
      </c>
      <c r="Z1529" s="2">
        <v>0</v>
      </c>
      <c r="AA1529" s="2">
        <v>0</v>
      </c>
      <c r="AB1529" s="2">
        <v>20</v>
      </c>
      <c r="AC1529" s="2">
        <v>20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13.04</v>
      </c>
      <c r="AL1529" s="2">
        <v>13.04</v>
      </c>
      <c r="AM1529" s="2">
        <v>0</v>
      </c>
      <c r="AN1529" s="2">
        <v>13.04</v>
      </c>
      <c r="AO1529" s="2">
        <v>13.04</v>
      </c>
      <c r="AP1529" s="2">
        <v>0</v>
      </c>
    </row>
    <row r="1530" spans="1:42" x14ac:dyDescent="0.25">
      <c r="A1530" s="2">
        <v>1529</v>
      </c>
      <c r="B1530" s="2">
        <v>1529</v>
      </c>
      <c r="C1530" s="2">
        <v>0</v>
      </c>
      <c r="D1530" s="2">
        <v>0</v>
      </c>
      <c r="E1530" s="2">
        <v>0</v>
      </c>
      <c r="F1530" s="2">
        <v>0</v>
      </c>
      <c r="G1530" s="2">
        <v>1.5</v>
      </c>
      <c r="H1530" s="2">
        <v>1.5</v>
      </c>
      <c r="I1530" s="2">
        <v>0</v>
      </c>
      <c r="J1530" s="2">
        <v>12.52</v>
      </c>
      <c r="K1530" s="2">
        <v>12.6</v>
      </c>
      <c r="L1530" s="2">
        <v>-8.0000000000000071E-2</v>
      </c>
      <c r="M1530" s="2">
        <v>0</v>
      </c>
      <c r="N1530" s="2">
        <v>0</v>
      </c>
      <c r="O1530" s="2">
        <v>0</v>
      </c>
      <c r="P1530" s="2">
        <v>1559.309336793481</v>
      </c>
      <c r="Q1530" s="2">
        <v>1559.309336793481</v>
      </c>
      <c r="R1530" s="2">
        <v>2.2737367544323211E-13</v>
      </c>
      <c r="S1530" s="2">
        <v>16.373172951972141</v>
      </c>
      <c r="T1530" s="2">
        <v>16.244401722359669</v>
      </c>
      <c r="U1530" s="2">
        <v>0.1287712296124717</v>
      </c>
      <c r="V1530" s="2">
        <v>16.24430967653819</v>
      </c>
      <c r="W1530" s="2">
        <v>16.244401722359669</v>
      </c>
      <c r="X1530" s="2">
        <v>-9.2045821482145129E-5</v>
      </c>
      <c r="Y1530" s="2">
        <v>0</v>
      </c>
      <c r="Z1530" s="2">
        <v>0</v>
      </c>
      <c r="AA1530" s="2">
        <v>0</v>
      </c>
      <c r="AB1530" s="2">
        <v>20</v>
      </c>
      <c r="AC1530" s="2">
        <v>20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12.6</v>
      </c>
      <c r="AL1530" s="2">
        <v>12.6</v>
      </c>
      <c r="AM1530" s="2">
        <v>0</v>
      </c>
      <c r="AN1530" s="2">
        <v>12.6</v>
      </c>
      <c r="AO1530" s="2">
        <v>12.6</v>
      </c>
      <c r="AP1530" s="2">
        <v>0</v>
      </c>
    </row>
    <row r="1531" spans="1:42" x14ac:dyDescent="0.25">
      <c r="A1531" s="2">
        <v>1530</v>
      </c>
      <c r="B1531" s="2">
        <v>1530</v>
      </c>
      <c r="C1531" s="2">
        <v>0</v>
      </c>
      <c r="D1531" s="2">
        <v>0</v>
      </c>
      <c r="E1531" s="2">
        <v>0</v>
      </c>
      <c r="F1531" s="2">
        <v>0</v>
      </c>
      <c r="G1531" s="2">
        <v>1.3</v>
      </c>
      <c r="H1531" s="2">
        <v>1.3</v>
      </c>
      <c r="I1531" s="2">
        <v>0</v>
      </c>
      <c r="J1531" s="2">
        <v>12.24</v>
      </c>
      <c r="K1531" s="2">
        <v>12.52</v>
      </c>
      <c r="L1531" s="2">
        <v>-0.28000000000000108</v>
      </c>
      <c r="M1531" s="2">
        <v>0</v>
      </c>
      <c r="N1531" s="2">
        <v>0</v>
      </c>
      <c r="O1531" s="2">
        <v>0</v>
      </c>
      <c r="P1531" s="2">
        <v>921.90647601315845</v>
      </c>
      <c r="Q1531" s="2">
        <v>921.90647601315845</v>
      </c>
      <c r="R1531" s="2">
        <v>0</v>
      </c>
      <c r="S1531" s="2">
        <v>16.40374774567454</v>
      </c>
      <c r="T1531" s="2">
        <v>16.275000728452209</v>
      </c>
      <c r="U1531" s="2">
        <v>0.12874701722232729</v>
      </c>
      <c r="V1531" s="2">
        <v>16.274884470240579</v>
      </c>
      <c r="W1531" s="2">
        <v>16.275000728452209</v>
      </c>
      <c r="X1531" s="2">
        <v>-1.162582116265298E-4</v>
      </c>
      <c r="Y1531" s="2">
        <v>0</v>
      </c>
      <c r="Z1531" s="2">
        <v>0</v>
      </c>
      <c r="AA1531" s="2">
        <v>0</v>
      </c>
      <c r="AB1531" s="2">
        <v>20</v>
      </c>
      <c r="AC1531" s="2">
        <v>20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12.52</v>
      </c>
      <c r="AL1531" s="2">
        <v>12.52</v>
      </c>
      <c r="AM1531" s="2">
        <v>0</v>
      </c>
      <c r="AN1531" s="2">
        <v>12.52</v>
      </c>
      <c r="AO1531" s="2">
        <v>12.52</v>
      </c>
      <c r="AP1531" s="2">
        <v>0</v>
      </c>
    </row>
    <row r="1532" spans="1:42" x14ac:dyDescent="0.25">
      <c r="A1532" s="2">
        <v>1531</v>
      </c>
      <c r="B1532" s="2">
        <v>1531</v>
      </c>
      <c r="C1532" s="2">
        <v>0</v>
      </c>
      <c r="D1532" s="2">
        <v>0</v>
      </c>
      <c r="E1532" s="2">
        <v>0</v>
      </c>
      <c r="F1532" s="2">
        <v>0</v>
      </c>
      <c r="G1532" s="2">
        <v>0.6</v>
      </c>
      <c r="H1532" s="2">
        <v>0.6</v>
      </c>
      <c r="I1532" s="2">
        <v>0</v>
      </c>
      <c r="J1532" s="2">
        <v>11.96</v>
      </c>
      <c r="K1532" s="2">
        <v>12.24</v>
      </c>
      <c r="L1532" s="2">
        <v>-0.27999999999999942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16.311209636343129</v>
      </c>
      <c r="T1532" s="2">
        <v>16.182487692832659</v>
      </c>
      <c r="U1532" s="2">
        <v>0.12872194351047381</v>
      </c>
      <c r="V1532" s="2">
        <v>16.182346360909179</v>
      </c>
      <c r="W1532" s="2">
        <v>16.182487692832659</v>
      </c>
      <c r="X1532" s="2">
        <v>-1.4133192347642881E-4</v>
      </c>
      <c r="Y1532" s="2">
        <v>0</v>
      </c>
      <c r="Z1532" s="2">
        <v>0</v>
      </c>
      <c r="AA1532" s="2">
        <v>0</v>
      </c>
      <c r="AB1532" s="2">
        <v>20</v>
      </c>
      <c r="AC1532" s="2">
        <v>20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12.24</v>
      </c>
      <c r="AL1532" s="2">
        <v>12.24</v>
      </c>
      <c r="AM1532" s="2">
        <v>-1.7763568394002501E-15</v>
      </c>
      <c r="AN1532" s="2">
        <v>12.24</v>
      </c>
      <c r="AO1532" s="2">
        <v>12.24</v>
      </c>
      <c r="AP1532" s="2">
        <v>-1.7763568394002501E-15</v>
      </c>
    </row>
    <row r="1533" spans="1:42" x14ac:dyDescent="0.25">
      <c r="A1533" s="2">
        <v>1532</v>
      </c>
      <c r="B1533" s="2">
        <v>1532</v>
      </c>
      <c r="C1533" s="2">
        <v>0</v>
      </c>
      <c r="D1533" s="2">
        <v>0</v>
      </c>
      <c r="E1533" s="2">
        <v>0</v>
      </c>
      <c r="F1533" s="2">
        <v>0</v>
      </c>
      <c r="G1533" s="2">
        <v>-0.1</v>
      </c>
      <c r="H1533" s="2">
        <v>-0.1</v>
      </c>
      <c r="I1533" s="2">
        <v>0</v>
      </c>
      <c r="J1533" s="2">
        <v>11.88</v>
      </c>
      <c r="K1533" s="2">
        <v>11.96</v>
      </c>
      <c r="L1533" s="2">
        <v>-8.0000000000001847E-2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16.21508532036632</v>
      </c>
      <c r="T1533" s="2">
        <v>16.086389300877379</v>
      </c>
      <c r="U1533" s="2">
        <v>0.12869601948893819</v>
      </c>
      <c r="V1533" s="2">
        <v>16.086222044932359</v>
      </c>
      <c r="W1533" s="2">
        <v>16.086389300877379</v>
      </c>
      <c r="X1533" s="2">
        <v>-1.6725594501565411E-4</v>
      </c>
      <c r="Y1533" s="2">
        <v>0</v>
      </c>
      <c r="Z1533" s="2">
        <v>0</v>
      </c>
      <c r="AA1533" s="2">
        <v>0</v>
      </c>
      <c r="AB1533" s="2">
        <v>20</v>
      </c>
      <c r="AC1533" s="2">
        <v>20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11.96</v>
      </c>
      <c r="AL1533" s="2">
        <v>11.96</v>
      </c>
      <c r="AM1533" s="2">
        <v>0</v>
      </c>
      <c r="AN1533" s="2">
        <v>11.96</v>
      </c>
      <c r="AO1533" s="2">
        <v>11.96</v>
      </c>
      <c r="AP1533" s="2">
        <v>0</v>
      </c>
    </row>
    <row r="1534" spans="1:42" x14ac:dyDescent="0.25">
      <c r="A1534" s="2">
        <v>1533</v>
      </c>
      <c r="B1534" s="2">
        <v>1533</v>
      </c>
      <c r="C1534" s="2">
        <v>0</v>
      </c>
      <c r="D1534" s="2">
        <v>0</v>
      </c>
      <c r="E1534" s="2">
        <v>0</v>
      </c>
      <c r="F1534" s="2">
        <v>0</v>
      </c>
      <c r="G1534" s="2">
        <v>-0.3</v>
      </c>
      <c r="H1534" s="2">
        <v>-0.3</v>
      </c>
      <c r="I1534" s="2">
        <v>0</v>
      </c>
      <c r="J1534" s="2">
        <v>11.56</v>
      </c>
      <c r="K1534" s="2">
        <v>11.88</v>
      </c>
      <c r="L1534" s="2">
        <v>-0.32000000000000028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16.118347764819958</v>
      </c>
      <c r="T1534" s="2">
        <v>15.98967768705803</v>
      </c>
      <c r="U1534" s="2">
        <v>0.12867007776193159</v>
      </c>
      <c r="V1534" s="2">
        <v>16</v>
      </c>
      <c r="W1534" s="2">
        <v>16</v>
      </c>
      <c r="X1534" s="2">
        <v>0</v>
      </c>
      <c r="Y1534" s="2">
        <v>81.602074590907648</v>
      </c>
      <c r="Z1534" s="2">
        <v>80.102696776611666</v>
      </c>
      <c r="AA1534" s="2">
        <v>1.499377814295983</v>
      </c>
      <c r="AB1534" s="2">
        <v>20</v>
      </c>
      <c r="AC1534" s="2">
        <v>20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11.88</v>
      </c>
      <c r="AL1534" s="2">
        <v>11.88</v>
      </c>
      <c r="AM1534" s="2">
        <v>-1.7763568394002501E-15</v>
      </c>
      <c r="AN1534" s="2">
        <v>11.88</v>
      </c>
      <c r="AO1534" s="2">
        <v>11.88</v>
      </c>
      <c r="AP1534" s="2">
        <v>-1.7763568394002501E-15</v>
      </c>
    </row>
    <row r="1535" spans="1:42" x14ac:dyDescent="0.25">
      <c r="A1535" s="2">
        <v>1534</v>
      </c>
      <c r="B1535" s="2">
        <v>1534</v>
      </c>
      <c r="C1535" s="2">
        <v>0</v>
      </c>
      <c r="D1535" s="2">
        <v>0</v>
      </c>
      <c r="E1535" s="2">
        <v>0</v>
      </c>
      <c r="F1535" s="2">
        <v>0</v>
      </c>
      <c r="G1535" s="2">
        <v>-1.1000000000000001</v>
      </c>
      <c r="H1535" s="2">
        <v>-1.1000000000000001</v>
      </c>
      <c r="I1535" s="2">
        <v>0</v>
      </c>
      <c r="J1535" s="2">
        <v>11.6</v>
      </c>
      <c r="K1535" s="2">
        <v>11.56</v>
      </c>
      <c r="L1535" s="2">
        <v>3.9999999999999147E-2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16.027911866664638</v>
      </c>
      <c r="T1535" s="2">
        <v>15.89907669310516</v>
      </c>
      <c r="U1535" s="2">
        <v>0.1288351735594819</v>
      </c>
      <c r="V1535" s="2">
        <v>16</v>
      </c>
      <c r="W1535" s="2">
        <v>16</v>
      </c>
      <c r="X1535" s="2">
        <v>0</v>
      </c>
      <c r="Y1535" s="2">
        <v>783.39936983095015</v>
      </c>
      <c r="Z1535" s="2">
        <v>783.17999999998688</v>
      </c>
      <c r="AA1535" s="2">
        <v>0.2193698309632737</v>
      </c>
      <c r="AB1535" s="2">
        <v>20</v>
      </c>
      <c r="AC1535" s="2">
        <v>20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11.56</v>
      </c>
      <c r="AL1535" s="2">
        <v>11.56</v>
      </c>
      <c r="AM1535" s="2">
        <v>0</v>
      </c>
      <c r="AN1535" s="2">
        <v>11.56</v>
      </c>
      <c r="AO1535" s="2">
        <v>11.56</v>
      </c>
      <c r="AP1535" s="2">
        <v>0</v>
      </c>
    </row>
    <row r="1536" spans="1:42" x14ac:dyDescent="0.25">
      <c r="A1536" s="2">
        <v>1535</v>
      </c>
      <c r="B1536" s="2">
        <v>1535</v>
      </c>
      <c r="C1536" s="2">
        <v>0</v>
      </c>
      <c r="D1536" s="2">
        <v>0</v>
      </c>
      <c r="E1536" s="2">
        <v>0</v>
      </c>
      <c r="F1536" s="2">
        <v>0</v>
      </c>
      <c r="G1536" s="2">
        <v>-1</v>
      </c>
      <c r="H1536" s="2">
        <v>-1</v>
      </c>
      <c r="I1536" s="2">
        <v>0</v>
      </c>
      <c r="J1536" s="2">
        <v>11.4</v>
      </c>
      <c r="K1536" s="2">
        <v>11.6</v>
      </c>
      <c r="L1536" s="2">
        <v>-0.19999999999999929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16.028502225780251</v>
      </c>
      <c r="T1536" s="2">
        <v>15.899666887882329</v>
      </c>
      <c r="U1536" s="2">
        <v>0.1288353378979217</v>
      </c>
      <c r="V1536" s="2">
        <v>16</v>
      </c>
      <c r="W1536" s="2">
        <v>16</v>
      </c>
      <c r="X1536" s="2">
        <v>0</v>
      </c>
      <c r="Y1536" s="2">
        <v>778.81808696644555</v>
      </c>
      <c r="Z1536" s="2">
        <v>778.59999999998024</v>
      </c>
      <c r="AA1536" s="2">
        <v>0.21808696646530731</v>
      </c>
      <c r="AB1536" s="2">
        <v>20</v>
      </c>
      <c r="AC1536" s="2">
        <v>20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11.6</v>
      </c>
      <c r="AL1536" s="2">
        <v>11.6</v>
      </c>
      <c r="AM1536" s="2">
        <v>0</v>
      </c>
      <c r="AN1536" s="2">
        <v>11.6</v>
      </c>
      <c r="AO1536" s="2">
        <v>11.6</v>
      </c>
      <c r="AP1536" s="2">
        <v>0</v>
      </c>
    </row>
    <row r="1537" spans="1:42" x14ac:dyDescent="0.25">
      <c r="A1537" s="2">
        <v>1536</v>
      </c>
      <c r="B1537" s="2">
        <v>1536</v>
      </c>
      <c r="C1537" s="2">
        <v>0</v>
      </c>
      <c r="D1537" s="2">
        <v>0</v>
      </c>
      <c r="E1537" s="2">
        <v>0</v>
      </c>
      <c r="F1537" s="2">
        <v>0</v>
      </c>
      <c r="G1537" s="2">
        <v>-1.5</v>
      </c>
      <c r="H1537" s="2">
        <v>-1.5</v>
      </c>
      <c r="I1537" s="2">
        <v>0</v>
      </c>
      <c r="J1537" s="2">
        <v>11.4</v>
      </c>
      <c r="K1537" s="2">
        <v>11.4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16.025550430202198</v>
      </c>
      <c r="T1537" s="2">
        <v>15.896715913996511</v>
      </c>
      <c r="U1537" s="2">
        <v>0.128834516205691</v>
      </c>
      <c r="V1537" s="2">
        <v>16</v>
      </c>
      <c r="W1537" s="2">
        <v>16</v>
      </c>
      <c r="X1537" s="2">
        <v>0</v>
      </c>
      <c r="Y1537" s="2">
        <v>801.72450128898151</v>
      </c>
      <c r="Z1537" s="2">
        <v>801.50000000000341</v>
      </c>
      <c r="AA1537" s="2">
        <v>0.2245012889781037</v>
      </c>
      <c r="AB1537" s="2">
        <v>20</v>
      </c>
      <c r="AC1537" s="2">
        <v>20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11.4</v>
      </c>
      <c r="AL1537" s="2">
        <v>11.4</v>
      </c>
      <c r="AM1537" s="2">
        <v>0</v>
      </c>
      <c r="AN1537" s="2">
        <v>11.4</v>
      </c>
      <c r="AO1537" s="2">
        <v>11.4</v>
      </c>
      <c r="AP1537" s="2">
        <v>0</v>
      </c>
    </row>
    <row r="1538" spans="1:42" x14ac:dyDescent="0.25">
      <c r="A1538" s="2">
        <v>1537</v>
      </c>
      <c r="B1538" s="2">
        <v>1537</v>
      </c>
      <c r="C1538" s="2">
        <v>0</v>
      </c>
      <c r="D1538" s="2">
        <v>0</v>
      </c>
      <c r="E1538" s="2">
        <v>0</v>
      </c>
      <c r="F1538" s="2">
        <v>0</v>
      </c>
      <c r="G1538" s="2">
        <v>-1.5</v>
      </c>
      <c r="H1538" s="2">
        <v>-1.5</v>
      </c>
      <c r="I1538" s="2">
        <v>0</v>
      </c>
      <c r="J1538" s="2">
        <v>11.32</v>
      </c>
      <c r="K1538" s="2">
        <v>11.4</v>
      </c>
      <c r="L1538" s="2">
        <v>-8.0000000000000071E-2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16.025550430202198</v>
      </c>
      <c r="T1538" s="2">
        <v>15.896715913996511</v>
      </c>
      <c r="U1538" s="2">
        <v>0.128834516205691</v>
      </c>
      <c r="V1538" s="2">
        <v>16</v>
      </c>
      <c r="W1538" s="2">
        <v>16</v>
      </c>
      <c r="X1538" s="2">
        <v>0</v>
      </c>
      <c r="Y1538" s="2">
        <v>801.72450128898151</v>
      </c>
      <c r="Z1538" s="2">
        <v>801.50000000000341</v>
      </c>
      <c r="AA1538" s="2">
        <v>0.2245012889781037</v>
      </c>
      <c r="AB1538" s="2">
        <v>20</v>
      </c>
      <c r="AC1538" s="2">
        <v>20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11.4</v>
      </c>
      <c r="AL1538" s="2">
        <v>11.4</v>
      </c>
      <c r="AM1538" s="2">
        <v>0</v>
      </c>
      <c r="AN1538" s="2">
        <v>11.4</v>
      </c>
      <c r="AO1538" s="2">
        <v>11.4</v>
      </c>
      <c r="AP1538" s="2">
        <v>0</v>
      </c>
    </row>
    <row r="1539" spans="1:42" x14ac:dyDescent="0.25">
      <c r="A1539" s="2">
        <v>1538</v>
      </c>
      <c r="B1539" s="2">
        <v>1538</v>
      </c>
      <c r="C1539" s="2">
        <v>0</v>
      </c>
      <c r="D1539" s="2">
        <v>0</v>
      </c>
      <c r="E1539" s="2">
        <v>0</v>
      </c>
      <c r="F1539" s="2">
        <v>0</v>
      </c>
      <c r="G1539" s="2">
        <v>-1.7</v>
      </c>
      <c r="H1539" s="2">
        <v>-1.7</v>
      </c>
      <c r="I1539" s="2">
        <v>0</v>
      </c>
      <c r="J1539" s="2">
        <v>11.2</v>
      </c>
      <c r="K1539" s="2">
        <v>11.32</v>
      </c>
      <c r="L1539" s="2">
        <v>-0.12000000000000099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16.02436971197098</v>
      </c>
      <c r="T1539" s="2">
        <v>15.895535524442179</v>
      </c>
      <c r="U1539" s="2">
        <v>0.12883418752880441</v>
      </c>
      <c r="V1539" s="2">
        <v>16</v>
      </c>
      <c r="W1539" s="2">
        <v>16</v>
      </c>
      <c r="X1539" s="2">
        <v>0</v>
      </c>
      <c r="Y1539" s="2">
        <v>810.88706701799015</v>
      </c>
      <c r="Z1539" s="2">
        <v>810.66000000001736</v>
      </c>
      <c r="AA1539" s="2">
        <v>0.22706701797278581</v>
      </c>
      <c r="AB1539" s="2">
        <v>20</v>
      </c>
      <c r="AC1539" s="2">
        <v>20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11.32</v>
      </c>
      <c r="AL1539" s="2">
        <v>11.32</v>
      </c>
      <c r="AM1539" s="2">
        <v>0</v>
      </c>
      <c r="AN1539" s="2">
        <v>11.32</v>
      </c>
      <c r="AO1539" s="2">
        <v>11.32</v>
      </c>
      <c r="AP1539" s="2">
        <v>0</v>
      </c>
    </row>
    <row r="1540" spans="1:42" x14ac:dyDescent="0.25">
      <c r="A1540" s="2">
        <v>1539</v>
      </c>
      <c r="B1540" s="2">
        <v>1539</v>
      </c>
      <c r="C1540" s="2">
        <v>0</v>
      </c>
      <c r="D1540" s="2">
        <v>0</v>
      </c>
      <c r="E1540" s="2">
        <v>0</v>
      </c>
      <c r="F1540" s="2">
        <v>0</v>
      </c>
      <c r="G1540" s="2">
        <v>-2</v>
      </c>
      <c r="H1540" s="2">
        <v>-2</v>
      </c>
      <c r="I1540" s="2">
        <v>0</v>
      </c>
      <c r="J1540" s="2">
        <v>11.04</v>
      </c>
      <c r="K1540" s="2">
        <v>11.2</v>
      </c>
      <c r="L1540" s="2">
        <v>-0.16000000000000009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16.022598634624149</v>
      </c>
      <c r="T1540" s="2">
        <v>15.8937649401107</v>
      </c>
      <c r="U1540" s="2">
        <v>0.1288336945134532</v>
      </c>
      <c r="V1540" s="2">
        <v>16</v>
      </c>
      <c r="W1540" s="2">
        <v>16</v>
      </c>
      <c r="X1540" s="2">
        <v>0</v>
      </c>
      <c r="Y1540" s="2">
        <v>824.63091561151759</v>
      </c>
      <c r="Z1540" s="2">
        <v>824.39999999996849</v>
      </c>
      <c r="AA1540" s="2">
        <v>0.23091561154910781</v>
      </c>
      <c r="AB1540" s="2">
        <v>20</v>
      </c>
      <c r="AC1540" s="2">
        <v>20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11.2</v>
      </c>
      <c r="AL1540" s="2">
        <v>11.2</v>
      </c>
      <c r="AM1540" s="2">
        <v>0</v>
      </c>
      <c r="AN1540" s="2">
        <v>11.2</v>
      </c>
      <c r="AO1540" s="2">
        <v>11.2</v>
      </c>
      <c r="AP1540" s="2">
        <v>0</v>
      </c>
    </row>
    <row r="1541" spans="1:42" x14ac:dyDescent="0.25">
      <c r="A1541" s="2">
        <v>1540</v>
      </c>
      <c r="B1541" s="2">
        <v>1540</v>
      </c>
      <c r="C1541" s="2">
        <v>0</v>
      </c>
      <c r="D1541" s="2">
        <v>0</v>
      </c>
      <c r="E1541" s="2">
        <v>0</v>
      </c>
      <c r="F1541" s="2">
        <v>0</v>
      </c>
      <c r="G1541" s="2">
        <v>-2.4</v>
      </c>
      <c r="H1541" s="2">
        <v>-2.4</v>
      </c>
      <c r="I1541" s="2">
        <v>0</v>
      </c>
      <c r="J1541" s="2">
        <v>10.96</v>
      </c>
      <c r="K1541" s="2">
        <v>11.04</v>
      </c>
      <c r="L1541" s="2">
        <v>-7.9999999999998295E-2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16.020237198161709</v>
      </c>
      <c r="T1541" s="2">
        <v>15.89140416100204</v>
      </c>
      <c r="U1541" s="2">
        <v>0.1288330371596729</v>
      </c>
      <c r="V1541" s="2">
        <v>16</v>
      </c>
      <c r="W1541" s="2">
        <v>16</v>
      </c>
      <c r="X1541" s="2">
        <v>0</v>
      </c>
      <c r="Y1541" s="2">
        <v>842.95604706955407</v>
      </c>
      <c r="Z1541" s="2">
        <v>842.72000000000457</v>
      </c>
      <c r="AA1541" s="2">
        <v>0.23604706954949961</v>
      </c>
      <c r="AB1541" s="2">
        <v>20</v>
      </c>
      <c r="AC1541" s="2">
        <v>20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11.04</v>
      </c>
      <c r="AL1541" s="2">
        <v>11.04</v>
      </c>
      <c r="AM1541" s="2">
        <v>0</v>
      </c>
      <c r="AN1541" s="2">
        <v>11.04</v>
      </c>
      <c r="AO1541" s="2">
        <v>11.04</v>
      </c>
      <c r="AP1541" s="2">
        <v>0</v>
      </c>
    </row>
    <row r="1542" spans="1:42" x14ac:dyDescent="0.25">
      <c r="A1542" s="2">
        <v>1541</v>
      </c>
      <c r="B1542" s="2">
        <v>1541</v>
      </c>
      <c r="C1542" s="2">
        <v>0</v>
      </c>
      <c r="D1542" s="2">
        <v>0</v>
      </c>
      <c r="E1542" s="2">
        <v>0</v>
      </c>
      <c r="F1542" s="2">
        <v>0</v>
      </c>
      <c r="G1542" s="2">
        <v>-2.6</v>
      </c>
      <c r="H1542" s="2">
        <v>-2.6</v>
      </c>
      <c r="I1542" s="2">
        <v>0</v>
      </c>
      <c r="J1542" s="2">
        <v>11.04</v>
      </c>
      <c r="K1542" s="2">
        <v>10.96</v>
      </c>
      <c r="L1542" s="2">
        <v>7.9999999999998295E-2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16.019056479930491</v>
      </c>
      <c r="T1542" s="2">
        <v>15.890223771447721</v>
      </c>
      <c r="U1542" s="2">
        <v>0.12883270848277029</v>
      </c>
      <c r="V1542" s="2">
        <v>16</v>
      </c>
      <c r="W1542" s="2">
        <v>16</v>
      </c>
      <c r="X1542" s="2">
        <v>0</v>
      </c>
      <c r="Y1542" s="2">
        <v>852.11861279858283</v>
      </c>
      <c r="Z1542" s="2">
        <v>851.87999999999818</v>
      </c>
      <c r="AA1542" s="2">
        <v>0.2386127985846542</v>
      </c>
      <c r="AB1542" s="2">
        <v>20</v>
      </c>
      <c r="AC1542" s="2">
        <v>20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10.96</v>
      </c>
      <c r="AL1542" s="2">
        <v>10.96</v>
      </c>
      <c r="AM1542" s="2">
        <v>0</v>
      </c>
      <c r="AN1542" s="2">
        <v>10.96</v>
      </c>
      <c r="AO1542" s="2">
        <v>10.96</v>
      </c>
      <c r="AP1542" s="2">
        <v>0</v>
      </c>
    </row>
    <row r="1543" spans="1:42" x14ac:dyDescent="0.25">
      <c r="A1543" s="2">
        <v>1542</v>
      </c>
      <c r="B1543" s="2">
        <v>1542</v>
      </c>
      <c r="C1543" s="2">
        <v>0</v>
      </c>
      <c r="D1543" s="2">
        <v>0</v>
      </c>
      <c r="E1543" s="2">
        <v>0</v>
      </c>
      <c r="F1543" s="2">
        <v>0</v>
      </c>
      <c r="G1543" s="2">
        <v>-2.4</v>
      </c>
      <c r="H1543" s="2">
        <v>-2.4</v>
      </c>
      <c r="I1543" s="2">
        <v>0</v>
      </c>
      <c r="J1543" s="2">
        <v>11.04</v>
      </c>
      <c r="K1543" s="2">
        <v>11.04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16.020237198161709</v>
      </c>
      <c r="T1543" s="2">
        <v>15.89140416100204</v>
      </c>
      <c r="U1543" s="2">
        <v>0.1288330371596729</v>
      </c>
      <c r="V1543" s="2">
        <v>16</v>
      </c>
      <c r="W1543" s="2">
        <v>16</v>
      </c>
      <c r="X1543" s="2">
        <v>0</v>
      </c>
      <c r="Y1543" s="2">
        <v>842.95604706955407</v>
      </c>
      <c r="Z1543" s="2">
        <v>842.72000000000457</v>
      </c>
      <c r="AA1543" s="2">
        <v>0.23604706954949961</v>
      </c>
      <c r="AB1543" s="2">
        <v>20</v>
      </c>
      <c r="AC1543" s="2">
        <v>20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11.04</v>
      </c>
      <c r="AL1543" s="2">
        <v>11.04</v>
      </c>
      <c r="AM1543" s="2">
        <v>0</v>
      </c>
      <c r="AN1543" s="2">
        <v>11.04</v>
      </c>
      <c r="AO1543" s="2">
        <v>11.04</v>
      </c>
      <c r="AP1543" s="2">
        <v>0</v>
      </c>
    </row>
    <row r="1544" spans="1:42" x14ac:dyDescent="0.25">
      <c r="A1544" s="2">
        <v>1543</v>
      </c>
      <c r="B1544" s="2">
        <v>1543</v>
      </c>
      <c r="C1544" s="2">
        <v>0</v>
      </c>
      <c r="D1544" s="2">
        <v>0</v>
      </c>
      <c r="E1544" s="2">
        <v>0</v>
      </c>
      <c r="F1544" s="2">
        <v>0</v>
      </c>
      <c r="G1544" s="2">
        <v>-2.4</v>
      </c>
      <c r="H1544" s="2">
        <v>-2.4</v>
      </c>
      <c r="I1544" s="2">
        <v>0</v>
      </c>
      <c r="J1544" s="2">
        <v>11.08</v>
      </c>
      <c r="K1544" s="2">
        <v>11.04</v>
      </c>
      <c r="L1544" s="2">
        <v>4.00000000000027E-2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16.020237198161709</v>
      </c>
      <c r="T1544" s="2">
        <v>15.89140416100204</v>
      </c>
      <c r="U1544" s="2">
        <v>0.1288330371596729</v>
      </c>
      <c r="V1544" s="2">
        <v>16</v>
      </c>
      <c r="W1544" s="2">
        <v>16</v>
      </c>
      <c r="X1544" s="2">
        <v>0</v>
      </c>
      <c r="Y1544" s="2">
        <v>842.95604706955407</v>
      </c>
      <c r="Z1544" s="2">
        <v>842.72000000000457</v>
      </c>
      <c r="AA1544" s="2">
        <v>0.23604706954949961</v>
      </c>
      <c r="AB1544" s="2">
        <v>20</v>
      </c>
      <c r="AC1544" s="2">
        <v>20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11.04</v>
      </c>
      <c r="AL1544" s="2">
        <v>11.04</v>
      </c>
      <c r="AM1544" s="2">
        <v>0</v>
      </c>
      <c r="AN1544" s="2">
        <v>11.04</v>
      </c>
      <c r="AO1544" s="2">
        <v>11.04</v>
      </c>
      <c r="AP1544" s="2">
        <v>0</v>
      </c>
    </row>
    <row r="1545" spans="1:42" x14ac:dyDescent="0.25">
      <c r="A1545" s="2">
        <v>1544</v>
      </c>
      <c r="B1545" s="2">
        <v>1544</v>
      </c>
      <c r="C1545" s="2">
        <v>0</v>
      </c>
      <c r="D1545" s="2">
        <v>0</v>
      </c>
      <c r="E1545" s="2">
        <v>0</v>
      </c>
      <c r="F1545" s="2">
        <v>0</v>
      </c>
      <c r="G1545" s="2">
        <v>-2.2999999999999998</v>
      </c>
      <c r="H1545" s="2">
        <v>-2.2999999999999998</v>
      </c>
      <c r="I1545" s="2">
        <v>0</v>
      </c>
      <c r="J1545" s="2">
        <v>11.32</v>
      </c>
      <c r="K1545" s="2">
        <v>11.08</v>
      </c>
      <c r="L1545" s="2">
        <v>0.24000000000000021</v>
      </c>
      <c r="M1545" s="2">
        <v>0</v>
      </c>
      <c r="N1545" s="2">
        <v>0</v>
      </c>
      <c r="O1545" s="2">
        <v>0</v>
      </c>
      <c r="P1545" s="2">
        <v>147.10050684000001</v>
      </c>
      <c r="Q1545" s="2">
        <v>147.10050684000001</v>
      </c>
      <c r="R1545" s="2">
        <v>0</v>
      </c>
      <c r="S1545" s="2">
        <v>16.03978341040672</v>
      </c>
      <c r="T1545" s="2">
        <v>15.910950240245359</v>
      </c>
      <c r="U1545" s="2">
        <v>0.12883317016136081</v>
      </c>
      <c r="V1545" s="2">
        <v>16</v>
      </c>
      <c r="W1545" s="2">
        <v>16</v>
      </c>
      <c r="X1545" s="2">
        <v>0</v>
      </c>
      <c r="Y1545" s="2">
        <v>691.27425736504131</v>
      </c>
      <c r="Z1545" s="2">
        <v>691.03949315998841</v>
      </c>
      <c r="AA1545" s="2">
        <v>0.2347642050528975</v>
      </c>
      <c r="AB1545" s="2">
        <v>20</v>
      </c>
      <c r="AC1545" s="2">
        <v>20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11.08</v>
      </c>
      <c r="AL1545" s="2">
        <v>11.08</v>
      </c>
      <c r="AM1545" s="2">
        <v>1.7763568394002501E-15</v>
      </c>
      <c r="AN1545" s="2">
        <v>11.08</v>
      </c>
      <c r="AO1545" s="2">
        <v>11.08</v>
      </c>
      <c r="AP1545" s="2">
        <v>1.7763568394002501E-15</v>
      </c>
    </row>
    <row r="1546" spans="1:42" x14ac:dyDescent="0.25">
      <c r="A1546" s="2">
        <v>1545</v>
      </c>
      <c r="B1546" s="2">
        <v>1545</v>
      </c>
      <c r="C1546" s="2">
        <v>0</v>
      </c>
      <c r="D1546" s="2">
        <v>0</v>
      </c>
      <c r="E1546" s="2">
        <v>0</v>
      </c>
      <c r="F1546" s="2">
        <v>0</v>
      </c>
      <c r="G1546" s="2">
        <v>-1.7</v>
      </c>
      <c r="H1546" s="2">
        <v>-1.7</v>
      </c>
      <c r="I1546" s="2">
        <v>0</v>
      </c>
      <c r="J1546" s="2">
        <v>11.68</v>
      </c>
      <c r="K1546" s="2">
        <v>11.32</v>
      </c>
      <c r="L1546" s="2">
        <v>0.35999999999999938</v>
      </c>
      <c r="M1546" s="2">
        <v>0</v>
      </c>
      <c r="N1546" s="2">
        <v>0</v>
      </c>
      <c r="O1546" s="2">
        <v>0</v>
      </c>
      <c r="P1546" s="2">
        <v>389.27817054000002</v>
      </c>
      <c r="Q1546" s="2">
        <v>389.27817054000002</v>
      </c>
      <c r="R1546" s="2">
        <v>0</v>
      </c>
      <c r="S1546" s="2">
        <v>16.074533372081699</v>
      </c>
      <c r="T1546" s="2">
        <v>15.945699267480659</v>
      </c>
      <c r="U1546" s="2">
        <v>0.12883410460104369</v>
      </c>
      <c r="V1546" s="2">
        <v>16</v>
      </c>
      <c r="W1546" s="2">
        <v>16</v>
      </c>
      <c r="X1546" s="2">
        <v>0</v>
      </c>
      <c r="Y1546" s="2">
        <v>421.60889647799189</v>
      </c>
      <c r="Z1546" s="2">
        <v>421.38182945998369</v>
      </c>
      <c r="AA1546" s="2">
        <v>0.2270670180082561</v>
      </c>
      <c r="AB1546" s="2">
        <v>20</v>
      </c>
      <c r="AC1546" s="2">
        <v>20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11.32</v>
      </c>
      <c r="AL1546" s="2">
        <v>11.32</v>
      </c>
      <c r="AM1546" s="2">
        <v>0</v>
      </c>
      <c r="AN1546" s="2">
        <v>11.32</v>
      </c>
      <c r="AO1546" s="2">
        <v>11.32</v>
      </c>
      <c r="AP1546" s="2">
        <v>0</v>
      </c>
    </row>
    <row r="1547" spans="1:42" x14ac:dyDescent="0.25">
      <c r="A1547" s="2">
        <v>1546</v>
      </c>
      <c r="B1547" s="2">
        <v>1546</v>
      </c>
      <c r="C1547" s="2">
        <v>0</v>
      </c>
      <c r="D1547" s="2">
        <v>0</v>
      </c>
      <c r="E1547" s="2">
        <v>0</v>
      </c>
      <c r="F1547" s="2">
        <v>0</v>
      </c>
      <c r="G1547" s="2">
        <v>-0.8</v>
      </c>
      <c r="H1547" s="2">
        <v>-0.8</v>
      </c>
      <c r="I1547" s="2">
        <v>0</v>
      </c>
      <c r="J1547" s="2">
        <v>11.88</v>
      </c>
      <c r="K1547" s="2">
        <v>11.68</v>
      </c>
      <c r="L1547" s="2">
        <v>0.19999999999999929</v>
      </c>
      <c r="M1547" s="2">
        <v>0</v>
      </c>
      <c r="N1547" s="2">
        <v>0</v>
      </c>
      <c r="O1547" s="2">
        <v>0</v>
      </c>
      <c r="P1547" s="2">
        <v>672.71573249999994</v>
      </c>
      <c r="Q1547" s="2">
        <v>672.71573249999994</v>
      </c>
      <c r="R1547" s="2">
        <v>0</v>
      </c>
      <c r="S1547" s="2">
        <v>16.11637129673737</v>
      </c>
      <c r="T1547" s="2">
        <v>15.987535773470871</v>
      </c>
      <c r="U1547" s="2">
        <v>0.12883552326650261</v>
      </c>
      <c r="V1547" s="2">
        <v>16</v>
      </c>
      <c r="W1547" s="2">
        <v>16</v>
      </c>
      <c r="X1547" s="2">
        <v>0</v>
      </c>
      <c r="Y1547" s="2">
        <v>96.939788737415526</v>
      </c>
      <c r="Z1547" s="2">
        <v>96.724267500036177</v>
      </c>
      <c r="AA1547" s="2">
        <v>0.21552123737934889</v>
      </c>
      <c r="AB1547" s="2">
        <v>20</v>
      </c>
      <c r="AC1547" s="2">
        <v>20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11.68</v>
      </c>
      <c r="AL1547" s="2">
        <v>11.68</v>
      </c>
      <c r="AM1547" s="2">
        <v>0</v>
      </c>
      <c r="AN1547" s="2">
        <v>11.68</v>
      </c>
      <c r="AO1547" s="2">
        <v>11.68</v>
      </c>
      <c r="AP1547" s="2">
        <v>0</v>
      </c>
    </row>
    <row r="1548" spans="1:42" x14ac:dyDescent="0.25">
      <c r="A1548" s="2">
        <v>1547</v>
      </c>
      <c r="B1548" s="2">
        <v>1547</v>
      </c>
      <c r="C1548" s="2">
        <v>0</v>
      </c>
      <c r="D1548" s="2">
        <v>0</v>
      </c>
      <c r="E1548" s="2">
        <v>0</v>
      </c>
      <c r="F1548" s="2">
        <v>0</v>
      </c>
      <c r="G1548" s="2">
        <v>-0.3</v>
      </c>
      <c r="H1548" s="2">
        <v>-0.3</v>
      </c>
      <c r="I1548" s="2">
        <v>0</v>
      </c>
      <c r="J1548" s="2">
        <v>12.2</v>
      </c>
      <c r="K1548" s="2">
        <v>11.88</v>
      </c>
      <c r="L1548" s="2">
        <v>0.31999999999999851</v>
      </c>
      <c r="M1548" s="2">
        <v>0</v>
      </c>
      <c r="N1548" s="2">
        <v>0</v>
      </c>
      <c r="O1548" s="2">
        <v>0</v>
      </c>
      <c r="P1548" s="2">
        <v>899.34618816</v>
      </c>
      <c r="Q1548" s="2">
        <v>899.34618816</v>
      </c>
      <c r="R1548" s="2">
        <v>0</v>
      </c>
      <c r="S1548" s="2">
        <v>16.14852743514486</v>
      </c>
      <c r="T1548" s="2">
        <v>16.01969113846511</v>
      </c>
      <c r="U1548" s="2">
        <v>0.12883629667975069</v>
      </c>
      <c r="V1548" s="2">
        <v>16.01966415971091</v>
      </c>
      <c r="W1548" s="2">
        <v>16.01969113846511</v>
      </c>
      <c r="X1548" s="2">
        <v>-2.6978754203099701E-5</v>
      </c>
      <c r="Y1548" s="2">
        <v>0</v>
      </c>
      <c r="Z1548" s="2">
        <v>0</v>
      </c>
      <c r="AA1548" s="2">
        <v>0</v>
      </c>
      <c r="AB1548" s="2">
        <v>20</v>
      </c>
      <c r="AC1548" s="2">
        <v>20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11.88</v>
      </c>
      <c r="AL1548" s="2">
        <v>11.88</v>
      </c>
      <c r="AM1548" s="2">
        <v>-1.7763568394002501E-15</v>
      </c>
      <c r="AN1548" s="2">
        <v>11.88</v>
      </c>
      <c r="AO1548" s="2">
        <v>11.88</v>
      </c>
      <c r="AP1548" s="2">
        <v>-1.7763568394002501E-15</v>
      </c>
    </row>
    <row r="1549" spans="1:42" x14ac:dyDescent="0.25">
      <c r="A1549" s="2">
        <v>1548</v>
      </c>
      <c r="B1549" s="2">
        <v>1548</v>
      </c>
      <c r="C1549" s="2">
        <v>0</v>
      </c>
      <c r="D1549" s="2">
        <v>0</v>
      </c>
      <c r="E1549" s="2">
        <v>0</v>
      </c>
      <c r="F1549" s="2">
        <v>0</v>
      </c>
      <c r="G1549" s="2">
        <v>0.5</v>
      </c>
      <c r="H1549" s="2">
        <v>0.5</v>
      </c>
      <c r="I1549" s="2">
        <v>0</v>
      </c>
      <c r="J1549" s="2">
        <v>12.2</v>
      </c>
      <c r="K1549" s="2">
        <v>12.2</v>
      </c>
      <c r="L1549" s="2">
        <v>0</v>
      </c>
      <c r="M1549" s="2">
        <v>0</v>
      </c>
      <c r="N1549" s="2">
        <v>0</v>
      </c>
      <c r="O1549" s="2">
        <v>0</v>
      </c>
      <c r="P1549" s="2">
        <v>954.35938583999996</v>
      </c>
      <c r="Q1549" s="2">
        <v>954.35938583999996</v>
      </c>
      <c r="R1549" s="2">
        <v>0</v>
      </c>
      <c r="S1549" s="2">
        <v>16.179887559466419</v>
      </c>
      <c r="T1549" s="2">
        <v>16.051076811641309</v>
      </c>
      <c r="U1549" s="2">
        <v>0.12881074782511351</v>
      </c>
      <c r="V1549" s="2">
        <v>16.051024284032469</v>
      </c>
      <c r="W1549" s="2">
        <v>16.051076811641309</v>
      </c>
      <c r="X1549" s="2">
        <v>-5.2527608840335922E-5</v>
      </c>
      <c r="Y1549" s="2">
        <v>0</v>
      </c>
      <c r="Z1549" s="2">
        <v>0</v>
      </c>
      <c r="AA1549" s="2">
        <v>0</v>
      </c>
      <c r="AB1549" s="2">
        <v>20</v>
      </c>
      <c r="AC1549" s="2">
        <v>20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12.2</v>
      </c>
      <c r="AL1549" s="2">
        <v>12.2</v>
      </c>
      <c r="AM1549" s="2">
        <v>0</v>
      </c>
      <c r="AN1549" s="2">
        <v>12.2</v>
      </c>
      <c r="AO1549" s="2">
        <v>12.2</v>
      </c>
      <c r="AP1549" s="2">
        <v>0</v>
      </c>
    </row>
    <row r="1550" spans="1:42" x14ac:dyDescent="0.25">
      <c r="A1550" s="2">
        <v>1549</v>
      </c>
      <c r="B1550" s="2">
        <v>1549</v>
      </c>
      <c r="C1550" s="2">
        <v>0</v>
      </c>
      <c r="D1550" s="2">
        <v>0</v>
      </c>
      <c r="E1550" s="2">
        <v>0</v>
      </c>
      <c r="F1550" s="2">
        <v>0</v>
      </c>
      <c r="G1550" s="2">
        <v>0.5</v>
      </c>
      <c r="H1550" s="2">
        <v>0.5</v>
      </c>
      <c r="I1550" s="2">
        <v>0</v>
      </c>
      <c r="J1550" s="2">
        <v>12.48</v>
      </c>
      <c r="K1550" s="2">
        <v>12.2</v>
      </c>
      <c r="L1550" s="2">
        <v>0.27999999999999942</v>
      </c>
      <c r="M1550" s="2">
        <v>0</v>
      </c>
      <c r="N1550" s="2">
        <v>0</v>
      </c>
      <c r="O1550" s="2">
        <v>0</v>
      </c>
      <c r="P1550" s="2">
        <v>689.16837709536765</v>
      </c>
      <c r="Q1550" s="2">
        <v>689.16837709536765</v>
      </c>
      <c r="R1550" s="2">
        <v>0</v>
      </c>
      <c r="S1550" s="2">
        <v>16.176889164432922</v>
      </c>
      <c r="T1550" s="2">
        <v>16.048103809717659</v>
      </c>
      <c r="U1550" s="2">
        <v>0.12878535471525859</v>
      </c>
      <c r="V1550" s="2">
        <v>16.048025888998971</v>
      </c>
      <c r="W1550" s="2">
        <v>16.048103809717659</v>
      </c>
      <c r="X1550" s="2">
        <v>-7.792071869161532E-5</v>
      </c>
      <c r="Y1550" s="2">
        <v>0</v>
      </c>
      <c r="Z1550" s="2">
        <v>0</v>
      </c>
      <c r="AA1550" s="2">
        <v>0</v>
      </c>
      <c r="AB1550" s="2">
        <v>20</v>
      </c>
      <c r="AC1550" s="2">
        <v>20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12.2</v>
      </c>
      <c r="AL1550" s="2">
        <v>12.2</v>
      </c>
      <c r="AM1550" s="2">
        <v>0</v>
      </c>
      <c r="AN1550" s="2">
        <v>12.2</v>
      </c>
      <c r="AO1550" s="2">
        <v>12.2</v>
      </c>
      <c r="AP1550" s="2">
        <v>0</v>
      </c>
    </row>
    <row r="1551" spans="1:42" x14ac:dyDescent="0.25">
      <c r="A1551" s="2">
        <v>1550</v>
      </c>
      <c r="B1551" s="2">
        <v>1550</v>
      </c>
      <c r="C1551" s="2">
        <v>0</v>
      </c>
      <c r="D1551" s="2">
        <v>0</v>
      </c>
      <c r="E1551" s="2">
        <v>0</v>
      </c>
      <c r="F1551" s="2">
        <v>0</v>
      </c>
      <c r="G1551" s="2">
        <v>1.2</v>
      </c>
      <c r="H1551" s="2">
        <v>1.2</v>
      </c>
      <c r="I1551" s="2">
        <v>0</v>
      </c>
      <c r="J1551" s="2">
        <v>12.76</v>
      </c>
      <c r="K1551" s="2">
        <v>12.48</v>
      </c>
      <c r="L1551" s="2">
        <v>0.28000000000000108</v>
      </c>
      <c r="M1551" s="2">
        <v>0</v>
      </c>
      <c r="N1551" s="2">
        <v>0</v>
      </c>
      <c r="O1551" s="2">
        <v>0</v>
      </c>
      <c r="P1551" s="2">
        <v>330.07918608</v>
      </c>
      <c r="Q1551" s="2">
        <v>330.07918608</v>
      </c>
      <c r="R1551" s="2">
        <v>0</v>
      </c>
      <c r="S1551" s="2">
        <v>16.131767575179921</v>
      </c>
      <c r="T1551" s="2">
        <v>16.003006231912451</v>
      </c>
      <c r="U1551" s="2">
        <v>0.12876134326747041</v>
      </c>
      <c r="V1551" s="2">
        <v>16.002904299745971</v>
      </c>
      <c r="W1551" s="2">
        <v>16.003006231912451</v>
      </c>
      <c r="X1551" s="2">
        <v>-1.019321664799122E-4</v>
      </c>
      <c r="Y1551" s="2">
        <v>0</v>
      </c>
      <c r="Z1551" s="2">
        <v>0</v>
      </c>
      <c r="AA1551" s="2">
        <v>0</v>
      </c>
      <c r="AB1551" s="2">
        <v>20</v>
      </c>
      <c r="AC1551" s="2">
        <v>20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12.48</v>
      </c>
      <c r="AL1551" s="2">
        <v>12.48</v>
      </c>
      <c r="AM1551" s="2">
        <v>-1.7763568394002501E-15</v>
      </c>
      <c r="AN1551" s="2">
        <v>12.48</v>
      </c>
      <c r="AO1551" s="2">
        <v>12.48</v>
      </c>
      <c r="AP1551" s="2">
        <v>-1.7763568394002501E-15</v>
      </c>
    </row>
    <row r="1552" spans="1:42" x14ac:dyDescent="0.25">
      <c r="A1552" s="2">
        <v>1551</v>
      </c>
      <c r="B1552" s="2">
        <v>1551</v>
      </c>
      <c r="C1552" s="2">
        <v>0</v>
      </c>
      <c r="D1552" s="2">
        <v>0</v>
      </c>
      <c r="E1552" s="2">
        <v>0</v>
      </c>
      <c r="F1552" s="2">
        <v>0</v>
      </c>
      <c r="G1552" s="2">
        <v>1.9</v>
      </c>
      <c r="H1552" s="2">
        <v>1.9</v>
      </c>
      <c r="I1552" s="2">
        <v>0</v>
      </c>
      <c r="J1552" s="2">
        <v>12.72</v>
      </c>
      <c r="K1552" s="2">
        <v>12.76</v>
      </c>
      <c r="L1552" s="2">
        <v>-3.9999999999999147E-2</v>
      </c>
      <c r="M1552" s="2">
        <v>0</v>
      </c>
      <c r="N1552" s="2">
        <v>0</v>
      </c>
      <c r="O1552" s="2">
        <v>0</v>
      </c>
      <c r="P1552" s="2">
        <v>473.59187567999999</v>
      </c>
      <c r="Q1552" s="2">
        <v>473.59187567999999</v>
      </c>
      <c r="R1552" s="2">
        <v>5.6843418860808009E-14</v>
      </c>
      <c r="S1552" s="2">
        <v>16.10953839439965</v>
      </c>
      <c r="T1552" s="2">
        <v>15.98079972691685</v>
      </c>
      <c r="U1552" s="2">
        <v>0.12873866748279991</v>
      </c>
      <c r="V1552" s="2">
        <v>16</v>
      </c>
      <c r="W1552" s="2">
        <v>16</v>
      </c>
      <c r="X1552" s="2">
        <v>0</v>
      </c>
      <c r="Y1552" s="2">
        <v>149.96422347036989</v>
      </c>
      <c r="Z1552" s="2">
        <v>148.99699916617999</v>
      </c>
      <c r="AA1552" s="2">
        <v>0.96722430418989802</v>
      </c>
      <c r="AB1552" s="2">
        <v>20</v>
      </c>
      <c r="AC1552" s="2">
        <v>20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12.76</v>
      </c>
      <c r="AL1552" s="2">
        <v>12.76</v>
      </c>
      <c r="AM1552" s="2">
        <v>1.7763568394002501E-15</v>
      </c>
      <c r="AN1552" s="2">
        <v>12.76</v>
      </c>
      <c r="AO1552" s="2">
        <v>12.76</v>
      </c>
      <c r="AP1552" s="2">
        <v>1.7763568394002501E-15</v>
      </c>
    </row>
    <row r="1553" spans="1:42" x14ac:dyDescent="0.25">
      <c r="A1553" s="2">
        <v>1552</v>
      </c>
      <c r="B1553" s="2">
        <v>1552</v>
      </c>
      <c r="C1553" s="2">
        <v>0</v>
      </c>
      <c r="D1553" s="2">
        <v>0</v>
      </c>
      <c r="E1553" s="2">
        <v>0</v>
      </c>
      <c r="F1553" s="2">
        <v>0</v>
      </c>
      <c r="G1553" s="2">
        <v>1.8</v>
      </c>
      <c r="H1553" s="2">
        <v>1.8</v>
      </c>
      <c r="I1553" s="2">
        <v>0</v>
      </c>
      <c r="J1553" s="2">
        <v>12.8</v>
      </c>
      <c r="K1553" s="2">
        <v>12.72</v>
      </c>
      <c r="L1553" s="2">
        <v>7.9999999999998295E-2</v>
      </c>
      <c r="M1553" s="2">
        <v>0</v>
      </c>
      <c r="N1553" s="2">
        <v>0</v>
      </c>
      <c r="O1553" s="2">
        <v>0</v>
      </c>
      <c r="P1553" s="2">
        <v>635.66778726228176</v>
      </c>
      <c r="Q1553" s="2">
        <v>635.66778726228176</v>
      </c>
      <c r="R1553" s="2">
        <v>0</v>
      </c>
      <c r="S1553" s="2">
        <v>16.126946514171799</v>
      </c>
      <c r="T1553" s="2">
        <v>15.998106710213371</v>
      </c>
      <c r="U1553" s="2">
        <v>0.1288398039584315</v>
      </c>
      <c r="V1553" s="2">
        <v>16</v>
      </c>
      <c r="W1553" s="2">
        <v>16</v>
      </c>
      <c r="X1553" s="2">
        <v>0</v>
      </c>
      <c r="Y1553" s="2">
        <v>14.874379497921529</v>
      </c>
      <c r="Z1553" s="2">
        <v>14.69221273769783</v>
      </c>
      <c r="AA1553" s="2">
        <v>0.18216676022369599</v>
      </c>
      <c r="AB1553" s="2">
        <v>20</v>
      </c>
      <c r="AC1553" s="2">
        <v>20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12.72</v>
      </c>
      <c r="AL1553" s="2">
        <v>12.72</v>
      </c>
      <c r="AM1553" s="2">
        <v>0</v>
      </c>
      <c r="AN1553" s="2">
        <v>12.72</v>
      </c>
      <c r="AO1553" s="2">
        <v>12.72</v>
      </c>
      <c r="AP1553" s="2">
        <v>0</v>
      </c>
    </row>
    <row r="1554" spans="1:42" x14ac:dyDescent="0.25">
      <c r="A1554" s="2">
        <v>1553</v>
      </c>
      <c r="B1554" s="2">
        <v>1553</v>
      </c>
      <c r="C1554" s="2">
        <v>0</v>
      </c>
      <c r="D1554" s="2">
        <v>0</v>
      </c>
      <c r="E1554" s="2">
        <v>0</v>
      </c>
      <c r="F1554" s="2">
        <v>0</v>
      </c>
      <c r="G1554" s="2">
        <v>2</v>
      </c>
      <c r="H1554" s="2">
        <v>2</v>
      </c>
      <c r="I1554" s="2">
        <v>0</v>
      </c>
      <c r="J1554" s="2">
        <v>12.32</v>
      </c>
      <c r="K1554" s="2">
        <v>12.8</v>
      </c>
      <c r="L1554" s="2">
        <v>-0.48000000000000043</v>
      </c>
      <c r="M1554" s="2">
        <v>0</v>
      </c>
      <c r="N1554" s="2">
        <v>0</v>
      </c>
      <c r="O1554" s="2">
        <v>0</v>
      </c>
      <c r="P1554" s="2">
        <v>1037.853003250834</v>
      </c>
      <c r="Q1554" s="2">
        <v>1037.853003250834</v>
      </c>
      <c r="R1554" s="2">
        <v>-2.2737367544323211E-13</v>
      </c>
      <c r="S1554" s="2">
        <v>16.179954136666421</v>
      </c>
      <c r="T1554" s="2">
        <v>16.05111408970842</v>
      </c>
      <c r="U1554" s="2">
        <v>0.12884004695799689</v>
      </c>
      <c r="V1554" s="2">
        <v>16.05109086123246</v>
      </c>
      <c r="W1554" s="2">
        <v>16.05111408970842</v>
      </c>
      <c r="X1554" s="2">
        <v>-2.322847595692679E-5</v>
      </c>
      <c r="Y1554" s="2">
        <v>0</v>
      </c>
      <c r="Z1554" s="2">
        <v>0</v>
      </c>
      <c r="AA1554" s="2">
        <v>0</v>
      </c>
      <c r="AB1554" s="2">
        <v>20</v>
      </c>
      <c r="AC1554" s="2">
        <v>20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12.8</v>
      </c>
      <c r="AL1554" s="2">
        <v>12.8</v>
      </c>
      <c r="AM1554" s="2">
        <v>-1.7763568394002501E-15</v>
      </c>
      <c r="AN1554" s="2">
        <v>12.8</v>
      </c>
      <c r="AO1554" s="2">
        <v>12.8</v>
      </c>
      <c r="AP1554" s="2">
        <v>-1.7763568394002501E-15</v>
      </c>
    </row>
    <row r="1555" spans="1:42" x14ac:dyDescent="0.25">
      <c r="A1555" s="2">
        <v>1554</v>
      </c>
      <c r="B1555" s="2">
        <v>1554</v>
      </c>
      <c r="C1555" s="2">
        <v>0</v>
      </c>
      <c r="D1555" s="2">
        <v>0</v>
      </c>
      <c r="E1555" s="2">
        <v>0</v>
      </c>
      <c r="F1555" s="2">
        <v>0</v>
      </c>
      <c r="G1555" s="2">
        <v>0.8</v>
      </c>
      <c r="H1555" s="2">
        <v>0.8</v>
      </c>
      <c r="I1555" s="2">
        <v>0</v>
      </c>
      <c r="J1555" s="2">
        <v>12.16</v>
      </c>
      <c r="K1555" s="2">
        <v>12.32</v>
      </c>
      <c r="L1555" s="2">
        <v>-0.16000000000000009</v>
      </c>
      <c r="M1555" s="2">
        <v>0</v>
      </c>
      <c r="N1555" s="2">
        <v>0</v>
      </c>
      <c r="O1555" s="2">
        <v>0</v>
      </c>
      <c r="P1555" s="2">
        <v>1182.3147144181401</v>
      </c>
      <c r="Q1555" s="2">
        <v>1182.3147144181401</v>
      </c>
      <c r="R1555" s="2">
        <v>-4.5474735088646412E-13</v>
      </c>
      <c r="S1555" s="2">
        <v>16.242274878230841</v>
      </c>
      <c r="T1555" s="2">
        <v>16.113460009453458</v>
      </c>
      <c r="U1555" s="2">
        <v>0.12881486877738621</v>
      </c>
      <c r="V1555" s="2">
        <v>16.113411602796891</v>
      </c>
      <c r="W1555" s="2">
        <v>16.113460009453458</v>
      </c>
      <c r="X1555" s="2">
        <v>-4.8406656564026207E-5</v>
      </c>
      <c r="Y1555" s="2">
        <v>0</v>
      </c>
      <c r="Z1555" s="2">
        <v>0</v>
      </c>
      <c r="AA1555" s="2">
        <v>0</v>
      </c>
      <c r="AB1555" s="2">
        <v>20</v>
      </c>
      <c r="AC1555" s="2">
        <v>20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12.32</v>
      </c>
      <c r="AL1555" s="2">
        <v>12.32</v>
      </c>
      <c r="AM1555" s="2">
        <v>0</v>
      </c>
      <c r="AN1555" s="2">
        <v>12.32</v>
      </c>
      <c r="AO1555" s="2">
        <v>12.32</v>
      </c>
      <c r="AP1555" s="2">
        <v>0</v>
      </c>
    </row>
    <row r="1556" spans="1:42" x14ac:dyDescent="0.25">
      <c r="A1556" s="2">
        <v>1555</v>
      </c>
      <c r="B1556" s="2">
        <v>1555</v>
      </c>
      <c r="C1556" s="2">
        <v>0</v>
      </c>
      <c r="D1556" s="2">
        <v>0</v>
      </c>
      <c r="E1556" s="2">
        <v>0</v>
      </c>
      <c r="F1556" s="2">
        <v>0</v>
      </c>
      <c r="G1556" s="2">
        <v>0.4</v>
      </c>
      <c r="H1556" s="2">
        <v>0.4</v>
      </c>
      <c r="I1556" s="2">
        <v>0</v>
      </c>
      <c r="J1556" s="2">
        <v>11.4</v>
      </c>
      <c r="K1556" s="2">
        <v>12.16</v>
      </c>
      <c r="L1556" s="2">
        <v>-0.75999999999999979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16.14950932046041</v>
      </c>
      <c r="T1556" s="2">
        <v>16.0207199891661</v>
      </c>
      <c r="U1556" s="2">
        <v>0.128789331294314</v>
      </c>
      <c r="V1556" s="2">
        <v>16.02064604502646</v>
      </c>
      <c r="W1556" s="2">
        <v>16.0207199891661</v>
      </c>
      <c r="X1556" s="2">
        <v>-7.394413963623947E-5</v>
      </c>
      <c r="Y1556" s="2">
        <v>0</v>
      </c>
      <c r="Z1556" s="2">
        <v>0</v>
      </c>
      <c r="AA1556" s="2">
        <v>0</v>
      </c>
      <c r="AB1556" s="2">
        <v>20</v>
      </c>
      <c r="AC1556" s="2">
        <v>20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12.16</v>
      </c>
      <c r="AL1556" s="2">
        <v>12.16</v>
      </c>
      <c r="AM1556" s="2">
        <v>0</v>
      </c>
      <c r="AN1556" s="2">
        <v>12.16</v>
      </c>
      <c r="AO1556" s="2">
        <v>12.16</v>
      </c>
      <c r="AP1556" s="2">
        <v>0</v>
      </c>
    </row>
    <row r="1557" spans="1:42" x14ac:dyDescent="0.25">
      <c r="A1557" s="2">
        <v>1556</v>
      </c>
      <c r="B1557" s="2">
        <v>1556</v>
      </c>
      <c r="C1557" s="2">
        <v>0</v>
      </c>
      <c r="D1557" s="2">
        <v>0</v>
      </c>
      <c r="E1557" s="2">
        <v>0</v>
      </c>
      <c r="F1557" s="2">
        <v>0</v>
      </c>
      <c r="G1557" s="2">
        <v>-1.5</v>
      </c>
      <c r="H1557" s="2">
        <v>-1.5</v>
      </c>
      <c r="I1557" s="2">
        <v>0</v>
      </c>
      <c r="J1557" s="2">
        <v>11.24</v>
      </c>
      <c r="K1557" s="2">
        <v>11.4</v>
      </c>
      <c r="L1557" s="2">
        <v>-0.16000000000000189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16.046074589419842</v>
      </c>
      <c r="T1557" s="2">
        <v>15.91731361486872</v>
      </c>
      <c r="U1557" s="2">
        <v>0.12876097455111871</v>
      </c>
      <c r="V1557" s="2">
        <v>16</v>
      </c>
      <c r="W1557" s="2">
        <v>16</v>
      </c>
      <c r="X1557" s="2">
        <v>0</v>
      </c>
      <c r="Y1557" s="2">
        <v>642.45368383909022</v>
      </c>
      <c r="Z1557" s="2">
        <v>641.65875157650567</v>
      </c>
      <c r="AA1557" s="2">
        <v>0.79493226258455252</v>
      </c>
      <c r="AB1557" s="2">
        <v>20</v>
      </c>
      <c r="AC1557" s="2">
        <v>20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11.4</v>
      </c>
      <c r="AL1557" s="2">
        <v>11.4</v>
      </c>
      <c r="AM1557" s="2">
        <v>0</v>
      </c>
      <c r="AN1557" s="2">
        <v>11.4</v>
      </c>
      <c r="AO1557" s="2">
        <v>11.4</v>
      </c>
      <c r="AP1557" s="2">
        <v>0</v>
      </c>
    </row>
    <row r="1558" spans="1:42" x14ac:dyDescent="0.25">
      <c r="A1558" s="2">
        <v>1557</v>
      </c>
      <c r="B1558" s="2">
        <v>1557</v>
      </c>
      <c r="C1558" s="2">
        <v>0</v>
      </c>
      <c r="D1558" s="2">
        <v>0</v>
      </c>
      <c r="E1558" s="2">
        <v>0</v>
      </c>
      <c r="F1558" s="2">
        <v>0</v>
      </c>
      <c r="G1558" s="2">
        <v>-1.9</v>
      </c>
      <c r="H1558" s="2">
        <v>-1.9</v>
      </c>
      <c r="I1558" s="2">
        <v>0</v>
      </c>
      <c r="J1558" s="2">
        <v>11.2</v>
      </c>
      <c r="K1558" s="2">
        <v>11.24</v>
      </c>
      <c r="L1558" s="2">
        <v>-4.0000000000000917E-2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16.023188993739758</v>
      </c>
      <c r="T1558" s="2">
        <v>15.89435513488786</v>
      </c>
      <c r="U1558" s="2">
        <v>0.12883385885190179</v>
      </c>
      <c r="V1558" s="2">
        <v>16</v>
      </c>
      <c r="W1558" s="2">
        <v>16</v>
      </c>
      <c r="X1558" s="2">
        <v>0</v>
      </c>
      <c r="Y1558" s="2">
        <v>820.04963274701834</v>
      </c>
      <c r="Z1558" s="2">
        <v>819.82000000001165</v>
      </c>
      <c r="AA1558" s="2">
        <v>0.2296327470066899</v>
      </c>
      <c r="AB1558" s="2">
        <v>20</v>
      </c>
      <c r="AC1558" s="2">
        <v>20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11.24</v>
      </c>
      <c r="AL1558" s="2">
        <v>11.24</v>
      </c>
      <c r="AM1558" s="2">
        <v>-1.7763568394002501E-15</v>
      </c>
      <c r="AN1558" s="2">
        <v>11.24</v>
      </c>
      <c r="AO1558" s="2">
        <v>11.24</v>
      </c>
      <c r="AP1558" s="2">
        <v>-1.7763568394002501E-15</v>
      </c>
    </row>
    <row r="1559" spans="1:42" x14ac:dyDescent="0.25">
      <c r="A1559" s="2">
        <v>1558</v>
      </c>
      <c r="B1559" s="2">
        <v>1558</v>
      </c>
      <c r="C1559" s="2">
        <v>0</v>
      </c>
      <c r="D1559" s="2">
        <v>0</v>
      </c>
      <c r="E1559" s="2">
        <v>0</v>
      </c>
      <c r="F1559" s="2">
        <v>0</v>
      </c>
      <c r="G1559" s="2">
        <v>-2</v>
      </c>
      <c r="H1559" s="2">
        <v>-2</v>
      </c>
      <c r="I1559" s="2">
        <v>0</v>
      </c>
      <c r="J1559" s="2">
        <v>11.28</v>
      </c>
      <c r="K1559" s="2">
        <v>11.2</v>
      </c>
      <c r="L1559" s="2">
        <v>8.0000000000000071E-2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16.022598634624149</v>
      </c>
      <c r="T1559" s="2">
        <v>15.893764940110691</v>
      </c>
      <c r="U1559" s="2">
        <v>0.12883369451346199</v>
      </c>
      <c r="V1559" s="2">
        <v>16</v>
      </c>
      <c r="W1559" s="2">
        <v>16</v>
      </c>
      <c r="X1559" s="2">
        <v>0</v>
      </c>
      <c r="Y1559" s="2">
        <v>824.63091561151759</v>
      </c>
      <c r="Z1559" s="2">
        <v>824.399999999996</v>
      </c>
      <c r="AA1559" s="2">
        <v>0.23091561152159559</v>
      </c>
      <c r="AB1559" s="2">
        <v>20</v>
      </c>
      <c r="AC1559" s="2">
        <v>20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11.2</v>
      </c>
      <c r="AL1559" s="2">
        <v>11.2</v>
      </c>
      <c r="AM1559" s="2">
        <v>0</v>
      </c>
      <c r="AN1559" s="2">
        <v>11.2</v>
      </c>
      <c r="AO1559" s="2">
        <v>11.2</v>
      </c>
      <c r="AP1559" s="2">
        <v>0</v>
      </c>
    </row>
    <row r="1560" spans="1:42" x14ac:dyDescent="0.25">
      <c r="A1560" s="2">
        <v>1559</v>
      </c>
      <c r="B1560" s="2">
        <v>1559</v>
      </c>
      <c r="C1560" s="2">
        <v>0</v>
      </c>
      <c r="D1560" s="2">
        <v>0</v>
      </c>
      <c r="E1560" s="2">
        <v>0</v>
      </c>
      <c r="F1560" s="2">
        <v>0</v>
      </c>
      <c r="G1560" s="2">
        <v>-1.8</v>
      </c>
      <c r="H1560" s="2">
        <v>-1.8</v>
      </c>
      <c r="I1560" s="2">
        <v>0</v>
      </c>
      <c r="J1560" s="2">
        <v>10.96</v>
      </c>
      <c r="K1560" s="2">
        <v>11.28</v>
      </c>
      <c r="L1560" s="2">
        <v>-0.31999999999999851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16.023779352855371</v>
      </c>
      <c r="T1560" s="2">
        <v>15.89494532966502</v>
      </c>
      <c r="U1560" s="2">
        <v>0.12883402319035039</v>
      </c>
      <c r="V1560" s="2">
        <v>16</v>
      </c>
      <c r="W1560" s="2">
        <v>16</v>
      </c>
      <c r="X1560" s="2">
        <v>0</v>
      </c>
      <c r="Y1560" s="2">
        <v>815.46834988251419</v>
      </c>
      <c r="Z1560" s="2">
        <v>815.24000000000456</v>
      </c>
      <c r="AA1560" s="2">
        <v>0.22834988250963309</v>
      </c>
      <c r="AB1560" s="2">
        <v>20</v>
      </c>
      <c r="AC1560" s="2">
        <v>20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11.28</v>
      </c>
      <c r="AL1560" s="2">
        <v>11.28</v>
      </c>
      <c r="AM1560" s="2">
        <v>0</v>
      </c>
      <c r="AN1560" s="2">
        <v>11.28</v>
      </c>
      <c r="AO1560" s="2">
        <v>11.28</v>
      </c>
      <c r="AP1560" s="2">
        <v>0</v>
      </c>
    </row>
    <row r="1561" spans="1:42" x14ac:dyDescent="0.25">
      <c r="A1561" s="2">
        <v>1560</v>
      </c>
      <c r="B1561" s="2">
        <v>1560</v>
      </c>
      <c r="C1561" s="2">
        <v>0</v>
      </c>
      <c r="D1561" s="2">
        <v>0</v>
      </c>
      <c r="E1561" s="2">
        <v>0</v>
      </c>
      <c r="F1561" s="2">
        <v>0</v>
      </c>
      <c r="G1561" s="2">
        <v>-2.6</v>
      </c>
      <c r="H1561" s="2">
        <v>-2.6</v>
      </c>
      <c r="I1561" s="2">
        <v>0</v>
      </c>
      <c r="J1561" s="2">
        <v>11</v>
      </c>
      <c r="K1561" s="2">
        <v>10.96</v>
      </c>
      <c r="L1561" s="2">
        <v>3.9999999999999147E-2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16.019056479930491</v>
      </c>
      <c r="T1561" s="2">
        <v>15.890223771447721</v>
      </c>
      <c r="U1561" s="2">
        <v>0.12883270848277029</v>
      </c>
      <c r="V1561" s="2">
        <v>16</v>
      </c>
      <c r="W1561" s="2">
        <v>16</v>
      </c>
      <c r="X1561" s="2">
        <v>0</v>
      </c>
      <c r="Y1561" s="2">
        <v>852.11861279858283</v>
      </c>
      <c r="Z1561" s="2">
        <v>851.87999999999818</v>
      </c>
      <c r="AA1561" s="2">
        <v>0.2386127985846542</v>
      </c>
      <c r="AB1561" s="2">
        <v>20</v>
      </c>
      <c r="AC1561" s="2">
        <v>20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10.96</v>
      </c>
      <c r="AL1561" s="2">
        <v>10.96</v>
      </c>
      <c r="AM1561" s="2">
        <v>0</v>
      </c>
      <c r="AN1561" s="2">
        <v>10.96</v>
      </c>
      <c r="AO1561" s="2">
        <v>10.96</v>
      </c>
      <c r="AP1561" s="2">
        <v>0</v>
      </c>
    </row>
    <row r="1562" spans="1:42" x14ac:dyDescent="0.25">
      <c r="A1562" s="2">
        <v>1561</v>
      </c>
      <c r="B1562" s="2">
        <v>1561</v>
      </c>
      <c r="C1562" s="2">
        <v>0</v>
      </c>
      <c r="D1562" s="2">
        <v>0</v>
      </c>
      <c r="E1562" s="2">
        <v>0</v>
      </c>
      <c r="F1562" s="2">
        <v>0</v>
      </c>
      <c r="G1562" s="2">
        <v>-2.5</v>
      </c>
      <c r="H1562" s="2">
        <v>-2.5</v>
      </c>
      <c r="I1562" s="2">
        <v>0</v>
      </c>
      <c r="J1562" s="2">
        <v>10.8</v>
      </c>
      <c r="K1562" s="2">
        <v>11</v>
      </c>
      <c r="L1562" s="2">
        <v>-0.20000000000000109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16.0196468390461</v>
      </c>
      <c r="T1562" s="2">
        <v>15.890813966224879</v>
      </c>
      <c r="U1562" s="2">
        <v>0.12883287282122069</v>
      </c>
      <c r="V1562" s="2">
        <v>16</v>
      </c>
      <c r="W1562" s="2">
        <v>16</v>
      </c>
      <c r="X1562" s="2">
        <v>3.5527136788005009E-15</v>
      </c>
      <c r="Y1562" s="2">
        <v>847.53732993408119</v>
      </c>
      <c r="Z1562" s="2">
        <v>847.30000000001417</v>
      </c>
      <c r="AA1562" s="2">
        <v>0.2373299340670201</v>
      </c>
      <c r="AB1562" s="2">
        <v>20</v>
      </c>
      <c r="AC1562" s="2">
        <v>20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11</v>
      </c>
      <c r="AL1562" s="2">
        <v>11</v>
      </c>
      <c r="AM1562" s="2">
        <v>0</v>
      </c>
      <c r="AN1562" s="2">
        <v>11</v>
      </c>
      <c r="AO1562" s="2">
        <v>11</v>
      </c>
      <c r="AP1562" s="2">
        <v>0</v>
      </c>
    </row>
    <row r="1563" spans="1:42" x14ac:dyDescent="0.25">
      <c r="A1563" s="2">
        <v>1562</v>
      </c>
      <c r="B1563" s="2">
        <v>1562</v>
      </c>
      <c r="C1563" s="2">
        <v>0</v>
      </c>
      <c r="D1563" s="2">
        <v>0</v>
      </c>
      <c r="E1563" s="2">
        <v>0</v>
      </c>
      <c r="F1563" s="2">
        <v>0</v>
      </c>
      <c r="G1563" s="2">
        <v>-3</v>
      </c>
      <c r="H1563" s="2">
        <v>-3</v>
      </c>
      <c r="I1563" s="2">
        <v>0</v>
      </c>
      <c r="J1563" s="2">
        <v>10.92</v>
      </c>
      <c r="K1563" s="2">
        <v>10.8</v>
      </c>
      <c r="L1563" s="2">
        <v>0.1199999999999974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16.016695043468061</v>
      </c>
      <c r="T1563" s="2">
        <v>15.88786299233907</v>
      </c>
      <c r="U1563" s="2">
        <v>0.12883205112898821</v>
      </c>
      <c r="V1563" s="2">
        <v>16</v>
      </c>
      <c r="W1563" s="2">
        <v>16</v>
      </c>
      <c r="X1563" s="2">
        <v>-3.5527136788005009E-15</v>
      </c>
      <c r="Y1563" s="2">
        <v>870.44374425656565</v>
      </c>
      <c r="Z1563" s="2">
        <v>870.19999999997958</v>
      </c>
      <c r="AA1563" s="2">
        <v>0.24374425658606921</v>
      </c>
      <c r="AB1563" s="2">
        <v>20</v>
      </c>
      <c r="AC1563" s="2">
        <v>20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10.8</v>
      </c>
      <c r="AL1563" s="2">
        <v>10.8</v>
      </c>
      <c r="AM1563" s="2">
        <v>-1.7763568394002501E-15</v>
      </c>
      <c r="AN1563" s="2">
        <v>10.8</v>
      </c>
      <c r="AO1563" s="2">
        <v>10.8</v>
      </c>
      <c r="AP1563" s="2">
        <v>-1.7763568394002501E-15</v>
      </c>
    </row>
    <row r="1564" spans="1:42" x14ac:dyDescent="0.25">
      <c r="A1564" s="2">
        <v>1563</v>
      </c>
      <c r="B1564" s="2">
        <v>1563</v>
      </c>
      <c r="C1564" s="2">
        <v>0</v>
      </c>
      <c r="D1564" s="2">
        <v>0</v>
      </c>
      <c r="E1564" s="2">
        <v>0</v>
      </c>
      <c r="F1564" s="2">
        <v>0</v>
      </c>
      <c r="G1564" s="2">
        <v>-2.7</v>
      </c>
      <c r="H1564" s="2">
        <v>-2.7</v>
      </c>
      <c r="I1564" s="2">
        <v>0</v>
      </c>
      <c r="J1564" s="2">
        <v>10.72</v>
      </c>
      <c r="K1564" s="2">
        <v>10.92</v>
      </c>
      <c r="L1564" s="2">
        <v>-0.20000000000000109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16.018466120814882</v>
      </c>
      <c r="T1564" s="2">
        <v>15.889633576670549</v>
      </c>
      <c r="U1564" s="2">
        <v>0.12883254414433229</v>
      </c>
      <c r="V1564" s="2">
        <v>16</v>
      </c>
      <c r="W1564" s="2">
        <v>16</v>
      </c>
      <c r="X1564" s="2">
        <v>-3.5527136788005009E-15</v>
      </c>
      <c r="Y1564" s="2">
        <v>856.69989566308845</v>
      </c>
      <c r="Z1564" s="2">
        <v>856.46000000000572</v>
      </c>
      <c r="AA1564" s="2">
        <v>0.23989566308273419</v>
      </c>
      <c r="AB1564" s="2">
        <v>20</v>
      </c>
      <c r="AC1564" s="2">
        <v>20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10.92</v>
      </c>
      <c r="AL1564" s="2">
        <v>10.92</v>
      </c>
      <c r="AM1564" s="2">
        <v>-1.7763568394002501E-15</v>
      </c>
      <c r="AN1564" s="2">
        <v>10.92</v>
      </c>
      <c r="AO1564" s="2">
        <v>10.92</v>
      </c>
      <c r="AP1564" s="2">
        <v>-1.7763568394002501E-15</v>
      </c>
    </row>
    <row r="1565" spans="1:42" x14ac:dyDescent="0.25">
      <c r="A1565" s="2">
        <v>1564</v>
      </c>
      <c r="B1565" s="2">
        <v>1564</v>
      </c>
      <c r="C1565" s="2">
        <v>0</v>
      </c>
      <c r="D1565" s="2">
        <v>0</v>
      </c>
      <c r="E1565" s="2">
        <v>0</v>
      </c>
      <c r="F1565" s="2">
        <v>0</v>
      </c>
      <c r="G1565" s="2">
        <v>-3.2</v>
      </c>
      <c r="H1565" s="2">
        <v>-3.2</v>
      </c>
      <c r="I1565" s="2">
        <v>0</v>
      </c>
      <c r="J1565" s="2">
        <v>10.84</v>
      </c>
      <c r="K1565" s="2">
        <v>10.72</v>
      </c>
      <c r="L1565" s="2">
        <v>0.1199999999999974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16.015514325236829</v>
      </c>
      <c r="T1565" s="2">
        <v>15.88668260278474</v>
      </c>
      <c r="U1565" s="2">
        <v>0.12883172245208921</v>
      </c>
      <c r="V1565" s="2">
        <v>16</v>
      </c>
      <c r="W1565" s="2">
        <v>16</v>
      </c>
      <c r="X1565" s="2">
        <v>0</v>
      </c>
      <c r="Y1565" s="2">
        <v>879.60630998564977</v>
      </c>
      <c r="Z1565" s="2">
        <v>879.36000000000035</v>
      </c>
      <c r="AA1565" s="2">
        <v>0.24630998564941819</v>
      </c>
      <c r="AB1565" s="2">
        <v>20</v>
      </c>
      <c r="AC1565" s="2">
        <v>20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10.72</v>
      </c>
      <c r="AL1565" s="2">
        <v>10.72</v>
      </c>
      <c r="AM1565" s="2">
        <v>-1.7763568394002501E-15</v>
      </c>
      <c r="AN1565" s="2">
        <v>10.72</v>
      </c>
      <c r="AO1565" s="2">
        <v>10.72</v>
      </c>
      <c r="AP1565" s="2">
        <v>-1.7763568394002501E-15</v>
      </c>
    </row>
    <row r="1566" spans="1:42" x14ac:dyDescent="0.25">
      <c r="A1566" s="2">
        <v>1565</v>
      </c>
      <c r="B1566" s="2">
        <v>1565</v>
      </c>
      <c r="C1566" s="2">
        <v>0</v>
      </c>
      <c r="D1566" s="2">
        <v>0</v>
      </c>
      <c r="E1566" s="2">
        <v>0</v>
      </c>
      <c r="F1566" s="2">
        <v>0</v>
      </c>
      <c r="G1566" s="2">
        <v>-2.9</v>
      </c>
      <c r="H1566" s="2">
        <v>-2.9</v>
      </c>
      <c r="I1566" s="2">
        <v>0</v>
      </c>
      <c r="J1566" s="2">
        <v>10.36</v>
      </c>
      <c r="K1566" s="2">
        <v>10.84</v>
      </c>
      <c r="L1566" s="2">
        <v>-0.47999999999999859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16.01728540258366</v>
      </c>
      <c r="T1566" s="2">
        <v>15.88845318711623</v>
      </c>
      <c r="U1566" s="2">
        <v>0.12883221546743329</v>
      </c>
      <c r="V1566" s="2">
        <v>16</v>
      </c>
      <c r="W1566" s="2">
        <v>16</v>
      </c>
      <c r="X1566" s="2">
        <v>0</v>
      </c>
      <c r="Y1566" s="2">
        <v>865.86246139208981</v>
      </c>
      <c r="Z1566" s="2">
        <v>865.61999999999932</v>
      </c>
      <c r="AA1566" s="2">
        <v>0.24246139209049031</v>
      </c>
      <c r="AB1566" s="2">
        <v>20</v>
      </c>
      <c r="AC1566" s="2">
        <v>20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10.84</v>
      </c>
      <c r="AL1566" s="2">
        <v>10.84</v>
      </c>
      <c r="AM1566" s="2">
        <v>-1.7763568394002501E-15</v>
      </c>
      <c r="AN1566" s="2">
        <v>10.84</v>
      </c>
      <c r="AO1566" s="2">
        <v>10.84</v>
      </c>
      <c r="AP1566" s="2">
        <v>-1.7763568394002501E-15</v>
      </c>
    </row>
    <row r="1567" spans="1:42" x14ac:dyDescent="0.25">
      <c r="A1567" s="2">
        <v>1566</v>
      </c>
      <c r="B1567" s="2">
        <v>1566</v>
      </c>
      <c r="C1567" s="2">
        <v>0</v>
      </c>
      <c r="D1567" s="2">
        <v>0</v>
      </c>
      <c r="E1567" s="2">
        <v>0</v>
      </c>
      <c r="F1567" s="2">
        <v>0</v>
      </c>
      <c r="G1567" s="2">
        <v>-4.0999999999999996</v>
      </c>
      <c r="H1567" s="2">
        <v>-4.0999999999999996</v>
      </c>
      <c r="I1567" s="2">
        <v>0</v>
      </c>
      <c r="J1567" s="2">
        <v>10.56</v>
      </c>
      <c r="K1567" s="2">
        <v>10.36</v>
      </c>
      <c r="L1567" s="2">
        <v>0.20000000000000109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16.01020109319634</v>
      </c>
      <c r="T1567" s="2">
        <v>15.881370849790271</v>
      </c>
      <c r="U1567" s="2">
        <v>0.1288302434060693</v>
      </c>
      <c r="V1567" s="2">
        <v>16</v>
      </c>
      <c r="W1567" s="2">
        <v>16</v>
      </c>
      <c r="X1567" s="2">
        <v>3.5527136788005009E-15</v>
      </c>
      <c r="Y1567" s="2">
        <v>920.83785576621744</v>
      </c>
      <c r="Z1567" s="2">
        <v>920.58000000000357</v>
      </c>
      <c r="AA1567" s="2">
        <v>0.25785576621387918</v>
      </c>
      <c r="AB1567" s="2">
        <v>20</v>
      </c>
      <c r="AC1567" s="2">
        <v>20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10.36</v>
      </c>
      <c r="AL1567" s="2">
        <v>10.36</v>
      </c>
      <c r="AM1567" s="2">
        <v>1.7763568394002501E-15</v>
      </c>
      <c r="AN1567" s="2">
        <v>10.36</v>
      </c>
      <c r="AO1567" s="2">
        <v>10.36</v>
      </c>
      <c r="AP1567" s="2">
        <v>1.7763568394002501E-15</v>
      </c>
    </row>
    <row r="1568" spans="1:42" x14ac:dyDescent="0.25">
      <c r="A1568" s="2">
        <v>1567</v>
      </c>
      <c r="B1568" s="2">
        <v>1567</v>
      </c>
      <c r="C1568" s="2">
        <v>0</v>
      </c>
      <c r="D1568" s="2">
        <v>0</v>
      </c>
      <c r="E1568" s="2">
        <v>0</v>
      </c>
      <c r="F1568" s="2">
        <v>0</v>
      </c>
      <c r="G1568" s="2">
        <v>-3.6</v>
      </c>
      <c r="H1568" s="2">
        <v>-3.6</v>
      </c>
      <c r="I1568" s="2">
        <v>0</v>
      </c>
      <c r="J1568" s="2">
        <v>10.88</v>
      </c>
      <c r="K1568" s="2">
        <v>10.56</v>
      </c>
      <c r="L1568" s="2">
        <v>0.31999999999999851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16.0131528887744</v>
      </c>
      <c r="T1568" s="2">
        <v>15.884321823676091</v>
      </c>
      <c r="U1568" s="2">
        <v>0.1288310650983053</v>
      </c>
      <c r="V1568" s="2">
        <v>16</v>
      </c>
      <c r="W1568" s="2">
        <v>16</v>
      </c>
      <c r="X1568" s="2">
        <v>0</v>
      </c>
      <c r="Y1568" s="2">
        <v>897.93144144362736</v>
      </c>
      <c r="Z1568" s="2">
        <v>897.67999999998483</v>
      </c>
      <c r="AA1568" s="2">
        <v>0.25144144364253412</v>
      </c>
      <c r="AB1568" s="2">
        <v>20</v>
      </c>
      <c r="AC1568" s="2">
        <v>20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10.56</v>
      </c>
      <c r="AL1568" s="2">
        <v>10.56</v>
      </c>
      <c r="AM1568" s="2">
        <v>0</v>
      </c>
      <c r="AN1568" s="2">
        <v>10.56</v>
      </c>
      <c r="AO1568" s="2">
        <v>10.56</v>
      </c>
      <c r="AP1568" s="2">
        <v>0</v>
      </c>
    </row>
    <row r="1569" spans="1:42" x14ac:dyDescent="0.25">
      <c r="A1569" s="2">
        <v>1568</v>
      </c>
      <c r="B1569" s="2">
        <v>1568</v>
      </c>
      <c r="C1569" s="2">
        <v>0</v>
      </c>
      <c r="D1569" s="2">
        <v>0</v>
      </c>
      <c r="E1569" s="2">
        <v>0</v>
      </c>
      <c r="F1569" s="2">
        <v>0</v>
      </c>
      <c r="G1569" s="2">
        <v>-2.8</v>
      </c>
      <c r="H1569" s="2">
        <v>-2.8</v>
      </c>
      <c r="I1569" s="2">
        <v>0</v>
      </c>
      <c r="J1569" s="2">
        <v>11.88</v>
      </c>
      <c r="K1569" s="2">
        <v>10.88</v>
      </c>
      <c r="L1569" s="2">
        <v>0.99999999999999822</v>
      </c>
      <c r="M1569" s="2">
        <v>0</v>
      </c>
      <c r="N1569" s="2">
        <v>0</v>
      </c>
      <c r="O1569" s="2">
        <v>0</v>
      </c>
      <c r="P1569" s="2">
        <v>141.71878097999999</v>
      </c>
      <c r="Q1569" s="2">
        <v>141.71878097999999</v>
      </c>
      <c r="R1569" s="2">
        <v>0</v>
      </c>
      <c r="S1569" s="2">
        <v>16.03613810800686</v>
      </c>
      <c r="T1569" s="2">
        <v>15.907305758391271</v>
      </c>
      <c r="U1569" s="2">
        <v>0.12883234961558901</v>
      </c>
      <c r="V1569" s="2">
        <v>16</v>
      </c>
      <c r="W1569" s="2">
        <v>16</v>
      </c>
      <c r="X1569" s="2">
        <v>3.5527136788005009E-15</v>
      </c>
      <c r="Y1569" s="2">
        <v>719.56239754760452</v>
      </c>
      <c r="Z1569" s="2">
        <v>719.32121901999403</v>
      </c>
      <c r="AA1569" s="2">
        <v>0.2411785276104865</v>
      </c>
      <c r="AB1569" s="2">
        <v>20</v>
      </c>
      <c r="AC1569" s="2">
        <v>20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10.88</v>
      </c>
      <c r="AL1569" s="2">
        <v>10.88</v>
      </c>
      <c r="AM1569" s="2">
        <v>-1.7763568394002501E-15</v>
      </c>
      <c r="AN1569" s="2">
        <v>10.88</v>
      </c>
      <c r="AO1569" s="2">
        <v>10.88</v>
      </c>
      <c r="AP1569" s="2">
        <v>-1.7763568394002501E-15</v>
      </c>
    </row>
    <row r="1570" spans="1:42" x14ac:dyDescent="0.25">
      <c r="A1570" s="2">
        <v>1569</v>
      </c>
      <c r="B1570" s="2">
        <v>1569</v>
      </c>
      <c r="C1570" s="2">
        <v>0</v>
      </c>
      <c r="D1570" s="2">
        <v>0</v>
      </c>
      <c r="E1570" s="2">
        <v>0</v>
      </c>
      <c r="F1570" s="2">
        <v>0</v>
      </c>
      <c r="G1570" s="2">
        <v>-0.3</v>
      </c>
      <c r="H1570" s="2">
        <v>-0.3</v>
      </c>
      <c r="I1570" s="2">
        <v>0</v>
      </c>
      <c r="J1570" s="2">
        <v>12.64</v>
      </c>
      <c r="K1570" s="2">
        <v>11.88</v>
      </c>
      <c r="L1570" s="2">
        <v>0.75999999999999801</v>
      </c>
      <c r="M1570" s="2">
        <v>0</v>
      </c>
      <c r="N1570" s="2">
        <v>0</v>
      </c>
      <c r="O1570" s="2">
        <v>0</v>
      </c>
      <c r="P1570" s="2">
        <v>322.30558206000001</v>
      </c>
      <c r="Q1570" s="2">
        <v>322.30558206000001</v>
      </c>
      <c r="R1570" s="2">
        <v>0</v>
      </c>
      <c r="S1570" s="2">
        <v>16.074168092584419</v>
      </c>
      <c r="T1570" s="2">
        <v>15.94533167297797</v>
      </c>
      <c r="U1570" s="2">
        <v>0.1288364196064524</v>
      </c>
      <c r="V1570" s="2">
        <v>16</v>
      </c>
      <c r="W1570" s="2">
        <v>16</v>
      </c>
      <c r="X1570" s="2">
        <v>0</v>
      </c>
      <c r="Y1570" s="2">
        <v>424.44352485485678</v>
      </c>
      <c r="Z1570" s="2">
        <v>424.23441794000797</v>
      </c>
      <c r="AA1570" s="2">
        <v>0.2091069148488032</v>
      </c>
      <c r="AB1570" s="2">
        <v>20</v>
      </c>
      <c r="AC1570" s="2">
        <v>20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11.88</v>
      </c>
      <c r="AL1570" s="2">
        <v>11.88</v>
      </c>
      <c r="AM1570" s="2">
        <v>-1.7763568394002501E-15</v>
      </c>
      <c r="AN1570" s="2">
        <v>11.88</v>
      </c>
      <c r="AO1570" s="2">
        <v>11.88</v>
      </c>
      <c r="AP1570" s="2">
        <v>-1.7763568394002501E-15</v>
      </c>
    </row>
    <row r="1571" spans="1:42" x14ac:dyDescent="0.25">
      <c r="A1571" s="2">
        <v>1570</v>
      </c>
      <c r="B1571" s="2">
        <v>1570</v>
      </c>
      <c r="C1571" s="2">
        <v>0</v>
      </c>
      <c r="D1571" s="2">
        <v>0</v>
      </c>
      <c r="E1571" s="2">
        <v>0</v>
      </c>
      <c r="F1571" s="2">
        <v>0</v>
      </c>
      <c r="G1571" s="2">
        <v>1.6</v>
      </c>
      <c r="H1571" s="2">
        <v>1.6</v>
      </c>
      <c r="I1571" s="2">
        <v>0</v>
      </c>
      <c r="J1571" s="2">
        <v>13.52</v>
      </c>
      <c r="K1571" s="2">
        <v>12.64</v>
      </c>
      <c r="L1571" s="2">
        <v>0.87999999999999901</v>
      </c>
      <c r="M1571" s="2">
        <v>0</v>
      </c>
      <c r="N1571" s="2">
        <v>0</v>
      </c>
      <c r="O1571" s="2">
        <v>0</v>
      </c>
      <c r="P1571" s="2">
        <v>433.52791650000012</v>
      </c>
      <c r="Q1571" s="2">
        <v>433.52791650000012</v>
      </c>
      <c r="R1571" s="2">
        <v>-5.6843418860808009E-14</v>
      </c>
      <c r="S1571" s="2">
        <v>16.099717390098359</v>
      </c>
      <c r="T1571" s="2">
        <v>15.970877871755061</v>
      </c>
      <c r="U1571" s="2">
        <v>0.12883951834329821</v>
      </c>
      <c r="V1571" s="2">
        <v>16</v>
      </c>
      <c r="W1571" s="2">
        <v>16</v>
      </c>
      <c r="X1571" s="2">
        <v>0</v>
      </c>
      <c r="Y1571" s="2">
        <v>226.17681598921919</v>
      </c>
      <c r="Z1571" s="2">
        <v>225.99208349999549</v>
      </c>
      <c r="AA1571" s="2">
        <v>0.18473248922367699</v>
      </c>
      <c r="AB1571" s="2">
        <v>20</v>
      </c>
      <c r="AC1571" s="2">
        <v>20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12.64</v>
      </c>
      <c r="AL1571" s="2">
        <v>12.64</v>
      </c>
      <c r="AM1571" s="2">
        <v>-1.7763568394002501E-15</v>
      </c>
      <c r="AN1571" s="2">
        <v>12.64</v>
      </c>
      <c r="AO1571" s="2">
        <v>12.64</v>
      </c>
      <c r="AP1571" s="2">
        <v>-1.7763568394002501E-15</v>
      </c>
    </row>
    <row r="1572" spans="1:42" x14ac:dyDescent="0.25">
      <c r="A1572" s="2">
        <v>1571</v>
      </c>
      <c r="B1572" s="2">
        <v>1571</v>
      </c>
      <c r="C1572" s="2">
        <v>0</v>
      </c>
      <c r="D1572" s="2">
        <v>0</v>
      </c>
      <c r="E1572" s="2">
        <v>0</v>
      </c>
      <c r="F1572" s="2">
        <v>0</v>
      </c>
      <c r="G1572" s="2">
        <v>3.8</v>
      </c>
      <c r="H1572" s="2">
        <v>3.8</v>
      </c>
      <c r="I1572" s="2">
        <v>0</v>
      </c>
      <c r="J1572" s="2">
        <v>14</v>
      </c>
      <c r="K1572" s="2">
        <v>13.52</v>
      </c>
      <c r="L1572" s="2">
        <v>0.48000000000000043</v>
      </c>
      <c r="M1572" s="2">
        <v>0</v>
      </c>
      <c r="N1572" s="2">
        <v>0</v>
      </c>
      <c r="O1572" s="2">
        <v>0</v>
      </c>
      <c r="P1572" s="2">
        <v>509.47004808000003</v>
      </c>
      <c r="Q1572" s="2">
        <v>509.47004808000003</v>
      </c>
      <c r="R1572" s="2">
        <v>-5.6843418860808009E-14</v>
      </c>
      <c r="S1572" s="2">
        <v>16.122491442460611</v>
      </c>
      <c r="T1572" s="2">
        <v>15.99364832484939</v>
      </c>
      <c r="U1572" s="2">
        <v>0.12884311761122011</v>
      </c>
      <c r="V1572" s="2">
        <v>16</v>
      </c>
      <c r="W1572" s="2">
        <v>16</v>
      </c>
      <c r="X1572" s="2">
        <v>-3.5527136788005009E-15</v>
      </c>
      <c r="Y1572" s="2">
        <v>49.446461390020403</v>
      </c>
      <c r="Z1572" s="2">
        <v>49.289951919990237</v>
      </c>
      <c r="AA1572" s="2">
        <v>0.15650947003016569</v>
      </c>
      <c r="AB1572" s="2">
        <v>20</v>
      </c>
      <c r="AC1572" s="2">
        <v>20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13.52</v>
      </c>
      <c r="AL1572" s="2">
        <v>13.52</v>
      </c>
      <c r="AM1572" s="2">
        <v>0</v>
      </c>
      <c r="AN1572" s="2">
        <v>13.52</v>
      </c>
      <c r="AO1572" s="2">
        <v>13.52</v>
      </c>
      <c r="AP1572" s="2">
        <v>0</v>
      </c>
    </row>
    <row r="1573" spans="1:42" x14ac:dyDescent="0.25">
      <c r="A1573" s="2">
        <v>1572</v>
      </c>
      <c r="B1573" s="2">
        <v>1572</v>
      </c>
      <c r="C1573" s="2">
        <v>0</v>
      </c>
      <c r="D1573" s="2">
        <v>0</v>
      </c>
      <c r="E1573" s="2">
        <v>0</v>
      </c>
      <c r="F1573" s="2">
        <v>0</v>
      </c>
      <c r="G1573" s="2">
        <v>5</v>
      </c>
      <c r="H1573" s="2">
        <v>5</v>
      </c>
      <c r="I1573" s="2">
        <v>0</v>
      </c>
      <c r="J1573" s="2">
        <v>14.52</v>
      </c>
      <c r="K1573" s="2">
        <v>14</v>
      </c>
      <c r="L1573" s="2">
        <v>0.51999999999999957</v>
      </c>
      <c r="M1573" s="2">
        <v>0</v>
      </c>
      <c r="N1573" s="2">
        <v>0</v>
      </c>
      <c r="O1573" s="2">
        <v>0</v>
      </c>
      <c r="P1573" s="2">
        <v>573.45278886000006</v>
      </c>
      <c r="Q1573" s="2">
        <v>573.45278886000006</v>
      </c>
      <c r="R1573" s="2">
        <v>0</v>
      </c>
      <c r="S1573" s="2">
        <v>16.13782077739608</v>
      </c>
      <c r="T1573" s="2">
        <v>16.008975701353709</v>
      </c>
      <c r="U1573" s="2">
        <v>0.1288450760423743</v>
      </c>
      <c r="V1573" s="2">
        <v>16.008957501962129</v>
      </c>
      <c r="W1573" s="2">
        <v>16.008975701353709</v>
      </c>
      <c r="X1573" s="2">
        <v>-1.8199391579543089E-5</v>
      </c>
      <c r="Y1573" s="2">
        <v>0</v>
      </c>
      <c r="Z1573" s="2">
        <v>0</v>
      </c>
      <c r="AA1573" s="2">
        <v>0</v>
      </c>
      <c r="AB1573" s="2">
        <v>20</v>
      </c>
      <c r="AC1573" s="2">
        <v>20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14</v>
      </c>
      <c r="AL1573" s="2">
        <v>14</v>
      </c>
      <c r="AM1573" s="2">
        <v>0</v>
      </c>
      <c r="AN1573" s="2">
        <v>14</v>
      </c>
      <c r="AO1573" s="2">
        <v>14</v>
      </c>
      <c r="AP1573" s="2">
        <v>0</v>
      </c>
    </row>
    <row r="1574" spans="1:42" x14ac:dyDescent="0.25">
      <c r="A1574" s="2">
        <v>1573</v>
      </c>
      <c r="B1574" s="2">
        <v>1573</v>
      </c>
      <c r="C1574" s="2">
        <v>0</v>
      </c>
      <c r="D1574" s="2">
        <v>0</v>
      </c>
      <c r="E1574" s="2">
        <v>0</v>
      </c>
      <c r="F1574" s="2">
        <v>0</v>
      </c>
      <c r="G1574" s="2">
        <v>6.3</v>
      </c>
      <c r="H1574" s="2">
        <v>6.3</v>
      </c>
      <c r="I1574" s="2">
        <v>0</v>
      </c>
      <c r="J1574" s="2">
        <v>14.68</v>
      </c>
      <c r="K1574" s="2">
        <v>14.52</v>
      </c>
      <c r="L1574" s="2">
        <v>0.16000000000000009</v>
      </c>
      <c r="M1574" s="2">
        <v>0</v>
      </c>
      <c r="N1574" s="2">
        <v>0</v>
      </c>
      <c r="O1574" s="2">
        <v>0</v>
      </c>
      <c r="P1574" s="2">
        <v>712.824112657147</v>
      </c>
      <c r="Q1574" s="2">
        <v>712.824112657147</v>
      </c>
      <c r="R1574" s="2">
        <v>0</v>
      </c>
      <c r="S1574" s="2">
        <v>16.172359911717841</v>
      </c>
      <c r="T1574" s="2">
        <v>16.043530835666211</v>
      </c>
      <c r="U1574" s="2">
        <v>0.12882907605163399</v>
      </c>
      <c r="V1574" s="2">
        <v>16.043496636283891</v>
      </c>
      <c r="W1574" s="2">
        <v>16.043530835666211</v>
      </c>
      <c r="X1574" s="2">
        <v>-3.4199382316302263E-5</v>
      </c>
      <c r="Y1574" s="2">
        <v>0</v>
      </c>
      <c r="Z1574" s="2">
        <v>0</v>
      </c>
      <c r="AA1574" s="2">
        <v>0</v>
      </c>
      <c r="AB1574" s="2">
        <v>20</v>
      </c>
      <c r="AC1574" s="2">
        <v>20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14.52</v>
      </c>
      <c r="AL1574" s="2">
        <v>14.52</v>
      </c>
      <c r="AM1574" s="2">
        <v>0</v>
      </c>
      <c r="AN1574" s="2">
        <v>14.52</v>
      </c>
      <c r="AO1574" s="2">
        <v>14.52</v>
      </c>
      <c r="AP1574" s="2">
        <v>0</v>
      </c>
    </row>
    <row r="1575" spans="1:42" x14ac:dyDescent="0.25">
      <c r="A1575" s="2">
        <v>1574</v>
      </c>
      <c r="B1575" s="2">
        <v>1574</v>
      </c>
      <c r="C1575" s="2">
        <v>0</v>
      </c>
      <c r="D1575" s="2">
        <v>0</v>
      </c>
      <c r="E1575" s="2">
        <v>0</v>
      </c>
      <c r="F1575" s="2">
        <v>0</v>
      </c>
      <c r="G1575" s="2">
        <v>6.7</v>
      </c>
      <c r="H1575" s="2">
        <v>6.7</v>
      </c>
      <c r="I1575" s="2">
        <v>0</v>
      </c>
      <c r="J1575" s="2">
        <v>15.08</v>
      </c>
      <c r="K1575" s="2">
        <v>14.68</v>
      </c>
      <c r="L1575" s="2">
        <v>0.40000000000000041</v>
      </c>
      <c r="M1575" s="2">
        <v>0</v>
      </c>
      <c r="N1575" s="2">
        <v>0</v>
      </c>
      <c r="O1575" s="2">
        <v>0</v>
      </c>
      <c r="P1575" s="2">
        <v>1166.1828999961249</v>
      </c>
      <c r="Q1575" s="2">
        <v>1166.1828999961249</v>
      </c>
      <c r="R1575" s="2">
        <v>0</v>
      </c>
      <c r="S1575" s="2">
        <v>16.267477875857391</v>
      </c>
      <c r="T1575" s="2">
        <v>16.138664201351489</v>
      </c>
      <c r="U1575" s="2">
        <v>0.12881367450590281</v>
      </c>
      <c r="V1575" s="2">
        <v>16.138614600423441</v>
      </c>
      <c r="W1575" s="2">
        <v>16.138664201351489</v>
      </c>
      <c r="X1575" s="2">
        <v>-4.9600928047510713E-5</v>
      </c>
      <c r="Y1575" s="2">
        <v>0</v>
      </c>
      <c r="Z1575" s="2">
        <v>0</v>
      </c>
      <c r="AA1575" s="2">
        <v>0</v>
      </c>
      <c r="AB1575" s="2">
        <v>20</v>
      </c>
      <c r="AC1575" s="2">
        <v>20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14.68</v>
      </c>
      <c r="AL1575" s="2">
        <v>14.68</v>
      </c>
      <c r="AM1575" s="2">
        <v>0</v>
      </c>
      <c r="AN1575" s="2">
        <v>14.68</v>
      </c>
      <c r="AO1575" s="2">
        <v>14.68</v>
      </c>
      <c r="AP1575" s="2">
        <v>0</v>
      </c>
    </row>
    <row r="1576" spans="1:42" x14ac:dyDescent="0.25">
      <c r="A1576" s="2">
        <v>1575</v>
      </c>
      <c r="B1576" s="2">
        <v>1575</v>
      </c>
      <c r="C1576" s="2">
        <v>0</v>
      </c>
      <c r="D1576" s="2">
        <v>0</v>
      </c>
      <c r="E1576" s="2">
        <v>0</v>
      </c>
      <c r="F1576" s="2">
        <v>0</v>
      </c>
      <c r="G1576" s="2">
        <v>7.7</v>
      </c>
      <c r="H1576" s="2">
        <v>7.7</v>
      </c>
      <c r="I1576" s="2">
        <v>0</v>
      </c>
      <c r="J1576" s="2">
        <v>15.36</v>
      </c>
      <c r="K1576" s="2">
        <v>15.08</v>
      </c>
      <c r="L1576" s="2">
        <v>0.27999999999999942</v>
      </c>
      <c r="M1576" s="2">
        <v>0</v>
      </c>
      <c r="N1576" s="2">
        <v>0</v>
      </c>
      <c r="O1576" s="2">
        <v>0</v>
      </c>
      <c r="P1576" s="2">
        <v>1493.622725966321</v>
      </c>
      <c r="Q1576" s="2">
        <v>1493.622725966321</v>
      </c>
      <c r="R1576" s="2">
        <v>0</v>
      </c>
      <c r="S1576" s="2">
        <v>16.4101328620632</v>
      </c>
      <c r="T1576" s="2">
        <v>16.28133308088918</v>
      </c>
      <c r="U1576" s="2">
        <v>0.12879978117402049</v>
      </c>
      <c r="V1576" s="2">
        <v>16.28126958662925</v>
      </c>
      <c r="W1576" s="2">
        <v>16.28133308088918</v>
      </c>
      <c r="X1576" s="2">
        <v>-6.3494259929797181E-5</v>
      </c>
      <c r="Y1576" s="2">
        <v>0</v>
      </c>
      <c r="Z1576" s="2">
        <v>0</v>
      </c>
      <c r="AA1576" s="2">
        <v>0</v>
      </c>
      <c r="AB1576" s="2">
        <v>20</v>
      </c>
      <c r="AC1576" s="2">
        <v>20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15.08</v>
      </c>
      <c r="AL1576" s="2">
        <v>15.08</v>
      </c>
      <c r="AM1576" s="2">
        <v>0</v>
      </c>
      <c r="AN1576" s="2">
        <v>15.08</v>
      </c>
      <c r="AO1576" s="2">
        <v>15.08</v>
      </c>
      <c r="AP1576" s="2">
        <v>0</v>
      </c>
    </row>
    <row r="1577" spans="1:42" x14ac:dyDescent="0.25">
      <c r="A1577" s="2">
        <v>1576</v>
      </c>
      <c r="B1577" s="2">
        <v>1576</v>
      </c>
      <c r="C1577" s="2">
        <v>0</v>
      </c>
      <c r="D1577" s="2">
        <v>0</v>
      </c>
      <c r="E1577" s="2">
        <v>0</v>
      </c>
      <c r="F1577" s="2">
        <v>0</v>
      </c>
      <c r="G1577" s="2">
        <v>8.4</v>
      </c>
      <c r="H1577" s="2">
        <v>8.4</v>
      </c>
      <c r="I1577" s="2">
        <v>0</v>
      </c>
      <c r="J1577" s="2">
        <v>15.44</v>
      </c>
      <c r="K1577" s="2">
        <v>15.36</v>
      </c>
      <c r="L1577" s="2">
        <v>8.0000000000000071E-2</v>
      </c>
      <c r="M1577" s="2">
        <v>0</v>
      </c>
      <c r="N1577" s="2">
        <v>0</v>
      </c>
      <c r="O1577" s="2">
        <v>0</v>
      </c>
      <c r="P1577" s="2">
        <v>1685.9079883218751</v>
      </c>
      <c r="Q1577" s="2">
        <v>1685.9079883218751</v>
      </c>
      <c r="R1577" s="2">
        <v>0</v>
      </c>
      <c r="S1577" s="2">
        <v>16.580856694088151</v>
      </c>
      <c r="T1577" s="2">
        <v>16.45206984927859</v>
      </c>
      <c r="U1577" s="2">
        <v>0.1287868448095644</v>
      </c>
      <c r="V1577" s="2">
        <v>16.451993418654201</v>
      </c>
      <c r="W1577" s="2">
        <v>16.45206984927859</v>
      </c>
      <c r="X1577" s="2">
        <v>-7.6430624385892543E-5</v>
      </c>
      <c r="Y1577" s="2">
        <v>0</v>
      </c>
      <c r="Z1577" s="2">
        <v>0</v>
      </c>
      <c r="AA1577" s="2">
        <v>0</v>
      </c>
      <c r="AB1577" s="2">
        <v>20</v>
      </c>
      <c r="AC1577" s="2">
        <v>20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15.36</v>
      </c>
      <c r="AL1577" s="2">
        <v>15.36</v>
      </c>
      <c r="AM1577" s="2">
        <v>0</v>
      </c>
      <c r="AN1577" s="2">
        <v>15.36</v>
      </c>
      <c r="AO1577" s="2">
        <v>15.36</v>
      </c>
      <c r="AP1577" s="2">
        <v>0</v>
      </c>
    </row>
    <row r="1578" spans="1:42" x14ac:dyDescent="0.25">
      <c r="A1578" s="2">
        <v>1577</v>
      </c>
      <c r="B1578" s="2">
        <v>1577</v>
      </c>
      <c r="C1578" s="2">
        <v>0</v>
      </c>
      <c r="D1578" s="2">
        <v>0</v>
      </c>
      <c r="E1578" s="2">
        <v>0</v>
      </c>
      <c r="F1578" s="2">
        <v>0</v>
      </c>
      <c r="G1578" s="2">
        <v>8.6</v>
      </c>
      <c r="H1578" s="2">
        <v>8.6</v>
      </c>
      <c r="I1578" s="2">
        <v>0</v>
      </c>
      <c r="J1578" s="2">
        <v>15.08</v>
      </c>
      <c r="K1578" s="2">
        <v>15.44</v>
      </c>
      <c r="L1578" s="2">
        <v>-0.35999999999999938</v>
      </c>
      <c r="M1578" s="2">
        <v>0</v>
      </c>
      <c r="N1578" s="2">
        <v>0</v>
      </c>
      <c r="O1578" s="2">
        <v>0</v>
      </c>
      <c r="P1578" s="2">
        <v>1575.53474613103</v>
      </c>
      <c r="Q1578" s="2">
        <v>1575.53474613103</v>
      </c>
      <c r="R1578" s="2">
        <v>0</v>
      </c>
      <c r="S1578" s="2">
        <v>16.73753030313048</v>
      </c>
      <c r="T1578" s="2">
        <v>16.608756246710868</v>
      </c>
      <c r="U1578" s="2">
        <v>0.12877405641960851</v>
      </c>
      <c r="V1578" s="2">
        <v>16.60866702769653</v>
      </c>
      <c r="W1578" s="2">
        <v>16.608756246710868</v>
      </c>
      <c r="X1578" s="2">
        <v>-8.9219014341779257E-5</v>
      </c>
      <c r="Y1578" s="2">
        <v>0</v>
      </c>
      <c r="Z1578" s="2">
        <v>0</v>
      </c>
      <c r="AA1578" s="2">
        <v>0</v>
      </c>
      <c r="AB1578" s="2">
        <v>20</v>
      </c>
      <c r="AC1578" s="2">
        <v>20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15.44</v>
      </c>
      <c r="AL1578" s="2">
        <v>15.44</v>
      </c>
      <c r="AM1578" s="2">
        <v>0</v>
      </c>
      <c r="AN1578" s="2">
        <v>15.44</v>
      </c>
      <c r="AO1578" s="2">
        <v>15.44</v>
      </c>
      <c r="AP1578" s="2">
        <v>0</v>
      </c>
    </row>
    <row r="1579" spans="1:42" x14ac:dyDescent="0.25">
      <c r="A1579" s="2">
        <v>1578</v>
      </c>
      <c r="B1579" s="2">
        <v>1578</v>
      </c>
      <c r="C1579" s="2">
        <v>0</v>
      </c>
      <c r="D1579" s="2">
        <v>0</v>
      </c>
      <c r="E1579" s="2">
        <v>0</v>
      </c>
      <c r="F1579" s="2">
        <v>0</v>
      </c>
      <c r="G1579" s="2">
        <v>7.7</v>
      </c>
      <c r="H1579" s="2">
        <v>7.7</v>
      </c>
      <c r="I1579" s="2">
        <v>0</v>
      </c>
      <c r="J1579" s="2">
        <v>14.08</v>
      </c>
      <c r="K1579" s="2">
        <v>15.08</v>
      </c>
      <c r="L1579" s="2">
        <v>-0.99999999999999822</v>
      </c>
      <c r="M1579" s="2">
        <v>0</v>
      </c>
      <c r="N1579" s="2">
        <v>0</v>
      </c>
      <c r="O1579" s="2">
        <v>0</v>
      </c>
      <c r="P1579" s="2">
        <v>1179.0245784516769</v>
      </c>
      <c r="Q1579" s="2">
        <v>1179.0245784516769</v>
      </c>
      <c r="R1579" s="2">
        <v>2.2737367544323211E-13</v>
      </c>
      <c r="S1579" s="2">
        <v>16.836870144249541</v>
      </c>
      <c r="T1579" s="2">
        <v>16.708110452796099</v>
      </c>
      <c r="U1579" s="2">
        <v>0.1287596914534461</v>
      </c>
      <c r="V1579" s="2">
        <v>16.708006868815591</v>
      </c>
      <c r="W1579" s="2">
        <v>16.708110452796099</v>
      </c>
      <c r="X1579" s="2">
        <v>-1.035839805076932E-4</v>
      </c>
      <c r="Y1579" s="2">
        <v>0</v>
      </c>
      <c r="Z1579" s="2">
        <v>0</v>
      </c>
      <c r="AA1579" s="2">
        <v>0</v>
      </c>
      <c r="AB1579" s="2">
        <v>20</v>
      </c>
      <c r="AC1579" s="2">
        <v>20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15.08</v>
      </c>
      <c r="AL1579" s="2">
        <v>15.08</v>
      </c>
      <c r="AM1579" s="2">
        <v>0</v>
      </c>
      <c r="AN1579" s="2">
        <v>15.08</v>
      </c>
      <c r="AO1579" s="2">
        <v>15.08</v>
      </c>
      <c r="AP1579" s="2">
        <v>0</v>
      </c>
    </row>
    <row r="1580" spans="1:42" x14ac:dyDescent="0.25">
      <c r="A1580" s="2">
        <v>1579</v>
      </c>
      <c r="B1580" s="2">
        <v>1579</v>
      </c>
      <c r="C1580" s="2">
        <v>0</v>
      </c>
      <c r="D1580" s="2">
        <v>0</v>
      </c>
      <c r="E1580" s="2">
        <v>0</v>
      </c>
      <c r="F1580" s="2">
        <v>0</v>
      </c>
      <c r="G1580" s="2">
        <v>5.2</v>
      </c>
      <c r="H1580" s="2">
        <v>5.2</v>
      </c>
      <c r="I1580" s="2">
        <v>0</v>
      </c>
      <c r="J1580" s="2">
        <v>13.08</v>
      </c>
      <c r="K1580" s="2">
        <v>14.08</v>
      </c>
      <c r="L1580" s="2">
        <v>-0.99999999999999822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16.768931576674461</v>
      </c>
      <c r="T1580" s="2">
        <v>16.640190185953571</v>
      </c>
      <c r="U1580" s="2">
        <v>0.12874139072089361</v>
      </c>
      <c r="V1580" s="2">
        <v>16.640068301240511</v>
      </c>
      <c r="W1580" s="2">
        <v>16.640190185953571</v>
      </c>
      <c r="X1580" s="2">
        <v>-1.218847130566303E-4</v>
      </c>
      <c r="Y1580" s="2">
        <v>0</v>
      </c>
      <c r="Z1580" s="2">
        <v>0</v>
      </c>
      <c r="AA1580" s="2">
        <v>0</v>
      </c>
      <c r="AB1580" s="2">
        <v>20</v>
      </c>
      <c r="AC1580" s="2">
        <v>20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14.08</v>
      </c>
      <c r="AL1580" s="2">
        <v>14.08</v>
      </c>
      <c r="AM1580" s="2">
        <v>1.7763568394002501E-15</v>
      </c>
      <c r="AN1580" s="2">
        <v>14.08</v>
      </c>
      <c r="AO1580" s="2">
        <v>14.08</v>
      </c>
      <c r="AP1580" s="2">
        <v>1.7763568394002501E-15</v>
      </c>
    </row>
    <row r="1581" spans="1:42" x14ac:dyDescent="0.25">
      <c r="A1581" s="2">
        <v>1580</v>
      </c>
      <c r="B1581" s="2">
        <v>1580</v>
      </c>
      <c r="C1581" s="2">
        <v>0</v>
      </c>
      <c r="D1581" s="2">
        <v>0</v>
      </c>
      <c r="E1581" s="2">
        <v>0</v>
      </c>
      <c r="F1581" s="2">
        <v>0</v>
      </c>
      <c r="G1581" s="2">
        <v>2.7</v>
      </c>
      <c r="H1581" s="2">
        <v>2.7</v>
      </c>
      <c r="I1581" s="2">
        <v>0</v>
      </c>
      <c r="J1581" s="2">
        <v>12.56</v>
      </c>
      <c r="K1581" s="2">
        <v>13.08</v>
      </c>
      <c r="L1581" s="2">
        <v>-0.51999999999999957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16.686635112735829</v>
      </c>
      <c r="T1581" s="2">
        <v>16.557915911549511</v>
      </c>
      <c r="U1581" s="2">
        <v>0.12871920118632121</v>
      </c>
      <c r="V1581" s="2">
        <v>16.557771837301878</v>
      </c>
      <c r="W1581" s="2">
        <v>16.557915911549511</v>
      </c>
      <c r="X1581" s="2">
        <v>-1.4407424762907789E-4</v>
      </c>
      <c r="Y1581" s="2">
        <v>0</v>
      </c>
      <c r="Z1581" s="2">
        <v>0</v>
      </c>
      <c r="AA1581" s="2">
        <v>0</v>
      </c>
      <c r="AB1581" s="2">
        <v>20</v>
      </c>
      <c r="AC1581" s="2">
        <v>20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13.08</v>
      </c>
      <c r="AL1581" s="2">
        <v>13.08</v>
      </c>
      <c r="AM1581" s="2">
        <v>1.7763568394002501E-15</v>
      </c>
      <c r="AN1581" s="2">
        <v>13.08</v>
      </c>
      <c r="AO1581" s="2">
        <v>13.08</v>
      </c>
      <c r="AP1581" s="2">
        <v>1.7763568394002501E-15</v>
      </c>
    </row>
    <row r="1582" spans="1:42" x14ac:dyDescent="0.25">
      <c r="A1582" s="2">
        <v>1581</v>
      </c>
      <c r="B1582" s="2">
        <v>1581</v>
      </c>
      <c r="C1582" s="2">
        <v>0</v>
      </c>
      <c r="D1582" s="2">
        <v>0</v>
      </c>
      <c r="E1582" s="2">
        <v>0</v>
      </c>
      <c r="F1582" s="2">
        <v>0</v>
      </c>
      <c r="G1582" s="2">
        <v>1.4</v>
      </c>
      <c r="H1582" s="2">
        <v>1.4</v>
      </c>
      <c r="I1582" s="2">
        <v>0</v>
      </c>
      <c r="J1582" s="2">
        <v>12.36</v>
      </c>
      <c r="K1582" s="2">
        <v>12.56</v>
      </c>
      <c r="L1582" s="2">
        <v>-0.19999999999999929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16.597149824970959</v>
      </c>
      <c r="T1582" s="2">
        <v>16.46845468351281</v>
      </c>
      <c r="U1582" s="2">
        <v>0.1286951414581452</v>
      </c>
      <c r="V1582" s="2">
        <v>16.468286549537009</v>
      </c>
      <c r="W1582" s="2">
        <v>16.46845468351281</v>
      </c>
      <c r="X1582" s="2">
        <v>-1.6813397580506259E-4</v>
      </c>
      <c r="Y1582" s="2">
        <v>0</v>
      </c>
      <c r="Z1582" s="2">
        <v>0</v>
      </c>
      <c r="AA1582" s="2">
        <v>0</v>
      </c>
      <c r="AB1582" s="2">
        <v>20</v>
      </c>
      <c r="AC1582" s="2">
        <v>20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12.56</v>
      </c>
      <c r="AL1582" s="2">
        <v>12.56</v>
      </c>
      <c r="AM1582" s="2">
        <v>0</v>
      </c>
      <c r="AN1582" s="2">
        <v>12.56</v>
      </c>
      <c r="AO1582" s="2">
        <v>12.56</v>
      </c>
      <c r="AP1582" s="2">
        <v>0</v>
      </c>
    </row>
    <row r="1583" spans="1:42" x14ac:dyDescent="0.25">
      <c r="A1583" s="2">
        <v>1582</v>
      </c>
      <c r="B1583" s="2">
        <v>1582</v>
      </c>
      <c r="C1583" s="2">
        <v>0</v>
      </c>
      <c r="D1583" s="2">
        <v>0</v>
      </c>
      <c r="E1583" s="2">
        <v>0</v>
      </c>
      <c r="F1583" s="2">
        <v>0</v>
      </c>
      <c r="G1583" s="2">
        <v>0.9</v>
      </c>
      <c r="H1583" s="2">
        <v>0.9</v>
      </c>
      <c r="I1583" s="2">
        <v>0</v>
      </c>
      <c r="J1583" s="2">
        <v>12.24</v>
      </c>
      <c r="K1583" s="2">
        <v>12.36</v>
      </c>
      <c r="L1583" s="2">
        <v>-0.12000000000000099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16.50524102618148</v>
      </c>
      <c r="T1583" s="2">
        <v>16.37657047708576</v>
      </c>
      <c r="U1583" s="2">
        <v>0.12867054909571959</v>
      </c>
      <c r="V1583" s="2">
        <v>16.37637775074753</v>
      </c>
      <c r="W1583" s="2">
        <v>16.37657047708576</v>
      </c>
      <c r="X1583" s="2">
        <v>-1.9272633823064209E-4</v>
      </c>
      <c r="Y1583" s="2">
        <v>0</v>
      </c>
      <c r="Z1583" s="2">
        <v>0</v>
      </c>
      <c r="AA1583" s="2">
        <v>0</v>
      </c>
      <c r="AB1583" s="2">
        <v>20</v>
      </c>
      <c r="AC1583" s="2">
        <v>20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12.36</v>
      </c>
      <c r="AL1583" s="2">
        <v>12.36</v>
      </c>
      <c r="AM1583" s="2">
        <v>1.7763568394002501E-15</v>
      </c>
      <c r="AN1583" s="2">
        <v>12.36</v>
      </c>
      <c r="AO1583" s="2">
        <v>12.36</v>
      </c>
      <c r="AP1583" s="2">
        <v>1.7763568394002501E-15</v>
      </c>
    </row>
    <row r="1584" spans="1:42" x14ac:dyDescent="0.25">
      <c r="A1584" s="2">
        <v>1583</v>
      </c>
      <c r="B1584" s="2">
        <v>1583</v>
      </c>
      <c r="C1584" s="2">
        <v>0</v>
      </c>
      <c r="D1584" s="2">
        <v>0</v>
      </c>
      <c r="E1584" s="2">
        <v>0</v>
      </c>
      <c r="F1584" s="2">
        <v>0</v>
      </c>
      <c r="G1584" s="2">
        <v>0.6</v>
      </c>
      <c r="H1584" s="2">
        <v>0.6</v>
      </c>
      <c r="I1584" s="2">
        <v>0</v>
      </c>
      <c r="J1584" s="2">
        <v>12</v>
      </c>
      <c r="K1584" s="2">
        <v>12.24</v>
      </c>
      <c r="L1584" s="2">
        <v>-0.24000000000000021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16.412103742016871</v>
      </c>
      <c r="T1584" s="2">
        <v>16.283457982114591</v>
      </c>
      <c r="U1584" s="2">
        <v>0.12864575990228391</v>
      </c>
      <c r="V1584" s="2">
        <v>16.283240466582921</v>
      </c>
      <c r="W1584" s="2">
        <v>16.283457982114591</v>
      </c>
      <c r="X1584" s="2">
        <v>-2.1751553166637899E-4</v>
      </c>
      <c r="Y1584" s="2">
        <v>0</v>
      </c>
      <c r="Z1584" s="2">
        <v>0</v>
      </c>
      <c r="AA1584" s="2">
        <v>0</v>
      </c>
      <c r="AB1584" s="2">
        <v>20</v>
      </c>
      <c r="AC1584" s="2">
        <v>20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12.24</v>
      </c>
      <c r="AL1584" s="2">
        <v>12.24</v>
      </c>
      <c r="AM1584" s="2">
        <v>-1.7763568394002501E-15</v>
      </c>
      <c r="AN1584" s="2">
        <v>12.24</v>
      </c>
      <c r="AO1584" s="2">
        <v>12.24</v>
      </c>
      <c r="AP1584" s="2">
        <v>-1.7763568394002501E-15</v>
      </c>
    </row>
    <row r="1585" spans="1:42" x14ac:dyDescent="0.25">
      <c r="A1585" s="2">
        <v>1584</v>
      </c>
      <c r="B1585" s="2">
        <v>1584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11.6</v>
      </c>
      <c r="K1585" s="2">
        <v>12</v>
      </c>
      <c r="L1585" s="2">
        <v>-0.40000000000000041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16.315974147605711</v>
      </c>
      <c r="T1585" s="2">
        <v>16.187353863562649</v>
      </c>
      <c r="U1585" s="2">
        <v>0.128620284043059</v>
      </c>
      <c r="V1585" s="2">
        <v>16.187110872171761</v>
      </c>
      <c r="W1585" s="2">
        <v>16.187353863562649</v>
      </c>
      <c r="X1585" s="2">
        <v>-2.42991390891234E-4</v>
      </c>
      <c r="Y1585" s="2">
        <v>0</v>
      </c>
      <c r="Z1585" s="2">
        <v>0</v>
      </c>
      <c r="AA1585" s="2">
        <v>0</v>
      </c>
      <c r="AB1585" s="2">
        <v>20</v>
      </c>
      <c r="AC1585" s="2">
        <v>20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12</v>
      </c>
      <c r="AL1585" s="2">
        <v>12</v>
      </c>
      <c r="AM1585" s="2">
        <v>0</v>
      </c>
      <c r="AN1585" s="2">
        <v>12</v>
      </c>
      <c r="AO1585" s="2">
        <v>12</v>
      </c>
      <c r="AP1585" s="2">
        <v>0</v>
      </c>
    </row>
    <row r="1586" spans="1:42" x14ac:dyDescent="0.25">
      <c r="A1586" s="2">
        <v>1585</v>
      </c>
      <c r="B1586" s="2">
        <v>1585</v>
      </c>
      <c r="C1586" s="2">
        <v>0</v>
      </c>
      <c r="D1586" s="2">
        <v>0</v>
      </c>
      <c r="E1586" s="2">
        <v>0</v>
      </c>
      <c r="F1586" s="2">
        <v>0</v>
      </c>
      <c r="G1586" s="2">
        <v>-1</v>
      </c>
      <c r="H1586" s="2">
        <v>-1</v>
      </c>
      <c r="I1586" s="2">
        <v>0</v>
      </c>
      <c r="J1586" s="2">
        <v>11.16</v>
      </c>
      <c r="K1586" s="2">
        <v>11.6</v>
      </c>
      <c r="L1586" s="2">
        <v>-0.4399999999999995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16.214508471861851</v>
      </c>
      <c r="T1586" s="2">
        <v>16.085914998727411</v>
      </c>
      <c r="U1586" s="2">
        <v>0.12859347313443689</v>
      </c>
      <c r="V1586" s="2">
        <v>16.08564519642789</v>
      </c>
      <c r="W1586" s="2">
        <v>16.085914998727411</v>
      </c>
      <c r="X1586" s="2">
        <v>-2.6980229951689688E-4</v>
      </c>
      <c r="Y1586" s="2">
        <v>0</v>
      </c>
      <c r="Z1586" s="2">
        <v>0</v>
      </c>
      <c r="AA1586" s="2">
        <v>0</v>
      </c>
      <c r="AB1586" s="2">
        <v>20</v>
      </c>
      <c r="AC1586" s="2">
        <v>20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11.6</v>
      </c>
      <c r="AL1586" s="2">
        <v>11.6</v>
      </c>
      <c r="AM1586" s="2">
        <v>0</v>
      </c>
      <c r="AN1586" s="2">
        <v>11.6</v>
      </c>
      <c r="AO1586" s="2">
        <v>11.6</v>
      </c>
      <c r="AP1586" s="2">
        <v>0</v>
      </c>
    </row>
    <row r="1587" spans="1:42" x14ac:dyDescent="0.25">
      <c r="A1587" s="2">
        <v>1586</v>
      </c>
      <c r="B1587" s="2">
        <v>1586</v>
      </c>
      <c r="C1587" s="2">
        <v>0</v>
      </c>
      <c r="D1587" s="2">
        <v>0</v>
      </c>
      <c r="E1587" s="2">
        <v>0</v>
      </c>
      <c r="F1587" s="2">
        <v>0</v>
      </c>
      <c r="G1587" s="2">
        <v>-2.1</v>
      </c>
      <c r="H1587" s="2">
        <v>-2.1</v>
      </c>
      <c r="I1587" s="2">
        <v>0</v>
      </c>
      <c r="J1587" s="2">
        <v>10.84</v>
      </c>
      <c r="K1587" s="2">
        <v>11.16</v>
      </c>
      <c r="L1587" s="2">
        <v>-0.32000000000000212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16.107147857712238</v>
      </c>
      <c r="T1587" s="2">
        <v>15.978582678225649</v>
      </c>
      <c r="U1587" s="2">
        <v>0.12856517948659271</v>
      </c>
      <c r="V1587" s="2">
        <v>16</v>
      </c>
      <c r="W1587" s="2">
        <v>16</v>
      </c>
      <c r="X1587" s="2">
        <v>0</v>
      </c>
      <c r="Y1587" s="2">
        <v>168.51517741251371</v>
      </c>
      <c r="Z1587" s="2">
        <v>166.20162956718639</v>
      </c>
      <c r="AA1587" s="2">
        <v>2.313547845327264</v>
      </c>
      <c r="AB1587" s="2">
        <v>20</v>
      </c>
      <c r="AC1587" s="2">
        <v>20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11.16</v>
      </c>
      <c r="AL1587" s="2">
        <v>11.16</v>
      </c>
      <c r="AM1587" s="2">
        <v>0</v>
      </c>
      <c r="AN1587" s="2">
        <v>11.16</v>
      </c>
      <c r="AO1587" s="2">
        <v>11.16</v>
      </c>
      <c r="AP1587" s="2">
        <v>0</v>
      </c>
    </row>
    <row r="1588" spans="1:42" x14ac:dyDescent="0.25">
      <c r="A1588" s="2">
        <v>1587</v>
      </c>
      <c r="B1588" s="2">
        <v>1587</v>
      </c>
      <c r="C1588" s="2">
        <v>0</v>
      </c>
      <c r="D1588" s="2">
        <v>0</v>
      </c>
      <c r="E1588" s="2">
        <v>0</v>
      </c>
      <c r="F1588" s="2">
        <v>0</v>
      </c>
      <c r="G1588" s="2">
        <v>-2.9</v>
      </c>
      <c r="H1588" s="2">
        <v>-2.9</v>
      </c>
      <c r="I1588" s="2">
        <v>0</v>
      </c>
      <c r="J1588" s="2">
        <v>10.72</v>
      </c>
      <c r="K1588" s="2">
        <v>10.84</v>
      </c>
      <c r="L1588" s="2">
        <v>-0.12000000000000099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16.01728540258366</v>
      </c>
      <c r="T1588" s="2">
        <v>15.88845318711623</v>
      </c>
      <c r="U1588" s="2">
        <v>0.12883221546743329</v>
      </c>
      <c r="V1588" s="2">
        <v>16</v>
      </c>
      <c r="W1588" s="2">
        <v>16</v>
      </c>
      <c r="X1588" s="2">
        <v>0</v>
      </c>
      <c r="Y1588" s="2">
        <v>865.86246139208981</v>
      </c>
      <c r="Z1588" s="2">
        <v>865.6199999999717</v>
      </c>
      <c r="AA1588" s="2">
        <v>0.24246139211811621</v>
      </c>
      <c r="AB1588" s="2">
        <v>20</v>
      </c>
      <c r="AC1588" s="2">
        <v>20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10.84</v>
      </c>
      <c r="AL1588" s="2">
        <v>10.84</v>
      </c>
      <c r="AM1588" s="2">
        <v>-1.7763568394002501E-15</v>
      </c>
      <c r="AN1588" s="2">
        <v>10.84</v>
      </c>
      <c r="AO1588" s="2">
        <v>10.84</v>
      </c>
      <c r="AP1588" s="2">
        <v>-1.7763568394002501E-15</v>
      </c>
    </row>
    <row r="1589" spans="1:42" x14ac:dyDescent="0.25">
      <c r="A1589" s="2">
        <v>1588</v>
      </c>
      <c r="B1589" s="2">
        <v>1588</v>
      </c>
      <c r="C1589" s="2">
        <v>0</v>
      </c>
      <c r="D1589" s="2">
        <v>0</v>
      </c>
      <c r="E1589" s="2">
        <v>0</v>
      </c>
      <c r="F1589" s="2">
        <v>0</v>
      </c>
      <c r="G1589" s="2">
        <v>-3.2</v>
      </c>
      <c r="H1589" s="2">
        <v>-3.2</v>
      </c>
      <c r="I1589" s="2">
        <v>0</v>
      </c>
      <c r="J1589" s="2">
        <v>10.72</v>
      </c>
      <c r="K1589" s="2">
        <v>10.72</v>
      </c>
      <c r="L1589" s="2">
        <v>-1.7763568394002501E-15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16.015514325236829</v>
      </c>
      <c r="T1589" s="2">
        <v>15.88668260278474</v>
      </c>
      <c r="U1589" s="2">
        <v>0.12883172245209271</v>
      </c>
      <c r="V1589" s="2">
        <v>16</v>
      </c>
      <c r="W1589" s="2">
        <v>16</v>
      </c>
      <c r="X1589" s="2">
        <v>0</v>
      </c>
      <c r="Y1589" s="2">
        <v>879.60630998562226</v>
      </c>
      <c r="Z1589" s="2">
        <v>879.36000000000035</v>
      </c>
      <c r="AA1589" s="2">
        <v>0.24630998562190601</v>
      </c>
      <c r="AB1589" s="2">
        <v>20</v>
      </c>
      <c r="AC1589" s="2">
        <v>20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10.72</v>
      </c>
      <c r="AL1589" s="2">
        <v>10.72</v>
      </c>
      <c r="AM1589" s="2">
        <v>-1.7763568394002501E-15</v>
      </c>
      <c r="AN1589" s="2">
        <v>10.72</v>
      </c>
      <c r="AO1589" s="2">
        <v>10.72</v>
      </c>
      <c r="AP1589" s="2">
        <v>-1.7763568394002501E-15</v>
      </c>
    </row>
    <row r="1590" spans="1:42" x14ac:dyDescent="0.25">
      <c r="A1590" s="2">
        <v>1589</v>
      </c>
      <c r="B1590" s="2">
        <v>1589</v>
      </c>
      <c r="C1590" s="2">
        <v>0</v>
      </c>
      <c r="D1590" s="2">
        <v>0</v>
      </c>
      <c r="E1590" s="2">
        <v>0</v>
      </c>
      <c r="F1590" s="2">
        <v>0</v>
      </c>
      <c r="G1590" s="2">
        <v>-3.2</v>
      </c>
      <c r="H1590" s="2">
        <v>-3.2</v>
      </c>
      <c r="I1590" s="2">
        <v>0</v>
      </c>
      <c r="J1590" s="2">
        <v>10.4</v>
      </c>
      <c r="K1590" s="2">
        <v>10.72</v>
      </c>
      <c r="L1590" s="2">
        <v>-0.32000000000000212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16.015514325236829</v>
      </c>
      <c r="T1590" s="2">
        <v>15.88668260278474</v>
      </c>
      <c r="U1590" s="2">
        <v>0.12883172245209271</v>
      </c>
      <c r="V1590" s="2">
        <v>16</v>
      </c>
      <c r="W1590" s="2">
        <v>16</v>
      </c>
      <c r="X1590" s="2">
        <v>0</v>
      </c>
      <c r="Y1590" s="2">
        <v>879.60630998562226</v>
      </c>
      <c r="Z1590" s="2">
        <v>879.36000000000035</v>
      </c>
      <c r="AA1590" s="2">
        <v>0.24630998562190601</v>
      </c>
      <c r="AB1590" s="2">
        <v>20</v>
      </c>
      <c r="AC1590" s="2">
        <v>20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10.72</v>
      </c>
      <c r="AL1590" s="2">
        <v>10.72</v>
      </c>
      <c r="AM1590" s="2">
        <v>-1.7763568394002501E-15</v>
      </c>
      <c r="AN1590" s="2">
        <v>10.72</v>
      </c>
      <c r="AO1590" s="2">
        <v>10.72</v>
      </c>
      <c r="AP1590" s="2">
        <v>-1.7763568394002501E-15</v>
      </c>
    </row>
    <row r="1591" spans="1:42" x14ac:dyDescent="0.25">
      <c r="A1591" s="2">
        <v>1590</v>
      </c>
      <c r="B1591" s="2">
        <v>1590</v>
      </c>
      <c r="C1591" s="2">
        <v>0</v>
      </c>
      <c r="D1591" s="2">
        <v>0</v>
      </c>
      <c r="E1591" s="2">
        <v>0</v>
      </c>
      <c r="F1591" s="2">
        <v>0</v>
      </c>
      <c r="G1591" s="2">
        <v>-4</v>
      </c>
      <c r="H1591" s="2">
        <v>-4</v>
      </c>
      <c r="I1591" s="2">
        <v>0</v>
      </c>
      <c r="J1591" s="2">
        <v>10.52</v>
      </c>
      <c r="K1591" s="2">
        <v>10.4</v>
      </c>
      <c r="L1591" s="2">
        <v>0.1199999999999992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16.010791452311949</v>
      </c>
      <c r="T1591" s="2">
        <v>15.88196104456744</v>
      </c>
      <c r="U1591" s="2">
        <v>0.1288304077445126</v>
      </c>
      <c r="V1591" s="2">
        <v>16</v>
      </c>
      <c r="W1591" s="2">
        <v>16</v>
      </c>
      <c r="X1591" s="2">
        <v>0</v>
      </c>
      <c r="Y1591" s="2">
        <v>916.25657290169045</v>
      </c>
      <c r="Z1591" s="2">
        <v>915.9999999999942</v>
      </c>
      <c r="AA1591" s="2">
        <v>0.25657290169624503</v>
      </c>
      <c r="AB1591" s="2">
        <v>20</v>
      </c>
      <c r="AC1591" s="2">
        <v>20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10.4</v>
      </c>
      <c r="AL1591" s="2">
        <v>10.4</v>
      </c>
      <c r="AM1591" s="2">
        <v>-1.7763568394002501E-15</v>
      </c>
      <c r="AN1591" s="2">
        <v>10.4</v>
      </c>
      <c r="AO1591" s="2">
        <v>10.4</v>
      </c>
      <c r="AP1591" s="2">
        <v>-1.7763568394002501E-15</v>
      </c>
    </row>
    <row r="1592" spans="1:42" x14ac:dyDescent="0.25">
      <c r="A1592" s="2">
        <v>1591</v>
      </c>
      <c r="B1592" s="2">
        <v>1591</v>
      </c>
      <c r="C1592" s="2">
        <v>0</v>
      </c>
      <c r="D1592" s="2">
        <v>0</v>
      </c>
      <c r="E1592" s="2">
        <v>0</v>
      </c>
      <c r="F1592" s="2">
        <v>0</v>
      </c>
      <c r="G1592" s="2">
        <v>-3.7</v>
      </c>
      <c r="H1592" s="2">
        <v>-3.7</v>
      </c>
      <c r="I1592" s="2">
        <v>0</v>
      </c>
      <c r="J1592" s="2">
        <v>10.72</v>
      </c>
      <c r="K1592" s="2">
        <v>10.52</v>
      </c>
      <c r="L1592" s="2">
        <v>0.19999999999999929</v>
      </c>
      <c r="M1592" s="2">
        <v>0</v>
      </c>
      <c r="N1592" s="2">
        <v>0</v>
      </c>
      <c r="O1592" s="2">
        <v>0</v>
      </c>
      <c r="P1592" s="2">
        <v>7.1756344800000003</v>
      </c>
      <c r="Q1592" s="2">
        <v>7.1756344800000003</v>
      </c>
      <c r="R1592" s="2">
        <v>0</v>
      </c>
      <c r="S1592" s="2">
        <v>16.013487205421189</v>
      </c>
      <c r="T1592" s="2">
        <v>15.88465630618996</v>
      </c>
      <c r="U1592" s="2">
        <v>0.12883089923122881</v>
      </c>
      <c r="V1592" s="2">
        <v>16</v>
      </c>
      <c r="W1592" s="2">
        <v>16</v>
      </c>
      <c r="X1592" s="2">
        <v>3.5527136788005009E-15</v>
      </c>
      <c r="Y1592" s="2">
        <v>895.33708982818678</v>
      </c>
      <c r="Z1592" s="2">
        <v>895.08436551999398</v>
      </c>
      <c r="AA1592" s="2">
        <v>0.25272430819279629</v>
      </c>
      <c r="AB1592" s="2">
        <v>20</v>
      </c>
      <c r="AC1592" s="2">
        <v>20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10.52</v>
      </c>
      <c r="AL1592" s="2">
        <v>10.52</v>
      </c>
      <c r="AM1592" s="2">
        <v>0</v>
      </c>
      <c r="AN1592" s="2">
        <v>10.52</v>
      </c>
      <c r="AO1592" s="2">
        <v>10.52</v>
      </c>
      <c r="AP1592" s="2">
        <v>0</v>
      </c>
    </row>
    <row r="1593" spans="1:42" x14ac:dyDescent="0.25">
      <c r="A1593" s="2">
        <v>1592</v>
      </c>
      <c r="B1593" s="2">
        <v>1592</v>
      </c>
      <c r="C1593" s="2">
        <v>0</v>
      </c>
      <c r="D1593" s="2">
        <v>0</v>
      </c>
      <c r="E1593" s="2">
        <v>0</v>
      </c>
      <c r="F1593" s="2">
        <v>0</v>
      </c>
      <c r="G1593" s="2">
        <v>-3.2</v>
      </c>
      <c r="H1593" s="2">
        <v>-3.2</v>
      </c>
      <c r="I1593" s="2">
        <v>0</v>
      </c>
      <c r="J1593" s="2">
        <v>11.64</v>
      </c>
      <c r="K1593" s="2">
        <v>10.72</v>
      </c>
      <c r="L1593" s="2">
        <v>0.91999999999999815</v>
      </c>
      <c r="M1593" s="2">
        <v>0</v>
      </c>
      <c r="N1593" s="2">
        <v>0</v>
      </c>
      <c r="O1593" s="2">
        <v>0</v>
      </c>
      <c r="P1593" s="2">
        <v>165.63756258000001</v>
      </c>
      <c r="Q1593" s="2">
        <v>165.63756258000001</v>
      </c>
      <c r="R1593" s="2">
        <v>0</v>
      </c>
      <c r="S1593" s="2">
        <v>16.036858924085792</v>
      </c>
      <c r="T1593" s="2">
        <v>15.90802723691939</v>
      </c>
      <c r="U1593" s="2">
        <v>0.1288316871663984</v>
      </c>
      <c r="V1593" s="2">
        <v>16</v>
      </c>
      <c r="W1593" s="2">
        <v>16</v>
      </c>
      <c r="X1593" s="2">
        <v>3.5527136788005009E-15</v>
      </c>
      <c r="Y1593" s="2">
        <v>713.96874740561566</v>
      </c>
      <c r="Z1593" s="2">
        <v>713.72243741999853</v>
      </c>
      <c r="AA1593" s="2">
        <v>0.24630998561713111</v>
      </c>
      <c r="AB1593" s="2">
        <v>20</v>
      </c>
      <c r="AC1593" s="2">
        <v>20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10.72</v>
      </c>
      <c r="AL1593" s="2">
        <v>10.72</v>
      </c>
      <c r="AM1593" s="2">
        <v>-1.7763568394002501E-15</v>
      </c>
      <c r="AN1593" s="2">
        <v>10.72</v>
      </c>
      <c r="AO1593" s="2">
        <v>10.72</v>
      </c>
      <c r="AP1593" s="2">
        <v>-1.7763568394002501E-15</v>
      </c>
    </row>
    <row r="1594" spans="1:42" x14ac:dyDescent="0.25">
      <c r="A1594" s="2">
        <v>1593</v>
      </c>
      <c r="B1594" s="2">
        <v>1593</v>
      </c>
      <c r="C1594" s="2">
        <v>0</v>
      </c>
      <c r="D1594" s="2">
        <v>0</v>
      </c>
      <c r="E1594" s="2">
        <v>0</v>
      </c>
      <c r="F1594" s="2">
        <v>0</v>
      </c>
      <c r="G1594" s="2">
        <v>-0.9</v>
      </c>
      <c r="H1594" s="2">
        <v>-0.9</v>
      </c>
      <c r="I1594" s="2">
        <v>0</v>
      </c>
      <c r="J1594" s="2">
        <v>12.28</v>
      </c>
      <c r="K1594" s="2">
        <v>11.64</v>
      </c>
      <c r="L1594" s="2">
        <v>0.63999999999999879</v>
      </c>
      <c r="M1594" s="2">
        <v>0</v>
      </c>
      <c r="N1594" s="2">
        <v>0</v>
      </c>
      <c r="O1594" s="2">
        <v>0</v>
      </c>
      <c r="P1594" s="2">
        <v>461.03451533999998</v>
      </c>
      <c r="Q1594" s="2">
        <v>461.03451533999998</v>
      </c>
      <c r="R1594" s="2">
        <v>0</v>
      </c>
      <c r="S1594" s="2">
        <v>16.088503002630681</v>
      </c>
      <c r="T1594" s="2">
        <v>15.95966759860827</v>
      </c>
      <c r="U1594" s="2">
        <v>0.1288354040224142</v>
      </c>
      <c r="V1594" s="2">
        <v>16</v>
      </c>
      <c r="W1594" s="2">
        <v>16</v>
      </c>
      <c r="X1594" s="2">
        <v>0</v>
      </c>
      <c r="Y1594" s="2">
        <v>313.20228876189071</v>
      </c>
      <c r="Z1594" s="2">
        <v>312.98548466000062</v>
      </c>
      <c r="AA1594" s="2">
        <v>0.21680410189009081</v>
      </c>
      <c r="AB1594" s="2">
        <v>20</v>
      </c>
      <c r="AC1594" s="2">
        <v>20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11.64</v>
      </c>
      <c r="AL1594" s="2">
        <v>11.64</v>
      </c>
      <c r="AM1594" s="2">
        <v>-1.7763568394002501E-15</v>
      </c>
      <c r="AN1594" s="2">
        <v>11.64</v>
      </c>
      <c r="AO1594" s="2">
        <v>11.64</v>
      </c>
      <c r="AP1594" s="2">
        <v>-1.7763568394002501E-15</v>
      </c>
    </row>
    <row r="1595" spans="1:42" x14ac:dyDescent="0.25">
      <c r="A1595" s="2">
        <v>1594</v>
      </c>
      <c r="B1595" s="2">
        <v>1594</v>
      </c>
      <c r="C1595" s="2">
        <v>0</v>
      </c>
      <c r="D1595" s="2">
        <v>0</v>
      </c>
      <c r="E1595" s="2">
        <v>0</v>
      </c>
      <c r="F1595" s="2">
        <v>0</v>
      </c>
      <c r="G1595" s="2">
        <v>0.7</v>
      </c>
      <c r="H1595" s="2">
        <v>0.7</v>
      </c>
      <c r="I1595" s="2">
        <v>0</v>
      </c>
      <c r="J1595" s="2">
        <v>12.88</v>
      </c>
      <c r="K1595" s="2">
        <v>12.28</v>
      </c>
      <c r="L1595" s="2">
        <v>0.59999999999999964</v>
      </c>
      <c r="M1595" s="2">
        <v>0</v>
      </c>
      <c r="N1595" s="2">
        <v>0</v>
      </c>
      <c r="O1595" s="2">
        <v>0</v>
      </c>
      <c r="P1595" s="2">
        <v>798.88730543999998</v>
      </c>
      <c r="Q1595" s="2">
        <v>798.88730543999998</v>
      </c>
      <c r="R1595" s="2">
        <v>0</v>
      </c>
      <c r="S1595" s="2">
        <v>16.141485565627221</v>
      </c>
      <c r="T1595" s="2">
        <v>16.012647604162289</v>
      </c>
      <c r="U1595" s="2">
        <v>0.12883796146493509</v>
      </c>
      <c r="V1595" s="2">
        <v>16.012622290193271</v>
      </c>
      <c r="W1595" s="2">
        <v>16.012647604162289</v>
      </c>
      <c r="X1595" s="2">
        <v>-2.5313969018725398E-5</v>
      </c>
      <c r="Y1595" s="2">
        <v>0</v>
      </c>
      <c r="Z1595" s="2">
        <v>0</v>
      </c>
      <c r="AA1595" s="2">
        <v>0</v>
      </c>
      <c r="AB1595" s="2">
        <v>20</v>
      </c>
      <c r="AC1595" s="2">
        <v>20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12.28</v>
      </c>
      <c r="AL1595" s="2">
        <v>12.28</v>
      </c>
      <c r="AM1595" s="2">
        <v>0</v>
      </c>
      <c r="AN1595" s="2">
        <v>12.28</v>
      </c>
      <c r="AO1595" s="2">
        <v>12.28</v>
      </c>
      <c r="AP1595" s="2">
        <v>0</v>
      </c>
    </row>
    <row r="1596" spans="1:42" x14ac:dyDescent="0.25">
      <c r="A1596" s="2">
        <v>1595</v>
      </c>
      <c r="B1596" s="2">
        <v>1595</v>
      </c>
      <c r="C1596" s="2">
        <v>0</v>
      </c>
      <c r="D1596" s="2">
        <v>0</v>
      </c>
      <c r="E1596" s="2">
        <v>0</v>
      </c>
      <c r="F1596" s="2">
        <v>0</v>
      </c>
      <c r="G1596" s="2">
        <v>2.2000000000000002</v>
      </c>
      <c r="H1596" s="2">
        <v>2.2000000000000002</v>
      </c>
      <c r="I1596" s="2">
        <v>0</v>
      </c>
      <c r="J1596" s="2">
        <v>13.2</v>
      </c>
      <c r="K1596" s="2">
        <v>12.88</v>
      </c>
      <c r="L1596" s="2">
        <v>0.31999999999999851</v>
      </c>
      <c r="M1596" s="2">
        <v>0</v>
      </c>
      <c r="N1596" s="2">
        <v>0</v>
      </c>
      <c r="O1596" s="2">
        <v>0</v>
      </c>
      <c r="P1596" s="2">
        <v>1009.97055306</v>
      </c>
      <c r="Q1596" s="2">
        <v>1009.97055306</v>
      </c>
      <c r="R1596" s="2">
        <v>1.13686837721616E-13</v>
      </c>
      <c r="S1596" s="2">
        <v>16.190089604391439</v>
      </c>
      <c r="T1596" s="2">
        <v>16.061274408127339</v>
      </c>
      <c r="U1596" s="2">
        <v>0.12881519626409951</v>
      </c>
      <c r="V1596" s="2">
        <v>16.061226328957488</v>
      </c>
      <c r="W1596" s="2">
        <v>16.061274408127339</v>
      </c>
      <c r="X1596" s="2">
        <v>-4.8079169850723247E-5</v>
      </c>
      <c r="Y1596" s="2">
        <v>0</v>
      </c>
      <c r="Z1596" s="2">
        <v>0</v>
      </c>
      <c r="AA1596" s="2">
        <v>0</v>
      </c>
      <c r="AB1596" s="2">
        <v>20</v>
      </c>
      <c r="AC1596" s="2">
        <v>20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12.88</v>
      </c>
      <c r="AL1596" s="2">
        <v>12.88</v>
      </c>
      <c r="AM1596" s="2">
        <v>-1.7763568394002501E-15</v>
      </c>
      <c r="AN1596" s="2">
        <v>12.88</v>
      </c>
      <c r="AO1596" s="2">
        <v>12.88</v>
      </c>
      <c r="AP1596" s="2">
        <v>-1.7763568394002501E-15</v>
      </c>
    </row>
    <row r="1597" spans="1:42" x14ac:dyDescent="0.25">
      <c r="A1597" s="2">
        <v>1596</v>
      </c>
      <c r="B1597" s="2">
        <v>1596</v>
      </c>
      <c r="C1597" s="2">
        <v>0</v>
      </c>
      <c r="D1597" s="2">
        <v>0</v>
      </c>
      <c r="E1597" s="2">
        <v>0</v>
      </c>
      <c r="F1597" s="2">
        <v>0</v>
      </c>
      <c r="G1597" s="2">
        <v>3</v>
      </c>
      <c r="H1597" s="2">
        <v>3</v>
      </c>
      <c r="I1597" s="2">
        <v>0</v>
      </c>
      <c r="J1597" s="2">
        <v>13.84</v>
      </c>
      <c r="K1597" s="2">
        <v>13.2</v>
      </c>
      <c r="L1597" s="2">
        <v>0.64000000000000057</v>
      </c>
      <c r="M1597" s="2">
        <v>0</v>
      </c>
      <c r="N1597" s="2">
        <v>0</v>
      </c>
      <c r="O1597" s="2">
        <v>0</v>
      </c>
      <c r="P1597" s="2">
        <v>1183.9796891999999</v>
      </c>
      <c r="Q1597" s="2">
        <v>1183.9796891999999</v>
      </c>
      <c r="R1597" s="2">
        <v>0</v>
      </c>
      <c r="S1597" s="2">
        <v>16.26555296494557</v>
      </c>
      <c r="T1597" s="2">
        <v>16.136759201759912</v>
      </c>
      <c r="U1597" s="2">
        <v>0.12879376318565861</v>
      </c>
      <c r="V1597" s="2">
        <v>16.13668968951162</v>
      </c>
      <c r="W1597" s="2">
        <v>16.136759201759912</v>
      </c>
      <c r="X1597" s="2">
        <v>-6.9512248295211521E-5</v>
      </c>
      <c r="Y1597" s="2">
        <v>0</v>
      </c>
      <c r="Z1597" s="2">
        <v>0</v>
      </c>
      <c r="AA1597" s="2">
        <v>0</v>
      </c>
      <c r="AB1597" s="2">
        <v>20</v>
      </c>
      <c r="AC1597" s="2">
        <v>20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13.2</v>
      </c>
      <c r="AL1597" s="2">
        <v>13.2</v>
      </c>
      <c r="AM1597" s="2">
        <v>0</v>
      </c>
      <c r="AN1597" s="2">
        <v>13.2</v>
      </c>
      <c r="AO1597" s="2">
        <v>13.2</v>
      </c>
      <c r="AP1597" s="2">
        <v>0</v>
      </c>
    </row>
    <row r="1598" spans="1:42" x14ac:dyDescent="0.25">
      <c r="A1598" s="2">
        <v>1597</v>
      </c>
      <c r="B1598" s="2">
        <v>1597</v>
      </c>
      <c r="C1598" s="2">
        <v>0</v>
      </c>
      <c r="D1598" s="2">
        <v>0</v>
      </c>
      <c r="E1598" s="2">
        <v>0</v>
      </c>
      <c r="F1598" s="2">
        <v>0</v>
      </c>
      <c r="G1598" s="2">
        <v>4.5999999999999996</v>
      </c>
      <c r="H1598" s="2">
        <v>4.5999999999999996</v>
      </c>
      <c r="I1598" s="2">
        <v>0</v>
      </c>
      <c r="J1598" s="2">
        <v>14.12</v>
      </c>
      <c r="K1598" s="2">
        <v>13.84</v>
      </c>
      <c r="L1598" s="2">
        <v>0.27999999999999758</v>
      </c>
      <c r="M1598" s="2">
        <v>0</v>
      </c>
      <c r="N1598" s="2">
        <v>0</v>
      </c>
      <c r="O1598" s="2">
        <v>0</v>
      </c>
      <c r="P1598" s="2">
        <v>1271.951491958034</v>
      </c>
      <c r="Q1598" s="2">
        <v>1271.951491958034</v>
      </c>
      <c r="R1598" s="2">
        <v>4.5474735088646412E-13</v>
      </c>
      <c r="S1598" s="2">
        <v>16.361352901170712</v>
      </c>
      <c r="T1598" s="2">
        <v>16.232577957907338</v>
      </c>
      <c r="U1598" s="2">
        <v>0.1287749432633731</v>
      </c>
      <c r="V1598" s="2">
        <v>16.232489625736761</v>
      </c>
      <c r="W1598" s="2">
        <v>16.232577957907338</v>
      </c>
      <c r="X1598" s="2">
        <v>-8.8332170580684988E-5</v>
      </c>
      <c r="Y1598" s="2">
        <v>0</v>
      </c>
      <c r="Z1598" s="2">
        <v>0</v>
      </c>
      <c r="AA1598" s="2">
        <v>0</v>
      </c>
      <c r="AB1598" s="2">
        <v>20</v>
      </c>
      <c r="AC1598" s="2">
        <v>20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13.84</v>
      </c>
      <c r="AL1598" s="2">
        <v>13.84</v>
      </c>
      <c r="AM1598" s="2">
        <v>0</v>
      </c>
      <c r="AN1598" s="2">
        <v>13.84</v>
      </c>
      <c r="AO1598" s="2">
        <v>13.84</v>
      </c>
      <c r="AP1598" s="2">
        <v>0</v>
      </c>
    </row>
    <row r="1599" spans="1:42" x14ac:dyDescent="0.25">
      <c r="A1599" s="2">
        <v>1598</v>
      </c>
      <c r="B1599" s="2">
        <v>1598</v>
      </c>
      <c r="C1599" s="2">
        <v>0</v>
      </c>
      <c r="D1599" s="2">
        <v>0</v>
      </c>
      <c r="E1599" s="2">
        <v>0</v>
      </c>
      <c r="F1599" s="2">
        <v>0</v>
      </c>
      <c r="G1599" s="2">
        <v>5.3</v>
      </c>
      <c r="H1599" s="2">
        <v>5.3</v>
      </c>
      <c r="I1599" s="2">
        <v>0</v>
      </c>
      <c r="J1599" s="2">
        <v>14.24</v>
      </c>
      <c r="K1599" s="2">
        <v>14.12</v>
      </c>
      <c r="L1599" s="2">
        <v>0.12000000000000099</v>
      </c>
      <c r="M1599" s="2">
        <v>0</v>
      </c>
      <c r="N1599" s="2">
        <v>0</v>
      </c>
      <c r="O1599" s="2">
        <v>0</v>
      </c>
      <c r="P1599" s="2">
        <v>1303.8977946660491</v>
      </c>
      <c r="Q1599" s="2">
        <v>1303.8977946660491</v>
      </c>
      <c r="R1599" s="2">
        <v>2.2737367544323211E-13</v>
      </c>
      <c r="S1599" s="2">
        <v>16.464836492753829</v>
      </c>
      <c r="T1599" s="2">
        <v>16.336079272211041</v>
      </c>
      <c r="U1599" s="2">
        <v>0.1287572205427843</v>
      </c>
      <c r="V1599" s="2">
        <v>16.335973217319879</v>
      </c>
      <c r="W1599" s="2">
        <v>16.336079272211041</v>
      </c>
      <c r="X1599" s="2">
        <v>-1.060548911659964E-4</v>
      </c>
      <c r="Y1599" s="2">
        <v>0</v>
      </c>
      <c r="Z1599" s="2">
        <v>0</v>
      </c>
      <c r="AA1599" s="2">
        <v>0</v>
      </c>
      <c r="AB1599" s="2">
        <v>20</v>
      </c>
      <c r="AC1599" s="2">
        <v>20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14.12</v>
      </c>
      <c r="AL1599" s="2">
        <v>14.12</v>
      </c>
      <c r="AM1599" s="2">
        <v>-1.7763568394002501E-15</v>
      </c>
      <c r="AN1599" s="2">
        <v>14.12</v>
      </c>
      <c r="AO1599" s="2">
        <v>14.12</v>
      </c>
      <c r="AP1599" s="2">
        <v>-1.7763568394002501E-15</v>
      </c>
    </row>
    <row r="1600" spans="1:42" x14ac:dyDescent="0.25">
      <c r="A1600" s="2">
        <v>1599</v>
      </c>
      <c r="B1600" s="2">
        <v>1599</v>
      </c>
      <c r="C1600" s="2">
        <v>0</v>
      </c>
      <c r="D1600" s="2">
        <v>0</v>
      </c>
      <c r="E1600" s="2">
        <v>0</v>
      </c>
      <c r="F1600" s="2">
        <v>0</v>
      </c>
      <c r="G1600" s="2">
        <v>5.6</v>
      </c>
      <c r="H1600" s="2">
        <v>5.6</v>
      </c>
      <c r="I1600" s="2">
        <v>0</v>
      </c>
      <c r="J1600" s="2">
        <v>14.32</v>
      </c>
      <c r="K1600" s="2">
        <v>14.24</v>
      </c>
      <c r="L1600" s="2">
        <v>8.0000000000000071E-2</v>
      </c>
      <c r="M1600" s="2">
        <v>0</v>
      </c>
      <c r="N1600" s="2">
        <v>0</v>
      </c>
      <c r="O1600" s="2">
        <v>0</v>
      </c>
      <c r="P1600" s="2">
        <v>1140.876016319017</v>
      </c>
      <c r="Q1600" s="2">
        <v>1140.876016319017</v>
      </c>
      <c r="R1600" s="2">
        <v>4.5474735088646412E-13</v>
      </c>
      <c r="S1600" s="2">
        <v>16.54847271654284</v>
      </c>
      <c r="T1600" s="2">
        <v>16.419732756441601</v>
      </c>
      <c r="U1600" s="2">
        <v>0.12873996010123531</v>
      </c>
      <c r="V1600" s="2">
        <v>16.419609441108889</v>
      </c>
      <c r="W1600" s="2">
        <v>16.419732756441601</v>
      </c>
      <c r="X1600" s="2">
        <v>-1.233153327149239E-4</v>
      </c>
      <c r="Y1600" s="2">
        <v>0</v>
      </c>
      <c r="Z1600" s="2">
        <v>0</v>
      </c>
      <c r="AA1600" s="2">
        <v>0</v>
      </c>
      <c r="AB1600" s="2">
        <v>20</v>
      </c>
      <c r="AC1600" s="2">
        <v>20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14.24</v>
      </c>
      <c r="AL1600" s="2">
        <v>14.24</v>
      </c>
      <c r="AM1600" s="2">
        <v>0</v>
      </c>
      <c r="AN1600" s="2">
        <v>14.24</v>
      </c>
      <c r="AO1600" s="2">
        <v>14.24</v>
      </c>
      <c r="AP1600" s="2">
        <v>0</v>
      </c>
    </row>
    <row r="1601" spans="1:42" x14ac:dyDescent="0.25">
      <c r="A1601" s="2">
        <v>1600</v>
      </c>
      <c r="B1601" s="2">
        <v>1600</v>
      </c>
      <c r="C1601" s="2">
        <v>0</v>
      </c>
      <c r="D1601" s="2">
        <v>0</v>
      </c>
      <c r="E1601" s="2">
        <v>0</v>
      </c>
      <c r="F1601" s="2">
        <v>0</v>
      </c>
      <c r="G1601" s="2">
        <v>5.8</v>
      </c>
      <c r="H1601" s="2">
        <v>5.8</v>
      </c>
      <c r="I1601" s="2">
        <v>0</v>
      </c>
      <c r="J1601" s="2">
        <v>14.36</v>
      </c>
      <c r="K1601" s="2">
        <v>14.32</v>
      </c>
      <c r="L1601" s="2">
        <v>3.9999999999999147E-2</v>
      </c>
      <c r="M1601" s="2">
        <v>0</v>
      </c>
      <c r="N1601" s="2">
        <v>0</v>
      </c>
      <c r="O1601" s="2">
        <v>0</v>
      </c>
      <c r="P1601" s="2">
        <v>1092.054556886405</v>
      </c>
      <c r="Q1601" s="2">
        <v>1092.054556886405</v>
      </c>
      <c r="R1601" s="2">
        <v>4.5474735088646412E-13</v>
      </c>
      <c r="S1601" s="2">
        <v>16.62650461131803</v>
      </c>
      <c r="T1601" s="2">
        <v>16.497781608157268</v>
      </c>
      <c r="U1601" s="2">
        <v>0.1287230031607578</v>
      </c>
      <c r="V1601" s="2">
        <v>16.497641335884069</v>
      </c>
      <c r="W1601" s="2">
        <v>16.497781608157268</v>
      </c>
      <c r="X1601" s="2">
        <v>-1.402722731960182E-4</v>
      </c>
      <c r="Y1601" s="2">
        <v>0</v>
      </c>
      <c r="Z1601" s="2">
        <v>0</v>
      </c>
      <c r="AA1601" s="2">
        <v>0</v>
      </c>
      <c r="AB1601" s="2">
        <v>20</v>
      </c>
      <c r="AC1601" s="2">
        <v>20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14.32</v>
      </c>
      <c r="AL1601" s="2">
        <v>14.32</v>
      </c>
      <c r="AM1601" s="2">
        <v>0</v>
      </c>
      <c r="AN1601" s="2">
        <v>14.32</v>
      </c>
      <c r="AO1601" s="2">
        <v>14.32</v>
      </c>
      <c r="AP1601" s="2">
        <v>0</v>
      </c>
    </row>
    <row r="1602" spans="1:42" x14ac:dyDescent="0.25">
      <c r="A1602" s="2">
        <v>1601</v>
      </c>
      <c r="B1602" s="2">
        <v>1601</v>
      </c>
      <c r="C1602" s="2">
        <v>0</v>
      </c>
      <c r="D1602" s="2">
        <v>0</v>
      </c>
      <c r="E1602" s="2">
        <v>0</v>
      </c>
      <c r="F1602" s="2">
        <v>0</v>
      </c>
      <c r="G1602" s="2">
        <v>5.9</v>
      </c>
      <c r="H1602" s="2">
        <v>5.9</v>
      </c>
      <c r="I1602" s="2">
        <v>0</v>
      </c>
      <c r="J1602" s="2">
        <v>14</v>
      </c>
      <c r="K1602" s="2">
        <v>14.36</v>
      </c>
      <c r="L1602" s="2">
        <v>-0.35999999999999938</v>
      </c>
      <c r="M1602" s="2">
        <v>0</v>
      </c>
      <c r="N1602" s="2">
        <v>0</v>
      </c>
      <c r="O1602" s="2">
        <v>0</v>
      </c>
      <c r="P1602" s="2">
        <v>747.64490640396639</v>
      </c>
      <c r="Q1602" s="2">
        <v>747.64490640396639</v>
      </c>
      <c r="R1602" s="2">
        <v>0</v>
      </c>
      <c r="S1602" s="2">
        <v>16.660284441152701</v>
      </c>
      <c r="T1602" s="2">
        <v>16.531578185381981</v>
      </c>
      <c r="U1602" s="2">
        <v>0.128706255770723</v>
      </c>
      <c r="V1602" s="2">
        <v>16.531421165718751</v>
      </c>
      <c r="W1602" s="2">
        <v>16.531578185381981</v>
      </c>
      <c r="X1602" s="2">
        <v>-1.5701966323078409E-4</v>
      </c>
      <c r="Y1602" s="2">
        <v>0</v>
      </c>
      <c r="Z1602" s="2">
        <v>0</v>
      </c>
      <c r="AA1602" s="2">
        <v>0</v>
      </c>
      <c r="AB1602" s="2">
        <v>20</v>
      </c>
      <c r="AC1602" s="2">
        <v>20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14.36</v>
      </c>
      <c r="AL1602" s="2">
        <v>14.36</v>
      </c>
      <c r="AM1602" s="2">
        <v>0</v>
      </c>
      <c r="AN1602" s="2">
        <v>14.36</v>
      </c>
      <c r="AO1602" s="2">
        <v>14.36</v>
      </c>
      <c r="AP1602" s="2">
        <v>0</v>
      </c>
    </row>
    <row r="1603" spans="1:42" x14ac:dyDescent="0.25">
      <c r="A1603" s="2">
        <v>1602</v>
      </c>
      <c r="B1603" s="2">
        <v>1602</v>
      </c>
      <c r="C1603" s="2">
        <v>0</v>
      </c>
      <c r="D1603" s="2">
        <v>0</v>
      </c>
      <c r="E1603" s="2">
        <v>0</v>
      </c>
      <c r="F1603" s="2">
        <v>0</v>
      </c>
      <c r="G1603" s="2">
        <v>5</v>
      </c>
      <c r="H1603" s="2">
        <v>5</v>
      </c>
      <c r="I1603" s="2">
        <v>0</v>
      </c>
      <c r="J1603" s="2">
        <v>12.44</v>
      </c>
      <c r="K1603" s="2">
        <v>14</v>
      </c>
      <c r="L1603" s="2">
        <v>-1.5600000000000021</v>
      </c>
      <c r="M1603" s="2">
        <v>0</v>
      </c>
      <c r="N1603" s="2">
        <v>0</v>
      </c>
      <c r="O1603" s="2">
        <v>0</v>
      </c>
      <c r="P1603" s="2">
        <v>144.6522382949243</v>
      </c>
      <c r="Q1603" s="2">
        <v>144.6522382949243</v>
      </c>
      <c r="R1603" s="2">
        <v>0</v>
      </c>
      <c r="S1603" s="2">
        <v>16.610848006367039</v>
      </c>
      <c r="T1603" s="2">
        <v>16.482159805248148</v>
      </c>
      <c r="U1603" s="2">
        <v>0.12868820111888721</v>
      </c>
      <c r="V1603" s="2">
        <v>16.481984730933089</v>
      </c>
      <c r="W1603" s="2">
        <v>16.482159805248148</v>
      </c>
      <c r="X1603" s="2">
        <v>-1.7507431506302851E-4</v>
      </c>
      <c r="Y1603" s="2">
        <v>0</v>
      </c>
      <c r="Z1603" s="2">
        <v>0</v>
      </c>
      <c r="AA1603" s="2">
        <v>0</v>
      </c>
      <c r="AB1603" s="2">
        <v>20</v>
      </c>
      <c r="AC1603" s="2">
        <v>20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14</v>
      </c>
      <c r="AL1603" s="2">
        <v>14</v>
      </c>
      <c r="AM1603" s="2">
        <v>0</v>
      </c>
      <c r="AN1603" s="2">
        <v>14</v>
      </c>
      <c r="AO1603" s="2">
        <v>14</v>
      </c>
      <c r="AP1603" s="2">
        <v>0</v>
      </c>
    </row>
    <row r="1604" spans="1:42" x14ac:dyDescent="0.25">
      <c r="A1604" s="2">
        <v>1603</v>
      </c>
      <c r="B1604" s="2">
        <v>1603</v>
      </c>
      <c r="C1604" s="2">
        <v>0</v>
      </c>
      <c r="D1604" s="2">
        <v>0</v>
      </c>
      <c r="E1604" s="2">
        <v>0</v>
      </c>
      <c r="F1604" s="2">
        <v>0</v>
      </c>
      <c r="G1604" s="2">
        <v>1.1000000000000001</v>
      </c>
      <c r="H1604" s="2">
        <v>1.1000000000000001</v>
      </c>
      <c r="I1604" s="2">
        <v>0</v>
      </c>
      <c r="J1604" s="2">
        <v>12.72</v>
      </c>
      <c r="K1604" s="2">
        <v>12.44</v>
      </c>
      <c r="L1604" s="2">
        <v>0.28000000000000108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16.520039057346239</v>
      </c>
      <c r="T1604" s="2">
        <v>16.391375101462739</v>
      </c>
      <c r="U1604" s="2">
        <v>0.1286639558834963</v>
      </c>
      <c r="V1604" s="2">
        <v>16.391175781912281</v>
      </c>
      <c r="W1604" s="2">
        <v>16.391375101462739</v>
      </c>
      <c r="X1604" s="2">
        <v>-1.993195504574885E-4</v>
      </c>
      <c r="Y1604" s="2">
        <v>0</v>
      </c>
      <c r="Z1604" s="2">
        <v>0</v>
      </c>
      <c r="AA1604" s="2">
        <v>0</v>
      </c>
      <c r="AB1604" s="2">
        <v>20</v>
      </c>
      <c r="AC1604" s="2">
        <v>20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12.44</v>
      </c>
      <c r="AL1604" s="2">
        <v>12.44</v>
      </c>
      <c r="AM1604" s="2">
        <v>-1.7763568394002501E-15</v>
      </c>
      <c r="AN1604" s="2">
        <v>12.44</v>
      </c>
      <c r="AO1604" s="2">
        <v>12.44</v>
      </c>
      <c r="AP1604" s="2">
        <v>-1.7763568394002501E-15</v>
      </c>
    </row>
    <row r="1605" spans="1:42" x14ac:dyDescent="0.25">
      <c r="A1605" s="2">
        <v>1604</v>
      </c>
      <c r="B1605" s="2">
        <v>1604</v>
      </c>
      <c r="C1605" s="2">
        <v>0</v>
      </c>
      <c r="D1605" s="2">
        <v>0</v>
      </c>
      <c r="E1605" s="2">
        <v>0</v>
      </c>
      <c r="F1605" s="2">
        <v>0</v>
      </c>
      <c r="G1605" s="2">
        <v>1.8</v>
      </c>
      <c r="H1605" s="2">
        <v>1.8</v>
      </c>
      <c r="I1605" s="2">
        <v>0</v>
      </c>
      <c r="J1605" s="2">
        <v>12.76</v>
      </c>
      <c r="K1605" s="2">
        <v>12.72</v>
      </c>
      <c r="L1605" s="2">
        <v>4.0000000000000917E-2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16.43389872104304</v>
      </c>
      <c r="T1605" s="2">
        <v>16.305257567697669</v>
      </c>
      <c r="U1605" s="2">
        <v>0.1286411533453666</v>
      </c>
      <c r="V1605" s="2">
        <v>16.305035445609089</v>
      </c>
      <c r="W1605" s="2">
        <v>16.305257567697669</v>
      </c>
      <c r="X1605" s="2">
        <v>-2.2212208858363169E-4</v>
      </c>
      <c r="Y1605" s="2">
        <v>0</v>
      </c>
      <c r="Z1605" s="2">
        <v>0</v>
      </c>
      <c r="AA1605" s="2">
        <v>0</v>
      </c>
      <c r="AB1605" s="2">
        <v>20</v>
      </c>
      <c r="AC1605" s="2">
        <v>20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12.72</v>
      </c>
      <c r="AL1605" s="2">
        <v>12.72</v>
      </c>
      <c r="AM1605" s="2">
        <v>0</v>
      </c>
      <c r="AN1605" s="2">
        <v>12.72</v>
      </c>
      <c r="AO1605" s="2">
        <v>12.72</v>
      </c>
      <c r="AP1605" s="2">
        <v>0</v>
      </c>
    </row>
    <row r="1606" spans="1:42" x14ac:dyDescent="0.25">
      <c r="A1606" s="2">
        <v>1605</v>
      </c>
      <c r="B1606" s="2">
        <v>1605</v>
      </c>
      <c r="C1606" s="2">
        <v>0</v>
      </c>
      <c r="D1606" s="2">
        <v>0</v>
      </c>
      <c r="E1606" s="2">
        <v>0</v>
      </c>
      <c r="F1606" s="2">
        <v>0</v>
      </c>
      <c r="G1606" s="2">
        <v>1.9</v>
      </c>
      <c r="H1606" s="2">
        <v>1.9</v>
      </c>
      <c r="I1606" s="2">
        <v>0</v>
      </c>
      <c r="J1606" s="2">
        <v>12.64</v>
      </c>
      <c r="K1606" s="2">
        <v>12.76</v>
      </c>
      <c r="L1606" s="2">
        <v>-0.12000000000000099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16.348857281183029</v>
      </c>
      <c r="T1606" s="2">
        <v>16.220238489896271</v>
      </c>
      <c r="U1606" s="2">
        <v>0.12861879128676179</v>
      </c>
      <c r="V1606" s="2">
        <v>16.219994005749079</v>
      </c>
      <c r="W1606" s="2">
        <v>16.220238489896271</v>
      </c>
      <c r="X1606" s="2">
        <v>-2.4448414718847289E-4</v>
      </c>
      <c r="Y1606" s="2">
        <v>0</v>
      </c>
      <c r="Z1606" s="2">
        <v>0</v>
      </c>
      <c r="AA1606" s="2">
        <v>0</v>
      </c>
      <c r="AB1606" s="2">
        <v>20</v>
      </c>
      <c r="AC1606" s="2">
        <v>20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12.76</v>
      </c>
      <c r="AL1606" s="2">
        <v>12.76</v>
      </c>
      <c r="AM1606" s="2">
        <v>1.7763568394002501E-15</v>
      </c>
      <c r="AN1606" s="2">
        <v>12.76</v>
      </c>
      <c r="AO1606" s="2">
        <v>12.76</v>
      </c>
      <c r="AP1606" s="2">
        <v>1.7763568394002501E-15</v>
      </c>
    </row>
    <row r="1607" spans="1:42" x14ac:dyDescent="0.25">
      <c r="A1607" s="2">
        <v>1606</v>
      </c>
      <c r="B1607" s="2">
        <v>1606</v>
      </c>
      <c r="C1607" s="2">
        <v>0</v>
      </c>
      <c r="D1607" s="2">
        <v>0</v>
      </c>
      <c r="E1607" s="2">
        <v>0</v>
      </c>
      <c r="F1607" s="2">
        <v>0</v>
      </c>
      <c r="G1607" s="2">
        <v>1.6</v>
      </c>
      <c r="H1607" s="2">
        <v>1.6</v>
      </c>
      <c r="I1607" s="2">
        <v>0</v>
      </c>
      <c r="J1607" s="2">
        <v>12.8</v>
      </c>
      <c r="K1607" s="2">
        <v>12.64</v>
      </c>
      <c r="L1607" s="2">
        <v>0.15999999999999839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16.262546813868461</v>
      </c>
      <c r="T1607" s="2">
        <v>16.133950605920159</v>
      </c>
      <c r="U1607" s="2">
        <v>0.12859620794830209</v>
      </c>
      <c r="V1607" s="2">
        <v>16.133683538434511</v>
      </c>
      <c r="W1607" s="2">
        <v>16.133950605920159</v>
      </c>
      <c r="X1607" s="2">
        <v>-2.6706748565175081E-4</v>
      </c>
      <c r="Y1607" s="2">
        <v>0</v>
      </c>
      <c r="Z1607" s="2">
        <v>0</v>
      </c>
      <c r="AA1607" s="2">
        <v>0</v>
      </c>
      <c r="AB1607" s="2">
        <v>20</v>
      </c>
      <c r="AC1607" s="2">
        <v>20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12.64</v>
      </c>
      <c r="AL1607" s="2">
        <v>12.64</v>
      </c>
      <c r="AM1607" s="2">
        <v>-1.7763568394002501E-15</v>
      </c>
      <c r="AN1607" s="2">
        <v>12.64</v>
      </c>
      <c r="AO1607" s="2">
        <v>12.64</v>
      </c>
      <c r="AP1607" s="2">
        <v>-1.7763568394002501E-15</v>
      </c>
    </row>
    <row r="1608" spans="1:42" x14ac:dyDescent="0.25">
      <c r="A1608" s="2">
        <v>1607</v>
      </c>
      <c r="B1608" s="2">
        <v>1607</v>
      </c>
      <c r="C1608" s="2">
        <v>0</v>
      </c>
      <c r="D1608" s="2">
        <v>0</v>
      </c>
      <c r="E1608" s="2">
        <v>0</v>
      </c>
      <c r="F1608" s="2">
        <v>0</v>
      </c>
      <c r="G1608" s="2">
        <v>2</v>
      </c>
      <c r="H1608" s="2">
        <v>2</v>
      </c>
      <c r="I1608" s="2">
        <v>0</v>
      </c>
      <c r="J1608" s="2">
        <v>12.72</v>
      </c>
      <c r="K1608" s="2">
        <v>12.8</v>
      </c>
      <c r="L1608" s="2">
        <v>-8.0000000000000071E-2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16.179107324727841</v>
      </c>
      <c r="T1608" s="2">
        <v>16.05053276763724</v>
      </c>
      <c r="U1608" s="2">
        <v>0.12857455709060159</v>
      </c>
      <c r="V1608" s="2">
        <v>16.050244049293891</v>
      </c>
      <c r="W1608" s="2">
        <v>16.05053276763724</v>
      </c>
      <c r="X1608" s="2">
        <v>-2.8871834335220109E-4</v>
      </c>
      <c r="Y1608" s="2">
        <v>0</v>
      </c>
      <c r="Z1608" s="2">
        <v>0</v>
      </c>
      <c r="AA1608" s="2">
        <v>0</v>
      </c>
      <c r="AB1608" s="2">
        <v>20</v>
      </c>
      <c r="AC1608" s="2">
        <v>20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12.8</v>
      </c>
      <c r="AL1608" s="2">
        <v>12.8</v>
      </c>
      <c r="AM1608" s="2">
        <v>-1.7763568394002501E-15</v>
      </c>
      <c r="AN1608" s="2">
        <v>12.8</v>
      </c>
      <c r="AO1608" s="2">
        <v>12.8</v>
      </c>
      <c r="AP1608" s="2">
        <v>-1.7763568394002501E-15</v>
      </c>
    </row>
    <row r="1609" spans="1:42" x14ac:dyDescent="0.25">
      <c r="A1609" s="2">
        <v>1608</v>
      </c>
      <c r="B1609" s="2">
        <v>1608</v>
      </c>
      <c r="C1609" s="2">
        <v>0</v>
      </c>
      <c r="D1609" s="2">
        <v>0</v>
      </c>
      <c r="E1609" s="2">
        <v>0</v>
      </c>
      <c r="F1609" s="2">
        <v>0</v>
      </c>
      <c r="G1609" s="2">
        <v>1.8</v>
      </c>
      <c r="H1609" s="2">
        <v>1.8</v>
      </c>
      <c r="I1609" s="2">
        <v>0</v>
      </c>
      <c r="J1609" s="2">
        <v>12.8</v>
      </c>
      <c r="K1609" s="2">
        <v>12.72</v>
      </c>
      <c r="L1609" s="2">
        <v>7.9999999999998295E-2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16.094979709986159</v>
      </c>
      <c r="T1609" s="2">
        <v>15.96642686752477</v>
      </c>
      <c r="U1609" s="2">
        <v>0.1285528424613922</v>
      </c>
      <c r="V1609" s="2">
        <v>16</v>
      </c>
      <c r="W1609" s="2">
        <v>16</v>
      </c>
      <c r="X1609" s="2">
        <v>0</v>
      </c>
      <c r="Y1609" s="2">
        <v>262.94198508989592</v>
      </c>
      <c r="Z1609" s="2">
        <v>260.53254397763851</v>
      </c>
      <c r="AA1609" s="2">
        <v>2.409441112257412</v>
      </c>
      <c r="AB1609" s="2">
        <v>20</v>
      </c>
      <c r="AC1609" s="2">
        <v>20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12.72</v>
      </c>
      <c r="AL1609" s="2">
        <v>12.72</v>
      </c>
      <c r="AM1609" s="2">
        <v>0</v>
      </c>
      <c r="AN1609" s="2">
        <v>12.72</v>
      </c>
      <c r="AO1609" s="2">
        <v>12.72</v>
      </c>
      <c r="AP1609" s="2">
        <v>0</v>
      </c>
    </row>
    <row r="1610" spans="1:42" x14ac:dyDescent="0.25">
      <c r="A1610" s="2">
        <v>1609</v>
      </c>
      <c r="B1610" s="2">
        <v>1609</v>
      </c>
      <c r="C1610" s="2">
        <v>0</v>
      </c>
      <c r="D1610" s="2">
        <v>0</v>
      </c>
      <c r="E1610" s="2">
        <v>0</v>
      </c>
      <c r="F1610" s="2">
        <v>0</v>
      </c>
      <c r="G1610" s="2">
        <v>2</v>
      </c>
      <c r="H1610" s="2">
        <v>2</v>
      </c>
      <c r="I1610" s="2">
        <v>0</v>
      </c>
      <c r="J1610" s="2">
        <v>12.8</v>
      </c>
      <c r="K1610" s="2">
        <v>12.8</v>
      </c>
      <c r="L1610" s="2">
        <v>-1.7763568394002501E-15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16.046212999248549</v>
      </c>
      <c r="T1610" s="2">
        <v>15.91737273119721</v>
      </c>
      <c r="U1610" s="2">
        <v>0.12884026805133961</v>
      </c>
      <c r="V1610" s="2">
        <v>16</v>
      </c>
      <c r="W1610" s="2">
        <v>16</v>
      </c>
      <c r="X1610" s="2">
        <v>3.5527136788005009E-15</v>
      </c>
      <c r="Y1610" s="2">
        <v>641.37960103120179</v>
      </c>
      <c r="Z1610" s="2">
        <v>641.20000000000005</v>
      </c>
      <c r="AA1610" s="2">
        <v>0.17960103120174151</v>
      </c>
      <c r="AB1610" s="2">
        <v>20</v>
      </c>
      <c r="AC1610" s="2">
        <v>20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12.8</v>
      </c>
      <c r="AL1610" s="2">
        <v>12.8</v>
      </c>
      <c r="AM1610" s="2">
        <v>-1.7763568394002501E-15</v>
      </c>
      <c r="AN1610" s="2">
        <v>12.8</v>
      </c>
      <c r="AO1610" s="2">
        <v>12.8</v>
      </c>
      <c r="AP1610" s="2">
        <v>-1.7763568394002501E-15</v>
      </c>
    </row>
    <row r="1611" spans="1:42" x14ac:dyDescent="0.25">
      <c r="A1611" s="2">
        <v>1610</v>
      </c>
      <c r="B1611" s="2">
        <v>1610</v>
      </c>
      <c r="C1611" s="2">
        <v>0</v>
      </c>
      <c r="D1611" s="2">
        <v>0</v>
      </c>
      <c r="E1611" s="2">
        <v>0</v>
      </c>
      <c r="F1611" s="2">
        <v>0</v>
      </c>
      <c r="G1611" s="2">
        <v>2</v>
      </c>
      <c r="H1611" s="2">
        <v>2</v>
      </c>
      <c r="I1611" s="2">
        <v>0</v>
      </c>
      <c r="J1611" s="2">
        <v>12.8</v>
      </c>
      <c r="K1611" s="2">
        <v>12.8</v>
      </c>
      <c r="L1611" s="2">
        <v>-1.7763568394002501E-15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16.046212999248549</v>
      </c>
      <c r="T1611" s="2">
        <v>15.91737273119721</v>
      </c>
      <c r="U1611" s="2">
        <v>0.12884026805134319</v>
      </c>
      <c r="V1611" s="2">
        <v>16</v>
      </c>
      <c r="W1611" s="2">
        <v>16</v>
      </c>
      <c r="X1611" s="2">
        <v>3.5527136788005009E-15</v>
      </c>
      <c r="Y1611" s="2">
        <v>641.37960103117416</v>
      </c>
      <c r="Z1611" s="2">
        <v>641.20000000000005</v>
      </c>
      <c r="AA1611" s="2">
        <v>0.17960103117411561</v>
      </c>
      <c r="AB1611" s="2">
        <v>20</v>
      </c>
      <c r="AC1611" s="2">
        <v>20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12.8</v>
      </c>
      <c r="AL1611" s="2">
        <v>12.8</v>
      </c>
      <c r="AM1611" s="2">
        <v>-1.7763568394002501E-15</v>
      </c>
      <c r="AN1611" s="2">
        <v>12.8</v>
      </c>
      <c r="AO1611" s="2">
        <v>12.8</v>
      </c>
      <c r="AP1611" s="2">
        <v>-1.7763568394002501E-15</v>
      </c>
    </row>
    <row r="1612" spans="1:42" x14ac:dyDescent="0.25">
      <c r="A1612" s="2">
        <v>1611</v>
      </c>
      <c r="B1612" s="2">
        <v>1611</v>
      </c>
      <c r="C1612" s="2">
        <v>0</v>
      </c>
      <c r="D1612" s="2">
        <v>0</v>
      </c>
      <c r="E1612" s="2">
        <v>0</v>
      </c>
      <c r="F1612" s="2">
        <v>0</v>
      </c>
      <c r="G1612" s="2">
        <v>2</v>
      </c>
      <c r="H1612" s="2">
        <v>2</v>
      </c>
      <c r="I1612" s="2">
        <v>0</v>
      </c>
      <c r="J1612" s="2">
        <v>12.96</v>
      </c>
      <c r="K1612" s="2">
        <v>12.8</v>
      </c>
      <c r="L1612" s="2">
        <v>0.16000000000000009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16.046212999248549</v>
      </c>
      <c r="T1612" s="2">
        <v>15.91737273119721</v>
      </c>
      <c r="U1612" s="2">
        <v>0.12884026805134319</v>
      </c>
      <c r="V1612" s="2">
        <v>16</v>
      </c>
      <c r="W1612" s="2">
        <v>16</v>
      </c>
      <c r="X1612" s="2">
        <v>3.5527136788005009E-15</v>
      </c>
      <c r="Y1612" s="2">
        <v>641.37960103117416</v>
      </c>
      <c r="Z1612" s="2">
        <v>641.20000000000005</v>
      </c>
      <c r="AA1612" s="2">
        <v>0.17960103117411561</v>
      </c>
      <c r="AB1612" s="2">
        <v>20</v>
      </c>
      <c r="AC1612" s="2">
        <v>20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12.8</v>
      </c>
      <c r="AL1612" s="2">
        <v>12.8</v>
      </c>
      <c r="AM1612" s="2">
        <v>-1.7763568394002501E-15</v>
      </c>
      <c r="AN1612" s="2">
        <v>12.8</v>
      </c>
      <c r="AO1612" s="2">
        <v>12.8</v>
      </c>
      <c r="AP1612" s="2">
        <v>-1.7763568394002501E-15</v>
      </c>
    </row>
    <row r="1613" spans="1:42" x14ac:dyDescent="0.25">
      <c r="A1613" s="2">
        <v>1612</v>
      </c>
      <c r="B1613" s="2">
        <v>1612</v>
      </c>
      <c r="C1613" s="2">
        <v>0</v>
      </c>
      <c r="D1613" s="2">
        <v>0</v>
      </c>
      <c r="E1613" s="2">
        <v>0</v>
      </c>
      <c r="F1613" s="2">
        <v>0</v>
      </c>
      <c r="G1613" s="2">
        <v>2.4</v>
      </c>
      <c r="H1613" s="2">
        <v>2.4</v>
      </c>
      <c r="I1613" s="2">
        <v>0</v>
      </c>
      <c r="J1613" s="2">
        <v>12.76</v>
      </c>
      <c r="K1613" s="2">
        <v>12.96</v>
      </c>
      <c r="L1613" s="2">
        <v>-0.19999999999999929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16.048574435710989</v>
      </c>
      <c r="T1613" s="2">
        <v>15.919733510305861</v>
      </c>
      <c r="U1613" s="2">
        <v>0.12884092540513239</v>
      </c>
      <c r="V1613" s="2">
        <v>16</v>
      </c>
      <c r="W1613" s="2">
        <v>16</v>
      </c>
      <c r="X1613" s="2">
        <v>3.5527136788005009E-15</v>
      </c>
      <c r="Y1613" s="2">
        <v>623.05446957313984</v>
      </c>
      <c r="Z1613" s="2">
        <v>622.87999999999454</v>
      </c>
      <c r="AA1613" s="2">
        <v>0.17446957314530209</v>
      </c>
      <c r="AB1613" s="2">
        <v>20</v>
      </c>
      <c r="AC1613" s="2">
        <v>20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12.96</v>
      </c>
      <c r="AL1613" s="2">
        <v>12.96</v>
      </c>
      <c r="AM1613" s="2">
        <v>0</v>
      </c>
      <c r="AN1613" s="2">
        <v>12.96</v>
      </c>
      <c r="AO1613" s="2">
        <v>12.96</v>
      </c>
      <c r="AP1613" s="2">
        <v>0</v>
      </c>
    </row>
    <row r="1614" spans="1:42" x14ac:dyDescent="0.25">
      <c r="A1614" s="2">
        <v>1613</v>
      </c>
      <c r="B1614" s="2">
        <v>1613</v>
      </c>
      <c r="C1614" s="2">
        <v>0</v>
      </c>
      <c r="D1614" s="2">
        <v>0</v>
      </c>
      <c r="E1614" s="2">
        <v>0</v>
      </c>
      <c r="F1614" s="2">
        <v>0</v>
      </c>
      <c r="G1614" s="2">
        <v>1.9</v>
      </c>
      <c r="H1614" s="2">
        <v>1.9</v>
      </c>
      <c r="I1614" s="2">
        <v>0</v>
      </c>
      <c r="J1614" s="2">
        <v>12.56</v>
      </c>
      <c r="K1614" s="2">
        <v>12.76</v>
      </c>
      <c r="L1614" s="2">
        <v>-0.19999999999999929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16.045622640132951</v>
      </c>
      <c r="T1614" s="2">
        <v>15.916782536420049</v>
      </c>
      <c r="U1614" s="2">
        <v>0.12884010371289811</v>
      </c>
      <c r="V1614" s="2">
        <v>16</v>
      </c>
      <c r="W1614" s="2">
        <v>16</v>
      </c>
      <c r="X1614" s="2">
        <v>0</v>
      </c>
      <c r="Y1614" s="2">
        <v>645.96088389565807</v>
      </c>
      <c r="Z1614" s="2">
        <v>645.77999999999975</v>
      </c>
      <c r="AA1614" s="2">
        <v>0.18088389565832591</v>
      </c>
      <c r="AB1614" s="2">
        <v>20</v>
      </c>
      <c r="AC1614" s="2">
        <v>20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12.76</v>
      </c>
      <c r="AL1614" s="2">
        <v>12.76</v>
      </c>
      <c r="AM1614" s="2">
        <v>1.7763568394002501E-15</v>
      </c>
      <c r="AN1614" s="2">
        <v>12.76</v>
      </c>
      <c r="AO1614" s="2">
        <v>12.76</v>
      </c>
      <c r="AP1614" s="2">
        <v>1.7763568394002501E-15</v>
      </c>
    </row>
    <row r="1615" spans="1:42" x14ac:dyDescent="0.25">
      <c r="A1615" s="2">
        <v>1614</v>
      </c>
      <c r="B1615" s="2">
        <v>1614</v>
      </c>
      <c r="C1615" s="2">
        <v>0</v>
      </c>
      <c r="D1615" s="2">
        <v>0</v>
      </c>
      <c r="E1615" s="2">
        <v>0</v>
      </c>
      <c r="F1615" s="2">
        <v>0</v>
      </c>
      <c r="G1615" s="2">
        <v>1.4</v>
      </c>
      <c r="H1615" s="2">
        <v>1.4</v>
      </c>
      <c r="I1615" s="2">
        <v>0</v>
      </c>
      <c r="J1615" s="2">
        <v>12.4</v>
      </c>
      <c r="K1615" s="2">
        <v>12.56</v>
      </c>
      <c r="L1615" s="2">
        <v>-0.16000000000000009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16.042670844554891</v>
      </c>
      <c r="T1615" s="2">
        <v>15.913831562534231</v>
      </c>
      <c r="U1615" s="2">
        <v>0.12883928202066031</v>
      </c>
      <c r="V1615" s="2">
        <v>16</v>
      </c>
      <c r="W1615" s="2">
        <v>16</v>
      </c>
      <c r="X1615" s="2">
        <v>0</v>
      </c>
      <c r="Y1615" s="2">
        <v>668.86729821824406</v>
      </c>
      <c r="Z1615" s="2">
        <v>668.68000000000211</v>
      </c>
      <c r="AA1615" s="2">
        <v>0.18729821824194909</v>
      </c>
      <c r="AB1615" s="2">
        <v>20</v>
      </c>
      <c r="AC1615" s="2">
        <v>20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12.56</v>
      </c>
      <c r="AL1615" s="2">
        <v>12.56</v>
      </c>
      <c r="AM1615" s="2">
        <v>0</v>
      </c>
      <c r="AN1615" s="2">
        <v>12.56</v>
      </c>
      <c r="AO1615" s="2">
        <v>12.56</v>
      </c>
      <c r="AP1615" s="2">
        <v>0</v>
      </c>
    </row>
    <row r="1616" spans="1:42" x14ac:dyDescent="0.25">
      <c r="A1616" s="2">
        <v>1615</v>
      </c>
      <c r="B1616" s="2">
        <v>1615</v>
      </c>
      <c r="C1616" s="2">
        <v>0</v>
      </c>
      <c r="D1616" s="2">
        <v>0</v>
      </c>
      <c r="E1616" s="2">
        <v>0</v>
      </c>
      <c r="F1616" s="2">
        <v>0</v>
      </c>
      <c r="G1616" s="2">
        <v>1</v>
      </c>
      <c r="H1616" s="2">
        <v>1</v>
      </c>
      <c r="I1616" s="2">
        <v>0</v>
      </c>
      <c r="J1616" s="2">
        <v>12.4</v>
      </c>
      <c r="K1616" s="2">
        <v>12.4</v>
      </c>
      <c r="L1616" s="2">
        <v>0</v>
      </c>
      <c r="M1616" s="2">
        <v>0</v>
      </c>
      <c r="N1616" s="2">
        <v>0</v>
      </c>
      <c r="O1616" s="2">
        <v>0</v>
      </c>
      <c r="P1616" s="2">
        <v>7.1756344800000003</v>
      </c>
      <c r="Q1616" s="2">
        <v>7.1756344800000003</v>
      </c>
      <c r="R1616" s="2">
        <v>0</v>
      </c>
      <c r="S1616" s="2">
        <v>16.04123408385486</v>
      </c>
      <c r="T1616" s="2">
        <v>15.91239546071661</v>
      </c>
      <c r="U1616" s="2">
        <v>0.12883862313825031</v>
      </c>
      <c r="V1616" s="2">
        <v>16</v>
      </c>
      <c r="W1616" s="2">
        <v>16</v>
      </c>
      <c r="X1616" s="2">
        <v>0</v>
      </c>
      <c r="Y1616" s="2">
        <v>680.01679519627794</v>
      </c>
      <c r="Z1616" s="2">
        <v>679.82436551999058</v>
      </c>
      <c r="AA1616" s="2">
        <v>0.19242967628736099</v>
      </c>
      <c r="AB1616" s="2">
        <v>20</v>
      </c>
      <c r="AC1616" s="2">
        <v>20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12.4</v>
      </c>
      <c r="AL1616" s="2">
        <v>12.4</v>
      </c>
      <c r="AM1616" s="2">
        <v>0</v>
      </c>
      <c r="AN1616" s="2">
        <v>12.4</v>
      </c>
      <c r="AO1616" s="2">
        <v>12.4</v>
      </c>
      <c r="AP1616" s="2">
        <v>0</v>
      </c>
    </row>
    <row r="1617" spans="1:42" x14ac:dyDescent="0.25">
      <c r="A1617" s="2">
        <v>1616</v>
      </c>
      <c r="B1617" s="2">
        <v>1616</v>
      </c>
      <c r="C1617" s="2">
        <v>0</v>
      </c>
      <c r="D1617" s="2">
        <v>0</v>
      </c>
      <c r="E1617" s="2">
        <v>0</v>
      </c>
      <c r="F1617" s="2">
        <v>0</v>
      </c>
      <c r="G1617" s="2">
        <v>1</v>
      </c>
      <c r="H1617" s="2">
        <v>1</v>
      </c>
      <c r="I1617" s="2">
        <v>0</v>
      </c>
      <c r="J1617" s="2">
        <v>12.36</v>
      </c>
      <c r="K1617" s="2">
        <v>12.4</v>
      </c>
      <c r="L1617" s="2">
        <v>-3.9999999999999147E-2</v>
      </c>
      <c r="M1617" s="2">
        <v>0</v>
      </c>
      <c r="N1617" s="2">
        <v>0</v>
      </c>
      <c r="O1617" s="2">
        <v>0</v>
      </c>
      <c r="P1617" s="2">
        <v>133.34720741999999</v>
      </c>
      <c r="Q1617" s="2">
        <v>133.34720741999999</v>
      </c>
      <c r="R1617" s="2">
        <v>0</v>
      </c>
      <c r="S1617" s="2">
        <v>16.05749296601056</v>
      </c>
      <c r="T1617" s="2">
        <v>15.92865436975058</v>
      </c>
      <c r="U1617" s="2">
        <v>0.12883859625998359</v>
      </c>
      <c r="V1617" s="2">
        <v>16</v>
      </c>
      <c r="W1617" s="2">
        <v>16</v>
      </c>
      <c r="X1617" s="2">
        <v>0</v>
      </c>
      <c r="Y1617" s="2">
        <v>553.84522225626438</v>
      </c>
      <c r="Z1617" s="2">
        <v>553.65279258000692</v>
      </c>
      <c r="AA1617" s="2">
        <v>0.1924296762574613</v>
      </c>
      <c r="AB1617" s="2">
        <v>20</v>
      </c>
      <c r="AC1617" s="2">
        <v>20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12.4</v>
      </c>
      <c r="AL1617" s="2">
        <v>12.4</v>
      </c>
      <c r="AM1617" s="2">
        <v>0</v>
      </c>
      <c r="AN1617" s="2">
        <v>12.4</v>
      </c>
      <c r="AO1617" s="2">
        <v>12.4</v>
      </c>
      <c r="AP1617" s="2">
        <v>0</v>
      </c>
    </row>
    <row r="1618" spans="1:42" x14ac:dyDescent="0.25">
      <c r="A1618" s="2">
        <v>1617</v>
      </c>
      <c r="B1618" s="2">
        <v>1617</v>
      </c>
      <c r="C1618" s="2">
        <v>0</v>
      </c>
      <c r="D1618" s="2">
        <v>0</v>
      </c>
      <c r="E1618" s="2">
        <v>0</v>
      </c>
      <c r="F1618" s="2">
        <v>0</v>
      </c>
      <c r="G1618" s="2">
        <v>0.9</v>
      </c>
      <c r="H1618" s="2">
        <v>0.9</v>
      </c>
      <c r="I1618" s="2">
        <v>0</v>
      </c>
      <c r="J1618" s="2">
        <v>12.4</v>
      </c>
      <c r="K1618" s="2">
        <v>12.36</v>
      </c>
      <c r="L1618" s="2">
        <v>4.0000000000000917E-2</v>
      </c>
      <c r="M1618" s="2">
        <v>0</v>
      </c>
      <c r="N1618" s="2">
        <v>0</v>
      </c>
      <c r="O1618" s="2">
        <v>0</v>
      </c>
      <c r="P1618" s="2">
        <v>342.63654642</v>
      </c>
      <c r="Q1618" s="2">
        <v>342.63654642</v>
      </c>
      <c r="R1618" s="2">
        <v>0</v>
      </c>
      <c r="S1618" s="2">
        <v>16.083872316631901</v>
      </c>
      <c r="T1618" s="2">
        <v>15.95503392929518</v>
      </c>
      <c r="U1618" s="2">
        <v>0.1288383873367174</v>
      </c>
      <c r="V1618" s="2">
        <v>16</v>
      </c>
      <c r="W1618" s="2">
        <v>16</v>
      </c>
      <c r="X1618" s="2">
        <v>3.5527136788005009E-15</v>
      </c>
      <c r="Y1618" s="2">
        <v>349.13716612079747</v>
      </c>
      <c r="Z1618" s="2">
        <v>348.94345357999708</v>
      </c>
      <c r="AA1618" s="2">
        <v>0.1937125408003908</v>
      </c>
      <c r="AB1618" s="2">
        <v>20</v>
      </c>
      <c r="AC1618" s="2">
        <v>20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12.36</v>
      </c>
      <c r="AL1618" s="2">
        <v>12.36</v>
      </c>
      <c r="AM1618" s="2">
        <v>1.7763568394002501E-15</v>
      </c>
      <c r="AN1618" s="2">
        <v>12.36</v>
      </c>
      <c r="AO1618" s="2">
        <v>12.36</v>
      </c>
      <c r="AP1618" s="2">
        <v>1.7763568394002501E-15</v>
      </c>
    </row>
    <row r="1619" spans="1:42" x14ac:dyDescent="0.25">
      <c r="A1619" s="2">
        <v>1618</v>
      </c>
      <c r="B1619" s="2">
        <v>1618</v>
      </c>
      <c r="C1619" s="2">
        <v>0</v>
      </c>
      <c r="D1619" s="2">
        <v>0</v>
      </c>
      <c r="E1619" s="2">
        <v>0</v>
      </c>
      <c r="F1619" s="2">
        <v>0</v>
      </c>
      <c r="G1619" s="2">
        <v>1</v>
      </c>
      <c r="H1619" s="2">
        <v>1</v>
      </c>
      <c r="I1619" s="2">
        <v>0</v>
      </c>
      <c r="J1619" s="2">
        <v>12.56</v>
      </c>
      <c r="K1619" s="2">
        <v>12.4</v>
      </c>
      <c r="L1619" s="2">
        <v>0.16000000000000009</v>
      </c>
      <c r="M1619" s="2">
        <v>0</v>
      </c>
      <c r="N1619" s="2">
        <v>0</v>
      </c>
      <c r="O1619" s="2">
        <v>0</v>
      </c>
      <c r="P1619" s="2">
        <v>477.7776624600001</v>
      </c>
      <c r="Q1619" s="2">
        <v>477.7776624600001</v>
      </c>
      <c r="R1619" s="2">
        <v>0</v>
      </c>
      <c r="S1619" s="2">
        <v>16.101877402606231</v>
      </c>
      <c r="T1619" s="2">
        <v>15.973038879720111</v>
      </c>
      <c r="U1619" s="2">
        <v>0.12883852288611661</v>
      </c>
      <c r="V1619" s="2">
        <v>16</v>
      </c>
      <c r="W1619" s="2">
        <v>16</v>
      </c>
      <c r="X1619" s="2">
        <v>0</v>
      </c>
      <c r="Y1619" s="2">
        <v>209.41476721623911</v>
      </c>
      <c r="Z1619" s="2">
        <v>209.22233753999561</v>
      </c>
      <c r="AA1619" s="2">
        <v>0.19242967624353469</v>
      </c>
      <c r="AB1619" s="2">
        <v>20</v>
      </c>
      <c r="AC1619" s="2">
        <v>20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12.4</v>
      </c>
      <c r="AL1619" s="2">
        <v>12.4</v>
      </c>
      <c r="AM1619" s="2">
        <v>0</v>
      </c>
      <c r="AN1619" s="2">
        <v>12.4</v>
      </c>
      <c r="AO1619" s="2">
        <v>12.4</v>
      </c>
      <c r="AP1619" s="2">
        <v>0</v>
      </c>
    </row>
    <row r="1620" spans="1:42" x14ac:dyDescent="0.25">
      <c r="A1620" s="2">
        <v>1619</v>
      </c>
      <c r="B1620" s="2">
        <v>1619</v>
      </c>
      <c r="C1620" s="2">
        <v>0</v>
      </c>
      <c r="D1620" s="2">
        <v>0</v>
      </c>
      <c r="E1620" s="2">
        <v>0</v>
      </c>
      <c r="F1620" s="2">
        <v>0</v>
      </c>
      <c r="G1620" s="2">
        <v>1.4</v>
      </c>
      <c r="H1620" s="2">
        <v>1.4</v>
      </c>
      <c r="I1620" s="2">
        <v>0</v>
      </c>
      <c r="J1620" s="2">
        <v>12.92</v>
      </c>
      <c r="K1620" s="2">
        <v>12.56</v>
      </c>
      <c r="L1620" s="2">
        <v>0.35999999999999771</v>
      </c>
      <c r="M1620" s="2">
        <v>0</v>
      </c>
      <c r="N1620" s="2">
        <v>0</v>
      </c>
      <c r="O1620" s="2">
        <v>0</v>
      </c>
      <c r="P1620" s="2">
        <v>405.42334812000001</v>
      </c>
      <c r="Q1620" s="2">
        <v>405.42334812000001</v>
      </c>
      <c r="R1620" s="2">
        <v>-5.6843418860808009E-14</v>
      </c>
      <c r="S1620" s="2">
        <v>16.09491502513103</v>
      </c>
      <c r="T1620" s="2">
        <v>15.96607582947752</v>
      </c>
      <c r="U1620" s="2">
        <v>0.12883919565351401</v>
      </c>
      <c r="V1620" s="2">
        <v>16</v>
      </c>
      <c r="W1620" s="2">
        <v>16</v>
      </c>
      <c r="X1620" s="2">
        <v>0</v>
      </c>
      <c r="Y1620" s="2">
        <v>263.44395009823501</v>
      </c>
      <c r="Z1620" s="2">
        <v>263.25665187998862</v>
      </c>
      <c r="AA1620" s="2">
        <v>0.1872982182463829</v>
      </c>
      <c r="AB1620" s="2">
        <v>20</v>
      </c>
      <c r="AC1620" s="2">
        <v>20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12.56</v>
      </c>
      <c r="AL1620" s="2">
        <v>12.56</v>
      </c>
      <c r="AM1620" s="2">
        <v>0</v>
      </c>
      <c r="AN1620" s="2">
        <v>12.56</v>
      </c>
      <c r="AO1620" s="2">
        <v>12.56</v>
      </c>
      <c r="AP1620" s="2">
        <v>0</v>
      </c>
    </row>
    <row r="1621" spans="1:42" x14ac:dyDescent="0.25">
      <c r="A1621" s="2">
        <v>1620</v>
      </c>
      <c r="B1621" s="2">
        <v>1620</v>
      </c>
      <c r="C1621" s="2">
        <v>0</v>
      </c>
      <c r="D1621" s="2">
        <v>0</v>
      </c>
      <c r="E1621" s="2">
        <v>0</v>
      </c>
      <c r="F1621" s="2">
        <v>0</v>
      </c>
      <c r="G1621" s="2">
        <v>2.2999999999999998</v>
      </c>
      <c r="H1621" s="2">
        <v>2.2999999999999998</v>
      </c>
      <c r="I1621" s="2">
        <v>0</v>
      </c>
      <c r="J1621" s="2">
        <v>13</v>
      </c>
      <c r="K1621" s="2">
        <v>12.92</v>
      </c>
      <c r="L1621" s="2">
        <v>8.0000000000000071E-2</v>
      </c>
      <c r="M1621" s="2">
        <v>0</v>
      </c>
      <c r="N1621" s="2">
        <v>0</v>
      </c>
      <c r="O1621" s="2">
        <v>0</v>
      </c>
      <c r="P1621" s="2">
        <v>437.71370328</v>
      </c>
      <c r="Q1621" s="2">
        <v>437.71370328</v>
      </c>
      <c r="R1621" s="2">
        <v>0</v>
      </c>
      <c r="S1621" s="2">
        <v>16.104389298102369</v>
      </c>
      <c r="T1621" s="2">
        <v>15.975548630281629</v>
      </c>
      <c r="U1621" s="2">
        <v>0.12884066782073589</v>
      </c>
      <c r="V1621" s="2">
        <v>16</v>
      </c>
      <c r="W1621" s="2">
        <v>16</v>
      </c>
      <c r="X1621" s="2">
        <v>0</v>
      </c>
      <c r="Y1621" s="2">
        <v>189.92204915766919</v>
      </c>
      <c r="Z1621" s="2">
        <v>189.74629671999961</v>
      </c>
      <c r="AA1621" s="2">
        <v>0.1757524376695585</v>
      </c>
      <c r="AB1621" s="2">
        <v>20</v>
      </c>
      <c r="AC1621" s="2">
        <v>20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12.92</v>
      </c>
      <c r="AL1621" s="2">
        <v>12.92</v>
      </c>
      <c r="AM1621" s="2">
        <v>-1.7763568394002501E-15</v>
      </c>
      <c r="AN1621" s="2">
        <v>12.92</v>
      </c>
      <c r="AO1621" s="2">
        <v>12.92</v>
      </c>
      <c r="AP1621" s="2">
        <v>-1.7763568394002501E-15</v>
      </c>
    </row>
    <row r="1622" spans="1:42" x14ac:dyDescent="0.25">
      <c r="A1622" s="2">
        <v>1621</v>
      </c>
      <c r="B1622" s="2">
        <v>1621</v>
      </c>
      <c r="C1622" s="2">
        <v>0</v>
      </c>
      <c r="D1622" s="2">
        <v>0</v>
      </c>
      <c r="E1622" s="2">
        <v>0</v>
      </c>
      <c r="F1622" s="2">
        <v>0</v>
      </c>
      <c r="G1622" s="2">
        <v>2.5</v>
      </c>
      <c r="H1622" s="2">
        <v>2.5</v>
      </c>
      <c r="I1622" s="2">
        <v>0</v>
      </c>
      <c r="J1622" s="2">
        <v>13.08</v>
      </c>
      <c r="K1622" s="2">
        <v>13</v>
      </c>
      <c r="L1622" s="2">
        <v>8.0000000000001847E-2</v>
      </c>
      <c r="M1622" s="2">
        <v>0</v>
      </c>
      <c r="N1622" s="2">
        <v>0</v>
      </c>
      <c r="O1622" s="2">
        <v>0</v>
      </c>
      <c r="P1622" s="2">
        <v>387.48426191999999</v>
      </c>
      <c r="Q1622" s="2">
        <v>387.48426191999999</v>
      </c>
      <c r="R1622" s="2">
        <v>0</v>
      </c>
      <c r="S1622" s="2">
        <v>16.09909728599672</v>
      </c>
      <c r="T1622" s="2">
        <v>15.970256278798731</v>
      </c>
      <c r="U1622" s="2">
        <v>0.1288410071979893</v>
      </c>
      <c r="V1622" s="2">
        <v>16</v>
      </c>
      <c r="W1622" s="2">
        <v>16</v>
      </c>
      <c r="X1622" s="2">
        <v>0</v>
      </c>
      <c r="Y1622" s="2">
        <v>230.98892478864789</v>
      </c>
      <c r="Z1622" s="2">
        <v>230.81573808000169</v>
      </c>
      <c r="AA1622" s="2">
        <v>0.17318670864619889</v>
      </c>
      <c r="AB1622" s="2">
        <v>20</v>
      </c>
      <c r="AC1622" s="2">
        <v>20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13</v>
      </c>
      <c r="AL1622" s="2">
        <v>13</v>
      </c>
      <c r="AM1622" s="2">
        <v>0</v>
      </c>
      <c r="AN1622" s="2">
        <v>13</v>
      </c>
      <c r="AO1622" s="2">
        <v>13</v>
      </c>
      <c r="AP1622" s="2">
        <v>0</v>
      </c>
    </row>
    <row r="1623" spans="1:42" x14ac:dyDescent="0.25">
      <c r="A1623" s="2">
        <v>1622</v>
      </c>
      <c r="B1623" s="2">
        <v>1622</v>
      </c>
      <c r="C1623" s="2">
        <v>0</v>
      </c>
      <c r="D1623" s="2">
        <v>0</v>
      </c>
      <c r="E1623" s="2">
        <v>0</v>
      </c>
      <c r="F1623" s="2">
        <v>0</v>
      </c>
      <c r="G1623" s="2">
        <v>2.7</v>
      </c>
      <c r="H1623" s="2">
        <v>2.7</v>
      </c>
      <c r="I1623" s="2">
        <v>0</v>
      </c>
      <c r="J1623" s="2">
        <v>13.32</v>
      </c>
      <c r="K1623" s="2">
        <v>13.08</v>
      </c>
      <c r="L1623" s="2">
        <v>0.24000000000000021</v>
      </c>
      <c r="M1623" s="2">
        <v>0</v>
      </c>
      <c r="N1623" s="2">
        <v>0</v>
      </c>
      <c r="O1623" s="2">
        <v>0</v>
      </c>
      <c r="P1623" s="2">
        <v>312.14009987999998</v>
      </c>
      <c r="Q1623" s="2">
        <v>312.14009987999998</v>
      </c>
      <c r="R1623" s="2">
        <v>5.6843418860808009E-14</v>
      </c>
      <c r="S1623" s="2">
        <v>16.090568908722641</v>
      </c>
      <c r="T1623" s="2">
        <v>15.96172755679723</v>
      </c>
      <c r="U1623" s="2">
        <v>0.12884135192540749</v>
      </c>
      <c r="V1623" s="2">
        <v>16</v>
      </c>
      <c r="W1623" s="2">
        <v>16</v>
      </c>
      <c r="X1623" s="2">
        <v>0</v>
      </c>
      <c r="Y1623" s="2">
        <v>297.17052109963248</v>
      </c>
      <c r="Z1623" s="2">
        <v>296.99990012000058</v>
      </c>
      <c r="AA1623" s="2">
        <v>0.17062097963196271</v>
      </c>
      <c r="AB1623" s="2">
        <v>20</v>
      </c>
      <c r="AC1623" s="2">
        <v>20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13.08</v>
      </c>
      <c r="AL1623" s="2">
        <v>13.08</v>
      </c>
      <c r="AM1623" s="2">
        <v>1.7763568394002501E-15</v>
      </c>
      <c r="AN1623" s="2">
        <v>13.08</v>
      </c>
      <c r="AO1623" s="2">
        <v>13.08</v>
      </c>
      <c r="AP1623" s="2">
        <v>1.7763568394002501E-15</v>
      </c>
    </row>
    <row r="1624" spans="1:42" x14ac:dyDescent="0.25">
      <c r="A1624" s="2">
        <v>1623</v>
      </c>
      <c r="B1624" s="2">
        <v>1623</v>
      </c>
      <c r="C1624" s="2">
        <v>0</v>
      </c>
      <c r="D1624" s="2">
        <v>0</v>
      </c>
      <c r="E1624" s="2">
        <v>0</v>
      </c>
      <c r="F1624" s="2">
        <v>0</v>
      </c>
      <c r="G1624" s="2">
        <v>3.3</v>
      </c>
      <c r="H1624" s="2">
        <v>3.3</v>
      </c>
      <c r="I1624" s="2">
        <v>0</v>
      </c>
      <c r="J1624" s="2">
        <v>13.4</v>
      </c>
      <c r="K1624" s="2">
        <v>13.32</v>
      </c>
      <c r="L1624" s="2">
        <v>8.0000000000000071E-2</v>
      </c>
      <c r="M1624" s="2">
        <v>0</v>
      </c>
      <c r="N1624" s="2">
        <v>0</v>
      </c>
      <c r="O1624" s="2">
        <v>0</v>
      </c>
      <c r="P1624" s="2">
        <v>369.54517571999997</v>
      </c>
      <c r="Q1624" s="2">
        <v>369.54517571999997</v>
      </c>
      <c r="R1624" s="2">
        <v>0</v>
      </c>
      <c r="S1624" s="2">
        <v>16.101508469515579</v>
      </c>
      <c r="T1624" s="2">
        <v>15.972666143788461</v>
      </c>
      <c r="U1624" s="2">
        <v>0.12884232572711521</v>
      </c>
      <c r="V1624" s="2">
        <v>16</v>
      </c>
      <c r="W1624" s="2">
        <v>16</v>
      </c>
      <c r="X1624" s="2">
        <v>0</v>
      </c>
      <c r="Y1624" s="2">
        <v>212.27774807257219</v>
      </c>
      <c r="Z1624" s="2">
        <v>212.11482427999479</v>
      </c>
      <c r="AA1624" s="2">
        <v>0.1629237925774305</v>
      </c>
      <c r="AB1624" s="2">
        <v>20</v>
      </c>
      <c r="AC1624" s="2">
        <v>20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13.32</v>
      </c>
      <c r="AL1624" s="2">
        <v>13.32</v>
      </c>
      <c r="AM1624" s="2">
        <v>0</v>
      </c>
      <c r="AN1624" s="2">
        <v>13.32</v>
      </c>
      <c r="AO1624" s="2">
        <v>13.32</v>
      </c>
      <c r="AP1624" s="2">
        <v>0</v>
      </c>
    </row>
    <row r="1625" spans="1:42" x14ac:dyDescent="0.25">
      <c r="A1625" s="2">
        <v>1624</v>
      </c>
      <c r="B1625" s="2">
        <v>1624</v>
      </c>
      <c r="C1625" s="2">
        <v>0</v>
      </c>
      <c r="D1625" s="2">
        <v>0</v>
      </c>
      <c r="E1625" s="2">
        <v>0</v>
      </c>
      <c r="F1625" s="2">
        <v>0</v>
      </c>
      <c r="G1625" s="2">
        <v>3.5</v>
      </c>
      <c r="H1625" s="2">
        <v>3.5</v>
      </c>
      <c r="I1625" s="2">
        <v>0</v>
      </c>
      <c r="J1625" s="2">
        <v>13.6</v>
      </c>
      <c r="K1625" s="2">
        <v>13.4</v>
      </c>
      <c r="L1625" s="2">
        <v>0.19999999999999929</v>
      </c>
      <c r="M1625" s="2">
        <v>0</v>
      </c>
      <c r="N1625" s="2">
        <v>0</v>
      </c>
      <c r="O1625" s="2">
        <v>0</v>
      </c>
      <c r="P1625" s="2">
        <v>308.55228263999999</v>
      </c>
      <c r="Q1625" s="2">
        <v>308.55228263999999</v>
      </c>
      <c r="R1625" s="2">
        <v>0</v>
      </c>
      <c r="S1625" s="2">
        <v>16.094829443766319</v>
      </c>
      <c r="T1625" s="2">
        <v>15.965986776369011</v>
      </c>
      <c r="U1625" s="2">
        <v>0.12884266739730421</v>
      </c>
      <c r="V1625" s="2">
        <v>16</v>
      </c>
      <c r="W1625" s="2">
        <v>16</v>
      </c>
      <c r="X1625" s="2">
        <v>0</v>
      </c>
      <c r="Y1625" s="2">
        <v>264.1080754235582</v>
      </c>
      <c r="Z1625" s="2">
        <v>263.94771735998893</v>
      </c>
      <c r="AA1625" s="2">
        <v>0.16035806356927651</v>
      </c>
      <c r="AB1625" s="2">
        <v>20</v>
      </c>
      <c r="AC1625" s="2">
        <v>20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13.4</v>
      </c>
      <c r="AL1625" s="2">
        <v>13.4</v>
      </c>
      <c r="AM1625" s="2">
        <v>0</v>
      </c>
      <c r="AN1625" s="2">
        <v>13.4</v>
      </c>
      <c r="AO1625" s="2">
        <v>13.4</v>
      </c>
      <c r="AP1625" s="2">
        <v>0</v>
      </c>
    </row>
    <row r="1626" spans="1:42" x14ac:dyDescent="0.25">
      <c r="A1626" s="2">
        <v>1625</v>
      </c>
      <c r="B1626" s="2">
        <v>1625</v>
      </c>
      <c r="C1626" s="2">
        <v>0</v>
      </c>
      <c r="D1626" s="2">
        <v>0</v>
      </c>
      <c r="E1626" s="2">
        <v>0</v>
      </c>
      <c r="F1626" s="2">
        <v>0</v>
      </c>
      <c r="G1626" s="2">
        <v>4</v>
      </c>
      <c r="H1626" s="2">
        <v>4</v>
      </c>
      <c r="I1626" s="2">
        <v>0</v>
      </c>
      <c r="J1626" s="2">
        <v>13.52</v>
      </c>
      <c r="K1626" s="2">
        <v>13.6</v>
      </c>
      <c r="L1626" s="2">
        <v>-8.0000000000000071E-2</v>
      </c>
      <c r="M1626" s="2">
        <v>0</v>
      </c>
      <c r="N1626" s="2">
        <v>0</v>
      </c>
      <c r="O1626" s="2">
        <v>0</v>
      </c>
      <c r="P1626" s="2">
        <v>313.33109967965612</v>
      </c>
      <c r="Q1626" s="2">
        <v>313.33109967965612</v>
      </c>
      <c r="R1626" s="2">
        <v>-5.6843418860808009E-14</v>
      </c>
      <c r="S1626" s="2">
        <v>16.098397053360799</v>
      </c>
      <c r="T1626" s="2">
        <v>15.96955356528929</v>
      </c>
      <c r="U1626" s="2">
        <v>0.12884348807150481</v>
      </c>
      <c r="V1626" s="2">
        <v>16</v>
      </c>
      <c r="W1626" s="2">
        <v>16</v>
      </c>
      <c r="X1626" s="2">
        <v>0</v>
      </c>
      <c r="Y1626" s="2">
        <v>236.42284406135639</v>
      </c>
      <c r="Z1626" s="2">
        <v>236.2689003203302</v>
      </c>
      <c r="AA1626" s="2">
        <v>0.15394374102615421</v>
      </c>
      <c r="AB1626" s="2">
        <v>20</v>
      </c>
      <c r="AC1626" s="2">
        <v>20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13.6</v>
      </c>
      <c r="AL1626" s="2">
        <v>13.6</v>
      </c>
      <c r="AM1626" s="2">
        <v>0</v>
      </c>
      <c r="AN1626" s="2">
        <v>13.6</v>
      </c>
      <c r="AO1626" s="2">
        <v>13.6</v>
      </c>
      <c r="AP1626" s="2">
        <v>0</v>
      </c>
    </row>
    <row r="1627" spans="1:42" x14ac:dyDescent="0.25">
      <c r="A1627" s="2">
        <v>1626</v>
      </c>
      <c r="B1627" s="2">
        <v>1626</v>
      </c>
      <c r="C1627" s="2">
        <v>0</v>
      </c>
      <c r="D1627" s="2">
        <v>0</v>
      </c>
      <c r="E1627" s="2">
        <v>0</v>
      </c>
      <c r="F1627" s="2">
        <v>0</v>
      </c>
      <c r="G1627" s="2">
        <v>3.8</v>
      </c>
      <c r="H1627" s="2">
        <v>3.8</v>
      </c>
      <c r="I1627" s="2">
        <v>0</v>
      </c>
      <c r="J1627" s="2">
        <v>12.68</v>
      </c>
      <c r="K1627" s="2">
        <v>13.52</v>
      </c>
      <c r="L1627" s="2">
        <v>-0.83999999999999986</v>
      </c>
      <c r="M1627" s="2">
        <v>0</v>
      </c>
      <c r="N1627" s="2">
        <v>0</v>
      </c>
      <c r="O1627" s="2">
        <v>0</v>
      </c>
      <c r="P1627" s="2">
        <v>156.35746200470521</v>
      </c>
      <c r="Q1627" s="2">
        <v>156.35746200470521</v>
      </c>
      <c r="R1627" s="2">
        <v>-2.8421709430404007E-14</v>
      </c>
      <c r="S1627" s="2">
        <v>16.076988198022001</v>
      </c>
      <c r="T1627" s="2">
        <v>15.94814500518736</v>
      </c>
      <c r="U1627" s="2">
        <v>0.12884319283463699</v>
      </c>
      <c r="V1627" s="2">
        <v>16</v>
      </c>
      <c r="W1627" s="2">
        <v>16</v>
      </c>
      <c r="X1627" s="2">
        <v>0</v>
      </c>
      <c r="Y1627" s="2">
        <v>402.55904746533599</v>
      </c>
      <c r="Z1627" s="2">
        <v>402.40253799528517</v>
      </c>
      <c r="AA1627" s="2">
        <v>0.15650947005082119</v>
      </c>
      <c r="AB1627" s="2">
        <v>20</v>
      </c>
      <c r="AC1627" s="2">
        <v>20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13.52</v>
      </c>
      <c r="AL1627" s="2">
        <v>13.52</v>
      </c>
      <c r="AM1627" s="2">
        <v>0</v>
      </c>
      <c r="AN1627" s="2">
        <v>13.52</v>
      </c>
      <c r="AO1627" s="2">
        <v>13.52</v>
      </c>
      <c r="AP1627" s="2">
        <v>0</v>
      </c>
    </row>
    <row r="1628" spans="1:42" x14ac:dyDescent="0.25">
      <c r="A1628" s="2">
        <v>1627</v>
      </c>
      <c r="B1628" s="2">
        <v>1627</v>
      </c>
      <c r="C1628" s="2">
        <v>0</v>
      </c>
      <c r="D1628" s="2">
        <v>0</v>
      </c>
      <c r="E1628" s="2">
        <v>0</v>
      </c>
      <c r="F1628" s="2">
        <v>0</v>
      </c>
      <c r="G1628" s="2">
        <v>1.7</v>
      </c>
      <c r="H1628" s="2">
        <v>1.7</v>
      </c>
      <c r="I1628" s="2">
        <v>0</v>
      </c>
      <c r="J1628" s="2">
        <v>12.36</v>
      </c>
      <c r="K1628" s="2">
        <v>12.68</v>
      </c>
      <c r="L1628" s="2">
        <v>-0.31999999999999851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16.044441921901718</v>
      </c>
      <c r="T1628" s="2">
        <v>15.915602146865719</v>
      </c>
      <c r="U1628" s="2">
        <v>0.12883977503600261</v>
      </c>
      <c r="V1628" s="2">
        <v>16</v>
      </c>
      <c r="W1628" s="2">
        <v>16</v>
      </c>
      <c r="X1628" s="2">
        <v>0</v>
      </c>
      <c r="Y1628" s="2">
        <v>655.12344962471161</v>
      </c>
      <c r="Z1628" s="2">
        <v>654.9399999999963</v>
      </c>
      <c r="AA1628" s="2">
        <v>0.18344962471530829</v>
      </c>
      <c r="AB1628" s="2">
        <v>20</v>
      </c>
      <c r="AC1628" s="2">
        <v>20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12.68</v>
      </c>
      <c r="AL1628" s="2">
        <v>12.68</v>
      </c>
      <c r="AM1628" s="2">
        <v>0</v>
      </c>
      <c r="AN1628" s="2">
        <v>12.68</v>
      </c>
      <c r="AO1628" s="2">
        <v>12.68</v>
      </c>
      <c r="AP1628" s="2">
        <v>0</v>
      </c>
    </row>
    <row r="1629" spans="1:42" x14ac:dyDescent="0.25">
      <c r="A1629" s="2">
        <v>1628</v>
      </c>
      <c r="B1629" s="2">
        <v>1628</v>
      </c>
      <c r="C1629" s="2">
        <v>0</v>
      </c>
      <c r="D1629" s="2">
        <v>0</v>
      </c>
      <c r="E1629" s="2">
        <v>0</v>
      </c>
      <c r="F1629" s="2">
        <v>0</v>
      </c>
      <c r="G1629" s="2">
        <v>0.9</v>
      </c>
      <c r="H1629" s="2">
        <v>0.9</v>
      </c>
      <c r="I1629" s="2">
        <v>0</v>
      </c>
      <c r="J1629" s="2">
        <v>12.4</v>
      </c>
      <c r="K1629" s="2">
        <v>12.36</v>
      </c>
      <c r="L1629" s="2">
        <v>4.0000000000000917E-2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16.039719048976838</v>
      </c>
      <c r="T1629" s="2">
        <v>15.910880588648419</v>
      </c>
      <c r="U1629" s="2">
        <v>0.1288384603284225</v>
      </c>
      <c r="V1629" s="2">
        <v>16</v>
      </c>
      <c r="W1629" s="2">
        <v>16</v>
      </c>
      <c r="X1629" s="2">
        <v>0</v>
      </c>
      <c r="Y1629" s="2">
        <v>691.77371254077548</v>
      </c>
      <c r="Z1629" s="2">
        <v>691.58000000000959</v>
      </c>
      <c r="AA1629" s="2">
        <v>0.19371254076588679</v>
      </c>
      <c r="AB1629" s="2">
        <v>20</v>
      </c>
      <c r="AC1629" s="2">
        <v>20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12.36</v>
      </c>
      <c r="AL1629" s="2">
        <v>12.36</v>
      </c>
      <c r="AM1629" s="2">
        <v>1.7763568394002501E-15</v>
      </c>
      <c r="AN1629" s="2">
        <v>12.36</v>
      </c>
      <c r="AO1629" s="2">
        <v>12.36</v>
      </c>
      <c r="AP1629" s="2">
        <v>1.7763568394002501E-15</v>
      </c>
    </row>
    <row r="1630" spans="1:42" x14ac:dyDescent="0.25">
      <c r="A1630" s="2">
        <v>1629</v>
      </c>
      <c r="B1630" s="2">
        <v>1629</v>
      </c>
      <c r="C1630" s="2">
        <v>0</v>
      </c>
      <c r="D1630" s="2">
        <v>0</v>
      </c>
      <c r="E1630" s="2">
        <v>0</v>
      </c>
      <c r="F1630" s="2">
        <v>0</v>
      </c>
      <c r="G1630" s="2">
        <v>1</v>
      </c>
      <c r="H1630" s="2">
        <v>1</v>
      </c>
      <c r="I1630" s="2">
        <v>0</v>
      </c>
      <c r="J1630" s="2">
        <v>12.4</v>
      </c>
      <c r="K1630" s="2">
        <v>12.4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16.040309408092451</v>
      </c>
      <c r="T1630" s="2">
        <v>15.91147078342558</v>
      </c>
      <c r="U1630" s="2">
        <v>0.1288386246668711</v>
      </c>
      <c r="V1630" s="2">
        <v>16</v>
      </c>
      <c r="W1630" s="2">
        <v>16</v>
      </c>
      <c r="X1630" s="2">
        <v>0</v>
      </c>
      <c r="Y1630" s="2">
        <v>687.19242967627383</v>
      </c>
      <c r="Z1630" s="2">
        <v>686.99999999998954</v>
      </c>
      <c r="AA1630" s="2">
        <v>0.19242967628429139</v>
      </c>
      <c r="AB1630" s="2">
        <v>20</v>
      </c>
      <c r="AC1630" s="2">
        <v>20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12.4</v>
      </c>
      <c r="AL1630" s="2">
        <v>12.4</v>
      </c>
      <c r="AM1630" s="2">
        <v>0</v>
      </c>
      <c r="AN1630" s="2">
        <v>12.4</v>
      </c>
      <c r="AO1630" s="2">
        <v>12.4</v>
      </c>
      <c r="AP1630" s="2">
        <v>0</v>
      </c>
    </row>
    <row r="1631" spans="1:42" x14ac:dyDescent="0.25">
      <c r="A1631" s="2">
        <v>1630</v>
      </c>
      <c r="B1631" s="2">
        <v>1630</v>
      </c>
      <c r="C1631" s="2">
        <v>0</v>
      </c>
      <c r="D1631" s="2">
        <v>0</v>
      </c>
      <c r="E1631" s="2">
        <v>0</v>
      </c>
      <c r="F1631" s="2">
        <v>0</v>
      </c>
      <c r="G1631" s="2">
        <v>1</v>
      </c>
      <c r="H1631" s="2">
        <v>1</v>
      </c>
      <c r="I1631" s="2">
        <v>0</v>
      </c>
      <c r="J1631" s="2">
        <v>12.76</v>
      </c>
      <c r="K1631" s="2">
        <v>12.4</v>
      </c>
      <c r="L1631" s="2">
        <v>0.36000000000000121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16.040309408092451</v>
      </c>
      <c r="T1631" s="2">
        <v>15.91147078342558</v>
      </c>
      <c r="U1631" s="2">
        <v>0.1288386246668711</v>
      </c>
      <c r="V1631" s="2">
        <v>16</v>
      </c>
      <c r="W1631" s="2">
        <v>16</v>
      </c>
      <c r="X1631" s="2">
        <v>0</v>
      </c>
      <c r="Y1631" s="2">
        <v>687.19242967627383</v>
      </c>
      <c r="Z1631" s="2">
        <v>686.99999999998954</v>
      </c>
      <c r="AA1631" s="2">
        <v>0.19242967628429139</v>
      </c>
      <c r="AB1631" s="2">
        <v>20</v>
      </c>
      <c r="AC1631" s="2">
        <v>20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12.4</v>
      </c>
      <c r="AL1631" s="2">
        <v>12.4</v>
      </c>
      <c r="AM1631" s="2">
        <v>0</v>
      </c>
      <c r="AN1631" s="2">
        <v>12.4</v>
      </c>
      <c r="AO1631" s="2">
        <v>12.4</v>
      </c>
      <c r="AP1631" s="2">
        <v>0</v>
      </c>
    </row>
    <row r="1632" spans="1:42" x14ac:dyDescent="0.25">
      <c r="A1632" s="2">
        <v>1631</v>
      </c>
      <c r="B1632" s="2">
        <v>1631</v>
      </c>
      <c r="C1632" s="2">
        <v>0</v>
      </c>
      <c r="D1632" s="2">
        <v>0</v>
      </c>
      <c r="E1632" s="2">
        <v>0</v>
      </c>
      <c r="F1632" s="2">
        <v>0</v>
      </c>
      <c r="G1632" s="2">
        <v>1.9</v>
      </c>
      <c r="H1632" s="2">
        <v>1.9</v>
      </c>
      <c r="I1632" s="2">
        <v>0</v>
      </c>
      <c r="J1632" s="2">
        <v>12.56</v>
      </c>
      <c r="K1632" s="2">
        <v>12.76</v>
      </c>
      <c r="L1632" s="2">
        <v>-0.19999999999999929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16.04562264013294</v>
      </c>
      <c r="T1632" s="2">
        <v>15.916782536420049</v>
      </c>
      <c r="U1632" s="2">
        <v>0.12884010371289459</v>
      </c>
      <c r="V1632" s="2">
        <v>16</v>
      </c>
      <c r="W1632" s="2">
        <v>16</v>
      </c>
      <c r="X1632" s="2">
        <v>-3.5527136788005009E-15</v>
      </c>
      <c r="Y1632" s="2">
        <v>645.96088389568081</v>
      </c>
      <c r="Z1632" s="2">
        <v>645.77999999999975</v>
      </c>
      <c r="AA1632" s="2">
        <v>0.18088389568106319</v>
      </c>
      <c r="AB1632" s="2">
        <v>20</v>
      </c>
      <c r="AC1632" s="2">
        <v>20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12.76</v>
      </c>
      <c r="AL1632" s="2">
        <v>12.76</v>
      </c>
      <c r="AM1632" s="2">
        <v>1.7763568394002501E-15</v>
      </c>
      <c r="AN1632" s="2">
        <v>12.76</v>
      </c>
      <c r="AO1632" s="2">
        <v>12.76</v>
      </c>
      <c r="AP1632" s="2">
        <v>1.7763568394002501E-15</v>
      </c>
    </row>
    <row r="1633" spans="1:42" x14ac:dyDescent="0.25">
      <c r="A1633" s="2">
        <v>1632</v>
      </c>
      <c r="B1633" s="2">
        <v>1632</v>
      </c>
      <c r="C1633" s="2">
        <v>0</v>
      </c>
      <c r="D1633" s="2">
        <v>0</v>
      </c>
      <c r="E1633" s="2">
        <v>0</v>
      </c>
      <c r="F1633" s="2">
        <v>0</v>
      </c>
      <c r="G1633" s="2">
        <v>1.4</v>
      </c>
      <c r="H1633" s="2">
        <v>1.4</v>
      </c>
      <c r="I1633" s="2">
        <v>0</v>
      </c>
      <c r="J1633" s="2">
        <v>12.2</v>
      </c>
      <c r="K1633" s="2">
        <v>12.56</v>
      </c>
      <c r="L1633" s="2">
        <v>-0.36000000000000121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16.042670844554891</v>
      </c>
      <c r="T1633" s="2">
        <v>15.913831562534231</v>
      </c>
      <c r="U1633" s="2">
        <v>0.12883928202065681</v>
      </c>
      <c r="V1633" s="2">
        <v>16</v>
      </c>
      <c r="W1633" s="2">
        <v>16</v>
      </c>
      <c r="X1633" s="2">
        <v>0</v>
      </c>
      <c r="Y1633" s="2">
        <v>668.86729821827157</v>
      </c>
      <c r="Z1633" s="2">
        <v>668.68000000000211</v>
      </c>
      <c r="AA1633" s="2">
        <v>0.18729821826946139</v>
      </c>
      <c r="AB1633" s="2">
        <v>20</v>
      </c>
      <c r="AC1633" s="2">
        <v>20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12.56</v>
      </c>
      <c r="AL1633" s="2">
        <v>12.56</v>
      </c>
      <c r="AM1633" s="2">
        <v>0</v>
      </c>
      <c r="AN1633" s="2">
        <v>12.56</v>
      </c>
      <c r="AO1633" s="2">
        <v>12.56</v>
      </c>
      <c r="AP1633" s="2">
        <v>0</v>
      </c>
    </row>
    <row r="1634" spans="1:42" x14ac:dyDescent="0.25">
      <c r="A1634" s="2">
        <v>1633</v>
      </c>
      <c r="B1634" s="2">
        <v>1633</v>
      </c>
      <c r="C1634" s="2">
        <v>0</v>
      </c>
      <c r="D1634" s="2">
        <v>0</v>
      </c>
      <c r="E1634" s="2">
        <v>0</v>
      </c>
      <c r="F1634" s="2">
        <v>0</v>
      </c>
      <c r="G1634" s="2">
        <v>0.5</v>
      </c>
      <c r="H1634" s="2">
        <v>0.5</v>
      </c>
      <c r="I1634" s="2">
        <v>0</v>
      </c>
      <c r="J1634" s="2">
        <v>12.08</v>
      </c>
      <c r="K1634" s="2">
        <v>12.2</v>
      </c>
      <c r="L1634" s="2">
        <v>-0.1199999999999992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16.037357612514398</v>
      </c>
      <c r="T1634" s="2">
        <v>15.90851980953977</v>
      </c>
      <c r="U1634" s="2">
        <v>0.12883780297463149</v>
      </c>
      <c r="V1634" s="2">
        <v>16</v>
      </c>
      <c r="W1634" s="2">
        <v>16</v>
      </c>
      <c r="X1634" s="2">
        <v>0</v>
      </c>
      <c r="Y1634" s="2">
        <v>710.0988439988098</v>
      </c>
      <c r="Z1634" s="2">
        <v>709.89999999999748</v>
      </c>
      <c r="AA1634" s="2">
        <v>0.19884399881232179</v>
      </c>
      <c r="AB1634" s="2">
        <v>20</v>
      </c>
      <c r="AC1634" s="2">
        <v>20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12.2</v>
      </c>
      <c r="AL1634" s="2">
        <v>12.2</v>
      </c>
      <c r="AM1634" s="2">
        <v>0</v>
      </c>
      <c r="AN1634" s="2">
        <v>12.2</v>
      </c>
      <c r="AO1634" s="2">
        <v>12.2</v>
      </c>
      <c r="AP1634" s="2">
        <v>0</v>
      </c>
    </row>
    <row r="1635" spans="1:42" x14ac:dyDescent="0.25">
      <c r="A1635" s="2">
        <v>1634</v>
      </c>
      <c r="B1635" s="2">
        <v>1634</v>
      </c>
      <c r="C1635" s="2">
        <v>0</v>
      </c>
      <c r="D1635" s="2">
        <v>0</v>
      </c>
      <c r="E1635" s="2">
        <v>0</v>
      </c>
      <c r="F1635" s="2">
        <v>0</v>
      </c>
      <c r="G1635" s="2">
        <v>0.2</v>
      </c>
      <c r="H1635" s="2">
        <v>0.2</v>
      </c>
      <c r="I1635" s="2">
        <v>0</v>
      </c>
      <c r="J1635" s="2">
        <v>11.8</v>
      </c>
      <c r="K1635" s="2">
        <v>12.08</v>
      </c>
      <c r="L1635" s="2">
        <v>-0.28000000000000108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16.035586535167571</v>
      </c>
      <c r="T1635" s="2">
        <v>15.90674922520828</v>
      </c>
      <c r="U1635" s="2">
        <v>0.12883730995929449</v>
      </c>
      <c r="V1635" s="2">
        <v>16</v>
      </c>
      <c r="W1635" s="2">
        <v>16</v>
      </c>
      <c r="X1635" s="2">
        <v>-3.5527136788005009E-15</v>
      </c>
      <c r="Y1635" s="2">
        <v>723.84269259231871</v>
      </c>
      <c r="Z1635" s="2">
        <v>723.64000000000271</v>
      </c>
      <c r="AA1635" s="2">
        <v>0.2026925923159979</v>
      </c>
      <c r="AB1635" s="2">
        <v>20</v>
      </c>
      <c r="AC1635" s="2">
        <v>20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12.08</v>
      </c>
      <c r="AL1635" s="2">
        <v>12.08</v>
      </c>
      <c r="AM1635" s="2">
        <v>0</v>
      </c>
      <c r="AN1635" s="2">
        <v>12.08</v>
      </c>
      <c r="AO1635" s="2">
        <v>12.08</v>
      </c>
      <c r="AP1635" s="2">
        <v>0</v>
      </c>
    </row>
    <row r="1636" spans="1:42" x14ac:dyDescent="0.25">
      <c r="A1636" s="2">
        <v>1635</v>
      </c>
      <c r="B1636" s="2">
        <v>1635</v>
      </c>
      <c r="C1636" s="2">
        <v>0</v>
      </c>
      <c r="D1636" s="2">
        <v>0</v>
      </c>
      <c r="E1636" s="2">
        <v>0</v>
      </c>
      <c r="F1636" s="2">
        <v>0</v>
      </c>
      <c r="G1636" s="2">
        <v>-0.5</v>
      </c>
      <c r="H1636" s="2">
        <v>-0.5</v>
      </c>
      <c r="I1636" s="2">
        <v>0</v>
      </c>
      <c r="J1636" s="2">
        <v>11.76</v>
      </c>
      <c r="K1636" s="2">
        <v>11.8</v>
      </c>
      <c r="L1636" s="2">
        <v>-3.9999999999999147E-2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16.0314540213583</v>
      </c>
      <c r="T1636" s="2">
        <v>15.902617861768141</v>
      </c>
      <c r="U1636" s="2">
        <v>0.1288361595901559</v>
      </c>
      <c r="V1636" s="2">
        <v>16</v>
      </c>
      <c r="W1636" s="2">
        <v>16</v>
      </c>
      <c r="X1636" s="2">
        <v>0</v>
      </c>
      <c r="Y1636" s="2">
        <v>755.91167264393368</v>
      </c>
      <c r="Z1636" s="2">
        <v>755.70000000001482</v>
      </c>
      <c r="AA1636" s="2">
        <v>0.21167264391885959</v>
      </c>
      <c r="AB1636" s="2">
        <v>20</v>
      </c>
      <c r="AC1636" s="2">
        <v>20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11.8</v>
      </c>
      <c r="AL1636" s="2">
        <v>11.8</v>
      </c>
      <c r="AM1636" s="2">
        <v>-1.7763568394002501E-15</v>
      </c>
      <c r="AN1636" s="2">
        <v>11.8</v>
      </c>
      <c r="AO1636" s="2">
        <v>11.8</v>
      </c>
      <c r="AP1636" s="2">
        <v>-1.7763568394002501E-15</v>
      </c>
    </row>
    <row r="1637" spans="1:42" x14ac:dyDescent="0.25">
      <c r="A1637" s="2">
        <v>1636</v>
      </c>
      <c r="B1637" s="2">
        <v>1636</v>
      </c>
      <c r="C1637" s="2">
        <v>0</v>
      </c>
      <c r="D1637" s="2">
        <v>0</v>
      </c>
      <c r="E1637" s="2">
        <v>0</v>
      </c>
      <c r="F1637" s="2">
        <v>0</v>
      </c>
      <c r="G1637" s="2">
        <v>-0.6</v>
      </c>
      <c r="H1637" s="2">
        <v>-0.6</v>
      </c>
      <c r="I1637" s="2">
        <v>0</v>
      </c>
      <c r="J1637" s="2">
        <v>11.64</v>
      </c>
      <c r="K1637" s="2">
        <v>11.76</v>
      </c>
      <c r="L1637" s="2">
        <v>-0.12000000000000099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16.030863662242691</v>
      </c>
      <c r="T1637" s="2">
        <v>15.90202766699098</v>
      </c>
      <c r="U1637" s="2">
        <v>0.12883599525171091</v>
      </c>
      <c r="V1637" s="2">
        <v>16</v>
      </c>
      <c r="W1637" s="2">
        <v>16</v>
      </c>
      <c r="X1637" s="2">
        <v>0</v>
      </c>
      <c r="Y1637" s="2">
        <v>760.49295550841111</v>
      </c>
      <c r="Z1637" s="2">
        <v>760.27999999997269</v>
      </c>
      <c r="AA1637" s="2">
        <v>0.21295550843842651</v>
      </c>
      <c r="AB1637" s="2">
        <v>20</v>
      </c>
      <c r="AC1637" s="2">
        <v>20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11.76</v>
      </c>
      <c r="AL1637" s="2">
        <v>11.76</v>
      </c>
      <c r="AM1637" s="2">
        <v>1.7763568394002501E-15</v>
      </c>
      <c r="AN1637" s="2">
        <v>11.76</v>
      </c>
      <c r="AO1637" s="2">
        <v>11.76</v>
      </c>
      <c r="AP1637" s="2">
        <v>1.7763568394002501E-15</v>
      </c>
    </row>
    <row r="1638" spans="1:42" x14ac:dyDescent="0.25">
      <c r="A1638" s="2">
        <v>1637</v>
      </c>
      <c r="B1638" s="2">
        <v>1637</v>
      </c>
      <c r="C1638" s="2">
        <v>0</v>
      </c>
      <c r="D1638" s="2">
        <v>0</v>
      </c>
      <c r="E1638" s="2">
        <v>0</v>
      </c>
      <c r="F1638" s="2">
        <v>0</v>
      </c>
      <c r="G1638" s="2">
        <v>-0.9</v>
      </c>
      <c r="H1638" s="2">
        <v>-0.9</v>
      </c>
      <c r="I1638" s="2">
        <v>0</v>
      </c>
      <c r="J1638" s="2">
        <v>11.48</v>
      </c>
      <c r="K1638" s="2">
        <v>11.64</v>
      </c>
      <c r="L1638" s="2">
        <v>-0.16000000000000189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16.02909258489586</v>
      </c>
      <c r="T1638" s="2">
        <v>15.900257082659479</v>
      </c>
      <c r="U1638" s="2">
        <v>0.12883550223638099</v>
      </c>
      <c r="V1638" s="2">
        <v>16</v>
      </c>
      <c r="W1638" s="2">
        <v>16</v>
      </c>
      <c r="X1638" s="2">
        <v>0</v>
      </c>
      <c r="Y1638" s="2">
        <v>774.23680410194379</v>
      </c>
      <c r="Z1638" s="2">
        <v>774.02000000000123</v>
      </c>
      <c r="AA1638" s="2">
        <v>0.21680410194255731</v>
      </c>
      <c r="AB1638" s="2">
        <v>20</v>
      </c>
      <c r="AC1638" s="2">
        <v>20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11.64</v>
      </c>
      <c r="AL1638" s="2">
        <v>11.64</v>
      </c>
      <c r="AM1638" s="2">
        <v>-1.7763568394002501E-15</v>
      </c>
      <c r="AN1638" s="2">
        <v>11.64</v>
      </c>
      <c r="AO1638" s="2">
        <v>11.64</v>
      </c>
      <c r="AP1638" s="2">
        <v>-1.7763568394002501E-15</v>
      </c>
    </row>
    <row r="1639" spans="1:42" x14ac:dyDescent="0.25">
      <c r="A1639" s="2">
        <v>1638</v>
      </c>
      <c r="B1639" s="2">
        <v>1638</v>
      </c>
      <c r="C1639" s="2">
        <v>0</v>
      </c>
      <c r="D1639" s="2">
        <v>0</v>
      </c>
      <c r="E1639" s="2">
        <v>0</v>
      </c>
      <c r="F1639" s="2">
        <v>0</v>
      </c>
      <c r="G1639" s="2">
        <v>-1.3</v>
      </c>
      <c r="H1639" s="2">
        <v>-1.3</v>
      </c>
      <c r="I1639" s="2">
        <v>0</v>
      </c>
      <c r="J1639" s="2">
        <v>11.56</v>
      </c>
      <c r="K1639" s="2">
        <v>11.48</v>
      </c>
      <c r="L1639" s="2">
        <v>8.0000000000000071E-2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16.02673114843342</v>
      </c>
      <c r="T1639" s="2">
        <v>15.89789630355083</v>
      </c>
      <c r="U1639" s="2">
        <v>0.12883484488259361</v>
      </c>
      <c r="V1639" s="2">
        <v>16</v>
      </c>
      <c r="W1639" s="2">
        <v>16</v>
      </c>
      <c r="X1639" s="2">
        <v>0</v>
      </c>
      <c r="Y1639" s="2">
        <v>792.56193555995344</v>
      </c>
      <c r="Z1639" s="2">
        <v>792.34000000000901</v>
      </c>
      <c r="AA1639" s="2">
        <v>0.22193555994442701</v>
      </c>
      <c r="AB1639" s="2">
        <v>20</v>
      </c>
      <c r="AC1639" s="2">
        <v>20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11.48</v>
      </c>
      <c r="AL1639" s="2">
        <v>11.48</v>
      </c>
      <c r="AM1639" s="2">
        <v>-1.7763568394002501E-15</v>
      </c>
      <c r="AN1639" s="2">
        <v>11.48</v>
      </c>
      <c r="AO1639" s="2">
        <v>11.48</v>
      </c>
      <c r="AP1639" s="2">
        <v>-1.7763568394002501E-15</v>
      </c>
    </row>
    <row r="1640" spans="1:42" x14ac:dyDescent="0.25">
      <c r="A1640" s="2">
        <v>1639</v>
      </c>
      <c r="B1640" s="2">
        <v>1639</v>
      </c>
      <c r="C1640" s="2">
        <v>0</v>
      </c>
      <c r="D1640" s="2">
        <v>0</v>
      </c>
      <c r="E1640" s="2">
        <v>0</v>
      </c>
      <c r="F1640" s="2">
        <v>0</v>
      </c>
      <c r="G1640" s="2">
        <v>-1.1000000000000001</v>
      </c>
      <c r="H1640" s="2">
        <v>-1.1000000000000001</v>
      </c>
      <c r="I1640" s="2">
        <v>0</v>
      </c>
      <c r="J1640" s="2">
        <v>12.04</v>
      </c>
      <c r="K1640" s="2">
        <v>11.56</v>
      </c>
      <c r="L1640" s="2">
        <v>0.47999999999999859</v>
      </c>
      <c r="M1640" s="2">
        <v>0</v>
      </c>
      <c r="N1640" s="2">
        <v>0</v>
      </c>
      <c r="O1640" s="2">
        <v>0</v>
      </c>
      <c r="P1640" s="2">
        <v>21.526903440000002</v>
      </c>
      <c r="Q1640" s="2">
        <v>21.526903440000002</v>
      </c>
      <c r="R1640" s="2">
        <v>0</v>
      </c>
      <c r="S1640" s="2">
        <v>16.030685893951869</v>
      </c>
      <c r="T1640" s="2">
        <v>15.901850724978249</v>
      </c>
      <c r="U1640" s="2">
        <v>0.1288351689736196</v>
      </c>
      <c r="V1640" s="2">
        <v>16</v>
      </c>
      <c r="W1640" s="2">
        <v>16</v>
      </c>
      <c r="X1640" s="2">
        <v>0</v>
      </c>
      <c r="Y1640" s="2">
        <v>761.8724663909594</v>
      </c>
      <c r="Z1640" s="2">
        <v>761.65309655999556</v>
      </c>
      <c r="AA1640" s="2">
        <v>0.21936983096384211</v>
      </c>
      <c r="AB1640" s="2">
        <v>20</v>
      </c>
      <c r="AC1640" s="2">
        <v>20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11.56</v>
      </c>
      <c r="AL1640" s="2">
        <v>11.56</v>
      </c>
      <c r="AM1640" s="2">
        <v>0</v>
      </c>
      <c r="AN1640" s="2">
        <v>11.56</v>
      </c>
      <c r="AO1640" s="2">
        <v>11.56</v>
      </c>
      <c r="AP1640" s="2">
        <v>0</v>
      </c>
    </row>
    <row r="1641" spans="1:42" x14ac:dyDescent="0.25">
      <c r="A1641" s="2">
        <v>1640</v>
      </c>
      <c r="B1641" s="2">
        <v>1640</v>
      </c>
      <c r="C1641" s="2">
        <v>0</v>
      </c>
      <c r="D1641" s="2">
        <v>0</v>
      </c>
      <c r="E1641" s="2">
        <v>0</v>
      </c>
      <c r="F1641" s="2">
        <v>0</v>
      </c>
      <c r="G1641" s="2">
        <v>0.1</v>
      </c>
      <c r="H1641" s="2">
        <v>0.1</v>
      </c>
      <c r="I1641" s="2">
        <v>0</v>
      </c>
      <c r="J1641" s="2">
        <v>12.88</v>
      </c>
      <c r="K1641" s="2">
        <v>12.04</v>
      </c>
      <c r="L1641" s="2">
        <v>0.83999999999999986</v>
      </c>
      <c r="M1641" s="2">
        <v>0</v>
      </c>
      <c r="N1641" s="2">
        <v>0</v>
      </c>
      <c r="O1641" s="2">
        <v>0</v>
      </c>
      <c r="P1641" s="2">
        <v>170.42131889999999</v>
      </c>
      <c r="Q1641" s="2">
        <v>170.42131889999999</v>
      </c>
      <c r="R1641" s="2">
        <v>2.8421709430404007E-14</v>
      </c>
      <c r="S1641" s="2">
        <v>16.056957225409189</v>
      </c>
      <c r="T1641" s="2">
        <v>15.928120116093121</v>
      </c>
      <c r="U1641" s="2">
        <v>0.12883710931606809</v>
      </c>
      <c r="V1641" s="2">
        <v>16</v>
      </c>
      <c r="W1641" s="2">
        <v>16</v>
      </c>
      <c r="X1641" s="2">
        <v>0</v>
      </c>
      <c r="Y1641" s="2">
        <v>558.00265655685121</v>
      </c>
      <c r="Z1641" s="2">
        <v>557.79868109999643</v>
      </c>
      <c r="AA1641" s="2">
        <v>0.2039754568547778</v>
      </c>
      <c r="AB1641" s="2">
        <v>20</v>
      </c>
      <c r="AC1641" s="2">
        <v>20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12.04</v>
      </c>
      <c r="AL1641" s="2">
        <v>12.04</v>
      </c>
      <c r="AM1641" s="2">
        <v>0</v>
      </c>
      <c r="AN1641" s="2">
        <v>12.04</v>
      </c>
      <c r="AO1641" s="2">
        <v>12.04</v>
      </c>
      <c r="AP1641" s="2">
        <v>0</v>
      </c>
    </row>
    <row r="1642" spans="1:42" x14ac:dyDescent="0.25">
      <c r="A1642" s="2">
        <v>1641</v>
      </c>
      <c r="B1642" s="2">
        <v>1641</v>
      </c>
      <c r="C1642" s="2">
        <v>0</v>
      </c>
      <c r="D1642" s="2">
        <v>0</v>
      </c>
      <c r="E1642" s="2">
        <v>0</v>
      </c>
      <c r="F1642" s="2">
        <v>0</v>
      </c>
      <c r="G1642" s="2">
        <v>2.2000000000000002</v>
      </c>
      <c r="H1642" s="2">
        <v>2.2000000000000002</v>
      </c>
      <c r="I1642" s="2">
        <v>0</v>
      </c>
      <c r="J1642" s="2">
        <v>13.64</v>
      </c>
      <c r="K1642" s="2">
        <v>12.88</v>
      </c>
      <c r="L1642" s="2">
        <v>0.75999999999999801</v>
      </c>
      <c r="M1642" s="2">
        <v>0</v>
      </c>
      <c r="N1642" s="2">
        <v>0</v>
      </c>
      <c r="O1642" s="2">
        <v>0</v>
      </c>
      <c r="P1642" s="2">
        <v>383.89644468</v>
      </c>
      <c r="Q1642" s="2">
        <v>383.89644468</v>
      </c>
      <c r="R1642" s="2">
        <v>0</v>
      </c>
      <c r="S1642" s="2">
        <v>16.09686387076869</v>
      </c>
      <c r="T1642" s="2">
        <v>15.96802335582173</v>
      </c>
      <c r="U1642" s="2">
        <v>0.1288405149469565</v>
      </c>
      <c r="V1642" s="2">
        <v>16</v>
      </c>
      <c r="W1642" s="2">
        <v>16</v>
      </c>
      <c r="X1642" s="2">
        <v>0</v>
      </c>
      <c r="Y1642" s="2">
        <v>248.3205906221645</v>
      </c>
      <c r="Z1642" s="2">
        <v>248.14355532000229</v>
      </c>
      <c r="AA1642" s="2">
        <v>0.17703530216218161</v>
      </c>
      <c r="AB1642" s="2">
        <v>20</v>
      </c>
      <c r="AC1642" s="2">
        <v>20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12.88</v>
      </c>
      <c r="AL1642" s="2">
        <v>12.88</v>
      </c>
      <c r="AM1642" s="2">
        <v>-1.7763568394002501E-15</v>
      </c>
      <c r="AN1642" s="2">
        <v>12.88</v>
      </c>
      <c r="AO1642" s="2">
        <v>12.88</v>
      </c>
      <c r="AP1642" s="2">
        <v>-1.7763568394002501E-15</v>
      </c>
    </row>
    <row r="1643" spans="1:42" x14ac:dyDescent="0.25">
      <c r="A1643" s="2">
        <v>1642</v>
      </c>
      <c r="B1643" s="2">
        <v>1642</v>
      </c>
      <c r="C1643" s="2">
        <v>0</v>
      </c>
      <c r="D1643" s="2">
        <v>0</v>
      </c>
      <c r="E1643" s="2">
        <v>0</v>
      </c>
      <c r="F1643" s="2">
        <v>0</v>
      </c>
      <c r="G1643" s="2">
        <v>4.0999999999999996</v>
      </c>
      <c r="H1643" s="2">
        <v>4.0999999999999996</v>
      </c>
      <c r="I1643" s="2">
        <v>0</v>
      </c>
      <c r="J1643" s="2">
        <v>14.56</v>
      </c>
      <c r="K1643" s="2">
        <v>13.64</v>
      </c>
      <c r="L1643" s="2">
        <v>0.91999999999999993</v>
      </c>
      <c r="M1643" s="2">
        <v>0</v>
      </c>
      <c r="N1643" s="2">
        <v>0</v>
      </c>
      <c r="O1643" s="2">
        <v>0</v>
      </c>
      <c r="P1643" s="2">
        <v>532.19289060000006</v>
      </c>
      <c r="Q1643" s="2">
        <v>532.19289060000006</v>
      </c>
      <c r="R1643" s="2">
        <v>0</v>
      </c>
      <c r="S1643" s="2">
        <v>16.127190659721741</v>
      </c>
      <c r="T1643" s="2">
        <v>15.998347053935809</v>
      </c>
      <c r="U1643" s="2">
        <v>0.12884360578593149</v>
      </c>
      <c r="V1643" s="2">
        <v>16</v>
      </c>
      <c r="W1643" s="2">
        <v>16</v>
      </c>
      <c r="X1643" s="2">
        <v>0</v>
      </c>
      <c r="Y1643" s="2">
        <v>12.97977027650829</v>
      </c>
      <c r="Z1643" s="2">
        <v>12.82710939998678</v>
      </c>
      <c r="AA1643" s="2">
        <v>0.15266087652151231</v>
      </c>
      <c r="AB1643" s="2">
        <v>20</v>
      </c>
      <c r="AC1643" s="2">
        <v>20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13.64</v>
      </c>
      <c r="AL1643" s="2">
        <v>13.64</v>
      </c>
      <c r="AM1643" s="2">
        <v>-1.7763568394002501E-15</v>
      </c>
      <c r="AN1643" s="2">
        <v>13.64</v>
      </c>
      <c r="AO1643" s="2">
        <v>13.64</v>
      </c>
      <c r="AP1643" s="2">
        <v>-1.7763568394002501E-15</v>
      </c>
    </row>
    <row r="1644" spans="1:42" x14ac:dyDescent="0.25">
      <c r="A1644" s="2">
        <v>1643</v>
      </c>
      <c r="B1644" s="2">
        <v>1643</v>
      </c>
      <c r="C1644" s="2">
        <v>0</v>
      </c>
      <c r="D1644" s="2">
        <v>0</v>
      </c>
      <c r="E1644" s="2">
        <v>0</v>
      </c>
      <c r="F1644" s="2">
        <v>0</v>
      </c>
      <c r="G1644" s="2">
        <v>6.4</v>
      </c>
      <c r="H1644" s="2">
        <v>6.4</v>
      </c>
      <c r="I1644" s="2">
        <v>0</v>
      </c>
      <c r="J1644" s="2">
        <v>15.36</v>
      </c>
      <c r="K1644" s="2">
        <v>14.56</v>
      </c>
      <c r="L1644" s="2">
        <v>0.79999999999999893</v>
      </c>
      <c r="M1644" s="2">
        <v>0</v>
      </c>
      <c r="N1644" s="2">
        <v>0</v>
      </c>
      <c r="O1644" s="2">
        <v>0</v>
      </c>
      <c r="P1644" s="2">
        <v>642.81725549999999</v>
      </c>
      <c r="Q1644" s="2">
        <v>642.81725549999999</v>
      </c>
      <c r="R1644" s="2">
        <v>0</v>
      </c>
      <c r="S1644" s="2">
        <v>16.155024337384589</v>
      </c>
      <c r="T1644" s="2">
        <v>16.026176975380629</v>
      </c>
      <c r="U1644" s="2">
        <v>0.12884736200395611</v>
      </c>
      <c r="V1644" s="2">
        <v>16.026161061950631</v>
      </c>
      <c r="W1644" s="2">
        <v>16.026176975380629</v>
      </c>
      <c r="X1644" s="2">
        <v>-1.5913429997738149E-5</v>
      </c>
      <c r="Y1644" s="2">
        <v>0</v>
      </c>
      <c r="Z1644" s="2">
        <v>0</v>
      </c>
      <c r="AA1644" s="2">
        <v>0</v>
      </c>
      <c r="AB1644" s="2">
        <v>20</v>
      </c>
      <c r="AC1644" s="2">
        <v>20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14.56</v>
      </c>
      <c r="AL1644" s="2">
        <v>14.56</v>
      </c>
      <c r="AM1644" s="2">
        <v>0</v>
      </c>
      <c r="AN1644" s="2">
        <v>14.56</v>
      </c>
      <c r="AO1644" s="2">
        <v>14.56</v>
      </c>
      <c r="AP1644" s="2">
        <v>0</v>
      </c>
    </row>
    <row r="1645" spans="1:42" x14ac:dyDescent="0.25">
      <c r="A1645" s="2">
        <v>1644</v>
      </c>
      <c r="B1645" s="2">
        <v>1644</v>
      </c>
      <c r="C1645" s="2">
        <v>0</v>
      </c>
      <c r="D1645" s="2">
        <v>0</v>
      </c>
      <c r="E1645" s="2">
        <v>0</v>
      </c>
      <c r="F1645" s="2">
        <v>0</v>
      </c>
      <c r="G1645" s="2">
        <v>8.4</v>
      </c>
      <c r="H1645" s="2">
        <v>8.4</v>
      </c>
      <c r="I1645" s="2">
        <v>0</v>
      </c>
      <c r="J1645" s="2">
        <v>15.68</v>
      </c>
      <c r="K1645" s="2">
        <v>15.36</v>
      </c>
      <c r="L1645" s="2">
        <v>0.32000000000000028</v>
      </c>
      <c r="M1645" s="2">
        <v>0</v>
      </c>
      <c r="N1645" s="2">
        <v>0</v>
      </c>
      <c r="O1645" s="2">
        <v>0</v>
      </c>
      <c r="P1645" s="2">
        <v>705.60405719999994</v>
      </c>
      <c r="Q1645" s="2">
        <v>705.60405719999994</v>
      </c>
      <c r="R1645" s="2">
        <v>0</v>
      </c>
      <c r="S1645" s="2">
        <v>16.200929050354532</v>
      </c>
      <c r="T1645" s="2">
        <v>16.072094277459531</v>
      </c>
      <c r="U1645" s="2">
        <v>0.12883477289500081</v>
      </c>
      <c r="V1645" s="2">
        <v>16.072065774920581</v>
      </c>
      <c r="W1645" s="2">
        <v>16.072094277459531</v>
      </c>
      <c r="X1645" s="2">
        <v>-2.8502538949481959E-5</v>
      </c>
      <c r="Y1645" s="2">
        <v>0</v>
      </c>
      <c r="Z1645" s="2">
        <v>0</v>
      </c>
      <c r="AA1645" s="2">
        <v>0</v>
      </c>
      <c r="AB1645" s="2">
        <v>20</v>
      </c>
      <c r="AC1645" s="2">
        <v>20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15.36</v>
      </c>
      <c r="AL1645" s="2">
        <v>15.36</v>
      </c>
      <c r="AM1645" s="2">
        <v>0</v>
      </c>
      <c r="AN1645" s="2">
        <v>15.36</v>
      </c>
      <c r="AO1645" s="2">
        <v>15.36</v>
      </c>
      <c r="AP1645" s="2">
        <v>0</v>
      </c>
    </row>
    <row r="1646" spans="1:42" x14ac:dyDescent="0.25">
      <c r="A1646" s="2">
        <v>1645</v>
      </c>
      <c r="B1646" s="2">
        <v>1645</v>
      </c>
      <c r="C1646" s="2">
        <v>0</v>
      </c>
      <c r="D1646" s="2">
        <v>0</v>
      </c>
      <c r="E1646" s="2">
        <v>0</v>
      </c>
      <c r="F1646" s="2">
        <v>0</v>
      </c>
      <c r="G1646" s="2">
        <v>9.1999999999999993</v>
      </c>
      <c r="H1646" s="2">
        <v>9.1999999999999993</v>
      </c>
      <c r="I1646" s="2">
        <v>0</v>
      </c>
      <c r="J1646" s="2">
        <v>16</v>
      </c>
      <c r="K1646" s="2">
        <v>15.68</v>
      </c>
      <c r="L1646" s="2">
        <v>0.32000000000000028</v>
      </c>
      <c r="M1646" s="2">
        <v>0</v>
      </c>
      <c r="N1646" s="2">
        <v>0</v>
      </c>
      <c r="O1646" s="2">
        <v>0</v>
      </c>
      <c r="P1646" s="2">
        <v>836.67370757478182</v>
      </c>
      <c r="Q1646" s="2">
        <v>836.67370757478182</v>
      </c>
      <c r="R1646" s="2">
        <v>0</v>
      </c>
      <c r="S1646" s="2">
        <v>16.268175698049131</v>
      </c>
      <c r="T1646" s="2">
        <v>16.13935222861603</v>
      </c>
      <c r="U1646" s="2">
        <v>0.12882346943309739</v>
      </c>
      <c r="V1646" s="2">
        <v>16.13931242261517</v>
      </c>
      <c r="W1646" s="2">
        <v>16.13935222861603</v>
      </c>
      <c r="X1646" s="2">
        <v>-3.9806000856401618E-5</v>
      </c>
      <c r="Y1646" s="2">
        <v>0</v>
      </c>
      <c r="Z1646" s="2">
        <v>0</v>
      </c>
      <c r="AA1646" s="2">
        <v>0</v>
      </c>
      <c r="AB1646" s="2">
        <v>20</v>
      </c>
      <c r="AC1646" s="2">
        <v>20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15.68</v>
      </c>
      <c r="AL1646" s="2">
        <v>15.68</v>
      </c>
      <c r="AM1646" s="2">
        <v>0</v>
      </c>
      <c r="AN1646" s="2">
        <v>15.68</v>
      </c>
      <c r="AO1646" s="2">
        <v>15.68</v>
      </c>
      <c r="AP1646" s="2">
        <v>0</v>
      </c>
    </row>
    <row r="1647" spans="1:42" x14ac:dyDescent="0.25">
      <c r="A1647" s="2">
        <v>1646</v>
      </c>
      <c r="B1647" s="2">
        <v>1646</v>
      </c>
      <c r="C1647" s="2">
        <v>0</v>
      </c>
      <c r="D1647" s="2">
        <v>0</v>
      </c>
      <c r="E1647" s="2">
        <v>0</v>
      </c>
      <c r="F1647" s="2">
        <v>0</v>
      </c>
      <c r="G1647" s="2">
        <v>10</v>
      </c>
      <c r="H1647" s="2">
        <v>10</v>
      </c>
      <c r="I1647" s="2">
        <v>0</v>
      </c>
      <c r="J1647" s="2">
        <v>16</v>
      </c>
      <c r="K1647" s="2">
        <v>16</v>
      </c>
      <c r="L1647" s="2">
        <v>0</v>
      </c>
      <c r="M1647" s="2">
        <v>0</v>
      </c>
      <c r="N1647" s="2">
        <v>0</v>
      </c>
      <c r="O1647" s="2">
        <v>0</v>
      </c>
      <c r="P1647" s="2">
        <v>1246.412184445177</v>
      </c>
      <c r="Q1647" s="2">
        <v>1246.412184445177</v>
      </c>
      <c r="R1647" s="2">
        <v>-4.5474735088646412E-13</v>
      </c>
      <c r="S1647" s="2">
        <v>16.392548464154832</v>
      </c>
      <c r="T1647" s="2">
        <v>16.26373511456212</v>
      </c>
      <c r="U1647" s="2">
        <v>0.12881334959270771</v>
      </c>
      <c r="V1647" s="2">
        <v>16.263685188720881</v>
      </c>
      <c r="W1647" s="2">
        <v>16.26373511456212</v>
      </c>
      <c r="X1647" s="2">
        <v>-4.9925841242526303E-5</v>
      </c>
      <c r="Y1647" s="2">
        <v>0</v>
      </c>
      <c r="Z1647" s="2">
        <v>0</v>
      </c>
      <c r="AA1647" s="2">
        <v>0</v>
      </c>
      <c r="AB1647" s="2">
        <v>20</v>
      </c>
      <c r="AC1647" s="2">
        <v>20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16</v>
      </c>
      <c r="AL1647" s="2">
        <v>16</v>
      </c>
      <c r="AM1647" s="2">
        <v>0</v>
      </c>
      <c r="AN1647" s="2">
        <v>16</v>
      </c>
      <c r="AO1647" s="2">
        <v>16</v>
      </c>
      <c r="AP1647" s="2">
        <v>0</v>
      </c>
    </row>
    <row r="1648" spans="1:42" x14ac:dyDescent="0.25">
      <c r="A1648" s="2">
        <v>1647</v>
      </c>
      <c r="B1648" s="2">
        <v>1647</v>
      </c>
      <c r="C1648" s="2">
        <v>0</v>
      </c>
      <c r="D1648" s="2">
        <v>0</v>
      </c>
      <c r="E1648" s="2">
        <v>0</v>
      </c>
      <c r="F1648" s="2">
        <v>0</v>
      </c>
      <c r="G1648" s="2">
        <v>10.8</v>
      </c>
      <c r="H1648" s="2">
        <v>10.8</v>
      </c>
      <c r="I1648" s="2">
        <v>0</v>
      </c>
      <c r="J1648" s="2">
        <v>16</v>
      </c>
      <c r="K1648" s="2">
        <v>16</v>
      </c>
      <c r="L1648" s="2">
        <v>0</v>
      </c>
      <c r="M1648" s="2">
        <v>0</v>
      </c>
      <c r="N1648" s="2">
        <v>0</v>
      </c>
      <c r="O1648" s="2">
        <v>0</v>
      </c>
      <c r="P1648" s="2">
        <v>1550.0775666676641</v>
      </c>
      <c r="Q1648" s="2">
        <v>1550.0775666676641</v>
      </c>
      <c r="R1648" s="2">
        <v>0</v>
      </c>
      <c r="S1648" s="2">
        <v>16.560041173012461</v>
      </c>
      <c r="T1648" s="2">
        <v>16.431236837907768</v>
      </c>
      <c r="U1648" s="2">
        <v>0.1288043351046966</v>
      </c>
      <c r="V1648" s="2">
        <v>16.431177897578511</v>
      </c>
      <c r="W1648" s="2">
        <v>16.431236837907768</v>
      </c>
      <c r="X1648" s="2">
        <v>-5.8940329253687203E-5</v>
      </c>
      <c r="Y1648" s="2">
        <v>0</v>
      </c>
      <c r="Z1648" s="2">
        <v>0</v>
      </c>
      <c r="AA1648" s="2">
        <v>0</v>
      </c>
      <c r="AB1648" s="2">
        <v>20</v>
      </c>
      <c r="AC1648" s="2">
        <v>20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16</v>
      </c>
      <c r="AL1648" s="2">
        <v>16</v>
      </c>
      <c r="AM1648" s="2">
        <v>0</v>
      </c>
      <c r="AN1648" s="2">
        <v>16</v>
      </c>
      <c r="AO1648" s="2">
        <v>16</v>
      </c>
      <c r="AP1648" s="2">
        <v>0</v>
      </c>
    </row>
    <row r="1649" spans="1:42" x14ac:dyDescent="0.25">
      <c r="A1649" s="2">
        <v>1648</v>
      </c>
      <c r="B1649" s="2">
        <v>1648</v>
      </c>
      <c r="C1649" s="2">
        <v>0</v>
      </c>
      <c r="D1649" s="2">
        <v>0</v>
      </c>
      <c r="E1649" s="2">
        <v>0</v>
      </c>
      <c r="F1649" s="2">
        <v>0</v>
      </c>
      <c r="G1649" s="2">
        <v>11.4</v>
      </c>
      <c r="H1649" s="2">
        <v>11.4</v>
      </c>
      <c r="I1649" s="2">
        <v>0</v>
      </c>
      <c r="J1649" s="2">
        <v>16</v>
      </c>
      <c r="K1649" s="2">
        <v>16</v>
      </c>
      <c r="L1649" s="2">
        <v>0</v>
      </c>
      <c r="M1649" s="2">
        <v>0</v>
      </c>
      <c r="N1649" s="2">
        <v>0</v>
      </c>
      <c r="O1649" s="2">
        <v>0</v>
      </c>
      <c r="P1649" s="2">
        <v>1671.714220374</v>
      </c>
      <c r="Q1649" s="2">
        <v>1671.714220374</v>
      </c>
      <c r="R1649" s="2">
        <v>-4.5474735088646412E-13</v>
      </c>
      <c r="S1649" s="2">
        <v>16.745761725698461</v>
      </c>
      <c r="T1649" s="2">
        <v>16.616965667015169</v>
      </c>
      <c r="U1649" s="2">
        <v>0.12879605868329591</v>
      </c>
      <c r="V1649" s="2">
        <v>16.616898450264511</v>
      </c>
      <c r="W1649" s="2">
        <v>16.616965667015169</v>
      </c>
      <c r="X1649" s="2">
        <v>-6.7216750657905777E-5</v>
      </c>
      <c r="Y1649" s="2">
        <v>0</v>
      </c>
      <c r="Z1649" s="2">
        <v>0</v>
      </c>
      <c r="AA1649" s="2">
        <v>0</v>
      </c>
      <c r="AB1649" s="2">
        <v>20</v>
      </c>
      <c r="AC1649" s="2">
        <v>20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16</v>
      </c>
      <c r="AL1649" s="2">
        <v>16</v>
      </c>
      <c r="AM1649" s="2">
        <v>0</v>
      </c>
      <c r="AN1649" s="2">
        <v>16</v>
      </c>
      <c r="AO1649" s="2">
        <v>16</v>
      </c>
      <c r="AP1649" s="2">
        <v>0</v>
      </c>
    </row>
    <row r="1650" spans="1:42" x14ac:dyDescent="0.25">
      <c r="A1650" s="2">
        <v>1649</v>
      </c>
      <c r="B1650" s="2">
        <v>1649</v>
      </c>
      <c r="C1650" s="2">
        <v>0</v>
      </c>
      <c r="D1650" s="2">
        <v>0</v>
      </c>
      <c r="E1650" s="2">
        <v>0</v>
      </c>
      <c r="F1650" s="2">
        <v>0</v>
      </c>
      <c r="G1650" s="2">
        <v>11.6</v>
      </c>
      <c r="H1650" s="2">
        <v>11.6</v>
      </c>
      <c r="I1650" s="2">
        <v>0</v>
      </c>
      <c r="J1650" s="2">
        <v>15.8</v>
      </c>
      <c r="K1650" s="2">
        <v>16</v>
      </c>
      <c r="L1650" s="2">
        <v>-0.19999999999999929</v>
      </c>
      <c r="M1650" s="2">
        <v>0</v>
      </c>
      <c r="N1650" s="2">
        <v>0</v>
      </c>
      <c r="O1650" s="2">
        <v>0</v>
      </c>
      <c r="P1650" s="2">
        <v>1501.167919219278</v>
      </c>
      <c r="Q1650" s="2">
        <v>1501.167919219278</v>
      </c>
      <c r="R1650" s="2">
        <v>4.5474735088646412E-13</v>
      </c>
      <c r="S1650" s="2">
        <v>16.909589423423391</v>
      </c>
      <c r="T1650" s="2">
        <v>16.780801532516481</v>
      </c>
      <c r="U1650" s="2">
        <v>0.12878789090691359</v>
      </c>
      <c r="V1650" s="2">
        <v>16.780726147989441</v>
      </c>
      <c r="W1650" s="2">
        <v>16.780801532516481</v>
      </c>
      <c r="X1650" s="2">
        <v>-7.5384527040256444E-5</v>
      </c>
      <c r="Y1650" s="2">
        <v>0</v>
      </c>
      <c r="Z1650" s="2">
        <v>0</v>
      </c>
      <c r="AA1650" s="2">
        <v>0</v>
      </c>
      <c r="AB1650" s="2">
        <v>20</v>
      </c>
      <c r="AC1650" s="2">
        <v>20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16</v>
      </c>
      <c r="AL1650" s="2">
        <v>16</v>
      </c>
      <c r="AM1650" s="2">
        <v>0</v>
      </c>
      <c r="AN1650" s="2">
        <v>16</v>
      </c>
      <c r="AO1650" s="2">
        <v>16</v>
      </c>
      <c r="AP1650" s="2">
        <v>0</v>
      </c>
    </row>
    <row r="1651" spans="1:42" x14ac:dyDescent="0.25">
      <c r="A1651" s="2">
        <v>1650</v>
      </c>
      <c r="B1651" s="2">
        <v>1650</v>
      </c>
      <c r="C1651" s="2">
        <v>0</v>
      </c>
      <c r="D1651" s="2">
        <v>0</v>
      </c>
      <c r="E1651" s="2">
        <v>0</v>
      </c>
      <c r="F1651" s="2">
        <v>0</v>
      </c>
      <c r="G1651" s="2">
        <v>9.5</v>
      </c>
      <c r="H1651" s="2">
        <v>9.5</v>
      </c>
      <c r="I1651" s="2">
        <v>0</v>
      </c>
      <c r="J1651" s="2">
        <v>14.2</v>
      </c>
      <c r="K1651" s="2">
        <v>15.8</v>
      </c>
      <c r="L1651" s="2">
        <v>-1.600000000000001</v>
      </c>
      <c r="M1651" s="2">
        <v>0</v>
      </c>
      <c r="N1651" s="2">
        <v>0</v>
      </c>
      <c r="O1651" s="2">
        <v>0</v>
      </c>
      <c r="P1651" s="2">
        <v>960.0119765832776</v>
      </c>
      <c r="Q1651" s="2">
        <v>960.0119765832776</v>
      </c>
      <c r="R1651" s="2">
        <v>0</v>
      </c>
      <c r="S1651" s="2">
        <v>16.990317280684479</v>
      </c>
      <c r="T1651" s="2">
        <v>16.861541114405231</v>
      </c>
      <c r="U1651" s="2">
        <v>0.12877616627924479</v>
      </c>
      <c r="V1651" s="2">
        <v>16.861454005250529</v>
      </c>
      <c r="W1651" s="2">
        <v>16.861541114405231</v>
      </c>
      <c r="X1651" s="2">
        <v>-8.710915470544478E-5</v>
      </c>
      <c r="Y1651" s="2">
        <v>0</v>
      </c>
      <c r="Z1651" s="2">
        <v>0</v>
      </c>
      <c r="AA1651" s="2">
        <v>0</v>
      </c>
      <c r="AB1651" s="2">
        <v>20</v>
      </c>
      <c r="AC1651" s="2">
        <v>20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15.8</v>
      </c>
      <c r="AL1651" s="2">
        <v>15.8</v>
      </c>
      <c r="AM1651" s="2">
        <v>0</v>
      </c>
      <c r="AN1651" s="2">
        <v>15.8</v>
      </c>
      <c r="AO1651" s="2">
        <v>15.8</v>
      </c>
      <c r="AP1651" s="2">
        <v>0</v>
      </c>
    </row>
    <row r="1652" spans="1:42" x14ac:dyDescent="0.25">
      <c r="A1652" s="2">
        <v>1651</v>
      </c>
      <c r="B1652" s="2">
        <v>1651</v>
      </c>
      <c r="C1652" s="2">
        <v>0</v>
      </c>
      <c r="D1652" s="2">
        <v>0</v>
      </c>
      <c r="E1652" s="2">
        <v>0</v>
      </c>
      <c r="F1652" s="2">
        <v>0</v>
      </c>
      <c r="G1652" s="2">
        <v>5.5</v>
      </c>
      <c r="H1652" s="2">
        <v>5.5</v>
      </c>
      <c r="I1652" s="2">
        <v>0</v>
      </c>
      <c r="J1652" s="2">
        <v>13.92</v>
      </c>
      <c r="K1652" s="2">
        <v>14.2</v>
      </c>
      <c r="L1652" s="2">
        <v>-0.28000000000000108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16.92324390129864</v>
      </c>
      <c r="T1652" s="2">
        <v>16.794485892142809</v>
      </c>
      <c r="U1652" s="2">
        <v>0.12875800915583471</v>
      </c>
      <c r="V1652" s="2">
        <v>16.79438062586469</v>
      </c>
      <c r="W1652" s="2">
        <v>16.794485892142809</v>
      </c>
      <c r="X1652" s="2">
        <v>-1.052662781191316E-4</v>
      </c>
      <c r="Y1652" s="2">
        <v>0</v>
      </c>
      <c r="Z1652" s="2">
        <v>0</v>
      </c>
      <c r="AA1652" s="2">
        <v>0</v>
      </c>
      <c r="AB1652" s="2">
        <v>20</v>
      </c>
      <c r="AC1652" s="2">
        <v>20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14.2</v>
      </c>
      <c r="AL1652" s="2">
        <v>14.2</v>
      </c>
      <c r="AM1652" s="2">
        <v>0</v>
      </c>
      <c r="AN1652" s="2">
        <v>14.2</v>
      </c>
      <c r="AO1652" s="2">
        <v>14.2</v>
      </c>
      <c r="AP1652" s="2">
        <v>0</v>
      </c>
    </row>
    <row r="1653" spans="1:42" x14ac:dyDescent="0.25">
      <c r="A1653" s="2">
        <v>1652</v>
      </c>
      <c r="B1653" s="2">
        <v>1652</v>
      </c>
      <c r="C1653" s="2">
        <v>0</v>
      </c>
      <c r="D1653" s="2">
        <v>0</v>
      </c>
      <c r="E1653" s="2">
        <v>0</v>
      </c>
      <c r="F1653" s="2">
        <v>0</v>
      </c>
      <c r="G1653" s="2">
        <v>4.8</v>
      </c>
      <c r="H1653" s="2">
        <v>4.8</v>
      </c>
      <c r="I1653" s="2">
        <v>0</v>
      </c>
      <c r="J1653" s="2">
        <v>14.24</v>
      </c>
      <c r="K1653" s="2">
        <v>13.92</v>
      </c>
      <c r="L1653" s="2">
        <v>0.32000000000000028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16.852433981912888</v>
      </c>
      <c r="T1653" s="2">
        <v>16.723695062859861</v>
      </c>
      <c r="U1653" s="2">
        <v>0.1287389190530277</v>
      </c>
      <c r="V1653" s="2">
        <v>16.723570706478942</v>
      </c>
      <c r="W1653" s="2">
        <v>16.723695062859861</v>
      </c>
      <c r="X1653" s="2">
        <v>-1.243563809225634E-4</v>
      </c>
      <c r="Y1653" s="2">
        <v>0</v>
      </c>
      <c r="Z1653" s="2">
        <v>0</v>
      </c>
      <c r="AA1653" s="2">
        <v>0</v>
      </c>
      <c r="AB1653" s="2">
        <v>20</v>
      </c>
      <c r="AC1653" s="2">
        <v>20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13.92</v>
      </c>
      <c r="AL1653" s="2">
        <v>13.92</v>
      </c>
      <c r="AM1653" s="2">
        <v>-1.7763568394002501E-15</v>
      </c>
      <c r="AN1653" s="2">
        <v>13.92</v>
      </c>
      <c r="AO1653" s="2">
        <v>13.92</v>
      </c>
      <c r="AP1653" s="2">
        <v>-1.7763568394002501E-15</v>
      </c>
    </row>
    <row r="1654" spans="1:42" x14ac:dyDescent="0.25">
      <c r="A1654" s="2">
        <v>1653</v>
      </c>
      <c r="B1654" s="2">
        <v>1653</v>
      </c>
      <c r="C1654" s="2">
        <v>0</v>
      </c>
      <c r="D1654" s="2">
        <v>0</v>
      </c>
      <c r="E1654" s="2">
        <v>0</v>
      </c>
      <c r="F1654" s="2">
        <v>0</v>
      </c>
      <c r="G1654" s="2">
        <v>5.6</v>
      </c>
      <c r="H1654" s="2">
        <v>5.6</v>
      </c>
      <c r="I1654" s="2">
        <v>0</v>
      </c>
      <c r="J1654" s="2">
        <v>13.96</v>
      </c>
      <c r="K1654" s="2">
        <v>14.24</v>
      </c>
      <c r="L1654" s="2">
        <v>-0.28000000000000108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16.786764968265871</v>
      </c>
      <c r="T1654" s="2">
        <v>16.658043595571339</v>
      </c>
      <c r="U1654" s="2">
        <v>0.12872137269452821</v>
      </c>
      <c r="V1654" s="2">
        <v>16.65790169283191</v>
      </c>
      <c r="W1654" s="2">
        <v>16.658043595571339</v>
      </c>
      <c r="X1654" s="2">
        <v>-1.4190273942560341E-4</v>
      </c>
      <c r="Y1654" s="2">
        <v>0</v>
      </c>
      <c r="Z1654" s="2">
        <v>0</v>
      </c>
      <c r="AA1654" s="2">
        <v>0</v>
      </c>
      <c r="AB1654" s="2">
        <v>20</v>
      </c>
      <c r="AC1654" s="2">
        <v>20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14.24</v>
      </c>
      <c r="AL1654" s="2">
        <v>14.24</v>
      </c>
      <c r="AM1654" s="2">
        <v>0</v>
      </c>
      <c r="AN1654" s="2">
        <v>14.24</v>
      </c>
      <c r="AO1654" s="2">
        <v>14.24</v>
      </c>
      <c r="AP1654" s="2">
        <v>0</v>
      </c>
    </row>
    <row r="1655" spans="1:42" x14ac:dyDescent="0.25">
      <c r="A1655" s="2">
        <v>1654</v>
      </c>
      <c r="B1655" s="2">
        <v>1654</v>
      </c>
      <c r="C1655" s="2">
        <v>0</v>
      </c>
      <c r="D1655" s="2">
        <v>0</v>
      </c>
      <c r="E1655" s="2">
        <v>0</v>
      </c>
      <c r="F1655" s="2">
        <v>0</v>
      </c>
      <c r="G1655" s="2">
        <v>4.9000000000000004</v>
      </c>
      <c r="H1655" s="2">
        <v>4.9000000000000004</v>
      </c>
      <c r="I1655" s="2">
        <v>0</v>
      </c>
      <c r="J1655" s="2">
        <v>13.72</v>
      </c>
      <c r="K1655" s="2">
        <v>13.96</v>
      </c>
      <c r="L1655" s="2">
        <v>-0.24000000000000199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16.717351123817771</v>
      </c>
      <c r="T1655" s="2">
        <v>16.58864823637375</v>
      </c>
      <c r="U1655" s="2">
        <v>0.12870288744401751</v>
      </c>
      <c r="V1655" s="2">
        <v>16.588487848383821</v>
      </c>
      <c r="W1655" s="2">
        <v>16.58864823637375</v>
      </c>
      <c r="X1655" s="2">
        <v>-1.6038798993278649E-4</v>
      </c>
      <c r="Y1655" s="2">
        <v>0</v>
      </c>
      <c r="Z1655" s="2">
        <v>0</v>
      </c>
      <c r="AA1655" s="2">
        <v>0</v>
      </c>
      <c r="AB1655" s="2">
        <v>20</v>
      </c>
      <c r="AC1655" s="2">
        <v>20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13.96</v>
      </c>
      <c r="AL1655" s="2">
        <v>13.96</v>
      </c>
      <c r="AM1655" s="2">
        <v>-1.7763568394002501E-15</v>
      </c>
      <c r="AN1655" s="2">
        <v>13.96</v>
      </c>
      <c r="AO1655" s="2">
        <v>13.96</v>
      </c>
      <c r="AP1655" s="2">
        <v>-1.7763568394002501E-15</v>
      </c>
    </row>
    <row r="1656" spans="1:42" x14ac:dyDescent="0.25">
      <c r="A1656" s="2">
        <v>1655</v>
      </c>
      <c r="B1656" s="2">
        <v>1655</v>
      </c>
      <c r="C1656" s="2">
        <v>0</v>
      </c>
      <c r="D1656" s="2">
        <v>0</v>
      </c>
      <c r="E1656" s="2">
        <v>0</v>
      </c>
      <c r="F1656" s="2">
        <v>0</v>
      </c>
      <c r="G1656" s="2">
        <v>4.3</v>
      </c>
      <c r="H1656" s="2">
        <v>4.3</v>
      </c>
      <c r="I1656" s="2">
        <v>0</v>
      </c>
      <c r="J1656" s="2">
        <v>13.56</v>
      </c>
      <c r="K1656" s="2">
        <v>13.72</v>
      </c>
      <c r="L1656" s="2">
        <v>-0.16000000000000009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16.644804915634211</v>
      </c>
      <c r="T1656" s="2">
        <v>16.516121276298769</v>
      </c>
      <c r="U1656" s="2">
        <v>0.1286836393354385</v>
      </c>
      <c r="V1656" s="2">
        <v>16.51594164020025</v>
      </c>
      <c r="W1656" s="2">
        <v>16.516121276298769</v>
      </c>
      <c r="X1656" s="2">
        <v>-1.7963609851534559E-4</v>
      </c>
      <c r="Y1656" s="2">
        <v>0</v>
      </c>
      <c r="Z1656" s="2">
        <v>0</v>
      </c>
      <c r="AA1656" s="2">
        <v>0</v>
      </c>
      <c r="AB1656" s="2">
        <v>20</v>
      </c>
      <c r="AC1656" s="2">
        <v>20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13.72</v>
      </c>
      <c r="AL1656" s="2">
        <v>13.72</v>
      </c>
      <c r="AM1656" s="2">
        <v>-1.7763568394002501E-15</v>
      </c>
      <c r="AN1656" s="2">
        <v>13.72</v>
      </c>
      <c r="AO1656" s="2">
        <v>13.72</v>
      </c>
      <c r="AP1656" s="2">
        <v>-1.7763568394002501E-15</v>
      </c>
    </row>
    <row r="1657" spans="1:42" x14ac:dyDescent="0.25">
      <c r="A1657" s="2">
        <v>1656</v>
      </c>
      <c r="B1657" s="2">
        <v>1656</v>
      </c>
      <c r="C1657" s="2">
        <v>0</v>
      </c>
      <c r="D1657" s="2">
        <v>0</v>
      </c>
      <c r="E1657" s="2">
        <v>0</v>
      </c>
      <c r="F1657" s="2">
        <v>0</v>
      </c>
      <c r="G1657" s="2">
        <v>3.9</v>
      </c>
      <c r="H1657" s="2">
        <v>3.9</v>
      </c>
      <c r="I1657" s="2">
        <v>0</v>
      </c>
      <c r="J1657" s="2">
        <v>13.44</v>
      </c>
      <c r="K1657" s="2">
        <v>13.56</v>
      </c>
      <c r="L1657" s="2">
        <v>-0.1200000000000028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16.570325554141249</v>
      </c>
      <c r="T1657" s="2">
        <v>16.44166158744553</v>
      </c>
      <c r="U1657" s="2">
        <v>0.128663966695715</v>
      </c>
      <c r="V1657" s="2">
        <v>16.441462278707299</v>
      </c>
      <c r="W1657" s="2">
        <v>16.44166158744553</v>
      </c>
      <c r="X1657" s="2">
        <v>-1.9930873823525991E-4</v>
      </c>
      <c r="Y1657" s="2">
        <v>0</v>
      </c>
      <c r="Z1657" s="2">
        <v>0</v>
      </c>
      <c r="AA1657" s="2">
        <v>0</v>
      </c>
      <c r="AB1657" s="2">
        <v>20</v>
      </c>
      <c r="AC1657" s="2">
        <v>20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13.56</v>
      </c>
      <c r="AL1657" s="2">
        <v>13.56</v>
      </c>
      <c r="AM1657" s="2">
        <v>0</v>
      </c>
      <c r="AN1657" s="2">
        <v>13.56</v>
      </c>
      <c r="AO1657" s="2">
        <v>13.56</v>
      </c>
      <c r="AP1657" s="2">
        <v>0</v>
      </c>
    </row>
    <row r="1658" spans="1:42" x14ac:dyDescent="0.25">
      <c r="A1658" s="2">
        <v>1657</v>
      </c>
      <c r="B1658" s="2">
        <v>1657</v>
      </c>
      <c r="C1658" s="2">
        <v>0</v>
      </c>
      <c r="D1658" s="2">
        <v>0</v>
      </c>
      <c r="E1658" s="2">
        <v>0</v>
      </c>
      <c r="F1658" s="2">
        <v>0</v>
      </c>
      <c r="G1658" s="2">
        <v>3.6</v>
      </c>
      <c r="H1658" s="2">
        <v>3.6</v>
      </c>
      <c r="I1658" s="2">
        <v>0</v>
      </c>
      <c r="J1658" s="2">
        <v>13.64</v>
      </c>
      <c r="K1658" s="2">
        <v>13.44</v>
      </c>
      <c r="L1658" s="2">
        <v>0.19999999999999929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16.494514811001281</v>
      </c>
      <c r="T1658" s="2">
        <v>16.365870771455501</v>
      </c>
      <c r="U1658" s="2">
        <v>0.128644039545776</v>
      </c>
      <c r="V1658" s="2">
        <v>16.365651535567331</v>
      </c>
      <c r="W1658" s="2">
        <v>16.365870771455501</v>
      </c>
      <c r="X1658" s="2">
        <v>-2.1923588817429621E-4</v>
      </c>
      <c r="Y1658" s="2">
        <v>0</v>
      </c>
      <c r="Z1658" s="2">
        <v>0</v>
      </c>
      <c r="AA1658" s="2">
        <v>0</v>
      </c>
      <c r="AB1658" s="2">
        <v>20</v>
      </c>
      <c r="AC1658" s="2">
        <v>20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13.44</v>
      </c>
      <c r="AL1658" s="2">
        <v>13.44</v>
      </c>
      <c r="AM1658" s="2">
        <v>-1.7763568394002501E-15</v>
      </c>
      <c r="AN1658" s="2">
        <v>13.44</v>
      </c>
      <c r="AO1658" s="2">
        <v>13.44</v>
      </c>
      <c r="AP1658" s="2">
        <v>-1.7763568394002501E-15</v>
      </c>
    </row>
    <row r="1659" spans="1:42" x14ac:dyDescent="0.25">
      <c r="A1659" s="2">
        <v>1658</v>
      </c>
      <c r="B1659" s="2">
        <v>1658</v>
      </c>
      <c r="C1659" s="2">
        <v>0</v>
      </c>
      <c r="D1659" s="2">
        <v>0</v>
      </c>
      <c r="E1659" s="2">
        <v>0</v>
      </c>
      <c r="F1659" s="2">
        <v>0</v>
      </c>
      <c r="G1659" s="2">
        <v>4.0999999999999996</v>
      </c>
      <c r="H1659" s="2">
        <v>4.0999999999999996</v>
      </c>
      <c r="I1659" s="2">
        <v>0</v>
      </c>
      <c r="J1659" s="2">
        <v>13.64</v>
      </c>
      <c r="K1659" s="2">
        <v>13.64</v>
      </c>
      <c r="L1659" s="2">
        <v>-1.7763568394002501E-15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16.422103419072101</v>
      </c>
      <c r="T1659" s="2">
        <v>16.29347824278884</v>
      </c>
      <c r="U1659" s="2">
        <v>0.12862517628326131</v>
      </c>
      <c r="V1659" s="2">
        <v>16.293240143638151</v>
      </c>
      <c r="W1659" s="2">
        <v>16.29347824278884</v>
      </c>
      <c r="X1659" s="2">
        <v>-2.3809915069250559E-4</v>
      </c>
      <c r="Y1659" s="2">
        <v>0</v>
      </c>
      <c r="Z1659" s="2">
        <v>0</v>
      </c>
      <c r="AA1659" s="2">
        <v>0</v>
      </c>
      <c r="AB1659" s="2">
        <v>20</v>
      </c>
      <c r="AC1659" s="2">
        <v>20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13.64</v>
      </c>
      <c r="AL1659" s="2">
        <v>13.64</v>
      </c>
      <c r="AM1659" s="2">
        <v>-1.7763568394002501E-15</v>
      </c>
      <c r="AN1659" s="2">
        <v>13.64</v>
      </c>
      <c r="AO1659" s="2">
        <v>13.64</v>
      </c>
      <c r="AP1659" s="2">
        <v>-1.7763568394002501E-15</v>
      </c>
    </row>
    <row r="1660" spans="1:42" x14ac:dyDescent="0.25">
      <c r="A1660" s="2">
        <v>1659</v>
      </c>
      <c r="B1660" s="2">
        <v>1659</v>
      </c>
      <c r="C1660" s="2">
        <v>0</v>
      </c>
      <c r="D1660" s="2">
        <v>0</v>
      </c>
      <c r="E1660" s="2">
        <v>0</v>
      </c>
      <c r="F1660" s="2">
        <v>0</v>
      </c>
      <c r="G1660" s="2">
        <v>4.0999999999999996</v>
      </c>
      <c r="H1660" s="2">
        <v>4.0999999999999996</v>
      </c>
      <c r="I1660" s="2">
        <v>0</v>
      </c>
      <c r="J1660" s="2">
        <v>13.2</v>
      </c>
      <c r="K1660" s="2">
        <v>13.64</v>
      </c>
      <c r="L1660" s="2">
        <v>-0.44000000000000128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16.35011951439591</v>
      </c>
      <c r="T1660" s="2">
        <v>16.22151297104541</v>
      </c>
      <c r="U1660" s="2">
        <v>0.1286065433505037</v>
      </c>
      <c r="V1660" s="2">
        <v>16.22125623896196</v>
      </c>
      <c r="W1660" s="2">
        <v>16.22151297104541</v>
      </c>
      <c r="X1660" s="2">
        <v>-2.5673208344656468E-4</v>
      </c>
      <c r="Y1660" s="2">
        <v>0</v>
      </c>
      <c r="Z1660" s="2">
        <v>0</v>
      </c>
      <c r="AA1660" s="2">
        <v>0</v>
      </c>
      <c r="AB1660" s="2">
        <v>20</v>
      </c>
      <c r="AC1660" s="2">
        <v>20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13.64</v>
      </c>
      <c r="AL1660" s="2">
        <v>13.64</v>
      </c>
      <c r="AM1660" s="2">
        <v>-1.7763568394002501E-15</v>
      </c>
      <c r="AN1660" s="2">
        <v>13.64</v>
      </c>
      <c r="AO1660" s="2">
        <v>13.64</v>
      </c>
      <c r="AP1660" s="2">
        <v>-1.7763568394002501E-15</v>
      </c>
    </row>
    <row r="1661" spans="1:42" x14ac:dyDescent="0.25">
      <c r="A1661" s="2">
        <v>1660</v>
      </c>
      <c r="B1661" s="2">
        <v>1660</v>
      </c>
      <c r="C1661" s="2">
        <v>0</v>
      </c>
      <c r="D1661" s="2">
        <v>0</v>
      </c>
      <c r="E1661" s="2">
        <v>0</v>
      </c>
      <c r="F1661" s="2">
        <v>0</v>
      </c>
      <c r="G1661" s="2">
        <v>3</v>
      </c>
      <c r="H1661" s="2">
        <v>3</v>
      </c>
      <c r="I1661" s="2">
        <v>0</v>
      </c>
      <c r="J1661" s="2">
        <v>13.04</v>
      </c>
      <c r="K1661" s="2">
        <v>13.2</v>
      </c>
      <c r="L1661" s="2">
        <v>-0.16000000000000009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16.272066622991051</v>
      </c>
      <c r="T1661" s="2">
        <v>16.1434802920284</v>
      </c>
      <c r="U1661" s="2">
        <v>0.12858633096264779</v>
      </c>
      <c r="V1661" s="2">
        <v>16.14320334755709</v>
      </c>
      <c r="W1661" s="2">
        <v>16.1434802920284</v>
      </c>
      <c r="X1661" s="2">
        <v>-2.7694447130599542E-4</v>
      </c>
      <c r="Y1661" s="2">
        <v>0</v>
      </c>
      <c r="Z1661" s="2">
        <v>0</v>
      </c>
      <c r="AA1661" s="2">
        <v>0</v>
      </c>
      <c r="AB1661" s="2">
        <v>20</v>
      </c>
      <c r="AC1661" s="2">
        <v>20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13.2</v>
      </c>
      <c r="AL1661" s="2">
        <v>13.2</v>
      </c>
      <c r="AM1661" s="2">
        <v>0</v>
      </c>
      <c r="AN1661" s="2">
        <v>13.2</v>
      </c>
      <c r="AO1661" s="2">
        <v>13.2</v>
      </c>
      <c r="AP1661" s="2">
        <v>0</v>
      </c>
    </row>
    <row r="1662" spans="1:42" x14ac:dyDescent="0.25">
      <c r="A1662" s="2">
        <v>1661</v>
      </c>
      <c r="B1662" s="2">
        <v>1661</v>
      </c>
      <c r="C1662" s="2">
        <v>0</v>
      </c>
      <c r="D1662" s="2">
        <v>0</v>
      </c>
      <c r="E1662" s="2">
        <v>0</v>
      </c>
      <c r="F1662" s="2">
        <v>0</v>
      </c>
      <c r="G1662" s="2">
        <v>2.6</v>
      </c>
      <c r="H1662" s="2">
        <v>2.6</v>
      </c>
      <c r="I1662" s="2">
        <v>0</v>
      </c>
      <c r="J1662" s="2">
        <v>13.04</v>
      </c>
      <c r="K1662" s="2">
        <v>13.04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16.19211308748314</v>
      </c>
      <c r="T1662" s="2">
        <v>16.063547378698779</v>
      </c>
      <c r="U1662" s="2">
        <v>0.1285657087843646</v>
      </c>
      <c r="V1662" s="2">
        <v>16.06324981204919</v>
      </c>
      <c r="W1662" s="2">
        <v>16.063547378698779</v>
      </c>
      <c r="X1662" s="2">
        <v>-2.975666495856899E-4</v>
      </c>
      <c r="Y1662" s="2">
        <v>0</v>
      </c>
      <c r="Z1662" s="2">
        <v>0</v>
      </c>
      <c r="AA1662" s="2">
        <v>0</v>
      </c>
      <c r="AB1662" s="2">
        <v>20</v>
      </c>
      <c r="AC1662" s="2">
        <v>20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13.04</v>
      </c>
      <c r="AL1662" s="2">
        <v>13.04</v>
      </c>
      <c r="AM1662" s="2">
        <v>0</v>
      </c>
      <c r="AN1662" s="2">
        <v>13.04</v>
      </c>
      <c r="AO1662" s="2">
        <v>13.04</v>
      </c>
      <c r="AP1662" s="2">
        <v>0</v>
      </c>
    </row>
    <row r="1663" spans="1:42" x14ac:dyDescent="0.25">
      <c r="A1663" s="2">
        <v>1662</v>
      </c>
      <c r="B1663" s="2">
        <v>1662</v>
      </c>
      <c r="C1663" s="2">
        <v>0</v>
      </c>
      <c r="D1663" s="2">
        <v>0</v>
      </c>
      <c r="E1663" s="2">
        <v>0</v>
      </c>
      <c r="F1663" s="2">
        <v>0</v>
      </c>
      <c r="G1663" s="2">
        <v>2.6</v>
      </c>
      <c r="H1663" s="2">
        <v>2.6</v>
      </c>
      <c r="I1663" s="2">
        <v>0</v>
      </c>
      <c r="J1663" s="2">
        <v>12.48</v>
      </c>
      <c r="K1663" s="2">
        <v>13.04</v>
      </c>
      <c r="L1663" s="2">
        <v>-0.5600000000000005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16.11263156496037</v>
      </c>
      <c r="T1663" s="2">
        <v>15.98408622524885</v>
      </c>
      <c r="U1663" s="2">
        <v>0.1285453397115166</v>
      </c>
      <c r="V1663" s="2">
        <v>16</v>
      </c>
      <c r="W1663" s="2">
        <v>16</v>
      </c>
      <c r="X1663" s="2">
        <v>0</v>
      </c>
      <c r="Y1663" s="2">
        <v>125.9607162624438</v>
      </c>
      <c r="Z1663" s="2">
        <v>123.4932791351071</v>
      </c>
      <c r="AA1663" s="2">
        <v>2.4674371273367228</v>
      </c>
      <c r="AB1663" s="2">
        <v>20</v>
      </c>
      <c r="AC1663" s="2">
        <v>20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13.04</v>
      </c>
      <c r="AL1663" s="2">
        <v>13.04</v>
      </c>
      <c r="AM1663" s="2">
        <v>0</v>
      </c>
      <c r="AN1663" s="2">
        <v>13.04</v>
      </c>
      <c r="AO1663" s="2">
        <v>13.04</v>
      </c>
      <c r="AP1663" s="2">
        <v>0</v>
      </c>
    </row>
    <row r="1664" spans="1:42" x14ac:dyDescent="0.25">
      <c r="A1664" s="2">
        <v>1663</v>
      </c>
      <c r="B1664" s="2">
        <v>1663</v>
      </c>
      <c r="C1664" s="2">
        <v>0</v>
      </c>
      <c r="D1664" s="2">
        <v>0</v>
      </c>
      <c r="E1664" s="2">
        <v>0</v>
      </c>
      <c r="F1664" s="2">
        <v>0</v>
      </c>
      <c r="G1664" s="2">
        <v>1.2</v>
      </c>
      <c r="H1664" s="2">
        <v>1.2</v>
      </c>
      <c r="I1664" s="2">
        <v>0</v>
      </c>
      <c r="J1664" s="2">
        <v>12.84</v>
      </c>
      <c r="K1664" s="2">
        <v>12.48</v>
      </c>
      <c r="L1664" s="2">
        <v>0.35999999999999771</v>
      </c>
      <c r="M1664" s="2">
        <v>0</v>
      </c>
      <c r="N1664" s="2">
        <v>0</v>
      </c>
      <c r="O1664" s="2">
        <v>0</v>
      </c>
      <c r="P1664" s="2">
        <v>29.300507459999999</v>
      </c>
      <c r="Q1664" s="2">
        <v>29.300507459999999</v>
      </c>
      <c r="R1664" s="2">
        <v>3.5527136788005009E-15</v>
      </c>
      <c r="S1664" s="2">
        <v>16.045265885686849</v>
      </c>
      <c r="T1664" s="2">
        <v>15.91642693858495</v>
      </c>
      <c r="U1664" s="2">
        <v>0.12883894710189561</v>
      </c>
      <c r="V1664" s="2">
        <v>16</v>
      </c>
      <c r="W1664" s="2">
        <v>16</v>
      </c>
      <c r="X1664" s="2">
        <v>0</v>
      </c>
      <c r="Y1664" s="2">
        <v>648.7293564872482</v>
      </c>
      <c r="Z1664" s="2">
        <v>648.53949254000202</v>
      </c>
      <c r="AA1664" s="2">
        <v>0.18986394724618089</v>
      </c>
      <c r="AB1664" s="2">
        <v>20</v>
      </c>
      <c r="AC1664" s="2">
        <v>20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12.48</v>
      </c>
      <c r="AL1664" s="2">
        <v>12.48</v>
      </c>
      <c r="AM1664" s="2">
        <v>-1.7763568394002501E-15</v>
      </c>
      <c r="AN1664" s="2">
        <v>12.48</v>
      </c>
      <c r="AO1664" s="2">
        <v>12.48</v>
      </c>
      <c r="AP1664" s="2">
        <v>-1.7763568394002501E-15</v>
      </c>
    </row>
    <row r="1665" spans="1:42" x14ac:dyDescent="0.25">
      <c r="A1665" s="2">
        <v>1664</v>
      </c>
      <c r="B1665" s="2">
        <v>1664</v>
      </c>
      <c r="C1665" s="2">
        <v>0</v>
      </c>
      <c r="D1665" s="2">
        <v>0</v>
      </c>
      <c r="E1665" s="2">
        <v>0</v>
      </c>
      <c r="F1665" s="2">
        <v>0</v>
      </c>
      <c r="G1665" s="2">
        <v>2.1</v>
      </c>
      <c r="H1665" s="2">
        <v>2.1</v>
      </c>
      <c r="I1665" s="2">
        <v>0</v>
      </c>
      <c r="J1665" s="2">
        <v>14</v>
      </c>
      <c r="K1665" s="2">
        <v>12.84</v>
      </c>
      <c r="L1665" s="2">
        <v>1.1599999999999999</v>
      </c>
      <c r="M1665" s="2">
        <v>0</v>
      </c>
      <c r="N1665" s="2">
        <v>0</v>
      </c>
      <c r="O1665" s="2">
        <v>0</v>
      </c>
      <c r="P1665" s="2">
        <v>182.38070970000001</v>
      </c>
      <c r="Q1665" s="2">
        <v>182.38070970000001</v>
      </c>
      <c r="R1665" s="2">
        <v>0</v>
      </c>
      <c r="S1665" s="2">
        <v>16.07030553399207</v>
      </c>
      <c r="T1665" s="2">
        <v>15.94146514045476</v>
      </c>
      <c r="U1665" s="2">
        <v>0.12884039353731319</v>
      </c>
      <c r="V1665" s="2">
        <v>16</v>
      </c>
      <c r="W1665" s="2">
        <v>16</v>
      </c>
      <c r="X1665" s="2">
        <v>0</v>
      </c>
      <c r="Y1665" s="2">
        <v>454.41760846667552</v>
      </c>
      <c r="Z1665" s="2">
        <v>454.23929030000158</v>
      </c>
      <c r="AA1665" s="2">
        <v>0.17831816667387559</v>
      </c>
      <c r="AB1665" s="2">
        <v>20</v>
      </c>
      <c r="AC1665" s="2">
        <v>20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12.84</v>
      </c>
      <c r="AL1665" s="2">
        <v>12.84</v>
      </c>
      <c r="AM1665" s="2">
        <v>-1.7763568394002501E-15</v>
      </c>
      <c r="AN1665" s="2">
        <v>12.84</v>
      </c>
      <c r="AO1665" s="2">
        <v>12.84</v>
      </c>
      <c r="AP1665" s="2">
        <v>-1.7763568394002501E-15</v>
      </c>
    </row>
    <row r="1666" spans="1:42" x14ac:dyDescent="0.25">
      <c r="A1666" s="2">
        <v>1665</v>
      </c>
      <c r="B1666" s="2">
        <v>1665</v>
      </c>
      <c r="C1666" s="2">
        <v>0</v>
      </c>
      <c r="D1666" s="2">
        <v>0</v>
      </c>
      <c r="E1666" s="2">
        <v>0</v>
      </c>
      <c r="F1666" s="2">
        <v>0</v>
      </c>
      <c r="G1666" s="2">
        <v>5</v>
      </c>
      <c r="H1666" s="2">
        <v>5</v>
      </c>
      <c r="I1666" s="2">
        <v>0</v>
      </c>
      <c r="J1666" s="2">
        <v>14.88</v>
      </c>
      <c r="K1666" s="2">
        <v>14</v>
      </c>
      <c r="L1666" s="2">
        <v>0.87999999999999901</v>
      </c>
      <c r="M1666" s="2">
        <v>0</v>
      </c>
      <c r="N1666" s="2">
        <v>0</v>
      </c>
      <c r="O1666" s="2">
        <v>0</v>
      </c>
      <c r="P1666" s="2">
        <v>377.31877974000002</v>
      </c>
      <c r="Q1666" s="2">
        <v>377.31877974000002</v>
      </c>
      <c r="R1666" s="2">
        <v>-5.6843418860808009E-14</v>
      </c>
      <c r="S1666" s="2">
        <v>16.11254630655689</v>
      </c>
      <c r="T1666" s="2">
        <v>15.98370118873218</v>
      </c>
      <c r="U1666" s="2">
        <v>0.12884511782471009</v>
      </c>
      <c r="V1666" s="2">
        <v>16</v>
      </c>
      <c r="W1666" s="2">
        <v>16</v>
      </c>
      <c r="X1666" s="2">
        <v>0</v>
      </c>
      <c r="Y1666" s="2">
        <v>126.62233535592151</v>
      </c>
      <c r="Z1666" s="2">
        <v>126.48122025999881</v>
      </c>
      <c r="AA1666" s="2">
        <v>0.14111509592271429</v>
      </c>
      <c r="AB1666" s="2">
        <v>20</v>
      </c>
      <c r="AC1666" s="2">
        <v>20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14</v>
      </c>
      <c r="AL1666" s="2">
        <v>14</v>
      </c>
      <c r="AM1666" s="2">
        <v>0</v>
      </c>
      <c r="AN1666" s="2">
        <v>14</v>
      </c>
      <c r="AO1666" s="2">
        <v>14</v>
      </c>
      <c r="AP1666" s="2">
        <v>0</v>
      </c>
    </row>
    <row r="1667" spans="1:42" x14ac:dyDescent="0.25">
      <c r="A1667" s="2">
        <v>1666</v>
      </c>
      <c r="B1667" s="2">
        <v>1666</v>
      </c>
      <c r="C1667" s="2">
        <v>0</v>
      </c>
      <c r="D1667" s="2">
        <v>0</v>
      </c>
      <c r="E1667" s="2">
        <v>0</v>
      </c>
      <c r="F1667" s="2">
        <v>0</v>
      </c>
      <c r="G1667" s="2">
        <v>7.2</v>
      </c>
      <c r="H1667" s="2">
        <v>7.2</v>
      </c>
      <c r="I1667" s="2">
        <v>0</v>
      </c>
      <c r="J1667" s="2">
        <v>15.6</v>
      </c>
      <c r="K1667" s="2">
        <v>14.88</v>
      </c>
      <c r="L1667" s="2">
        <v>0.71999999999999886</v>
      </c>
      <c r="M1667" s="2">
        <v>0</v>
      </c>
      <c r="N1667" s="2">
        <v>0</v>
      </c>
      <c r="O1667" s="2">
        <v>0</v>
      </c>
      <c r="P1667" s="2">
        <v>504.68629176000002</v>
      </c>
      <c r="Q1667" s="2">
        <v>504.68629176000002</v>
      </c>
      <c r="R1667" s="2">
        <v>0</v>
      </c>
      <c r="S1667" s="2">
        <v>16.141947201883081</v>
      </c>
      <c r="T1667" s="2">
        <v>16.01309849574557</v>
      </c>
      <c r="U1667" s="2">
        <v>0.12884870613751079</v>
      </c>
      <c r="V1667" s="2">
        <v>16.013083926449131</v>
      </c>
      <c r="W1667" s="2">
        <v>16.01309849574557</v>
      </c>
      <c r="X1667" s="2">
        <v>-1.4569296443056601E-5</v>
      </c>
      <c r="Y1667" s="2">
        <v>0</v>
      </c>
      <c r="Z1667" s="2">
        <v>0</v>
      </c>
      <c r="AA1667" s="2">
        <v>0</v>
      </c>
      <c r="AB1667" s="2">
        <v>20</v>
      </c>
      <c r="AC1667" s="2">
        <v>20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14.88</v>
      </c>
      <c r="AL1667" s="2">
        <v>14.88</v>
      </c>
      <c r="AM1667" s="2">
        <v>-1.7763568394002501E-15</v>
      </c>
      <c r="AN1667" s="2">
        <v>14.88</v>
      </c>
      <c r="AO1667" s="2">
        <v>14.88</v>
      </c>
      <c r="AP1667" s="2">
        <v>-1.7763568394002501E-15</v>
      </c>
    </row>
    <row r="1668" spans="1:42" x14ac:dyDescent="0.25">
      <c r="A1668" s="2">
        <v>1667</v>
      </c>
      <c r="B1668" s="2">
        <v>1667</v>
      </c>
      <c r="C1668" s="2">
        <v>0</v>
      </c>
      <c r="D1668" s="2">
        <v>0</v>
      </c>
      <c r="E1668" s="2">
        <v>0</v>
      </c>
      <c r="F1668" s="2">
        <v>0</v>
      </c>
      <c r="G1668" s="2">
        <v>9</v>
      </c>
      <c r="H1668" s="2">
        <v>9</v>
      </c>
      <c r="I1668" s="2">
        <v>0</v>
      </c>
      <c r="J1668" s="2">
        <v>16</v>
      </c>
      <c r="K1668" s="2">
        <v>15.6</v>
      </c>
      <c r="L1668" s="2">
        <v>0.40000000000000041</v>
      </c>
      <c r="M1668" s="2">
        <v>0</v>
      </c>
      <c r="N1668" s="2">
        <v>0</v>
      </c>
      <c r="O1668" s="2">
        <v>0</v>
      </c>
      <c r="P1668" s="2">
        <v>600.95938769999998</v>
      </c>
      <c r="Q1668" s="2">
        <v>600.95938769999998</v>
      </c>
      <c r="R1668" s="2">
        <v>0</v>
      </c>
      <c r="S1668" s="2">
        <v>16.17798641673971</v>
      </c>
      <c r="T1668" s="2">
        <v>16.04914927783031</v>
      </c>
      <c r="U1668" s="2">
        <v>0.1288371389094003</v>
      </c>
      <c r="V1668" s="2">
        <v>16.04912314130576</v>
      </c>
      <c r="W1668" s="2">
        <v>16.04914927783031</v>
      </c>
      <c r="X1668" s="2">
        <v>-2.613652454996895E-5</v>
      </c>
      <c r="Y1668" s="2">
        <v>0</v>
      </c>
      <c r="Z1668" s="2">
        <v>0</v>
      </c>
      <c r="AA1668" s="2">
        <v>0</v>
      </c>
      <c r="AB1668" s="2">
        <v>20</v>
      </c>
      <c r="AC1668" s="2">
        <v>20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15.6</v>
      </c>
      <c r="AL1668" s="2">
        <v>15.6</v>
      </c>
      <c r="AM1668" s="2">
        <v>0</v>
      </c>
      <c r="AN1668" s="2">
        <v>15.6</v>
      </c>
      <c r="AO1668" s="2">
        <v>15.6</v>
      </c>
      <c r="AP1668" s="2">
        <v>0</v>
      </c>
    </row>
    <row r="1669" spans="1:42" x14ac:dyDescent="0.25">
      <c r="A1669" s="2">
        <v>1668</v>
      </c>
      <c r="B1669" s="2">
        <v>1668</v>
      </c>
      <c r="C1669" s="2">
        <v>0</v>
      </c>
      <c r="D1669" s="2">
        <v>0</v>
      </c>
      <c r="E1669" s="2">
        <v>0</v>
      </c>
      <c r="F1669" s="2">
        <v>0</v>
      </c>
      <c r="G1669" s="2">
        <v>10.6</v>
      </c>
      <c r="H1669" s="2">
        <v>10.6</v>
      </c>
      <c r="I1669" s="2">
        <v>0</v>
      </c>
      <c r="J1669" s="2">
        <v>16</v>
      </c>
      <c r="K1669" s="2">
        <v>16</v>
      </c>
      <c r="L1669" s="2">
        <v>0</v>
      </c>
      <c r="M1669" s="2">
        <v>0</v>
      </c>
      <c r="N1669" s="2">
        <v>0</v>
      </c>
      <c r="O1669" s="2">
        <v>0</v>
      </c>
      <c r="P1669" s="2">
        <v>655.37461583999993</v>
      </c>
      <c r="Q1669" s="2">
        <v>655.37461583999993</v>
      </c>
      <c r="R1669" s="2">
        <v>0</v>
      </c>
      <c r="S1669" s="2">
        <v>16.23027074118761</v>
      </c>
      <c r="T1669" s="2">
        <v>16.101442542640321</v>
      </c>
      <c r="U1669" s="2">
        <v>0.12882819854728569</v>
      </c>
      <c r="V1669" s="2">
        <v>16.10140746575366</v>
      </c>
      <c r="W1669" s="2">
        <v>16.101442542640321</v>
      </c>
      <c r="X1669" s="2">
        <v>-3.5076886664597851E-5</v>
      </c>
      <c r="Y1669" s="2">
        <v>0</v>
      </c>
      <c r="Z1669" s="2">
        <v>0</v>
      </c>
      <c r="AA1669" s="2">
        <v>0</v>
      </c>
      <c r="AB1669" s="2">
        <v>20</v>
      </c>
      <c r="AC1669" s="2">
        <v>20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16</v>
      </c>
      <c r="AL1669" s="2">
        <v>16</v>
      </c>
      <c r="AM1669" s="2">
        <v>0</v>
      </c>
      <c r="AN1669" s="2">
        <v>16</v>
      </c>
      <c r="AO1669" s="2">
        <v>16</v>
      </c>
      <c r="AP1669" s="2">
        <v>0</v>
      </c>
    </row>
    <row r="1670" spans="1:42" x14ac:dyDescent="0.25">
      <c r="A1670" s="2">
        <v>1669</v>
      </c>
      <c r="B1670" s="2">
        <v>1669</v>
      </c>
      <c r="C1670" s="2">
        <v>0</v>
      </c>
      <c r="D1670" s="2">
        <v>0</v>
      </c>
      <c r="E1670" s="2">
        <v>0</v>
      </c>
      <c r="F1670" s="2">
        <v>0</v>
      </c>
      <c r="G1670" s="2">
        <v>12.1</v>
      </c>
      <c r="H1670" s="2">
        <v>12.1</v>
      </c>
      <c r="I1670" s="2">
        <v>0</v>
      </c>
      <c r="J1670" s="2">
        <v>16</v>
      </c>
      <c r="K1670" s="2">
        <v>16</v>
      </c>
      <c r="L1670" s="2">
        <v>0</v>
      </c>
      <c r="M1670" s="2">
        <v>0</v>
      </c>
      <c r="N1670" s="2">
        <v>0</v>
      </c>
      <c r="O1670" s="2">
        <v>0</v>
      </c>
      <c r="P1670" s="2">
        <v>787.51830794553052</v>
      </c>
      <c r="Q1670" s="2">
        <v>787.51830794553052</v>
      </c>
      <c r="R1670" s="2">
        <v>0</v>
      </c>
      <c r="S1670" s="2">
        <v>16.308130256086891</v>
      </c>
      <c r="T1670" s="2">
        <v>16.179308594133211</v>
      </c>
      <c r="U1670" s="2">
        <v>0.1288216619536833</v>
      </c>
      <c r="V1670" s="2">
        <v>16.17926698065294</v>
      </c>
      <c r="W1670" s="2">
        <v>16.179308594133211</v>
      </c>
      <c r="X1670" s="2">
        <v>-4.1613480266988738E-5</v>
      </c>
      <c r="Y1670" s="2">
        <v>0</v>
      </c>
      <c r="Z1670" s="2">
        <v>0</v>
      </c>
      <c r="AA1670" s="2">
        <v>0</v>
      </c>
      <c r="AB1670" s="2">
        <v>20</v>
      </c>
      <c r="AC1670" s="2">
        <v>20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16</v>
      </c>
      <c r="AL1670" s="2">
        <v>16</v>
      </c>
      <c r="AM1670" s="2">
        <v>0</v>
      </c>
      <c r="AN1670" s="2">
        <v>16</v>
      </c>
      <c r="AO1670" s="2">
        <v>16</v>
      </c>
      <c r="AP1670" s="2">
        <v>0</v>
      </c>
    </row>
    <row r="1671" spans="1:42" x14ac:dyDescent="0.25">
      <c r="A1671" s="2">
        <v>1670</v>
      </c>
      <c r="B1671" s="2">
        <v>1670</v>
      </c>
      <c r="C1671" s="2">
        <v>0</v>
      </c>
      <c r="D1671" s="2">
        <v>0</v>
      </c>
      <c r="E1671" s="2">
        <v>0</v>
      </c>
      <c r="F1671" s="2">
        <v>0</v>
      </c>
      <c r="G1671" s="2">
        <v>13.4</v>
      </c>
      <c r="H1671" s="2">
        <v>13.4</v>
      </c>
      <c r="I1671" s="2">
        <v>0</v>
      </c>
      <c r="J1671" s="2">
        <v>16</v>
      </c>
      <c r="K1671" s="2">
        <v>16</v>
      </c>
      <c r="L1671" s="2">
        <v>0</v>
      </c>
      <c r="M1671" s="2">
        <v>0</v>
      </c>
      <c r="N1671" s="2">
        <v>0</v>
      </c>
      <c r="O1671" s="2">
        <v>0</v>
      </c>
      <c r="P1671" s="2">
        <v>1210.384711534181</v>
      </c>
      <c r="Q1671" s="2">
        <v>1210.384711534181</v>
      </c>
      <c r="R1671" s="2">
        <v>2.2737367544323211E-13</v>
      </c>
      <c r="S1671" s="2">
        <v>16.447696738582941</v>
      </c>
      <c r="T1671" s="2">
        <v>16.318879656280579</v>
      </c>
      <c r="U1671" s="2">
        <v>0.12881708230236549</v>
      </c>
      <c r="V1671" s="2">
        <v>16.318833463148991</v>
      </c>
      <c r="W1671" s="2">
        <v>16.318879656280579</v>
      </c>
      <c r="X1671" s="2">
        <v>-4.6193131588267988E-5</v>
      </c>
      <c r="Y1671" s="2">
        <v>0</v>
      </c>
      <c r="Z1671" s="2">
        <v>0</v>
      </c>
      <c r="AA1671" s="2">
        <v>0</v>
      </c>
      <c r="AB1671" s="2">
        <v>20</v>
      </c>
      <c r="AC1671" s="2">
        <v>20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16</v>
      </c>
      <c r="AL1671" s="2">
        <v>16</v>
      </c>
      <c r="AM1671" s="2">
        <v>0</v>
      </c>
      <c r="AN1671" s="2">
        <v>16</v>
      </c>
      <c r="AO1671" s="2">
        <v>16</v>
      </c>
      <c r="AP1671" s="2">
        <v>0</v>
      </c>
    </row>
    <row r="1672" spans="1:42" x14ac:dyDescent="0.25">
      <c r="A1672" s="2">
        <v>1671</v>
      </c>
      <c r="B1672" s="2">
        <v>1671</v>
      </c>
      <c r="C1672" s="2">
        <v>0</v>
      </c>
      <c r="D1672" s="2">
        <v>0</v>
      </c>
      <c r="E1672" s="2">
        <v>0</v>
      </c>
      <c r="F1672" s="2">
        <v>0</v>
      </c>
      <c r="G1672" s="2">
        <v>14</v>
      </c>
      <c r="H1672" s="2">
        <v>14</v>
      </c>
      <c r="I1672" s="2">
        <v>0</v>
      </c>
      <c r="J1672" s="2">
        <v>16</v>
      </c>
      <c r="K1672" s="2">
        <v>16</v>
      </c>
      <c r="L1672" s="2">
        <v>0</v>
      </c>
      <c r="M1672" s="2">
        <v>0</v>
      </c>
      <c r="N1672" s="2">
        <v>0</v>
      </c>
      <c r="O1672" s="2">
        <v>0</v>
      </c>
      <c r="P1672" s="2">
        <v>1539.322134260927</v>
      </c>
      <c r="Q1672" s="2">
        <v>1539.322134260927</v>
      </c>
      <c r="R1672" s="2">
        <v>-4.5474735088646412E-13</v>
      </c>
      <c r="S1672" s="2">
        <v>16.632369386026269</v>
      </c>
      <c r="T1672" s="2">
        <v>16.50355616975046</v>
      </c>
      <c r="U1672" s="2">
        <v>0.12881321627580891</v>
      </c>
      <c r="V1672" s="2">
        <v>16.503506110592319</v>
      </c>
      <c r="W1672" s="2">
        <v>16.50355616975046</v>
      </c>
      <c r="X1672" s="2">
        <v>-5.0059158141380067E-5</v>
      </c>
      <c r="Y1672" s="2">
        <v>0</v>
      </c>
      <c r="Z1672" s="2">
        <v>0</v>
      </c>
      <c r="AA1672" s="2">
        <v>0</v>
      </c>
      <c r="AB1672" s="2">
        <v>20</v>
      </c>
      <c r="AC1672" s="2">
        <v>20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16</v>
      </c>
      <c r="AL1672" s="2">
        <v>16</v>
      </c>
      <c r="AM1672" s="2">
        <v>0</v>
      </c>
      <c r="AN1672" s="2">
        <v>16</v>
      </c>
      <c r="AO1672" s="2">
        <v>16</v>
      </c>
      <c r="AP1672" s="2">
        <v>0</v>
      </c>
    </row>
    <row r="1673" spans="1:42" x14ac:dyDescent="0.25">
      <c r="A1673" s="2">
        <v>1672</v>
      </c>
      <c r="B1673" s="2">
        <v>1672</v>
      </c>
      <c r="C1673" s="2">
        <v>0</v>
      </c>
      <c r="D1673" s="2">
        <v>0</v>
      </c>
      <c r="E1673" s="2">
        <v>0</v>
      </c>
      <c r="F1673" s="2">
        <v>0</v>
      </c>
      <c r="G1673" s="2">
        <v>14.2</v>
      </c>
      <c r="H1673" s="2">
        <v>14.2</v>
      </c>
      <c r="I1673" s="2">
        <v>0</v>
      </c>
      <c r="J1673" s="2">
        <v>16</v>
      </c>
      <c r="K1673" s="2">
        <v>16</v>
      </c>
      <c r="L1673" s="2">
        <v>0</v>
      </c>
      <c r="M1673" s="2">
        <v>0</v>
      </c>
      <c r="N1673" s="2">
        <v>0</v>
      </c>
      <c r="O1673" s="2">
        <v>0</v>
      </c>
      <c r="P1673" s="2">
        <v>1573.1064568420529</v>
      </c>
      <c r="Q1673" s="2">
        <v>1573.1064568420529</v>
      </c>
      <c r="R1673" s="2">
        <v>0</v>
      </c>
      <c r="S1673" s="2">
        <v>16.821486078358721</v>
      </c>
      <c r="T1673" s="2">
        <v>16.6926766873007</v>
      </c>
      <c r="U1673" s="2">
        <v>0.12880939105802011</v>
      </c>
      <c r="V1673" s="2">
        <v>16.69262280292477</v>
      </c>
      <c r="W1673" s="2">
        <v>16.6926766873007</v>
      </c>
      <c r="X1673" s="2">
        <v>-5.388437593367712E-5</v>
      </c>
      <c r="Y1673" s="2">
        <v>0</v>
      </c>
      <c r="Z1673" s="2">
        <v>0</v>
      </c>
      <c r="AA1673" s="2">
        <v>0</v>
      </c>
      <c r="AB1673" s="2">
        <v>20</v>
      </c>
      <c r="AC1673" s="2">
        <v>20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16</v>
      </c>
      <c r="AL1673" s="2">
        <v>16</v>
      </c>
      <c r="AM1673" s="2">
        <v>0</v>
      </c>
      <c r="AN1673" s="2">
        <v>16</v>
      </c>
      <c r="AO1673" s="2">
        <v>16</v>
      </c>
      <c r="AP1673" s="2">
        <v>0</v>
      </c>
    </row>
    <row r="1674" spans="1:42" x14ac:dyDescent="0.25">
      <c r="A1674" s="2">
        <v>1673</v>
      </c>
      <c r="B1674" s="2">
        <v>1673</v>
      </c>
      <c r="C1674" s="2">
        <v>0</v>
      </c>
      <c r="D1674" s="2">
        <v>0</v>
      </c>
      <c r="E1674" s="2">
        <v>0</v>
      </c>
      <c r="F1674" s="2">
        <v>0</v>
      </c>
      <c r="G1674" s="2">
        <v>14.3</v>
      </c>
      <c r="H1674" s="2">
        <v>14.3</v>
      </c>
      <c r="I1674" s="2">
        <v>0</v>
      </c>
      <c r="J1674" s="2">
        <v>16</v>
      </c>
      <c r="K1674" s="2">
        <v>16</v>
      </c>
      <c r="L1674" s="2">
        <v>0</v>
      </c>
      <c r="M1674" s="2">
        <v>0</v>
      </c>
      <c r="N1674" s="2">
        <v>0</v>
      </c>
      <c r="O1674" s="2">
        <v>0</v>
      </c>
      <c r="P1674" s="2">
        <v>689.95074209671839</v>
      </c>
      <c r="Q1674" s="2">
        <v>689.95074209671839</v>
      </c>
      <c r="R1674" s="2">
        <v>0</v>
      </c>
      <c r="S1674" s="2">
        <v>16.896270324054161</v>
      </c>
      <c r="T1674" s="2">
        <v>16.767464693952419</v>
      </c>
      <c r="U1674" s="2">
        <v>0.12880563010173771</v>
      </c>
      <c r="V1674" s="2">
        <v>16.76740704862021</v>
      </c>
      <c r="W1674" s="2">
        <v>16.767464693952419</v>
      </c>
      <c r="X1674" s="2">
        <v>-5.764533221253032E-5</v>
      </c>
      <c r="Y1674" s="2">
        <v>0</v>
      </c>
      <c r="Z1674" s="2">
        <v>0</v>
      </c>
      <c r="AA1674" s="2">
        <v>0</v>
      </c>
      <c r="AB1674" s="2">
        <v>20</v>
      </c>
      <c r="AC1674" s="2">
        <v>20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16</v>
      </c>
      <c r="AL1674" s="2">
        <v>16</v>
      </c>
      <c r="AM1674" s="2">
        <v>0</v>
      </c>
      <c r="AN1674" s="2">
        <v>16</v>
      </c>
      <c r="AO1674" s="2">
        <v>16</v>
      </c>
      <c r="AP1674" s="2">
        <v>0</v>
      </c>
    </row>
    <row r="1675" spans="1:42" x14ac:dyDescent="0.25">
      <c r="A1675" s="2">
        <v>1674</v>
      </c>
      <c r="B1675" s="2">
        <v>1674</v>
      </c>
      <c r="C1675" s="2">
        <v>0</v>
      </c>
      <c r="D1675" s="2">
        <v>0</v>
      </c>
      <c r="E1675" s="2">
        <v>0</v>
      </c>
      <c r="F1675" s="2">
        <v>0</v>
      </c>
      <c r="G1675" s="2">
        <v>12.8</v>
      </c>
      <c r="H1675" s="2">
        <v>12.8</v>
      </c>
      <c r="I1675" s="2">
        <v>0</v>
      </c>
      <c r="J1675" s="2">
        <v>16</v>
      </c>
      <c r="K1675" s="2">
        <v>16</v>
      </c>
      <c r="L1675" s="2">
        <v>0</v>
      </c>
      <c r="M1675" s="2">
        <v>0</v>
      </c>
      <c r="N1675" s="2">
        <v>0</v>
      </c>
      <c r="O1675" s="2">
        <v>0</v>
      </c>
      <c r="P1675" s="2">
        <v>767.03230071893415</v>
      </c>
      <c r="Q1675" s="2">
        <v>767.03230071893415</v>
      </c>
      <c r="R1675" s="2">
        <v>0</v>
      </c>
      <c r="S1675" s="2">
        <v>16.971690669523561</v>
      </c>
      <c r="T1675" s="2">
        <v>16.842891382577761</v>
      </c>
      <c r="U1675" s="2">
        <v>0.1287992869457959</v>
      </c>
      <c r="V1675" s="2">
        <v>16.84282739408961</v>
      </c>
      <c r="W1675" s="2">
        <v>16.842891382577761</v>
      </c>
      <c r="X1675" s="2">
        <v>-6.3988488154365086E-5</v>
      </c>
      <c r="Y1675" s="2">
        <v>0</v>
      </c>
      <c r="Z1675" s="2">
        <v>0</v>
      </c>
      <c r="AA1675" s="2">
        <v>0</v>
      </c>
      <c r="AB1675" s="2">
        <v>20</v>
      </c>
      <c r="AC1675" s="2">
        <v>20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16</v>
      </c>
      <c r="AL1675" s="2">
        <v>16</v>
      </c>
      <c r="AM1675" s="2">
        <v>0</v>
      </c>
      <c r="AN1675" s="2">
        <v>16</v>
      </c>
      <c r="AO1675" s="2">
        <v>16</v>
      </c>
      <c r="AP1675" s="2">
        <v>0</v>
      </c>
    </row>
    <row r="1676" spans="1:42" x14ac:dyDescent="0.25">
      <c r="A1676" s="2">
        <v>1675</v>
      </c>
      <c r="B1676" s="2">
        <v>1675</v>
      </c>
      <c r="C1676" s="2">
        <v>0</v>
      </c>
      <c r="D1676" s="2">
        <v>0</v>
      </c>
      <c r="E1676" s="2">
        <v>0</v>
      </c>
      <c r="F1676" s="2">
        <v>0</v>
      </c>
      <c r="G1676" s="2">
        <v>12.1</v>
      </c>
      <c r="H1676" s="2">
        <v>12.1</v>
      </c>
      <c r="I1676" s="2">
        <v>0</v>
      </c>
      <c r="J1676" s="2">
        <v>16</v>
      </c>
      <c r="K1676" s="2">
        <v>16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16.943690955664898</v>
      </c>
      <c r="T1676" s="2">
        <v>16.814899085351279</v>
      </c>
      <c r="U1676" s="2">
        <v>0.12879187031362349</v>
      </c>
      <c r="V1676" s="2">
        <v>16.814827680230952</v>
      </c>
      <c r="W1676" s="2">
        <v>16.814899085351279</v>
      </c>
      <c r="X1676" s="2">
        <v>-7.1405120326772931E-5</v>
      </c>
      <c r="Y1676" s="2">
        <v>0</v>
      </c>
      <c r="Z1676" s="2">
        <v>0</v>
      </c>
      <c r="AA1676" s="2">
        <v>0</v>
      </c>
      <c r="AB1676" s="2">
        <v>20</v>
      </c>
      <c r="AC1676" s="2">
        <v>20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16</v>
      </c>
      <c r="AL1676" s="2">
        <v>16</v>
      </c>
      <c r="AM1676" s="2">
        <v>0</v>
      </c>
      <c r="AN1676" s="2">
        <v>16</v>
      </c>
      <c r="AO1676" s="2">
        <v>16</v>
      </c>
      <c r="AP1676" s="2">
        <v>0</v>
      </c>
    </row>
    <row r="1677" spans="1:42" x14ac:dyDescent="0.25">
      <c r="A1677" s="2">
        <v>1676</v>
      </c>
      <c r="B1677" s="2">
        <v>1676</v>
      </c>
      <c r="C1677" s="2">
        <v>0</v>
      </c>
      <c r="D1677" s="2">
        <v>0</v>
      </c>
      <c r="E1677" s="2">
        <v>0</v>
      </c>
      <c r="F1677" s="2">
        <v>0</v>
      </c>
      <c r="G1677" s="2">
        <v>13.3</v>
      </c>
      <c r="H1677" s="2">
        <v>13.3</v>
      </c>
      <c r="I1677" s="2">
        <v>0</v>
      </c>
      <c r="J1677" s="2">
        <v>16</v>
      </c>
      <c r="K1677" s="2">
        <v>16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16.922940850056669</v>
      </c>
      <c r="T1677" s="2">
        <v>16.794154334527001</v>
      </c>
      <c r="U1677" s="2">
        <v>0.1287865155296721</v>
      </c>
      <c r="V1677" s="2">
        <v>16.794077574622719</v>
      </c>
      <c r="W1677" s="2">
        <v>16.794154334527001</v>
      </c>
      <c r="X1677" s="2">
        <v>-7.6759904278134172E-5</v>
      </c>
      <c r="Y1677" s="2">
        <v>0</v>
      </c>
      <c r="Z1677" s="2">
        <v>0</v>
      </c>
      <c r="AA1677" s="2">
        <v>0</v>
      </c>
      <c r="AB1677" s="2">
        <v>20</v>
      </c>
      <c r="AC1677" s="2">
        <v>20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16</v>
      </c>
      <c r="AL1677" s="2">
        <v>16</v>
      </c>
      <c r="AM1677" s="2">
        <v>0</v>
      </c>
      <c r="AN1677" s="2">
        <v>16</v>
      </c>
      <c r="AO1677" s="2">
        <v>16</v>
      </c>
      <c r="AP1677" s="2">
        <v>0</v>
      </c>
    </row>
    <row r="1678" spans="1:42" x14ac:dyDescent="0.25">
      <c r="A1678" s="2">
        <v>1677</v>
      </c>
      <c r="B1678" s="2">
        <v>1677</v>
      </c>
      <c r="C1678" s="2">
        <v>0</v>
      </c>
      <c r="D1678" s="2">
        <v>0</v>
      </c>
      <c r="E1678" s="2">
        <v>0</v>
      </c>
      <c r="F1678" s="2">
        <v>0</v>
      </c>
      <c r="G1678" s="2">
        <v>11.3</v>
      </c>
      <c r="H1678" s="2">
        <v>11.3</v>
      </c>
      <c r="I1678" s="2">
        <v>0</v>
      </c>
      <c r="J1678" s="2">
        <v>16</v>
      </c>
      <c r="K1678" s="2">
        <v>16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16.890506062276199</v>
      </c>
      <c r="T1678" s="2">
        <v>16.761728122595361</v>
      </c>
      <c r="U1678" s="2">
        <v>0.12877793968084111</v>
      </c>
      <c r="V1678" s="2">
        <v>16.761642786842248</v>
      </c>
      <c r="W1678" s="2">
        <v>16.761728122595361</v>
      </c>
      <c r="X1678" s="2">
        <v>-8.5335753109205825E-5</v>
      </c>
      <c r="Y1678" s="2">
        <v>0</v>
      </c>
      <c r="Z1678" s="2">
        <v>0</v>
      </c>
      <c r="AA1678" s="2">
        <v>0</v>
      </c>
      <c r="AB1678" s="2">
        <v>20</v>
      </c>
      <c r="AC1678" s="2">
        <v>20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16</v>
      </c>
      <c r="AL1678" s="2">
        <v>16</v>
      </c>
      <c r="AM1678" s="2">
        <v>0</v>
      </c>
      <c r="AN1678" s="2">
        <v>16</v>
      </c>
      <c r="AO1678" s="2">
        <v>16</v>
      </c>
      <c r="AP1678" s="2">
        <v>0</v>
      </c>
    </row>
    <row r="1679" spans="1:42" x14ac:dyDescent="0.25">
      <c r="A1679" s="2">
        <v>1678</v>
      </c>
      <c r="B1679" s="2">
        <v>1678</v>
      </c>
      <c r="C1679" s="2">
        <v>0</v>
      </c>
      <c r="D1679" s="2">
        <v>0</v>
      </c>
      <c r="E1679" s="2">
        <v>0</v>
      </c>
      <c r="F1679" s="2">
        <v>0</v>
      </c>
      <c r="G1679" s="2">
        <v>10</v>
      </c>
      <c r="H1679" s="2">
        <v>10</v>
      </c>
      <c r="I1679" s="2">
        <v>0</v>
      </c>
      <c r="J1679" s="2">
        <v>15.08</v>
      </c>
      <c r="K1679" s="2">
        <v>16</v>
      </c>
      <c r="L1679" s="2">
        <v>-0.91999999999999993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16.850588087719089</v>
      </c>
      <c r="T1679" s="2">
        <v>16.721820756369851</v>
      </c>
      <c r="U1679" s="2">
        <v>0.1287673313492412</v>
      </c>
      <c r="V1679" s="2">
        <v>16.721724812285139</v>
      </c>
      <c r="W1679" s="2">
        <v>16.721820756369851</v>
      </c>
      <c r="X1679" s="2">
        <v>-9.594408470903204E-5</v>
      </c>
      <c r="Y1679" s="2">
        <v>0</v>
      </c>
      <c r="Z1679" s="2">
        <v>0</v>
      </c>
      <c r="AA1679" s="2">
        <v>0</v>
      </c>
      <c r="AB1679" s="2">
        <v>20</v>
      </c>
      <c r="AC1679" s="2">
        <v>20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16</v>
      </c>
      <c r="AL1679" s="2">
        <v>16</v>
      </c>
      <c r="AM1679" s="2">
        <v>0</v>
      </c>
      <c r="AN1679" s="2">
        <v>16</v>
      </c>
      <c r="AO1679" s="2">
        <v>16</v>
      </c>
      <c r="AP1679" s="2">
        <v>0</v>
      </c>
    </row>
    <row r="1680" spans="1:42" x14ac:dyDescent="0.25">
      <c r="A1680" s="2">
        <v>1679</v>
      </c>
      <c r="B1680" s="2">
        <v>1679</v>
      </c>
      <c r="C1680" s="2">
        <v>0</v>
      </c>
      <c r="D1680" s="2">
        <v>0</v>
      </c>
      <c r="E1680" s="2">
        <v>0</v>
      </c>
      <c r="F1680" s="2">
        <v>0</v>
      </c>
      <c r="G1680" s="2">
        <v>7.7</v>
      </c>
      <c r="H1680" s="2">
        <v>7.7</v>
      </c>
      <c r="I1680" s="2">
        <v>0</v>
      </c>
      <c r="J1680" s="2">
        <v>14.92</v>
      </c>
      <c r="K1680" s="2">
        <v>15.08</v>
      </c>
      <c r="L1680" s="2">
        <v>-0.16000000000000189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16.79732751290452</v>
      </c>
      <c r="T1680" s="2">
        <v>16.66857444146077</v>
      </c>
      <c r="U1680" s="2">
        <v>0.12875307144375009</v>
      </c>
      <c r="V1680" s="2">
        <v>16.66846423747057</v>
      </c>
      <c r="W1680" s="2">
        <v>16.66857444146077</v>
      </c>
      <c r="X1680" s="2">
        <v>-1.1020399020011951E-4</v>
      </c>
      <c r="Y1680" s="2">
        <v>0</v>
      </c>
      <c r="Z1680" s="2">
        <v>0</v>
      </c>
      <c r="AA1680" s="2">
        <v>0</v>
      </c>
      <c r="AB1680" s="2">
        <v>20</v>
      </c>
      <c r="AC1680" s="2">
        <v>20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15.08</v>
      </c>
      <c r="AL1680" s="2">
        <v>15.08</v>
      </c>
      <c r="AM1680" s="2">
        <v>0</v>
      </c>
      <c r="AN1680" s="2">
        <v>15.08</v>
      </c>
      <c r="AO1680" s="2">
        <v>15.08</v>
      </c>
      <c r="AP1680" s="2">
        <v>0</v>
      </c>
    </row>
    <row r="1681" spans="1:42" x14ac:dyDescent="0.25">
      <c r="A1681" s="2">
        <v>1680</v>
      </c>
      <c r="B1681" s="2">
        <v>1680</v>
      </c>
      <c r="C1681" s="2">
        <v>0</v>
      </c>
      <c r="D1681" s="2">
        <v>0</v>
      </c>
      <c r="E1681" s="2">
        <v>0</v>
      </c>
      <c r="F1681" s="2">
        <v>0</v>
      </c>
      <c r="G1681" s="2">
        <v>7.3</v>
      </c>
      <c r="H1681" s="2">
        <v>7.3</v>
      </c>
      <c r="I1681" s="2">
        <v>0</v>
      </c>
      <c r="J1681" s="2">
        <v>14.72</v>
      </c>
      <c r="K1681" s="2">
        <v>14.92</v>
      </c>
      <c r="L1681" s="2">
        <v>-0.20000000000000109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16.742019930285949</v>
      </c>
      <c r="T1681" s="2">
        <v>16.613281604412659</v>
      </c>
      <c r="U1681" s="2">
        <v>0.12873832587329301</v>
      </c>
      <c r="V1681" s="2">
        <v>16.613156654851998</v>
      </c>
      <c r="W1681" s="2">
        <v>16.613281604412659</v>
      </c>
      <c r="X1681" s="2">
        <v>-1.249495606572282E-4</v>
      </c>
      <c r="Y1681" s="2">
        <v>0</v>
      </c>
      <c r="Z1681" s="2">
        <v>0</v>
      </c>
      <c r="AA1681" s="2">
        <v>0</v>
      </c>
      <c r="AB1681" s="2">
        <v>20</v>
      </c>
      <c r="AC1681" s="2">
        <v>20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14.92</v>
      </c>
      <c r="AL1681" s="2">
        <v>14.92</v>
      </c>
      <c r="AM1681" s="2">
        <v>-1.7763568394002501E-15</v>
      </c>
      <c r="AN1681" s="2">
        <v>14.92</v>
      </c>
      <c r="AO1681" s="2">
        <v>14.92</v>
      </c>
      <c r="AP1681" s="2">
        <v>-1.7763568394002501E-15</v>
      </c>
    </row>
    <row r="1682" spans="1:42" x14ac:dyDescent="0.25">
      <c r="A1682" s="2">
        <v>1681</v>
      </c>
      <c r="B1682" s="2">
        <v>1681</v>
      </c>
      <c r="C1682" s="2">
        <v>0</v>
      </c>
      <c r="D1682" s="2">
        <v>0</v>
      </c>
      <c r="E1682" s="2">
        <v>0</v>
      </c>
      <c r="F1682" s="2">
        <v>0</v>
      </c>
      <c r="G1682" s="2">
        <v>6.8</v>
      </c>
      <c r="H1682" s="2">
        <v>6.8</v>
      </c>
      <c r="I1682" s="2">
        <v>0</v>
      </c>
      <c r="J1682" s="2">
        <v>14.68</v>
      </c>
      <c r="K1682" s="2">
        <v>14.72</v>
      </c>
      <c r="L1682" s="2">
        <v>-4.0000000000000917E-2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16.684087065444949</v>
      </c>
      <c r="T1682" s="2">
        <v>16.55536412891513</v>
      </c>
      <c r="U1682" s="2">
        <v>0.12872293652981531</v>
      </c>
      <c r="V1682" s="2">
        <v>16.555223790010999</v>
      </c>
      <c r="W1682" s="2">
        <v>16.55536412891513</v>
      </c>
      <c r="X1682" s="2">
        <v>-1.4033890413500669E-4</v>
      </c>
      <c r="Y1682" s="2">
        <v>0</v>
      </c>
      <c r="Z1682" s="2">
        <v>0</v>
      </c>
      <c r="AA1682" s="2">
        <v>0</v>
      </c>
      <c r="AB1682" s="2">
        <v>20</v>
      </c>
      <c r="AC1682" s="2">
        <v>20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14.72</v>
      </c>
      <c r="AL1682" s="2">
        <v>14.72</v>
      </c>
      <c r="AM1682" s="2">
        <v>-1.7763568394002501E-15</v>
      </c>
      <c r="AN1682" s="2">
        <v>14.72</v>
      </c>
      <c r="AO1682" s="2">
        <v>14.72</v>
      </c>
      <c r="AP1682" s="2">
        <v>-1.7763568394002501E-15</v>
      </c>
    </row>
    <row r="1683" spans="1:42" x14ac:dyDescent="0.25">
      <c r="A1683" s="2">
        <v>1682</v>
      </c>
      <c r="B1683" s="2">
        <v>1682</v>
      </c>
      <c r="C1683" s="2">
        <v>0</v>
      </c>
      <c r="D1683" s="2">
        <v>0</v>
      </c>
      <c r="E1683" s="2">
        <v>0</v>
      </c>
      <c r="F1683" s="2">
        <v>0</v>
      </c>
      <c r="G1683" s="2">
        <v>6.7</v>
      </c>
      <c r="H1683" s="2">
        <v>6.7</v>
      </c>
      <c r="I1683" s="2">
        <v>0</v>
      </c>
      <c r="J1683" s="2">
        <v>14.72</v>
      </c>
      <c r="K1683" s="2">
        <v>14.68</v>
      </c>
      <c r="L1683" s="2">
        <v>3.9999999999999147E-2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16.625905853436851</v>
      </c>
      <c r="T1683" s="2">
        <v>16.4971982845559</v>
      </c>
      <c r="U1683" s="2">
        <v>0.12870756888095161</v>
      </c>
      <c r="V1683" s="2">
        <v>16.497042578002901</v>
      </c>
      <c r="W1683" s="2">
        <v>16.4971982845559</v>
      </c>
      <c r="X1683" s="2">
        <v>-1.5570655299868011E-4</v>
      </c>
      <c r="Y1683" s="2">
        <v>0</v>
      </c>
      <c r="Z1683" s="2">
        <v>0</v>
      </c>
      <c r="AA1683" s="2">
        <v>0</v>
      </c>
      <c r="AB1683" s="2">
        <v>20</v>
      </c>
      <c r="AC1683" s="2">
        <v>20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14.68</v>
      </c>
      <c r="AL1683" s="2">
        <v>14.68</v>
      </c>
      <c r="AM1683" s="2">
        <v>0</v>
      </c>
      <c r="AN1683" s="2">
        <v>14.68</v>
      </c>
      <c r="AO1683" s="2">
        <v>14.68</v>
      </c>
      <c r="AP1683" s="2">
        <v>0</v>
      </c>
    </row>
    <row r="1684" spans="1:42" x14ac:dyDescent="0.25">
      <c r="A1684" s="2">
        <v>1683</v>
      </c>
      <c r="B1684" s="2">
        <v>1683</v>
      </c>
      <c r="C1684" s="2">
        <v>0</v>
      </c>
      <c r="D1684" s="2">
        <v>0</v>
      </c>
      <c r="E1684" s="2">
        <v>0</v>
      </c>
      <c r="F1684" s="2">
        <v>0</v>
      </c>
      <c r="G1684" s="2">
        <v>6.8</v>
      </c>
      <c r="H1684" s="2">
        <v>6.8</v>
      </c>
      <c r="I1684" s="2">
        <v>0</v>
      </c>
      <c r="J1684" s="2">
        <v>14.64</v>
      </c>
      <c r="K1684" s="2">
        <v>14.72</v>
      </c>
      <c r="L1684" s="2">
        <v>-8.0000000000001847E-2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16.568658478633029</v>
      </c>
      <c r="T1684" s="2">
        <v>16.439965926749331</v>
      </c>
      <c r="U1684" s="2">
        <v>0.1286925518836988</v>
      </c>
      <c r="V1684" s="2">
        <v>16.439795203199079</v>
      </c>
      <c r="W1684" s="2">
        <v>16.439965926749331</v>
      </c>
      <c r="X1684" s="2">
        <v>-1.707235502514948E-4</v>
      </c>
      <c r="Y1684" s="2">
        <v>0</v>
      </c>
      <c r="Z1684" s="2">
        <v>0</v>
      </c>
      <c r="AA1684" s="2">
        <v>0</v>
      </c>
      <c r="AB1684" s="2">
        <v>20</v>
      </c>
      <c r="AC1684" s="2">
        <v>20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14.72</v>
      </c>
      <c r="AL1684" s="2">
        <v>14.72</v>
      </c>
      <c r="AM1684" s="2">
        <v>-1.7763568394002501E-15</v>
      </c>
      <c r="AN1684" s="2">
        <v>14.72</v>
      </c>
      <c r="AO1684" s="2">
        <v>14.72</v>
      </c>
      <c r="AP1684" s="2">
        <v>-1.7763568394002501E-15</v>
      </c>
    </row>
    <row r="1685" spans="1:42" x14ac:dyDescent="0.25">
      <c r="A1685" s="2">
        <v>1684</v>
      </c>
      <c r="B1685" s="2">
        <v>1684</v>
      </c>
      <c r="C1685" s="2">
        <v>0</v>
      </c>
      <c r="D1685" s="2">
        <v>0</v>
      </c>
      <c r="E1685" s="2">
        <v>0</v>
      </c>
      <c r="F1685" s="2">
        <v>0</v>
      </c>
      <c r="G1685" s="2">
        <v>6.6</v>
      </c>
      <c r="H1685" s="2">
        <v>6.6</v>
      </c>
      <c r="I1685" s="2">
        <v>0</v>
      </c>
      <c r="J1685" s="2">
        <v>14.56</v>
      </c>
      <c r="K1685" s="2">
        <v>14.64</v>
      </c>
      <c r="L1685" s="2">
        <v>-8.0000000000000071E-2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16.510568350693589</v>
      </c>
      <c r="T1685" s="2">
        <v>16.38189096177506</v>
      </c>
      <c r="U1685" s="2">
        <v>0.12867738891852909</v>
      </c>
      <c r="V1685" s="2">
        <v>16.381705075259639</v>
      </c>
      <c r="W1685" s="2">
        <v>16.38189096177506</v>
      </c>
      <c r="X1685" s="2">
        <v>-1.8588651542472689E-4</v>
      </c>
      <c r="Y1685" s="2">
        <v>0</v>
      </c>
      <c r="Z1685" s="2">
        <v>0</v>
      </c>
      <c r="AA1685" s="2">
        <v>0</v>
      </c>
      <c r="AB1685" s="2">
        <v>20</v>
      </c>
      <c r="AC1685" s="2">
        <v>20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14.64</v>
      </c>
      <c r="AL1685" s="2">
        <v>14.64</v>
      </c>
      <c r="AM1685" s="2">
        <v>-1.7763568394002501E-15</v>
      </c>
      <c r="AN1685" s="2">
        <v>14.64</v>
      </c>
      <c r="AO1685" s="2">
        <v>14.64</v>
      </c>
      <c r="AP1685" s="2">
        <v>-1.7763568394002501E-15</v>
      </c>
    </row>
    <row r="1686" spans="1:42" x14ac:dyDescent="0.25">
      <c r="A1686" s="2">
        <v>1685</v>
      </c>
      <c r="B1686" s="2">
        <v>1685</v>
      </c>
      <c r="C1686" s="2">
        <v>0</v>
      </c>
      <c r="D1686" s="2">
        <v>0</v>
      </c>
      <c r="E1686" s="2">
        <v>0</v>
      </c>
      <c r="F1686" s="2">
        <v>0</v>
      </c>
      <c r="G1686" s="2">
        <v>6.4</v>
      </c>
      <c r="H1686" s="2">
        <v>6.4</v>
      </c>
      <c r="I1686" s="2">
        <v>0</v>
      </c>
      <c r="J1686" s="2">
        <v>14.56</v>
      </c>
      <c r="K1686" s="2">
        <v>14.56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16.45164044488849</v>
      </c>
      <c r="T1686" s="2">
        <v>16.322978362656571</v>
      </c>
      <c r="U1686" s="2">
        <v>0.1286620822319158</v>
      </c>
      <c r="V1686" s="2">
        <v>16.32277716945454</v>
      </c>
      <c r="W1686" s="2">
        <v>16.322978362656571</v>
      </c>
      <c r="X1686" s="2">
        <v>-2.011932020344886E-4</v>
      </c>
      <c r="Y1686" s="2">
        <v>0</v>
      </c>
      <c r="Z1686" s="2">
        <v>0</v>
      </c>
      <c r="AA1686" s="2">
        <v>0</v>
      </c>
      <c r="AB1686" s="2">
        <v>20</v>
      </c>
      <c r="AC1686" s="2">
        <v>20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14.56</v>
      </c>
      <c r="AL1686" s="2">
        <v>14.56</v>
      </c>
      <c r="AM1686" s="2">
        <v>0</v>
      </c>
      <c r="AN1686" s="2">
        <v>14.56</v>
      </c>
      <c r="AO1686" s="2">
        <v>14.56</v>
      </c>
      <c r="AP1686" s="2">
        <v>0</v>
      </c>
    </row>
    <row r="1687" spans="1:42" x14ac:dyDescent="0.25">
      <c r="A1687" s="2">
        <v>1686</v>
      </c>
      <c r="B1687" s="2">
        <v>1686</v>
      </c>
      <c r="C1687" s="2">
        <v>0</v>
      </c>
      <c r="D1687" s="2">
        <v>0</v>
      </c>
      <c r="E1687" s="2">
        <v>0</v>
      </c>
      <c r="F1687" s="2">
        <v>0</v>
      </c>
      <c r="G1687" s="2">
        <v>6.4</v>
      </c>
      <c r="H1687" s="2">
        <v>6.4</v>
      </c>
      <c r="I1687" s="2">
        <v>0</v>
      </c>
      <c r="J1687" s="2">
        <v>14.48</v>
      </c>
      <c r="K1687" s="2">
        <v>14.56</v>
      </c>
      <c r="L1687" s="2">
        <v>-8.0000000000000071E-2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16.393060425346949</v>
      </c>
      <c r="T1687" s="2">
        <v>16.264413462621182</v>
      </c>
      <c r="U1687" s="2">
        <v>0.12864696272576381</v>
      </c>
      <c r="V1687" s="2">
        <v>16.264197149912999</v>
      </c>
      <c r="W1687" s="2">
        <v>16.264413462621182</v>
      </c>
      <c r="X1687" s="2">
        <v>-2.1631270818645021E-4</v>
      </c>
      <c r="Y1687" s="2">
        <v>0</v>
      </c>
      <c r="Z1687" s="2">
        <v>0</v>
      </c>
      <c r="AA1687" s="2">
        <v>0</v>
      </c>
      <c r="AB1687" s="2">
        <v>20</v>
      </c>
      <c r="AC1687" s="2">
        <v>20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14.56</v>
      </c>
      <c r="AL1687" s="2">
        <v>14.56</v>
      </c>
      <c r="AM1687" s="2">
        <v>0</v>
      </c>
      <c r="AN1687" s="2">
        <v>14.56</v>
      </c>
      <c r="AO1687" s="2">
        <v>14.56</v>
      </c>
      <c r="AP1687" s="2">
        <v>0</v>
      </c>
    </row>
    <row r="1688" spans="1:42" x14ac:dyDescent="0.25">
      <c r="A1688" s="2">
        <v>1687</v>
      </c>
      <c r="B1688" s="2">
        <v>1687</v>
      </c>
      <c r="C1688" s="2">
        <v>0</v>
      </c>
      <c r="D1688" s="2">
        <v>0</v>
      </c>
      <c r="E1688" s="2">
        <v>0</v>
      </c>
      <c r="F1688" s="2">
        <v>0</v>
      </c>
      <c r="G1688" s="2">
        <v>6.2</v>
      </c>
      <c r="H1688" s="2">
        <v>6.2</v>
      </c>
      <c r="I1688" s="2">
        <v>0</v>
      </c>
      <c r="J1688" s="2">
        <v>14.68</v>
      </c>
      <c r="K1688" s="2">
        <v>14.48</v>
      </c>
      <c r="L1688" s="2">
        <v>0.19999999999999929</v>
      </c>
      <c r="M1688" s="2">
        <v>0</v>
      </c>
      <c r="N1688" s="2">
        <v>0</v>
      </c>
      <c r="O1688" s="2">
        <v>0</v>
      </c>
      <c r="P1688" s="2">
        <v>21.526903440000002</v>
      </c>
      <c r="Q1688" s="2">
        <v>21.526903440000002</v>
      </c>
      <c r="R1688" s="2">
        <v>0</v>
      </c>
      <c r="S1688" s="2">
        <v>16.336419547346701</v>
      </c>
      <c r="T1688" s="2">
        <v>16.207787851885811</v>
      </c>
      <c r="U1688" s="2">
        <v>0.12863169546089279</v>
      </c>
      <c r="V1688" s="2">
        <v>16.20755627191275</v>
      </c>
      <c r="W1688" s="2">
        <v>16.207787851885811</v>
      </c>
      <c r="X1688" s="2">
        <v>-2.3157997306100239E-4</v>
      </c>
      <c r="Y1688" s="2">
        <v>0</v>
      </c>
      <c r="Z1688" s="2">
        <v>0</v>
      </c>
      <c r="AA1688" s="2">
        <v>0</v>
      </c>
      <c r="AB1688" s="2">
        <v>20</v>
      </c>
      <c r="AC1688" s="2">
        <v>20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14.48</v>
      </c>
      <c r="AL1688" s="2">
        <v>14.48</v>
      </c>
      <c r="AM1688" s="2">
        <v>0</v>
      </c>
      <c r="AN1688" s="2">
        <v>14.48</v>
      </c>
      <c r="AO1688" s="2">
        <v>14.48</v>
      </c>
      <c r="AP1688" s="2">
        <v>0</v>
      </c>
    </row>
    <row r="1689" spans="1:42" x14ac:dyDescent="0.25">
      <c r="A1689" s="2">
        <v>1688</v>
      </c>
      <c r="B1689" s="2">
        <v>1688</v>
      </c>
      <c r="C1689" s="2">
        <v>0</v>
      </c>
      <c r="D1689" s="2">
        <v>0</v>
      </c>
      <c r="E1689" s="2">
        <v>0</v>
      </c>
      <c r="F1689" s="2">
        <v>0</v>
      </c>
      <c r="G1689" s="2">
        <v>6.7</v>
      </c>
      <c r="H1689" s="2">
        <v>6.7</v>
      </c>
      <c r="I1689" s="2">
        <v>0</v>
      </c>
      <c r="J1689" s="2">
        <v>14.76</v>
      </c>
      <c r="K1689" s="2">
        <v>14.68</v>
      </c>
      <c r="L1689" s="2">
        <v>8.0000000000000071E-2</v>
      </c>
      <c r="M1689" s="2">
        <v>0</v>
      </c>
      <c r="N1689" s="2">
        <v>0</v>
      </c>
      <c r="O1689" s="2">
        <v>0</v>
      </c>
      <c r="P1689" s="2">
        <v>126.17157294</v>
      </c>
      <c r="Q1689" s="2">
        <v>126.17157294</v>
      </c>
      <c r="R1689" s="2">
        <v>0</v>
      </c>
      <c r="S1689" s="2">
        <v>16.296549704379419</v>
      </c>
      <c r="T1689" s="2">
        <v>16.167932293594241</v>
      </c>
      <c r="U1689" s="2">
        <v>0.128617410785175</v>
      </c>
      <c r="V1689" s="2">
        <v>16.167686428945458</v>
      </c>
      <c r="W1689" s="2">
        <v>16.167932293594241</v>
      </c>
      <c r="X1689" s="2">
        <v>-2.458646487788485E-4</v>
      </c>
      <c r="Y1689" s="2">
        <v>0</v>
      </c>
      <c r="Z1689" s="2">
        <v>0</v>
      </c>
      <c r="AA1689" s="2">
        <v>0</v>
      </c>
      <c r="AB1689" s="2">
        <v>20</v>
      </c>
      <c r="AC1689" s="2">
        <v>20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14.68</v>
      </c>
      <c r="AL1689" s="2">
        <v>14.68</v>
      </c>
      <c r="AM1689" s="2">
        <v>0</v>
      </c>
      <c r="AN1689" s="2">
        <v>14.68</v>
      </c>
      <c r="AO1689" s="2">
        <v>14.68</v>
      </c>
      <c r="AP1689" s="2">
        <v>0</v>
      </c>
    </row>
    <row r="1690" spans="1:42" x14ac:dyDescent="0.25">
      <c r="A1690" s="2">
        <v>1689</v>
      </c>
      <c r="B1690" s="2">
        <v>1689</v>
      </c>
      <c r="C1690" s="2">
        <v>0</v>
      </c>
      <c r="D1690" s="2">
        <v>0</v>
      </c>
      <c r="E1690" s="2">
        <v>0</v>
      </c>
      <c r="F1690" s="2">
        <v>0</v>
      </c>
      <c r="G1690" s="2">
        <v>6.9</v>
      </c>
      <c r="H1690" s="2">
        <v>6.9</v>
      </c>
      <c r="I1690" s="2">
        <v>0</v>
      </c>
      <c r="J1690" s="2">
        <v>14.96</v>
      </c>
      <c r="K1690" s="2">
        <v>14.76</v>
      </c>
      <c r="L1690" s="2">
        <v>0.20000000000000109</v>
      </c>
      <c r="M1690" s="2">
        <v>0</v>
      </c>
      <c r="N1690" s="2">
        <v>0</v>
      </c>
      <c r="O1690" s="2">
        <v>0</v>
      </c>
      <c r="P1690" s="2">
        <v>414.39289122000002</v>
      </c>
      <c r="Q1690" s="2">
        <v>414.39289122000002</v>
      </c>
      <c r="R1690" s="2">
        <v>0</v>
      </c>
      <c r="S1690" s="2">
        <v>16.29523709801914</v>
      </c>
      <c r="T1690" s="2">
        <v>16.166633554803539</v>
      </c>
      <c r="U1690" s="2">
        <v>0.128603543215597</v>
      </c>
      <c r="V1690" s="2">
        <v>16.166373822585189</v>
      </c>
      <c r="W1690" s="2">
        <v>16.166633554803539</v>
      </c>
      <c r="X1690" s="2">
        <v>-2.5973221835329241E-4</v>
      </c>
      <c r="Y1690" s="2">
        <v>0</v>
      </c>
      <c r="Z1690" s="2">
        <v>0</v>
      </c>
      <c r="AA1690" s="2">
        <v>0</v>
      </c>
      <c r="AB1690" s="2">
        <v>20</v>
      </c>
      <c r="AC1690" s="2">
        <v>20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14.76</v>
      </c>
      <c r="AL1690" s="2">
        <v>14.76</v>
      </c>
      <c r="AM1690" s="2">
        <v>0</v>
      </c>
      <c r="AN1690" s="2">
        <v>14.76</v>
      </c>
      <c r="AO1690" s="2">
        <v>14.76</v>
      </c>
      <c r="AP1690" s="2">
        <v>0</v>
      </c>
    </row>
    <row r="1691" spans="1:42" x14ac:dyDescent="0.25">
      <c r="A1691" s="2">
        <v>1690</v>
      </c>
      <c r="B1691" s="2">
        <v>1690</v>
      </c>
      <c r="C1691" s="2">
        <v>0</v>
      </c>
      <c r="D1691" s="2">
        <v>0</v>
      </c>
      <c r="E1691" s="2">
        <v>0</v>
      </c>
      <c r="F1691" s="2">
        <v>0</v>
      </c>
      <c r="G1691" s="2">
        <v>7.4</v>
      </c>
      <c r="H1691" s="2">
        <v>7.4</v>
      </c>
      <c r="I1691" s="2">
        <v>0</v>
      </c>
      <c r="J1691" s="2">
        <v>15.12</v>
      </c>
      <c r="K1691" s="2">
        <v>14.96</v>
      </c>
      <c r="L1691" s="2">
        <v>0.15999999999999839</v>
      </c>
      <c r="M1691" s="2">
        <v>0</v>
      </c>
      <c r="N1691" s="2">
        <v>0</v>
      </c>
      <c r="O1691" s="2">
        <v>0</v>
      </c>
      <c r="P1691" s="2">
        <v>719.35735662000002</v>
      </c>
      <c r="Q1691" s="2">
        <v>719.35735662000002</v>
      </c>
      <c r="R1691" s="2">
        <v>0</v>
      </c>
      <c r="S1691" s="2">
        <v>16.33618275623062</v>
      </c>
      <c r="T1691" s="2">
        <v>16.207592239856019</v>
      </c>
      <c r="U1691" s="2">
        <v>0.12859051637460081</v>
      </c>
      <c r="V1691" s="2">
        <v>16.20731948079667</v>
      </c>
      <c r="W1691" s="2">
        <v>16.207592239856019</v>
      </c>
      <c r="X1691" s="2">
        <v>-2.7275905935297828E-4</v>
      </c>
      <c r="Y1691" s="2">
        <v>0</v>
      </c>
      <c r="Z1691" s="2">
        <v>0</v>
      </c>
      <c r="AA1691" s="2">
        <v>0</v>
      </c>
      <c r="AB1691" s="2">
        <v>20</v>
      </c>
      <c r="AC1691" s="2">
        <v>20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14.96</v>
      </c>
      <c r="AL1691" s="2">
        <v>14.96</v>
      </c>
      <c r="AM1691" s="2">
        <v>0</v>
      </c>
      <c r="AN1691" s="2">
        <v>14.96</v>
      </c>
      <c r="AO1691" s="2">
        <v>14.96</v>
      </c>
      <c r="AP1691" s="2">
        <v>0</v>
      </c>
    </row>
    <row r="1692" spans="1:42" x14ac:dyDescent="0.25">
      <c r="A1692" s="2">
        <v>1691</v>
      </c>
      <c r="B1692" s="2">
        <v>1691</v>
      </c>
      <c r="C1692" s="2">
        <v>0</v>
      </c>
      <c r="D1692" s="2">
        <v>0</v>
      </c>
      <c r="E1692" s="2">
        <v>0</v>
      </c>
      <c r="F1692" s="2">
        <v>0</v>
      </c>
      <c r="G1692" s="2">
        <v>7.8</v>
      </c>
      <c r="H1692" s="2">
        <v>7.8</v>
      </c>
      <c r="I1692" s="2">
        <v>0</v>
      </c>
      <c r="J1692" s="2">
        <v>15.08</v>
      </c>
      <c r="K1692" s="2">
        <v>15.12</v>
      </c>
      <c r="L1692" s="2">
        <v>-3.9999999999999147E-2</v>
      </c>
      <c r="M1692" s="2">
        <v>0</v>
      </c>
      <c r="N1692" s="2">
        <v>0</v>
      </c>
      <c r="O1692" s="2">
        <v>0</v>
      </c>
      <c r="P1692" s="2">
        <v>660.75634170000001</v>
      </c>
      <c r="Q1692" s="2">
        <v>660.75634170000001</v>
      </c>
      <c r="R1692" s="2">
        <v>0</v>
      </c>
      <c r="S1692" s="2">
        <v>16.37169660575249</v>
      </c>
      <c r="T1692" s="2">
        <v>16.243118436787089</v>
      </c>
      <c r="U1692" s="2">
        <v>0.12857816896540439</v>
      </c>
      <c r="V1692" s="2">
        <v>16.24283333031855</v>
      </c>
      <c r="W1692" s="2">
        <v>16.243118436787089</v>
      </c>
      <c r="X1692" s="2">
        <v>-2.8510646854229549E-4</v>
      </c>
      <c r="Y1692" s="2">
        <v>0</v>
      </c>
      <c r="Z1692" s="2">
        <v>0</v>
      </c>
      <c r="AA1692" s="2">
        <v>0</v>
      </c>
      <c r="AB1692" s="2">
        <v>20</v>
      </c>
      <c r="AC1692" s="2">
        <v>20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15.12</v>
      </c>
      <c r="AL1692" s="2">
        <v>15.12</v>
      </c>
      <c r="AM1692" s="2">
        <v>0</v>
      </c>
      <c r="AN1692" s="2">
        <v>15.12</v>
      </c>
      <c r="AO1692" s="2">
        <v>15.12</v>
      </c>
      <c r="AP1692" s="2">
        <v>0</v>
      </c>
    </row>
    <row r="1693" spans="1:42" x14ac:dyDescent="0.25">
      <c r="A1693" s="2">
        <v>1692</v>
      </c>
      <c r="B1693" s="2">
        <v>1692</v>
      </c>
      <c r="C1693" s="2">
        <v>0</v>
      </c>
      <c r="D1693" s="2">
        <v>0</v>
      </c>
      <c r="E1693" s="2">
        <v>0</v>
      </c>
      <c r="F1693" s="2">
        <v>0</v>
      </c>
      <c r="G1693" s="2">
        <v>7.7</v>
      </c>
      <c r="H1693" s="2">
        <v>7.7</v>
      </c>
      <c r="I1693" s="2">
        <v>0</v>
      </c>
      <c r="J1693" s="2">
        <v>15.12</v>
      </c>
      <c r="K1693" s="2">
        <v>15.08</v>
      </c>
      <c r="L1693" s="2">
        <v>3.9999999999999147E-2</v>
      </c>
      <c r="M1693" s="2">
        <v>0</v>
      </c>
      <c r="N1693" s="2">
        <v>0</v>
      </c>
      <c r="O1693" s="2">
        <v>0</v>
      </c>
      <c r="P1693" s="2">
        <v>383.89644468</v>
      </c>
      <c r="Q1693" s="2">
        <v>383.89644468</v>
      </c>
      <c r="R1693" s="2">
        <v>0</v>
      </c>
      <c r="S1693" s="2">
        <v>16.37073336374451</v>
      </c>
      <c r="T1693" s="2">
        <v>16.24216763303653</v>
      </c>
      <c r="U1693" s="2">
        <v>0.12856573070797589</v>
      </c>
      <c r="V1693" s="2">
        <v>16.241870088310559</v>
      </c>
      <c r="W1693" s="2">
        <v>16.24216763303653</v>
      </c>
      <c r="X1693" s="2">
        <v>-2.9754472597431908E-4</v>
      </c>
      <c r="Y1693" s="2">
        <v>0</v>
      </c>
      <c r="Z1693" s="2">
        <v>0</v>
      </c>
      <c r="AA1693" s="2">
        <v>0</v>
      </c>
      <c r="AB1693" s="2">
        <v>20</v>
      </c>
      <c r="AC1693" s="2">
        <v>20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15.08</v>
      </c>
      <c r="AL1693" s="2">
        <v>15.08</v>
      </c>
      <c r="AM1693" s="2">
        <v>0</v>
      </c>
      <c r="AN1693" s="2">
        <v>15.08</v>
      </c>
      <c r="AO1693" s="2">
        <v>15.08</v>
      </c>
      <c r="AP1693" s="2">
        <v>0</v>
      </c>
    </row>
    <row r="1694" spans="1:42" x14ac:dyDescent="0.25">
      <c r="A1694" s="2">
        <v>1693</v>
      </c>
      <c r="B1694" s="2">
        <v>1693</v>
      </c>
      <c r="C1694" s="2">
        <v>0</v>
      </c>
      <c r="D1694" s="2">
        <v>0</v>
      </c>
      <c r="E1694" s="2">
        <v>0</v>
      </c>
      <c r="F1694" s="2">
        <v>0</v>
      </c>
      <c r="G1694" s="2">
        <v>7.8</v>
      </c>
      <c r="H1694" s="2">
        <v>7.8</v>
      </c>
      <c r="I1694" s="2">
        <v>0</v>
      </c>
      <c r="J1694" s="2">
        <v>15.32</v>
      </c>
      <c r="K1694" s="2">
        <v>15.12</v>
      </c>
      <c r="L1694" s="2">
        <v>0.20000000000000109</v>
      </c>
      <c r="M1694" s="2">
        <v>0</v>
      </c>
      <c r="N1694" s="2">
        <v>0</v>
      </c>
      <c r="O1694" s="2">
        <v>0</v>
      </c>
      <c r="P1694" s="2">
        <v>401.83553088000002</v>
      </c>
      <c r="Q1694" s="2">
        <v>401.83553088000002</v>
      </c>
      <c r="R1694" s="2">
        <v>-5.6843418860808009E-14</v>
      </c>
      <c r="S1694" s="2">
        <v>16.372677856845151</v>
      </c>
      <c r="T1694" s="2">
        <v>16.244124328884801</v>
      </c>
      <c r="U1694" s="2">
        <v>0.1285535279603458</v>
      </c>
      <c r="V1694" s="2">
        <v>16.2438145814112</v>
      </c>
      <c r="W1694" s="2">
        <v>16.244124328884801</v>
      </c>
      <c r="X1694" s="2">
        <v>-3.0974747360446031E-4</v>
      </c>
      <c r="Y1694" s="2">
        <v>0</v>
      </c>
      <c r="Z1694" s="2">
        <v>0</v>
      </c>
      <c r="AA1694" s="2">
        <v>0</v>
      </c>
      <c r="AB1694" s="2">
        <v>20</v>
      </c>
      <c r="AC1694" s="2">
        <v>20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15.12</v>
      </c>
      <c r="AL1694" s="2">
        <v>15.12</v>
      </c>
      <c r="AM1694" s="2">
        <v>0</v>
      </c>
      <c r="AN1694" s="2">
        <v>15.12</v>
      </c>
      <c r="AO1694" s="2">
        <v>15.12</v>
      </c>
      <c r="AP1694" s="2">
        <v>0</v>
      </c>
    </row>
    <row r="1695" spans="1:42" x14ac:dyDescent="0.25">
      <c r="A1695" s="2">
        <v>1694</v>
      </c>
      <c r="B1695" s="2">
        <v>1694</v>
      </c>
      <c r="C1695" s="2">
        <v>0</v>
      </c>
      <c r="D1695" s="2">
        <v>0</v>
      </c>
      <c r="E1695" s="2">
        <v>0</v>
      </c>
      <c r="F1695" s="2">
        <v>0</v>
      </c>
      <c r="G1695" s="2">
        <v>8.3000000000000007</v>
      </c>
      <c r="H1695" s="2">
        <v>8.3000000000000007</v>
      </c>
      <c r="I1695" s="2">
        <v>0</v>
      </c>
      <c r="J1695" s="2">
        <v>15.6</v>
      </c>
      <c r="K1695" s="2">
        <v>15.32</v>
      </c>
      <c r="L1695" s="2">
        <v>0.27999999999999942</v>
      </c>
      <c r="M1695" s="2">
        <v>0</v>
      </c>
      <c r="N1695" s="2">
        <v>0</v>
      </c>
      <c r="O1695" s="2">
        <v>0</v>
      </c>
      <c r="P1695" s="2">
        <v>608.00912626242734</v>
      </c>
      <c r="Q1695" s="2">
        <v>608.00912626242734</v>
      </c>
      <c r="R1695" s="2">
        <v>0</v>
      </c>
      <c r="S1695" s="2">
        <v>16.40413087084054</v>
      </c>
      <c r="T1695" s="2">
        <v>16.27558869903222</v>
      </c>
      <c r="U1695" s="2">
        <v>0.12854217180831989</v>
      </c>
      <c r="V1695" s="2">
        <v>16.275267595406589</v>
      </c>
      <c r="W1695" s="2">
        <v>16.27558869903222</v>
      </c>
      <c r="X1695" s="2">
        <v>-3.2110362563031458E-4</v>
      </c>
      <c r="Y1695" s="2">
        <v>0</v>
      </c>
      <c r="Z1695" s="2">
        <v>0</v>
      </c>
      <c r="AA1695" s="2">
        <v>0</v>
      </c>
      <c r="AB1695" s="2">
        <v>20</v>
      </c>
      <c r="AC1695" s="2">
        <v>20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15.32</v>
      </c>
      <c r="AL1695" s="2">
        <v>15.32</v>
      </c>
      <c r="AM1695" s="2">
        <v>0</v>
      </c>
      <c r="AN1695" s="2">
        <v>15.32</v>
      </c>
      <c r="AO1695" s="2">
        <v>15.32</v>
      </c>
      <c r="AP1695" s="2">
        <v>0</v>
      </c>
    </row>
    <row r="1696" spans="1:42" x14ac:dyDescent="0.25">
      <c r="A1696" s="2">
        <v>1695</v>
      </c>
      <c r="B1696" s="2">
        <v>1695</v>
      </c>
      <c r="C1696" s="2">
        <v>0</v>
      </c>
      <c r="D1696" s="2">
        <v>0</v>
      </c>
      <c r="E1696" s="2">
        <v>0</v>
      </c>
      <c r="F1696" s="2">
        <v>0</v>
      </c>
      <c r="G1696" s="2">
        <v>9</v>
      </c>
      <c r="H1696" s="2">
        <v>9</v>
      </c>
      <c r="I1696" s="2">
        <v>0</v>
      </c>
      <c r="J1696" s="2">
        <v>15.52</v>
      </c>
      <c r="K1696" s="2">
        <v>15.6</v>
      </c>
      <c r="L1696" s="2">
        <v>-8.0000000000000071E-2</v>
      </c>
      <c r="M1696" s="2">
        <v>0</v>
      </c>
      <c r="N1696" s="2">
        <v>0</v>
      </c>
      <c r="O1696" s="2">
        <v>0</v>
      </c>
      <c r="P1696" s="2">
        <v>764.58633996617186</v>
      </c>
      <c r="Q1696" s="2">
        <v>764.58633996617186</v>
      </c>
      <c r="R1696" s="2">
        <v>0</v>
      </c>
      <c r="S1696" s="2">
        <v>16.459707765526129</v>
      </c>
      <c r="T1696" s="2">
        <v>16.331175817522261</v>
      </c>
      <c r="U1696" s="2">
        <v>0.1285319480038716</v>
      </c>
      <c r="V1696" s="2">
        <v>16.330844490092179</v>
      </c>
      <c r="W1696" s="2">
        <v>16.331175817522261</v>
      </c>
      <c r="X1696" s="2">
        <v>-3.3132743007868731E-4</v>
      </c>
      <c r="Y1696" s="2">
        <v>0</v>
      </c>
      <c r="Z1696" s="2">
        <v>0</v>
      </c>
      <c r="AA1696" s="2">
        <v>0</v>
      </c>
      <c r="AB1696" s="2">
        <v>20</v>
      </c>
      <c r="AC1696" s="2">
        <v>20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15.6</v>
      </c>
      <c r="AL1696" s="2">
        <v>15.6</v>
      </c>
      <c r="AM1696" s="2">
        <v>0</v>
      </c>
      <c r="AN1696" s="2">
        <v>15.6</v>
      </c>
      <c r="AO1696" s="2">
        <v>15.6</v>
      </c>
      <c r="AP1696" s="2">
        <v>0</v>
      </c>
    </row>
    <row r="1697" spans="1:42" x14ac:dyDescent="0.25">
      <c r="A1697" s="2">
        <v>1696</v>
      </c>
      <c r="B1697" s="2">
        <v>1696</v>
      </c>
      <c r="C1697" s="2">
        <v>0</v>
      </c>
      <c r="D1697" s="2">
        <v>0</v>
      </c>
      <c r="E1697" s="2">
        <v>0</v>
      </c>
      <c r="F1697" s="2">
        <v>0</v>
      </c>
      <c r="G1697" s="2">
        <v>8.8000000000000007</v>
      </c>
      <c r="H1697" s="2">
        <v>8.8000000000000007</v>
      </c>
      <c r="I1697" s="2">
        <v>0</v>
      </c>
      <c r="J1697" s="2">
        <v>15.64</v>
      </c>
      <c r="K1697" s="2">
        <v>15.52</v>
      </c>
      <c r="L1697" s="2">
        <v>0.12000000000000099</v>
      </c>
      <c r="M1697" s="2">
        <v>0</v>
      </c>
      <c r="N1697" s="2">
        <v>0</v>
      </c>
      <c r="O1697" s="2">
        <v>0</v>
      </c>
      <c r="P1697" s="2">
        <v>1139.017010537018</v>
      </c>
      <c r="Q1697" s="2">
        <v>1139.017010537018</v>
      </c>
      <c r="R1697" s="2">
        <v>0</v>
      </c>
      <c r="S1697" s="2">
        <v>16.562026201349251</v>
      </c>
      <c r="T1697" s="2">
        <v>16.43350491658536</v>
      </c>
      <c r="U1697" s="2">
        <v>0.12852128476388811</v>
      </c>
      <c r="V1697" s="2">
        <v>16.433162925915301</v>
      </c>
      <c r="W1697" s="2">
        <v>16.43350491658536</v>
      </c>
      <c r="X1697" s="2">
        <v>-3.4199067006213108E-4</v>
      </c>
      <c r="Y1697" s="2">
        <v>0</v>
      </c>
      <c r="Z1697" s="2">
        <v>0</v>
      </c>
      <c r="AA1697" s="2">
        <v>0</v>
      </c>
      <c r="AB1697" s="2">
        <v>20</v>
      </c>
      <c r="AC1697" s="2">
        <v>20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15.52</v>
      </c>
      <c r="AL1697" s="2">
        <v>15.52</v>
      </c>
      <c r="AM1697" s="2">
        <v>0</v>
      </c>
      <c r="AN1697" s="2">
        <v>15.52</v>
      </c>
      <c r="AO1697" s="2">
        <v>15.52</v>
      </c>
      <c r="AP1697" s="2">
        <v>0</v>
      </c>
    </row>
    <row r="1698" spans="1:42" x14ac:dyDescent="0.25">
      <c r="A1698" s="2">
        <v>1697</v>
      </c>
      <c r="B1698" s="2">
        <v>1697</v>
      </c>
      <c r="C1698" s="2">
        <v>0</v>
      </c>
      <c r="D1698" s="2">
        <v>0</v>
      </c>
      <c r="E1698" s="2">
        <v>0</v>
      </c>
      <c r="F1698" s="2">
        <v>0</v>
      </c>
      <c r="G1698" s="2">
        <v>9.1</v>
      </c>
      <c r="H1698" s="2">
        <v>9.1</v>
      </c>
      <c r="I1698" s="2">
        <v>0</v>
      </c>
      <c r="J1698" s="2">
        <v>15.32</v>
      </c>
      <c r="K1698" s="2">
        <v>15.64</v>
      </c>
      <c r="L1698" s="2">
        <v>-0.32000000000000028</v>
      </c>
      <c r="M1698" s="2">
        <v>0</v>
      </c>
      <c r="N1698" s="2">
        <v>0</v>
      </c>
      <c r="O1698" s="2">
        <v>0</v>
      </c>
      <c r="P1698" s="2">
        <v>883.9424578393116</v>
      </c>
      <c r="Q1698" s="2">
        <v>883.9424578393116</v>
      </c>
      <c r="R1698" s="2">
        <v>0</v>
      </c>
      <c r="S1698" s="2">
        <v>16.632641925965881</v>
      </c>
      <c r="T1698" s="2">
        <v>16.504130862302869</v>
      </c>
      <c r="U1698" s="2">
        <v>0.12851106366301579</v>
      </c>
      <c r="V1698" s="2">
        <v>16.503778650531931</v>
      </c>
      <c r="W1698" s="2">
        <v>16.504130862302869</v>
      </c>
      <c r="X1698" s="2">
        <v>-3.5221177093447409E-4</v>
      </c>
      <c r="Y1698" s="2">
        <v>0</v>
      </c>
      <c r="Z1698" s="2">
        <v>0</v>
      </c>
      <c r="AA1698" s="2">
        <v>0</v>
      </c>
      <c r="AB1698" s="2">
        <v>20</v>
      </c>
      <c r="AC1698" s="2">
        <v>20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15.64</v>
      </c>
      <c r="AL1698" s="2">
        <v>15.64</v>
      </c>
      <c r="AM1698" s="2">
        <v>0</v>
      </c>
      <c r="AN1698" s="2">
        <v>15.64</v>
      </c>
      <c r="AO1698" s="2">
        <v>15.64</v>
      </c>
      <c r="AP1698" s="2">
        <v>0</v>
      </c>
    </row>
    <row r="1699" spans="1:42" x14ac:dyDescent="0.25">
      <c r="A1699" s="2">
        <v>1698</v>
      </c>
      <c r="B1699" s="2">
        <v>1698</v>
      </c>
      <c r="C1699" s="2">
        <v>0</v>
      </c>
      <c r="D1699" s="2">
        <v>0</v>
      </c>
      <c r="E1699" s="2">
        <v>0</v>
      </c>
      <c r="F1699" s="2">
        <v>0</v>
      </c>
      <c r="G1699" s="2">
        <v>8.3000000000000007</v>
      </c>
      <c r="H1699" s="2">
        <v>8.3000000000000007</v>
      </c>
      <c r="I1699" s="2">
        <v>0</v>
      </c>
      <c r="J1699" s="2">
        <v>15.12</v>
      </c>
      <c r="K1699" s="2">
        <v>15.32</v>
      </c>
      <c r="L1699" s="2">
        <v>-0.20000000000000109</v>
      </c>
      <c r="M1699" s="2">
        <v>0</v>
      </c>
      <c r="N1699" s="2">
        <v>0</v>
      </c>
      <c r="O1699" s="2">
        <v>0</v>
      </c>
      <c r="P1699" s="2">
        <v>971.71924952572897</v>
      </c>
      <c r="Q1699" s="2">
        <v>971.71924952572897</v>
      </c>
      <c r="R1699" s="2">
        <v>0</v>
      </c>
      <c r="S1699" s="2">
        <v>16.709429096174109</v>
      </c>
      <c r="T1699" s="2">
        <v>16.580929642742969</v>
      </c>
      <c r="U1699" s="2">
        <v>0.12849945343113939</v>
      </c>
      <c r="V1699" s="2">
        <v>16.580565820740159</v>
      </c>
      <c r="W1699" s="2">
        <v>16.580929642742969</v>
      </c>
      <c r="X1699" s="2">
        <v>-3.6382200281082078E-4</v>
      </c>
      <c r="Y1699" s="2">
        <v>0</v>
      </c>
      <c r="Z1699" s="2">
        <v>0</v>
      </c>
      <c r="AA1699" s="2">
        <v>0</v>
      </c>
      <c r="AB1699" s="2">
        <v>20</v>
      </c>
      <c r="AC1699" s="2">
        <v>20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15.32</v>
      </c>
      <c r="AL1699" s="2">
        <v>15.32</v>
      </c>
      <c r="AM1699" s="2">
        <v>0</v>
      </c>
      <c r="AN1699" s="2">
        <v>15.32</v>
      </c>
      <c r="AO1699" s="2">
        <v>15.32</v>
      </c>
      <c r="AP1699" s="2">
        <v>0</v>
      </c>
    </row>
    <row r="1700" spans="1:42" x14ac:dyDescent="0.25">
      <c r="A1700" s="2">
        <v>1699</v>
      </c>
      <c r="B1700" s="2">
        <v>1699</v>
      </c>
      <c r="C1700" s="2">
        <v>0</v>
      </c>
      <c r="D1700" s="2">
        <v>0</v>
      </c>
      <c r="E1700" s="2">
        <v>0</v>
      </c>
      <c r="F1700" s="2">
        <v>0</v>
      </c>
      <c r="G1700" s="2">
        <v>7.8</v>
      </c>
      <c r="H1700" s="2">
        <v>7.8</v>
      </c>
      <c r="I1700" s="2">
        <v>0</v>
      </c>
      <c r="J1700" s="2">
        <v>15.2</v>
      </c>
      <c r="K1700" s="2">
        <v>15.12</v>
      </c>
      <c r="L1700" s="2">
        <v>8.0000000000000071E-2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16.657592225449228</v>
      </c>
      <c r="T1700" s="2">
        <v>16.529105054605161</v>
      </c>
      <c r="U1700" s="2">
        <v>0.1284871708440711</v>
      </c>
      <c r="V1700" s="2">
        <v>16.528728950015282</v>
      </c>
      <c r="W1700" s="2">
        <v>16.529105054605161</v>
      </c>
      <c r="X1700" s="2">
        <v>-3.7610458987913381E-4</v>
      </c>
      <c r="Y1700" s="2">
        <v>0</v>
      </c>
      <c r="Z1700" s="2">
        <v>0</v>
      </c>
      <c r="AA1700" s="2">
        <v>0</v>
      </c>
      <c r="AB1700" s="2">
        <v>20</v>
      </c>
      <c r="AC1700" s="2">
        <v>20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15.12</v>
      </c>
      <c r="AL1700" s="2">
        <v>15.12</v>
      </c>
      <c r="AM1700" s="2">
        <v>0</v>
      </c>
      <c r="AN1700" s="2">
        <v>15.12</v>
      </c>
      <c r="AO1700" s="2">
        <v>15.12</v>
      </c>
      <c r="AP1700" s="2">
        <v>0</v>
      </c>
    </row>
    <row r="1701" spans="1:42" x14ac:dyDescent="0.25">
      <c r="A1701" s="2">
        <v>1700</v>
      </c>
      <c r="B1701" s="2">
        <v>1700</v>
      </c>
      <c r="C1701" s="2">
        <v>0</v>
      </c>
      <c r="D1701" s="2">
        <v>0</v>
      </c>
      <c r="E1701" s="2">
        <v>0</v>
      </c>
      <c r="F1701" s="2">
        <v>0</v>
      </c>
      <c r="G1701" s="2">
        <v>8</v>
      </c>
      <c r="H1701" s="2">
        <v>8</v>
      </c>
      <c r="I1701" s="2">
        <v>0</v>
      </c>
      <c r="J1701" s="2">
        <v>15.12</v>
      </c>
      <c r="K1701" s="2">
        <v>15.2</v>
      </c>
      <c r="L1701" s="2">
        <v>-8.0000000000000071E-2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16.607242096647148</v>
      </c>
      <c r="T1701" s="2">
        <v>16.478766722034148</v>
      </c>
      <c r="U1701" s="2">
        <v>0.1284753746130001</v>
      </c>
      <c r="V1701" s="2">
        <v>16.478378821213202</v>
      </c>
      <c r="W1701" s="2">
        <v>16.478766722034148</v>
      </c>
      <c r="X1701" s="2">
        <v>-3.8790082095019329E-4</v>
      </c>
      <c r="Y1701" s="2">
        <v>0</v>
      </c>
      <c r="Z1701" s="2">
        <v>0</v>
      </c>
      <c r="AA1701" s="2">
        <v>0</v>
      </c>
      <c r="AB1701" s="2">
        <v>20</v>
      </c>
      <c r="AC1701" s="2">
        <v>20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15.2</v>
      </c>
      <c r="AL1701" s="2">
        <v>15.2</v>
      </c>
      <c r="AM1701" s="2">
        <v>0</v>
      </c>
      <c r="AN1701" s="2">
        <v>15.2</v>
      </c>
      <c r="AO1701" s="2">
        <v>15.2</v>
      </c>
      <c r="AP1701" s="2">
        <v>0</v>
      </c>
    </row>
    <row r="1702" spans="1:42" x14ac:dyDescent="0.25">
      <c r="A1702" s="2">
        <v>1701</v>
      </c>
      <c r="B1702" s="2">
        <v>1701</v>
      </c>
      <c r="C1702" s="2">
        <v>0</v>
      </c>
      <c r="D1702" s="2">
        <v>0</v>
      </c>
      <c r="E1702" s="2">
        <v>0</v>
      </c>
      <c r="F1702" s="2">
        <v>0</v>
      </c>
      <c r="G1702" s="2">
        <v>7.8</v>
      </c>
      <c r="H1702" s="2">
        <v>7.8</v>
      </c>
      <c r="I1702" s="2">
        <v>0</v>
      </c>
      <c r="J1702" s="2">
        <v>14.8</v>
      </c>
      <c r="K1702" s="2">
        <v>15.12</v>
      </c>
      <c r="L1702" s="2">
        <v>-0.31999999999999851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16.556008496188952</v>
      </c>
      <c r="T1702" s="2">
        <v>16.42754509411856</v>
      </c>
      <c r="U1702" s="2">
        <v>0.12846340207038759</v>
      </c>
      <c r="V1702" s="2">
        <v>16.427145220755001</v>
      </c>
      <c r="W1702" s="2">
        <v>16.42754509411856</v>
      </c>
      <c r="X1702" s="2">
        <v>-3.9987336356261949E-4</v>
      </c>
      <c r="Y1702" s="2">
        <v>0</v>
      </c>
      <c r="Z1702" s="2">
        <v>0</v>
      </c>
      <c r="AA1702" s="2">
        <v>0</v>
      </c>
      <c r="AB1702" s="2">
        <v>20</v>
      </c>
      <c r="AC1702" s="2">
        <v>20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15.12</v>
      </c>
      <c r="AL1702" s="2">
        <v>15.12</v>
      </c>
      <c r="AM1702" s="2">
        <v>0</v>
      </c>
      <c r="AN1702" s="2">
        <v>15.12</v>
      </c>
      <c r="AO1702" s="2">
        <v>15.12</v>
      </c>
      <c r="AP1702" s="2">
        <v>0</v>
      </c>
    </row>
    <row r="1703" spans="1:42" x14ac:dyDescent="0.25">
      <c r="A1703" s="2">
        <v>1702</v>
      </c>
      <c r="B1703" s="2">
        <v>1702</v>
      </c>
      <c r="C1703" s="2">
        <v>0</v>
      </c>
      <c r="D1703" s="2">
        <v>0</v>
      </c>
      <c r="E1703" s="2">
        <v>0</v>
      </c>
      <c r="F1703" s="2">
        <v>0</v>
      </c>
      <c r="G1703" s="2">
        <v>7</v>
      </c>
      <c r="H1703" s="2">
        <v>7</v>
      </c>
      <c r="I1703" s="2">
        <v>0</v>
      </c>
      <c r="J1703" s="2">
        <v>14.76</v>
      </c>
      <c r="K1703" s="2">
        <v>14.8</v>
      </c>
      <c r="L1703" s="2">
        <v>-4.0000000000000917E-2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16.500354485036429</v>
      </c>
      <c r="T1703" s="2">
        <v>16.371904215358409</v>
      </c>
      <c r="U1703" s="2">
        <v>0.1284502696780194</v>
      </c>
      <c r="V1703" s="2">
        <v>16.371491209602478</v>
      </c>
      <c r="W1703" s="2">
        <v>16.371904215358409</v>
      </c>
      <c r="X1703" s="2">
        <v>-4.1300575593083982E-4</v>
      </c>
      <c r="Y1703" s="2">
        <v>0</v>
      </c>
      <c r="Z1703" s="2">
        <v>0</v>
      </c>
      <c r="AA1703" s="2">
        <v>0</v>
      </c>
      <c r="AB1703" s="2">
        <v>20</v>
      </c>
      <c r="AC1703" s="2">
        <v>20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14.8</v>
      </c>
      <c r="AL1703" s="2">
        <v>14.8</v>
      </c>
      <c r="AM1703" s="2">
        <v>0</v>
      </c>
      <c r="AN1703" s="2">
        <v>14.8</v>
      </c>
      <c r="AO1703" s="2">
        <v>14.8</v>
      </c>
      <c r="AP1703" s="2">
        <v>0</v>
      </c>
    </row>
    <row r="1704" spans="1:42" x14ac:dyDescent="0.25">
      <c r="A1704" s="2">
        <v>1703</v>
      </c>
      <c r="B1704" s="2">
        <v>1703</v>
      </c>
      <c r="C1704" s="2">
        <v>0</v>
      </c>
      <c r="D1704" s="2">
        <v>0</v>
      </c>
      <c r="E1704" s="2">
        <v>0</v>
      </c>
      <c r="F1704" s="2">
        <v>0</v>
      </c>
      <c r="G1704" s="2">
        <v>6.9</v>
      </c>
      <c r="H1704" s="2">
        <v>6.9</v>
      </c>
      <c r="I1704" s="2">
        <v>0</v>
      </c>
      <c r="J1704" s="2">
        <v>14.96</v>
      </c>
      <c r="K1704" s="2">
        <v>14.76</v>
      </c>
      <c r="L1704" s="2">
        <v>0.20000000000000109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16.444438673296339</v>
      </c>
      <c r="T1704" s="2">
        <v>16.316001531381499</v>
      </c>
      <c r="U1704" s="2">
        <v>0.12843714191484071</v>
      </c>
      <c r="V1704" s="2">
        <v>16.315575397862389</v>
      </c>
      <c r="W1704" s="2">
        <v>16.316001531381499</v>
      </c>
      <c r="X1704" s="2">
        <v>-4.2613351910958391E-4</v>
      </c>
      <c r="Y1704" s="2">
        <v>0</v>
      </c>
      <c r="Z1704" s="2">
        <v>0</v>
      </c>
      <c r="AA1704" s="2">
        <v>0</v>
      </c>
      <c r="AB1704" s="2">
        <v>20</v>
      </c>
      <c r="AC1704" s="2">
        <v>20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14.76</v>
      </c>
      <c r="AL1704" s="2">
        <v>14.76</v>
      </c>
      <c r="AM1704" s="2">
        <v>0</v>
      </c>
      <c r="AN1704" s="2">
        <v>14.76</v>
      </c>
      <c r="AO1704" s="2">
        <v>14.76</v>
      </c>
      <c r="AP1704" s="2">
        <v>0</v>
      </c>
    </row>
    <row r="1705" spans="1:42" x14ac:dyDescent="0.25">
      <c r="A1705" s="2">
        <v>1704</v>
      </c>
      <c r="B1705" s="2">
        <v>1704</v>
      </c>
      <c r="C1705" s="2">
        <v>0</v>
      </c>
      <c r="D1705" s="2">
        <v>0</v>
      </c>
      <c r="E1705" s="2">
        <v>0</v>
      </c>
      <c r="F1705" s="2">
        <v>0</v>
      </c>
      <c r="G1705" s="2">
        <v>7.4</v>
      </c>
      <c r="H1705" s="2">
        <v>7.4</v>
      </c>
      <c r="I1705" s="2">
        <v>0</v>
      </c>
      <c r="J1705" s="2">
        <v>15.24</v>
      </c>
      <c r="K1705" s="2">
        <v>14.96</v>
      </c>
      <c r="L1705" s="2">
        <v>0.27999999999999758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16.391804761225981</v>
      </c>
      <c r="T1705" s="2">
        <v>16.263379756011531</v>
      </c>
      <c r="U1705" s="2">
        <v>0.1284250052144458</v>
      </c>
      <c r="V1705" s="2">
        <v>16.26294148579203</v>
      </c>
      <c r="W1705" s="2">
        <v>16.263379756011531</v>
      </c>
      <c r="X1705" s="2">
        <v>-4.3827021950448852E-4</v>
      </c>
      <c r="Y1705" s="2">
        <v>0</v>
      </c>
      <c r="Z1705" s="2">
        <v>0</v>
      </c>
      <c r="AA1705" s="2">
        <v>0</v>
      </c>
      <c r="AB1705" s="2">
        <v>20</v>
      </c>
      <c r="AC1705" s="2">
        <v>20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14.96</v>
      </c>
      <c r="AL1705" s="2">
        <v>14.96</v>
      </c>
      <c r="AM1705" s="2">
        <v>0</v>
      </c>
      <c r="AN1705" s="2">
        <v>14.96</v>
      </c>
      <c r="AO1705" s="2">
        <v>14.96</v>
      </c>
      <c r="AP1705" s="2">
        <v>0</v>
      </c>
    </row>
    <row r="1706" spans="1:42" x14ac:dyDescent="0.25">
      <c r="A1706" s="2">
        <v>1705</v>
      </c>
      <c r="B1706" s="2">
        <v>1705</v>
      </c>
      <c r="C1706" s="2">
        <v>0</v>
      </c>
      <c r="D1706" s="2">
        <v>0</v>
      </c>
      <c r="E1706" s="2">
        <v>0</v>
      </c>
      <c r="F1706" s="2">
        <v>0</v>
      </c>
      <c r="G1706" s="2">
        <v>8.1</v>
      </c>
      <c r="H1706" s="2">
        <v>8.1</v>
      </c>
      <c r="I1706" s="2">
        <v>0</v>
      </c>
      <c r="J1706" s="2">
        <v>15.68</v>
      </c>
      <c r="K1706" s="2">
        <v>15.24</v>
      </c>
      <c r="L1706" s="2">
        <v>0.4399999999999995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16.34361409206269</v>
      </c>
      <c r="T1706" s="2">
        <v>16.215199915051581</v>
      </c>
      <c r="U1706" s="2">
        <v>0.12841417701111271</v>
      </c>
      <c r="V1706" s="2">
        <v>16.21475081662874</v>
      </c>
      <c r="W1706" s="2">
        <v>16.215199915051581</v>
      </c>
      <c r="X1706" s="2">
        <v>-4.4909842283757939E-4</v>
      </c>
      <c r="Y1706" s="2">
        <v>0</v>
      </c>
      <c r="Z1706" s="2">
        <v>0</v>
      </c>
      <c r="AA1706" s="2">
        <v>0</v>
      </c>
      <c r="AB1706" s="2">
        <v>20</v>
      </c>
      <c r="AC1706" s="2">
        <v>20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15.24</v>
      </c>
      <c r="AL1706" s="2">
        <v>15.24</v>
      </c>
      <c r="AM1706" s="2">
        <v>-1.7763568394002501E-15</v>
      </c>
      <c r="AN1706" s="2">
        <v>15.24</v>
      </c>
      <c r="AO1706" s="2">
        <v>15.24</v>
      </c>
      <c r="AP1706" s="2">
        <v>-1.7763568394002501E-15</v>
      </c>
    </row>
    <row r="1707" spans="1:42" x14ac:dyDescent="0.25">
      <c r="A1707" s="2">
        <v>1706</v>
      </c>
      <c r="B1707" s="2">
        <v>1706</v>
      </c>
      <c r="C1707" s="2">
        <v>0</v>
      </c>
      <c r="D1707" s="2">
        <v>0</v>
      </c>
      <c r="E1707" s="2">
        <v>0</v>
      </c>
      <c r="F1707" s="2">
        <v>0</v>
      </c>
      <c r="G1707" s="2">
        <v>9.1999999999999993</v>
      </c>
      <c r="H1707" s="2">
        <v>9.1999999999999993</v>
      </c>
      <c r="I1707" s="2">
        <v>0</v>
      </c>
      <c r="J1707" s="2">
        <v>15.84</v>
      </c>
      <c r="K1707" s="2">
        <v>15.68</v>
      </c>
      <c r="L1707" s="2">
        <v>0.16000000000000009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16.302201871179399</v>
      </c>
      <c r="T1707" s="2">
        <v>16.17379657154542</v>
      </c>
      <c r="U1707" s="2">
        <v>0.12840529963397879</v>
      </c>
      <c r="V1707" s="2">
        <v>16.173338595745449</v>
      </c>
      <c r="W1707" s="2">
        <v>16.17379657154542</v>
      </c>
      <c r="X1707" s="2">
        <v>-4.5797579997142179E-4</v>
      </c>
      <c r="Y1707" s="2">
        <v>0</v>
      </c>
      <c r="Z1707" s="2">
        <v>0</v>
      </c>
      <c r="AA1707" s="2">
        <v>0</v>
      </c>
      <c r="AB1707" s="2">
        <v>20</v>
      </c>
      <c r="AC1707" s="2">
        <v>20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15.68</v>
      </c>
      <c r="AL1707" s="2">
        <v>15.68</v>
      </c>
      <c r="AM1707" s="2">
        <v>0</v>
      </c>
      <c r="AN1707" s="2">
        <v>15.68</v>
      </c>
      <c r="AO1707" s="2">
        <v>15.68</v>
      </c>
      <c r="AP1707" s="2">
        <v>0</v>
      </c>
    </row>
    <row r="1708" spans="1:42" x14ac:dyDescent="0.25">
      <c r="A1708" s="2">
        <v>1707</v>
      </c>
      <c r="B1708" s="2">
        <v>1707</v>
      </c>
      <c r="C1708" s="2">
        <v>0</v>
      </c>
      <c r="D1708" s="2">
        <v>0</v>
      </c>
      <c r="E1708" s="2">
        <v>0</v>
      </c>
      <c r="F1708" s="2">
        <v>0</v>
      </c>
      <c r="G1708" s="2">
        <v>9.6</v>
      </c>
      <c r="H1708" s="2">
        <v>9.6</v>
      </c>
      <c r="I1708" s="2">
        <v>0</v>
      </c>
      <c r="J1708" s="2">
        <v>16</v>
      </c>
      <c r="K1708" s="2">
        <v>15.84</v>
      </c>
      <c r="L1708" s="2">
        <v>0.16000000000000009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16.263395567579511</v>
      </c>
      <c r="T1708" s="2">
        <v>16.13499836751885</v>
      </c>
      <c r="U1708" s="2">
        <v>0.1283972000606575</v>
      </c>
      <c r="V1708" s="2">
        <v>16.134532292145551</v>
      </c>
      <c r="W1708" s="2">
        <v>16.13499836751885</v>
      </c>
      <c r="X1708" s="2">
        <v>-4.6607537329634852E-4</v>
      </c>
      <c r="Y1708" s="2">
        <v>0</v>
      </c>
      <c r="Z1708" s="2">
        <v>0</v>
      </c>
      <c r="AA1708" s="2">
        <v>0</v>
      </c>
      <c r="AB1708" s="2">
        <v>20</v>
      </c>
      <c r="AC1708" s="2">
        <v>20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15.84</v>
      </c>
      <c r="AL1708" s="2">
        <v>15.84</v>
      </c>
      <c r="AM1708" s="2">
        <v>0</v>
      </c>
      <c r="AN1708" s="2">
        <v>15.84</v>
      </c>
      <c r="AO1708" s="2">
        <v>15.84</v>
      </c>
      <c r="AP1708" s="2">
        <v>0</v>
      </c>
    </row>
    <row r="1709" spans="1:42" x14ac:dyDescent="0.25">
      <c r="A1709" s="2">
        <v>1708</v>
      </c>
      <c r="B1709" s="2">
        <v>1708</v>
      </c>
      <c r="C1709" s="2">
        <v>0</v>
      </c>
      <c r="D1709" s="2">
        <v>0</v>
      </c>
      <c r="E1709" s="2">
        <v>0</v>
      </c>
      <c r="F1709" s="2">
        <v>0</v>
      </c>
      <c r="G1709" s="2">
        <v>10.1</v>
      </c>
      <c r="H1709" s="2">
        <v>10.1</v>
      </c>
      <c r="I1709" s="2">
        <v>0</v>
      </c>
      <c r="J1709" s="2">
        <v>15.88</v>
      </c>
      <c r="K1709" s="2">
        <v>16</v>
      </c>
      <c r="L1709" s="2">
        <v>-0.12000000000000099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16.227770156108392</v>
      </c>
      <c r="T1709" s="2">
        <v>16.099380122351899</v>
      </c>
      <c r="U1709" s="2">
        <v>0.1283900337564923</v>
      </c>
      <c r="V1709" s="2">
        <v>16.098906880674441</v>
      </c>
      <c r="W1709" s="2">
        <v>16.099380122351899</v>
      </c>
      <c r="X1709" s="2">
        <v>-4.7324167745799167E-4</v>
      </c>
      <c r="Y1709" s="2">
        <v>0</v>
      </c>
      <c r="Z1709" s="2">
        <v>0</v>
      </c>
      <c r="AA1709" s="2">
        <v>0</v>
      </c>
      <c r="AB1709" s="2">
        <v>20</v>
      </c>
      <c r="AC1709" s="2">
        <v>20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16</v>
      </c>
      <c r="AL1709" s="2">
        <v>16</v>
      </c>
      <c r="AM1709" s="2">
        <v>0</v>
      </c>
      <c r="AN1709" s="2">
        <v>16</v>
      </c>
      <c r="AO1709" s="2">
        <v>16</v>
      </c>
      <c r="AP1709" s="2">
        <v>0</v>
      </c>
    </row>
    <row r="1710" spans="1:42" x14ac:dyDescent="0.25">
      <c r="A1710" s="2">
        <v>1709</v>
      </c>
      <c r="B1710" s="2">
        <v>1709</v>
      </c>
      <c r="C1710" s="2">
        <v>0</v>
      </c>
      <c r="D1710" s="2">
        <v>0</v>
      </c>
      <c r="E1710" s="2">
        <v>0</v>
      </c>
      <c r="F1710" s="2">
        <v>0</v>
      </c>
      <c r="G1710" s="2">
        <v>9.6999999999999993</v>
      </c>
      <c r="H1710" s="2">
        <v>9.6999999999999993</v>
      </c>
      <c r="I1710" s="2">
        <v>0</v>
      </c>
      <c r="J1710" s="2">
        <v>15.88</v>
      </c>
      <c r="K1710" s="2">
        <v>15.88</v>
      </c>
      <c r="L1710" s="2">
        <v>-1.7763568394002501E-15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16.18999362603893</v>
      </c>
      <c r="T1710" s="2">
        <v>16.061611315098979</v>
      </c>
      <c r="U1710" s="2">
        <v>0.12838231093995489</v>
      </c>
      <c r="V1710" s="2">
        <v>16.06113035060498</v>
      </c>
      <c r="W1710" s="2">
        <v>16.061611315098979</v>
      </c>
      <c r="X1710" s="2">
        <v>-4.8096449399537278E-4</v>
      </c>
      <c r="Y1710" s="2">
        <v>0</v>
      </c>
      <c r="Z1710" s="2">
        <v>0</v>
      </c>
      <c r="AA1710" s="2">
        <v>0</v>
      </c>
      <c r="AB1710" s="2">
        <v>20</v>
      </c>
      <c r="AC1710" s="2">
        <v>20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15.88</v>
      </c>
      <c r="AL1710" s="2">
        <v>15.88</v>
      </c>
      <c r="AM1710" s="2">
        <v>-1.7763568394002501E-15</v>
      </c>
      <c r="AN1710" s="2">
        <v>15.88</v>
      </c>
      <c r="AO1710" s="2">
        <v>15.88</v>
      </c>
      <c r="AP1710" s="2">
        <v>-1.7763568394002501E-15</v>
      </c>
    </row>
    <row r="1711" spans="1:42" x14ac:dyDescent="0.25">
      <c r="A1711" s="2">
        <v>1710</v>
      </c>
      <c r="B1711" s="2">
        <v>1710</v>
      </c>
      <c r="C1711" s="2">
        <v>0</v>
      </c>
      <c r="D1711" s="2">
        <v>0</v>
      </c>
      <c r="E1711" s="2">
        <v>0</v>
      </c>
      <c r="F1711" s="2">
        <v>0</v>
      </c>
      <c r="G1711" s="2">
        <v>9.6999999999999993</v>
      </c>
      <c r="H1711" s="2">
        <v>9.6999999999999993</v>
      </c>
      <c r="I1711" s="2">
        <v>0</v>
      </c>
      <c r="J1711" s="2">
        <v>16</v>
      </c>
      <c r="K1711" s="2">
        <v>15.88</v>
      </c>
      <c r="L1711" s="2">
        <v>0.1199999999999992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16.152440113158299</v>
      </c>
      <c r="T1711" s="2">
        <v>16.024065417373869</v>
      </c>
      <c r="U1711" s="2">
        <v>0.12837469578443361</v>
      </c>
      <c r="V1711" s="2">
        <v>16.023576837724349</v>
      </c>
      <c r="W1711" s="2">
        <v>16.024065417373869</v>
      </c>
      <c r="X1711" s="2">
        <v>-4.8857964951665167E-4</v>
      </c>
      <c r="Y1711" s="2">
        <v>0</v>
      </c>
      <c r="Z1711" s="2">
        <v>0</v>
      </c>
      <c r="AA1711" s="2">
        <v>0</v>
      </c>
      <c r="AB1711" s="2">
        <v>20</v>
      </c>
      <c r="AC1711" s="2">
        <v>20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15.88</v>
      </c>
      <c r="AL1711" s="2">
        <v>15.88</v>
      </c>
      <c r="AM1711" s="2">
        <v>-1.7763568394002501E-15</v>
      </c>
      <c r="AN1711" s="2">
        <v>15.88</v>
      </c>
      <c r="AO1711" s="2">
        <v>15.88</v>
      </c>
      <c r="AP1711" s="2">
        <v>-1.7763568394002501E-15</v>
      </c>
    </row>
    <row r="1712" spans="1:42" x14ac:dyDescent="0.25">
      <c r="A1712" s="2">
        <v>1711</v>
      </c>
      <c r="B1712" s="2">
        <v>1711</v>
      </c>
      <c r="C1712" s="2">
        <v>0</v>
      </c>
      <c r="D1712" s="2">
        <v>0</v>
      </c>
      <c r="E1712" s="2">
        <v>0</v>
      </c>
      <c r="F1712" s="2">
        <v>0</v>
      </c>
      <c r="G1712" s="2">
        <v>10.199999999999999</v>
      </c>
      <c r="H1712" s="2">
        <v>10.199999999999999</v>
      </c>
      <c r="I1712" s="2">
        <v>0</v>
      </c>
      <c r="J1712" s="2">
        <v>15.52</v>
      </c>
      <c r="K1712" s="2">
        <v>16</v>
      </c>
      <c r="L1712" s="2">
        <v>-0.48000000000000043</v>
      </c>
      <c r="M1712" s="2">
        <v>0</v>
      </c>
      <c r="N1712" s="2">
        <v>0</v>
      </c>
      <c r="O1712" s="2">
        <v>0</v>
      </c>
      <c r="P1712" s="2">
        <v>30.496446540000001</v>
      </c>
      <c r="Q1712" s="2">
        <v>30.496446540000001</v>
      </c>
      <c r="R1712" s="2">
        <v>0</v>
      </c>
      <c r="S1712" s="2">
        <v>16.121989968432491</v>
      </c>
      <c r="T1712" s="2">
        <v>15.99362196594887</v>
      </c>
      <c r="U1712" s="2">
        <v>0.12836800248361691</v>
      </c>
      <c r="V1712" s="2">
        <v>16</v>
      </c>
      <c r="W1712" s="2">
        <v>16</v>
      </c>
      <c r="X1712" s="2">
        <v>0</v>
      </c>
      <c r="Y1712" s="2">
        <v>53.337981502632907</v>
      </c>
      <c r="Z1712" s="2">
        <v>49.49450094187403</v>
      </c>
      <c r="AA1712" s="2">
        <v>3.8434805607588771</v>
      </c>
      <c r="AB1712" s="2">
        <v>20</v>
      </c>
      <c r="AC1712" s="2">
        <v>20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16</v>
      </c>
      <c r="AL1712" s="2">
        <v>16</v>
      </c>
      <c r="AM1712" s="2">
        <v>0</v>
      </c>
      <c r="AN1712" s="2">
        <v>16</v>
      </c>
      <c r="AO1712" s="2">
        <v>16</v>
      </c>
      <c r="AP1712" s="2">
        <v>0</v>
      </c>
    </row>
    <row r="1713" spans="1:42" x14ac:dyDescent="0.25">
      <c r="A1713" s="2">
        <v>1712</v>
      </c>
      <c r="B1713" s="2">
        <v>1712</v>
      </c>
      <c r="C1713" s="2">
        <v>0</v>
      </c>
      <c r="D1713" s="2">
        <v>0</v>
      </c>
      <c r="E1713" s="2">
        <v>0</v>
      </c>
      <c r="F1713" s="2">
        <v>0</v>
      </c>
      <c r="G1713" s="2">
        <v>8.8000000000000007</v>
      </c>
      <c r="H1713" s="2">
        <v>8.8000000000000007</v>
      </c>
      <c r="I1713" s="2">
        <v>0</v>
      </c>
      <c r="J1713" s="2">
        <v>14.92</v>
      </c>
      <c r="K1713" s="2">
        <v>15.52</v>
      </c>
      <c r="L1713" s="2">
        <v>-0.60000000000000142</v>
      </c>
      <c r="M1713" s="2">
        <v>0</v>
      </c>
      <c r="N1713" s="2">
        <v>0</v>
      </c>
      <c r="O1713" s="2">
        <v>0</v>
      </c>
      <c r="P1713" s="2">
        <v>152.4822327</v>
      </c>
      <c r="Q1713" s="2">
        <v>152.4822327</v>
      </c>
      <c r="R1713" s="2">
        <v>0</v>
      </c>
      <c r="S1713" s="2">
        <v>16.106006779061239</v>
      </c>
      <c r="T1713" s="2">
        <v>15.9771553684787</v>
      </c>
      <c r="U1713" s="2">
        <v>0.12885141058253599</v>
      </c>
      <c r="V1713" s="2">
        <v>16</v>
      </c>
      <c r="W1713" s="2">
        <v>16</v>
      </c>
      <c r="X1713" s="2">
        <v>-3.5527136788005009E-15</v>
      </c>
      <c r="Y1713" s="2">
        <v>177.37013354460109</v>
      </c>
      <c r="Z1713" s="2">
        <v>177.2777673000065</v>
      </c>
      <c r="AA1713" s="2">
        <v>9.2366244594614955E-2</v>
      </c>
      <c r="AB1713" s="2">
        <v>20</v>
      </c>
      <c r="AC1713" s="2">
        <v>20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15.52</v>
      </c>
      <c r="AL1713" s="2">
        <v>15.52</v>
      </c>
      <c r="AM1713" s="2">
        <v>0</v>
      </c>
      <c r="AN1713" s="2">
        <v>15.52</v>
      </c>
      <c r="AO1713" s="2">
        <v>15.52</v>
      </c>
      <c r="AP1713" s="2">
        <v>0</v>
      </c>
    </row>
    <row r="1714" spans="1:42" x14ac:dyDescent="0.25">
      <c r="A1714" s="2">
        <v>1713</v>
      </c>
      <c r="B1714" s="2">
        <v>1713</v>
      </c>
      <c r="C1714" s="2">
        <v>0</v>
      </c>
      <c r="D1714" s="2">
        <v>0</v>
      </c>
      <c r="E1714" s="2">
        <v>0</v>
      </c>
      <c r="F1714" s="2">
        <v>0</v>
      </c>
      <c r="G1714" s="2">
        <v>7.3</v>
      </c>
      <c r="H1714" s="2">
        <v>7.3</v>
      </c>
      <c r="I1714" s="2">
        <v>0</v>
      </c>
      <c r="J1714" s="2">
        <v>14.96</v>
      </c>
      <c r="K1714" s="2">
        <v>14.92</v>
      </c>
      <c r="L1714" s="2">
        <v>4.0000000000000917E-2</v>
      </c>
      <c r="M1714" s="2">
        <v>0</v>
      </c>
      <c r="N1714" s="2">
        <v>0</v>
      </c>
      <c r="O1714" s="2">
        <v>0</v>
      </c>
      <c r="P1714" s="2">
        <v>240.38375507999999</v>
      </c>
      <c r="Q1714" s="2">
        <v>240.38375507999999</v>
      </c>
      <c r="R1714" s="2">
        <v>2.8421709430404007E-14</v>
      </c>
      <c r="S1714" s="2">
        <v>16.108478670416599</v>
      </c>
      <c r="T1714" s="2">
        <v>15.9796297436364</v>
      </c>
      <c r="U1714" s="2">
        <v>0.12884892678019891</v>
      </c>
      <c r="V1714" s="2">
        <v>16</v>
      </c>
      <c r="W1714" s="2">
        <v>16</v>
      </c>
      <c r="X1714" s="2">
        <v>0</v>
      </c>
      <c r="Y1714" s="2">
        <v>158.1878541322659</v>
      </c>
      <c r="Z1714" s="2">
        <v>158.07624491999309</v>
      </c>
      <c r="AA1714" s="2">
        <v>0.1116092122728389</v>
      </c>
      <c r="AB1714" s="2">
        <v>20</v>
      </c>
      <c r="AC1714" s="2">
        <v>20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14.92</v>
      </c>
      <c r="AL1714" s="2">
        <v>14.92</v>
      </c>
      <c r="AM1714" s="2">
        <v>-1.7763568394002501E-15</v>
      </c>
      <c r="AN1714" s="2">
        <v>14.92</v>
      </c>
      <c r="AO1714" s="2">
        <v>14.92</v>
      </c>
      <c r="AP1714" s="2">
        <v>-1.7763568394002501E-15</v>
      </c>
    </row>
    <row r="1715" spans="1:42" x14ac:dyDescent="0.25">
      <c r="A1715" s="2">
        <v>1714</v>
      </c>
      <c r="B1715" s="2">
        <v>1714</v>
      </c>
      <c r="C1715" s="2">
        <v>0</v>
      </c>
      <c r="D1715" s="2">
        <v>0</v>
      </c>
      <c r="E1715" s="2">
        <v>0</v>
      </c>
      <c r="F1715" s="2">
        <v>0</v>
      </c>
      <c r="G1715" s="2">
        <v>7.4</v>
      </c>
      <c r="H1715" s="2">
        <v>7.4</v>
      </c>
      <c r="I1715" s="2">
        <v>0</v>
      </c>
      <c r="J1715" s="2">
        <v>15.04</v>
      </c>
      <c r="K1715" s="2">
        <v>14.96</v>
      </c>
      <c r="L1715" s="2">
        <v>7.9999999999998295E-2</v>
      </c>
      <c r="M1715" s="2">
        <v>0</v>
      </c>
      <c r="N1715" s="2">
        <v>0</v>
      </c>
      <c r="O1715" s="2">
        <v>0</v>
      </c>
      <c r="P1715" s="2">
        <v>254.73502404000001</v>
      </c>
      <c r="Q1715" s="2">
        <v>254.73502404000001</v>
      </c>
      <c r="R1715" s="2">
        <v>0</v>
      </c>
      <c r="S1715" s="2">
        <v>16.110918381057029</v>
      </c>
      <c r="T1715" s="2">
        <v>15.982069292995631</v>
      </c>
      <c r="U1715" s="2">
        <v>0.12884908806140241</v>
      </c>
      <c r="V1715" s="2">
        <v>16</v>
      </c>
      <c r="W1715" s="2">
        <v>16</v>
      </c>
      <c r="X1715" s="2">
        <v>0</v>
      </c>
      <c r="Y1715" s="2">
        <v>139.2553023077291</v>
      </c>
      <c r="Z1715" s="2">
        <v>139.14497595999731</v>
      </c>
      <c r="AA1715" s="2">
        <v>0.1103263477317853</v>
      </c>
      <c r="AB1715" s="2">
        <v>20</v>
      </c>
      <c r="AC1715" s="2">
        <v>20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14.96</v>
      </c>
      <c r="AL1715" s="2">
        <v>14.96</v>
      </c>
      <c r="AM1715" s="2">
        <v>0</v>
      </c>
      <c r="AN1715" s="2">
        <v>14.96</v>
      </c>
      <c r="AO1715" s="2">
        <v>14.96</v>
      </c>
      <c r="AP1715" s="2">
        <v>0</v>
      </c>
    </row>
    <row r="1716" spans="1:42" x14ac:dyDescent="0.25">
      <c r="A1716" s="2">
        <v>1715</v>
      </c>
      <c r="B1716" s="2">
        <v>1715</v>
      </c>
      <c r="C1716" s="2">
        <v>0</v>
      </c>
      <c r="D1716" s="2">
        <v>0</v>
      </c>
      <c r="E1716" s="2">
        <v>0</v>
      </c>
      <c r="F1716" s="2">
        <v>0</v>
      </c>
      <c r="G1716" s="2">
        <v>7.6</v>
      </c>
      <c r="H1716" s="2">
        <v>7.6</v>
      </c>
      <c r="I1716" s="2">
        <v>0</v>
      </c>
      <c r="J1716" s="2">
        <v>15.64</v>
      </c>
      <c r="K1716" s="2">
        <v>15.04</v>
      </c>
      <c r="L1716" s="2">
        <v>0.60000000000000142</v>
      </c>
      <c r="M1716" s="2">
        <v>0</v>
      </c>
      <c r="N1716" s="2">
        <v>0</v>
      </c>
      <c r="O1716" s="2">
        <v>0</v>
      </c>
      <c r="P1716" s="2">
        <v>624.28019976000007</v>
      </c>
      <c r="Q1716" s="2">
        <v>624.28019976000007</v>
      </c>
      <c r="R1716" s="2">
        <v>0</v>
      </c>
      <c r="S1716" s="2">
        <v>16.159719901052348</v>
      </c>
      <c r="T1716" s="2">
        <v>16.030870563038089</v>
      </c>
      <c r="U1716" s="2">
        <v>0.12884933801425899</v>
      </c>
      <c r="V1716" s="2">
        <v>16.030856625618391</v>
      </c>
      <c r="W1716" s="2">
        <v>16.030870563038089</v>
      </c>
      <c r="X1716" s="2">
        <v>-1.393741969479834E-5</v>
      </c>
      <c r="Y1716" s="2">
        <v>0</v>
      </c>
      <c r="Z1716" s="2">
        <v>0</v>
      </c>
      <c r="AA1716" s="2">
        <v>0</v>
      </c>
      <c r="AB1716" s="2">
        <v>20</v>
      </c>
      <c r="AC1716" s="2">
        <v>20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15.04</v>
      </c>
      <c r="AL1716" s="2">
        <v>15.04</v>
      </c>
      <c r="AM1716" s="2">
        <v>0</v>
      </c>
      <c r="AN1716" s="2">
        <v>15.04</v>
      </c>
      <c r="AO1716" s="2">
        <v>15.04</v>
      </c>
      <c r="AP1716" s="2">
        <v>0</v>
      </c>
    </row>
    <row r="1717" spans="1:42" x14ac:dyDescent="0.25">
      <c r="A1717" s="2">
        <v>1716</v>
      </c>
      <c r="B1717" s="2">
        <v>1716</v>
      </c>
      <c r="C1717" s="2">
        <v>0</v>
      </c>
      <c r="D1717" s="2">
        <v>0</v>
      </c>
      <c r="E1717" s="2">
        <v>0</v>
      </c>
      <c r="F1717" s="2">
        <v>0</v>
      </c>
      <c r="G1717" s="2">
        <v>9.1</v>
      </c>
      <c r="H1717" s="2">
        <v>9.1</v>
      </c>
      <c r="I1717" s="2">
        <v>0</v>
      </c>
      <c r="J1717" s="2">
        <v>16</v>
      </c>
      <c r="K1717" s="2">
        <v>15.64</v>
      </c>
      <c r="L1717" s="2">
        <v>0.35999999999999938</v>
      </c>
      <c r="M1717" s="2">
        <v>0</v>
      </c>
      <c r="N1717" s="2">
        <v>0</v>
      </c>
      <c r="O1717" s="2">
        <v>0</v>
      </c>
      <c r="P1717" s="2">
        <v>797.09339682000018</v>
      </c>
      <c r="Q1717" s="2">
        <v>797.09339682000018</v>
      </c>
      <c r="R1717" s="2">
        <v>0</v>
      </c>
      <c r="S1717" s="2">
        <v>16.221519023114151</v>
      </c>
      <c r="T1717" s="2">
        <v>16.092681162708569</v>
      </c>
      <c r="U1717" s="2">
        <v>0.12883786040557871</v>
      </c>
      <c r="V1717" s="2">
        <v>16.092655747680201</v>
      </c>
      <c r="W1717" s="2">
        <v>16.092681162708569</v>
      </c>
      <c r="X1717" s="2">
        <v>-2.541502837161147E-5</v>
      </c>
      <c r="Y1717" s="2">
        <v>0</v>
      </c>
      <c r="Z1717" s="2">
        <v>0</v>
      </c>
      <c r="AA1717" s="2">
        <v>0</v>
      </c>
      <c r="AB1717" s="2">
        <v>20</v>
      </c>
      <c r="AC1717" s="2">
        <v>20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15.64</v>
      </c>
      <c r="AL1717" s="2">
        <v>15.64</v>
      </c>
      <c r="AM1717" s="2">
        <v>0</v>
      </c>
      <c r="AN1717" s="2">
        <v>15.64</v>
      </c>
      <c r="AO1717" s="2">
        <v>15.64</v>
      </c>
      <c r="AP1717" s="2">
        <v>0</v>
      </c>
    </row>
    <row r="1718" spans="1:42" x14ac:dyDescent="0.25">
      <c r="A1718" s="2">
        <v>1717</v>
      </c>
      <c r="B1718" s="2">
        <v>1717</v>
      </c>
      <c r="C1718" s="2">
        <v>0</v>
      </c>
      <c r="D1718" s="2">
        <v>0</v>
      </c>
      <c r="E1718" s="2">
        <v>0</v>
      </c>
      <c r="F1718" s="2">
        <v>0</v>
      </c>
      <c r="G1718" s="2">
        <v>10.9</v>
      </c>
      <c r="H1718" s="2">
        <v>10.9</v>
      </c>
      <c r="I1718" s="2">
        <v>0</v>
      </c>
      <c r="J1718" s="2">
        <v>16</v>
      </c>
      <c r="K1718" s="2">
        <v>16</v>
      </c>
      <c r="L1718" s="2">
        <v>0</v>
      </c>
      <c r="M1718" s="2">
        <v>0</v>
      </c>
      <c r="N1718" s="2">
        <v>0</v>
      </c>
      <c r="O1718" s="2">
        <v>0</v>
      </c>
      <c r="P1718" s="2">
        <v>704.54490924723973</v>
      </c>
      <c r="Q1718" s="2">
        <v>704.54490924723973</v>
      </c>
      <c r="R1718" s="2">
        <v>0</v>
      </c>
      <c r="S1718" s="2">
        <v>16.281653671261392</v>
      </c>
      <c r="T1718" s="2">
        <v>16.15282434447634</v>
      </c>
      <c r="U1718" s="2">
        <v>0.12882932678504841</v>
      </c>
      <c r="V1718" s="2">
        <v>16.152790395827441</v>
      </c>
      <c r="W1718" s="2">
        <v>16.15282434447634</v>
      </c>
      <c r="X1718" s="2">
        <v>-3.3948648901827028E-5</v>
      </c>
      <c r="Y1718" s="2">
        <v>0</v>
      </c>
      <c r="Z1718" s="2">
        <v>0</v>
      </c>
      <c r="AA1718" s="2">
        <v>0</v>
      </c>
      <c r="AB1718" s="2">
        <v>20</v>
      </c>
      <c r="AC1718" s="2">
        <v>20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16</v>
      </c>
      <c r="AL1718" s="2">
        <v>16</v>
      </c>
      <c r="AM1718" s="2">
        <v>0</v>
      </c>
      <c r="AN1718" s="2">
        <v>16</v>
      </c>
      <c r="AO1718" s="2">
        <v>16</v>
      </c>
      <c r="AP1718" s="2">
        <v>0</v>
      </c>
    </row>
    <row r="1719" spans="1:42" x14ac:dyDescent="0.25">
      <c r="A1719" s="2">
        <v>1718</v>
      </c>
      <c r="B1719" s="2">
        <v>1718</v>
      </c>
      <c r="C1719" s="2">
        <v>0</v>
      </c>
      <c r="D1719" s="2">
        <v>0</v>
      </c>
      <c r="E1719" s="2">
        <v>0</v>
      </c>
      <c r="F1719" s="2">
        <v>0</v>
      </c>
      <c r="G1719" s="2">
        <v>12.4</v>
      </c>
      <c r="H1719" s="2">
        <v>12.4</v>
      </c>
      <c r="I1719" s="2">
        <v>0</v>
      </c>
      <c r="J1719" s="2">
        <v>16</v>
      </c>
      <c r="K1719" s="2">
        <v>16</v>
      </c>
      <c r="L1719" s="2">
        <v>0</v>
      </c>
      <c r="M1719" s="2">
        <v>0</v>
      </c>
      <c r="N1719" s="2">
        <v>0</v>
      </c>
      <c r="O1719" s="2">
        <v>0</v>
      </c>
      <c r="P1719" s="2">
        <v>907.09195012737018</v>
      </c>
      <c r="Q1719" s="2">
        <v>907.09195012737018</v>
      </c>
      <c r="R1719" s="2">
        <v>0</v>
      </c>
      <c r="S1719" s="2">
        <v>16.37638957088307</v>
      </c>
      <c r="T1719" s="2">
        <v>16.24756640424971</v>
      </c>
      <c r="U1719" s="2">
        <v>0.12882316663335661</v>
      </c>
      <c r="V1719" s="2">
        <v>16.24752629544912</v>
      </c>
      <c r="W1719" s="2">
        <v>16.24756640424971</v>
      </c>
      <c r="X1719" s="2">
        <v>-4.0108800593685601E-5</v>
      </c>
      <c r="Y1719" s="2">
        <v>0</v>
      </c>
      <c r="Z1719" s="2">
        <v>0</v>
      </c>
      <c r="AA1719" s="2">
        <v>0</v>
      </c>
      <c r="AB1719" s="2">
        <v>20</v>
      </c>
      <c r="AC1719" s="2">
        <v>20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16</v>
      </c>
      <c r="AL1719" s="2">
        <v>16</v>
      </c>
      <c r="AM1719" s="2">
        <v>0</v>
      </c>
      <c r="AN1719" s="2">
        <v>16</v>
      </c>
      <c r="AO1719" s="2">
        <v>16</v>
      </c>
      <c r="AP1719" s="2">
        <v>0</v>
      </c>
    </row>
    <row r="1720" spans="1:42" x14ac:dyDescent="0.25">
      <c r="A1720" s="2">
        <v>1719</v>
      </c>
      <c r="B1720" s="2">
        <v>1719</v>
      </c>
      <c r="C1720" s="2">
        <v>0</v>
      </c>
      <c r="D1720" s="2">
        <v>0</v>
      </c>
      <c r="E1720" s="2">
        <v>0</v>
      </c>
      <c r="F1720" s="2">
        <v>0</v>
      </c>
      <c r="G1720" s="2">
        <v>11</v>
      </c>
      <c r="H1720" s="2">
        <v>11</v>
      </c>
      <c r="I1720" s="2">
        <v>0</v>
      </c>
      <c r="J1720" s="2">
        <v>15.76</v>
      </c>
      <c r="K1720" s="2">
        <v>16</v>
      </c>
      <c r="L1720" s="2">
        <v>-0.24000000000000021</v>
      </c>
      <c r="M1720" s="2">
        <v>0</v>
      </c>
      <c r="N1720" s="2">
        <v>0</v>
      </c>
      <c r="O1720" s="2">
        <v>0</v>
      </c>
      <c r="P1720" s="2">
        <v>596.63256020088215</v>
      </c>
      <c r="Q1720" s="2">
        <v>596.63256020088215</v>
      </c>
      <c r="R1720" s="2">
        <v>0</v>
      </c>
      <c r="S1720" s="2">
        <v>16.42229434699188</v>
      </c>
      <c r="T1720" s="2">
        <v>16.29347969444208</v>
      </c>
      <c r="U1720" s="2">
        <v>0.12881465254980279</v>
      </c>
      <c r="V1720" s="2">
        <v>16.293431071557929</v>
      </c>
      <c r="W1720" s="2">
        <v>16.29347969444208</v>
      </c>
      <c r="X1720" s="2">
        <v>-4.8622884147420109E-5</v>
      </c>
      <c r="Y1720" s="2">
        <v>0</v>
      </c>
      <c r="Z1720" s="2">
        <v>0</v>
      </c>
      <c r="AA1720" s="2">
        <v>0</v>
      </c>
      <c r="AB1720" s="2">
        <v>20</v>
      </c>
      <c r="AC1720" s="2">
        <v>20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16</v>
      </c>
      <c r="AL1720" s="2">
        <v>16</v>
      </c>
      <c r="AM1720" s="2">
        <v>0</v>
      </c>
      <c r="AN1720" s="2">
        <v>16</v>
      </c>
      <c r="AO1720" s="2">
        <v>16</v>
      </c>
      <c r="AP1720" s="2">
        <v>0</v>
      </c>
    </row>
    <row r="1721" spans="1:42" x14ac:dyDescent="0.25">
      <c r="A1721" s="2">
        <v>1720</v>
      </c>
      <c r="B1721" s="2">
        <v>1720</v>
      </c>
      <c r="C1721" s="2">
        <v>0</v>
      </c>
      <c r="D1721" s="2">
        <v>0</v>
      </c>
      <c r="E1721" s="2">
        <v>0</v>
      </c>
      <c r="F1721" s="2">
        <v>0</v>
      </c>
      <c r="G1721" s="2">
        <v>9.4</v>
      </c>
      <c r="H1721" s="2">
        <v>9.4</v>
      </c>
      <c r="I1721" s="2">
        <v>0</v>
      </c>
      <c r="J1721" s="2">
        <v>15</v>
      </c>
      <c r="K1721" s="2">
        <v>15.76</v>
      </c>
      <c r="L1721" s="2">
        <v>-0.75999999999999979</v>
      </c>
      <c r="M1721" s="2">
        <v>0</v>
      </c>
      <c r="N1721" s="2">
        <v>0</v>
      </c>
      <c r="O1721" s="2">
        <v>0</v>
      </c>
      <c r="P1721" s="2">
        <v>1085.800258915074</v>
      </c>
      <c r="Q1721" s="2">
        <v>1085.800258915074</v>
      </c>
      <c r="R1721" s="2">
        <v>-4.5474735088646412E-13</v>
      </c>
      <c r="S1721" s="2">
        <v>16.521518126113481</v>
      </c>
      <c r="T1721" s="2">
        <v>16.39271474645906</v>
      </c>
      <c r="U1721" s="2">
        <v>0.12880337965441771</v>
      </c>
      <c r="V1721" s="2">
        <v>16.392654850679531</v>
      </c>
      <c r="W1721" s="2">
        <v>16.39271474645906</v>
      </c>
      <c r="X1721" s="2">
        <v>-5.9895779532581628E-5</v>
      </c>
      <c r="Y1721" s="2">
        <v>0</v>
      </c>
      <c r="Z1721" s="2">
        <v>0</v>
      </c>
      <c r="AA1721" s="2">
        <v>0</v>
      </c>
      <c r="AB1721" s="2">
        <v>20</v>
      </c>
      <c r="AC1721" s="2">
        <v>20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15.76</v>
      </c>
      <c r="AL1721" s="2">
        <v>15.76</v>
      </c>
      <c r="AM1721" s="2">
        <v>0</v>
      </c>
      <c r="AN1721" s="2">
        <v>15.76</v>
      </c>
      <c r="AO1721" s="2">
        <v>15.76</v>
      </c>
      <c r="AP1721" s="2">
        <v>0</v>
      </c>
    </row>
    <row r="1722" spans="1:42" x14ac:dyDescent="0.25">
      <c r="A1722" s="2">
        <v>1721</v>
      </c>
      <c r="B1722" s="2">
        <v>1721</v>
      </c>
      <c r="C1722" s="2">
        <v>0</v>
      </c>
      <c r="D1722" s="2">
        <v>0</v>
      </c>
      <c r="E1722" s="2">
        <v>0</v>
      </c>
      <c r="F1722" s="2">
        <v>0</v>
      </c>
      <c r="G1722" s="2">
        <v>7.5</v>
      </c>
      <c r="H1722" s="2">
        <v>7.5</v>
      </c>
      <c r="I1722" s="2">
        <v>0</v>
      </c>
      <c r="J1722" s="2">
        <v>14.84</v>
      </c>
      <c r="K1722" s="2">
        <v>15</v>
      </c>
      <c r="L1722" s="2">
        <v>-0.16000000000000009</v>
      </c>
      <c r="M1722" s="2">
        <v>0</v>
      </c>
      <c r="N1722" s="2">
        <v>0</v>
      </c>
      <c r="O1722" s="2">
        <v>0</v>
      </c>
      <c r="P1722" s="2">
        <v>323.44194378804332</v>
      </c>
      <c r="Q1722" s="2">
        <v>323.44194378804332</v>
      </c>
      <c r="R1722" s="2">
        <v>0</v>
      </c>
      <c r="S1722" s="2">
        <v>16.51069931587201</v>
      </c>
      <c r="T1722" s="2">
        <v>16.381910265669418</v>
      </c>
      <c r="U1722" s="2">
        <v>0.1287890502025881</v>
      </c>
      <c r="V1722" s="2">
        <v>16.38183604043806</v>
      </c>
      <c r="W1722" s="2">
        <v>16.381910265669418</v>
      </c>
      <c r="X1722" s="2">
        <v>-7.4225231362134991E-5</v>
      </c>
      <c r="Y1722" s="2">
        <v>0</v>
      </c>
      <c r="Z1722" s="2">
        <v>0</v>
      </c>
      <c r="AA1722" s="2">
        <v>0</v>
      </c>
      <c r="AB1722" s="2">
        <v>20</v>
      </c>
      <c r="AC1722" s="2">
        <v>20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15</v>
      </c>
      <c r="AL1722" s="2">
        <v>15</v>
      </c>
      <c r="AM1722" s="2">
        <v>0</v>
      </c>
      <c r="AN1722" s="2">
        <v>15</v>
      </c>
      <c r="AO1722" s="2">
        <v>15</v>
      </c>
      <c r="AP1722" s="2">
        <v>0</v>
      </c>
    </row>
    <row r="1723" spans="1:42" x14ac:dyDescent="0.25">
      <c r="A1723" s="2">
        <v>1722</v>
      </c>
      <c r="B1723" s="2">
        <v>1722</v>
      </c>
      <c r="C1723" s="2">
        <v>0</v>
      </c>
      <c r="D1723" s="2">
        <v>0</v>
      </c>
      <c r="E1723" s="2">
        <v>0</v>
      </c>
      <c r="F1723" s="2">
        <v>0</v>
      </c>
      <c r="G1723" s="2">
        <v>7.1</v>
      </c>
      <c r="H1723" s="2">
        <v>7.1</v>
      </c>
      <c r="I1723" s="2">
        <v>0</v>
      </c>
      <c r="J1723" s="2">
        <v>14.52</v>
      </c>
      <c r="K1723" s="2">
        <v>14.84</v>
      </c>
      <c r="L1723" s="2">
        <v>-0.32000000000000028</v>
      </c>
      <c r="M1723" s="2">
        <v>0</v>
      </c>
      <c r="N1723" s="2">
        <v>0</v>
      </c>
      <c r="O1723" s="2">
        <v>0</v>
      </c>
      <c r="P1723" s="2">
        <v>93.283248239999992</v>
      </c>
      <c r="Q1723" s="2">
        <v>93.283248239999992</v>
      </c>
      <c r="R1723" s="2">
        <v>0</v>
      </c>
      <c r="S1723" s="2">
        <v>16.467923935622629</v>
      </c>
      <c r="T1723" s="2">
        <v>16.33914972084391</v>
      </c>
      <c r="U1723" s="2">
        <v>0.12877421477872281</v>
      </c>
      <c r="V1723" s="2">
        <v>16.339060660188679</v>
      </c>
      <c r="W1723" s="2">
        <v>16.33914972084391</v>
      </c>
      <c r="X1723" s="2">
        <v>-8.9060655227513053E-5</v>
      </c>
      <c r="Y1723" s="2">
        <v>0</v>
      </c>
      <c r="Z1723" s="2">
        <v>0</v>
      </c>
      <c r="AA1723" s="2">
        <v>0</v>
      </c>
      <c r="AB1723" s="2">
        <v>20</v>
      </c>
      <c r="AC1723" s="2">
        <v>20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14.84</v>
      </c>
      <c r="AL1723" s="2">
        <v>14.84</v>
      </c>
      <c r="AM1723" s="2">
        <v>0</v>
      </c>
      <c r="AN1723" s="2">
        <v>14.84</v>
      </c>
      <c r="AO1723" s="2">
        <v>14.84</v>
      </c>
      <c r="AP1723" s="2">
        <v>0</v>
      </c>
    </row>
    <row r="1724" spans="1:42" x14ac:dyDescent="0.25">
      <c r="A1724" s="2">
        <v>1723</v>
      </c>
      <c r="B1724" s="2">
        <v>1723</v>
      </c>
      <c r="C1724" s="2">
        <v>0</v>
      </c>
      <c r="D1724" s="2">
        <v>0</v>
      </c>
      <c r="E1724" s="2">
        <v>0</v>
      </c>
      <c r="F1724" s="2">
        <v>0</v>
      </c>
      <c r="G1724" s="2">
        <v>6.3</v>
      </c>
      <c r="H1724" s="2">
        <v>6.3</v>
      </c>
      <c r="I1724" s="2">
        <v>0</v>
      </c>
      <c r="J1724" s="2">
        <v>14.56</v>
      </c>
      <c r="K1724" s="2">
        <v>14.52</v>
      </c>
      <c r="L1724" s="2">
        <v>4.0000000000000917E-2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16.40865742589359</v>
      </c>
      <c r="T1724" s="2">
        <v>16.279899183519941</v>
      </c>
      <c r="U1724" s="2">
        <v>0.1287582423736531</v>
      </c>
      <c r="V1724" s="2">
        <v>16.27979415045964</v>
      </c>
      <c r="W1724" s="2">
        <v>16.279899183519941</v>
      </c>
      <c r="X1724" s="2">
        <v>-1.050330602971883E-4</v>
      </c>
      <c r="Y1724" s="2">
        <v>0</v>
      </c>
      <c r="Z1724" s="2">
        <v>0</v>
      </c>
      <c r="AA1724" s="2">
        <v>0</v>
      </c>
      <c r="AB1724" s="2">
        <v>20</v>
      </c>
      <c r="AC1724" s="2">
        <v>20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14.52</v>
      </c>
      <c r="AL1724" s="2">
        <v>14.52</v>
      </c>
      <c r="AM1724" s="2">
        <v>0</v>
      </c>
      <c r="AN1724" s="2">
        <v>14.52</v>
      </c>
      <c r="AO1724" s="2">
        <v>14.52</v>
      </c>
      <c r="AP1724" s="2">
        <v>0</v>
      </c>
    </row>
    <row r="1725" spans="1:42" x14ac:dyDescent="0.25">
      <c r="A1725" s="2">
        <v>1724</v>
      </c>
      <c r="B1725" s="2">
        <v>1724</v>
      </c>
      <c r="C1725" s="2">
        <v>0</v>
      </c>
      <c r="D1725" s="2">
        <v>0</v>
      </c>
      <c r="E1725" s="2">
        <v>0</v>
      </c>
      <c r="F1725" s="2">
        <v>0</v>
      </c>
      <c r="G1725" s="2">
        <v>6.4</v>
      </c>
      <c r="H1725" s="2">
        <v>6.4</v>
      </c>
      <c r="I1725" s="2">
        <v>0</v>
      </c>
      <c r="J1725" s="2">
        <v>14.56</v>
      </c>
      <c r="K1725" s="2">
        <v>14.56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16.350331160522849</v>
      </c>
      <c r="T1725" s="2">
        <v>16.221588534549849</v>
      </c>
      <c r="U1725" s="2">
        <v>0.12874262597300401</v>
      </c>
      <c r="V1725" s="2">
        <v>16.221467885088899</v>
      </c>
      <c r="W1725" s="2">
        <v>16.221588534549849</v>
      </c>
      <c r="X1725" s="2">
        <v>-1.206494609462538E-4</v>
      </c>
      <c r="Y1725" s="2">
        <v>0</v>
      </c>
      <c r="Z1725" s="2">
        <v>0</v>
      </c>
      <c r="AA1725" s="2">
        <v>0</v>
      </c>
      <c r="AB1725" s="2">
        <v>20</v>
      </c>
      <c r="AC1725" s="2">
        <v>20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14.56</v>
      </c>
      <c r="AL1725" s="2">
        <v>14.56</v>
      </c>
      <c r="AM1725" s="2">
        <v>0</v>
      </c>
      <c r="AN1725" s="2">
        <v>14.56</v>
      </c>
      <c r="AO1725" s="2">
        <v>14.56</v>
      </c>
      <c r="AP1725" s="2">
        <v>0</v>
      </c>
    </row>
    <row r="1726" spans="1:42" x14ac:dyDescent="0.25">
      <c r="A1726" s="2">
        <v>1725</v>
      </c>
      <c r="B1726" s="2">
        <v>1725</v>
      </c>
      <c r="C1726" s="2">
        <v>0</v>
      </c>
      <c r="D1726" s="2">
        <v>0</v>
      </c>
      <c r="E1726" s="2">
        <v>0</v>
      </c>
      <c r="F1726" s="2">
        <v>0</v>
      </c>
      <c r="G1726" s="2">
        <v>6.4</v>
      </c>
      <c r="H1726" s="2">
        <v>6.4</v>
      </c>
      <c r="I1726" s="2">
        <v>0</v>
      </c>
      <c r="J1726" s="2">
        <v>14.16</v>
      </c>
      <c r="K1726" s="2">
        <v>14.56</v>
      </c>
      <c r="L1726" s="2">
        <v>-0.40000000000000041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16.292349229576519</v>
      </c>
      <c r="T1726" s="2">
        <v>16.16362203198452</v>
      </c>
      <c r="U1726" s="2">
        <v>0.1287271975920028</v>
      </c>
      <c r="V1726" s="2">
        <v>16.163485954142569</v>
      </c>
      <c r="W1726" s="2">
        <v>16.16362203198452</v>
      </c>
      <c r="X1726" s="2">
        <v>-1.3607784194746839E-4</v>
      </c>
      <c r="Y1726" s="2">
        <v>0</v>
      </c>
      <c r="Z1726" s="2">
        <v>0</v>
      </c>
      <c r="AA1726" s="2">
        <v>0</v>
      </c>
      <c r="AB1726" s="2">
        <v>20</v>
      </c>
      <c r="AC1726" s="2">
        <v>20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14.56</v>
      </c>
      <c r="AL1726" s="2">
        <v>14.56</v>
      </c>
      <c r="AM1726" s="2">
        <v>0</v>
      </c>
      <c r="AN1726" s="2">
        <v>14.56</v>
      </c>
      <c r="AO1726" s="2">
        <v>14.56</v>
      </c>
      <c r="AP1726" s="2">
        <v>0</v>
      </c>
    </row>
    <row r="1727" spans="1:42" x14ac:dyDescent="0.25">
      <c r="A1727" s="2">
        <v>1726</v>
      </c>
      <c r="B1727" s="2">
        <v>1726</v>
      </c>
      <c r="C1727" s="2">
        <v>0</v>
      </c>
      <c r="D1727" s="2">
        <v>0</v>
      </c>
      <c r="E1727" s="2">
        <v>0</v>
      </c>
      <c r="F1727" s="2">
        <v>0</v>
      </c>
      <c r="G1727" s="2">
        <v>5.4</v>
      </c>
      <c r="H1727" s="2">
        <v>5.4</v>
      </c>
      <c r="I1727" s="2">
        <v>0</v>
      </c>
      <c r="J1727" s="2">
        <v>13.92</v>
      </c>
      <c r="K1727" s="2">
        <v>14.16</v>
      </c>
      <c r="L1727" s="2">
        <v>-0.24000000000000199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16.228806009088839</v>
      </c>
      <c r="T1727" s="2">
        <v>16.100095696918199</v>
      </c>
      <c r="U1727" s="2">
        <v>0.12871031217064299</v>
      </c>
      <c r="V1727" s="2">
        <v>16.099942733654888</v>
      </c>
      <c r="W1727" s="2">
        <v>16.100095696918199</v>
      </c>
      <c r="X1727" s="2">
        <v>-1.5296326330727081E-4</v>
      </c>
      <c r="Y1727" s="2">
        <v>0</v>
      </c>
      <c r="Z1727" s="2">
        <v>0</v>
      </c>
      <c r="AA1727" s="2">
        <v>0</v>
      </c>
      <c r="AB1727" s="2">
        <v>20</v>
      </c>
      <c r="AC1727" s="2">
        <v>20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14.16</v>
      </c>
      <c r="AL1727" s="2">
        <v>14.16</v>
      </c>
      <c r="AM1727" s="2">
        <v>0</v>
      </c>
      <c r="AN1727" s="2">
        <v>14.16</v>
      </c>
      <c r="AO1727" s="2">
        <v>14.16</v>
      </c>
      <c r="AP1727" s="2">
        <v>0</v>
      </c>
    </row>
    <row r="1728" spans="1:42" x14ac:dyDescent="0.25">
      <c r="A1728" s="2">
        <v>1727</v>
      </c>
      <c r="B1728" s="2">
        <v>1727</v>
      </c>
      <c r="C1728" s="2">
        <v>0</v>
      </c>
      <c r="D1728" s="2">
        <v>0</v>
      </c>
      <c r="E1728" s="2">
        <v>0</v>
      </c>
      <c r="F1728" s="2">
        <v>0</v>
      </c>
      <c r="G1728" s="2">
        <v>4.8</v>
      </c>
      <c r="H1728" s="2">
        <v>4.8</v>
      </c>
      <c r="I1728" s="2">
        <v>0</v>
      </c>
      <c r="J1728" s="2">
        <v>13.76</v>
      </c>
      <c r="K1728" s="2">
        <v>13.92</v>
      </c>
      <c r="L1728" s="2">
        <v>-0.16000000000000009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16.162095767101999</v>
      </c>
      <c r="T1728" s="2">
        <v>16.033403122300591</v>
      </c>
      <c r="U1728" s="2">
        <v>0.1286926448014114</v>
      </c>
      <c r="V1728" s="2">
        <v>16.033232491668048</v>
      </c>
      <c r="W1728" s="2">
        <v>16.033403122300591</v>
      </c>
      <c r="X1728" s="2">
        <v>-1.706306325388596E-4</v>
      </c>
      <c r="Y1728" s="2">
        <v>0</v>
      </c>
      <c r="Z1728" s="2">
        <v>0</v>
      </c>
      <c r="AA1728" s="2">
        <v>0</v>
      </c>
      <c r="AB1728" s="2">
        <v>20</v>
      </c>
      <c r="AC1728" s="2">
        <v>20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13.92</v>
      </c>
      <c r="AL1728" s="2">
        <v>13.92</v>
      </c>
      <c r="AM1728" s="2">
        <v>-1.7763568394002501E-15</v>
      </c>
      <c r="AN1728" s="2">
        <v>13.92</v>
      </c>
      <c r="AO1728" s="2">
        <v>13.92</v>
      </c>
      <c r="AP1728" s="2">
        <v>-1.7763568394002501E-15</v>
      </c>
    </row>
    <row r="1729" spans="1:42" x14ac:dyDescent="0.25">
      <c r="A1729" s="2">
        <v>1728</v>
      </c>
      <c r="B1729" s="2">
        <v>1728</v>
      </c>
      <c r="C1729" s="2">
        <v>0</v>
      </c>
      <c r="D1729" s="2">
        <v>0</v>
      </c>
      <c r="E1729" s="2">
        <v>0</v>
      </c>
      <c r="F1729" s="2">
        <v>0</v>
      </c>
      <c r="G1729" s="2">
        <v>4.4000000000000004</v>
      </c>
      <c r="H1729" s="2">
        <v>4.4000000000000004</v>
      </c>
      <c r="I1729" s="2">
        <v>0</v>
      </c>
      <c r="J1729" s="2">
        <v>13.44</v>
      </c>
      <c r="K1729" s="2">
        <v>13.76</v>
      </c>
      <c r="L1729" s="2">
        <v>-0.32000000000000212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16.09341791864734</v>
      </c>
      <c r="T1729" s="2">
        <v>15.96474338466647</v>
      </c>
      <c r="U1729" s="2">
        <v>0.12867453398086681</v>
      </c>
      <c r="V1729" s="2">
        <v>16</v>
      </c>
      <c r="W1729" s="2">
        <v>16</v>
      </c>
      <c r="X1729" s="2">
        <v>0</v>
      </c>
      <c r="Y1729" s="2">
        <v>275.06174018354449</v>
      </c>
      <c r="Z1729" s="2">
        <v>273.59662348046368</v>
      </c>
      <c r="AA1729" s="2">
        <v>1.4651167030808101</v>
      </c>
      <c r="AB1729" s="2">
        <v>20</v>
      </c>
      <c r="AC1729" s="2">
        <v>20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13.76</v>
      </c>
      <c r="AL1729" s="2">
        <v>13.76</v>
      </c>
      <c r="AM1729" s="2">
        <v>0</v>
      </c>
      <c r="AN1729" s="2">
        <v>13.76</v>
      </c>
      <c r="AO1729" s="2">
        <v>13.76</v>
      </c>
      <c r="AP1729" s="2">
        <v>0</v>
      </c>
    </row>
    <row r="1730" spans="1:42" x14ac:dyDescent="0.25">
      <c r="A1730" s="2">
        <v>1729</v>
      </c>
      <c r="B1730" s="2">
        <v>1729</v>
      </c>
      <c r="C1730" s="2">
        <v>0</v>
      </c>
      <c r="D1730" s="2">
        <v>0</v>
      </c>
      <c r="E1730" s="2">
        <v>0</v>
      </c>
      <c r="F1730" s="2">
        <v>0</v>
      </c>
      <c r="G1730" s="2">
        <v>3.6</v>
      </c>
      <c r="H1730" s="2">
        <v>3.6</v>
      </c>
      <c r="I1730" s="2">
        <v>0</v>
      </c>
      <c r="J1730" s="2">
        <v>13.36</v>
      </c>
      <c r="K1730" s="2">
        <v>13.44</v>
      </c>
      <c r="L1730" s="2">
        <v>-7.9999999999998295E-2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16.055658745098309</v>
      </c>
      <c r="T1730" s="2">
        <v>15.92681584763181</v>
      </c>
      <c r="U1730" s="2">
        <v>0.12884289746649991</v>
      </c>
      <c r="V1730" s="2">
        <v>16</v>
      </c>
      <c r="W1730" s="2">
        <v>16</v>
      </c>
      <c r="X1730" s="2">
        <v>0</v>
      </c>
      <c r="Y1730" s="2">
        <v>568.07907519906439</v>
      </c>
      <c r="Z1730" s="2">
        <v>567.91999999999098</v>
      </c>
      <c r="AA1730" s="2">
        <v>0.15907519907341339</v>
      </c>
      <c r="AB1730" s="2">
        <v>20</v>
      </c>
      <c r="AC1730" s="2">
        <v>20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13.44</v>
      </c>
      <c r="AL1730" s="2">
        <v>13.44</v>
      </c>
      <c r="AM1730" s="2">
        <v>-1.7763568394002501E-15</v>
      </c>
      <c r="AN1730" s="2">
        <v>13.44</v>
      </c>
      <c r="AO1730" s="2">
        <v>13.44</v>
      </c>
      <c r="AP1730" s="2">
        <v>-1.7763568394002501E-15</v>
      </c>
    </row>
    <row r="1731" spans="1:42" x14ac:dyDescent="0.25">
      <c r="A1731" s="2">
        <v>1730</v>
      </c>
      <c r="B1731" s="2">
        <v>1730</v>
      </c>
      <c r="C1731" s="2">
        <v>0</v>
      </c>
      <c r="D1731" s="2">
        <v>0</v>
      </c>
      <c r="E1731" s="2">
        <v>0</v>
      </c>
      <c r="F1731" s="2">
        <v>0</v>
      </c>
      <c r="G1731" s="2">
        <v>3.4</v>
      </c>
      <c r="H1731" s="2">
        <v>3.4</v>
      </c>
      <c r="I1731" s="2">
        <v>0</v>
      </c>
      <c r="J1731" s="2">
        <v>13.36</v>
      </c>
      <c r="K1731" s="2">
        <v>13.36</v>
      </c>
      <c r="L1731" s="2">
        <v>1.7763568394002501E-15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16.054478026867091</v>
      </c>
      <c r="T1731" s="2">
        <v>15.92563545807749</v>
      </c>
      <c r="U1731" s="2">
        <v>0.1288425687896044</v>
      </c>
      <c r="V1731" s="2">
        <v>16</v>
      </c>
      <c r="W1731" s="2">
        <v>16</v>
      </c>
      <c r="X1731" s="2">
        <v>-3.5527136788005009E-15</v>
      </c>
      <c r="Y1731" s="2">
        <v>577.24164092804608</v>
      </c>
      <c r="Z1731" s="2">
        <v>577.08000000000413</v>
      </c>
      <c r="AA1731" s="2">
        <v>0.16164092804194749</v>
      </c>
      <c r="AB1731" s="2">
        <v>20</v>
      </c>
      <c r="AC1731" s="2">
        <v>20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13.36</v>
      </c>
      <c r="AL1731" s="2">
        <v>13.36</v>
      </c>
      <c r="AM1731" s="2">
        <v>1.7763568394002501E-15</v>
      </c>
      <c r="AN1731" s="2">
        <v>13.36</v>
      </c>
      <c r="AO1731" s="2">
        <v>13.36</v>
      </c>
      <c r="AP1731" s="2">
        <v>1.7763568394002501E-15</v>
      </c>
    </row>
    <row r="1732" spans="1:42" x14ac:dyDescent="0.25">
      <c r="A1732" s="2">
        <v>1731</v>
      </c>
      <c r="B1732" s="2">
        <v>1731</v>
      </c>
      <c r="C1732" s="2">
        <v>0</v>
      </c>
      <c r="D1732" s="2">
        <v>0</v>
      </c>
      <c r="E1732" s="2">
        <v>0</v>
      </c>
      <c r="F1732" s="2">
        <v>0</v>
      </c>
      <c r="G1732" s="2">
        <v>3.4</v>
      </c>
      <c r="H1732" s="2">
        <v>3.4</v>
      </c>
      <c r="I1732" s="2">
        <v>0</v>
      </c>
      <c r="J1732" s="2">
        <v>13.2</v>
      </c>
      <c r="K1732" s="2">
        <v>13.36</v>
      </c>
      <c r="L1732" s="2">
        <v>-0.16000000000000009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16.054478026867091</v>
      </c>
      <c r="T1732" s="2">
        <v>15.92563545807749</v>
      </c>
      <c r="U1732" s="2">
        <v>0.1288425687896009</v>
      </c>
      <c r="V1732" s="2">
        <v>16</v>
      </c>
      <c r="W1732" s="2">
        <v>16</v>
      </c>
      <c r="X1732" s="2">
        <v>-3.5527136788005009E-15</v>
      </c>
      <c r="Y1732" s="2">
        <v>577.24164092807359</v>
      </c>
      <c r="Z1732" s="2">
        <v>577.08000000000413</v>
      </c>
      <c r="AA1732" s="2">
        <v>0.16164092806945971</v>
      </c>
      <c r="AB1732" s="2">
        <v>20</v>
      </c>
      <c r="AC1732" s="2">
        <v>20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13.36</v>
      </c>
      <c r="AL1732" s="2">
        <v>13.36</v>
      </c>
      <c r="AM1732" s="2">
        <v>1.7763568394002501E-15</v>
      </c>
      <c r="AN1732" s="2">
        <v>13.36</v>
      </c>
      <c r="AO1732" s="2">
        <v>13.36</v>
      </c>
      <c r="AP1732" s="2">
        <v>1.7763568394002501E-15</v>
      </c>
    </row>
    <row r="1733" spans="1:42" x14ac:dyDescent="0.25">
      <c r="A1733" s="2">
        <v>1732</v>
      </c>
      <c r="B1733" s="2">
        <v>1732</v>
      </c>
      <c r="C1733" s="2">
        <v>0</v>
      </c>
      <c r="D1733" s="2">
        <v>0</v>
      </c>
      <c r="E1733" s="2">
        <v>0</v>
      </c>
      <c r="F1733" s="2">
        <v>0</v>
      </c>
      <c r="G1733" s="2">
        <v>3</v>
      </c>
      <c r="H1733" s="2">
        <v>3</v>
      </c>
      <c r="I1733" s="2">
        <v>0</v>
      </c>
      <c r="J1733" s="2">
        <v>13.2</v>
      </c>
      <c r="K1733" s="2">
        <v>13.2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16.052116590404651</v>
      </c>
      <c r="T1733" s="2">
        <v>15.923274678968831</v>
      </c>
      <c r="U1733" s="2">
        <v>0.128841911435817</v>
      </c>
      <c r="V1733" s="2">
        <v>16</v>
      </c>
      <c r="W1733" s="2">
        <v>16</v>
      </c>
      <c r="X1733" s="2">
        <v>0</v>
      </c>
      <c r="Y1733" s="2">
        <v>595.56677238613531</v>
      </c>
      <c r="Z1733" s="2">
        <v>595.39999999999281</v>
      </c>
      <c r="AA1733" s="2">
        <v>0.16677238614249751</v>
      </c>
      <c r="AB1733" s="2">
        <v>20</v>
      </c>
      <c r="AC1733" s="2">
        <v>20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13.2</v>
      </c>
      <c r="AL1733" s="2">
        <v>13.2</v>
      </c>
      <c r="AM1733" s="2">
        <v>0</v>
      </c>
      <c r="AN1733" s="2">
        <v>13.2</v>
      </c>
      <c r="AO1733" s="2">
        <v>13.2</v>
      </c>
      <c r="AP1733" s="2">
        <v>0</v>
      </c>
    </row>
    <row r="1734" spans="1:42" x14ac:dyDescent="0.25">
      <c r="A1734" s="2">
        <v>1733</v>
      </c>
      <c r="B1734" s="2">
        <v>1733</v>
      </c>
      <c r="C1734" s="2">
        <v>0</v>
      </c>
      <c r="D1734" s="2">
        <v>0</v>
      </c>
      <c r="E1734" s="2">
        <v>0</v>
      </c>
      <c r="F1734" s="2">
        <v>0</v>
      </c>
      <c r="G1734" s="2">
        <v>3</v>
      </c>
      <c r="H1734" s="2">
        <v>3</v>
      </c>
      <c r="I1734" s="2">
        <v>0</v>
      </c>
      <c r="J1734" s="2">
        <v>12.96</v>
      </c>
      <c r="K1734" s="2">
        <v>13.2</v>
      </c>
      <c r="L1734" s="2">
        <v>-0.23999999999999841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16.052116590404651</v>
      </c>
      <c r="T1734" s="2">
        <v>15.923274678968831</v>
      </c>
      <c r="U1734" s="2">
        <v>0.12884191143582061</v>
      </c>
      <c r="V1734" s="2">
        <v>16</v>
      </c>
      <c r="W1734" s="2">
        <v>16</v>
      </c>
      <c r="X1734" s="2">
        <v>0</v>
      </c>
      <c r="Y1734" s="2">
        <v>595.56677238610769</v>
      </c>
      <c r="Z1734" s="2">
        <v>595.39999999999281</v>
      </c>
      <c r="AA1734" s="2">
        <v>0.16677238611487161</v>
      </c>
      <c r="AB1734" s="2">
        <v>20</v>
      </c>
      <c r="AC1734" s="2">
        <v>20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13.2</v>
      </c>
      <c r="AL1734" s="2">
        <v>13.2</v>
      </c>
      <c r="AM1734" s="2">
        <v>0</v>
      </c>
      <c r="AN1734" s="2">
        <v>13.2</v>
      </c>
      <c r="AO1734" s="2">
        <v>13.2</v>
      </c>
      <c r="AP1734" s="2">
        <v>0</v>
      </c>
    </row>
    <row r="1735" spans="1:42" x14ac:dyDescent="0.25">
      <c r="A1735" s="2">
        <v>1734</v>
      </c>
      <c r="B1735" s="2">
        <v>1734</v>
      </c>
      <c r="C1735" s="2">
        <v>0</v>
      </c>
      <c r="D1735" s="2">
        <v>0</v>
      </c>
      <c r="E1735" s="2">
        <v>0</v>
      </c>
      <c r="F1735" s="2">
        <v>0</v>
      </c>
      <c r="G1735" s="2">
        <v>2.4</v>
      </c>
      <c r="H1735" s="2">
        <v>2.4</v>
      </c>
      <c r="I1735" s="2">
        <v>0</v>
      </c>
      <c r="J1735" s="2">
        <v>13.04</v>
      </c>
      <c r="K1735" s="2">
        <v>12.96</v>
      </c>
      <c r="L1735" s="2">
        <v>7.9999999999998295E-2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16.048574435710989</v>
      </c>
      <c r="T1735" s="2">
        <v>15.919733510305861</v>
      </c>
      <c r="U1735" s="2">
        <v>0.12884092540512879</v>
      </c>
      <c r="V1735" s="2">
        <v>16</v>
      </c>
      <c r="W1735" s="2">
        <v>16</v>
      </c>
      <c r="X1735" s="2">
        <v>3.5527136788005009E-15</v>
      </c>
      <c r="Y1735" s="2">
        <v>623.05446957316747</v>
      </c>
      <c r="Z1735" s="2">
        <v>622.87999999999454</v>
      </c>
      <c r="AA1735" s="2">
        <v>0.17446957317292799</v>
      </c>
      <c r="AB1735" s="2">
        <v>20</v>
      </c>
      <c r="AC1735" s="2">
        <v>20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12.96</v>
      </c>
      <c r="AL1735" s="2">
        <v>12.96</v>
      </c>
      <c r="AM1735" s="2">
        <v>0</v>
      </c>
      <c r="AN1735" s="2">
        <v>12.96</v>
      </c>
      <c r="AO1735" s="2">
        <v>12.96</v>
      </c>
      <c r="AP1735" s="2">
        <v>0</v>
      </c>
    </row>
    <row r="1736" spans="1:42" x14ac:dyDescent="0.25">
      <c r="A1736" s="2">
        <v>1735</v>
      </c>
      <c r="B1736" s="2">
        <v>1735</v>
      </c>
      <c r="C1736" s="2">
        <v>0</v>
      </c>
      <c r="D1736" s="2">
        <v>0</v>
      </c>
      <c r="E1736" s="2">
        <v>0</v>
      </c>
      <c r="F1736" s="2">
        <v>0</v>
      </c>
      <c r="G1736" s="2">
        <v>2.6</v>
      </c>
      <c r="H1736" s="2">
        <v>2.6</v>
      </c>
      <c r="I1736" s="2">
        <v>0</v>
      </c>
      <c r="J1736" s="2">
        <v>13.52</v>
      </c>
      <c r="K1736" s="2">
        <v>13.04</v>
      </c>
      <c r="L1736" s="2">
        <v>0.48000000000000043</v>
      </c>
      <c r="M1736" s="2">
        <v>0</v>
      </c>
      <c r="N1736" s="2">
        <v>0</v>
      </c>
      <c r="O1736" s="2">
        <v>0</v>
      </c>
      <c r="P1736" s="2">
        <v>24.51675114</v>
      </c>
      <c r="Q1736" s="2">
        <v>24.51675114</v>
      </c>
      <c r="R1736" s="2">
        <v>-3.5527136788005009E-15</v>
      </c>
      <c r="S1736" s="2">
        <v>16.052914462797119</v>
      </c>
      <c r="T1736" s="2">
        <v>15.924073213937881</v>
      </c>
      <c r="U1736" s="2">
        <v>0.12884124885923501</v>
      </c>
      <c r="V1736" s="2">
        <v>16</v>
      </c>
      <c r="W1736" s="2">
        <v>16</v>
      </c>
      <c r="X1736" s="2">
        <v>0</v>
      </c>
      <c r="Y1736" s="2">
        <v>589.37515270410324</v>
      </c>
      <c r="Z1736" s="2">
        <v>589.20324885999639</v>
      </c>
      <c r="AA1736" s="2">
        <v>0.17190384410685061</v>
      </c>
      <c r="AB1736" s="2">
        <v>20</v>
      </c>
      <c r="AC1736" s="2">
        <v>20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13.04</v>
      </c>
      <c r="AL1736" s="2">
        <v>13.04</v>
      </c>
      <c r="AM1736" s="2">
        <v>0</v>
      </c>
      <c r="AN1736" s="2">
        <v>13.04</v>
      </c>
      <c r="AO1736" s="2">
        <v>13.04</v>
      </c>
      <c r="AP1736" s="2">
        <v>0</v>
      </c>
    </row>
    <row r="1737" spans="1:42" x14ac:dyDescent="0.25">
      <c r="A1737" s="2">
        <v>1736</v>
      </c>
      <c r="B1737" s="2">
        <v>1736</v>
      </c>
      <c r="C1737" s="2">
        <v>0</v>
      </c>
      <c r="D1737" s="2">
        <v>0</v>
      </c>
      <c r="E1737" s="2">
        <v>0</v>
      </c>
      <c r="F1737" s="2">
        <v>0</v>
      </c>
      <c r="G1737" s="2">
        <v>3.8</v>
      </c>
      <c r="H1737" s="2">
        <v>3.8</v>
      </c>
      <c r="I1737" s="2">
        <v>0</v>
      </c>
      <c r="J1737" s="2">
        <v>13.96</v>
      </c>
      <c r="K1737" s="2">
        <v>13.52</v>
      </c>
      <c r="L1737" s="2">
        <v>0.4399999999999995</v>
      </c>
      <c r="M1737" s="2">
        <v>0</v>
      </c>
      <c r="N1737" s="2">
        <v>0</v>
      </c>
      <c r="O1737" s="2">
        <v>0</v>
      </c>
      <c r="P1737" s="2">
        <v>127.96548156</v>
      </c>
      <c r="Q1737" s="2">
        <v>127.96548156</v>
      </c>
      <c r="R1737" s="2">
        <v>-1.4210854715202001E-14</v>
      </c>
      <c r="S1737" s="2">
        <v>16.07332951442584</v>
      </c>
      <c r="T1737" s="2">
        <v>15.94448631554287</v>
      </c>
      <c r="U1737" s="2">
        <v>0.1288431988829668</v>
      </c>
      <c r="V1737" s="2">
        <v>16</v>
      </c>
      <c r="W1737" s="2">
        <v>16</v>
      </c>
      <c r="X1737" s="2">
        <v>0</v>
      </c>
      <c r="Y1737" s="2">
        <v>430.95102791003569</v>
      </c>
      <c r="Z1737" s="2">
        <v>430.79451844000852</v>
      </c>
      <c r="AA1737" s="2">
        <v>0.15650947002723109</v>
      </c>
      <c r="AB1737" s="2">
        <v>20</v>
      </c>
      <c r="AC1737" s="2">
        <v>20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13.52</v>
      </c>
      <c r="AL1737" s="2">
        <v>13.52</v>
      </c>
      <c r="AM1737" s="2">
        <v>0</v>
      </c>
      <c r="AN1737" s="2">
        <v>13.52</v>
      </c>
      <c r="AO1737" s="2">
        <v>13.52</v>
      </c>
      <c r="AP1737" s="2">
        <v>0</v>
      </c>
    </row>
    <row r="1738" spans="1:42" x14ac:dyDescent="0.25">
      <c r="A1738" s="2">
        <v>1737</v>
      </c>
      <c r="B1738" s="2">
        <v>1737</v>
      </c>
      <c r="C1738" s="2">
        <v>0</v>
      </c>
      <c r="D1738" s="2">
        <v>0</v>
      </c>
      <c r="E1738" s="2">
        <v>0</v>
      </c>
      <c r="F1738" s="2">
        <v>0</v>
      </c>
      <c r="G1738" s="2">
        <v>4.9000000000000004</v>
      </c>
      <c r="H1738" s="2">
        <v>4.9000000000000004</v>
      </c>
      <c r="I1738" s="2">
        <v>0</v>
      </c>
      <c r="J1738" s="2">
        <v>14.28</v>
      </c>
      <c r="K1738" s="2">
        <v>13.96</v>
      </c>
      <c r="L1738" s="2">
        <v>0.32000000000000028</v>
      </c>
      <c r="M1738" s="2">
        <v>0</v>
      </c>
      <c r="N1738" s="2">
        <v>0</v>
      </c>
      <c r="O1738" s="2">
        <v>0</v>
      </c>
      <c r="P1738" s="2">
        <v>305.56243493999989</v>
      </c>
      <c r="Q1738" s="2">
        <v>305.56243493999989</v>
      </c>
      <c r="R1738" s="2">
        <v>5.6843418860808009E-14</v>
      </c>
      <c r="S1738" s="2">
        <v>16.10270918981718</v>
      </c>
      <c r="T1738" s="2">
        <v>15.9738642210447</v>
      </c>
      <c r="U1738" s="2">
        <v>0.1288449687724835</v>
      </c>
      <c r="V1738" s="2">
        <v>16</v>
      </c>
      <c r="W1738" s="2">
        <v>16</v>
      </c>
      <c r="X1738" s="2">
        <v>0</v>
      </c>
      <c r="Y1738" s="2">
        <v>202.9599630204377</v>
      </c>
      <c r="Z1738" s="2">
        <v>202.81756506000369</v>
      </c>
      <c r="AA1738" s="2">
        <v>0.14239796043398201</v>
      </c>
      <c r="AB1738" s="2">
        <v>20</v>
      </c>
      <c r="AC1738" s="2">
        <v>20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13.96</v>
      </c>
      <c r="AL1738" s="2">
        <v>13.96</v>
      </c>
      <c r="AM1738" s="2">
        <v>-1.7763568394002501E-15</v>
      </c>
      <c r="AN1738" s="2">
        <v>13.96</v>
      </c>
      <c r="AO1738" s="2">
        <v>13.96</v>
      </c>
      <c r="AP1738" s="2">
        <v>-1.7763568394002501E-15</v>
      </c>
    </row>
    <row r="1739" spans="1:42" x14ac:dyDescent="0.25">
      <c r="A1739" s="2">
        <v>1738</v>
      </c>
      <c r="B1739" s="2">
        <v>1738</v>
      </c>
      <c r="C1739" s="2">
        <v>0</v>
      </c>
      <c r="D1739" s="2">
        <v>0</v>
      </c>
      <c r="E1739" s="2">
        <v>0</v>
      </c>
      <c r="F1739" s="2">
        <v>0</v>
      </c>
      <c r="G1739" s="2">
        <v>5.7</v>
      </c>
      <c r="H1739" s="2">
        <v>5.7</v>
      </c>
      <c r="I1739" s="2">
        <v>0</v>
      </c>
      <c r="J1739" s="2">
        <v>14.24</v>
      </c>
      <c r="K1739" s="2">
        <v>14.28</v>
      </c>
      <c r="L1739" s="2">
        <v>-3.9999999999999147E-2</v>
      </c>
      <c r="M1739" s="2">
        <v>0</v>
      </c>
      <c r="N1739" s="2">
        <v>0</v>
      </c>
      <c r="O1739" s="2">
        <v>0</v>
      </c>
      <c r="P1739" s="2">
        <v>522.02740841999992</v>
      </c>
      <c r="Q1739" s="2">
        <v>522.02740841999992</v>
      </c>
      <c r="R1739" s="2">
        <v>0</v>
      </c>
      <c r="S1739" s="2">
        <v>16.135326448241418</v>
      </c>
      <c r="T1739" s="2">
        <v>16.006480210874791</v>
      </c>
      <c r="U1739" s="2">
        <v>0.12884623736662701</v>
      </c>
      <c r="V1739" s="2">
        <v>16.006463172807472</v>
      </c>
      <c r="W1739" s="2">
        <v>16.006480210874791</v>
      </c>
      <c r="X1739" s="2">
        <v>-1.703806732322732E-5</v>
      </c>
      <c r="Y1739" s="2">
        <v>0</v>
      </c>
      <c r="Z1739" s="2">
        <v>0</v>
      </c>
      <c r="AA1739" s="2">
        <v>0</v>
      </c>
      <c r="AB1739" s="2">
        <v>20</v>
      </c>
      <c r="AC1739" s="2">
        <v>20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14.28</v>
      </c>
      <c r="AL1739" s="2">
        <v>14.28</v>
      </c>
      <c r="AM1739" s="2">
        <v>1.7763568394002501E-15</v>
      </c>
      <c r="AN1739" s="2">
        <v>14.28</v>
      </c>
      <c r="AO1739" s="2">
        <v>14.28</v>
      </c>
      <c r="AP1739" s="2">
        <v>1.7763568394002501E-15</v>
      </c>
    </row>
    <row r="1740" spans="1:42" x14ac:dyDescent="0.25">
      <c r="A1740" s="2">
        <v>1739</v>
      </c>
      <c r="B1740" s="2">
        <v>1739</v>
      </c>
      <c r="C1740" s="2">
        <v>0</v>
      </c>
      <c r="D1740" s="2">
        <v>0</v>
      </c>
      <c r="E1740" s="2">
        <v>0</v>
      </c>
      <c r="F1740" s="2">
        <v>0</v>
      </c>
      <c r="G1740" s="2">
        <v>5.6</v>
      </c>
      <c r="H1740" s="2">
        <v>5.6</v>
      </c>
      <c r="I1740" s="2">
        <v>0</v>
      </c>
      <c r="J1740" s="2">
        <v>14.64</v>
      </c>
      <c r="K1740" s="2">
        <v>14.24</v>
      </c>
      <c r="L1740" s="2">
        <v>0.39999999999999858</v>
      </c>
      <c r="M1740" s="2">
        <v>0</v>
      </c>
      <c r="N1740" s="2">
        <v>0</v>
      </c>
      <c r="O1740" s="2">
        <v>0</v>
      </c>
      <c r="P1740" s="2">
        <v>639.82740779999995</v>
      </c>
      <c r="Q1740" s="2">
        <v>639.82740779999995</v>
      </c>
      <c r="R1740" s="2">
        <v>0</v>
      </c>
      <c r="S1740" s="2">
        <v>16.15634119976967</v>
      </c>
      <c r="T1740" s="2">
        <v>16.027512099967389</v>
      </c>
      <c r="U1740" s="2">
        <v>0.12882909980228521</v>
      </c>
      <c r="V1740" s="2">
        <v>16.02747792433572</v>
      </c>
      <c r="W1740" s="2">
        <v>16.027512099967389</v>
      </c>
      <c r="X1740" s="2">
        <v>-3.4175631665078747E-5</v>
      </c>
      <c r="Y1740" s="2">
        <v>0</v>
      </c>
      <c r="Z1740" s="2">
        <v>0</v>
      </c>
      <c r="AA1740" s="2">
        <v>0</v>
      </c>
      <c r="AB1740" s="2">
        <v>20</v>
      </c>
      <c r="AC1740" s="2">
        <v>20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14.24</v>
      </c>
      <c r="AL1740" s="2">
        <v>14.24</v>
      </c>
      <c r="AM1740" s="2">
        <v>0</v>
      </c>
      <c r="AN1740" s="2">
        <v>14.24</v>
      </c>
      <c r="AO1740" s="2">
        <v>14.24</v>
      </c>
      <c r="AP1740" s="2">
        <v>0</v>
      </c>
    </row>
    <row r="1741" spans="1:42" x14ac:dyDescent="0.25">
      <c r="A1741" s="2">
        <v>1740</v>
      </c>
      <c r="B1741" s="2">
        <v>1740</v>
      </c>
      <c r="C1741" s="2">
        <v>0</v>
      </c>
      <c r="D1741" s="2">
        <v>0</v>
      </c>
      <c r="E1741" s="2">
        <v>0</v>
      </c>
      <c r="F1741" s="2">
        <v>0</v>
      </c>
      <c r="G1741" s="2">
        <v>6.6</v>
      </c>
      <c r="H1741" s="2">
        <v>6.6</v>
      </c>
      <c r="I1741" s="2">
        <v>0</v>
      </c>
      <c r="J1741" s="2">
        <v>14.36</v>
      </c>
      <c r="K1741" s="2">
        <v>14.64</v>
      </c>
      <c r="L1741" s="2">
        <v>-0.28000000000000108</v>
      </c>
      <c r="M1741" s="2">
        <v>0</v>
      </c>
      <c r="N1741" s="2">
        <v>0</v>
      </c>
      <c r="O1741" s="2">
        <v>0</v>
      </c>
      <c r="P1741" s="2">
        <v>713.97563076000006</v>
      </c>
      <c r="Q1741" s="2">
        <v>713.97563076000006</v>
      </c>
      <c r="R1741" s="2">
        <v>0</v>
      </c>
      <c r="S1741" s="2">
        <v>16.192690462830988</v>
      </c>
      <c r="T1741" s="2">
        <v>16.063876806394649</v>
      </c>
      <c r="U1741" s="2">
        <v>0.12881365643634271</v>
      </c>
      <c r="V1741" s="2">
        <v>16.063827187397042</v>
      </c>
      <c r="W1741" s="2">
        <v>16.063876806394649</v>
      </c>
      <c r="X1741" s="2">
        <v>-4.961899760758115E-5</v>
      </c>
      <c r="Y1741" s="2">
        <v>0</v>
      </c>
      <c r="Z1741" s="2">
        <v>0</v>
      </c>
      <c r="AA1741" s="2">
        <v>0</v>
      </c>
      <c r="AB1741" s="2">
        <v>20</v>
      </c>
      <c r="AC1741" s="2">
        <v>20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14.64</v>
      </c>
      <c r="AL1741" s="2">
        <v>14.64</v>
      </c>
      <c r="AM1741" s="2">
        <v>-1.7763568394002501E-15</v>
      </c>
      <c r="AN1741" s="2">
        <v>14.64</v>
      </c>
      <c r="AO1741" s="2">
        <v>14.64</v>
      </c>
      <c r="AP1741" s="2">
        <v>-1.7763568394002501E-15</v>
      </c>
    </row>
    <row r="1742" spans="1:42" x14ac:dyDescent="0.25">
      <c r="A1742" s="2">
        <v>1741</v>
      </c>
      <c r="B1742" s="2">
        <v>1741</v>
      </c>
      <c r="C1742" s="2">
        <v>0</v>
      </c>
      <c r="D1742" s="2">
        <v>0</v>
      </c>
      <c r="E1742" s="2">
        <v>0</v>
      </c>
      <c r="F1742" s="2">
        <v>0</v>
      </c>
      <c r="G1742" s="2">
        <v>5.9</v>
      </c>
      <c r="H1742" s="2">
        <v>5.9</v>
      </c>
      <c r="I1742" s="2">
        <v>0</v>
      </c>
      <c r="J1742" s="2">
        <v>14.44</v>
      </c>
      <c r="K1742" s="2">
        <v>14.36</v>
      </c>
      <c r="L1742" s="2">
        <v>8.0000000000000071E-2</v>
      </c>
      <c r="M1742" s="2">
        <v>0</v>
      </c>
      <c r="N1742" s="2">
        <v>0</v>
      </c>
      <c r="O1742" s="2">
        <v>0</v>
      </c>
      <c r="P1742" s="2">
        <v>437.71370328</v>
      </c>
      <c r="Q1742" s="2">
        <v>437.71370328</v>
      </c>
      <c r="R1742" s="2">
        <v>0</v>
      </c>
      <c r="S1742" s="2">
        <v>16.18909260404233</v>
      </c>
      <c r="T1742" s="2">
        <v>16.060295451078979</v>
      </c>
      <c r="U1742" s="2">
        <v>0.12879715296335451</v>
      </c>
      <c r="V1742" s="2">
        <v>16.060229328608379</v>
      </c>
      <c r="W1742" s="2">
        <v>16.060295451078979</v>
      </c>
      <c r="X1742" s="2">
        <v>-6.6122470595786353E-5</v>
      </c>
      <c r="Y1742" s="2">
        <v>0</v>
      </c>
      <c r="Z1742" s="2">
        <v>0</v>
      </c>
      <c r="AA1742" s="2">
        <v>0</v>
      </c>
      <c r="AB1742" s="2">
        <v>20</v>
      </c>
      <c r="AC1742" s="2">
        <v>20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14.36</v>
      </c>
      <c r="AL1742" s="2">
        <v>14.36</v>
      </c>
      <c r="AM1742" s="2">
        <v>0</v>
      </c>
      <c r="AN1742" s="2">
        <v>14.36</v>
      </c>
      <c r="AO1742" s="2">
        <v>14.36</v>
      </c>
      <c r="AP1742" s="2">
        <v>0</v>
      </c>
    </row>
    <row r="1743" spans="1:42" x14ac:dyDescent="0.25">
      <c r="A1743" s="2">
        <v>1742</v>
      </c>
      <c r="B1743" s="2">
        <v>1742</v>
      </c>
      <c r="C1743" s="2">
        <v>0</v>
      </c>
      <c r="D1743" s="2">
        <v>0</v>
      </c>
      <c r="E1743" s="2">
        <v>0</v>
      </c>
      <c r="F1743" s="2">
        <v>0</v>
      </c>
      <c r="G1743" s="2">
        <v>6.1</v>
      </c>
      <c r="H1743" s="2">
        <v>6.1</v>
      </c>
      <c r="I1743" s="2">
        <v>0</v>
      </c>
      <c r="J1743" s="2">
        <v>14.52</v>
      </c>
      <c r="K1743" s="2">
        <v>14.44</v>
      </c>
      <c r="L1743" s="2">
        <v>8.0000000000000071E-2</v>
      </c>
      <c r="M1743" s="2">
        <v>0</v>
      </c>
      <c r="N1743" s="2">
        <v>0</v>
      </c>
      <c r="O1743" s="2">
        <v>0</v>
      </c>
      <c r="P1743" s="2">
        <v>687.40968317750151</v>
      </c>
      <c r="Q1743" s="2">
        <v>687.40968317750151</v>
      </c>
      <c r="R1743" s="2">
        <v>0</v>
      </c>
      <c r="S1743" s="2">
        <v>16.2188733456045</v>
      </c>
      <c r="T1743" s="2">
        <v>16.090092317314571</v>
      </c>
      <c r="U1743" s="2">
        <v>0.12878102828992871</v>
      </c>
      <c r="V1743" s="2">
        <v>16.09001007017055</v>
      </c>
      <c r="W1743" s="2">
        <v>16.090092317314571</v>
      </c>
      <c r="X1743" s="2">
        <v>-8.224714402160771E-5</v>
      </c>
      <c r="Y1743" s="2">
        <v>0</v>
      </c>
      <c r="Z1743" s="2">
        <v>0</v>
      </c>
      <c r="AA1743" s="2">
        <v>0</v>
      </c>
      <c r="AB1743" s="2">
        <v>20</v>
      </c>
      <c r="AC1743" s="2">
        <v>20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14.44</v>
      </c>
      <c r="AL1743" s="2">
        <v>14.44</v>
      </c>
      <c r="AM1743" s="2">
        <v>0</v>
      </c>
      <c r="AN1743" s="2">
        <v>14.44</v>
      </c>
      <c r="AO1743" s="2">
        <v>14.44</v>
      </c>
      <c r="AP1743" s="2">
        <v>0</v>
      </c>
    </row>
    <row r="1744" spans="1:42" x14ac:dyDescent="0.25">
      <c r="A1744" s="2">
        <v>1743</v>
      </c>
      <c r="B1744" s="2">
        <v>1743</v>
      </c>
      <c r="C1744" s="2">
        <v>0</v>
      </c>
      <c r="D1744" s="2">
        <v>0</v>
      </c>
      <c r="E1744" s="2">
        <v>0</v>
      </c>
      <c r="F1744" s="2">
        <v>0</v>
      </c>
      <c r="G1744" s="2">
        <v>6.3</v>
      </c>
      <c r="H1744" s="2">
        <v>6.3</v>
      </c>
      <c r="I1744" s="2">
        <v>0</v>
      </c>
      <c r="J1744" s="2">
        <v>14.56</v>
      </c>
      <c r="K1744" s="2">
        <v>14.52</v>
      </c>
      <c r="L1744" s="2">
        <v>4.0000000000000917E-2</v>
      </c>
      <c r="M1744" s="2">
        <v>0</v>
      </c>
      <c r="N1744" s="2">
        <v>0</v>
      </c>
      <c r="O1744" s="2">
        <v>0</v>
      </c>
      <c r="P1744" s="2">
        <v>322.90355160000001</v>
      </c>
      <c r="Q1744" s="2">
        <v>322.90355160000001</v>
      </c>
      <c r="R1744" s="2">
        <v>0</v>
      </c>
      <c r="S1744" s="2">
        <v>16.20268753804454</v>
      </c>
      <c r="T1744" s="2">
        <v>16.073922181874789</v>
      </c>
      <c r="U1744" s="2">
        <v>0.1287653561697546</v>
      </c>
      <c r="V1744" s="2">
        <v>16.073824262610589</v>
      </c>
      <c r="W1744" s="2">
        <v>16.073922181874789</v>
      </c>
      <c r="X1744" s="2">
        <v>-9.7919264195667211E-5</v>
      </c>
      <c r="Y1744" s="2">
        <v>0</v>
      </c>
      <c r="Z1744" s="2">
        <v>0</v>
      </c>
      <c r="AA1744" s="2">
        <v>0</v>
      </c>
      <c r="AB1744" s="2">
        <v>20</v>
      </c>
      <c r="AC1744" s="2">
        <v>20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14.52</v>
      </c>
      <c r="AL1744" s="2">
        <v>14.52</v>
      </c>
      <c r="AM1744" s="2">
        <v>0</v>
      </c>
      <c r="AN1744" s="2">
        <v>14.52</v>
      </c>
      <c r="AO1744" s="2">
        <v>14.52</v>
      </c>
      <c r="AP1744" s="2">
        <v>0</v>
      </c>
    </row>
    <row r="1745" spans="1:42" x14ac:dyDescent="0.25">
      <c r="A1745" s="2">
        <v>1744</v>
      </c>
      <c r="B1745" s="2">
        <v>1744</v>
      </c>
      <c r="C1745" s="2">
        <v>0</v>
      </c>
      <c r="D1745" s="2">
        <v>0</v>
      </c>
      <c r="E1745" s="2">
        <v>0</v>
      </c>
      <c r="F1745" s="2">
        <v>0</v>
      </c>
      <c r="G1745" s="2">
        <v>6.4</v>
      </c>
      <c r="H1745" s="2">
        <v>6.4</v>
      </c>
      <c r="I1745" s="2">
        <v>0</v>
      </c>
      <c r="J1745" s="2">
        <v>14.8</v>
      </c>
      <c r="K1745" s="2">
        <v>14.56</v>
      </c>
      <c r="L1745" s="2">
        <v>0.24000000000000021</v>
      </c>
      <c r="M1745" s="2">
        <v>0</v>
      </c>
      <c r="N1745" s="2">
        <v>0</v>
      </c>
      <c r="O1745" s="2">
        <v>0</v>
      </c>
      <c r="P1745" s="2">
        <v>272.67411024</v>
      </c>
      <c r="Q1745" s="2">
        <v>272.67411024</v>
      </c>
      <c r="R1745" s="2">
        <v>0</v>
      </c>
      <c r="S1745" s="2">
        <v>16.180714913653691</v>
      </c>
      <c r="T1745" s="2">
        <v>16.05196493546978</v>
      </c>
      <c r="U1745" s="2">
        <v>0.1287499781839152</v>
      </c>
      <c r="V1745" s="2">
        <v>16.051851638219741</v>
      </c>
      <c r="W1745" s="2">
        <v>16.05196493546978</v>
      </c>
      <c r="X1745" s="2">
        <v>-1.132972500350604E-4</v>
      </c>
      <c r="Y1745" s="2">
        <v>0</v>
      </c>
      <c r="Z1745" s="2">
        <v>0</v>
      </c>
      <c r="AA1745" s="2">
        <v>0</v>
      </c>
      <c r="AB1745" s="2">
        <v>20</v>
      </c>
      <c r="AC1745" s="2">
        <v>20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14.56</v>
      </c>
      <c r="AL1745" s="2">
        <v>14.56</v>
      </c>
      <c r="AM1745" s="2">
        <v>0</v>
      </c>
      <c r="AN1745" s="2">
        <v>14.56</v>
      </c>
      <c r="AO1745" s="2">
        <v>14.56</v>
      </c>
      <c r="AP1745" s="2">
        <v>0</v>
      </c>
    </row>
    <row r="1746" spans="1:42" x14ac:dyDescent="0.25">
      <c r="A1746" s="2">
        <v>1745</v>
      </c>
      <c r="B1746" s="2">
        <v>1745</v>
      </c>
      <c r="C1746" s="2">
        <v>0</v>
      </c>
      <c r="D1746" s="2">
        <v>0</v>
      </c>
      <c r="E1746" s="2">
        <v>0</v>
      </c>
      <c r="F1746" s="2">
        <v>0</v>
      </c>
      <c r="G1746" s="2">
        <v>7</v>
      </c>
      <c r="H1746" s="2">
        <v>7</v>
      </c>
      <c r="I1746" s="2">
        <v>0</v>
      </c>
      <c r="J1746" s="2">
        <v>14.84</v>
      </c>
      <c r="K1746" s="2">
        <v>14.8</v>
      </c>
      <c r="L1746" s="2">
        <v>3.9999999999999147E-2</v>
      </c>
      <c r="M1746" s="2">
        <v>0</v>
      </c>
      <c r="N1746" s="2">
        <v>0</v>
      </c>
      <c r="O1746" s="2">
        <v>0</v>
      </c>
      <c r="P1746" s="2">
        <v>276.26192748</v>
      </c>
      <c r="Q1746" s="2">
        <v>276.26192748</v>
      </c>
      <c r="R1746" s="2">
        <v>0</v>
      </c>
      <c r="S1746" s="2">
        <v>16.162876499228741</v>
      </c>
      <c r="T1746" s="2">
        <v>16.034140786894749</v>
      </c>
      <c r="U1746" s="2">
        <v>0.12873571233399159</v>
      </c>
      <c r="V1746" s="2">
        <v>16.034013223794791</v>
      </c>
      <c r="W1746" s="2">
        <v>16.034140786894749</v>
      </c>
      <c r="X1746" s="2">
        <v>-1.275630999586497E-4</v>
      </c>
      <c r="Y1746" s="2">
        <v>0</v>
      </c>
      <c r="Z1746" s="2">
        <v>0</v>
      </c>
      <c r="AA1746" s="2">
        <v>0</v>
      </c>
      <c r="AB1746" s="2">
        <v>20</v>
      </c>
      <c r="AC1746" s="2">
        <v>20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14.8</v>
      </c>
      <c r="AL1746" s="2">
        <v>14.8</v>
      </c>
      <c r="AM1746" s="2">
        <v>0</v>
      </c>
      <c r="AN1746" s="2">
        <v>14.8</v>
      </c>
      <c r="AO1746" s="2">
        <v>14.8</v>
      </c>
      <c r="AP1746" s="2">
        <v>0</v>
      </c>
    </row>
    <row r="1747" spans="1:42" x14ac:dyDescent="0.25">
      <c r="A1747" s="2">
        <v>1746</v>
      </c>
      <c r="B1747" s="2">
        <v>1746</v>
      </c>
      <c r="C1747" s="2">
        <v>0</v>
      </c>
      <c r="D1747" s="2">
        <v>0</v>
      </c>
      <c r="E1747" s="2">
        <v>0</v>
      </c>
      <c r="F1747" s="2">
        <v>0</v>
      </c>
      <c r="G1747" s="2">
        <v>7.1</v>
      </c>
      <c r="H1747" s="2">
        <v>7.1</v>
      </c>
      <c r="I1747" s="2">
        <v>0</v>
      </c>
      <c r="J1747" s="2">
        <v>14.68</v>
      </c>
      <c r="K1747" s="2">
        <v>14.84</v>
      </c>
      <c r="L1747" s="2">
        <v>-0.16000000000000009</v>
      </c>
      <c r="M1747" s="2">
        <v>0</v>
      </c>
      <c r="N1747" s="2">
        <v>0</v>
      </c>
      <c r="O1747" s="2">
        <v>0</v>
      </c>
      <c r="P1747" s="2">
        <v>82.51979652</v>
      </c>
      <c r="Q1747" s="2">
        <v>82.51979652</v>
      </c>
      <c r="R1747" s="2">
        <v>0</v>
      </c>
      <c r="S1747" s="2">
        <v>16.120767509039979</v>
      </c>
      <c r="T1747" s="2">
        <v>15.992045743432991</v>
      </c>
      <c r="U1747" s="2">
        <v>0.12872176560698809</v>
      </c>
      <c r="V1747" s="2">
        <v>16</v>
      </c>
      <c r="W1747" s="2">
        <v>16</v>
      </c>
      <c r="X1747" s="2">
        <v>0</v>
      </c>
      <c r="Y1747" s="2">
        <v>62.824465439903889</v>
      </c>
      <c r="Z1747" s="2">
        <v>61.726224098518699</v>
      </c>
      <c r="AA1747" s="2">
        <v>1.0982413413851899</v>
      </c>
      <c r="AB1747" s="2">
        <v>20</v>
      </c>
      <c r="AC1747" s="2">
        <v>20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14.84</v>
      </c>
      <c r="AL1747" s="2">
        <v>14.84</v>
      </c>
      <c r="AM1747" s="2">
        <v>0</v>
      </c>
      <c r="AN1747" s="2">
        <v>14.84</v>
      </c>
      <c r="AO1747" s="2">
        <v>14.84</v>
      </c>
      <c r="AP1747" s="2">
        <v>0</v>
      </c>
    </row>
    <row r="1748" spans="1:42" x14ac:dyDescent="0.25">
      <c r="A1748" s="2">
        <v>1747</v>
      </c>
      <c r="B1748" s="2">
        <v>1747</v>
      </c>
      <c r="C1748" s="2">
        <v>0</v>
      </c>
      <c r="D1748" s="2">
        <v>0</v>
      </c>
      <c r="E1748" s="2">
        <v>0</v>
      </c>
      <c r="F1748" s="2">
        <v>0</v>
      </c>
      <c r="G1748" s="2">
        <v>6.7</v>
      </c>
      <c r="H1748" s="2">
        <v>6.7</v>
      </c>
      <c r="I1748" s="2">
        <v>0</v>
      </c>
      <c r="J1748" s="2">
        <v>14.6</v>
      </c>
      <c r="K1748" s="2">
        <v>14.68</v>
      </c>
      <c r="L1748" s="2">
        <v>-8.0000000000000071E-2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16.073959877682221</v>
      </c>
      <c r="T1748" s="2">
        <v>15.945111885723859</v>
      </c>
      <c r="U1748" s="2">
        <v>0.12884799195836119</v>
      </c>
      <c r="V1748" s="2">
        <v>16</v>
      </c>
      <c r="W1748" s="2">
        <v>16</v>
      </c>
      <c r="X1748" s="2">
        <v>0</v>
      </c>
      <c r="Y1748" s="2">
        <v>426.05930639929142</v>
      </c>
      <c r="Z1748" s="2">
        <v>425.93999999999602</v>
      </c>
      <c r="AA1748" s="2">
        <v>0.1193063992953967</v>
      </c>
      <c r="AB1748" s="2">
        <v>20</v>
      </c>
      <c r="AC1748" s="2">
        <v>20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14.68</v>
      </c>
      <c r="AL1748" s="2">
        <v>14.68</v>
      </c>
      <c r="AM1748" s="2">
        <v>0</v>
      </c>
      <c r="AN1748" s="2">
        <v>14.68</v>
      </c>
      <c r="AO1748" s="2">
        <v>14.68</v>
      </c>
      <c r="AP1748" s="2">
        <v>0</v>
      </c>
    </row>
    <row r="1749" spans="1:42" x14ac:dyDescent="0.25">
      <c r="A1749" s="2">
        <v>1748</v>
      </c>
      <c r="B1749" s="2">
        <v>1748</v>
      </c>
      <c r="C1749" s="2">
        <v>0</v>
      </c>
      <c r="D1749" s="2">
        <v>0</v>
      </c>
      <c r="E1749" s="2">
        <v>0</v>
      </c>
      <c r="F1749" s="2">
        <v>0</v>
      </c>
      <c r="G1749" s="2">
        <v>6.5</v>
      </c>
      <c r="H1749" s="2">
        <v>6.5</v>
      </c>
      <c r="I1749" s="2">
        <v>0</v>
      </c>
      <c r="J1749" s="2">
        <v>14.6</v>
      </c>
      <c r="K1749" s="2">
        <v>14.6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16.072779159450999</v>
      </c>
      <c r="T1749" s="2">
        <v>15.94393149616953</v>
      </c>
      <c r="U1749" s="2">
        <v>0.12884766328146921</v>
      </c>
      <c r="V1749" s="2">
        <v>16</v>
      </c>
      <c r="W1749" s="2">
        <v>16</v>
      </c>
      <c r="X1749" s="2">
        <v>3.5527136788005009E-15</v>
      </c>
      <c r="Y1749" s="2">
        <v>435.22187212832239</v>
      </c>
      <c r="Z1749" s="2">
        <v>435.09999999999582</v>
      </c>
      <c r="AA1749" s="2">
        <v>0.1218721283265722</v>
      </c>
      <c r="AB1749" s="2">
        <v>20</v>
      </c>
      <c r="AC1749" s="2">
        <v>20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14.6</v>
      </c>
      <c r="AL1749" s="2">
        <v>14.6</v>
      </c>
      <c r="AM1749" s="2">
        <v>0</v>
      </c>
      <c r="AN1749" s="2">
        <v>14.6</v>
      </c>
      <c r="AO1749" s="2">
        <v>14.6</v>
      </c>
      <c r="AP1749" s="2">
        <v>0</v>
      </c>
    </row>
    <row r="1750" spans="1:42" x14ac:dyDescent="0.25">
      <c r="A1750" s="2">
        <v>1749</v>
      </c>
      <c r="B1750" s="2">
        <v>1749</v>
      </c>
      <c r="C1750" s="2">
        <v>0</v>
      </c>
      <c r="D1750" s="2">
        <v>0</v>
      </c>
      <c r="E1750" s="2">
        <v>0</v>
      </c>
      <c r="F1750" s="2">
        <v>0</v>
      </c>
      <c r="G1750" s="2">
        <v>6.5</v>
      </c>
      <c r="H1750" s="2">
        <v>6.5</v>
      </c>
      <c r="I1750" s="2">
        <v>0</v>
      </c>
      <c r="J1750" s="2">
        <v>14.48</v>
      </c>
      <c r="K1750" s="2">
        <v>14.6</v>
      </c>
      <c r="L1750" s="2">
        <v>-0.1199999999999992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16.072779159450999</v>
      </c>
      <c r="T1750" s="2">
        <v>15.94393149616953</v>
      </c>
      <c r="U1750" s="2">
        <v>0.12884766328147279</v>
      </c>
      <c r="V1750" s="2">
        <v>16</v>
      </c>
      <c r="W1750" s="2">
        <v>16</v>
      </c>
      <c r="X1750" s="2">
        <v>3.5527136788005009E-15</v>
      </c>
      <c r="Y1750" s="2">
        <v>435.22187212829482</v>
      </c>
      <c r="Z1750" s="2">
        <v>435.09999999999582</v>
      </c>
      <c r="AA1750" s="2">
        <v>0.12187212829900319</v>
      </c>
      <c r="AB1750" s="2">
        <v>20</v>
      </c>
      <c r="AC1750" s="2">
        <v>20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14.6</v>
      </c>
      <c r="AL1750" s="2">
        <v>14.6</v>
      </c>
      <c r="AM1750" s="2">
        <v>0</v>
      </c>
      <c r="AN1750" s="2">
        <v>14.6</v>
      </c>
      <c r="AO1750" s="2">
        <v>14.6</v>
      </c>
      <c r="AP1750" s="2">
        <v>0</v>
      </c>
    </row>
    <row r="1751" spans="1:42" x14ac:dyDescent="0.25">
      <c r="A1751" s="2">
        <v>1750</v>
      </c>
      <c r="B1751" s="2">
        <v>1750</v>
      </c>
      <c r="C1751" s="2">
        <v>0</v>
      </c>
      <c r="D1751" s="2">
        <v>0</v>
      </c>
      <c r="E1751" s="2">
        <v>0</v>
      </c>
      <c r="F1751" s="2">
        <v>0</v>
      </c>
      <c r="G1751" s="2">
        <v>6.2</v>
      </c>
      <c r="H1751" s="2">
        <v>6.2</v>
      </c>
      <c r="I1751" s="2">
        <v>0</v>
      </c>
      <c r="J1751" s="2">
        <v>14.24</v>
      </c>
      <c r="K1751" s="2">
        <v>14.48</v>
      </c>
      <c r="L1751" s="2">
        <v>-0.24000000000000021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16.071008082104171</v>
      </c>
      <c r="T1751" s="2">
        <v>15.942160911838039</v>
      </c>
      <c r="U1751" s="2">
        <v>0.12884717026613579</v>
      </c>
      <c r="V1751" s="2">
        <v>16</v>
      </c>
      <c r="W1751" s="2">
        <v>16</v>
      </c>
      <c r="X1751" s="2">
        <v>0</v>
      </c>
      <c r="Y1751" s="2">
        <v>448.96572072180749</v>
      </c>
      <c r="Z1751" s="2">
        <v>448.83999999999241</v>
      </c>
      <c r="AA1751" s="2">
        <v>0.1257207218150711</v>
      </c>
      <c r="AB1751" s="2">
        <v>20</v>
      </c>
      <c r="AC1751" s="2">
        <v>20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14.48</v>
      </c>
      <c r="AL1751" s="2">
        <v>14.48</v>
      </c>
      <c r="AM1751" s="2">
        <v>0</v>
      </c>
      <c r="AN1751" s="2">
        <v>14.48</v>
      </c>
      <c r="AO1751" s="2">
        <v>14.48</v>
      </c>
      <c r="AP1751" s="2">
        <v>0</v>
      </c>
    </row>
    <row r="1752" spans="1:42" x14ac:dyDescent="0.25">
      <c r="A1752" s="2">
        <v>1751</v>
      </c>
      <c r="B1752" s="2">
        <v>1751</v>
      </c>
      <c r="C1752" s="2">
        <v>0</v>
      </c>
      <c r="D1752" s="2">
        <v>0</v>
      </c>
      <c r="E1752" s="2">
        <v>0</v>
      </c>
      <c r="F1752" s="2">
        <v>0</v>
      </c>
      <c r="G1752" s="2">
        <v>5.6</v>
      </c>
      <c r="H1752" s="2">
        <v>5.6</v>
      </c>
      <c r="I1752" s="2">
        <v>0</v>
      </c>
      <c r="J1752" s="2">
        <v>14.16</v>
      </c>
      <c r="K1752" s="2">
        <v>14.24</v>
      </c>
      <c r="L1752" s="2">
        <v>-8.0000000000000071E-2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16.06746592741051</v>
      </c>
      <c r="T1752" s="2">
        <v>15.938619743175069</v>
      </c>
      <c r="U1752" s="2">
        <v>0.1288461842354405</v>
      </c>
      <c r="V1752" s="2">
        <v>16</v>
      </c>
      <c r="W1752" s="2">
        <v>16</v>
      </c>
      <c r="X1752" s="2">
        <v>0</v>
      </c>
      <c r="Y1752" s="2">
        <v>476.45341790889267</v>
      </c>
      <c r="Z1752" s="2">
        <v>476.31999999999431</v>
      </c>
      <c r="AA1752" s="2">
        <v>0.13341790889842289</v>
      </c>
      <c r="AB1752" s="2">
        <v>20</v>
      </c>
      <c r="AC1752" s="2">
        <v>20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14.24</v>
      </c>
      <c r="AL1752" s="2">
        <v>14.24</v>
      </c>
      <c r="AM1752" s="2">
        <v>0</v>
      </c>
      <c r="AN1752" s="2">
        <v>14.24</v>
      </c>
      <c r="AO1752" s="2">
        <v>14.24</v>
      </c>
      <c r="AP1752" s="2">
        <v>0</v>
      </c>
    </row>
    <row r="1753" spans="1:42" x14ac:dyDescent="0.25">
      <c r="A1753" s="2">
        <v>1752</v>
      </c>
      <c r="B1753" s="2">
        <v>1752</v>
      </c>
      <c r="C1753" s="2">
        <v>0</v>
      </c>
      <c r="D1753" s="2">
        <v>0</v>
      </c>
      <c r="E1753" s="2">
        <v>0</v>
      </c>
      <c r="F1753" s="2">
        <v>0</v>
      </c>
      <c r="G1753" s="2">
        <v>5.4</v>
      </c>
      <c r="H1753" s="2">
        <v>5.4</v>
      </c>
      <c r="I1753" s="2">
        <v>0</v>
      </c>
      <c r="J1753" s="2">
        <v>13.96</v>
      </c>
      <c r="K1753" s="2">
        <v>14.16</v>
      </c>
      <c r="L1753" s="2">
        <v>-0.20000000000000109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16.066285209179291</v>
      </c>
      <c r="T1753" s="2">
        <v>15.937439353620739</v>
      </c>
      <c r="U1753" s="2">
        <v>0.1288458555585521</v>
      </c>
      <c r="V1753" s="2">
        <v>16</v>
      </c>
      <c r="W1753" s="2">
        <v>16</v>
      </c>
      <c r="X1753" s="2">
        <v>0</v>
      </c>
      <c r="Y1753" s="2">
        <v>485.61598363789608</v>
      </c>
      <c r="Z1753" s="2">
        <v>485.479999999999</v>
      </c>
      <c r="AA1753" s="2">
        <v>0.13598363789714091</v>
      </c>
      <c r="AB1753" s="2">
        <v>20</v>
      </c>
      <c r="AC1753" s="2">
        <v>20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14.16</v>
      </c>
      <c r="AL1753" s="2">
        <v>14.16</v>
      </c>
      <c r="AM1753" s="2">
        <v>0</v>
      </c>
      <c r="AN1753" s="2">
        <v>14.16</v>
      </c>
      <c r="AO1753" s="2">
        <v>14.16</v>
      </c>
      <c r="AP1753" s="2">
        <v>0</v>
      </c>
    </row>
    <row r="1754" spans="1:42" x14ac:dyDescent="0.25">
      <c r="A1754" s="2">
        <v>1753</v>
      </c>
      <c r="B1754" s="2">
        <v>1753</v>
      </c>
      <c r="C1754" s="2">
        <v>0</v>
      </c>
      <c r="D1754" s="2">
        <v>0</v>
      </c>
      <c r="E1754" s="2">
        <v>0</v>
      </c>
      <c r="F1754" s="2">
        <v>0</v>
      </c>
      <c r="G1754" s="2">
        <v>4.9000000000000004</v>
      </c>
      <c r="H1754" s="2">
        <v>4.9000000000000004</v>
      </c>
      <c r="I1754" s="2">
        <v>0</v>
      </c>
      <c r="J1754" s="2">
        <v>14.04</v>
      </c>
      <c r="K1754" s="2">
        <v>13.96</v>
      </c>
      <c r="L1754" s="2">
        <v>7.9999999999998295E-2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16.063333413601239</v>
      </c>
      <c r="T1754" s="2">
        <v>15.93448837973493</v>
      </c>
      <c r="U1754" s="2">
        <v>0.12884503386631249</v>
      </c>
      <c r="V1754" s="2">
        <v>16</v>
      </c>
      <c r="W1754" s="2">
        <v>16</v>
      </c>
      <c r="X1754" s="2">
        <v>0</v>
      </c>
      <c r="Y1754" s="2">
        <v>508.52239796043892</v>
      </c>
      <c r="Z1754" s="2">
        <v>508.37999999999192</v>
      </c>
      <c r="AA1754" s="2">
        <v>0.14239796044699921</v>
      </c>
      <c r="AB1754" s="2">
        <v>20</v>
      </c>
      <c r="AC1754" s="2">
        <v>20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13.96</v>
      </c>
      <c r="AL1754" s="2">
        <v>13.96</v>
      </c>
      <c r="AM1754" s="2">
        <v>-1.7763568394002501E-15</v>
      </c>
      <c r="AN1754" s="2">
        <v>13.96</v>
      </c>
      <c r="AO1754" s="2">
        <v>13.96</v>
      </c>
      <c r="AP1754" s="2">
        <v>-1.7763568394002501E-15</v>
      </c>
    </row>
    <row r="1755" spans="1:42" x14ac:dyDescent="0.25">
      <c r="A1755" s="2">
        <v>1754</v>
      </c>
      <c r="B1755" s="2">
        <v>1754</v>
      </c>
      <c r="C1755" s="2">
        <v>0</v>
      </c>
      <c r="D1755" s="2">
        <v>0</v>
      </c>
      <c r="E1755" s="2">
        <v>0</v>
      </c>
      <c r="F1755" s="2">
        <v>0</v>
      </c>
      <c r="G1755" s="2">
        <v>5.0999999999999996</v>
      </c>
      <c r="H1755" s="2">
        <v>5.0999999999999996</v>
      </c>
      <c r="I1755" s="2">
        <v>0</v>
      </c>
      <c r="J1755" s="2">
        <v>14.08</v>
      </c>
      <c r="K1755" s="2">
        <v>14.04</v>
      </c>
      <c r="L1755" s="2">
        <v>4.00000000000027E-2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16.06451413183246</v>
      </c>
      <c r="T1755" s="2">
        <v>15.93566876928926</v>
      </c>
      <c r="U1755" s="2">
        <v>0.12884536254320089</v>
      </c>
      <c r="V1755" s="2">
        <v>16</v>
      </c>
      <c r="W1755" s="2">
        <v>16</v>
      </c>
      <c r="X1755" s="2">
        <v>0</v>
      </c>
      <c r="Y1755" s="2">
        <v>499.35983223142881</v>
      </c>
      <c r="Z1755" s="2">
        <v>499.21999999999338</v>
      </c>
      <c r="AA1755" s="2">
        <v>0.13983223143537771</v>
      </c>
      <c r="AB1755" s="2">
        <v>20</v>
      </c>
      <c r="AC1755" s="2">
        <v>20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14.04</v>
      </c>
      <c r="AL1755" s="2">
        <v>14.04</v>
      </c>
      <c r="AM1755" s="2">
        <v>0</v>
      </c>
      <c r="AN1755" s="2">
        <v>14.04</v>
      </c>
      <c r="AO1755" s="2">
        <v>14.04</v>
      </c>
      <c r="AP1755" s="2">
        <v>0</v>
      </c>
    </row>
    <row r="1756" spans="1:42" x14ac:dyDescent="0.25">
      <c r="A1756" s="2">
        <v>1755</v>
      </c>
      <c r="B1756" s="2">
        <v>1755</v>
      </c>
      <c r="C1756" s="2">
        <v>0</v>
      </c>
      <c r="D1756" s="2">
        <v>0</v>
      </c>
      <c r="E1756" s="2">
        <v>0</v>
      </c>
      <c r="F1756" s="2">
        <v>0</v>
      </c>
      <c r="G1756" s="2">
        <v>5.2</v>
      </c>
      <c r="H1756" s="2">
        <v>5.2</v>
      </c>
      <c r="I1756" s="2">
        <v>0</v>
      </c>
      <c r="J1756" s="2">
        <v>14.04</v>
      </c>
      <c r="K1756" s="2">
        <v>14.08</v>
      </c>
      <c r="L1756" s="2">
        <v>-4.0000000000000917E-2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16.06510449094807</v>
      </c>
      <c r="T1756" s="2">
        <v>15.93625896406642</v>
      </c>
      <c r="U1756" s="2">
        <v>0.12884552688164949</v>
      </c>
      <c r="V1756" s="2">
        <v>16</v>
      </c>
      <c r="W1756" s="2">
        <v>16</v>
      </c>
      <c r="X1756" s="2">
        <v>0</v>
      </c>
      <c r="Y1756" s="2">
        <v>494.77854936692711</v>
      </c>
      <c r="Z1756" s="2">
        <v>494.63999999999771</v>
      </c>
      <c r="AA1756" s="2">
        <v>0.13854936692933961</v>
      </c>
      <c r="AB1756" s="2">
        <v>20</v>
      </c>
      <c r="AC1756" s="2">
        <v>20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14.08</v>
      </c>
      <c r="AL1756" s="2">
        <v>14.08</v>
      </c>
      <c r="AM1756" s="2">
        <v>1.7763568394002501E-15</v>
      </c>
      <c r="AN1756" s="2">
        <v>14.08</v>
      </c>
      <c r="AO1756" s="2">
        <v>14.08</v>
      </c>
      <c r="AP1756" s="2">
        <v>1.7763568394002501E-15</v>
      </c>
    </row>
    <row r="1757" spans="1:42" x14ac:dyDescent="0.25">
      <c r="A1757" s="2">
        <v>1756</v>
      </c>
      <c r="B1757" s="2">
        <v>1756</v>
      </c>
      <c r="C1757" s="2">
        <v>0</v>
      </c>
      <c r="D1757" s="2">
        <v>0</v>
      </c>
      <c r="E1757" s="2">
        <v>0</v>
      </c>
      <c r="F1757" s="2">
        <v>0</v>
      </c>
      <c r="G1757" s="2">
        <v>5.0999999999999996</v>
      </c>
      <c r="H1757" s="2">
        <v>5.0999999999999996</v>
      </c>
      <c r="I1757" s="2">
        <v>0</v>
      </c>
      <c r="J1757" s="2">
        <v>13.92</v>
      </c>
      <c r="K1757" s="2">
        <v>14.04</v>
      </c>
      <c r="L1757" s="2">
        <v>-0.12000000000000099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16.06451413183246</v>
      </c>
      <c r="T1757" s="2">
        <v>15.93566876928926</v>
      </c>
      <c r="U1757" s="2">
        <v>0.12884536254320089</v>
      </c>
      <c r="V1757" s="2">
        <v>16</v>
      </c>
      <c r="W1757" s="2">
        <v>16</v>
      </c>
      <c r="X1757" s="2">
        <v>0</v>
      </c>
      <c r="Y1757" s="2">
        <v>499.35983223142881</v>
      </c>
      <c r="Z1757" s="2">
        <v>499.21999999999338</v>
      </c>
      <c r="AA1757" s="2">
        <v>0.13983223143537771</v>
      </c>
      <c r="AB1757" s="2">
        <v>20</v>
      </c>
      <c r="AC1757" s="2">
        <v>20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14.04</v>
      </c>
      <c r="AL1757" s="2">
        <v>14.04</v>
      </c>
      <c r="AM1757" s="2">
        <v>0</v>
      </c>
      <c r="AN1757" s="2">
        <v>14.04</v>
      </c>
      <c r="AO1757" s="2">
        <v>14.04</v>
      </c>
      <c r="AP1757" s="2">
        <v>0</v>
      </c>
    </row>
    <row r="1758" spans="1:42" x14ac:dyDescent="0.25">
      <c r="A1758" s="2">
        <v>1757</v>
      </c>
      <c r="B1758" s="2">
        <v>1757</v>
      </c>
      <c r="C1758" s="2">
        <v>0</v>
      </c>
      <c r="D1758" s="2">
        <v>0</v>
      </c>
      <c r="E1758" s="2">
        <v>0</v>
      </c>
      <c r="F1758" s="2">
        <v>0</v>
      </c>
      <c r="G1758" s="2">
        <v>4.8</v>
      </c>
      <c r="H1758" s="2">
        <v>4.8</v>
      </c>
      <c r="I1758" s="2">
        <v>0</v>
      </c>
      <c r="J1758" s="2">
        <v>13.76</v>
      </c>
      <c r="K1758" s="2">
        <v>13.92</v>
      </c>
      <c r="L1758" s="2">
        <v>-0.16000000000000009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16.06274305448563</v>
      </c>
      <c r="T1758" s="2">
        <v>15.933898184957769</v>
      </c>
      <c r="U1758" s="2">
        <v>0.12884486952786389</v>
      </c>
      <c r="V1758" s="2">
        <v>16</v>
      </c>
      <c r="W1758" s="2">
        <v>16</v>
      </c>
      <c r="X1758" s="2">
        <v>0</v>
      </c>
      <c r="Y1758" s="2">
        <v>513.10368082494051</v>
      </c>
      <c r="Z1758" s="2">
        <v>512.96000000000151</v>
      </c>
      <c r="AA1758" s="2">
        <v>0.14368082493899689</v>
      </c>
      <c r="AB1758" s="2">
        <v>20</v>
      </c>
      <c r="AC1758" s="2">
        <v>20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13.92</v>
      </c>
      <c r="AL1758" s="2">
        <v>13.92</v>
      </c>
      <c r="AM1758" s="2">
        <v>-1.7763568394002501E-15</v>
      </c>
      <c r="AN1758" s="2">
        <v>13.92</v>
      </c>
      <c r="AO1758" s="2">
        <v>13.92</v>
      </c>
      <c r="AP1758" s="2">
        <v>-1.7763568394002501E-15</v>
      </c>
    </row>
    <row r="1759" spans="1:42" x14ac:dyDescent="0.25">
      <c r="A1759" s="2">
        <v>1758</v>
      </c>
      <c r="B1759" s="2">
        <v>1758</v>
      </c>
      <c r="C1759" s="2">
        <v>0</v>
      </c>
      <c r="D1759" s="2">
        <v>0</v>
      </c>
      <c r="E1759" s="2">
        <v>0</v>
      </c>
      <c r="F1759" s="2">
        <v>0</v>
      </c>
      <c r="G1759" s="2">
        <v>4.4000000000000004</v>
      </c>
      <c r="H1759" s="2">
        <v>4.4000000000000004</v>
      </c>
      <c r="I1759" s="2">
        <v>0</v>
      </c>
      <c r="J1759" s="2">
        <v>14.04</v>
      </c>
      <c r="K1759" s="2">
        <v>13.76</v>
      </c>
      <c r="L1759" s="2">
        <v>0.27999999999999942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16.06038161802319</v>
      </c>
      <c r="T1759" s="2">
        <v>15.931537405849109</v>
      </c>
      <c r="U1759" s="2">
        <v>0.12884421217408359</v>
      </c>
      <c r="V1759" s="2">
        <v>16</v>
      </c>
      <c r="W1759" s="2">
        <v>16</v>
      </c>
      <c r="X1759" s="2">
        <v>0</v>
      </c>
      <c r="Y1759" s="2">
        <v>531.4288122829746</v>
      </c>
      <c r="Z1759" s="2">
        <v>531.2799999999977</v>
      </c>
      <c r="AA1759" s="2">
        <v>0.14881228297690541</v>
      </c>
      <c r="AB1759" s="2">
        <v>20</v>
      </c>
      <c r="AC1759" s="2">
        <v>20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13.76</v>
      </c>
      <c r="AL1759" s="2">
        <v>13.76</v>
      </c>
      <c r="AM1759" s="2">
        <v>0</v>
      </c>
      <c r="AN1759" s="2">
        <v>13.76</v>
      </c>
      <c r="AO1759" s="2">
        <v>13.76</v>
      </c>
      <c r="AP1759" s="2">
        <v>0</v>
      </c>
    </row>
    <row r="1760" spans="1:42" x14ac:dyDescent="0.25">
      <c r="A1760" s="2">
        <v>1759</v>
      </c>
      <c r="B1760" s="2">
        <v>1759</v>
      </c>
      <c r="C1760" s="2">
        <v>0</v>
      </c>
      <c r="D1760" s="2">
        <v>0</v>
      </c>
      <c r="E1760" s="2">
        <v>0</v>
      </c>
      <c r="F1760" s="2">
        <v>0</v>
      </c>
      <c r="G1760" s="2">
        <v>5.0999999999999996</v>
      </c>
      <c r="H1760" s="2">
        <v>5.0999999999999996</v>
      </c>
      <c r="I1760" s="2">
        <v>0</v>
      </c>
      <c r="J1760" s="2">
        <v>14.4</v>
      </c>
      <c r="K1760" s="2">
        <v>14.04</v>
      </c>
      <c r="L1760" s="2">
        <v>0.36000000000000121</v>
      </c>
      <c r="M1760" s="2">
        <v>0</v>
      </c>
      <c r="N1760" s="2">
        <v>0</v>
      </c>
      <c r="O1760" s="2">
        <v>0</v>
      </c>
      <c r="P1760" s="2">
        <v>3.5878172400000001</v>
      </c>
      <c r="Q1760" s="2">
        <v>3.5878172400000001</v>
      </c>
      <c r="R1760" s="2">
        <v>0</v>
      </c>
      <c r="S1760" s="2">
        <v>16.06497646971367</v>
      </c>
      <c r="T1760" s="2">
        <v>15.93613110793477</v>
      </c>
      <c r="U1760" s="2">
        <v>0.12884536177889669</v>
      </c>
      <c r="V1760" s="2">
        <v>16</v>
      </c>
      <c r="W1760" s="2">
        <v>16</v>
      </c>
      <c r="X1760" s="2">
        <v>0</v>
      </c>
      <c r="Y1760" s="2">
        <v>495.77201499142399</v>
      </c>
      <c r="Z1760" s="2">
        <v>495.63218276000072</v>
      </c>
      <c r="AA1760" s="2">
        <v>0.13983223142327009</v>
      </c>
      <c r="AB1760" s="2">
        <v>20</v>
      </c>
      <c r="AC1760" s="2">
        <v>20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14.04</v>
      </c>
      <c r="AL1760" s="2">
        <v>14.04</v>
      </c>
      <c r="AM1760" s="2">
        <v>0</v>
      </c>
      <c r="AN1760" s="2">
        <v>14.04</v>
      </c>
      <c r="AO1760" s="2">
        <v>14.04</v>
      </c>
      <c r="AP1760" s="2">
        <v>0</v>
      </c>
    </row>
    <row r="1761" spans="1:42" x14ac:dyDescent="0.25">
      <c r="A1761" s="2">
        <v>1760</v>
      </c>
      <c r="B1761" s="2">
        <v>1760</v>
      </c>
      <c r="C1761" s="2">
        <v>0</v>
      </c>
      <c r="D1761" s="2">
        <v>0</v>
      </c>
      <c r="E1761" s="2">
        <v>0</v>
      </c>
      <c r="F1761" s="2">
        <v>0</v>
      </c>
      <c r="G1761" s="2">
        <v>6</v>
      </c>
      <c r="H1761" s="2">
        <v>6</v>
      </c>
      <c r="I1761" s="2">
        <v>0</v>
      </c>
      <c r="J1761" s="2">
        <v>14.8</v>
      </c>
      <c r="K1761" s="2">
        <v>14.4</v>
      </c>
      <c r="L1761" s="2">
        <v>0.40000000000000041</v>
      </c>
      <c r="M1761" s="2">
        <v>0</v>
      </c>
      <c r="N1761" s="2">
        <v>0</v>
      </c>
      <c r="O1761" s="2">
        <v>0</v>
      </c>
      <c r="P1761" s="2">
        <v>111.22233444</v>
      </c>
      <c r="Q1761" s="2">
        <v>111.22233444</v>
      </c>
      <c r="R1761" s="2">
        <v>2.8421709430404007E-14</v>
      </c>
      <c r="S1761" s="2">
        <v>16.084159838190299</v>
      </c>
      <c r="T1761" s="2">
        <v>15.95531302029471</v>
      </c>
      <c r="U1761" s="2">
        <v>0.12884681789559241</v>
      </c>
      <c r="V1761" s="2">
        <v>16</v>
      </c>
      <c r="W1761" s="2">
        <v>16</v>
      </c>
      <c r="X1761" s="2">
        <v>-3.5527136788005009E-15</v>
      </c>
      <c r="Y1761" s="2">
        <v>346.90595201083403</v>
      </c>
      <c r="Z1761" s="2">
        <v>346.77766555999949</v>
      </c>
      <c r="AA1761" s="2">
        <v>0.12828645083448009</v>
      </c>
      <c r="AB1761" s="2">
        <v>20</v>
      </c>
      <c r="AC1761" s="2">
        <v>20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14.4</v>
      </c>
      <c r="AL1761" s="2">
        <v>14.4</v>
      </c>
      <c r="AM1761" s="2">
        <v>0</v>
      </c>
      <c r="AN1761" s="2">
        <v>14.4</v>
      </c>
      <c r="AO1761" s="2">
        <v>14.4</v>
      </c>
      <c r="AP1761" s="2">
        <v>0</v>
      </c>
    </row>
    <row r="1762" spans="1:42" x14ac:dyDescent="0.25">
      <c r="A1762" s="2">
        <v>1761</v>
      </c>
      <c r="B1762" s="2">
        <v>1761</v>
      </c>
      <c r="C1762" s="2">
        <v>0</v>
      </c>
      <c r="D1762" s="2">
        <v>0</v>
      </c>
      <c r="E1762" s="2">
        <v>0</v>
      </c>
      <c r="F1762" s="2">
        <v>0</v>
      </c>
      <c r="G1762" s="2">
        <v>7</v>
      </c>
      <c r="H1762" s="2">
        <v>7</v>
      </c>
      <c r="I1762" s="2">
        <v>0</v>
      </c>
      <c r="J1762" s="2">
        <v>15.12</v>
      </c>
      <c r="K1762" s="2">
        <v>14.8</v>
      </c>
      <c r="L1762" s="2">
        <v>0.31999999999999851</v>
      </c>
      <c r="M1762" s="2">
        <v>0</v>
      </c>
      <c r="N1762" s="2">
        <v>0</v>
      </c>
      <c r="O1762" s="2">
        <v>0</v>
      </c>
      <c r="P1762" s="2">
        <v>400.04162226000011</v>
      </c>
      <c r="Q1762" s="2">
        <v>400.04162226000011</v>
      </c>
      <c r="R1762" s="2">
        <v>-5.6843418860808009E-14</v>
      </c>
      <c r="S1762" s="2">
        <v>16.127281628783379</v>
      </c>
      <c r="T1762" s="2">
        <v>15.998433229030359</v>
      </c>
      <c r="U1762" s="2">
        <v>0.1288483997530232</v>
      </c>
      <c r="V1762" s="2">
        <v>16</v>
      </c>
      <c r="W1762" s="2">
        <v>16</v>
      </c>
      <c r="X1762" s="2">
        <v>0</v>
      </c>
      <c r="Y1762" s="2">
        <v>12.27383554579932</v>
      </c>
      <c r="Z1762" s="2">
        <v>12.15837774001443</v>
      </c>
      <c r="AA1762" s="2">
        <v>0.1154578057848852</v>
      </c>
      <c r="AB1762" s="2">
        <v>20</v>
      </c>
      <c r="AC1762" s="2">
        <v>20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14.8</v>
      </c>
      <c r="AL1762" s="2">
        <v>14.8</v>
      </c>
      <c r="AM1762" s="2">
        <v>0</v>
      </c>
      <c r="AN1762" s="2">
        <v>14.8</v>
      </c>
      <c r="AO1762" s="2">
        <v>14.8</v>
      </c>
      <c r="AP1762" s="2">
        <v>0</v>
      </c>
    </row>
    <row r="1763" spans="1:42" x14ac:dyDescent="0.25">
      <c r="A1763" s="2">
        <v>1762</v>
      </c>
      <c r="B1763" s="2">
        <v>1762</v>
      </c>
      <c r="C1763" s="2">
        <v>0</v>
      </c>
      <c r="D1763" s="2">
        <v>0</v>
      </c>
      <c r="E1763" s="2">
        <v>0</v>
      </c>
      <c r="F1763" s="2">
        <v>0</v>
      </c>
      <c r="G1763" s="2">
        <v>7.8</v>
      </c>
      <c r="H1763" s="2">
        <v>7.8</v>
      </c>
      <c r="I1763" s="2">
        <v>0</v>
      </c>
      <c r="J1763" s="2">
        <v>15.44</v>
      </c>
      <c r="K1763" s="2">
        <v>15.12</v>
      </c>
      <c r="L1763" s="2">
        <v>0.32000000000000028</v>
      </c>
      <c r="M1763" s="2">
        <v>0</v>
      </c>
      <c r="N1763" s="2">
        <v>0</v>
      </c>
      <c r="O1763" s="2">
        <v>0</v>
      </c>
      <c r="P1763" s="2">
        <v>487.94314464000001</v>
      </c>
      <c r="Q1763" s="2">
        <v>487.94314464000001</v>
      </c>
      <c r="R1763" s="2">
        <v>0</v>
      </c>
      <c r="S1763" s="2">
        <v>16.14333177979778</v>
      </c>
      <c r="T1763" s="2">
        <v>16.014482084062809</v>
      </c>
      <c r="U1763" s="2">
        <v>0.12884969573497429</v>
      </c>
      <c r="V1763" s="2">
        <v>16.01446850436383</v>
      </c>
      <c r="W1763" s="2">
        <v>16.014482084062809</v>
      </c>
      <c r="X1763" s="2">
        <v>-1.3579698979526709E-5</v>
      </c>
      <c r="Y1763" s="2">
        <v>0</v>
      </c>
      <c r="Z1763" s="2">
        <v>0</v>
      </c>
      <c r="AA1763" s="2">
        <v>0</v>
      </c>
      <c r="AB1763" s="2">
        <v>20</v>
      </c>
      <c r="AC1763" s="2">
        <v>20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15.12</v>
      </c>
      <c r="AL1763" s="2">
        <v>15.12</v>
      </c>
      <c r="AM1763" s="2">
        <v>0</v>
      </c>
      <c r="AN1763" s="2">
        <v>15.12</v>
      </c>
      <c r="AO1763" s="2">
        <v>15.12</v>
      </c>
      <c r="AP1763" s="2">
        <v>0</v>
      </c>
    </row>
    <row r="1764" spans="1:42" x14ac:dyDescent="0.25">
      <c r="A1764" s="2">
        <v>1763</v>
      </c>
      <c r="B1764" s="2">
        <v>1763</v>
      </c>
      <c r="C1764" s="2">
        <v>0</v>
      </c>
      <c r="D1764" s="2">
        <v>0</v>
      </c>
      <c r="E1764" s="2">
        <v>0</v>
      </c>
      <c r="F1764" s="2">
        <v>0</v>
      </c>
      <c r="G1764" s="2">
        <v>8.6</v>
      </c>
      <c r="H1764" s="2">
        <v>8.6</v>
      </c>
      <c r="I1764" s="2">
        <v>0</v>
      </c>
      <c r="J1764" s="2">
        <v>15.64</v>
      </c>
      <c r="K1764" s="2">
        <v>15.44</v>
      </c>
      <c r="L1764" s="2">
        <v>0.20000000000000109</v>
      </c>
      <c r="M1764" s="2">
        <v>0</v>
      </c>
      <c r="N1764" s="2">
        <v>0</v>
      </c>
      <c r="O1764" s="2">
        <v>0</v>
      </c>
      <c r="P1764" s="2">
        <v>516.64568256000007</v>
      </c>
      <c r="Q1764" s="2">
        <v>516.64568256000007</v>
      </c>
      <c r="R1764" s="2">
        <v>0</v>
      </c>
      <c r="S1764" s="2">
        <v>16.166136444001729</v>
      </c>
      <c r="T1764" s="2">
        <v>16.037298963003281</v>
      </c>
      <c r="U1764" s="2">
        <v>0.12883748099844539</v>
      </c>
      <c r="V1764" s="2">
        <v>16.037273168567779</v>
      </c>
      <c r="W1764" s="2">
        <v>16.037298963003281</v>
      </c>
      <c r="X1764" s="2">
        <v>-2.5794435504877811E-5</v>
      </c>
      <c r="Y1764" s="2">
        <v>0</v>
      </c>
      <c r="Z1764" s="2">
        <v>0</v>
      </c>
      <c r="AA1764" s="2">
        <v>0</v>
      </c>
      <c r="AB1764" s="2">
        <v>20</v>
      </c>
      <c r="AC1764" s="2">
        <v>20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15.44</v>
      </c>
      <c r="AL1764" s="2">
        <v>15.44</v>
      </c>
      <c r="AM1764" s="2">
        <v>0</v>
      </c>
      <c r="AN1764" s="2">
        <v>15.44</v>
      </c>
      <c r="AO1764" s="2">
        <v>15.44</v>
      </c>
      <c r="AP1764" s="2">
        <v>0</v>
      </c>
    </row>
    <row r="1765" spans="1:42" x14ac:dyDescent="0.25">
      <c r="A1765" s="2">
        <v>1764</v>
      </c>
      <c r="B1765" s="2">
        <v>1764</v>
      </c>
      <c r="C1765" s="2">
        <v>0</v>
      </c>
      <c r="D1765" s="2">
        <v>0</v>
      </c>
      <c r="E1765" s="2">
        <v>0</v>
      </c>
      <c r="F1765" s="2">
        <v>0</v>
      </c>
      <c r="G1765" s="2">
        <v>9.1</v>
      </c>
      <c r="H1765" s="2">
        <v>9.1</v>
      </c>
      <c r="I1765" s="2">
        <v>0</v>
      </c>
      <c r="J1765" s="2">
        <v>15.88</v>
      </c>
      <c r="K1765" s="2">
        <v>15.64</v>
      </c>
      <c r="L1765" s="2">
        <v>0.23999999999999841</v>
      </c>
      <c r="M1765" s="2">
        <v>0</v>
      </c>
      <c r="N1765" s="2">
        <v>0</v>
      </c>
      <c r="O1765" s="2">
        <v>0</v>
      </c>
      <c r="P1765" s="2">
        <v>606.34111355999994</v>
      </c>
      <c r="Q1765" s="2">
        <v>606.34111355999994</v>
      </c>
      <c r="R1765" s="2">
        <v>0</v>
      </c>
      <c r="S1765" s="2">
        <v>16.203316721399929</v>
      </c>
      <c r="T1765" s="2">
        <v>16.074490617939649</v>
      </c>
      <c r="U1765" s="2">
        <v>0.12882610346028051</v>
      </c>
      <c r="V1765" s="2">
        <v>16.074453445965979</v>
      </c>
      <c r="W1765" s="2">
        <v>16.074490617939649</v>
      </c>
      <c r="X1765" s="2">
        <v>-3.7171973669813951E-5</v>
      </c>
      <c r="Y1765" s="2">
        <v>0</v>
      </c>
      <c r="Z1765" s="2">
        <v>0</v>
      </c>
      <c r="AA1765" s="2">
        <v>0</v>
      </c>
      <c r="AB1765" s="2">
        <v>20</v>
      </c>
      <c r="AC1765" s="2">
        <v>20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15.64</v>
      </c>
      <c r="AL1765" s="2">
        <v>15.64</v>
      </c>
      <c r="AM1765" s="2">
        <v>0</v>
      </c>
      <c r="AN1765" s="2">
        <v>15.64</v>
      </c>
      <c r="AO1765" s="2">
        <v>15.64</v>
      </c>
      <c r="AP1765" s="2">
        <v>0</v>
      </c>
    </row>
    <row r="1766" spans="1:42" x14ac:dyDescent="0.25">
      <c r="A1766" s="2">
        <v>1765</v>
      </c>
      <c r="B1766" s="2">
        <v>1765</v>
      </c>
      <c r="C1766" s="2">
        <v>0</v>
      </c>
      <c r="D1766" s="2">
        <v>0</v>
      </c>
      <c r="E1766" s="2">
        <v>0</v>
      </c>
      <c r="F1766" s="2">
        <v>0</v>
      </c>
      <c r="G1766" s="2">
        <v>9.6999999999999993</v>
      </c>
      <c r="H1766" s="2">
        <v>9.6999999999999993</v>
      </c>
      <c r="I1766" s="2">
        <v>0</v>
      </c>
      <c r="J1766" s="2">
        <v>16</v>
      </c>
      <c r="K1766" s="2">
        <v>15.88</v>
      </c>
      <c r="L1766" s="2">
        <v>0.1199999999999992</v>
      </c>
      <c r="M1766" s="2">
        <v>0</v>
      </c>
      <c r="N1766" s="2">
        <v>0</v>
      </c>
      <c r="O1766" s="2">
        <v>0</v>
      </c>
      <c r="P1766" s="2">
        <v>419.77461707999998</v>
      </c>
      <c r="Q1766" s="2">
        <v>419.77461707999998</v>
      </c>
      <c r="R1766" s="2">
        <v>0</v>
      </c>
      <c r="S1766" s="2">
        <v>16.21977808651231</v>
      </c>
      <c r="T1766" s="2">
        <v>16.090962328767201</v>
      </c>
      <c r="U1766" s="2">
        <v>0.12881575774511231</v>
      </c>
      <c r="V1766" s="2">
        <v>16.09091481107836</v>
      </c>
      <c r="W1766" s="2">
        <v>16.090962328767201</v>
      </c>
      <c r="X1766" s="2">
        <v>-4.7517688837928063E-5</v>
      </c>
      <c r="Y1766" s="2">
        <v>0</v>
      </c>
      <c r="Z1766" s="2">
        <v>0</v>
      </c>
      <c r="AA1766" s="2">
        <v>0</v>
      </c>
      <c r="AB1766" s="2">
        <v>20</v>
      </c>
      <c r="AC1766" s="2">
        <v>20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15.88</v>
      </c>
      <c r="AL1766" s="2">
        <v>15.88</v>
      </c>
      <c r="AM1766" s="2">
        <v>-1.7763568394002501E-15</v>
      </c>
      <c r="AN1766" s="2">
        <v>15.88</v>
      </c>
      <c r="AO1766" s="2">
        <v>15.88</v>
      </c>
      <c r="AP1766" s="2">
        <v>-1.7763568394002501E-15</v>
      </c>
    </row>
    <row r="1767" spans="1:42" x14ac:dyDescent="0.25">
      <c r="A1767" s="2">
        <v>1766</v>
      </c>
      <c r="B1767" s="2">
        <v>1766</v>
      </c>
      <c r="C1767" s="2">
        <v>0</v>
      </c>
      <c r="D1767" s="2">
        <v>0</v>
      </c>
      <c r="E1767" s="2">
        <v>0</v>
      </c>
      <c r="F1767" s="2">
        <v>0</v>
      </c>
      <c r="G1767" s="2">
        <v>10.199999999999999</v>
      </c>
      <c r="H1767" s="2">
        <v>10.199999999999999</v>
      </c>
      <c r="I1767" s="2">
        <v>0</v>
      </c>
      <c r="J1767" s="2">
        <v>16</v>
      </c>
      <c r="K1767" s="2">
        <v>16</v>
      </c>
      <c r="L1767" s="2">
        <v>0</v>
      </c>
      <c r="M1767" s="2">
        <v>0</v>
      </c>
      <c r="N1767" s="2">
        <v>0</v>
      </c>
      <c r="O1767" s="2">
        <v>0</v>
      </c>
      <c r="P1767" s="2">
        <v>412.5989826</v>
      </c>
      <c r="Q1767" s="2">
        <v>412.5989826</v>
      </c>
      <c r="R1767" s="2">
        <v>0</v>
      </c>
      <c r="S1767" s="2">
        <v>16.238169390270841</v>
      </c>
      <c r="T1767" s="2">
        <v>16.10936312101251</v>
      </c>
      <c r="U1767" s="2">
        <v>0.1288062692583338</v>
      </c>
      <c r="V1767" s="2">
        <v>16.10930611483689</v>
      </c>
      <c r="W1767" s="2">
        <v>16.10936312101251</v>
      </c>
      <c r="X1767" s="2">
        <v>-5.7006175616436387E-5</v>
      </c>
      <c r="Y1767" s="2">
        <v>0</v>
      </c>
      <c r="Z1767" s="2">
        <v>0</v>
      </c>
      <c r="AA1767" s="2">
        <v>0</v>
      </c>
      <c r="AB1767" s="2">
        <v>20</v>
      </c>
      <c r="AC1767" s="2">
        <v>20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16</v>
      </c>
      <c r="AL1767" s="2">
        <v>16</v>
      </c>
      <c r="AM1767" s="2">
        <v>0</v>
      </c>
      <c r="AN1767" s="2">
        <v>16</v>
      </c>
      <c r="AO1767" s="2">
        <v>16</v>
      </c>
      <c r="AP1767" s="2">
        <v>0</v>
      </c>
    </row>
    <row r="1768" spans="1:42" x14ac:dyDescent="0.25">
      <c r="A1768" s="2">
        <v>1767</v>
      </c>
      <c r="B1768" s="2">
        <v>1767</v>
      </c>
      <c r="C1768" s="2">
        <v>0</v>
      </c>
      <c r="D1768" s="2">
        <v>0</v>
      </c>
      <c r="E1768" s="2">
        <v>0</v>
      </c>
      <c r="F1768" s="2">
        <v>0</v>
      </c>
      <c r="G1768" s="2">
        <v>10.6</v>
      </c>
      <c r="H1768" s="2">
        <v>10.6</v>
      </c>
      <c r="I1768" s="2">
        <v>0</v>
      </c>
      <c r="J1768" s="2">
        <v>16</v>
      </c>
      <c r="K1768" s="2">
        <v>16</v>
      </c>
      <c r="L1768" s="2">
        <v>0</v>
      </c>
      <c r="M1768" s="2">
        <v>0</v>
      </c>
      <c r="N1768" s="2">
        <v>0</v>
      </c>
      <c r="O1768" s="2">
        <v>0</v>
      </c>
      <c r="P1768" s="2">
        <v>574.05075839999995</v>
      </c>
      <c r="Q1768" s="2">
        <v>574.05075839999995</v>
      </c>
      <c r="R1768" s="2">
        <v>0</v>
      </c>
      <c r="S1768" s="2">
        <v>16.279618760407811</v>
      </c>
      <c r="T1768" s="2">
        <v>16.150821330899898</v>
      </c>
      <c r="U1768" s="2">
        <v>0.12879742950791601</v>
      </c>
      <c r="V1768" s="2">
        <v>16.15075548497386</v>
      </c>
      <c r="W1768" s="2">
        <v>16.150821330899898</v>
      </c>
      <c r="X1768" s="2">
        <v>-6.584592603786632E-5</v>
      </c>
      <c r="Y1768" s="2">
        <v>0</v>
      </c>
      <c r="Z1768" s="2">
        <v>0</v>
      </c>
      <c r="AA1768" s="2">
        <v>0</v>
      </c>
      <c r="AB1768" s="2">
        <v>20</v>
      </c>
      <c r="AC1768" s="2">
        <v>20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16</v>
      </c>
      <c r="AL1768" s="2">
        <v>16</v>
      </c>
      <c r="AM1768" s="2">
        <v>0</v>
      </c>
      <c r="AN1768" s="2">
        <v>16</v>
      </c>
      <c r="AO1768" s="2">
        <v>16</v>
      </c>
      <c r="AP1768" s="2">
        <v>0</v>
      </c>
    </row>
    <row r="1769" spans="1:42" x14ac:dyDescent="0.25">
      <c r="A1769" s="2">
        <v>1768</v>
      </c>
      <c r="B1769" s="2">
        <v>1768</v>
      </c>
      <c r="C1769" s="2">
        <v>0</v>
      </c>
      <c r="D1769" s="2">
        <v>0</v>
      </c>
      <c r="E1769" s="2">
        <v>0</v>
      </c>
      <c r="F1769" s="2">
        <v>0</v>
      </c>
      <c r="G1769" s="2">
        <v>10.7</v>
      </c>
      <c r="H1769" s="2">
        <v>10.7</v>
      </c>
      <c r="I1769" s="2">
        <v>0</v>
      </c>
      <c r="J1769" s="2">
        <v>16</v>
      </c>
      <c r="K1769" s="2">
        <v>16</v>
      </c>
      <c r="L1769" s="2">
        <v>0</v>
      </c>
      <c r="M1769" s="2">
        <v>0</v>
      </c>
      <c r="N1769" s="2">
        <v>0</v>
      </c>
      <c r="O1769" s="2">
        <v>0</v>
      </c>
      <c r="P1769" s="2">
        <v>190.15431372</v>
      </c>
      <c r="Q1769" s="2">
        <v>190.15431372</v>
      </c>
      <c r="R1769" s="2">
        <v>0</v>
      </c>
      <c r="S1769" s="2">
        <v>16.271943636236511</v>
      </c>
      <c r="T1769" s="2">
        <v>16.14315481630479</v>
      </c>
      <c r="U1769" s="2">
        <v>0.12878881993171731</v>
      </c>
      <c r="V1769" s="2">
        <v>16.143080360802561</v>
      </c>
      <c r="W1769" s="2">
        <v>16.14315481630479</v>
      </c>
      <c r="X1769" s="2">
        <v>-7.4455502232950721E-5</v>
      </c>
      <c r="Y1769" s="2">
        <v>0</v>
      </c>
      <c r="Z1769" s="2">
        <v>0</v>
      </c>
      <c r="AA1769" s="2">
        <v>0</v>
      </c>
      <c r="AB1769" s="2">
        <v>20</v>
      </c>
      <c r="AC1769" s="2">
        <v>20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16</v>
      </c>
      <c r="AL1769" s="2">
        <v>16</v>
      </c>
      <c r="AM1769" s="2">
        <v>0</v>
      </c>
      <c r="AN1769" s="2">
        <v>16</v>
      </c>
      <c r="AO1769" s="2">
        <v>16</v>
      </c>
      <c r="AP1769" s="2">
        <v>0</v>
      </c>
    </row>
    <row r="1770" spans="1:42" x14ac:dyDescent="0.25">
      <c r="A1770" s="2">
        <v>1769</v>
      </c>
      <c r="B1770" s="2">
        <v>1769</v>
      </c>
      <c r="C1770" s="2">
        <v>0</v>
      </c>
      <c r="D1770" s="2">
        <v>0</v>
      </c>
      <c r="E1770" s="2">
        <v>0</v>
      </c>
      <c r="F1770" s="2">
        <v>0</v>
      </c>
      <c r="G1770" s="2">
        <v>10.199999999999999</v>
      </c>
      <c r="H1770" s="2">
        <v>10.199999999999999</v>
      </c>
      <c r="I1770" s="2">
        <v>0</v>
      </c>
      <c r="J1770" s="2">
        <v>16</v>
      </c>
      <c r="K1770" s="2">
        <v>16</v>
      </c>
      <c r="L1770" s="2">
        <v>0</v>
      </c>
      <c r="M1770" s="2">
        <v>0</v>
      </c>
      <c r="N1770" s="2">
        <v>0</v>
      </c>
      <c r="O1770" s="2">
        <v>0</v>
      </c>
      <c r="P1770" s="2">
        <v>211.68121715999999</v>
      </c>
      <c r="Q1770" s="2">
        <v>211.68121715999999</v>
      </c>
      <c r="R1770" s="2">
        <v>-2.8421709430404007E-14</v>
      </c>
      <c r="S1770" s="2">
        <v>16.264136054569558</v>
      </c>
      <c r="T1770" s="2">
        <v>16.135356607065699</v>
      </c>
      <c r="U1770" s="2">
        <v>0.12877944750386311</v>
      </c>
      <c r="V1770" s="2">
        <v>16.135272779135612</v>
      </c>
      <c r="W1770" s="2">
        <v>16.135356607065699</v>
      </c>
      <c r="X1770" s="2">
        <v>-8.3827930087210234E-5</v>
      </c>
      <c r="Y1770" s="2">
        <v>0</v>
      </c>
      <c r="Z1770" s="2">
        <v>0</v>
      </c>
      <c r="AA1770" s="2">
        <v>0</v>
      </c>
      <c r="AB1770" s="2">
        <v>20</v>
      </c>
      <c r="AC1770" s="2">
        <v>20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16</v>
      </c>
      <c r="AL1770" s="2">
        <v>16</v>
      </c>
      <c r="AM1770" s="2">
        <v>0</v>
      </c>
      <c r="AN1770" s="2">
        <v>16</v>
      </c>
      <c r="AO1770" s="2">
        <v>16</v>
      </c>
      <c r="AP1770" s="2">
        <v>0</v>
      </c>
    </row>
    <row r="1771" spans="1:42" x14ac:dyDescent="0.25">
      <c r="A1771" s="2">
        <v>1770</v>
      </c>
      <c r="B1771" s="2">
        <v>1770</v>
      </c>
      <c r="C1771" s="2">
        <v>0</v>
      </c>
      <c r="D1771" s="2">
        <v>0</v>
      </c>
      <c r="E1771" s="2">
        <v>0</v>
      </c>
      <c r="F1771" s="2">
        <v>0</v>
      </c>
      <c r="G1771" s="2">
        <v>10.1</v>
      </c>
      <c r="H1771" s="2">
        <v>10.1</v>
      </c>
      <c r="I1771" s="2">
        <v>0</v>
      </c>
      <c r="J1771" s="2">
        <v>15.96</v>
      </c>
      <c r="K1771" s="2">
        <v>16</v>
      </c>
      <c r="L1771" s="2">
        <v>-3.9999999999999147E-2</v>
      </c>
      <c r="M1771" s="2">
        <v>0</v>
      </c>
      <c r="N1771" s="2">
        <v>0</v>
      </c>
      <c r="O1771" s="2">
        <v>0</v>
      </c>
      <c r="P1771" s="2">
        <v>111.22233444</v>
      </c>
      <c r="Q1771" s="2">
        <v>111.22233444</v>
      </c>
      <c r="R1771" s="2">
        <v>2.8421709430404007E-14</v>
      </c>
      <c r="S1771" s="2">
        <v>16.242838745883351</v>
      </c>
      <c r="T1771" s="2">
        <v>16.11406874559864</v>
      </c>
      <c r="U1771" s="2">
        <v>0.12877000028471389</v>
      </c>
      <c r="V1771" s="2">
        <v>16.1139754704494</v>
      </c>
      <c r="W1771" s="2">
        <v>16.11406874559864</v>
      </c>
      <c r="X1771" s="2">
        <v>-9.3275149236404786E-5</v>
      </c>
      <c r="Y1771" s="2">
        <v>0</v>
      </c>
      <c r="Z1771" s="2">
        <v>0</v>
      </c>
      <c r="AA1771" s="2">
        <v>0</v>
      </c>
      <c r="AB1771" s="2">
        <v>20</v>
      </c>
      <c r="AC1771" s="2">
        <v>20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16</v>
      </c>
      <c r="AL1771" s="2">
        <v>16</v>
      </c>
      <c r="AM1771" s="2">
        <v>0</v>
      </c>
      <c r="AN1771" s="2">
        <v>16</v>
      </c>
      <c r="AO1771" s="2">
        <v>16</v>
      </c>
      <c r="AP1771" s="2">
        <v>0</v>
      </c>
    </row>
    <row r="1772" spans="1:42" x14ac:dyDescent="0.25">
      <c r="A1772" s="2">
        <v>1771</v>
      </c>
      <c r="B1772" s="2">
        <v>1771</v>
      </c>
      <c r="C1772" s="2">
        <v>0</v>
      </c>
      <c r="D1772" s="2">
        <v>0</v>
      </c>
      <c r="E1772" s="2">
        <v>0</v>
      </c>
      <c r="F1772" s="2">
        <v>0</v>
      </c>
      <c r="G1772" s="2">
        <v>9.9</v>
      </c>
      <c r="H1772" s="2">
        <v>9.9</v>
      </c>
      <c r="I1772" s="2">
        <v>0</v>
      </c>
      <c r="J1772" s="2">
        <v>15.84</v>
      </c>
      <c r="K1772" s="2">
        <v>15.96</v>
      </c>
      <c r="L1772" s="2">
        <v>-0.12000000000000099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16.206153975251791</v>
      </c>
      <c r="T1772" s="2">
        <v>16.077393636412811</v>
      </c>
      <c r="U1772" s="2">
        <v>0.1287603388389762</v>
      </c>
      <c r="V1772" s="2">
        <v>16.077290699817841</v>
      </c>
      <c r="W1772" s="2">
        <v>16.077393636412811</v>
      </c>
      <c r="X1772" s="2">
        <v>-1.029365949740679E-4</v>
      </c>
      <c r="Y1772" s="2">
        <v>0</v>
      </c>
      <c r="Z1772" s="2">
        <v>0</v>
      </c>
      <c r="AA1772" s="2">
        <v>0</v>
      </c>
      <c r="AB1772" s="2">
        <v>20</v>
      </c>
      <c r="AC1772" s="2">
        <v>20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15.96</v>
      </c>
      <c r="AL1772" s="2">
        <v>15.96</v>
      </c>
      <c r="AM1772" s="2">
        <v>0</v>
      </c>
      <c r="AN1772" s="2">
        <v>15.96</v>
      </c>
      <c r="AO1772" s="2">
        <v>15.96</v>
      </c>
      <c r="AP1772" s="2">
        <v>0</v>
      </c>
    </row>
    <row r="1773" spans="1:42" x14ac:dyDescent="0.25">
      <c r="A1773" s="2">
        <v>1772</v>
      </c>
      <c r="B1773" s="2">
        <v>1772</v>
      </c>
      <c r="C1773" s="2">
        <v>0</v>
      </c>
      <c r="D1773" s="2">
        <v>0</v>
      </c>
      <c r="E1773" s="2">
        <v>0</v>
      </c>
      <c r="F1773" s="2">
        <v>0</v>
      </c>
      <c r="G1773" s="2">
        <v>9.6</v>
      </c>
      <c r="H1773" s="2">
        <v>9.6</v>
      </c>
      <c r="I1773" s="2">
        <v>0</v>
      </c>
      <c r="J1773" s="2">
        <v>15.2</v>
      </c>
      <c r="K1773" s="2">
        <v>15.84</v>
      </c>
      <c r="L1773" s="2">
        <v>-0.64000000000000057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16.16791469916086</v>
      </c>
      <c r="T1773" s="2">
        <v>16.03916439747443</v>
      </c>
      <c r="U1773" s="2">
        <v>0.12875030168642709</v>
      </c>
      <c r="V1773" s="2">
        <v>16.0390514237269</v>
      </c>
      <c r="W1773" s="2">
        <v>16.03916439747443</v>
      </c>
      <c r="X1773" s="2">
        <v>-1.129737475267234E-4</v>
      </c>
      <c r="Y1773" s="2">
        <v>0</v>
      </c>
      <c r="Z1773" s="2">
        <v>0</v>
      </c>
      <c r="AA1773" s="2">
        <v>0</v>
      </c>
      <c r="AB1773" s="2">
        <v>20</v>
      </c>
      <c r="AC1773" s="2">
        <v>20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15.84</v>
      </c>
      <c r="AL1773" s="2">
        <v>15.84</v>
      </c>
      <c r="AM1773" s="2">
        <v>0</v>
      </c>
      <c r="AN1773" s="2">
        <v>15.84</v>
      </c>
      <c r="AO1773" s="2">
        <v>15.84</v>
      </c>
      <c r="AP1773" s="2">
        <v>0</v>
      </c>
    </row>
    <row r="1774" spans="1:42" x14ac:dyDescent="0.25">
      <c r="A1774" s="2">
        <v>1773</v>
      </c>
      <c r="B1774" s="2">
        <v>1773</v>
      </c>
      <c r="C1774" s="2">
        <v>0</v>
      </c>
      <c r="D1774" s="2">
        <v>0</v>
      </c>
      <c r="E1774" s="2">
        <v>0</v>
      </c>
      <c r="F1774" s="2">
        <v>0</v>
      </c>
      <c r="G1774" s="2">
        <v>8</v>
      </c>
      <c r="H1774" s="2">
        <v>8</v>
      </c>
      <c r="I1774" s="2">
        <v>0</v>
      </c>
      <c r="J1774" s="2">
        <v>15</v>
      </c>
      <c r="K1774" s="2">
        <v>15.2</v>
      </c>
      <c r="L1774" s="2">
        <v>-0.19999999999999929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16.120455426272311</v>
      </c>
      <c r="T1774" s="2">
        <v>15.991717669072999</v>
      </c>
      <c r="U1774" s="2">
        <v>0.12873775719930869</v>
      </c>
      <c r="V1774" s="2">
        <v>16</v>
      </c>
      <c r="W1774" s="2">
        <v>16</v>
      </c>
      <c r="X1774" s="2">
        <v>0</v>
      </c>
      <c r="Y1774" s="2">
        <v>65.24627853304527</v>
      </c>
      <c r="Z1774" s="2">
        <v>64.27213034316533</v>
      </c>
      <c r="AA1774" s="2">
        <v>0.97414818987994067</v>
      </c>
      <c r="AB1774" s="2">
        <v>20</v>
      </c>
      <c r="AC1774" s="2">
        <v>20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15.2</v>
      </c>
      <c r="AL1774" s="2">
        <v>15.2</v>
      </c>
      <c r="AM1774" s="2">
        <v>0</v>
      </c>
      <c r="AN1774" s="2">
        <v>15.2</v>
      </c>
      <c r="AO1774" s="2">
        <v>15.2</v>
      </c>
      <c r="AP1774" s="2">
        <v>0</v>
      </c>
    </row>
    <row r="1775" spans="1:42" x14ac:dyDescent="0.25">
      <c r="A1775" s="2">
        <v>1774</v>
      </c>
      <c r="B1775" s="2">
        <v>1774</v>
      </c>
      <c r="C1775" s="2">
        <v>0</v>
      </c>
      <c r="D1775" s="2">
        <v>0</v>
      </c>
      <c r="E1775" s="2">
        <v>0</v>
      </c>
      <c r="F1775" s="2">
        <v>0</v>
      </c>
      <c r="G1775" s="2">
        <v>7.5</v>
      </c>
      <c r="H1775" s="2">
        <v>7.5</v>
      </c>
      <c r="I1775" s="2">
        <v>0</v>
      </c>
      <c r="J1775" s="2">
        <v>14.96</v>
      </c>
      <c r="K1775" s="2">
        <v>15</v>
      </c>
      <c r="L1775" s="2">
        <v>-3.9999999999999147E-2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16.078682750607101</v>
      </c>
      <c r="T1775" s="2">
        <v>15.949833443941159</v>
      </c>
      <c r="U1775" s="2">
        <v>0.1288493066659413</v>
      </c>
      <c r="V1775" s="2">
        <v>16</v>
      </c>
      <c r="W1775" s="2">
        <v>16</v>
      </c>
      <c r="X1775" s="2">
        <v>0</v>
      </c>
      <c r="Y1775" s="2">
        <v>389.40904348323119</v>
      </c>
      <c r="Z1775" s="2">
        <v>389.29999999999012</v>
      </c>
      <c r="AA1775" s="2">
        <v>0.1090434832410665</v>
      </c>
      <c r="AB1775" s="2">
        <v>20</v>
      </c>
      <c r="AC1775" s="2">
        <v>20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15</v>
      </c>
      <c r="AL1775" s="2">
        <v>15</v>
      </c>
      <c r="AM1775" s="2">
        <v>0</v>
      </c>
      <c r="AN1775" s="2">
        <v>15</v>
      </c>
      <c r="AO1775" s="2">
        <v>15</v>
      </c>
      <c r="AP1775" s="2">
        <v>0</v>
      </c>
    </row>
    <row r="1776" spans="1:42" x14ac:dyDescent="0.25">
      <c r="A1776" s="2">
        <v>1775</v>
      </c>
      <c r="B1776" s="2">
        <v>1775</v>
      </c>
      <c r="C1776" s="2">
        <v>0</v>
      </c>
      <c r="D1776" s="2">
        <v>0</v>
      </c>
      <c r="E1776" s="2">
        <v>0</v>
      </c>
      <c r="F1776" s="2">
        <v>0</v>
      </c>
      <c r="G1776" s="2">
        <v>7.4</v>
      </c>
      <c r="H1776" s="2">
        <v>7.4</v>
      </c>
      <c r="I1776" s="2">
        <v>0</v>
      </c>
      <c r="J1776" s="2">
        <v>14.68</v>
      </c>
      <c r="K1776" s="2">
        <v>14.96</v>
      </c>
      <c r="L1776" s="2">
        <v>-0.28000000000000108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16.078092391491491</v>
      </c>
      <c r="T1776" s="2">
        <v>15.949243249164001</v>
      </c>
      <c r="U1776" s="2">
        <v>0.1288491423274909</v>
      </c>
      <c r="V1776" s="2">
        <v>16</v>
      </c>
      <c r="W1776" s="2">
        <v>16</v>
      </c>
      <c r="X1776" s="2">
        <v>0</v>
      </c>
      <c r="Y1776" s="2">
        <v>393.99032634773278</v>
      </c>
      <c r="Z1776" s="2">
        <v>393.87999999999971</v>
      </c>
      <c r="AA1776" s="2">
        <v>0.11032634773306429</v>
      </c>
      <c r="AB1776" s="2">
        <v>20</v>
      </c>
      <c r="AC1776" s="2">
        <v>20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14.96</v>
      </c>
      <c r="AL1776" s="2">
        <v>14.96</v>
      </c>
      <c r="AM1776" s="2">
        <v>0</v>
      </c>
      <c r="AN1776" s="2">
        <v>14.96</v>
      </c>
      <c r="AO1776" s="2">
        <v>14.96</v>
      </c>
      <c r="AP1776" s="2">
        <v>0</v>
      </c>
    </row>
    <row r="1777" spans="1:42" x14ac:dyDescent="0.25">
      <c r="A1777" s="2">
        <v>1776</v>
      </c>
      <c r="B1777" s="2">
        <v>1776</v>
      </c>
      <c r="C1777" s="2">
        <v>0</v>
      </c>
      <c r="D1777" s="2">
        <v>0</v>
      </c>
      <c r="E1777" s="2">
        <v>0</v>
      </c>
      <c r="F1777" s="2">
        <v>0</v>
      </c>
      <c r="G1777" s="2">
        <v>6.7</v>
      </c>
      <c r="H1777" s="2">
        <v>6.7</v>
      </c>
      <c r="I1777" s="2">
        <v>0</v>
      </c>
      <c r="J1777" s="2">
        <v>14.68</v>
      </c>
      <c r="K1777" s="2">
        <v>14.68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16.073959877682221</v>
      </c>
      <c r="T1777" s="2">
        <v>15.945111885723859</v>
      </c>
      <c r="U1777" s="2">
        <v>0.12884799195836119</v>
      </c>
      <c r="V1777" s="2">
        <v>16</v>
      </c>
      <c r="W1777" s="2">
        <v>16</v>
      </c>
      <c r="X1777" s="2">
        <v>0</v>
      </c>
      <c r="Y1777" s="2">
        <v>426.05930639929142</v>
      </c>
      <c r="Z1777" s="2">
        <v>425.93999999999602</v>
      </c>
      <c r="AA1777" s="2">
        <v>0.1193063992953967</v>
      </c>
      <c r="AB1777" s="2">
        <v>20</v>
      </c>
      <c r="AC1777" s="2">
        <v>20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14.68</v>
      </c>
      <c r="AL1777" s="2">
        <v>14.68</v>
      </c>
      <c r="AM1777" s="2">
        <v>0</v>
      </c>
      <c r="AN1777" s="2">
        <v>14.68</v>
      </c>
      <c r="AO1777" s="2">
        <v>14.68</v>
      </c>
      <c r="AP1777" s="2">
        <v>0</v>
      </c>
    </row>
    <row r="1778" spans="1:42" x14ac:dyDescent="0.25">
      <c r="A1778" s="2">
        <v>1777</v>
      </c>
      <c r="B1778" s="2">
        <v>1777</v>
      </c>
      <c r="C1778" s="2">
        <v>0</v>
      </c>
      <c r="D1778" s="2">
        <v>0</v>
      </c>
      <c r="E1778" s="2">
        <v>0</v>
      </c>
      <c r="F1778" s="2">
        <v>0</v>
      </c>
      <c r="G1778" s="2">
        <v>6.7</v>
      </c>
      <c r="H1778" s="2">
        <v>6.7</v>
      </c>
      <c r="I1778" s="2">
        <v>0</v>
      </c>
      <c r="J1778" s="2">
        <v>14.28</v>
      </c>
      <c r="K1778" s="2">
        <v>14.68</v>
      </c>
      <c r="L1778" s="2">
        <v>-0.39999999999999858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16.073959877682221</v>
      </c>
      <c r="T1778" s="2">
        <v>15.945111885723859</v>
      </c>
      <c r="U1778" s="2">
        <v>0.12884799195836119</v>
      </c>
      <c r="V1778" s="2">
        <v>16</v>
      </c>
      <c r="W1778" s="2">
        <v>16</v>
      </c>
      <c r="X1778" s="2">
        <v>0</v>
      </c>
      <c r="Y1778" s="2">
        <v>426.05930639929142</v>
      </c>
      <c r="Z1778" s="2">
        <v>425.93999999999602</v>
      </c>
      <c r="AA1778" s="2">
        <v>0.1193063992953967</v>
      </c>
      <c r="AB1778" s="2">
        <v>20</v>
      </c>
      <c r="AC1778" s="2">
        <v>20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14.68</v>
      </c>
      <c r="AL1778" s="2">
        <v>14.68</v>
      </c>
      <c r="AM1778" s="2">
        <v>0</v>
      </c>
      <c r="AN1778" s="2">
        <v>14.68</v>
      </c>
      <c r="AO1778" s="2">
        <v>14.68</v>
      </c>
      <c r="AP1778" s="2">
        <v>0</v>
      </c>
    </row>
    <row r="1779" spans="1:42" x14ac:dyDescent="0.25">
      <c r="A1779" s="2">
        <v>1778</v>
      </c>
      <c r="B1779" s="2">
        <v>1778</v>
      </c>
      <c r="C1779" s="2">
        <v>0</v>
      </c>
      <c r="D1779" s="2">
        <v>0</v>
      </c>
      <c r="E1779" s="2">
        <v>0</v>
      </c>
      <c r="F1779" s="2">
        <v>0</v>
      </c>
      <c r="G1779" s="2">
        <v>5.7</v>
      </c>
      <c r="H1779" s="2">
        <v>5.7</v>
      </c>
      <c r="I1779" s="2">
        <v>0</v>
      </c>
      <c r="J1779" s="2">
        <v>14.2</v>
      </c>
      <c r="K1779" s="2">
        <v>14.28</v>
      </c>
      <c r="L1779" s="2">
        <v>-8.0000000000000071E-2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16.068056286526119</v>
      </c>
      <c r="T1779" s="2">
        <v>15.93920993795223</v>
      </c>
      <c r="U1779" s="2">
        <v>0.12884634857389271</v>
      </c>
      <c r="V1779" s="2">
        <v>16</v>
      </c>
      <c r="W1779" s="2">
        <v>16</v>
      </c>
      <c r="X1779" s="2">
        <v>0</v>
      </c>
      <c r="Y1779" s="2">
        <v>471.87213504436352</v>
      </c>
      <c r="Z1779" s="2">
        <v>471.73999999999768</v>
      </c>
      <c r="AA1779" s="2">
        <v>0.13213504436578211</v>
      </c>
      <c r="AB1779" s="2">
        <v>20</v>
      </c>
      <c r="AC1779" s="2">
        <v>20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14.28</v>
      </c>
      <c r="AL1779" s="2">
        <v>14.28</v>
      </c>
      <c r="AM1779" s="2">
        <v>1.7763568394002501E-15</v>
      </c>
      <c r="AN1779" s="2">
        <v>14.28</v>
      </c>
      <c r="AO1779" s="2">
        <v>14.28</v>
      </c>
      <c r="AP1779" s="2">
        <v>1.7763568394002501E-15</v>
      </c>
    </row>
    <row r="1780" spans="1:42" x14ac:dyDescent="0.25">
      <c r="A1780" s="2">
        <v>1779</v>
      </c>
      <c r="B1780" s="2">
        <v>1779</v>
      </c>
      <c r="C1780" s="2">
        <v>0</v>
      </c>
      <c r="D1780" s="2">
        <v>0</v>
      </c>
      <c r="E1780" s="2">
        <v>0</v>
      </c>
      <c r="F1780" s="2">
        <v>0</v>
      </c>
      <c r="G1780" s="2">
        <v>5.5</v>
      </c>
      <c r="H1780" s="2">
        <v>5.5</v>
      </c>
      <c r="I1780" s="2">
        <v>0</v>
      </c>
      <c r="J1780" s="2">
        <v>14.12</v>
      </c>
      <c r="K1780" s="2">
        <v>14.2</v>
      </c>
      <c r="L1780" s="2">
        <v>-8.0000000000001847E-2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16.0668755682949</v>
      </c>
      <c r="T1780" s="2">
        <v>15.93802954839791</v>
      </c>
      <c r="U1780" s="2">
        <v>0.1288460198969901</v>
      </c>
      <c r="V1780" s="2">
        <v>16</v>
      </c>
      <c r="W1780" s="2">
        <v>16</v>
      </c>
      <c r="X1780" s="2">
        <v>0</v>
      </c>
      <c r="Y1780" s="2">
        <v>481.03470077339438</v>
      </c>
      <c r="Z1780" s="2">
        <v>480.90000000000259</v>
      </c>
      <c r="AA1780" s="2">
        <v>0.13470077339184169</v>
      </c>
      <c r="AB1780" s="2">
        <v>20</v>
      </c>
      <c r="AC1780" s="2">
        <v>20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14.2</v>
      </c>
      <c r="AL1780" s="2">
        <v>14.2</v>
      </c>
      <c r="AM1780" s="2">
        <v>0</v>
      </c>
      <c r="AN1780" s="2">
        <v>14.2</v>
      </c>
      <c r="AO1780" s="2">
        <v>14.2</v>
      </c>
      <c r="AP1780" s="2">
        <v>0</v>
      </c>
    </row>
    <row r="1781" spans="1:42" x14ac:dyDescent="0.25">
      <c r="A1781" s="2">
        <v>1780</v>
      </c>
      <c r="B1781" s="2">
        <v>1780</v>
      </c>
      <c r="C1781" s="2">
        <v>0</v>
      </c>
      <c r="D1781" s="2">
        <v>0</v>
      </c>
      <c r="E1781" s="2">
        <v>0</v>
      </c>
      <c r="F1781" s="2">
        <v>0</v>
      </c>
      <c r="G1781" s="2">
        <v>5.3</v>
      </c>
      <c r="H1781" s="2">
        <v>5.3</v>
      </c>
      <c r="I1781" s="2">
        <v>0</v>
      </c>
      <c r="J1781" s="2">
        <v>14.16</v>
      </c>
      <c r="K1781" s="2">
        <v>14.12</v>
      </c>
      <c r="L1781" s="2">
        <v>4.0000000000000917E-2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16.065694850063679</v>
      </c>
      <c r="T1781" s="2">
        <v>15.936849158843581</v>
      </c>
      <c r="U1781" s="2">
        <v>0.12884569122009809</v>
      </c>
      <c r="V1781" s="2">
        <v>16</v>
      </c>
      <c r="W1781" s="2">
        <v>16</v>
      </c>
      <c r="X1781" s="2">
        <v>3.5527136788005009E-15</v>
      </c>
      <c r="Y1781" s="2">
        <v>490.19726650242541</v>
      </c>
      <c r="Z1781" s="2">
        <v>490.06000000000159</v>
      </c>
      <c r="AA1781" s="2">
        <v>0.13726650242381311</v>
      </c>
      <c r="AB1781" s="2">
        <v>20</v>
      </c>
      <c r="AC1781" s="2">
        <v>20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14.12</v>
      </c>
      <c r="AL1781" s="2">
        <v>14.12</v>
      </c>
      <c r="AM1781" s="2">
        <v>-1.7763568394002501E-15</v>
      </c>
      <c r="AN1781" s="2">
        <v>14.12</v>
      </c>
      <c r="AO1781" s="2">
        <v>14.12</v>
      </c>
      <c r="AP1781" s="2">
        <v>-1.7763568394002501E-15</v>
      </c>
    </row>
    <row r="1782" spans="1:42" x14ac:dyDescent="0.25">
      <c r="A1782" s="2">
        <v>1781</v>
      </c>
      <c r="B1782" s="2">
        <v>1781</v>
      </c>
      <c r="C1782" s="2">
        <v>0</v>
      </c>
      <c r="D1782" s="2">
        <v>0</v>
      </c>
      <c r="E1782" s="2">
        <v>0</v>
      </c>
      <c r="F1782" s="2">
        <v>0</v>
      </c>
      <c r="G1782" s="2">
        <v>5.4</v>
      </c>
      <c r="H1782" s="2">
        <v>5.4</v>
      </c>
      <c r="I1782" s="2">
        <v>0</v>
      </c>
      <c r="J1782" s="2">
        <v>14.08</v>
      </c>
      <c r="K1782" s="2">
        <v>14.16</v>
      </c>
      <c r="L1782" s="2">
        <v>-7.9999999999998295E-2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16.066285209179291</v>
      </c>
      <c r="T1782" s="2">
        <v>15.937439353620739</v>
      </c>
      <c r="U1782" s="2">
        <v>0.12884585555855571</v>
      </c>
      <c r="V1782" s="2">
        <v>16</v>
      </c>
      <c r="W1782" s="2">
        <v>16</v>
      </c>
      <c r="X1782" s="2">
        <v>0</v>
      </c>
      <c r="Y1782" s="2">
        <v>485.61598363786862</v>
      </c>
      <c r="Z1782" s="2">
        <v>485.479999999999</v>
      </c>
      <c r="AA1782" s="2">
        <v>0.13598363786957179</v>
      </c>
      <c r="AB1782" s="2">
        <v>20</v>
      </c>
      <c r="AC1782" s="2">
        <v>20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14.16</v>
      </c>
      <c r="AL1782" s="2">
        <v>14.16</v>
      </c>
      <c r="AM1782" s="2">
        <v>0</v>
      </c>
      <c r="AN1782" s="2">
        <v>14.16</v>
      </c>
      <c r="AO1782" s="2">
        <v>14.16</v>
      </c>
      <c r="AP1782" s="2">
        <v>0</v>
      </c>
    </row>
    <row r="1783" spans="1:42" x14ac:dyDescent="0.25">
      <c r="A1783" s="2">
        <v>1782</v>
      </c>
      <c r="B1783" s="2">
        <v>1782</v>
      </c>
      <c r="C1783" s="2">
        <v>0</v>
      </c>
      <c r="D1783" s="2">
        <v>0</v>
      </c>
      <c r="E1783" s="2">
        <v>0</v>
      </c>
      <c r="F1783" s="2">
        <v>0</v>
      </c>
      <c r="G1783" s="2">
        <v>5.2</v>
      </c>
      <c r="H1783" s="2">
        <v>5.2</v>
      </c>
      <c r="I1783" s="2">
        <v>0</v>
      </c>
      <c r="J1783" s="2">
        <v>14.12</v>
      </c>
      <c r="K1783" s="2">
        <v>14.08</v>
      </c>
      <c r="L1783" s="2">
        <v>3.9999999999997371E-2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16.06510449094807</v>
      </c>
      <c r="T1783" s="2">
        <v>15.93625896406642</v>
      </c>
      <c r="U1783" s="2">
        <v>0.12884552688164949</v>
      </c>
      <c r="V1783" s="2">
        <v>16</v>
      </c>
      <c r="W1783" s="2">
        <v>16</v>
      </c>
      <c r="X1783" s="2">
        <v>0</v>
      </c>
      <c r="Y1783" s="2">
        <v>494.77854936692711</v>
      </c>
      <c r="Z1783" s="2">
        <v>494.63999999999771</v>
      </c>
      <c r="AA1783" s="2">
        <v>0.13854936692933961</v>
      </c>
      <c r="AB1783" s="2">
        <v>20</v>
      </c>
      <c r="AC1783" s="2">
        <v>20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14.08</v>
      </c>
      <c r="AL1783" s="2">
        <v>14.08</v>
      </c>
      <c r="AM1783" s="2">
        <v>1.7763568394002501E-15</v>
      </c>
      <c r="AN1783" s="2">
        <v>14.08</v>
      </c>
      <c r="AO1783" s="2">
        <v>14.08</v>
      </c>
      <c r="AP1783" s="2">
        <v>1.7763568394002501E-15</v>
      </c>
    </row>
    <row r="1784" spans="1:42" x14ac:dyDescent="0.25">
      <c r="A1784" s="2">
        <v>1783</v>
      </c>
      <c r="B1784" s="2">
        <v>1783</v>
      </c>
      <c r="C1784" s="2">
        <v>0</v>
      </c>
      <c r="D1784" s="2">
        <v>0</v>
      </c>
      <c r="E1784" s="2">
        <v>0</v>
      </c>
      <c r="F1784" s="2">
        <v>0</v>
      </c>
      <c r="G1784" s="2">
        <v>5.3</v>
      </c>
      <c r="H1784" s="2">
        <v>5.3</v>
      </c>
      <c r="I1784" s="2">
        <v>0</v>
      </c>
      <c r="J1784" s="2">
        <v>14.28</v>
      </c>
      <c r="K1784" s="2">
        <v>14.12</v>
      </c>
      <c r="L1784" s="2">
        <v>0.16000000000000189</v>
      </c>
      <c r="M1784" s="2">
        <v>0</v>
      </c>
      <c r="N1784" s="2">
        <v>0</v>
      </c>
      <c r="O1784" s="2">
        <v>0</v>
      </c>
      <c r="P1784" s="2">
        <v>21.526903440000002</v>
      </c>
      <c r="Q1784" s="2">
        <v>21.526903440000002</v>
      </c>
      <c r="R1784" s="2">
        <v>0</v>
      </c>
      <c r="S1784" s="2">
        <v>16.068468877350909</v>
      </c>
      <c r="T1784" s="2">
        <v>15.93962319071667</v>
      </c>
      <c r="U1784" s="2">
        <v>0.12884568663423929</v>
      </c>
      <c r="V1784" s="2">
        <v>16</v>
      </c>
      <c r="W1784" s="2">
        <v>16</v>
      </c>
      <c r="X1784" s="2">
        <v>0</v>
      </c>
      <c r="Y1784" s="2">
        <v>468.67036306240999</v>
      </c>
      <c r="Z1784" s="2">
        <v>468.53309655999811</v>
      </c>
      <c r="AA1784" s="2">
        <v>0.13726650241193281</v>
      </c>
      <c r="AB1784" s="2">
        <v>20</v>
      </c>
      <c r="AC1784" s="2">
        <v>20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14.12</v>
      </c>
      <c r="AL1784" s="2">
        <v>14.12</v>
      </c>
      <c r="AM1784" s="2">
        <v>-1.7763568394002501E-15</v>
      </c>
      <c r="AN1784" s="2">
        <v>14.12</v>
      </c>
      <c r="AO1784" s="2">
        <v>14.12</v>
      </c>
      <c r="AP1784" s="2">
        <v>-1.7763568394002501E-15</v>
      </c>
    </row>
    <row r="1785" spans="1:42" x14ac:dyDescent="0.25">
      <c r="A1785" s="2">
        <v>1784</v>
      </c>
      <c r="B1785" s="2">
        <v>1784</v>
      </c>
      <c r="C1785" s="2">
        <v>0</v>
      </c>
      <c r="D1785" s="2">
        <v>0</v>
      </c>
      <c r="E1785" s="2">
        <v>0</v>
      </c>
      <c r="F1785" s="2">
        <v>0</v>
      </c>
      <c r="G1785" s="2">
        <v>5.7</v>
      </c>
      <c r="H1785" s="2">
        <v>5.7</v>
      </c>
      <c r="I1785" s="2">
        <v>0</v>
      </c>
      <c r="J1785" s="2">
        <v>21</v>
      </c>
      <c r="K1785" s="2">
        <v>14.28</v>
      </c>
      <c r="L1785" s="2">
        <v>6.7200000000000006</v>
      </c>
      <c r="M1785" s="2">
        <v>0</v>
      </c>
      <c r="N1785" s="2">
        <v>0</v>
      </c>
      <c r="O1785" s="2">
        <v>0</v>
      </c>
      <c r="P1785" s="2">
        <v>207.49543037999999</v>
      </c>
      <c r="Q1785" s="2">
        <v>207.49543037999999</v>
      </c>
      <c r="R1785" s="2">
        <v>2.8421709430404007E-14</v>
      </c>
      <c r="S1785" s="2">
        <v>16.09479482732246</v>
      </c>
      <c r="T1785" s="2">
        <v>15.96594852295123</v>
      </c>
      <c r="U1785" s="2">
        <v>0.12884630437123329</v>
      </c>
      <c r="V1785" s="2">
        <v>16</v>
      </c>
      <c r="W1785" s="2">
        <v>16</v>
      </c>
      <c r="X1785" s="2">
        <v>0</v>
      </c>
      <c r="Y1785" s="2">
        <v>264.37670466438692</v>
      </c>
      <c r="Z1785" s="2">
        <v>264.24456961999931</v>
      </c>
      <c r="AA1785" s="2">
        <v>0.1321350443876099</v>
      </c>
      <c r="AB1785" s="2">
        <v>20</v>
      </c>
      <c r="AC1785" s="2">
        <v>20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14.28</v>
      </c>
      <c r="AL1785" s="2">
        <v>14.28</v>
      </c>
      <c r="AM1785" s="2">
        <v>1.7763568394002501E-15</v>
      </c>
      <c r="AN1785" s="2">
        <v>14.28</v>
      </c>
      <c r="AO1785" s="2">
        <v>14.28</v>
      </c>
      <c r="AP1785" s="2">
        <v>1.7763568394002501E-15</v>
      </c>
    </row>
    <row r="1786" spans="1:42" x14ac:dyDescent="0.25">
      <c r="A1786" s="2">
        <v>1785</v>
      </c>
      <c r="B1786" s="2">
        <v>1785</v>
      </c>
      <c r="C1786" s="2">
        <v>0</v>
      </c>
      <c r="D1786" s="2">
        <v>0.5</v>
      </c>
      <c r="E1786" s="2">
        <v>0.5</v>
      </c>
      <c r="F1786" s="2">
        <v>0</v>
      </c>
      <c r="G1786" s="2">
        <v>7</v>
      </c>
      <c r="H1786" s="2">
        <v>7</v>
      </c>
      <c r="I1786" s="2">
        <v>0</v>
      </c>
      <c r="J1786" s="2">
        <v>21</v>
      </c>
      <c r="K1786" s="2">
        <v>21</v>
      </c>
      <c r="L1786" s="2">
        <v>0</v>
      </c>
      <c r="M1786" s="2">
        <v>425.00000000000011</v>
      </c>
      <c r="N1786" s="2">
        <v>425.00000000000011</v>
      </c>
      <c r="O1786" s="2">
        <v>-5.6843418860808009E-14</v>
      </c>
      <c r="P1786" s="2">
        <v>339.64669872000002</v>
      </c>
      <c r="Q1786" s="2">
        <v>339.64669872000002</v>
      </c>
      <c r="R1786" s="2">
        <v>0</v>
      </c>
      <c r="S1786" s="2">
        <v>16.767352632122769</v>
      </c>
      <c r="T1786" s="2">
        <v>16.645195469688399</v>
      </c>
      <c r="U1786" s="2">
        <v>0.12215716243437311</v>
      </c>
      <c r="V1786" s="2">
        <v>17.80581700698567</v>
      </c>
      <c r="W1786" s="2">
        <v>17.805833943021199</v>
      </c>
      <c r="X1786" s="2">
        <v>-1.6936035525105812E-5</v>
      </c>
      <c r="Y1786" s="2">
        <v>9500</v>
      </c>
      <c r="Z1786" s="2">
        <v>9500</v>
      </c>
      <c r="AA1786" s="2">
        <v>0</v>
      </c>
      <c r="AB1786" s="2">
        <v>20</v>
      </c>
      <c r="AC1786" s="2">
        <v>20</v>
      </c>
      <c r="AD1786" s="2">
        <v>0</v>
      </c>
      <c r="AE1786" s="2">
        <v>1250</v>
      </c>
      <c r="AF1786" s="2">
        <v>1250</v>
      </c>
      <c r="AG1786" s="2">
        <v>0</v>
      </c>
      <c r="AH1786" s="2">
        <v>2635</v>
      </c>
      <c r="AI1786" s="2">
        <v>2635</v>
      </c>
      <c r="AJ1786" s="2">
        <v>0</v>
      </c>
      <c r="AK1786" s="2">
        <v>21</v>
      </c>
      <c r="AL1786" s="2">
        <v>21</v>
      </c>
      <c r="AM1786" s="2">
        <v>0</v>
      </c>
      <c r="AN1786" s="2">
        <v>14.8</v>
      </c>
      <c r="AO1786" s="2">
        <v>14.8</v>
      </c>
      <c r="AP1786" s="2">
        <v>0</v>
      </c>
    </row>
    <row r="1787" spans="1:42" x14ac:dyDescent="0.25">
      <c r="A1787" s="2">
        <v>1786</v>
      </c>
      <c r="B1787" s="2">
        <v>1786</v>
      </c>
      <c r="C1787" s="2">
        <v>0</v>
      </c>
      <c r="D1787" s="2">
        <v>0.5</v>
      </c>
      <c r="E1787" s="2">
        <v>0.5</v>
      </c>
      <c r="F1787" s="2">
        <v>0</v>
      </c>
      <c r="G1787" s="2">
        <v>8.3000000000000007</v>
      </c>
      <c r="H1787" s="2">
        <v>8.3000000000000007</v>
      </c>
      <c r="I1787" s="2">
        <v>0</v>
      </c>
      <c r="J1787" s="2">
        <v>21</v>
      </c>
      <c r="K1787" s="2">
        <v>21</v>
      </c>
      <c r="L1787" s="2">
        <v>0</v>
      </c>
      <c r="M1787" s="2">
        <v>425.00000000000011</v>
      </c>
      <c r="N1787" s="2">
        <v>425.00000000000011</v>
      </c>
      <c r="O1787" s="2">
        <v>-5.6843418860808009E-14</v>
      </c>
      <c r="P1787" s="2">
        <v>684.6751233</v>
      </c>
      <c r="Q1787" s="2">
        <v>684.6751233</v>
      </c>
      <c r="R1787" s="2">
        <v>0</v>
      </c>
      <c r="S1787" s="2">
        <v>18.518727629757549</v>
      </c>
      <c r="T1787" s="2">
        <v>18.396587136661591</v>
      </c>
      <c r="U1787" s="2">
        <v>0.12214049309595509</v>
      </c>
      <c r="V1787" s="2">
        <v>19.55719200462045</v>
      </c>
      <c r="W1787" s="2">
        <v>19.55722560999439</v>
      </c>
      <c r="X1787" s="2">
        <v>-3.3605373939593619E-5</v>
      </c>
      <c r="Y1787" s="2">
        <v>9500</v>
      </c>
      <c r="Z1787" s="2">
        <v>9500</v>
      </c>
      <c r="AA1787" s="2">
        <v>0</v>
      </c>
      <c r="AB1787" s="2">
        <v>20</v>
      </c>
      <c r="AC1787" s="2">
        <v>20</v>
      </c>
      <c r="AD1787" s="2">
        <v>0</v>
      </c>
      <c r="AE1787" s="2">
        <v>1250</v>
      </c>
      <c r="AF1787" s="2">
        <v>1250</v>
      </c>
      <c r="AG1787" s="2">
        <v>0</v>
      </c>
      <c r="AH1787" s="2">
        <v>2414</v>
      </c>
      <c r="AI1787" s="2">
        <v>2414</v>
      </c>
      <c r="AJ1787" s="2">
        <v>0</v>
      </c>
      <c r="AK1787" s="2">
        <v>21</v>
      </c>
      <c r="AL1787" s="2">
        <v>21</v>
      </c>
      <c r="AM1787" s="2">
        <v>0</v>
      </c>
      <c r="AN1787" s="2">
        <v>15.32</v>
      </c>
      <c r="AO1787" s="2">
        <v>15.32</v>
      </c>
      <c r="AP1787" s="2">
        <v>0</v>
      </c>
    </row>
    <row r="1788" spans="1:42" x14ac:dyDescent="0.25">
      <c r="A1788" s="2">
        <v>1787</v>
      </c>
      <c r="B1788" s="2">
        <v>1787</v>
      </c>
      <c r="C1788" s="2">
        <v>0</v>
      </c>
      <c r="D1788" s="2">
        <v>0.5</v>
      </c>
      <c r="E1788" s="2">
        <v>0.5</v>
      </c>
      <c r="F1788" s="2">
        <v>0</v>
      </c>
      <c r="G1788" s="2">
        <v>9</v>
      </c>
      <c r="H1788" s="2">
        <v>9</v>
      </c>
      <c r="I1788" s="2">
        <v>0</v>
      </c>
      <c r="J1788" s="2">
        <v>21</v>
      </c>
      <c r="K1788" s="2">
        <v>21</v>
      </c>
      <c r="L1788" s="2">
        <v>0</v>
      </c>
      <c r="M1788" s="2">
        <v>425.00000000000011</v>
      </c>
      <c r="N1788" s="2">
        <v>425.00000000000011</v>
      </c>
      <c r="O1788" s="2">
        <v>-5.6843418860808009E-14</v>
      </c>
      <c r="P1788" s="2">
        <v>874.23146747999999</v>
      </c>
      <c r="Q1788" s="2">
        <v>874.23146747999999</v>
      </c>
      <c r="R1788" s="2">
        <v>0</v>
      </c>
      <c r="S1788" s="2">
        <v>20.196439524403939</v>
      </c>
      <c r="T1788" s="2">
        <v>20.074316274221029</v>
      </c>
      <c r="U1788" s="2">
        <v>0.1221232501829128</v>
      </c>
      <c r="V1788" s="2">
        <v>21.000000000000011</v>
      </c>
      <c r="W1788" s="2">
        <v>21.000000000000011</v>
      </c>
      <c r="X1788" s="2">
        <v>-3.5527136788005009E-15</v>
      </c>
      <c r="Y1788" s="2">
        <v>7577.2733354172833</v>
      </c>
      <c r="Z1788" s="2">
        <v>7576.8601480598818</v>
      </c>
      <c r="AA1788" s="2">
        <v>0.41318735740151169</v>
      </c>
      <c r="AB1788" s="2">
        <v>20</v>
      </c>
      <c r="AC1788" s="2">
        <v>20</v>
      </c>
      <c r="AD1788" s="2">
        <v>0</v>
      </c>
      <c r="AE1788" s="2">
        <v>1250</v>
      </c>
      <c r="AF1788" s="2">
        <v>1250</v>
      </c>
      <c r="AG1788" s="2">
        <v>0</v>
      </c>
      <c r="AH1788" s="2">
        <v>2295</v>
      </c>
      <c r="AI1788" s="2">
        <v>2295</v>
      </c>
      <c r="AJ1788" s="2">
        <v>4.5474735088646412E-13</v>
      </c>
      <c r="AK1788" s="2">
        <v>21</v>
      </c>
      <c r="AL1788" s="2">
        <v>21</v>
      </c>
      <c r="AM1788" s="2">
        <v>0</v>
      </c>
      <c r="AN1788" s="2">
        <v>15.6</v>
      </c>
      <c r="AO1788" s="2">
        <v>15.6</v>
      </c>
      <c r="AP1788" s="2">
        <v>0</v>
      </c>
    </row>
    <row r="1789" spans="1:42" x14ac:dyDescent="0.25">
      <c r="A1789" s="2">
        <v>1788</v>
      </c>
      <c r="B1789" s="2">
        <v>1788</v>
      </c>
      <c r="C1789" s="2">
        <v>0</v>
      </c>
      <c r="D1789" s="2">
        <v>0.5</v>
      </c>
      <c r="E1789" s="2">
        <v>0.5</v>
      </c>
      <c r="F1789" s="2">
        <v>0</v>
      </c>
      <c r="G1789" s="2">
        <v>9.6</v>
      </c>
      <c r="H1789" s="2">
        <v>9.6</v>
      </c>
      <c r="I1789" s="2">
        <v>0</v>
      </c>
      <c r="J1789" s="2">
        <v>21</v>
      </c>
      <c r="K1789" s="2">
        <v>21</v>
      </c>
      <c r="L1789" s="2">
        <v>0</v>
      </c>
      <c r="M1789" s="2">
        <v>425.00000000000011</v>
      </c>
      <c r="N1789" s="2">
        <v>425.00000000000011</v>
      </c>
      <c r="O1789" s="2">
        <v>-5.6843418860808009E-14</v>
      </c>
      <c r="P1789" s="2">
        <v>777.95837153999992</v>
      </c>
      <c r="Q1789" s="2">
        <v>777.95837153999992</v>
      </c>
      <c r="R1789" s="2">
        <v>0</v>
      </c>
      <c r="S1789" s="2">
        <v>21.547853136078469</v>
      </c>
      <c r="T1789" s="2">
        <v>21.425699391158389</v>
      </c>
      <c r="U1789" s="2">
        <v>0.1221537449200802</v>
      </c>
      <c r="V1789" s="2">
        <v>21.425680856682831</v>
      </c>
      <c r="W1789" s="2">
        <v>21.425699391158389</v>
      </c>
      <c r="X1789" s="2">
        <v>-1.853447555788534E-5</v>
      </c>
      <c r="Y1789" s="2">
        <v>0</v>
      </c>
      <c r="Z1789" s="2">
        <v>0</v>
      </c>
      <c r="AA1789" s="2">
        <v>0</v>
      </c>
      <c r="AB1789" s="2">
        <v>20</v>
      </c>
      <c r="AC1789" s="2">
        <v>20</v>
      </c>
      <c r="AD1789" s="2">
        <v>0</v>
      </c>
      <c r="AE1789" s="2">
        <v>1250</v>
      </c>
      <c r="AF1789" s="2">
        <v>1250</v>
      </c>
      <c r="AG1789" s="2">
        <v>0</v>
      </c>
      <c r="AH1789" s="2">
        <v>2193</v>
      </c>
      <c r="AI1789" s="2">
        <v>2193</v>
      </c>
      <c r="AJ1789" s="2">
        <v>4.5474735088646412E-13</v>
      </c>
      <c r="AK1789" s="2">
        <v>21</v>
      </c>
      <c r="AL1789" s="2">
        <v>21</v>
      </c>
      <c r="AM1789" s="2">
        <v>0</v>
      </c>
      <c r="AN1789" s="2">
        <v>15.84</v>
      </c>
      <c r="AO1789" s="2">
        <v>15.84</v>
      </c>
      <c r="AP1789" s="2">
        <v>0</v>
      </c>
    </row>
    <row r="1790" spans="1:42" x14ac:dyDescent="0.25">
      <c r="A1790" s="2">
        <v>1789</v>
      </c>
      <c r="B1790" s="2">
        <v>1789</v>
      </c>
      <c r="C1790" s="2">
        <v>0</v>
      </c>
      <c r="D1790" s="2">
        <v>0.5</v>
      </c>
      <c r="E1790" s="2">
        <v>0.5</v>
      </c>
      <c r="F1790" s="2">
        <v>0</v>
      </c>
      <c r="G1790" s="2">
        <v>10.3</v>
      </c>
      <c r="H1790" s="2">
        <v>10.3</v>
      </c>
      <c r="I1790" s="2">
        <v>0</v>
      </c>
      <c r="J1790" s="2">
        <v>21</v>
      </c>
      <c r="K1790" s="2">
        <v>21</v>
      </c>
      <c r="L1790" s="2">
        <v>0</v>
      </c>
      <c r="M1790" s="2">
        <v>425.00000000000011</v>
      </c>
      <c r="N1790" s="2">
        <v>425.00000000000011</v>
      </c>
      <c r="O1790" s="2">
        <v>-5.6843418860808009E-14</v>
      </c>
      <c r="P1790" s="2">
        <v>1019.160539951102</v>
      </c>
      <c r="Q1790" s="2">
        <v>1019.160539951102</v>
      </c>
      <c r="R1790" s="2">
        <v>-4.5474735088646412E-13</v>
      </c>
      <c r="S1790" s="2">
        <v>21.982434871308609</v>
      </c>
      <c r="T1790" s="2">
        <v>21.860298178791322</v>
      </c>
      <c r="U1790" s="2">
        <v>0.1221366925172838</v>
      </c>
      <c r="V1790" s="2">
        <v>21.860262591912971</v>
      </c>
      <c r="W1790" s="2">
        <v>21.860298178791322</v>
      </c>
      <c r="X1790" s="2">
        <v>-3.5586878347260147E-5</v>
      </c>
      <c r="Y1790" s="2">
        <v>0</v>
      </c>
      <c r="Z1790" s="2">
        <v>0</v>
      </c>
      <c r="AA1790" s="2">
        <v>0</v>
      </c>
      <c r="AB1790" s="2">
        <v>20</v>
      </c>
      <c r="AC1790" s="2">
        <v>20</v>
      </c>
      <c r="AD1790" s="2">
        <v>0</v>
      </c>
      <c r="AE1790" s="2">
        <v>1250</v>
      </c>
      <c r="AF1790" s="2">
        <v>1250</v>
      </c>
      <c r="AG1790" s="2">
        <v>0</v>
      </c>
      <c r="AH1790" s="2">
        <v>2074</v>
      </c>
      <c r="AI1790" s="2">
        <v>2074</v>
      </c>
      <c r="AJ1790" s="2">
        <v>0</v>
      </c>
      <c r="AK1790" s="2">
        <v>21</v>
      </c>
      <c r="AL1790" s="2">
        <v>21</v>
      </c>
      <c r="AM1790" s="2">
        <v>0</v>
      </c>
      <c r="AN1790" s="2">
        <v>16.12</v>
      </c>
      <c r="AO1790" s="2">
        <v>16.12</v>
      </c>
      <c r="AP1790" s="2">
        <v>0</v>
      </c>
    </row>
    <row r="1791" spans="1:42" x14ac:dyDescent="0.25">
      <c r="A1791" s="2">
        <v>1790</v>
      </c>
      <c r="B1791" s="2">
        <v>1790</v>
      </c>
      <c r="C1791" s="2">
        <v>0</v>
      </c>
      <c r="D1791" s="2">
        <v>0.5</v>
      </c>
      <c r="E1791" s="2">
        <v>0.5</v>
      </c>
      <c r="F1791" s="2">
        <v>0</v>
      </c>
      <c r="G1791" s="2">
        <v>11.6</v>
      </c>
      <c r="H1791" s="2">
        <v>11.6</v>
      </c>
      <c r="I1791" s="2">
        <v>0</v>
      </c>
      <c r="J1791" s="2">
        <v>21</v>
      </c>
      <c r="K1791" s="2">
        <v>21</v>
      </c>
      <c r="L1791" s="2">
        <v>0</v>
      </c>
      <c r="M1791" s="2">
        <v>425.00000000000011</v>
      </c>
      <c r="N1791" s="2">
        <v>425.00000000000011</v>
      </c>
      <c r="O1791" s="2">
        <v>-5.6843418860808009E-14</v>
      </c>
      <c r="P1791" s="2">
        <v>1199.4387919964161</v>
      </c>
      <c r="Q1791" s="2">
        <v>1199.4387919964161</v>
      </c>
      <c r="R1791" s="2">
        <v>-4.5474735088646412E-13</v>
      </c>
      <c r="S1791" s="2">
        <v>22.42132052497999</v>
      </c>
      <c r="T1791" s="2">
        <v>22.299198554400991</v>
      </c>
      <c r="U1791" s="2">
        <v>0.1221219705789949</v>
      </c>
      <c r="V1791" s="2">
        <v>22.299148245584352</v>
      </c>
      <c r="W1791" s="2">
        <v>22.299198554400991</v>
      </c>
      <c r="X1791" s="2">
        <v>-5.0308816639699223E-5</v>
      </c>
      <c r="Y1791" s="2">
        <v>0</v>
      </c>
      <c r="Z1791" s="2">
        <v>0</v>
      </c>
      <c r="AA1791" s="2">
        <v>0</v>
      </c>
      <c r="AB1791" s="2">
        <v>20</v>
      </c>
      <c r="AC1791" s="2">
        <v>20</v>
      </c>
      <c r="AD1791" s="2">
        <v>0</v>
      </c>
      <c r="AE1791" s="2">
        <v>1250</v>
      </c>
      <c r="AF1791" s="2">
        <v>1250</v>
      </c>
      <c r="AG1791" s="2">
        <v>0</v>
      </c>
      <c r="AH1791" s="2">
        <v>1853</v>
      </c>
      <c r="AI1791" s="2">
        <v>1853</v>
      </c>
      <c r="AJ1791" s="2">
        <v>0</v>
      </c>
      <c r="AK1791" s="2">
        <v>21</v>
      </c>
      <c r="AL1791" s="2">
        <v>21</v>
      </c>
      <c r="AM1791" s="2">
        <v>0</v>
      </c>
      <c r="AN1791" s="2">
        <v>16.64</v>
      </c>
      <c r="AO1791" s="2">
        <v>16.64</v>
      </c>
      <c r="AP1791" s="2">
        <v>0</v>
      </c>
    </row>
    <row r="1792" spans="1:42" x14ac:dyDescent="0.25">
      <c r="A1792" s="2">
        <v>1791</v>
      </c>
      <c r="B1792" s="2">
        <v>1791</v>
      </c>
      <c r="C1792" s="2">
        <v>0</v>
      </c>
      <c r="D1792" s="2">
        <v>0.5</v>
      </c>
      <c r="E1792" s="2">
        <v>0.5</v>
      </c>
      <c r="F1792" s="2">
        <v>0</v>
      </c>
      <c r="G1792" s="2">
        <v>13.2</v>
      </c>
      <c r="H1792" s="2">
        <v>13.2</v>
      </c>
      <c r="I1792" s="2">
        <v>0</v>
      </c>
      <c r="J1792" s="2">
        <v>21</v>
      </c>
      <c r="K1792" s="2">
        <v>21</v>
      </c>
      <c r="L1792" s="2">
        <v>0</v>
      </c>
      <c r="M1792" s="2">
        <v>425.00000000000011</v>
      </c>
      <c r="N1792" s="2">
        <v>425.00000000000011</v>
      </c>
      <c r="O1792" s="2">
        <v>-5.6843418860808009E-14</v>
      </c>
      <c r="P1792" s="2">
        <v>1398.788749049316</v>
      </c>
      <c r="Q1792" s="2">
        <v>1398.788749049316</v>
      </c>
      <c r="R1792" s="2">
        <v>2.2737367544323211E-13</v>
      </c>
      <c r="S1792" s="2">
        <v>22.868271685497149</v>
      </c>
      <c r="T1792" s="2">
        <v>22.746161782886389</v>
      </c>
      <c r="U1792" s="2">
        <v>0.1221099026107559</v>
      </c>
      <c r="V1792" s="2">
        <v>22.746099406101511</v>
      </c>
      <c r="W1792" s="2">
        <v>22.746161782886389</v>
      </c>
      <c r="X1792" s="2">
        <v>-6.2376784882189895E-5</v>
      </c>
      <c r="Y1792" s="2">
        <v>0</v>
      </c>
      <c r="Z1792" s="2">
        <v>0</v>
      </c>
      <c r="AA1792" s="2">
        <v>0</v>
      </c>
      <c r="AB1792" s="2">
        <v>20</v>
      </c>
      <c r="AC1792" s="2">
        <v>20</v>
      </c>
      <c r="AD1792" s="2">
        <v>0</v>
      </c>
      <c r="AE1792" s="2">
        <v>1250</v>
      </c>
      <c r="AF1792" s="2">
        <v>1250</v>
      </c>
      <c r="AG1792" s="2">
        <v>0</v>
      </c>
      <c r="AH1792" s="2">
        <v>1581</v>
      </c>
      <c r="AI1792" s="2">
        <v>1581</v>
      </c>
      <c r="AJ1792" s="2">
        <v>-2.2737367544323211E-13</v>
      </c>
      <c r="AK1792" s="2">
        <v>21</v>
      </c>
      <c r="AL1792" s="2">
        <v>21</v>
      </c>
      <c r="AM1792" s="2">
        <v>0</v>
      </c>
      <c r="AN1792" s="2">
        <v>17.28</v>
      </c>
      <c r="AO1792" s="2">
        <v>17.28</v>
      </c>
      <c r="AP1792" s="2">
        <v>0</v>
      </c>
    </row>
    <row r="1793" spans="1:42" x14ac:dyDescent="0.25">
      <c r="A1793" s="2">
        <v>1792</v>
      </c>
      <c r="B1793" s="2">
        <v>1792</v>
      </c>
      <c r="C1793" s="2">
        <v>0</v>
      </c>
      <c r="D1793" s="2">
        <v>0.5</v>
      </c>
      <c r="E1793" s="2">
        <v>0.5</v>
      </c>
      <c r="F1793" s="2">
        <v>0</v>
      </c>
      <c r="G1793" s="2">
        <v>12.6</v>
      </c>
      <c r="H1793" s="2">
        <v>12.6</v>
      </c>
      <c r="I1793" s="2">
        <v>0</v>
      </c>
      <c r="J1793" s="2">
        <v>21</v>
      </c>
      <c r="K1793" s="2">
        <v>21</v>
      </c>
      <c r="L1793" s="2">
        <v>0</v>
      </c>
      <c r="M1793" s="2">
        <v>425.00000000000011</v>
      </c>
      <c r="N1793" s="2">
        <v>425.00000000000011</v>
      </c>
      <c r="O1793" s="2">
        <v>-5.6843418860808009E-14</v>
      </c>
      <c r="P1793" s="2">
        <v>1174.104834252347</v>
      </c>
      <c r="Q1793" s="2">
        <v>1174.104834252347</v>
      </c>
      <c r="R1793" s="2">
        <v>2.2737367544323211E-13</v>
      </c>
      <c r="S1793" s="2">
        <v>23.2587057110693</v>
      </c>
      <c r="T1793" s="2">
        <v>23.136608734606209</v>
      </c>
      <c r="U1793" s="2">
        <v>0.12209697646309441</v>
      </c>
      <c r="V1793" s="2">
        <v>23.136533431673669</v>
      </c>
      <c r="W1793" s="2">
        <v>23.136608734606209</v>
      </c>
      <c r="X1793" s="2">
        <v>-7.5302932543763745E-5</v>
      </c>
      <c r="Y1793" s="2">
        <v>0</v>
      </c>
      <c r="Z1793" s="2">
        <v>0</v>
      </c>
      <c r="AA1793" s="2">
        <v>0</v>
      </c>
      <c r="AB1793" s="2">
        <v>20</v>
      </c>
      <c r="AC1793" s="2">
        <v>20</v>
      </c>
      <c r="AD1793" s="2">
        <v>0</v>
      </c>
      <c r="AE1793" s="2">
        <v>1250</v>
      </c>
      <c r="AF1793" s="2">
        <v>1250</v>
      </c>
      <c r="AG1793" s="2">
        <v>0</v>
      </c>
      <c r="AH1793" s="2">
        <v>1683.0000000000009</v>
      </c>
      <c r="AI1793" s="2">
        <v>1683.0000000000009</v>
      </c>
      <c r="AJ1793" s="2">
        <v>-2.2737367544323211E-13</v>
      </c>
      <c r="AK1793" s="2">
        <v>21</v>
      </c>
      <c r="AL1793" s="2">
        <v>21</v>
      </c>
      <c r="AM1793" s="2">
        <v>0</v>
      </c>
      <c r="AN1793" s="2">
        <v>17.04</v>
      </c>
      <c r="AO1793" s="2">
        <v>17.04</v>
      </c>
      <c r="AP1793" s="2">
        <v>0</v>
      </c>
    </row>
    <row r="1794" spans="1:42" x14ac:dyDescent="0.25">
      <c r="A1794" s="2">
        <v>1793</v>
      </c>
      <c r="B1794" s="2">
        <v>1793</v>
      </c>
      <c r="C1794" s="2">
        <v>0</v>
      </c>
      <c r="D1794" s="2">
        <v>0.5</v>
      </c>
      <c r="E1794" s="2">
        <v>0.5</v>
      </c>
      <c r="F1794" s="2">
        <v>0</v>
      </c>
      <c r="G1794" s="2">
        <v>12.1</v>
      </c>
      <c r="H1794" s="2">
        <v>12.1</v>
      </c>
      <c r="I1794" s="2">
        <v>0</v>
      </c>
      <c r="J1794" s="2">
        <v>16</v>
      </c>
      <c r="K1794" s="2">
        <v>21</v>
      </c>
      <c r="L1794" s="2">
        <v>-5</v>
      </c>
      <c r="M1794" s="2">
        <v>425.00000000000011</v>
      </c>
      <c r="N1794" s="2">
        <v>425.00000000000011</v>
      </c>
      <c r="O1794" s="2">
        <v>-5.6843418860808009E-14</v>
      </c>
      <c r="P1794" s="2">
        <v>504.11244052890578</v>
      </c>
      <c r="Q1794" s="2">
        <v>504.11244052890578</v>
      </c>
      <c r="R1794" s="2">
        <v>5.6843418860808009E-14</v>
      </c>
      <c r="S1794" s="2">
        <v>23.282412743072079</v>
      </c>
      <c r="T1794" s="2">
        <v>23.41994527068389</v>
      </c>
      <c r="U1794" s="2">
        <v>-0.137532527611814</v>
      </c>
      <c r="V1794" s="2">
        <v>23.160240463676441</v>
      </c>
      <c r="W1794" s="2">
        <v>23.41994527068389</v>
      </c>
      <c r="X1794" s="2">
        <v>-0.25970480700744858</v>
      </c>
      <c r="Y1794" s="2">
        <v>0</v>
      </c>
      <c r="Z1794" s="2">
        <v>0</v>
      </c>
      <c r="AA1794" s="2">
        <v>0</v>
      </c>
      <c r="AB1794" s="2">
        <v>20</v>
      </c>
      <c r="AC1794" s="2">
        <v>20</v>
      </c>
      <c r="AD1794" s="2">
        <v>0</v>
      </c>
      <c r="AE1794" s="2">
        <v>1250</v>
      </c>
      <c r="AF1794" s="2">
        <v>1250</v>
      </c>
      <c r="AG1794" s="2">
        <v>0</v>
      </c>
      <c r="AH1794" s="2">
        <v>1768</v>
      </c>
      <c r="AI1794" s="2">
        <v>1768</v>
      </c>
      <c r="AJ1794" s="2">
        <v>2.2737367544323211E-13</v>
      </c>
      <c r="AK1794" s="2">
        <v>21</v>
      </c>
      <c r="AL1794" s="2">
        <v>21</v>
      </c>
      <c r="AM1794" s="2">
        <v>0</v>
      </c>
      <c r="AN1794" s="2">
        <v>16.84</v>
      </c>
      <c r="AO1794" s="2">
        <v>16.84</v>
      </c>
      <c r="AP1794" s="2">
        <v>0</v>
      </c>
    </row>
    <row r="1795" spans="1:42" x14ac:dyDescent="0.25">
      <c r="A1795" s="2">
        <v>1794</v>
      </c>
      <c r="B1795" s="2">
        <v>1794</v>
      </c>
      <c r="C1795" s="2">
        <v>0</v>
      </c>
      <c r="D1795" s="2">
        <v>0</v>
      </c>
      <c r="E1795" s="2">
        <v>0</v>
      </c>
      <c r="F1795" s="2">
        <v>0</v>
      </c>
      <c r="G1795" s="2">
        <v>11.1</v>
      </c>
      <c r="H1795" s="2">
        <v>11.1</v>
      </c>
      <c r="I1795" s="2">
        <v>0</v>
      </c>
      <c r="J1795" s="2">
        <v>15.96</v>
      </c>
      <c r="K1795" s="2">
        <v>16</v>
      </c>
      <c r="L1795" s="2">
        <v>-3.9999999999999147E-2</v>
      </c>
      <c r="M1795" s="2">
        <v>0</v>
      </c>
      <c r="N1795" s="2">
        <v>0</v>
      </c>
      <c r="O1795" s="2">
        <v>0</v>
      </c>
      <c r="P1795" s="2">
        <v>129.16142063999999</v>
      </c>
      <c r="Q1795" s="2">
        <v>129.16142063999999</v>
      </c>
      <c r="R1795" s="2">
        <v>2.8421709430404007E-14</v>
      </c>
      <c r="S1795" s="2">
        <v>23.23454917389197</v>
      </c>
      <c r="T1795" s="2">
        <v>23.363877788385569</v>
      </c>
      <c r="U1795" s="2">
        <v>-0.12932861449360189</v>
      </c>
      <c r="V1795" s="2">
        <v>23.10568589845802</v>
      </c>
      <c r="W1795" s="2">
        <v>23.363877788385569</v>
      </c>
      <c r="X1795" s="2">
        <v>-0.25819188992755221</v>
      </c>
      <c r="Y1795" s="2">
        <v>0</v>
      </c>
      <c r="Z1795" s="2">
        <v>0</v>
      </c>
      <c r="AA1795" s="2">
        <v>0</v>
      </c>
      <c r="AB1795" s="2">
        <v>20</v>
      </c>
      <c r="AC1795" s="2">
        <v>20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16</v>
      </c>
      <c r="AL1795" s="2">
        <v>16</v>
      </c>
      <c r="AM1795" s="2">
        <v>0</v>
      </c>
      <c r="AN1795" s="2">
        <v>16</v>
      </c>
      <c r="AO1795" s="2">
        <v>16</v>
      </c>
      <c r="AP1795" s="2">
        <v>0</v>
      </c>
    </row>
    <row r="1796" spans="1:42" x14ac:dyDescent="0.25">
      <c r="A1796" s="2">
        <v>1795</v>
      </c>
      <c r="B1796" s="2">
        <v>1795</v>
      </c>
      <c r="C1796" s="2">
        <v>0</v>
      </c>
      <c r="D1796" s="2">
        <v>0</v>
      </c>
      <c r="E1796" s="2">
        <v>0</v>
      </c>
      <c r="F1796" s="2">
        <v>0</v>
      </c>
      <c r="G1796" s="2">
        <v>9.9</v>
      </c>
      <c r="H1796" s="2">
        <v>9.9</v>
      </c>
      <c r="I1796" s="2">
        <v>0</v>
      </c>
      <c r="J1796" s="2">
        <v>15.64</v>
      </c>
      <c r="K1796" s="2">
        <v>15.96</v>
      </c>
      <c r="L1796" s="2">
        <v>-0.32000000000000028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23.156588203411602</v>
      </c>
      <c r="T1796" s="2">
        <v>23.284414684874939</v>
      </c>
      <c r="U1796" s="2">
        <v>-0.127826481463341</v>
      </c>
      <c r="V1796" s="2">
        <v>23.027724927977651</v>
      </c>
      <c r="W1796" s="2">
        <v>23.284414684874939</v>
      </c>
      <c r="X1796" s="2">
        <v>-0.25668975689729118</v>
      </c>
      <c r="Y1796" s="2">
        <v>0</v>
      </c>
      <c r="Z1796" s="2">
        <v>0</v>
      </c>
      <c r="AA1796" s="2">
        <v>0</v>
      </c>
      <c r="AB1796" s="2">
        <v>20</v>
      </c>
      <c r="AC1796" s="2">
        <v>20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15.96</v>
      </c>
      <c r="AL1796" s="2">
        <v>15.96</v>
      </c>
      <c r="AM1796" s="2">
        <v>0</v>
      </c>
      <c r="AN1796" s="2">
        <v>15.96</v>
      </c>
      <c r="AO1796" s="2">
        <v>15.96</v>
      </c>
      <c r="AP1796" s="2">
        <v>0</v>
      </c>
    </row>
    <row r="1797" spans="1:42" x14ac:dyDescent="0.25">
      <c r="A1797" s="2">
        <v>1796</v>
      </c>
      <c r="B1797" s="2">
        <v>1796</v>
      </c>
      <c r="C1797" s="2">
        <v>0</v>
      </c>
      <c r="D1797" s="2">
        <v>0</v>
      </c>
      <c r="E1797" s="2">
        <v>0</v>
      </c>
      <c r="F1797" s="2">
        <v>0</v>
      </c>
      <c r="G1797" s="2">
        <v>9.1</v>
      </c>
      <c r="H1797" s="2">
        <v>9.1</v>
      </c>
      <c r="I1797" s="2">
        <v>0</v>
      </c>
      <c r="J1797" s="2">
        <v>15.56</v>
      </c>
      <c r="K1797" s="2">
        <v>15.64</v>
      </c>
      <c r="L1797" s="2">
        <v>-8.0000000000001847E-2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23.074364609702201</v>
      </c>
      <c r="T1797" s="2">
        <v>23.200699010233691</v>
      </c>
      <c r="U1797" s="2">
        <v>-0.12633440053149411</v>
      </c>
      <c r="V1797" s="2">
        <v>22.94550133426824</v>
      </c>
      <c r="W1797" s="2">
        <v>23.200699010233691</v>
      </c>
      <c r="X1797" s="2">
        <v>-0.25519767596544801</v>
      </c>
      <c r="Y1797" s="2">
        <v>0</v>
      </c>
      <c r="Z1797" s="2">
        <v>0</v>
      </c>
      <c r="AA1797" s="2">
        <v>0</v>
      </c>
      <c r="AB1797" s="2">
        <v>20</v>
      </c>
      <c r="AC1797" s="2">
        <v>20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15.64</v>
      </c>
      <c r="AL1797" s="2">
        <v>15.64</v>
      </c>
      <c r="AM1797" s="2">
        <v>0</v>
      </c>
      <c r="AN1797" s="2">
        <v>15.64</v>
      </c>
      <c r="AO1797" s="2">
        <v>15.64</v>
      </c>
      <c r="AP1797" s="2">
        <v>0</v>
      </c>
    </row>
    <row r="1798" spans="1:42" x14ac:dyDescent="0.25">
      <c r="A1798" s="2">
        <v>1797</v>
      </c>
      <c r="B1798" s="2">
        <v>1797</v>
      </c>
      <c r="C1798" s="2">
        <v>0</v>
      </c>
      <c r="D1798" s="2">
        <v>0</v>
      </c>
      <c r="E1798" s="2">
        <v>0</v>
      </c>
      <c r="F1798" s="2">
        <v>0</v>
      </c>
      <c r="G1798" s="2">
        <v>8.9</v>
      </c>
      <c r="H1798" s="2">
        <v>8.9</v>
      </c>
      <c r="I1798" s="2">
        <v>0</v>
      </c>
      <c r="J1798" s="2">
        <v>15.36</v>
      </c>
      <c r="K1798" s="2">
        <v>15.56</v>
      </c>
      <c r="L1798" s="2">
        <v>-0.20000000000000109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22.991445712242221</v>
      </c>
      <c r="T1798" s="2">
        <v>23.11629703157752</v>
      </c>
      <c r="U1798" s="2">
        <v>-0.1248513193353027</v>
      </c>
      <c r="V1798" s="2">
        <v>22.862582436808271</v>
      </c>
      <c r="W1798" s="2">
        <v>23.11629703157752</v>
      </c>
      <c r="X1798" s="2">
        <v>-0.25371459476925301</v>
      </c>
      <c r="Y1798" s="2">
        <v>0</v>
      </c>
      <c r="Z1798" s="2">
        <v>0</v>
      </c>
      <c r="AA1798" s="2">
        <v>0</v>
      </c>
      <c r="AB1798" s="2">
        <v>20</v>
      </c>
      <c r="AC1798" s="2">
        <v>20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15.56</v>
      </c>
      <c r="AL1798" s="2">
        <v>15.56</v>
      </c>
      <c r="AM1798" s="2">
        <v>-1.7763568394002501E-15</v>
      </c>
      <c r="AN1798" s="2">
        <v>15.56</v>
      </c>
      <c r="AO1798" s="2">
        <v>15.56</v>
      </c>
      <c r="AP1798" s="2">
        <v>-1.7763568394002501E-15</v>
      </c>
    </row>
    <row r="1799" spans="1:42" x14ac:dyDescent="0.25">
      <c r="A1799" s="2">
        <v>1798</v>
      </c>
      <c r="B1799" s="2">
        <v>1798</v>
      </c>
      <c r="C1799" s="2">
        <v>0</v>
      </c>
      <c r="D1799" s="2">
        <v>0</v>
      </c>
      <c r="E1799" s="2">
        <v>0</v>
      </c>
      <c r="F1799" s="2">
        <v>0</v>
      </c>
      <c r="G1799" s="2">
        <v>8.4</v>
      </c>
      <c r="H1799" s="2">
        <v>8.4</v>
      </c>
      <c r="I1799" s="2">
        <v>0</v>
      </c>
      <c r="J1799" s="2">
        <v>15.04</v>
      </c>
      <c r="K1799" s="2">
        <v>15.36</v>
      </c>
      <c r="L1799" s="2">
        <v>-0.32000000000000028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22.90606453847391</v>
      </c>
      <c r="T1799" s="2">
        <v>23.029442215105391</v>
      </c>
      <c r="U1799" s="2">
        <v>-0.1233776766314811</v>
      </c>
      <c r="V1799" s="2">
        <v>22.777201263039959</v>
      </c>
      <c r="W1799" s="2">
        <v>23.029442215105391</v>
      </c>
      <c r="X1799" s="2">
        <v>-0.2522409520654314</v>
      </c>
      <c r="Y1799" s="2">
        <v>0</v>
      </c>
      <c r="Z1799" s="2">
        <v>0</v>
      </c>
      <c r="AA1799" s="2">
        <v>0</v>
      </c>
      <c r="AB1799" s="2">
        <v>20</v>
      </c>
      <c r="AC1799" s="2">
        <v>20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15.36</v>
      </c>
      <c r="AL1799" s="2">
        <v>15.36</v>
      </c>
      <c r="AM1799" s="2">
        <v>0</v>
      </c>
      <c r="AN1799" s="2">
        <v>15.36</v>
      </c>
      <c r="AO1799" s="2">
        <v>15.36</v>
      </c>
      <c r="AP1799" s="2">
        <v>0</v>
      </c>
    </row>
    <row r="1800" spans="1:42" x14ac:dyDescent="0.25">
      <c r="A1800" s="2">
        <v>1799</v>
      </c>
      <c r="B1800" s="2">
        <v>1799</v>
      </c>
      <c r="C1800" s="2">
        <v>0</v>
      </c>
      <c r="D1800" s="2">
        <v>0</v>
      </c>
      <c r="E1800" s="2">
        <v>0</v>
      </c>
      <c r="F1800" s="2">
        <v>0</v>
      </c>
      <c r="G1800" s="2">
        <v>7.6</v>
      </c>
      <c r="H1800" s="2">
        <v>7.6</v>
      </c>
      <c r="I1800" s="2">
        <v>0</v>
      </c>
      <c r="J1800" s="2">
        <v>14.6</v>
      </c>
      <c r="K1800" s="2">
        <v>15.04</v>
      </c>
      <c r="L1800" s="2">
        <v>-0.4399999999999995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22.816464547323079</v>
      </c>
      <c r="T1800" s="2">
        <v>22.938378453006479</v>
      </c>
      <c r="U1800" s="2">
        <v>-0.12191390568339951</v>
      </c>
      <c r="V1800" s="2">
        <v>22.687601271889129</v>
      </c>
      <c r="W1800" s="2">
        <v>22.938378453006479</v>
      </c>
      <c r="X1800" s="2">
        <v>-0.25077718111734981</v>
      </c>
      <c r="Y1800" s="2">
        <v>0</v>
      </c>
      <c r="Z1800" s="2">
        <v>0</v>
      </c>
      <c r="AA1800" s="2">
        <v>0</v>
      </c>
      <c r="AB1800" s="2">
        <v>20</v>
      </c>
      <c r="AC1800" s="2">
        <v>20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15.04</v>
      </c>
      <c r="AL1800" s="2">
        <v>15.04</v>
      </c>
      <c r="AM1800" s="2">
        <v>0</v>
      </c>
      <c r="AN1800" s="2">
        <v>15.04</v>
      </c>
      <c r="AO1800" s="2">
        <v>15.04</v>
      </c>
      <c r="AP1800" s="2">
        <v>0</v>
      </c>
    </row>
    <row r="1801" spans="1:42" x14ac:dyDescent="0.25">
      <c r="A1801" s="2">
        <v>1800</v>
      </c>
      <c r="B1801" s="2">
        <v>1800</v>
      </c>
      <c r="C1801" s="2">
        <v>0</v>
      </c>
      <c r="D1801" s="2">
        <v>0</v>
      </c>
      <c r="E1801" s="2">
        <v>0</v>
      </c>
      <c r="F1801" s="2">
        <v>0</v>
      </c>
      <c r="G1801" s="2">
        <v>6.5</v>
      </c>
      <c r="H1801" s="2">
        <v>6.5</v>
      </c>
      <c r="I1801" s="2">
        <v>0</v>
      </c>
      <c r="J1801" s="2">
        <v>14.76</v>
      </c>
      <c r="K1801" s="2">
        <v>14.6</v>
      </c>
      <c r="L1801" s="2">
        <v>0.16000000000000009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22.720899567615881</v>
      </c>
      <c r="T1801" s="2">
        <v>22.841360001926581</v>
      </c>
      <c r="U1801" s="2">
        <v>-0.12046043431070071</v>
      </c>
      <c r="V1801" s="2">
        <v>22.59203629218193</v>
      </c>
      <c r="W1801" s="2">
        <v>22.841360001926581</v>
      </c>
      <c r="X1801" s="2">
        <v>-0.24932370974465101</v>
      </c>
      <c r="Y1801" s="2">
        <v>0</v>
      </c>
      <c r="Z1801" s="2">
        <v>0</v>
      </c>
      <c r="AA1801" s="2">
        <v>0</v>
      </c>
      <c r="AB1801" s="2">
        <v>20</v>
      </c>
      <c r="AC1801" s="2">
        <v>20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14.6</v>
      </c>
      <c r="AL1801" s="2">
        <v>14.6</v>
      </c>
      <c r="AM1801" s="2">
        <v>0</v>
      </c>
      <c r="AN1801" s="2">
        <v>14.6</v>
      </c>
      <c r="AO1801" s="2">
        <v>14.6</v>
      </c>
      <c r="AP1801" s="2">
        <v>0</v>
      </c>
    </row>
    <row r="1802" spans="1:42" x14ac:dyDescent="0.25">
      <c r="A1802" s="2">
        <v>1801</v>
      </c>
      <c r="B1802" s="2">
        <v>1801</v>
      </c>
      <c r="C1802" s="2">
        <v>0</v>
      </c>
      <c r="D1802" s="2">
        <v>0</v>
      </c>
      <c r="E1802" s="2">
        <v>0</v>
      </c>
      <c r="F1802" s="2">
        <v>0</v>
      </c>
      <c r="G1802" s="2">
        <v>6.9</v>
      </c>
      <c r="H1802" s="2">
        <v>6.9</v>
      </c>
      <c r="I1802" s="2">
        <v>0</v>
      </c>
      <c r="J1802" s="2">
        <v>15.08</v>
      </c>
      <c r="K1802" s="2">
        <v>14.76</v>
      </c>
      <c r="L1802" s="2">
        <v>0.32000000000000028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22.628260200940151</v>
      </c>
      <c r="T1802" s="2">
        <v>22.747274927786489</v>
      </c>
      <c r="U1802" s="2">
        <v>-0.1190147268463342</v>
      </c>
      <c r="V1802" s="2">
        <v>22.499396925506201</v>
      </c>
      <c r="W1802" s="2">
        <v>22.747274927786489</v>
      </c>
      <c r="X1802" s="2">
        <v>-0.24787800228028439</v>
      </c>
      <c r="Y1802" s="2">
        <v>0</v>
      </c>
      <c r="Z1802" s="2">
        <v>0</v>
      </c>
      <c r="AA1802" s="2">
        <v>0</v>
      </c>
      <c r="AB1802" s="2">
        <v>20</v>
      </c>
      <c r="AC1802" s="2">
        <v>20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14.76</v>
      </c>
      <c r="AL1802" s="2">
        <v>14.76</v>
      </c>
      <c r="AM1802" s="2">
        <v>0</v>
      </c>
      <c r="AN1802" s="2">
        <v>14.76</v>
      </c>
      <c r="AO1802" s="2">
        <v>14.76</v>
      </c>
      <c r="AP1802" s="2">
        <v>0</v>
      </c>
    </row>
    <row r="1803" spans="1:42" x14ac:dyDescent="0.25">
      <c r="A1803" s="2">
        <v>1802</v>
      </c>
      <c r="B1803" s="2">
        <v>1802</v>
      </c>
      <c r="C1803" s="2">
        <v>0</v>
      </c>
      <c r="D1803" s="2">
        <v>0</v>
      </c>
      <c r="E1803" s="2">
        <v>0</v>
      </c>
      <c r="F1803" s="2">
        <v>0</v>
      </c>
      <c r="G1803" s="2">
        <v>7.7</v>
      </c>
      <c r="H1803" s="2">
        <v>7.7</v>
      </c>
      <c r="I1803" s="2">
        <v>0</v>
      </c>
      <c r="J1803" s="2">
        <v>15.64</v>
      </c>
      <c r="K1803" s="2">
        <v>15.08</v>
      </c>
      <c r="L1803" s="2">
        <v>0.5600000000000005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22.540890612135119</v>
      </c>
      <c r="T1803" s="2">
        <v>22.658466697057371</v>
      </c>
      <c r="U1803" s="2">
        <v>-0.1175760849222485</v>
      </c>
      <c r="V1803" s="2">
        <v>22.412027336701168</v>
      </c>
      <c r="W1803" s="2">
        <v>22.658466697057371</v>
      </c>
      <c r="X1803" s="2">
        <v>-0.24643936035619871</v>
      </c>
      <c r="Y1803" s="2">
        <v>0</v>
      </c>
      <c r="Z1803" s="2">
        <v>0</v>
      </c>
      <c r="AA1803" s="2">
        <v>0</v>
      </c>
      <c r="AB1803" s="2">
        <v>20</v>
      </c>
      <c r="AC1803" s="2">
        <v>20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15.08</v>
      </c>
      <c r="AL1803" s="2">
        <v>15.08</v>
      </c>
      <c r="AM1803" s="2">
        <v>0</v>
      </c>
      <c r="AN1803" s="2">
        <v>15.08</v>
      </c>
      <c r="AO1803" s="2">
        <v>15.08</v>
      </c>
      <c r="AP1803" s="2">
        <v>0</v>
      </c>
    </row>
    <row r="1804" spans="1:42" x14ac:dyDescent="0.25">
      <c r="A1804" s="2">
        <v>1803</v>
      </c>
      <c r="B1804" s="2">
        <v>1803</v>
      </c>
      <c r="C1804" s="2">
        <v>0</v>
      </c>
      <c r="D1804" s="2">
        <v>0</v>
      </c>
      <c r="E1804" s="2">
        <v>0</v>
      </c>
      <c r="F1804" s="2">
        <v>0</v>
      </c>
      <c r="G1804" s="2">
        <v>9.1</v>
      </c>
      <c r="H1804" s="2">
        <v>9.1</v>
      </c>
      <c r="I1804" s="2">
        <v>0</v>
      </c>
      <c r="J1804" s="2">
        <v>16</v>
      </c>
      <c r="K1804" s="2">
        <v>15.64</v>
      </c>
      <c r="L1804" s="2">
        <v>0.35999999999999938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22.462301845280411</v>
      </c>
      <c r="T1804" s="2">
        <v>22.578445334747979</v>
      </c>
      <c r="U1804" s="2">
        <v>-0.1161434894675679</v>
      </c>
      <c r="V1804" s="2">
        <v>22.333438569846461</v>
      </c>
      <c r="W1804" s="2">
        <v>22.578445334747979</v>
      </c>
      <c r="X1804" s="2">
        <v>-0.24500676490151821</v>
      </c>
      <c r="Y1804" s="2">
        <v>0</v>
      </c>
      <c r="Z1804" s="2">
        <v>0</v>
      </c>
      <c r="AA1804" s="2">
        <v>0</v>
      </c>
      <c r="AB1804" s="2">
        <v>20</v>
      </c>
      <c r="AC1804" s="2">
        <v>20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15.64</v>
      </c>
      <c r="AL1804" s="2">
        <v>15.64</v>
      </c>
      <c r="AM1804" s="2">
        <v>0</v>
      </c>
      <c r="AN1804" s="2">
        <v>15.64</v>
      </c>
      <c r="AO1804" s="2">
        <v>15.64</v>
      </c>
      <c r="AP1804" s="2">
        <v>0</v>
      </c>
    </row>
    <row r="1805" spans="1:42" x14ac:dyDescent="0.25">
      <c r="A1805" s="2">
        <v>1804</v>
      </c>
      <c r="B1805" s="2">
        <v>1804</v>
      </c>
      <c r="C1805" s="2">
        <v>0</v>
      </c>
      <c r="D1805" s="2">
        <v>0</v>
      </c>
      <c r="E1805" s="2">
        <v>0</v>
      </c>
      <c r="F1805" s="2">
        <v>0</v>
      </c>
      <c r="G1805" s="2">
        <v>10.4</v>
      </c>
      <c r="H1805" s="2">
        <v>10.4</v>
      </c>
      <c r="I1805" s="2">
        <v>0</v>
      </c>
      <c r="J1805" s="2">
        <v>16</v>
      </c>
      <c r="K1805" s="2">
        <v>16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22.391851702877599</v>
      </c>
      <c r="T1805" s="2">
        <v>22.506568786442671</v>
      </c>
      <c r="U1805" s="2">
        <v>-0.11471708356506841</v>
      </c>
      <c r="V1805" s="2">
        <v>22.262988427443648</v>
      </c>
      <c r="W1805" s="2">
        <v>22.506568786442671</v>
      </c>
      <c r="X1805" s="2">
        <v>-0.24358035899901859</v>
      </c>
      <c r="Y1805" s="2">
        <v>0</v>
      </c>
      <c r="Z1805" s="2">
        <v>0</v>
      </c>
      <c r="AA1805" s="2">
        <v>0</v>
      </c>
      <c r="AB1805" s="2">
        <v>20</v>
      </c>
      <c r="AC1805" s="2">
        <v>20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16</v>
      </c>
      <c r="AL1805" s="2">
        <v>16</v>
      </c>
      <c r="AM1805" s="2">
        <v>0</v>
      </c>
      <c r="AN1805" s="2">
        <v>16</v>
      </c>
      <c r="AO1805" s="2">
        <v>16</v>
      </c>
      <c r="AP1805" s="2">
        <v>0</v>
      </c>
    </row>
    <row r="1806" spans="1:42" x14ac:dyDescent="0.25">
      <c r="A1806" s="2">
        <v>1805</v>
      </c>
      <c r="B1806" s="2">
        <v>1805</v>
      </c>
      <c r="C1806" s="2">
        <v>0</v>
      </c>
      <c r="D1806" s="2">
        <v>0</v>
      </c>
      <c r="E1806" s="2">
        <v>0</v>
      </c>
      <c r="F1806" s="2">
        <v>0</v>
      </c>
      <c r="G1806" s="2">
        <v>10.1</v>
      </c>
      <c r="H1806" s="2">
        <v>10.1</v>
      </c>
      <c r="I1806" s="2">
        <v>0</v>
      </c>
      <c r="J1806" s="2">
        <v>15.88</v>
      </c>
      <c r="K1806" s="2">
        <v>16</v>
      </c>
      <c r="L1806" s="2">
        <v>-0.12000000000000099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22.320046391965601</v>
      </c>
      <c r="T1806" s="2">
        <v>22.433345865439971</v>
      </c>
      <c r="U1806" s="2">
        <v>-0.113299473474374</v>
      </c>
      <c r="V1806" s="2">
        <v>22.191183116531651</v>
      </c>
      <c r="W1806" s="2">
        <v>22.433345865439971</v>
      </c>
      <c r="X1806" s="2">
        <v>-0.2421627489083242</v>
      </c>
      <c r="Y1806" s="2">
        <v>0</v>
      </c>
      <c r="Z1806" s="2">
        <v>0</v>
      </c>
      <c r="AA1806" s="2">
        <v>0</v>
      </c>
      <c r="AB1806" s="2">
        <v>20</v>
      </c>
      <c r="AC1806" s="2">
        <v>20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16</v>
      </c>
      <c r="AL1806" s="2">
        <v>16</v>
      </c>
      <c r="AM1806" s="2">
        <v>0</v>
      </c>
      <c r="AN1806" s="2">
        <v>16</v>
      </c>
      <c r="AO1806" s="2">
        <v>16</v>
      </c>
      <c r="AP1806" s="2">
        <v>0</v>
      </c>
    </row>
    <row r="1807" spans="1:42" x14ac:dyDescent="0.25">
      <c r="A1807" s="2">
        <v>1806</v>
      </c>
      <c r="B1807" s="2">
        <v>1806</v>
      </c>
      <c r="C1807" s="2">
        <v>0</v>
      </c>
      <c r="D1807" s="2">
        <v>0</v>
      </c>
      <c r="E1807" s="2">
        <v>0</v>
      </c>
      <c r="F1807" s="2">
        <v>0</v>
      </c>
      <c r="G1807" s="2">
        <v>9.6999999999999993</v>
      </c>
      <c r="H1807" s="2">
        <v>9.6999999999999993</v>
      </c>
      <c r="I1807" s="2">
        <v>0</v>
      </c>
      <c r="J1807" s="2">
        <v>15.64</v>
      </c>
      <c r="K1807" s="2">
        <v>15.88</v>
      </c>
      <c r="L1807" s="2">
        <v>-0.24000000000000021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22.24630355378962</v>
      </c>
      <c r="T1807" s="2">
        <v>22.358194323184069</v>
      </c>
      <c r="U1807" s="2">
        <v>-0.1118907693944529</v>
      </c>
      <c r="V1807" s="2">
        <v>22.117440278355669</v>
      </c>
      <c r="W1807" s="2">
        <v>22.358194323184069</v>
      </c>
      <c r="X1807" s="2">
        <v>-0.2407540448284031</v>
      </c>
      <c r="Y1807" s="2">
        <v>0</v>
      </c>
      <c r="Z1807" s="2">
        <v>0</v>
      </c>
      <c r="AA1807" s="2">
        <v>0</v>
      </c>
      <c r="AB1807" s="2">
        <v>20</v>
      </c>
      <c r="AC1807" s="2">
        <v>20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15.88</v>
      </c>
      <c r="AL1807" s="2">
        <v>15.88</v>
      </c>
      <c r="AM1807" s="2">
        <v>-1.7763568394002501E-15</v>
      </c>
      <c r="AN1807" s="2">
        <v>15.88</v>
      </c>
      <c r="AO1807" s="2">
        <v>15.88</v>
      </c>
      <c r="AP1807" s="2">
        <v>-1.7763568394002501E-15</v>
      </c>
    </row>
    <row r="1808" spans="1:42" x14ac:dyDescent="0.25">
      <c r="A1808" s="2">
        <v>1807</v>
      </c>
      <c r="B1808" s="2">
        <v>1807</v>
      </c>
      <c r="C1808" s="2">
        <v>0</v>
      </c>
      <c r="D1808" s="2">
        <v>0</v>
      </c>
      <c r="E1808" s="2">
        <v>0</v>
      </c>
      <c r="F1808" s="2">
        <v>0</v>
      </c>
      <c r="G1808" s="2">
        <v>9.1</v>
      </c>
      <c r="H1808" s="2">
        <v>9.1</v>
      </c>
      <c r="I1808" s="2">
        <v>0</v>
      </c>
      <c r="J1808" s="2">
        <v>15.68</v>
      </c>
      <c r="K1808" s="2">
        <v>15.64</v>
      </c>
      <c r="L1808" s="2">
        <v>3.9999999999999147E-2</v>
      </c>
      <c r="M1808" s="2">
        <v>0</v>
      </c>
      <c r="N1808" s="2">
        <v>0</v>
      </c>
      <c r="O1808" s="2">
        <v>0</v>
      </c>
      <c r="P1808" s="2">
        <v>7.1756344800000003</v>
      </c>
      <c r="Q1808" s="2">
        <v>7.1756344800000003</v>
      </c>
      <c r="R1808" s="2">
        <v>0</v>
      </c>
      <c r="S1808" s="2">
        <v>22.170378584249669</v>
      </c>
      <c r="T1808" s="2">
        <v>22.28086983003357</v>
      </c>
      <c r="U1808" s="2">
        <v>-0.1104912457839049</v>
      </c>
      <c r="V1808" s="2">
        <v>22.041515308815711</v>
      </c>
      <c r="W1808" s="2">
        <v>22.28086983003357</v>
      </c>
      <c r="X1808" s="2">
        <v>-0.23935452121785519</v>
      </c>
      <c r="Y1808" s="2">
        <v>0</v>
      </c>
      <c r="Z1808" s="2">
        <v>0</v>
      </c>
      <c r="AA1808" s="2">
        <v>0</v>
      </c>
      <c r="AB1808" s="2">
        <v>20</v>
      </c>
      <c r="AC1808" s="2">
        <v>20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15.64</v>
      </c>
      <c r="AL1808" s="2">
        <v>15.64</v>
      </c>
      <c r="AM1808" s="2">
        <v>0</v>
      </c>
      <c r="AN1808" s="2">
        <v>15.64</v>
      </c>
      <c r="AO1808" s="2">
        <v>15.64</v>
      </c>
      <c r="AP1808" s="2">
        <v>0</v>
      </c>
    </row>
    <row r="1809" spans="1:42" x14ac:dyDescent="0.25">
      <c r="A1809" s="2">
        <v>1808</v>
      </c>
      <c r="B1809" s="2">
        <v>1808</v>
      </c>
      <c r="C1809" s="2">
        <v>0</v>
      </c>
      <c r="D1809" s="2">
        <v>0</v>
      </c>
      <c r="E1809" s="2">
        <v>0</v>
      </c>
      <c r="F1809" s="2">
        <v>0</v>
      </c>
      <c r="G1809" s="2">
        <v>9.1999999999999993</v>
      </c>
      <c r="H1809" s="2">
        <v>9.1999999999999993</v>
      </c>
      <c r="I1809" s="2">
        <v>0</v>
      </c>
      <c r="J1809" s="2">
        <v>21</v>
      </c>
      <c r="K1809" s="2">
        <v>15.68</v>
      </c>
      <c r="L1809" s="2">
        <v>5.32</v>
      </c>
      <c r="M1809" s="2">
        <v>0</v>
      </c>
      <c r="N1809" s="2">
        <v>0</v>
      </c>
      <c r="O1809" s="2">
        <v>0</v>
      </c>
      <c r="P1809" s="2">
        <v>118.39796892</v>
      </c>
      <c r="Q1809" s="2">
        <v>118.39796892</v>
      </c>
      <c r="R1809" s="2">
        <v>1.4210854715202001E-14</v>
      </c>
      <c r="S1809" s="2">
        <v>22.10982467812137</v>
      </c>
      <c r="T1809" s="2">
        <v>22.218924394791269</v>
      </c>
      <c r="U1809" s="2">
        <v>-0.1090997166698955</v>
      </c>
      <c r="V1809" s="2">
        <v>21.98096140268742</v>
      </c>
      <c r="W1809" s="2">
        <v>22.218924394791269</v>
      </c>
      <c r="X1809" s="2">
        <v>-0.23796299210384569</v>
      </c>
      <c r="Y1809" s="2">
        <v>0</v>
      </c>
      <c r="Z1809" s="2">
        <v>0</v>
      </c>
      <c r="AA1809" s="2">
        <v>0</v>
      </c>
      <c r="AB1809" s="2">
        <v>20</v>
      </c>
      <c r="AC1809" s="2">
        <v>20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15.68</v>
      </c>
      <c r="AL1809" s="2">
        <v>15.68</v>
      </c>
      <c r="AM1809" s="2">
        <v>0</v>
      </c>
      <c r="AN1809" s="2">
        <v>15.68</v>
      </c>
      <c r="AO1809" s="2">
        <v>15.68</v>
      </c>
      <c r="AP1809" s="2">
        <v>0</v>
      </c>
    </row>
    <row r="1810" spans="1:42" x14ac:dyDescent="0.25">
      <c r="A1810" s="2">
        <v>1809</v>
      </c>
      <c r="B1810" s="2">
        <v>1809</v>
      </c>
      <c r="C1810" s="2">
        <v>0</v>
      </c>
      <c r="D1810" s="2">
        <v>0.5</v>
      </c>
      <c r="E1810" s="2">
        <v>0.5</v>
      </c>
      <c r="F1810" s="2">
        <v>0</v>
      </c>
      <c r="G1810" s="2">
        <v>9.6</v>
      </c>
      <c r="H1810" s="2">
        <v>9.6</v>
      </c>
      <c r="I1810" s="2">
        <v>0</v>
      </c>
      <c r="J1810" s="2">
        <v>21</v>
      </c>
      <c r="K1810" s="2">
        <v>21</v>
      </c>
      <c r="L1810" s="2">
        <v>0</v>
      </c>
      <c r="M1810" s="2">
        <v>425.00000000000011</v>
      </c>
      <c r="N1810" s="2">
        <v>425.00000000000011</v>
      </c>
      <c r="O1810" s="2">
        <v>-5.6843418860808009E-14</v>
      </c>
      <c r="P1810" s="2">
        <v>218.85685164</v>
      </c>
      <c r="Q1810" s="2">
        <v>218.85685164</v>
      </c>
      <c r="R1810" s="2">
        <v>0</v>
      </c>
      <c r="S1810" s="2">
        <v>22.404082660602391</v>
      </c>
      <c r="T1810" s="2">
        <v>22.50620590417989</v>
      </c>
      <c r="U1810" s="2">
        <v>-0.1021232435774984</v>
      </c>
      <c r="V1810" s="2">
        <v>22.28191038120676</v>
      </c>
      <c r="W1810" s="2">
        <v>22.50620590417989</v>
      </c>
      <c r="X1810" s="2">
        <v>-0.2242955229731329</v>
      </c>
      <c r="Y1810" s="2">
        <v>0</v>
      </c>
      <c r="Z1810" s="2">
        <v>0</v>
      </c>
      <c r="AA1810" s="2">
        <v>0</v>
      </c>
      <c r="AB1810" s="2">
        <v>20</v>
      </c>
      <c r="AC1810" s="2">
        <v>20</v>
      </c>
      <c r="AD1810" s="2">
        <v>0</v>
      </c>
      <c r="AE1810" s="2">
        <v>1250</v>
      </c>
      <c r="AF1810" s="2">
        <v>1250</v>
      </c>
      <c r="AG1810" s="2">
        <v>0</v>
      </c>
      <c r="AH1810" s="2">
        <v>2193</v>
      </c>
      <c r="AI1810" s="2">
        <v>2193</v>
      </c>
      <c r="AJ1810" s="2">
        <v>4.5474735088646412E-13</v>
      </c>
      <c r="AK1810" s="2">
        <v>21</v>
      </c>
      <c r="AL1810" s="2">
        <v>21</v>
      </c>
      <c r="AM1810" s="2">
        <v>0</v>
      </c>
      <c r="AN1810" s="2">
        <v>15.84</v>
      </c>
      <c r="AO1810" s="2">
        <v>15.84</v>
      </c>
      <c r="AP1810" s="2">
        <v>0</v>
      </c>
    </row>
    <row r="1811" spans="1:42" x14ac:dyDescent="0.25">
      <c r="A1811" s="2">
        <v>1810</v>
      </c>
      <c r="B1811" s="2">
        <v>1810</v>
      </c>
      <c r="C1811" s="2">
        <v>0</v>
      </c>
      <c r="D1811" s="2">
        <v>0.5</v>
      </c>
      <c r="E1811" s="2">
        <v>0.5</v>
      </c>
      <c r="F1811" s="2">
        <v>0</v>
      </c>
      <c r="G1811" s="2">
        <v>9.4</v>
      </c>
      <c r="H1811" s="2">
        <v>9.4</v>
      </c>
      <c r="I1811" s="2">
        <v>0</v>
      </c>
      <c r="J1811" s="2">
        <v>21</v>
      </c>
      <c r="K1811" s="2">
        <v>21</v>
      </c>
      <c r="L1811" s="2">
        <v>0</v>
      </c>
      <c r="M1811" s="2">
        <v>425.00000000000011</v>
      </c>
      <c r="N1811" s="2">
        <v>425.00000000000011</v>
      </c>
      <c r="O1811" s="2">
        <v>-5.6843418860808009E-14</v>
      </c>
      <c r="P1811" s="2">
        <v>287.02537919999997</v>
      </c>
      <c r="Q1811" s="2">
        <v>287.02537919999997</v>
      </c>
      <c r="R1811" s="2">
        <v>0</v>
      </c>
      <c r="S1811" s="2">
        <v>22.69492986353649</v>
      </c>
      <c r="T1811" s="2">
        <v>22.784172543705381</v>
      </c>
      <c r="U1811" s="2">
        <v>-8.9242680168887034E-2</v>
      </c>
      <c r="V1811" s="2">
        <v>22.572757584140859</v>
      </c>
      <c r="W1811" s="2">
        <v>22.784172543705381</v>
      </c>
      <c r="X1811" s="2">
        <v>-0.21141495956452161</v>
      </c>
      <c r="Y1811" s="2">
        <v>0</v>
      </c>
      <c r="Z1811" s="2">
        <v>0</v>
      </c>
      <c r="AA1811" s="2">
        <v>0</v>
      </c>
      <c r="AB1811" s="2">
        <v>20</v>
      </c>
      <c r="AC1811" s="2">
        <v>20</v>
      </c>
      <c r="AD1811" s="2">
        <v>0</v>
      </c>
      <c r="AE1811" s="2">
        <v>1250</v>
      </c>
      <c r="AF1811" s="2">
        <v>1250</v>
      </c>
      <c r="AG1811" s="2">
        <v>0</v>
      </c>
      <c r="AH1811" s="2">
        <v>2227</v>
      </c>
      <c r="AI1811" s="2">
        <v>2227</v>
      </c>
      <c r="AJ1811" s="2">
        <v>4.5474735088646412E-13</v>
      </c>
      <c r="AK1811" s="2">
        <v>21</v>
      </c>
      <c r="AL1811" s="2">
        <v>21</v>
      </c>
      <c r="AM1811" s="2">
        <v>0</v>
      </c>
      <c r="AN1811" s="2">
        <v>15.76</v>
      </c>
      <c r="AO1811" s="2">
        <v>15.76</v>
      </c>
      <c r="AP1811" s="2">
        <v>0</v>
      </c>
    </row>
    <row r="1812" spans="1:42" x14ac:dyDescent="0.25">
      <c r="A1812" s="2">
        <v>1811</v>
      </c>
      <c r="B1812" s="2">
        <v>1811</v>
      </c>
      <c r="C1812" s="2">
        <v>0</v>
      </c>
      <c r="D1812" s="2">
        <v>0.5</v>
      </c>
      <c r="E1812" s="2">
        <v>0.5</v>
      </c>
      <c r="F1812" s="2">
        <v>0</v>
      </c>
      <c r="G1812" s="2">
        <v>9.5</v>
      </c>
      <c r="H1812" s="2">
        <v>9.5</v>
      </c>
      <c r="I1812" s="2">
        <v>0</v>
      </c>
      <c r="J1812" s="2">
        <v>21</v>
      </c>
      <c r="K1812" s="2">
        <v>21</v>
      </c>
      <c r="L1812" s="2">
        <v>0</v>
      </c>
      <c r="M1812" s="2">
        <v>425.00000000000011</v>
      </c>
      <c r="N1812" s="2">
        <v>425.00000000000011</v>
      </c>
      <c r="O1812" s="2">
        <v>-5.6843418860808009E-14</v>
      </c>
      <c r="P1812" s="2">
        <v>398.24771363999992</v>
      </c>
      <c r="Q1812" s="2">
        <v>398.24771363999992</v>
      </c>
      <c r="R1812" s="2">
        <v>0</v>
      </c>
      <c r="S1812" s="2">
        <v>22.98319544684313</v>
      </c>
      <c r="T1812" s="2">
        <v>23.060298733214861</v>
      </c>
      <c r="U1812" s="2">
        <v>-7.7103286371727364E-2</v>
      </c>
      <c r="V1812" s="2">
        <v>22.861023167447499</v>
      </c>
      <c r="W1812" s="2">
        <v>23.060298733214861</v>
      </c>
      <c r="X1812" s="2">
        <v>-0.19927556576736191</v>
      </c>
      <c r="Y1812" s="2">
        <v>0</v>
      </c>
      <c r="Z1812" s="2">
        <v>0</v>
      </c>
      <c r="AA1812" s="2">
        <v>0</v>
      </c>
      <c r="AB1812" s="2">
        <v>20</v>
      </c>
      <c r="AC1812" s="2">
        <v>20</v>
      </c>
      <c r="AD1812" s="2">
        <v>0</v>
      </c>
      <c r="AE1812" s="2">
        <v>1250</v>
      </c>
      <c r="AF1812" s="2">
        <v>1250</v>
      </c>
      <c r="AG1812" s="2">
        <v>0</v>
      </c>
      <c r="AH1812" s="2">
        <v>2210</v>
      </c>
      <c r="AI1812" s="2">
        <v>2210</v>
      </c>
      <c r="AJ1812" s="2">
        <v>0</v>
      </c>
      <c r="AK1812" s="2">
        <v>21</v>
      </c>
      <c r="AL1812" s="2">
        <v>21</v>
      </c>
      <c r="AM1812" s="2">
        <v>0</v>
      </c>
      <c r="AN1812" s="2">
        <v>15.8</v>
      </c>
      <c r="AO1812" s="2">
        <v>15.8</v>
      </c>
      <c r="AP1812" s="2">
        <v>0</v>
      </c>
    </row>
    <row r="1813" spans="1:42" x14ac:dyDescent="0.25">
      <c r="A1813" s="2">
        <v>1812</v>
      </c>
      <c r="B1813" s="2">
        <v>1812</v>
      </c>
      <c r="C1813" s="2">
        <v>0</v>
      </c>
      <c r="D1813" s="2">
        <v>0.5</v>
      </c>
      <c r="E1813" s="2">
        <v>0.5</v>
      </c>
      <c r="F1813" s="2">
        <v>0</v>
      </c>
      <c r="G1813" s="2">
        <v>9.9</v>
      </c>
      <c r="H1813" s="2">
        <v>9.9</v>
      </c>
      <c r="I1813" s="2">
        <v>0</v>
      </c>
      <c r="J1813" s="2">
        <v>21</v>
      </c>
      <c r="K1813" s="2">
        <v>21</v>
      </c>
      <c r="L1813" s="2">
        <v>0</v>
      </c>
      <c r="M1813" s="2">
        <v>425.00000000000011</v>
      </c>
      <c r="N1813" s="2">
        <v>425.00000000000011</v>
      </c>
      <c r="O1813" s="2">
        <v>-5.6843418860808009E-14</v>
      </c>
      <c r="P1813" s="2">
        <v>638.03349918000004</v>
      </c>
      <c r="Q1813" s="2">
        <v>638.03349918000004</v>
      </c>
      <c r="R1813" s="2">
        <v>0</v>
      </c>
      <c r="S1813" s="2">
        <v>23.286413913175149</v>
      </c>
      <c r="T1813" s="2">
        <v>23.352075897418619</v>
      </c>
      <c r="U1813" s="2">
        <v>-6.5661984243469362E-2</v>
      </c>
      <c r="V1813" s="2">
        <v>23.164241633779518</v>
      </c>
      <c r="W1813" s="2">
        <v>23.352075897418619</v>
      </c>
      <c r="X1813" s="2">
        <v>-0.18783426363910041</v>
      </c>
      <c r="Y1813" s="2">
        <v>0</v>
      </c>
      <c r="Z1813" s="2">
        <v>0</v>
      </c>
      <c r="AA1813" s="2">
        <v>0</v>
      </c>
      <c r="AB1813" s="2">
        <v>20</v>
      </c>
      <c r="AC1813" s="2">
        <v>20</v>
      </c>
      <c r="AD1813" s="2">
        <v>0</v>
      </c>
      <c r="AE1813" s="2">
        <v>1250</v>
      </c>
      <c r="AF1813" s="2">
        <v>1250</v>
      </c>
      <c r="AG1813" s="2">
        <v>0</v>
      </c>
      <c r="AH1813" s="2">
        <v>2142</v>
      </c>
      <c r="AI1813" s="2">
        <v>2142</v>
      </c>
      <c r="AJ1813" s="2">
        <v>0</v>
      </c>
      <c r="AK1813" s="2">
        <v>21</v>
      </c>
      <c r="AL1813" s="2">
        <v>21</v>
      </c>
      <c r="AM1813" s="2">
        <v>0</v>
      </c>
      <c r="AN1813" s="2">
        <v>15.96</v>
      </c>
      <c r="AO1813" s="2">
        <v>15.96</v>
      </c>
      <c r="AP1813" s="2">
        <v>0</v>
      </c>
    </row>
    <row r="1814" spans="1:42" x14ac:dyDescent="0.25">
      <c r="A1814" s="2">
        <v>1813</v>
      </c>
      <c r="B1814" s="2">
        <v>1813</v>
      </c>
      <c r="C1814" s="2">
        <v>0</v>
      </c>
      <c r="D1814" s="2">
        <v>0.5</v>
      </c>
      <c r="E1814" s="2">
        <v>0.5</v>
      </c>
      <c r="F1814" s="2">
        <v>0</v>
      </c>
      <c r="G1814" s="2">
        <v>10.199999999999999</v>
      </c>
      <c r="H1814" s="2">
        <v>10.199999999999999</v>
      </c>
      <c r="I1814" s="2">
        <v>0</v>
      </c>
      <c r="J1814" s="2">
        <v>21</v>
      </c>
      <c r="K1814" s="2">
        <v>21</v>
      </c>
      <c r="L1814" s="2">
        <v>0</v>
      </c>
      <c r="M1814" s="2">
        <v>425.00000000000011</v>
      </c>
      <c r="N1814" s="2">
        <v>425.00000000000011</v>
      </c>
      <c r="O1814" s="2">
        <v>-5.6843418860808009E-14</v>
      </c>
      <c r="P1814" s="2">
        <v>613.51674803999992</v>
      </c>
      <c r="Q1814" s="2">
        <v>613.51674803999992</v>
      </c>
      <c r="R1814" s="2">
        <v>0</v>
      </c>
      <c r="S1814" s="2">
        <v>23.57087501944093</v>
      </c>
      <c r="T1814" s="2">
        <v>23.625753767162649</v>
      </c>
      <c r="U1814" s="2">
        <v>-5.4878747721716081E-2</v>
      </c>
      <c r="V1814" s="2">
        <v>23.448702740045299</v>
      </c>
      <c r="W1814" s="2">
        <v>23.625753767162649</v>
      </c>
      <c r="X1814" s="2">
        <v>-0.17705102711735071</v>
      </c>
      <c r="Y1814" s="2">
        <v>0</v>
      </c>
      <c r="Z1814" s="2">
        <v>0</v>
      </c>
      <c r="AA1814" s="2">
        <v>0</v>
      </c>
      <c r="AB1814" s="2">
        <v>20</v>
      </c>
      <c r="AC1814" s="2">
        <v>20</v>
      </c>
      <c r="AD1814" s="2">
        <v>0</v>
      </c>
      <c r="AE1814" s="2">
        <v>1250</v>
      </c>
      <c r="AF1814" s="2">
        <v>1250</v>
      </c>
      <c r="AG1814" s="2">
        <v>0</v>
      </c>
      <c r="AH1814" s="2">
        <v>2091.0000000000009</v>
      </c>
      <c r="AI1814" s="2">
        <v>2091.0000000000009</v>
      </c>
      <c r="AJ1814" s="2">
        <v>0</v>
      </c>
      <c r="AK1814" s="2">
        <v>21</v>
      </c>
      <c r="AL1814" s="2">
        <v>21</v>
      </c>
      <c r="AM1814" s="2">
        <v>0</v>
      </c>
      <c r="AN1814" s="2">
        <v>16.079999999999998</v>
      </c>
      <c r="AO1814" s="2">
        <v>16.079999999999998</v>
      </c>
      <c r="AP1814" s="2">
        <v>0</v>
      </c>
    </row>
    <row r="1815" spans="1:42" x14ac:dyDescent="0.25">
      <c r="A1815" s="2">
        <v>1814</v>
      </c>
      <c r="B1815" s="2">
        <v>1814</v>
      </c>
      <c r="C1815" s="2">
        <v>0</v>
      </c>
      <c r="D1815" s="2">
        <v>0.5</v>
      </c>
      <c r="E1815" s="2">
        <v>0.5</v>
      </c>
      <c r="F1815" s="2">
        <v>0</v>
      </c>
      <c r="G1815" s="2">
        <v>10.199999999999999</v>
      </c>
      <c r="H1815" s="2">
        <v>10.199999999999999</v>
      </c>
      <c r="I1815" s="2">
        <v>0</v>
      </c>
      <c r="J1815" s="2">
        <v>21</v>
      </c>
      <c r="K1815" s="2">
        <v>21</v>
      </c>
      <c r="L1815" s="2">
        <v>0</v>
      </c>
      <c r="M1815" s="2">
        <v>425.00000000000011</v>
      </c>
      <c r="N1815" s="2">
        <v>425.00000000000011</v>
      </c>
      <c r="O1815" s="2">
        <v>-5.6843418860808009E-14</v>
      </c>
      <c r="P1815" s="2">
        <v>639.56126813168396</v>
      </c>
      <c r="Q1815" s="2">
        <v>639.56126813168396</v>
      </c>
      <c r="R1815" s="2">
        <v>0</v>
      </c>
      <c r="S1815" s="2">
        <v>23.842155762622031</v>
      </c>
      <c r="T1815" s="2">
        <v>23.88687193781945</v>
      </c>
      <c r="U1815" s="2">
        <v>-4.4716175197422103E-2</v>
      </c>
      <c r="V1815" s="2">
        <v>23.71998348322639</v>
      </c>
      <c r="W1815" s="2">
        <v>23.88687193781945</v>
      </c>
      <c r="X1815" s="2">
        <v>-0.16688845459305671</v>
      </c>
      <c r="Y1815" s="2">
        <v>0</v>
      </c>
      <c r="Z1815" s="2">
        <v>0</v>
      </c>
      <c r="AA1815" s="2">
        <v>0</v>
      </c>
      <c r="AB1815" s="2">
        <v>20</v>
      </c>
      <c r="AC1815" s="2">
        <v>20</v>
      </c>
      <c r="AD1815" s="2">
        <v>0</v>
      </c>
      <c r="AE1815" s="2">
        <v>1250</v>
      </c>
      <c r="AF1815" s="2">
        <v>1250</v>
      </c>
      <c r="AG1815" s="2">
        <v>0</v>
      </c>
      <c r="AH1815" s="2">
        <v>2091.0000000000009</v>
      </c>
      <c r="AI1815" s="2">
        <v>2091.0000000000009</v>
      </c>
      <c r="AJ1815" s="2">
        <v>0</v>
      </c>
      <c r="AK1815" s="2">
        <v>21</v>
      </c>
      <c r="AL1815" s="2">
        <v>21</v>
      </c>
      <c r="AM1815" s="2">
        <v>0</v>
      </c>
      <c r="AN1815" s="2">
        <v>16.079999999999998</v>
      </c>
      <c r="AO1815" s="2">
        <v>16.079999999999998</v>
      </c>
      <c r="AP1815" s="2">
        <v>0</v>
      </c>
    </row>
    <row r="1816" spans="1:42" x14ac:dyDescent="0.25">
      <c r="A1816" s="2">
        <v>1815</v>
      </c>
      <c r="B1816" s="2">
        <v>1815</v>
      </c>
      <c r="C1816" s="2">
        <v>0</v>
      </c>
      <c r="D1816" s="2">
        <v>0.5</v>
      </c>
      <c r="E1816" s="2">
        <v>0.5</v>
      </c>
      <c r="F1816" s="2">
        <v>0</v>
      </c>
      <c r="G1816" s="2">
        <v>8.8000000000000007</v>
      </c>
      <c r="H1816" s="2">
        <v>8.8000000000000007</v>
      </c>
      <c r="I1816" s="2">
        <v>0</v>
      </c>
      <c r="J1816" s="2">
        <v>21</v>
      </c>
      <c r="K1816" s="2">
        <v>21</v>
      </c>
      <c r="L1816" s="2">
        <v>0</v>
      </c>
      <c r="M1816" s="2">
        <v>425.00000000000011</v>
      </c>
      <c r="N1816" s="2">
        <v>425.00000000000011</v>
      </c>
      <c r="O1816" s="2">
        <v>-5.6843418860808009E-14</v>
      </c>
      <c r="P1816" s="2">
        <v>645.53499067826806</v>
      </c>
      <c r="Q1816" s="2">
        <v>645.53499067826806</v>
      </c>
      <c r="R1816" s="2">
        <v>0</v>
      </c>
      <c r="S1816" s="2">
        <v>24.09072630497975</v>
      </c>
      <c r="T1816" s="2">
        <v>24.125867030438751</v>
      </c>
      <c r="U1816" s="2">
        <v>-3.514072545900504E-2</v>
      </c>
      <c r="V1816" s="2">
        <v>23.968554025584108</v>
      </c>
      <c r="W1816" s="2">
        <v>24.125867030438751</v>
      </c>
      <c r="X1816" s="2">
        <v>-0.15731300485463959</v>
      </c>
      <c r="Y1816" s="2">
        <v>0</v>
      </c>
      <c r="Z1816" s="2">
        <v>0</v>
      </c>
      <c r="AA1816" s="2">
        <v>0</v>
      </c>
      <c r="AB1816" s="2">
        <v>20</v>
      </c>
      <c r="AC1816" s="2">
        <v>20</v>
      </c>
      <c r="AD1816" s="2">
        <v>0</v>
      </c>
      <c r="AE1816" s="2">
        <v>1250</v>
      </c>
      <c r="AF1816" s="2">
        <v>1250</v>
      </c>
      <c r="AG1816" s="2">
        <v>0</v>
      </c>
      <c r="AH1816" s="2">
        <v>2329</v>
      </c>
      <c r="AI1816" s="2">
        <v>2329</v>
      </c>
      <c r="AJ1816" s="2">
        <v>4.5474735088646412E-13</v>
      </c>
      <c r="AK1816" s="2">
        <v>21</v>
      </c>
      <c r="AL1816" s="2">
        <v>21</v>
      </c>
      <c r="AM1816" s="2">
        <v>0</v>
      </c>
      <c r="AN1816" s="2">
        <v>15.52</v>
      </c>
      <c r="AO1816" s="2">
        <v>15.52</v>
      </c>
      <c r="AP1816" s="2">
        <v>0</v>
      </c>
    </row>
    <row r="1817" spans="1:42" x14ac:dyDescent="0.25">
      <c r="A1817" s="2">
        <v>1816</v>
      </c>
      <c r="B1817" s="2">
        <v>1816</v>
      </c>
      <c r="C1817" s="2">
        <v>0</v>
      </c>
      <c r="D1817" s="2">
        <v>0.5</v>
      </c>
      <c r="E1817" s="2">
        <v>0.5</v>
      </c>
      <c r="F1817" s="2">
        <v>0</v>
      </c>
      <c r="G1817" s="2">
        <v>8.9</v>
      </c>
      <c r="H1817" s="2">
        <v>8.9</v>
      </c>
      <c r="I1817" s="2">
        <v>0</v>
      </c>
      <c r="J1817" s="2">
        <v>21</v>
      </c>
      <c r="K1817" s="2">
        <v>21</v>
      </c>
      <c r="L1817" s="2">
        <v>0</v>
      </c>
      <c r="M1817" s="2">
        <v>425.00000000000011</v>
      </c>
      <c r="N1817" s="2">
        <v>425.00000000000011</v>
      </c>
      <c r="O1817" s="2">
        <v>-5.6843418860808009E-14</v>
      </c>
      <c r="P1817" s="2">
        <v>398.24771363999992</v>
      </c>
      <c r="Q1817" s="2">
        <v>398.24771363999992</v>
      </c>
      <c r="R1817" s="2">
        <v>0</v>
      </c>
      <c r="S1817" s="2">
        <v>24.295347056493949</v>
      </c>
      <c r="T1817" s="2">
        <v>24.321463264559011</v>
      </c>
      <c r="U1817" s="2">
        <v>-2.611620806505854E-2</v>
      </c>
      <c r="V1817" s="2">
        <v>24.173174777098321</v>
      </c>
      <c r="W1817" s="2">
        <v>24.321463264559011</v>
      </c>
      <c r="X1817" s="2">
        <v>-0.14828848746069309</v>
      </c>
      <c r="Y1817" s="2">
        <v>0</v>
      </c>
      <c r="Z1817" s="2">
        <v>0</v>
      </c>
      <c r="AA1817" s="2">
        <v>0</v>
      </c>
      <c r="AB1817" s="2">
        <v>20</v>
      </c>
      <c r="AC1817" s="2">
        <v>20</v>
      </c>
      <c r="AD1817" s="2">
        <v>0</v>
      </c>
      <c r="AE1817" s="2">
        <v>1250</v>
      </c>
      <c r="AF1817" s="2">
        <v>1250</v>
      </c>
      <c r="AG1817" s="2">
        <v>0</v>
      </c>
      <c r="AH1817" s="2">
        <v>2312.0000000000009</v>
      </c>
      <c r="AI1817" s="2">
        <v>2312.0000000000009</v>
      </c>
      <c r="AJ1817" s="2">
        <v>0</v>
      </c>
      <c r="AK1817" s="2">
        <v>21</v>
      </c>
      <c r="AL1817" s="2">
        <v>21</v>
      </c>
      <c r="AM1817" s="2">
        <v>0</v>
      </c>
      <c r="AN1817" s="2">
        <v>15.56</v>
      </c>
      <c r="AO1817" s="2">
        <v>15.56</v>
      </c>
      <c r="AP1817" s="2">
        <v>-1.7763568394002501E-15</v>
      </c>
    </row>
    <row r="1818" spans="1:42" x14ac:dyDescent="0.25">
      <c r="A1818" s="2">
        <v>1817</v>
      </c>
      <c r="B1818" s="2">
        <v>1817</v>
      </c>
      <c r="C1818" s="2">
        <v>0</v>
      </c>
      <c r="D1818" s="2">
        <v>0.5</v>
      </c>
      <c r="E1818" s="2">
        <v>0.5</v>
      </c>
      <c r="F1818" s="2">
        <v>0</v>
      </c>
      <c r="G1818" s="2">
        <v>8.5</v>
      </c>
      <c r="H1818" s="2">
        <v>8.5</v>
      </c>
      <c r="I1818" s="2">
        <v>0</v>
      </c>
      <c r="J1818" s="2">
        <v>15.16</v>
      </c>
      <c r="K1818" s="2">
        <v>21</v>
      </c>
      <c r="L1818" s="2">
        <v>-5.84</v>
      </c>
      <c r="M1818" s="2">
        <v>425.00000000000011</v>
      </c>
      <c r="N1818" s="2">
        <v>425.00000000000011</v>
      </c>
      <c r="O1818" s="2">
        <v>-5.6843418860808009E-14</v>
      </c>
      <c r="P1818" s="2">
        <v>491.0114445948974</v>
      </c>
      <c r="Q1818" s="2">
        <v>491.0114445948974</v>
      </c>
      <c r="R1818" s="2">
        <v>0</v>
      </c>
      <c r="S1818" s="2">
        <v>24.194060701730411</v>
      </c>
      <c r="T1818" s="2">
        <v>24.514904012699301</v>
      </c>
      <c r="U1818" s="2">
        <v>-0.32084331096888968</v>
      </c>
      <c r="V1818" s="2">
        <v>24.071888422334769</v>
      </c>
      <c r="W1818" s="2">
        <v>24.514904012699301</v>
      </c>
      <c r="X1818" s="2">
        <v>-0.44301559036452792</v>
      </c>
      <c r="Y1818" s="2">
        <v>0</v>
      </c>
      <c r="Z1818" s="2">
        <v>0</v>
      </c>
      <c r="AA1818" s="2">
        <v>0</v>
      </c>
      <c r="AB1818" s="2">
        <v>20</v>
      </c>
      <c r="AC1818" s="2">
        <v>20</v>
      </c>
      <c r="AD1818" s="2">
        <v>0</v>
      </c>
      <c r="AE1818" s="2">
        <v>1250</v>
      </c>
      <c r="AF1818" s="2">
        <v>1250</v>
      </c>
      <c r="AG1818" s="2">
        <v>0</v>
      </c>
      <c r="AH1818" s="2">
        <v>2380.0000000000009</v>
      </c>
      <c r="AI1818" s="2">
        <v>2380.0000000000009</v>
      </c>
      <c r="AJ1818" s="2">
        <v>0</v>
      </c>
      <c r="AK1818" s="2">
        <v>21</v>
      </c>
      <c r="AL1818" s="2">
        <v>21</v>
      </c>
      <c r="AM1818" s="2">
        <v>0</v>
      </c>
      <c r="AN1818" s="2">
        <v>15.4</v>
      </c>
      <c r="AO1818" s="2">
        <v>15.4</v>
      </c>
      <c r="AP1818" s="2">
        <v>-1.7763568394002501E-15</v>
      </c>
    </row>
    <row r="1819" spans="1:42" x14ac:dyDescent="0.25">
      <c r="A1819" s="2">
        <v>1818</v>
      </c>
      <c r="B1819" s="2">
        <v>1818</v>
      </c>
      <c r="C1819" s="2">
        <v>0</v>
      </c>
      <c r="D1819" s="2">
        <v>0</v>
      </c>
      <c r="E1819" s="2">
        <v>0</v>
      </c>
      <c r="F1819" s="2">
        <v>0</v>
      </c>
      <c r="G1819" s="2">
        <v>7.9</v>
      </c>
      <c r="H1819" s="2">
        <v>7.9</v>
      </c>
      <c r="I1819" s="2">
        <v>0</v>
      </c>
      <c r="J1819" s="2">
        <v>14.8</v>
      </c>
      <c r="K1819" s="2">
        <v>15.16</v>
      </c>
      <c r="L1819" s="2">
        <v>-0.35999999999999938</v>
      </c>
      <c r="M1819" s="2">
        <v>0</v>
      </c>
      <c r="N1819" s="2">
        <v>0</v>
      </c>
      <c r="O1819" s="2">
        <v>0</v>
      </c>
      <c r="P1819" s="2">
        <v>114.81015168</v>
      </c>
      <c r="Q1819" s="2">
        <v>114.81015168</v>
      </c>
      <c r="R1819" s="2">
        <v>0</v>
      </c>
      <c r="S1819" s="2">
        <v>24.120074292499751</v>
      </c>
      <c r="T1819" s="2">
        <v>24.431638553642241</v>
      </c>
      <c r="U1819" s="2">
        <v>-0.31156426114249308</v>
      </c>
      <c r="V1819" s="2">
        <v>23.99121101706579</v>
      </c>
      <c r="W1819" s="2">
        <v>24.431638553642241</v>
      </c>
      <c r="X1819" s="2">
        <v>-0.44042753657644701</v>
      </c>
      <c r="Y1819" s="2">
        <v>0</v>
      </c>
      <c r="Z1819" s="2">
        <v>0</v>
      </c>
      <c r="AA1819" s="2">
        <v>0</v>
      </c>
      <c r="AB1819" s="2">
        <v>20</v>
      </c>
      <c r="AC1819" s="2">
        <v>20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15.16</v>
      </c>
      <c r="AL1819" s="2">
        <v>15.16</v>
      </c>
      <c r="AM1819" s="2">
        <v>0</v>
      </c>
      <c r="AN1819" s="2">
        <v>15.16</v>
      </c>
      <c r="AO1819" s="2">
        <v>15.16</v>
      </c>
      <c r="AP1819" s="2">
        <v>0</v>
      </c>
    </row>
    <row r="1820" spans="1:42" x14ac:dyDescent="0.25">
      <c r="A1820" s="2">
        <v>1819</v>
      </c>
      <c r="B1820" s="2">
        <v>1819</v>
      </c>
      <c r="C1820" s="2">
        <v>0</v>
      </c>
      <c r="D1820" s="2">
        <v>0</v>
      </c>
      <c r="E1820" s="2">
        <v>0</v>
      </c>
      <c r="F1820" s="2">
        <v>0</v>
      </c>
      <c r="G1820" s="2">
        <v>7</v>
      </c>
      <c r="H1820" s="2">
        <v>7</v>
      </c>
      <c r="I1820" s="2">
        <v>0</v>
      </c>
      <c r="J1820" s="2">
        <v>14.72</v>
      </c>
      <c r="K1820" s="2">
        <v>14.8</v>
      </c>
      <c r="L1820" s="2">
        <v>-8.0000000000001847E-2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24.019765129407968</v>
      </c>
      <c r="T1820" s="2">
        <v>24.328757933324749</v>
      </c>
      <c r="U1820" s="2">
        <v>-0.30899280391678019</v>
      </c>
      <c r="V1820" s="2">
        <v>23.890901853974022</v>
      </c>
      <c r="W1820" s="2">
        <v>24.328757933324749</v>
      </c>
      <c r="X1820" s="2">
        <v>-0.43785607935073051</v>
      </c>
      <c r="Y1820" s="2">
        <v>0</v>
      </c>
      <c r="Z1820" s="2">
        <v>0</v>
      </c>
      <c r="AA1820" s="2">
        <v>0</v>
      </c>
      <c r="AB1820" s="2">
        <v>20</v>
      </c>
      <c r="AC1820" s="2">
        <v>20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14.8</v>
      </c>
      <c r="AL1820" s="2">
        <v>14.8</v>
      </c>
      <c r="AM1820" s="2">
        <v>0</v>
      </c>
      <c r="AN1820" s="2">
        <v>14.8</v>
      </c>
      <c r="AO1820" s="2">
        <v>14.8</v>
      </c>
      <c r="AP1820" s="2">
        <v>0</v>
      </c>
    </row>
    <row r="1821" spans="1:42" x14ac:dyDescent="0.25">
      <c r="A1821" s="2">
        <v>1820</v>
      </c>
      <c r="B1821" s="2">
        <v>1820</v>
      </c>
      <c r="C1821" s="2">
        <v>0</v>
      </c>
      <c r="D1821" s="2">
        <v>0</v>
      </c>
      <c r="E1821" s="2">
        <v>0</v>
      </c>
      <c r="F1821" s="2">
        <v>0</v>
      </c>
      <c r="G1821" s="2">
        <v>6.8</v>
      </c>
      <c r="H1821" s="2">
        <v>6.8</v>
      </c>
      <c r="I1821" s="2">
        <v>0</v>
      </c>
      <c r="J1821" s="2">
        <v>14.68</v>
      </c>
      <c r="K1821" s="2">
        <v>14.72</v>
      </c>
      <c r="L1821" s="2">
        <v>-4.0000000000000917E-2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23.91886743237308</v>
      </c>
      <c r="T1821" s="2">
        <v>24.225304119500759</v>
      </c>
      <c r="U1821" s="2">
        <v>-0.30643668712768252</v>
      </c>
      <c r="V1821" s="2">
        <v>23.790004156939119</v>
      </c>
      <c r="W1821" s="2">
        <v>24.225304119500759</v>
      </c>
      <c r="X1821" s="2">
        <v>-0.43529996256163628</v>
      </c>
      <c r="Y1821" s="2">
        <v>0</v>
      </c>
      <c r="Z1821" s="2">
        <v>0</v>
      </c>
      <c r="AA1821" s="2">
        <v>0</v>
      </c>
      <c r="AB1821" s="2">
        <v>20</v>
      </c>
      <c r="AC1821" s="2">
        <v>20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14.72</v>
      </c>
      <c r="AL1821" s="2">
        <v>14.72</v>
      </c>
      <c r="AM1821" s="2">
        <v>-1.7763568394002501E-15</v>
      </c>
      <c r="AN1821" s="2">
        <v>14.72</v>
      </c>
      <c r="AO1821" s="2">
        <v>14.72</v>
      </c>
      <c r="AP1821" s="2">
        <v>-1.7763568394002501E-15</v>
      </c>
    </row>
    <row r="1822" spans="1:42" x14ac:dyDescent="0.25">
      <c r="A1822" s="2">
        <v>1821</v>
      </c>
      <c r="B1822" s="2">
        <v>1821</v>
      </c>
      <c r="C1822" s="2">
        <v>0</v>
      </c>
      <c r="D1822" s="2">
        <v>0</v>
      </c>
      <c r="E1822" s="2">
        <v>0</v>
      </c>
      <c r="F1822" s="2">
        <v>0</v>
      </c>
      <c r="G1822" s="2">
        <v>6.7</v>
      </c>
      <c r="H1822" s="2">
        <v>6.7</v>
      </c>
      <c r="I1822" s="2">
        <v>0</v>
      </c>
      <c r="J1822" s="2">
        <v>14.8</v>
      </c>
      <c r="K1822" s="2">
        <v>14.68</v>
      </c>
      <c r="L1822" s="2">
        <v>0.12000000000000099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23.817975034974459</v>
      </c>
      <c r="T1822" s="2">
        <v>24.12187068990556</v>
      </c>
      <c r="U1822" s="2">
        <v>-0.30389565493110382</v>
      </c>
      <c r="V1822" s="2">
        <v>23.689111759540509</v>
      </c>
      <c r="W1822" s="2">
        <v>24.12187068990556</v>
      </c>
      <c r="X1822" s="2">
        <v>-0.43275893036505408</v>
      </c>
      <c r="Y1822" s="2">
        <v>0</v>
      </c>
      <c r="Z1822" s="2">
        <v>0</v>
      </c>
      <c r="AA1822" s="2">
        <v>0</v>
      </c>
      <c r="AB1822" s="2">
        <v>20</v>
      </c>
      <c r="AC1822" s="2">
        <v>20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14.68</v>
      </c>
      <c r="AL1822" s="2">
        <v>14.68</v>
      </c>
      <c r="AM1822" s="2">
        <v>0</v>
      </c>
      <c r="AN1822" s="2">
        <v>14.68</v>
      </c>
      <c r="AO1822" s="2">
        <v>14.68</v>
      </c>
      <c r="AP1822" s="2">
        <v>0</v>
      </c>
    </row>
    <row r="1823" spans="1:42" x14ac:dyDescent="0.25">
      <c r="A1823" s="2">
        <v>1822</v>
      </c>
      <c r="B1823" s="2">
        <v>1822</v>
      </c>
      <c r="C1823" s="2">
        <v>0</v>
      </c>
      <c r="D1823" s="2">
        <v>0</v>
      </c>
      <c r="E1823" s="2">
        <v>0</v>
      </c>
      <c r="F1823" s="2">
        <v>0</v>
      </c>
      <c r="G1823" s="2">
        <v>7</v>
      </c>
      <c r="H1823" s="2">
        <v>7</v>
      </c>
      <c r="I1823" s="2">
        <v>0</v>
      </c>
      <c r="J1823" s="2">
        <v>14.8</v>
      </c>
      <c r="K1823" s="2">
        <v>14.8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23.719449342387669</v>
      </c>
      <c r="T1823" s="2">
        <v>24.020818303341169</v>
      </c>
      <c r="U1823" s="2">
        <v>-0.30136896095350002</v>
      </c>
      <c r="V1823" s="2">
        <v>23.590586066953719</v>
      </c>
      <c r="W1823" s="2">
        <v>24.020818303341169</v>
      </c>
      <c r="X1823" s="2">
        <v>-0.43023223638745017</v>
      </c>
      <c r="Y1823" s="2">
        <v>0</v>
      </c>
      <c r="Z1823" s="2">
        <v>0</v>
      </c>
      <c r="AA1823" s="2">
        <v>0</v>
      </c>
      <c r="AB1823" s="2">
        <v>20</v>
      </c>
      <c r="AC1823" s="2">
        <v>20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14.8</v>
      </c>
      <c r="AL1823" s="2">
        <v>14.8</v>
      </c>
      <c r="AM1823" s="2">
        <v>0</v>
      </c>
      <c r="AN1823" s="2">
        <v>14.8</v>
      </c>
      <c r="AO1823" s="2">
        <v>14.8</v>
      </c>
      <c r="AP1823" s="2">
        <v>0</v>
      </c>
    </row>
    <row r="1824" spans="1:42" x14ac:dyDescent="0.25">
      <c r="A1824" s="2">
        <v>1823</v>
      </c>
      <c r="B1824" s="2">
        <v>1823</v>
      </c>
      <c r="C1824" s="2">
        <v>0</v>
      </c>
      <c r="D1824" s="2">
        <v>0</v>
      </c>
      <c r="E1824" s="2">
        <v>0</v>
      </c>
      <c r="F1824" s="2">
        <v>0</v>
      </c>
      <c r="G1824" s="2">
        <v>7</v>
      </c>
      <c r="H1824" s="2">
        <v>7</v>
      </c>
      <c r="I1824" s="2">
        <v>0</v>
      </c>
      <c r="J1824" s="2">
        <v>14.76</v>
      </c>
      <c r="K1824" s="2">
        <v>14.8</v>
      </c>
      <c r="L1824" s="2">
        <v>-4.0000000000000917E-2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23.621505305208292</v>
      </c>
      <c r="T1824" s="2">
        <v>23.920362322684479</v>
      </c>
      <c r="U1824" s="2">
        <v>-0.29885701747619109</v>
      </c>
      <c r="V1824" s="2">
        <v>23.492642029774341</v>
      </c>
      <c r="W1824" s="2">
        <v>23.920362322684479</v>
      </c>
      <c r="X1824" s="2">
        <v>-0.42772029291014141</v>
      </c>
      <c r="Y1824" s="2">
        <v>0</v>
      </c>
      <c r="Z1824" s="2">
        <v>0</v>
      </c>
      <c r="AA1824" s="2">
        <v>0</v>
      </c>
      <c r="AB1824" s="2">
        <v>20</v>
      </c>
      <c r="AC1824" s="2">
        <v>20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14.8</v>
      </c>
      <c r="AL1824" s="2">
        <v>14.8</v>
      </c>
      <c r="AM1824" s="2">
        <v>0</v>
      </c>
      <c r="AN1824" s="2">
        <v>14.8</v>
      </c>
      <c r="AO1824" s="2">
        <v>14.8</v>
      </c>
      <c r="AP1824" s="2">
        <v>0</v>
      </c>
    </row>
    <row r="1825" spans="1:42" x14ac:dyDescent="0.25">
      <c r="A1825" s="2">
        <v>1824</v>
      </c>
      <c r="B1825" s="2">
        <v>1824</v>
      </c>
      <c r="C1825" s="2">
        <v>0</v>
      </c>
      <c r="D1825" s="2">
        <v>0</v>
      </c>
      <c r="E1825" s="2">
        <v>0</v>
      </c>
      <c r="F1825" s="2">
        <v>0</v>
      </c>
      <c r="G1825" s="2">
        <v>6.9</v>
      </c>
      <c r="H1825" s="2">
        <v>6.9</v>
      </c>
      <c r="I1825" s="2">
        <v>0</v>
      </c>
      <c r="J1825" s="2">
        <v>14.68</v>
      </c>
      <c r="K1825" s="2">
        <v>14.76</v>
      </c>
      <c r="L1825" s="2">
        <v>-8.0000000000000071E-2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23.523549130464978</v>
      </c>
      <c r="T1825" s="2">
        <v>23.81990903320181</v>
      </c>
      <c r="U1825" s="2">
        <v>-0.29635990273683183</v>
      </c>
      <c r="V1825" s="2">
        <v>23.394685855031032</v>
      </c>
      <c r="W1825" s="2">
        <v>23.81990903320181</v>
      </c>
      <c r="X1825" s="2">
        <v>-0.42522317817078198</v>
      </c>
      <c r="Y1825" s="2">
        <v>0</v>
      </c>
      <c r="Z1825" s="2">
        <v>0</v>
      </c>
      <c r="AA1825" s="2">
        <v>0</v>
      </c>
      <c r="AB1825" s="2">
        <v>20</v>
      </c>
      <c r="AC1825" s="2">
        <v>20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14.76</v>
      </c>
      <c r="AL1825" s="2">
        <v>14.76</v>
      </c>
      <c r="AM1825" s="2">
        <v>0</v>
      </c>
      <c r="AN1825" s="2">
        <v>14.76</v>
      </c>
      <c r="AO1825" s="2">
        <v>14.76</v>
      </c>
      <c r="AP1825" s="2">
        <v>0</v>
      </c>
    </row>
    <row r="1826" spans="1:42" x14ac:dyDescent="0.25">
      <c r="A1826" s="2">
        <v>1825</v>
      </c>
      <c r="B1826" s="2">
        <v>1825</v>
      </c>
      <c r="C1826" s="2">
        <v>0</v>
      </c>
      <c r="D1826" s="2">
        <v>0</v>
      </c>
      <c r="E1826" s="2">
        <v>0</v>
      </c>
      <c r="F1826" s="2">
        <v>0</v>
      </c>
      <c r="G1826" s="2">
        <v>6.7</v>
      </c>
      <c r="H1826" s="2">
        <v>6.7</v>
      </c>
      <c r="I1826" s="2">
        <v>0</v>
      </c>
      <c r="J1826" s="2">
        <v>14.56</v>
      </c>
      <c r="K1826" s="2">
        <v>14.68</v>
      </c>
      <c r="L1826" s="2">
        <v>-0.1199999999999992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23.42499053069735</v>
      </c>
      <c r="T1826" s="2">
        <v>23.718868224232828</v>
      </c>
      <c r="U1826" s="2">
        <v>-0.2938776935354781</v>
      </c>
      <c r="V1826" s="2">
        <v>23.2961272552634</v>
      </c>
      <c r="W1826" s="2">
        <v>23.718868224232828</v>
      </c>
      <c r="X1826" s="2">
        <v>-0.42274096896942842</v>
      </c>
      <c r="Y1826" s="2">
        <v>0</v>
      </c>
      <c r="Z1826" s="2">
        <v>0</v>
      </c>
      <c r="AA1826" s="2">
        <v>0</v>
      </c>
      <c r="AB1826" s="2">
        <v>20</v>
      </c>
      <c r="AC1826" s="2">
        <v>20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14.68</v>
      </c>
      <c r="AL1826" s="2">
        <v>14.68</v>
      </c>
      <c r="AM1826" s="2">
        <v>0</v>
      </c>
      <c r="AN1826" s="2">
        <v>14.68</v>
      </c>
      <c r="AO1826" s="2">
        <v>14.68</v>
      </c>
      <c r="AP1826" s="2">
        <v>0</v>
      </c>
    </row>
    <row r="1827" spans="1:42" x14ac:dyDescent="0.25">
      <c r="A1827" s="2">
        <v>1826</v>
      </c>
      <c r="B1827" s="2">
        <v>1826</v>
      </c>
      <c r="C1827" s="2">
        <v>0</v>
      </c>
      <c r="D1827" s="2">
        <v>0</v>
      </c>
      <c r="E1827" s="2">
        <v>0</v>
      </c>
      <c r="F1827" s="2">
        <v>0</v>
      </c>
      <c r="G1827" s="2">
        <v>6.4</v>
      </c>
      <c r="H1827" s="2">
        <v>6.4</v>
      </c>
      <c r="I1827" s="2">
        <v>0</v>
      </c>
      <c r="J1827" s="2">
        <v>14.56</v>
      </c>
      <c r="K1827" s="2">
        <v>14.56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23.325242703260841</v>
      </c>
      <c r="T1827" s="2">
        <v>23.6166531685097</v>
      </c>
      <c r="U1827" s="2">
        <v>-0.29141046524886249</v>
      </c>
      <c r="V1827" s="2">
        <v>23.196379427826891</v>
      </c>
      <c r="W1827" s="2">
        <v>23.6166531685097</v>
      </c>
      <c r="X1827" s="2">
        <v>-0.42027374068281281</v>
      </c>
      <c r="Y1827" s="2">
        <v>0</v>
      </c>
      <c r="Z1827" s="2">
        <v>0</v>
      </c>
      <c r="AA1827" s="2">
        <v>0</v>
      </c>
      <c r="AB1827" s="2">
        <v>20</v>
      </c>
      <c r="AC1827" s="2">
        <v>20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14.56</v>
      </c>
      <c r="AL1827" s="2">
        <v>14.56</v>
      </c>
      <c r="AM1827" s="2">
        <v>0</v>
      </c>
      <c r="AN1827" s="2">
        <v>14.56</v>
      </c>
      <c r="AO1827" s="2">
        <v>14.56</v>
      </c>
      <c r="AP1827" s="2">
        <v>0</v>
      </c>
    </row>
    <row r="1828" spans="1:42" x14ac:dyDescent="0.25">
      <c r="A1828" s="2">
        <v>1827</v>
      </c>
      <c r="B1828" s="2">
        <v>1827</v>
      </c>
      <c r="C1828" s="2">
        <v>0</v>
      </c>
      <c r="D1828" s="2">
        <v>0</v>
      </c>
      <c r="E1828" s="2">
        <v>0</v>
      </c>
      <c r="F1828" s="2">
        <v>0</v>
      </c>
      <c r="G1828" s="2">
        <v>6.4</v>
      </c>
      <c r="H1828" s="2">
        <v>6.4</v>
      </c>
      <c r="I1828" s="2">
        <v>0</v>
      </c>
      <c r="J1828" s="2">
        <v>14.44</v>
      </c>
      <c r="K1828" s="2">
        <v>14.56</v>
      </c>
      <c r="L1828" s="2">
        <v>-0.12000000000000099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23.226083746216219</v>
      </c>
      <c r="T1828" s="2">
        <v>23.515041380706919</v>
      </c>
      <c r="U1828" s="2">
        <v>-0.28895763449069989</v>
      </c>
      <c r="V1828" s="2">
        <v>23.097220470782268</v>
      </c>
      <c r="W1828" s="2">
        <v>23.515041380706919</v>
      </c>
      <c r="X1828" s="2">
        <v>-0.41782090992465021</v>
      </c>
      <c r="Y1828" s="2">
        <v>0</v>
      </c>
      <c r="Z1828" s="2">
        <v>0</v>
      </c>
      <c r="AA1828" s="2">
        <v>0</v>
      </c>
      <c r="AB1828" s="2">
        <v>20</v>
      </c>
      <c r="AC1828" s="2">
        <v>20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14.56</v>
      </c>
      <c r="AL1828" s="2">
        <v>14.56</v>
      </c>
      <c r="AM1828" s="2">
        <v>0</v>
      </c>
      <c r="AN1828" s="2">
        <v>14.56</v>
      </c>
      <c r="AO1828" s="2">
        <v>14.56</v>
      </c>
      <c r="AP1828" s="2">
        <v>0</v>
      </c>
    </row>
    <row r="1829" spans="1:42" x14ac:dyDescent="0.25">
      <c r="A1829" s="2">
        <v>1828</v>
      </c>
      <c r="B1829" s="2">
        <v>1828</v>
      </c>
      <c r="C1829" s="2">
        <v>0</v>
      </c>
      <c r="D1829" s="2">
        <v>0</v>
      </c>
      <c r="E1829" s="2">
        <v>0</v>
      </c>
      <c r="F1829" s="2">
        <v>0</v>
      </c>
      <c r="G1829" s="2">
        <v>6.1</v>
      </c>
      <c r="H1829" s="2">
        <v>6.1</v>
      </c>
      <c r="I1829" s="2">
        <v>0</v>
      </c>
      <c r="J1829" s="2">
        <v>14.44</v>
      </c>
      <c r="K1829" s="2">
        <v>14.44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23.12573910576663</v>
      </c>
      <c r="T1829" s="2">
        <v>23.41225871603725</v>
      </c>
      <c r="U1829" s="2">
        <v>-0.28651961027062361</v>
      </c>
      <c r="V1829" s="2">
        <v>22.99687583033268</v>
      </c>
      <c r="W1829" s="2">
        <v>23.41225871603725</v>
      </c>
      <c r="X1829" s="2">
        <v>-0.41538288570457382</v>
      </c>
      <c r="Y1829" s="2">
        <v>0</v>
      </c>
      <c r="Z1829" s="2">
        <v>0</v>
      </c>
      <c r="AA1829" s="2">
        <v>0</v>
      </c>
      <c r="AB1829" s="2">
        <v>20</v>
      </c>
      <c r="AC1829" s="2">
        <v>20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14.44</v>
      </c>
      <c r="AL1829" s="2">
        <v>14.44</v>
      </c>
      <c r="AM1829" s="2">
        <v>0</v>
      </c>
      <c r="AN1829" s="2">
        <v>14.44</v>
      </c>
      <c r="AO1829" s="2">
        <v>14.44</v>
      </c>
      <c r="AP1829" s="2">
        <v>0</v>
      </c>
    </row>
    <row r="1830" spans="1:42" x14ac:dyDescent="0.25">
      <c r="A1830" s="2">
        <v>1829</v>
      </c>
      <c r="B1830" s="2">
        <v>1829</v>
      </c>
      <c r="C1830" s="2">
        <v>0</v>
      </c>
      <c r="D1830" s="2">
        <v>0</v>
      </c>
      <c r="E1830" s="2">
        <v>0</v>
      </c>
      <c r="F1830" s="2">
        <v>0</v>
      </c>
      <c r="G1830" s="2">
        <v>6.1</v>
      </c>
      <c r="H1830" s="2">
        <v>6.1</v>
      </c>
      <c r="I1830" s="2">
        <v>0</v>
      </c>
      <c r="J1830" s="2">
        <v>14.4</v>
      </c>
      <c r="K1830" s="2">
        <v>14.44</v>
      </c>
      <c r="L1830" s="2">
        <v>-3.9999999999999147E-2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23.02598685904896</v>
      </c>
      <c r="T1830" s="2">
        <v>23.310082669286281</v>
      </c>
      <c r="U1830" s="2">
        <v>-0.284095810237325</v>
      </c>
      <c r="V1830" s="2">
        <v>22.897123583615009</v>
      </c>
      <c r="W1830" s="2">
        <v>23.310082669286281</v>
      </c>
      <c r="X1830" s="2">
        <v>-0.41295908567127532</v>
      </c>
      <c r="Y1830" s="2">
        <v>0</v>
      </c>
      <c r="Z1830" s="2">
        <v>0</v>
      </c>
      <c r="AA1830" s="2">
        <v>0</v>
      </c>
      <c r="AB1830" s="2">
        <v>20</v>
      </c>
      <c r="AC1830" s="2">
        <v>20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14.44</v>
      </c>
      <c r="AL1830" s="2">
        <v>14.44</v>
      </c>
      <c r="AM1830" s="2">
        <v>0</v>
      </c>
      <c r="AN1830" s="2">
        <v>14.44</v>
      </c>
      <c r="AO1830" s="2">
        <v>14.44</v>
      </c>
      <c r="AP1830" s="2">
        <v>0</v>
      </c>
    </row>
    <row r="1831" spans="1:42" x14ac:dyDescent="0.25">
      <c r="A1831" s="2">
        <v>1830</v>
      </c>
      <c r="B1831" s="2">
        <v>1830</v>
      </c>
      <c r="C1831" s="2">
        <v>0</v>
      </c>
      <c r="D1831" s="2">
        <v>0</v>
      </c>
      <c r="E1831" s="2">
        <v>0</v>
      </c>
      <c r="F1831" s="2">
        <v>0</v>
      </c>
      <c r="G1831" s="2">
        <v>6</v>
      </c>
      <c r="H1831" s="2">
        <v>6</v>
      </c>
      <c r="I1831" s="2">
        <v>0</v>
      </c>
      <c r="J1831" s="2">
        <v>14.48</v>
      </c>
      <c r="K1831" s="2">
        <v>14.4</v>
      </c>
      <c r="L1831" s="2">
        <v>8.0000000000000071E-2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22.9262331496972</v>
      </c>
      <c r="T1831" s="2">
        <v>23.207919465449589</v>
      </c>
      <c r="U1831" s="2">
        <v>-0.28168631575238828</v>
      </c>
      <c r="V1831" s="2">
        <v>22.79736987426325</v>
      </c>
      <c r="W1831" s="2">
        <v>23.207919465449589</v>
      </c>
      <c r="X1831" s="2">
        <v>-0.4105495911863386</v>
      </c>
      <c r="Y1831" s="2">
        <v>0</v>
      </c>
      <c r="Z1831" s="2">
        <v>0</v>
      </c>
      <c r="AA1831" s="2">
        <v>0</v>
      </c>
      <c r="AB1831" s="2">
        <v>20</v>
      </c>
      <c r="AC1831" s="2">
        <v>20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14.4</v>
      </c>
      <c r="AL1831" s="2">
        <v>14.4</v>
      </c>
      <c r="AM1831" s="2">
        <v>0</v>
      </c>
      <c r="AN1831" s="2">
        <v>14.4</v>
      </c>
      <c r="AO1831" s="2">
        <v>14.4</v>
      </c>
      <c r="AP1831" s="2">
        <v>0</v>
      </c>
    </row>
    <row r="1832" spans="1:42" x14ac:dyDescent="0.25">
      <c r="A1832" s="2">
        <v>1831</v>
      </c>
      <c r="B1832" s="2">
        <v>1831</v>
      </c>
      <c r="C1832" s="2">
        <v>0</v>
      </c>
      <c r="D1832" s="2">
        <v>0</v>
      </c>
      <c r="E1832" s="2">
        <v>0</v>
      </c>
      <c r="F1832" s="2">
        <v>0</v>
      </c>
      <c r="G1832" s="2">
        <v>6.2</v>
      </c>
      <c r="H1832" s="2">
        <v>6.2</v>
      </c>
      <c r="I1832" s="2">
        <v>0</v>
      </c>
      <c r="J1832" s="2">
        <v>14.6</v>
      </c>
      <c r="K1832" s="2">
        <v>14.48</v>
      </c>
      <c r="L1832" s="2">
        <v>0.1199999999999992</v>
      </c>
      <c r="M1832" s="2">
        <v>0</v>
      </c>
      <c r="N1832" s="2">
        <v>0</v>
      </c>
      <c r="O1832" s="2">
        <v>0</v>
      </c>
      <c r="P1832" s="2">
        <v>7.1756344800000003</v>
      </c>
      <c r="Q1832" s="2">
        <v>7.1756344800000003</v>
      </c>
      <c r="R1832" s="2">
        <v>0</v>
      </c>
      <c r="S1832" s="2">
        <v>22.829173739455388</v>
      </c>
      <c r="T1832" s="2">
        <v>23.108464290351481</v>
      </c>
      <c r="U1832" s="2">
        <v>-0.27929055089609278</v>
      </c>
      <c r="V1832" s="2">
        <v>22.700310464021442</v>
      </c>
      <c r="W1832" s="2">
        <v>23.108464290351481</v>
      </c>
      <c r="X1832" s="2">
        <v>-0.40815382633004299</v>
      </c>
      <c r="Y1832" s="2">
        <v>0</v>
      </c>
      <c r="Z1832" s="2">
        <v>0</v>
      </c>
      <c r="AA1832" s="2">
        <v>0</v>
      </c>
      <c r="AB1832" s="2">
        <v>20</v>
      </c>
      <c r="AC1832" s="2">
        <v>20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14.48</v>
      </c>
      <c r="AL1832" s="2">
        <v>14.48</v>
      </c>
      <c r="AM1832" s="2">
        <v>0</v>
      </c>
      <c r="AN1832" s="2">
        <v>14.48</v>
      </c>
      <c r="AO1832" s="2">
        <v>14.48</v>
      </c>
      <c r="AP1832" s="2">
        <v>0</v>
      </c>
    </row>
    <row r="1833" spans="1:42" x14ac:dyDescent="0.25">
      <c r="A1833" s="2">
        <v>1832</v>
      </c>
      <c r="B1833" s="2">
        <v>1832</v>
      </c>
      <c r="C1833" s="2">
        <v>0</v>
      </c>
      <c r="D1833" s="2">
        <v>0</v>
      </c>
      <c r="E1833" s="2">
        <v>0</v>
      </c>
      <c r="F1833" s="2">
        <v>0</v>
      </c>
      <c r="G1833" s="2">
        <v>6.5</v>
      </c>
      <c r="H1833" s="2">
        <v>6.5</v>
      </c>
      <c r="I1833" s="2">
        <v>0</v>
      </c>
      <c r="J1833" s="2">
        <v>21</v>
      </c>
      <c r="K1833" s="2">
        <v>14.6</v>
      </c>
      <c r="L1833" s="2">
        <v>6.4</v>
      </c>
      <c r="M1833" s="2">
        <v>0</v>
      </c>
      <c r="N1833" s="2">
        <v>0</v>
      </c>
      <c r="O1833" s="2">
        <v>0</v>
      </c>
      <c r="P1833" s="2">
        <v>104.04669996</v>
      </c>
      <c r="Q1833" s="2">
        <v>104.04669996</v>
      </c>
      <c r="R1833" s="2">
        <v>-1.4210854715202001E-14</v>
      </c>
      <c r="S1833" s="2">
        <v>22.746941528428859</v>
      </c>
      <c r="T1833" s="2">
        <v>23.023849822262839</v>
      </c>
      <c r="U1833" s="2">
        <v>-0.27690829383398352</v>
      </c>
      <c r="V1833" s="2">
        <v>22.618078252994909</v>
      </c>
      <c r="W1833" s="2">
        <v>23.023849822262839</v>
      </c>
      <c r="X1833" s="2">
        <v>-0.40577156926793378</v>
      </c>
      <c r="Y1833" s="2">
        <v>0</v>
      </c>
      <c r="Z1833" s="2">
        <v>0</v>
      </c>
      <c r="AA1833" s="2">
        <v>0</v>
      </c>
      <c r="AB1833" s="2">
        <v>20</v>
      </c>
      <c r="AC1833" s="2">
        <v>20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14.6</v>
      </c>
      <c r="AL1833" s="2">
        <v>14.6</v>
      </c>
      <c r="AM1833" s="2">
        <v>0</v>
      </c>
      <c r="AN1833" s="2">
        <v>14.6</v>
      </c>
      <c r="AO1833" s="2">
        <v>14.6</v>
      </c>
      <c r="AP1833" s="2">
        <v>0</v>
      </c>
    </row>
    <row r="1834" spans="1:42" x14ac:dyDescent="0.25">
      <c r="A1834" s="2">
        <v>1833</v>
      </c>
      <c r="B1834" s="2">
        <v>1833</v>
      </c>
      <c r="C1834" s="2">
        <v>0</v>
      </c>
      <c r="D1834" s="2">
        <v>0.5</v>
      </c>
      <c r="E1834" s="2">
        <v>0.5</v>
      </c>
      <c r="F1834" s="2">
        <v>0</v>
      </c>
      <c r="G1834" s="2">
        <v>6.4</v>
      </c>
      <c r="H1834" s="2">
        <v>6.4</v>
      </c>
      <c r="I1834" s="2">
        <v>0</v>
      </c>
      <c r="J1834" s="2">
        <v>21</v>
      </c>
      <c r="K1834" s="2">
        <v>21</v>
      </c>
      <c r="L1834" s="2">
        <v>0</v>
      </c>
      <c r="M1834" s="2">
        <v>425.00000000000011</v>
      </c>
      <c r="N1834" s="2">
        <v>425.00000000000011</v>
      </c>
      <c r="O1834" s="2">
        <v>-5.6843418860808009E-14</v>
      </c>
      <c r="P1834" s="2">
        <v>182.97867923999999</v>
      </c>
      <c r="Q1834" s="2">
        <v>182.97867923999999</v>
      </c>
      <c r="R1834" s="2">
        <v>2.8421709430404007E-14</v>
      </c>
      <c r="S1834" s="2">
        <v>22.982258470806599</v>
      </c>
      <c r="T1834" s="2">
        <v>23.242544065241731</v>
      </c>
      <c r="U1834" s="2">
        <v>-0.26028559443512828</v>
      </c>
      <c r="V1834" s="2">
        <v>22.860086191410961</v>
      </c>
      <c r="W1834" s="2">
        <v>23.242544065241731</v>
      </c>
      <c r="X1834" s="2">
        <v>-0.38245787383076651</v>
      </c>
      <c r="Y1834" s="2">
        <v>0</v>
      </c>
      <c r="Z1834" s="2">
        <v>0</v>
      </c>
      <c r="AA1834" s="2">
        <v>0</v>
      </c>
      <c r="AB1834" s="2">
        <v>20</v>
      </c>
      <c r="AC1834" s="2">
        <v>20</v>
      </c>
      <c r="AD1834" s="2">
        <v>0</v>
      </c>
      <c r="AE1834" s="2">
        <v>1250</v>
      </c>
      <c r="AF1834" s="2">
        <v>1250</v>
      </c>
      <c r="AG1834" s="2">
        <v>0</v>
      </c>
      <c r="AH1834" s="2">
        <v>2737</v>
      </c>
      <c r="AI1834" s="2">
        <v>2737</v>
      </c>
      <c r="AJ1834" s="2">
        <v>0</v>
      </c>
      <c r="AK1834" s="2">
        <v>21</v>
      </c>
      <c r="AL1834" s="2">
        <v>21</v>
      </c>
      <c r="AM1834" s="2">
        <v>0</v>
      </c>
      <c r="AN1834" s="2">
        <v>14.56</v>
      </c>
      <c r="AO1834" s="2">
        <v>14.56</v>
      </c>
      <c r="AP1834" s="2">
        <v>0</v>
      </c>
    </row>
    <row r="1835" spans="1:42" x14ac:dyDescent="0.25">
      <c r="A1835" s="2">
        <v>1834</v>
      </c>
      <c r="B1835" s="2">
        <v>1834</v>
      </c>
      <c r="C1835" s="2">
        <v>0</v>
      </c>
      <c r="D1835" s="2">
        <v>0.5</v>
      </c>
      <c r="E1835" s="2">
        <v>0.5</v>
      </c>
      <c r="F1835" s="2">
        <v>0</v>
      </c>
      <c r="G1835" s="2">
        <v>4.8</v>
      </c>
      <c r="H1835" s="2">
        <v>4.8</v>
      </c>
      <c r="I1835" s="2">
        <v>0</v>
      </c>
      <c r="J1835" s="2">
        <v>21</v>
      </c>
      <c r="K1835" s="2">
        <v>21</v>
      </c>
      <c r="L1835" s="2">
        <v>0</v>
      </c>
      <c r="M1835" s="2">
        <v>425.00000000000011</v>
      </c>
      <c r="N1835" s="2">
        <v>425.00000000000011</v>
      </c>
      <c r="O1835" s="2">
        <v>-5.6843418860808009E-14</v>
      </c>
      <c r="P1835" s="2">
        <v>369.54517571999997</v>
      </c>
      <c r="Q1835" s="2">
        <v>369.54517571999997</v>
      </c>
      <c r="R1835" s="2">
        <v>0</v>
      </c>
      <c r="S1835" s="2">
        <v>23.224184007515269</v>
      </c>
      <c r="T1835" s="2">
        <v>23.46249976914504</v>
      </c>
      <c r="U1835" s="2">
        <v>-0.23831576162977089</v>
      </c>
      <c r="V1835" s="2">
        <v>23.102011728119631</v>
      </c>
      <c r="W1835" s="2">
        <v>23.46249976914504</v>
      </c>
      <c r="X1835" s="2">
        <v>-0.36048804102540899</v>
      </c>
      <c r="Y1835" s="2">
        <v>0</v>
      </c>
      <c r="Z1835" s="2">
        <v>0</v>
      </c>
      <c r="AA1835" s="2">
        <v>0</v>
      </c>
      <c r="AB1835" s="2">
        <v>20</v>
      </c>
      <c r="AC1835" s="2">
        <v>20</v>
      </c>
      <c r="AD1835" s="2">
        <v>0</v>
      </c>
      <c r="AE1835" s="2">
        <v>1250</v>
      </c>
      <c r="AF1835" s="2">
        <v>1250</v>
      </c>
      <c r="AG1835" s="2">
        <v>0</v>
      </c>
      <c r="AH1835" s="2">
        <v>3009.0000000000009</v>
      </c>
      <c r="AI1835" s="2">
        <v>3009.0000000000009</v>
      </c>
      <c r="AJ1835" s="2">
        <v>4.5474735088646412E-13</v>
      </c>
      <c r="AK1835" s="2">
        <v>21</v>
      </c>
      <c r="AL1835" s="2">
        <v>21</v>
      </c>
      <c r="AM1835" s="2">
        <v>0</v>
      </c>
      <c r="AN1835" s="2">
        <v>13.92</v>
      </c>
      <c r="AO1835" s="2">
        <v>13.92</v>
      </c>
      <c r="AP1835" s="2">
        <v>-1.7763568394002501E-15</v>
      </c>
    </row>
    <row r="1836" spans="1:42" x14ac:dyDescent="0.25">
      <c r="A1836" s="2">
        <v>1835</v>
      </c>
      <c r="B1836" s="2">
        <v>1835</v>
      </c>
      <c r="C1836" s="2">
        <v>0</v>
      </c>
      <c r="D1836" s="2">
        <v>0.5</v>
      </c>
      <c r="E1836" s="2">
        <v>0.5</v>
      </c>
      <c r="F1836" s="2">
        <v>0</v>
      </c>
      <c r="G1836" s="2">
        <v>4.2</v>
      </c>
      <c r="H1836" s="2">
        <v>4.2</v>
      </c>
      <c r="I1836" s="2">
        <v>0</v>
      </c>
      <c r="J1836" s="2">
        <v>21</v>
      </c>
      <c r="K1836" s="2">
        <v>21</v>
      </c>
      <c r="L1836" s="2">
        <v>0</v>
      </c>
      <c r="M1836" s="2">
        <v>425.00000000000011</v>
      </c>
      <c r="N1836" s="2">
        <v>425.00000000000011</v>
      </c>
      <c r="O1836" s="2">
        <v>-5.6843418860808009E-14</v>
      </c>
      <c r="P1836" s="2">
        <v>466.41624120000012</v>
      </c>
      <c r="Q1836" s="2">
        <v>466.41624120000012</v>
      </c>
      <c r="R1836" s="2">
        <v>-5.6843418860808009E-14</v>
      </c>
      <c r="S1836" s="2">
        <v>23.460670644730019</v>
      </c>
      <c r="T1836" s="2">
        <v>23.678281562989561</v>
      </c>
      <c r="U1836" s="2">
        <v>-0.21761091825953829</v>
      </c>
      <c r="V1836" s="2">
        <v>23.338498365334381</v>
      </c>
      <c r="W1836" s="2">
        <v>23.678281562989561</v>
      </c>
      <c r="X1836" s="2">
        <v>-0.33978319765517639</v>
      </c>
      <c r="Y1836" s="2">
        <v>0</v>
      </c>
      <c r="Z1836" s="2">
        <v>0</v>
      </c>
      <c r="AA1836" s="2">
        <v>0</v>
      </c>
      <c r="AB1836" s="2">
        <v>20</v>
      </c>
      <c r="AC1836" s="2">
        <v>20</v>
      </c>
      <c r="AD1836" s="2">
        <v>0</v>
      </c>
      <c r="AE1836" s="2">
        <v>1250</v>
      </c>
      <c r="AF1836" s="2">
        <v>1250</v>
      </c>
      <c r="AG1836" s="2">
        <v>0</v>
      </c>
      <c r="AH1836" s="2">
        <v>3111</v>
      </c>
      <c r="AI1836" s="2">
        <v>3111</v>
      </c>
      <c r="AJ1836" s="2">
        <v>4.5474735088646412E-13</v>
      </c>
      <c r="AK1836" s="2">
        <v>21</v>
      </c>
      <c r="AL1836" s="2">
        <v>21</v>
      </c>
      <c r="AM1836" s="2">
        <v>0</v>
      </c>
      <c r="AN1836" s="2">
        <v>13.68</v>
      </c>
      <c r="AO1836" s="2">
        <v>13.68</v>
      </c>
      <c r="AP1836" s="2">
        <v>0</v>
      </c>
    </row>
    <row r="1837" spans="1:42" x14ac:dyDescent="0.25">
      <c r="A1837" s="2">
        <v>1836</v>
      </c>
      <c r="B1837" s="2">
        <v>1836</v>
      </c>
      <c r="C1837" s="2">
        <v>0</v>
      </c>
      <c r="D1837" s="2">
        <v>0.5</v>
      </c>
      <c r="E1837" s="2">
        <v>0.5</v>
      </c>
      <c r="F1837" s="2">
        <v>0</v>
      </c>
      <c r="G1837" s="2">
        <v>4</v>
      </c>
      <c r="H1837" s="2">
        <v>4</v>
      </c>
      <c r="I1837" s="2">
        <v>0</v>
      </c>
      <c r="J1837" s="2">
        <v>21</v>
      </c>
      <c r="K1837" s="2">
        <v>21</v>
      </c>
      <c r="L1837" s="2">
        <v>0</v>
      </c>
      <c r="M1837" s="2">
        <v>425.00000000000011</v>
      </c>
      <c r="N1837" s="2">
        <v>425.00000000000011</v>
      </c>
      <c r="O1837" s="2">
        <v>-5.6843418860808009E-14</v>
      </c>
      <c r="P1837" s="2">
        <v>505.88223083999998</v>
      </c>
      <c r="Q1837" s="2">
        <v>505.88223083999998</v>
      </c>
      <c r="R1837" s="2">
        <v>0</v>
      </c>
      <c r="S1837" s="2">
        <v>23.687256743569499</v>
      </c>
      <c r="T1837" s="2">
        <v>23.885354404780429</v>
      </c>
      <c r="U1837" s="2">
        <v>-0.19809766121092659</v>
      </c>
      <c r="V1837" s="2">
        <v>23.565084464173861</v>
      </c>
      <c r="W1837" s="2">
        <v>23.885354404780429</v>
      </c>
      <c r="X1837" s="2">
        <v>-0.32026994060656477</v>
      </c>
      <c r="Y1837" s="2">
        <v>0</v>
      </c>
      <c r="Z1837" s="2">
        <v>0</v>
      </c>
      <c r="AA1837" s="2">
        <v>0</v>
      </c>
      <c r="AB1837" s="2">
        <v>20</v>
      </c>
      <c r="AC1837" s="2">
        <v>20</v>
      </c>
      <c r="AD1837" s="2">
        <v>0</v>
      </c>
      <c r="AE1837" s="2">
        <v>1250</v>
      </c>
      <c r="AF1837" s="2">
        <v>1250</v>
      </c>
      <c r="AG1837" s="2">
        <v>0</v>
      </c>
      <c r="AH1837" s="2">
        <v>3145</v>
      </c>
      <c r="AI1837" s="2">
        <v>3145</v>
      </c>
      <c r="AJ1837" s="2">
        <v>4.5474735088646412E-13</v>
      </c>
      <c r="AK1837" s="2">
        <v>21</v>
      </c>
      <c r="AL1837" s="2">
        <v>21</v>
      </c>
      <c r="AM1837" s="2">
        <v>0</v>
      </c>
      <c r="AN1837" s="2">
        <v>13.6</v>
      </c>
      <c r="AO1837" s="2">
        <v>13.6</v>
      </c>
      <c r="AP1837" s="2">
        <v>0</v>
      </c>
    </row>
    <row r="1838" spans="1:42" x14ac:dyDescent="0.25">
      <c r="A1838" s="2">
        <v>1837</v>
      </c>
      <c r="B1838" s="2">
        <v>1837</v>
      </c>
      <c r="C1838" s="2">
        <v>0</v>
      </c>
      <c r="D1838" s="2">
        <v>0.5</v>
      </c>
      <c r="E1838" s="2">
        <v>0.5</v>
      </c>
      <c r="F1838" s="2">
        <v>0</v>
      </c>
      <c r="G1838" s="2">
        <v>4.5</v>
      </c>
      <c r="H1838" s="2">
        <v>4.5</v>
      </c>
      <c r="I1838" s="2">
        <v>0</v>
      </c>
      <c r="J1838" s="2">
        <v>21</v>
      </c>
      <c r="K1838" s="2">
        <v>21</v>
      </c>
      <c r="L1838" s="2">
        <v>0</v>
      </c>
      <c r="M1838" s="2">
        <v>425.00000000000011</v>
      </c>
      <c r="N1838" s="2">
        <v>425.00000000000011</v>
      </c>
      <c r="O1838" s="2">
        <v>-5.6843418860808009E-14</v>
      </c>
      <c r="P1838" s="2">
        <v>484.35532740000002</v>
      </c>
      <c r="Q1838" s="2">
        <v>484.35532740000002</v>
      </c>
      <c r="R1838" s="2">
        <v>0</v>
      </c>
      <c r="S1838" s="2">
        <v>23.900978085354279</v>
      </c>
      <c r="T1838" s="2">
        <v>24.080684419945619</v>
      </c>
      <c r="U1838" s="2">
        <v>-0.1797063345913443</v>
      </c>
      <c r="V1838" s="2">
        <v>23.77880580595864</v>
      </c>
      <c r="W1838" s="2">
        <v>24.080684419945619</v>
      </c>
      <c r="X1838" s="2">
        <v>-0.30187861398697891</v>
      </c>
      <c r="Y1838" s="2">
        <v>0</v>
      </c>
      <c r="Z1838" s="2">
        <v>0</v>
      </c>
      <c r="AA1838" s="2">
        <v>0</v>
      </c>
      <c r="AB1838" s="2">
        <v>20</v>
      </c>
      <c r="AC1838" s="2">
        <v>20</v>
      </c>
      <c r="AD1838" s="2">
        <v>0</v>
      </c>
      <c r="AE1838" s="2">
        <v>1250</v>
      </c>
      <c r="AF1838" s="2">
        <v>1250</v>
      </c>
      <c r="AG1838" s="2">
        <v>0</v>
      </c>
      <c r="AH1838" s="2">
        <v>3060.0000000000009</v>
      </c>
      <c r="AI1838" s="2">
        <v>3060.0000000000009</v>
      </c>
      <c r="AJ1838" s="2">
        <v>0</v>
      </c>
      <c r="AK1838" s="2">
        <v>21</v>
      </c>
      <c r="AL1838" s="2">
        <v>21</v>
      </c>
      <c r="AM1838" s="2">
        <v>0</v>
      </c>
      <c r="AN1838" s="2">
        <v>13.8</v>
      </c>
      <c r="AO1838" s="2">
        <v>13.8</v>
      </c>
      <c r="AP1838" s="2">
        <v>-1.7763568394002501E-15</v>
      </c>
    </row>
    <row r="1839" spans="1:42" x14ac:dyDescent="0.25">
      <c r="A1839" s="2">
        <v>1838</v>
      </c>
      <c r="B1839" s="2">
        <v>1838</v>
      </c>
      <c r="C1839" s="2">
        <v>0</v>
      </c>
      <c r="D1839" s="2">
        <v>0.5</v>
      </c>
      <c r="E1839" s="2">
        <v>0.5</v>
      </c>
      <c r="F1839" s="2">
        <v>0</v>
      </c>
      <c r="G1839" s="2">
        <v>4.2</v>
      </c>
      <c r="H1839" s="2">
        <v>4.2</v>
      </c>
      <c r="I1839" s="2">
        <v>0</v>
      </c>
      <c r="J1839" s="2">
        <v>21</v>
      </c>
      <c r="K1839" s="2">
        <v>21</v>
      </c>
      <c r="L1839" s="2">
        <v>0</v>
      </c>
      <c r="M1839" s="2">
        <v>425.00000000000011</v>
      </c>
      <c r="N1839" s="2">
        <v>425.00000000000011</v>
      </c>
      <c r="O1839" s="2">
        <v>-5.6843418860808009E-14</v>
      </c>
      <c r="P1839" s="2">
        <v>502.29441359999998</v>
      </c>
      <c r="Q1839" s="2">
        <v>502.29441359999998</v>
      </c>
      <c r="R1839" s="2">
        <v>0</v>
      </c>
      <c r="S1839" s="2">
        <v>24.102918658218542</v>
      </c>
      <c r="T1839" s="2">
        <v>24.265292299909891</v>
      </c>
      <c r="U1839" s="2">
        <v>-0.16237364169135299</v>
      </c>
      <c r="V1839" s="2">
        <v>23.9807463788229</v>
      </c>
      <c r="W1839" s="2">
        <v>24.265292299909891</v>
      </c>
      <c r="X1839" s="2">
        <v>-0.28454592108698762</v>
      </c>
      <c r="Y1839" s="2">
        <v>0</v>
      </c>
      <c r="Z1839" s="2">
        <v>0</v>
      </c>
      <c r="AA1839" s="2">
        <v>0</v>
      </c>
      <c r="AB1839" s="2">
        <v>20</v>
      </c>
      <c r="AC1839" s="2">
        <v>20</v>
      </c>
      <c r="AD1839" s="2">
        <v>0</v>
      </c>
      <c r="AE1839" s="2">
        <v>1250</v>
      </c>
      <c r="AF1839" s="2">
        <v>1250</v>
      </c>
      <c r="AG1839" s="2">
        <v>0</v>
      </c>
      <c r="AH1839" s="2">
        <v>3111</v>
      </c>
      <c r="AI1839" s="2">
        <v>3111</v>
      </c>
      <c r="AJ1839" s="2">
        <v>4.5474735088646412E-13</v>
      </c>
      <c r="AK1839" s="2">
        <v>21</v>
      </c>
      <c r="AL1839" s="2">
        <v>21</v>
      </c>
      <c r="AM1839" s="2">
        <v>0</v>
      </c>
      <c r="AN1839" s="2">
        <v>13.68</v>
      </c>
      <c r="AO1839" s="2">
        <v>13.68</v>
      </c>
      <c r="AP1839" s="2">
        <v>0</v>
      </c>
    </row>
    <row r="1840" spans="1:42" x14ac:dyDescent="0.25">
      <c r="A1840" s="2">
        <v>1839</v>
      </c>
      <c r="B1840" s="2">
        <v>1839</v>
      </c>
      <c r="C1840" s="2">
        <v>0</v>
      </c>
      <c r="D1840" s="2">
        <v>0.5</v>
      </c>
      <c r="E1840" s="2">
        <v>0.5</v>
      </c>
      <c r="F1840" s="2">
        <v>0</v>
      </c>
      <c r="G1840" s="2">
        <v>4.8</v>
      </c>
      <c r="H1840" s="2">
        <v>4.8</v>
      </c>
      <c r="I1840" s="2">
        <v>0</v>
      </c>
      <c r="J1840" s="2">
        <v>21</v>
      </c>
      <c r="K1840" s="2">
        <v>21</v>
      </c>
      <c r="L1840" s="2">
        <v>0</v>
      </c>
      <c r="M1840" s="2">
        <v>425.00000000000011</v>
      </c>
      <c r="N1840" s="2">
        <v>425.00000000000011</v>
      </c>
      <c r="O1840" s="2">
        <v>-5.6843418860808009E-14</v>
      </c>
      <c r="P1840" s="2">
        <v>581.22639288000005</v>
      </c>
      <c r="Q1840" s="2">
        <v>581.22639288000005</v>
      </c>
      <c r="R1840" s="2">
        <v>0</v>
      </c>
      <c r="S1840" s="2">
        <v>24.30624508795286</v>
      </c>
      <c r="T1840" s="2">
        <v>24.452282370718908</v>
      </c>
      <c r="U1840" s="2">
        <v>-0.14603728276604849</v>
      </c>
      <c r="V1840" s="2">
        <v>24.184072808557222</v>
      </c>
      <c r="W1840" s="2">
        <v>24.452282370718908</v>
      </c>
      <c r="X1840" s="2">
        <v>-0.26820956216168668</v>
      </c>
      <c r="Y1840" s="2">
        <v>0</v>
      </c>
      <c r="Z1840" s="2">
        <v>0</v>
      </c>
      <c r="AA1840" s="2">
        <v>0</v>
      </c>
      <c r="AB1840" s="2">
        <v>20</v>
      </c>
      <c r="AC1840" s="2">
        <v>20</v>
      </c>
      <c r="AD1840" s="2">
        <v>0</v>
      </c>
      <c r="AE1840" s="2">
        <v>1250</v>
      </c>
      <c r="AF1840" s="2">
        <v>1250</v>
      </c>
      <c r="AG1840" s="2">
        <v>0</v>
      </c>
      <c r="AH1840" s="2">
        <v>3009.0000000000009</v>
      </c>
      <c r="AI1840" s="2">
        <v>3009.0000000000009</v>
      </c>
      <c r="AJ1840" s="2">
        <v>4.5474735088646412E-13</v>
      </c>
      <c r="AK1840" s="2">
        <v>21</v>
      </c>
      <c r="AL1840" s="2">
        <v>21</v>
      </c>
      <c r="AM1840" s="2">
        <v>0</v>
      </c>
      <c r="AN1840" s="2">
        <v>13.92</v>
      </c>
      <c r="AO1840" s="2">
        <v>13.92</v>
      </c>
      <c r="AP1840" s="2">
        <v>-1.7763568394002501E-15</v>
      </c>
    </row>
    <row r="1841" spans="1:42" x14ac:dyDescent="0.25">
      <c r="A1841" s="2">
        <v>1840</v>
      </c>
      <c r="B1841" s="2">
        <v>1840</v>
      </c>
      <c r="C1841" s="2">
        <v>0</v>
      </c>
      <c r="D1841" s="2">
        <v>0.5</v>
      </c>
      <c r="E1841" s="2">
        <v>0.5</v>
      </c>
      <c r="F1841" s="2">
        <v>0</v>
      </c>
      <c r="G1841" s="2">
        <v>4.7</v>
      </c>
      <c r="H1841" s="2">
        <v>4.7</v>
      </c>
      <c r="I1841" s="2">
        <v>0</v>
      </c>
      <c r="J1841" s="2">
        <v>21</v>
      </c>
      <c r="K1841" s="2">
        <v>21</v>
      </c>
      <c r="L1841" s="2">
        <v>0</v>
      </c>
      <c r="M1841" s="2">
        <v>425.00000000000011</v>
      </c>
      <c r="N1841" s="2">
        <v>425.00000000000011</v>
      </c>
      <c r="O1841" s="2">
        <v>-5.6843418860808009E-14</v>
      </c>
      <c r="P1841" s="2">
        <v>452.06497223999997</v>
      </c>
      <c r="Q1841" s="2">
        <v>452.06497223999997</v>
      </c>
      <c r="R1841" s="2">
        <v>0</v>
      </c>
      <c r="S1841" s="2">
        <v>24.48153647430075</v>
      </c>
      <c r="T1841" s="2">
        <v>24.612177477357829</v>
      </c>
      <c r="U1841" s="2">
        <v>-0.13064100305707879</v>
      </c>
      <c r="V1841" s="2">
        <v>24.359364194905108</v>
      </c>
      <c r="W1841" s="2">
        <v>24.612177477357829</v>
      </c>
      <c r="X1841" s="2">
        <v>-0.25281328245271689</v>
      </c>
      <c r="Y1841" s="2">
        <v>0</v>
      </c>
      <c r="Z1841" s="2">
        <v>0</v>
      </c>
      <c r="AA1841" s="2">
        <v>0</v>
      </c>
      <c r="AB1841" s="2">
        <v>20</v>
      </c>
      <c r="AC1841" s="2">
        <v>20</v>
      </c>
      <c r="AD1841" s="2">
        <v>0</v>
      </c>
      <c r="AE1841" s="2">
        <v>1250</v>
      </c>
      <c r="AF1841" s="2">
        <v>1250</v>
      </c>
      <c r="AG1841" s="2">
        <v>0</v>
      </c>
      <c r="AH1841" s="2">
        <v>3026.0000000000009</v>
      </c>
      <c r="AI1841" s="2">
        <v>3026.0000000000009</v>
      </c>
      <c r="AJ1841" s="2">
        <v>0</v>
      </c>
      <c r="AK1841" s="2">
        <v>21</v>
      </c>
      <c r="AL1841" s="2">
        <v>21</v>
      </c>
      <c r="AM1841" s="2">
        <v>0</v>
      </c>
      <c r="AN1841" s="2">
        <v>13.88</v>
      </c>
      <c r="AO1841" s="2">
        <v>13.88</v>
      </c>
      <c r="AP1841" s="2">
        <v>-1.7763568394002501E-15</v>
      </c>
    </row>
    <row r="1842" spans="1:42" x14ac:dyDescent="0.25">
      <c r="A1842" s="2">
        <v>1841</v>
      </c>
      <c r="B1842" s="2">
        <v>1841</v>
      </c>
      <c r="C1842" s="2">
        <v>0</v>
      </c>
      <c r="D1842" s="2">
        <v>0.5</v>
      </c>
      <c r="E1842" s="2">
        <v>0.5</v>
      </c>
      <c r="F1842" s="2">
        <v>0</v>
      </c>
      <c r="G1842" s="2">
        <v>4.5999999999999996</v>
      </c>
      <c r="H1842" s="2">
        <v>4.5999999999999996</v>
      </c>
      <c r="I1842" s="2">
        <v>0</v>
      </c>
      <c r="J1842" s="2">
        <v>13.76</v>
      </c>
      <c r="K1842" s="2">
        <v>21</v>
      </c>
      <c r="L1842" s="2">
        <v>-7.24</v>
      </c>
      <c r="M1842" s="2">
        <v>425.00000000000011</v>
      </c>
      <c r="N1842" s="2">
        <v>425.00000000000011</v>
      </c>
      <c r="O1842" s="2">
        <v>-5.6843418860808009E-14</v>
      </c>
      <c r="P1842" s="2">
        <v>315.72791711999997</v>
      </c>
      <c r="Q1842" s="2">
        <v>315.72791711999997</v>
      </c>
      <c r="R1842" s="2">
        <v>5.6843418860808009E-14</v>
      </c>
      <c r="S1842" s="2">
        <v>24.253604633387031</v>
      </c>
      <c r="T1842" s="2">
        <v>24.74565942463795</v>
      </c>
      <c r="U1842" s="2">
        <v>-0.49205479125092211</v>
      </c>
      <c r="V1842" s="2">
        <v>24.131432353991389</v>
      </c>
      <c r="W1842" s="2">
        <v>24.74565942463795</v>
      </c>
      <c r="X1842" s="2">
        <v>-0.61422707064656024</v>
      </c>
      <c r="Y1842" s="2">
        <v>0</v>
      </c>
      <c r="Z1842" s="2">
        <v>0</v>
      </c>
      <c r="AA1842" s="2">
        <v>0</v>
      </c>
      <c r="AB1842" s="2">
        <v>20</v>
      </c>
      <c r="AC1842" s="2">
        <v>20</v>
      </c>
      <c r="AD1842" s="2">
        <v>0</v>
      </c>
      <c r="AE1842" s="2">
        <v>1250</v>
      </c>
      <c r="AF1842" s="2">
        <v>1250</v>
      </c>
      <c r="AG1842" s="2">
        <v>0</v>
      </c>
      <c r="AH1842" s="2">
        <v>3043</v>
      </c>
      <c r="AI1842" s="2">
        <v>3043</v>
      </c>
      <c r="AJ1842" s="2">
        <v>4.5474735088646412E-13</v>
      </c>
      <c r="AK1842" s="2">
        <v>21</v>
      </c>
      <c r="AL1842" s="2">
        <v>21</v>
      </c>
      <c r="AM1842" s="2">
        <v>0</v>
      </c>
      <c r="AN1842" s="2">
        <v>13.84</v>
      </c>
      <c r="AO1842" s="2">
        <v>13.84</v>
      </c>
      <c r="AP1842" s="2">
        <v>0</v>
      </c>
    </row>
    <row r="1843" spans="1:42" x14ac:dyDescent="0.25">
      <c r="A1843" s="2">
        <v>1842</v>
      </c>
      <c r="B1843" s="2">
        <v>1842</v>
      </c>
      <c r="C1843" s="2">
        <v>0</v>
      </c>
      <c r="D1843" s="2">
        <v>0</v>
      </c>
      <c r="E1843" s="2">
        <v>0</v>
      </c>
      <c r="F1843" s="2">
        <v>0</v>
      </c>
      <c r="G1843" s="2">
        <v>4.4000000000000004</v>
      </c>
      <c r="H1843" s="2">
        <v>4.4000000000000004</v>
      </c>
      <c r="I1843" s="2">
        <v>0</v>
      </c>
      <c r="J1843" s="2">
        <v>13.56</v>
      </c>
      <c r="K1843" s="2">
        <v>13.76</v>
      </c>
      <c r="L1843" s="2">
        <v>-0.19999999999999929</v>
      </c>
      <c r="M1843" s="2">
        <v>0</v>
      </c>
      <c r="N1843" s="2">
        <v>0</v>
      </c>
      <c r="O1843" s="2">
        <v>0</v>
      </c>
      <c r="P1843" s="2">
        <v>118.39796892</v>
      </c>
      <c r="Q1843" s="2">
        <v>118.39796892</v>
      </c>
      <c r="R1843" s="2">
        <v>1.4210854715202001E-14</v>
      </c>
      <c r="S1843" s="2">
        <v>24.159066469962891</v>
      </c>
      <c r="T1843" s="2">
        <v>24.640837580636429</v>
      </c>
      <c r="U1843" s="2">
        <v>-0.48177111067354161</v>
      </c>
      <c r="V1843" s="2">
        <v>24.030203194528941</v>
      </c>
      <c r="W1843" s="2">
        <v>24.640837580636429</v>
      </c>
      <c r="X1843" s="2">
        <v>-0.61063438610748833</v>
      </c>
      <c r="Y1843" s="2">
        <v>0</v>
      </c>
      <c r="Z1843" s="2">
        <v>0</v>
      </c>
      <c r="AA1843" s="2">
        <v>0</v>
      </c>
      <c r="AB1843" s="2">
        <v>20</v>
      </c>
      <c r="AC1843" s="2">
        <v>20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13.76</v>
      </c>
      <c r="AL1843" s="2">
        <v>13.76</v>
      </c>
      <c r="AM1843" s="2">
        <v>0</v>
      </c>
      <c r="AN1843" s="2">
        <v>13.76</v>
      </c>
      <c r="AO1843" s="2">
        <v>13.76</v>
      </c>
      <c r="AP1843" s="2">
        <v>0</v>
      </c>
    </row>
    <row r="1844" spans="1:42" x14ac:dyDescent="0.25">
      <c r="A1844" s="2">
        <v>1843</v>
      </c>
      <c r="B1844" s="2">
        <v>1843</v>
      </c>
      <c r="C1844" s="2">
        <v>0</v>
      </c>
      <c r="D1844" s="2">
        <v>0</v>
      </c>
      <c r="E1844" s="2">
        <v>0</v>
      </c>
      <c r="F1844" s="2">
        <v>0</v>
      </c>
      <c r="G1844" s="2">
        <v>3.9</v>
      </c>
      <c r="H1844" s="2">
        <v>3.9</v>
      </c>
      <c r="I1844" s="2">
        <v>0</v>
      </c>
      <c r="J1844" s="2">
        <v>13.4</v>
      </c>
      <c r="K1844" s="2">
        <v>13.56</v>
      </c>
      <c r="L1844" s="2">
        <v>-0.16000000000000009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24.040225980413179</v>
      </c>
      <c r="T1844" s="2">
        <v>24.5184262404957</v>
      </c>
      <c r="U1844" s="2">
        <v>-0.4782002600825237</v>
      </c>
      <c r="V1844" s="2">
        <v>23.911362704979229</v>
      </c>
      <c r="W1844" s="2">
        <v>24.5184262404957</v>
      </c>
      <c r="X1844" s="2">
        <v>-0.60706353551647396</v>
      </c>
      <c r="Y1844" s="2">
        <v>0</v>
      </c>
      <c r="Z1844" s="2">
        <v>0</v>
      </c>
      <c r="AA1844" s="2">
        <v>0</v>
      </c>
      <c r="AB1844" s="2">
        <v>20</v>
      </c>
      <c r="AC1844" s="2">
        <v>20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13.56</v>
      </c>
      <c r="AL1844" s="2">
        <v>13.56</v>
      </c>
      <c r="AM1844" s="2">
        <v>0</v>
      </c>
      <c r="AN1844" s="2">
        <v>13.56</v>
      </c>
      <c r="AO1844" s="2">
        <v>13.56</v>
      </c>
      <c r="AP1844" s="2">
        <v>0</v>
      </c>
    </row>
    <row r="1845" spans="1:42" x14ac:dyDescent="0.25">
      <c r="A1845" s="2">
        <v>1844</v>
      </c>
      <c r="B1845" s="2">
        <v>1844</v>
      </c>
      <c r="C1845" s="2">
        <v>0</v>
      </c>
      <c r="D1845" s="2">
        <v>0</v>
      </c>
      <c r="E1845" s="2">
        <v>0</v>
      </c>
      <c r="F1845" s="2">
        <v>0</v>
      </c>
      <c r="G1845" s="2">
        <v>3.5</v>
      </c>
      <c r="H1845" s="2">
        <v>3.5</v>
      </c>
      <c r="I1845" s="2">
        <v>0</v>
      </c>
      <c r="J1845" s="2">
        <v>13.32</v>
      </c>
      <c r="K1845" s="2">
        <v>13.4</v>
      </c>
      <c r="L1845" s="2">
        <v>-8.0000000000000071E-2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23.919725640064112</v>
      </c>
      <c r="T1845" s="2">
        <v>24.394376586582471</v>
      </c>
      <c r="U1845" s="2">
        <v>-0.47465094651835932</v>
      </c>
      <c r="V1845" s="2">
        <v>23.790862364630161</v>
      </c>
      <c r="W1845" s="2">
        <v>24.394376586582471</v>
      </c>
      <c r="X1845" s="2">
        <v>-0.60351422195230953</v>
      </c>
      <c r="Y1845" s="2">
        <v>0</v>
      </c>
      <c r="Z1845" s="2">
        <v>0</v>
      </c>
      <c r="AA1845" s="2">
        <v>0</v>
      </c>
      <c r="AB1845" s="2">
        <v>20</v>
      </c>
      <c r="AC1845" s="2">
        <v>20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13.4</v>
      </c>
      <c r="AL1845" s="2">
        <v>13.4</v>
      </c>
      <c r="AM1845" s="2">
        <v>0</v>
      </c>
      <c r="AN1845" s="2">
        <v>13.4</v>
      </c>
      <c r="AO1845" s="2">
        <v>13.4</v>
      </c>
      <c r="AP1845" s="2">
        <v>0</v>
      </c>
    </row>
    <row r="1846" spans="1:42" x14ac:dyDescent="0.25">
      <c r="A1846" s="2">
        <v>1845</v>
      </c>
      <c r="B1846" s="2">
        <v>1845</v>
      </c>
      <c r="C1846" s="2">
        <v>0</v>
      </c>
      <c r="D1846" s="2">
        <v>0</v>
      </c>
      <c r="E1846" s="2">
        <v>0</v>
      </c>
      <c r="F1846" s="2">
        <v>0</v>
      </c>
      <c r="G1846" s="2">
        <v>3.3</v>
      </c>
      <c r="H1846" s="2">
        <v>3.3</v>
      </c>
      <c r="I1846" s="2">
        <v>0</v>
      </c>
      <c r="J1846" s="2">
        <v>13.16</v>
      </c>
      <c r="K1846" s="2">
        <v>13.32</v>
      </c>
      <c r="L1846" s="2">
        <v>-0.16000000000000009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23.798755966227422</v>
      </c>
      <c r="T1846" s="2">
        <v>24.269878677693409</v>
      </c>
      <c r="U1846" s="2">
        <v>-0.47112271146599127</v>
      </c>
      <c r="V1846" s="2">
        <v>23.669892690793471</v>
      </c>
      <c r="W1846" s="2">
        <v>24.269878677693409</v>
      </c>
      <c r="X1846" s="2">
        <v>-0.59998598689994154</v>
      </c>
      <c r="Y1846" s="2">
        <v>0</v>
      </c>
      <c r="Z1846" s="2">
        <v>0</v>
      </c>
      <c r="AA1846" s="2">
        <v>0</v>
      </c>
      <c r="AB1846" s="2">
        <v>20</v>
      </c>
      <c r="AC1846" s="2">
        <v>20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13.32</v>
      </c>
      <c r="AL1846" s="2">
        <v>13.32</v>
      </c>
      <c r="AM1846" s="2">
        <v>0</v>
      </c>
      <c r="AN1846" s="2">
        <v>13.32</v>
      </c>
      <c r="AO1846" s="2">
        <v>13.32</v>
      </c>
      <c r="AP1846" s="2">
        <v>0</v>
      </c>
    </row>
    <row r="1847" spans="1:42" x14ac:dyDescent="0.25">
      <c r="A1847" s="2">
        <v>1846</v>
      </c>
      <c r="B1847" s="2">
        <v>1846</v>
      </c>
      <c r="C1847" s="2">
        <v>0</v>
      </c>
      <c r="D1847" s="2">
        <v>0</v>
      </c>
      <c r="E1847" s="2">
        <v>0</v>
      </c>
      <c r="F1847" s="2">
        <v>0</v>
      </c>
      <c r="G1847" s="2">
        <v>2.9</v>
      </c>
      <c r="H1847" s="2">
        <v>2.9</v>
      </c>
      <c r="I1847" s="2">
        <v>0</v>
      </c>
      <c r="J1847" s="2">
        <v>13.04</v>
      </c>
      <c r="K1847" s="2">
        <v>13.16</v>
      </c>
      <c r="L1847" s="2">
        <v>-0.12000000000000099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23.676139011424901</v>
      </c>
      <c r="T1847" s="2">
        <v>24.14375476985164</v>
      </c>
      <c r="U1847" s="2">
        <v>-0.46761575842673508</v>
      </c>
      <c r="V1847" s="2">
        <v>23.547275735990951</v>
      </c>
      <c r="W1847" s="2">
        <v>24.14375476985164</v>
      </c>
      <c r="X1847" s="2">
        <v>-0.59647903386068535</v>
      </c>
      <c r="Y1847" s="2">
        <v>0</v>
      </c>
      <c r="Z1847" s="2">
        <v>0</v>
      </c>
      <c r="AA1847" s="2">
        <v>0</v>
      </c>
      <c r="AB1847" s="2">
        <v>20</v>
      </c>
      <c r="AC1847" s="2">
        <v>20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13.16</v>
      </c>
      <c r="AL1847" s="2">
        <v>13.16</v>
      </c>
      <c r="AM1847" s="2">
        <v>0</v>
      </c>
      <c r="AN1847" s="2">
        <v>13.16</v>
      </c>
      <c r="AO1847" s="2">
        <v>13.16</v>
      </c>
      <c r="AP1847" s="2">
        <v>0</v>
      </c>
    </row>
    <row r="1848" spans="1:42" x14ac:dyDescent="0.25">
      <c r="A1848" s="2">
        <v>1847</v>
      </c>
      <c r="B1848" s="2">
        <v>1847</v>
      </c>
      <c r="C1848" s="2">
        <v>0</v>
      </c>
      <c r="D1848" s="2">
        <v>0</v>
      </c>
      <c r="E1848" s="2">
        <v>0</v>
      </c>
      <c r="F1848" s="2">
        <v>0</v>
      </c>
      <c r="G1848" s="2">
        <v>2.6</v>
      </c>
      <c r="H1848" s="2">
        <v>2.6</v>
      </c>
      <c r="I1848" s="2">
        <v>0</v>
      </c>
      <c r="J1848" s="2">
        <v>12.84</v>
      </c>
      <c r="K1848" s="2">
        <v>13.04</v>
      </c>
      <c r="L1848" s="2">
        <v>-0.20000000000000109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23.552474859645521</v>
      </c>
      <c r="T1848" s="2">
        <v>24.016604654395209</v>
      </c>
      <c r="U1848" s="2">
        <v>-0.46412979474968807</v>
      </c>
      <c r="V1848" s="2">
        <v>23.423611584211571</v>
      </c>
      <c r="W1848" s="2">
        <v>24.016604654395209</v>
      </c>
      <c r="X1848" s="2">
        <v>-0.59299307018363834</v>
      </c>
      <c r="Y1848" s="2">
        <v>0</v>
      </c>
      <c r="Z1848" s="2">
        <v>0</v>
      </c>
      <c r="AA1848" s="2">
        <v>0</v>
      </c>
      <c r="AB1848" s="2">
        <v>20</v>
      </c>
      <c r="AC1848" s="2">
        <v>20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13.04</v>
      </c>
      <c r="AL1848" s="2">
        <v>13.04</v>
      </c>
      <c r="AM1848" s="2">
        <v>0</v>
      </c>
      <c r="AN1848" s="2">
        <v>13.04</v>
      </c>
      <c r="AO1848" s="2">
        <v>13.04</v>
      </c>
      <c r="AP1848" s="2">
        <v>0</v>
      </c>
    </row>
    <row r="1849" spans="1:42" x14ac:dyDescent="0.25">
      <c r="A1849" s="2">
        <v>1848</v>
      </c>
      <c r="B1849" s="2">
        <v>1848</v>
      </c>
      <c r="C1849" s="2">
        <v>0</v>
      </c>
      <c r="D1849" s="2">
        <v>0</v>
      </c>
      <c r="E1849" s="2">
        <v>0</v>
      </c>
      <c r="F1849" s="2">
        <v>0</v>
      </c>
      <c r="G1849" s="2">
        <v>2.1</v>
      </c>
      <c r="H1849" s="2">
        <v>2.1</v>
      </c>
      <c r="I1849" s="2">
        <v>0</v>
      </c>
      <c r="J1849" s="2">
        <v>12.8</v>
      </c>
      <c r="K1849" s="2">
        <v>12.84</v>
      </c>
      <c r="L1849" s="2">
        <v>-4.0000000000000917E-2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23.426588974880861</v>
      </c>
      <c r="T1849" s="2">
        <v>23.88725399839355</v>
      </c>
      <c r="U1849" s="2">
        <v>-0.46066502351269278</v>
      </c>
      <c r="V1849" s="2">
        <v>23.297725699446911</v>
      </c>
      <c r="W1849" s="2">
        <v>23.88725399839355</v>
      </c>
      <c r="X1849" s="2">
        <v>-0.5895282989466395</v>
      </c>
      <c r="Y1849" s="2">
        <v>0</v>
      </c>
      <c r="Z1849" s="2">
        <v>0</v>
      </c>
      <c r="AA1849" s="2">
        <v>0</v>
      </c>
      <c r="AB1849" s="2">
        <v>20</v>
      </c>
      <c r="AC1849" s="2">
        <v>20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12.84</v>
      </c>
      <c r="AL1849" s="2">
        <v>12.84</v>
      </c>
      <c r="AM1849" s="2">
        <v>-1.7763568394002501E-15</v>
      </c>
      <c r="AN1849" s="2">
        <v>12.84</v>
      </c>
      <c r="AO1849" s="2">
        <v>12.84</v>
      </c>
      <c r="AP1849" s="2">
        <v>-1.7763568394002501E-15</v>
      </c>
    </row>
    <row r="1850" spans="1:42" x14ac:dyDescent="0.25">
      <c r="A1850" s="2">
        <v>1849</v>
      </c>
      <c r="B1850" s="2">
        <v>1849</v>
      </c>
      <c r="C1850" s="2">
        <v>0</v>
      </c>
      <c r="D1850" s="2">
        <v>0</v>
      </c>
      <c r="E1850" s="2">
        <v>0</v>
      </c>
      <c r="F1850" s="2">
        <v>0</v>
      </c>
      <c r="G1850" s="2">
        <v>2</v>
      </c>
      <c r="H1850" s="2">
        <v>2</v>
      </c>
      <c r="I1850" s="2">
        <v>0</v>
      </c>
      <c r="J1850" s="2">
        <v>12.6</v>
      </c>
      <c r="K1850" s="2">
        <v>12.8</v>
      </c>
      <c r="L1850" s="2">
        <v>-0.20000000000000109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23.30085590979656</v>
      </c>
      <c r="T1850" s="2">
        <v>23.758076568430681</v>
      </c>
      <c r="U1850" s="2">
        <v>-0.45722065863411743</v>
      </c>
      <c r="V1850" s="2">
        <v>23.17199263436261</v>
      </c>
      <c r="W1850" s="2">
        <v>23.758076568430681</v>
      </c>
      <c r="X1850" s="2">
        <v>-0.58608393406806769</v>
      </c>
      <c r="Y1850" s="2">
        <v>0</v>
      </c>
      <c r="Z1850" s="2">
        <v>0</v>
      </c>
      <c r="AA1850" s="2">
        <v>0</v>
      </c>
      <c r="AB1850" s="2">
        <v>20</v>
      </c>
      <c r="AC1850" s="2">
        <v>20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12.8</v>
      </c>
      <c r="AL1850" s="2">
        <v>12.8</v>
      </c>
      <c r="AM1850" s="2">
        <v>-1.7763568394002501E-15</v>
      </c>
      <c r="AN1850" s="2">
        <v>12.8</v>
      </c>
      <c r="AO1850" s="2">
        <v>12.8</v>
      </c>
      <c r="AP1850" s="2">
        <v>-1.7763568394002501E-15</v>
      </c>
    </row>
    <row r="1851" spans="1:42" x14ac:dyDescent="0.25">
      <c r="A1851" s="2">
        <v>1850</v>
      </c>
      <c r="B1851" s="2">
        <v>1850</v>
      </c>
      <c r="C1851" s="2">
        <v>0</v>
      </c>
      <c r="D1851" s="2">
        <v>0</v>
      </c>
      <c r="E1851" s="2">
        <v>0</v>
      </c>
      <c r="F1851" s="2">
        <v>0</v>
      </c>
      <c r="G1851" s="2">
        <v>1.5</v>
      </c>
      <c r="H1851" s="2">
        <v>1.5</v>
      </c>
      <c r="I1851" s="2">
        <v>0</v>
      </c>
      <c r="J1851" s="2">
        <v>12.44</v>
      </c>
      <c r="K1851" s="2">
        <v>12.6</v>
      </c>
      <c r="L1851" s="2">
        <v>-0.16000000000000189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23.172913325745281</v>
      </c>
      <c r="T1851" s="2">
        <v>23.626710563026901</v>
      </c>
      <c r="U1851" s="2">
        <v>-0.45379723728161991</v>
      </c>
      <c r="V1851" s="2">
        <v>23.044050050311331</v>
      </c>
      <c r="W1851" s="2">
        <v>23.626710563026901</v>
      </c>
      <c r="X1851" s="2">
        <v>-0.58266051271557373</v>
      </c>
      <c r="Y1851" s="2">
        <v>0</v>
      </c>
      <c r="Z1851" s="2">
        <v>0</v>
      </c>
      <c r="AA1851" s="2">
        <v>0</v>
      </c>
      <c r="AB1851" s="2">
        <v>20</v>
      </c>
      <c r="AC1851" s="2">
        <v>20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12.6</v>
      </c>
      <c r="AL1851" s="2">
        <v>12.6</v>
      </c>
      <c r="AM1851" s="2">
        <v>0</v>
      </c>
      <c r="AN1851" s="2">
        <v>12.6</v>
      </c>
      <c r="AO1851" s="2">
        <v>12.6</v>
      </c>
      <c r="AP1851" s="2">
        <v>0</v>
      </c>
    </row>
    <row r="1852" spans="1:42" x14ac:dyDescent="0.25">
      <c r="A1852" s="2">
        <v>1851</v>
      </c>
      <c r="B1852" s="2">
        <v>1851</v>
      </c>
      <c r="C1852" s="2">
        <v>0</v>
      </c>
      <c r="D1852" s="2">
        <v>0</v>
      </c>
      <c r="E1852" s="2">
        <v>0</v>
      </c>
      <c r="F1852" s="2">
        <v>0</v>
      </c>
      <c r="G1852" s="2">
        <v>1.1000000000000001</v>
      </c>
      <c r="H1852" s="2">
        <v>1.1000000000000001</v>
      </c>
      <c r="I1852" s="2">
        <v>0</v>
      </c>
      <c r="J1852" s="2">
        <v>12.36</v>
      </c>
      <c r="K1852" s="2">
        <v>12.44</v>
      </c>
      <c r="L1852" s="2">
        <v>-7.9999999999998295E-2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23.04336462593924</v>
      </c>
      <c r="T1852" s="2">
        <v>23.493759093817339</v>
      </c>
      <c r="U1852" s="2">
        <v>-0.45039446787809467</v>
      </c>
      <c r="V1852" s="2">
        <v>22.91450135050529</v>
      </c>
      <c r="W1852" s="2">
        <v>23.493759093817339</v>
      </c>
      <c r="X1852" s="2">
        <v>-0.57925774331204494</v>
      </c>
      <c r="Y1852" s="2">
        <v>0</v>
      </c>
      <c r="Z1852" s="2">
        <v>0</v>
      </c>
      <c r="AA1852" s="2">
        <v>0</v>
      </c>
      <c r="AB1852" s="2">
        <v>20</v>
      </c>
      <c r="AC1852" s="2">
        <v>20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12.44</v>
      </c>
      <c r="AL1852" s="2">
        <v>12.44</v>
      </c>
      <c r="AM1852" s="2">
        <v>-1.7763568394002501E-15</v>
      </c>
      <c r="AN1852" s="2">
        <v>12.44</v>
      </c>
      <c r="AO1852" s="2">
        <v>12.44</v>
      </c>
      <c r="AP1852" s="2">
        <v>-1.7763568394002501E-15</v>
      </c>
    </row>
    <row r="1853" spans="1:42" x14ac:dyDescent="0.25">
      <c r="A1853" s="2">
        <v>1852</v>
      </c>
      <c r="B1853" s="2">
        <v>1852</v>
      </c>
      <c r="C1853" s="2">
        <v>0</v>
      </c>
      <c r="D1853" s="2">
        <v>0</v>
      </c>
      <c r="E1853" s="2">
        <v>0</v>
      </c>
      <c r="F1853" s="2">
        <v>0</v>
      </c>
      <c r="G1853" s="2">
        <v>0.9</v>
      </c>
      <c r="H1853" s="2">
        <v>0.9</v>
      </c>
      <c r="I1853" s="2">
        <v>0</v>
      </c>
      <c r="J1853" s="2">
        <v>12.32</v>
      </c>
      <c r="K1853" s="2">
        <v>12.36</v>
      </c>
      <c r="L1853" s="2">
        <v>-3.9999999999999147E-2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22.91340001046045</v>
      </c>
      <c r="T1853" s="2">
        <v>23.360411907680881</v>
      </c>
      <c r="U1853" s="2">
        <v>-0.44701189722042761</v>
      </c>
      <c r="V1853" s="2">
        <v>22.784536735026499</v>
      </c>
      <c r="W1853" s="2">
        <v>23.360411907680881</v>
      </c>
      <c r="X1853" s="2">
        <v>-0.57587517265438137</v>
      </c>
      <c r="Y1853" s="2">
        <v>0</v>
      </c>
      <c r="Z1853" s="2">
        <v>0</v>
      </c>
      <c r="AA1853" s="2">
        <v>0</v>
      </c>
      <c r="AB1853" s="2">
        <v>20</v>
      </c>
      <c r="AC1853" s="2">
        <v>20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12.36</v>
      </c>
      <c r="AL1853" s="2">
        <v>12.36</v>
      </c>
      <c r="AM1853" s="2">
        <v>1.7763568394002501E-15</v>
      </c>
      <c r="AN1853" s="2">
        <v>12.36</v>
      </c>
      <c r="AO1853" s="2">
        <v>12.36</v>
      </c>
      <c r="AP1853" s="2">
        <v>1.7763568394002501E-15</v>
      </c>
    </row>
    <row r="1854" spans="1:42" x14ac:dyDescent="0.25">
      <c r="A1854" s="2">
        <v>1853</v>
      </c>
      <c r="B1854" s="2">
        <v>1853</v>
      </c>
      <c r="C1854" s="2">
        <v>0</v>
      </c>
      <c r="D1854" s="2">
        <v>0</v>
      </c>
      <c r="E1854" s="2">
        <v>0</v>
      </c>
      <c r="F1854" s="2">
        <v>0</v>
      </c>
      <c r="G1854" s="2">
        <v>0.8</v>
      </c>
      <c r="H1854" s="2">
        <v>0.8</v>
      </c>
      <c r="I1854" s="2">
        <v>0</v>
      </c>
      <c r="J1854" s="2">
        <v>12.32</v>
      </c>
      <c r="K1854" s="2">
        <v>12.32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22.783612293820589</v>
      </c>
      <c r="T1854" s="2">
        <v>23.22726153489533</v>
      </c>
      <c r="U1854" s="2">
        <v>-0.44364924107473769</v>
      </c>
      <c r="V1854" s="2">
        <v>22.654749018386639</v>
      </c>
      <c r="W1854" s="2">
        <v>23.22726153489533</v>
      </c>
      <c r="X1854" s="2">
        <v>-0.57251251650868795</v>
      </c>
      <c r="Y1854" s="2">
        <v>0</v>
      </c>
      <c r="Z1854" s="2">
        <v>0</v>
      </c>
      <c r="AA1854" s="2">
        <v>0</v>
      </c>
      <c r="AB1854" s="2">
        <v>20</v>
      </c>
      <c r="AC1854" s="2">
        <v>20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12.32</v>
      </c>
      <c r="AL1854" s="2">
        <v>12.32</v>
      </c>
      <c r="AM1854" s="2">
        <v>0</v>
      </c>
      <c r="AN1854" s="2">
        <v>12.32</v>
      </c>
      <c r="AO1854" s="2">
        <v>12.32</v>
      </c>
      <c r="AP1854" s="2">
        <v>0</v>
      </c>
    </row>
    <row r="1855" spans="1:42" x14ac:dyDescent="0.25">
      <c r="A1855" s="2">
        <v>1854</v>
      </c>
      <c r="B1855" s="2">
        <v>1854</v>
      </c>
      <c r="C1855" s="2">
        <v>0</v>
      </c>
      <c r="D1855" s="2">
        <v>0</v>
      </c>
      <c r="E1855" s="2">
        <v>0</v>
      </c>
      <c r="F1855" s="2">
        <v>0</v>
      </c>
      <c r="G1855" s="2">
        <v>0.8</v>
      </c>
      <c r="H1855" s="2">
        <v>0.8</v>
      </c>
      <c r="I1855" s="2">
        <v>0</v>
      </c>
      <c r="J1855" s="2">
        <v>12.32</v>
      </c>
      <c r="K1855" s="2">
        <v>12.32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22.65459079079686</v>
      </c>
      <c r="T1855" s="2">
        <v>23.094897008655739</v>
      </c>
      <c r="U1855" s="2">
        <v>-0.44030621785887902</v>
      </c>
      <c r="V1855" s="2">
        <v>22.52572751536291</v>
      </c>
      <c r="W1855" s="2">
        <v>23.094897008655739</v>
      </c>
      <c r="X1855" s="2">
        <v>-0.56916949329282929</v>
      </c>
      <c r="Y1855" s="2">
        <v>0</v>
      </c>
      <c r="Z1855" s="2">
        <v>0</v>
      </c>
      <c r="AA1855" s="2">
        <v>0</v>
      </c>
      <c r="AB1855" s="2">
        <v>20</v>
      </c>
      <c r="AC1855" s="2">
        <v>20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12.32</v>
      </c>
      <c r="AL1855" s="2">
        <v>12.32</v>
      </c>
      <c r="AM1855" s="2">
        <v>0</v>
      </c>
      <c r="AN1855" s="2">
        <v>12.32</v>
      </c>
      <c r="AO1855" s="2">
        <v>12.32</v>
      </c>
      <c r="AP1855" s="2">
        <v>0</v>
      </c>
    </row>
    <row r="1856" spans="1:42" x14ac:dyDescent="0.25">
      <c r="A1856" s="2">
        <v>1855</v>
      </c>
      <c r="B1856" s="2">
        <v>1855</v>
      </c>
      <c r="C1856" s="2">
        <v>0</v>
      </c>
      <c r="D1856" s="2">
        <v>0</v>
      </c>
      <c r="E1856" s="2">
        <v>0</v>
      </c>
      <c r="F1856" s="2">
        <v>0</v>
      </c>
      <c r="G1856" s="2">
        <v>0.8</v>
      </c>
      <c r="H1856" s="2">
        <v>0.8</v>
      </c>
      <c r="I1856" s="2">
        <v>0</v>
      </c>
      <c r="J1856" s="2">
        <v>12.28</v>
      </c>
      <c r="K1856" s="2">
        <v>12.32</v>
      </c>
      <c r="L1856" s="2">
        <v>-4.0000000000000917E-2</v>
      </c>
      <c r="M1856" s="2">
        <v>0</v>
      </c>
      <c r="N1856" s="2">
        <v>0</v>
      </c>
      <c r="O1856" s="2">
        <v>0</v>
      </c>
      <c r="P1856" s="2">
        <v>40.063959179999998</v>
      </c>
      <c r="Q1856" s="2">
        <v>40.063959179999998</v>
      </c>
      <c r="R1856" s="2">
        <v>0</v>
      </c>
      <c r="S1856" s="2">
        <v>22.531493750984119</v>
      </c>
      <c r="T1856" s="2">
        <v>22.968476472478422</v>
      </c>
      <c r="U1856" s="2">
        <v>-0.4369827214943065</v>
      </c>
      <c r="V1856" s="2">
        <v>22.402630475550161</v>
      </c>
      <c r="W1856" s="2">
        <v>22.968476472478422</v>
      </c>
      <c r="X1856" s="2">
        <v>-0.56584599692826032</v>
      </c>
      <c r="Y1856" s="2">
        <v>0</v>
      </c>
      <c r="Z1856" s="2">
        <v>0</v>
      </c>
      <c r="AA1856" s="2">
        <v>0</v>
      </c>
      <c r="AB1856" s="2">
        <v>20</v>
      </c>
      <c r="AC1856" s="2">
        <v>20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12.32</v>
      </c>
      <c r="AL1856" s="2">
        <v>12.32</v>
      </c>
      <c r="AM1856" s="2">
        <v>0</v>
      </c>
      <c r="AN1856" s="2">
        <v>12.32</v>
      </c>
      <c r="AO1856" s="2">
        <v>12.32</v>
      </c>
      <c r="AP1856" s="2">
        <v>0</v>
      </c>
    </row>
    <row r="1857" spans="1:42" x14ac:dyDescent="0.25">
      <c r="A1857" s="2">
        <v>1856</v>
      </c>
      <c r="B1857" s="2">
        <v>1856</v>
      </c>
      <c r="C1857" s="2">
        <v>0</v>
      </c>
      <c r="D1857" s="2">
        <v>0</v>
      </c>
      <c r="E1857" s="2">
        <v>0</v>
      </c>
      <c r="F1857" s="2">
        <v>0</v>
      </c>
      <c r="G1857" s="2">
        <v>0.7</v>
      </c>
      <c r="H1857" s="2">
        <v>0.7</v>
      </c>
      <c r="I1857" s="2">
        <v>0</v>
      </c>
      <c r="J1857" s="2">
        <v>21</v>
      </c>
      <c r="K1857" s="2">
        <v>12.28</v>
      </c>
      <c r="L1857" s="2">
        <v>8.7200000000000006</v>
      </c>
      <c r="M1857" s="2">
        <v>0</v>
      </c>
      <c r="N1857" s="2">
        <v>0</v>
      </c>
      <c r="O1857" s="2">
        <v>0</v>
      </c>
      <c r="P1857" s="2">
        <v>233.2081206</v>
      </c>
      <c r="Q1857" s="2">
        <v>233.2081206</v>
      </c>
      <c r="R1857" s="2">
        <v>2.8421709430404007E-14</v>
      </c>
      <c r="S1857" s="2">
        <v>22.43342225592286</v>
      </c>
      <c r="T1857" s="2">
        <v>22.867101099342651</v>
      </c>
      <c r="U1857" s="2">
        <v>-0.43367884341979129</v>
      </c>
      <c r="V1857" s="2">
        <v>22.30455898048891</v>
      </c>
      <c r="W1857" s="2">
        <v>22.867101099342651</v>
      </c>
      <c r="X1857" s="2">
        <v>-0.56254211885373806</v>
      </c>
      <c r="Y1857" s="2">
        <v>0</v>
      </c>
      <c r="Z1857" s="2">
        <v>0</v>
      </c>
      <c r="AA1857" s="2">
        <v>0</v>
      </c>
      <c r="AB1857" s="2">
        <v>20</v>
      </c>
      <c r="AC1857" s="2">
        <v>20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12.28</v>
      </c>
      <c r="AL1857" s="2">
        <v>12.28</v>
      </c>
      <c r="AM1857" s="2">
        <v>0</v>
      </c>
      <c r="AN1857" s="2">
        <v>12.28</v>
      </c>
      <c r="AO1857" s="2">
        <v>12.28</v>
      </c>
      <c r="AP1857" s="2">
        <v>0</v>
      </c>
    </row>
    <row r="1858" spans="1:42" x14ac:dyDescent="0.25">
      <c r="A1858" s="2">
        <v>1857</v>
      </c>
      <c r="B1858" s="2">
        <v>1857</v>
      </c>
      <c r="C1858" s="2">
        <v>0</v>
      </c>
      <c r="D1858" s="2">
        <v>0.5</v>
      </c>
      <c r="E1858" s="2">
        <v>0.5</v>
      </c>
      <c r="F1858" s="2">
        <v>0</v>
      </c>
      <c r="G1858" s="2">
        <v>1.3</v>
      </c>
      <c r="H1858" s="2">
        <v>1.3</v>
      </c>
      <c r="I1858" s="2">
        <v>0</v>
      </c>
      <c r="J1858" s="2">
        <v>21</v>
      </c>
      <c r="K1858" s="2">
        <v>21</v>
      </c>
      <c r="L1858" s="2">
        <v>0</v>
      </c>
      <c r="M1858" s="2">
        <v>425.00000000000011</v>
      </c>
      <c r="N1858" s="2">
        <v>425.00000000000011</v>
      </c>
      <c r="O1858" s="2">
        <v>-5.6843418860808009E-14</v>
      </c>
      <c r="P1858" s="2">
        <v>425.75431248000012</v>
      </c>
      <c r="Q1858" s="2">
        <v>425.75431248000012</v>
      </c>
      <c r="R1858" s="2">
        <v>-5.6843418860808009E-14</v>
      </c>
      <c r="S1858" s="2">
        <v>22.687888371744641</v>
      </c>
      <c r="T1858" s="2">
        <v>23.095934793888201</v>
      </c>
      <c r="U1858" s="2">
        <v>-0.40804642214355979</v>
      </c>
      <c r="V1858" s="2">
        <v>22.56571609234901</v>
      </c>
      <c r="W1858" s="2">
        <v>23.095934793888201</v>
      </c>
      <c r="X1858" s="2">
        <v>-0.53021870153919437</v>
      </c>
      <c r="Y1858" s="2">
        <v>0</v>
      </c>
      <c r="Z1858" s="2">
        <v>0</v>
      </c>
      <c r="AA1858" s="2">
        <v>0</v>
      </c>
      <c r="AB1858" s="2">
        <v>20</v>
      </c>
      <c r="AC1858" s="2">
        <v>20</v>
      </c>
      <c r="AD1858" s="2">
        <v>0</v>
      </c>
      <c r="AE1858" s="2">
        <v>1250</v>
      </c>
      <c r="AF1858" s="2">
        <v>1250</v>
      </c>
      <c r="AG1858" s="2">
        <v>0</v>
      </c>
      <c r="AH1858" s="2">
        <v>3604</v>
      </c>
      <c r="AI1858" s="2">
        <v>3604</v>
      </c>
      <c r="AJ1858" s="2">
        <v>4.5474735088646412E-13</v>
      </c>
      <c r="AK1858" s="2">
        <v>21</v>
      </c>
      <c r="AL1858" s="2">
        <v>21</v>
      </c>
      <c r="AM1858" s="2">
        <v>0</v>
      </c>
      <c r="AN1858" s="2">
        <v>12.52</v>
      </c>
      <c r="AO1858" s="2">
        <v>12.52</v>
      </c>
      <c r="AP1858" s="2">
        <v>0</v>
      </c>
    </row>
    <row r="1859" spans="1:42" x14ac:dyDescent="0.25">
      <c r="A1859" s="2">
        <v>1858</v>
      </c>
      <c r="B1859" s="2">
        <v>1858</v>
      </c>
      <c r="C1859" s="2">
        <v>0</v>
      </c>
      <c r="D1859" s="2">
        <v>0.5</v>
      </c>
      <c r="E1859" s="2">
        <v>0.5</v>
      </c>
      <c r="F1859" s="2">
        <v>0</v>
      </c>
      <c r="G1859" s="2">
        <v>1.8</v>
      </c>
      <c r="H1859" s="2">
        <v>1.8</v>
      </c>
      <c r="I1859" s="2">
        <v>0</v>
      </c>
      <c r="J1859" s="2">
        <v>21</v>
      </c>
      <c r="K1859" s="2">
        <v>21</v>
      </c>
      <c r="L1859" s="2">
        <v>0</v>
      </c>
      <c r="M1859" s="2">
        <v>425.00000000000011</v>
      </c>
      <c r="N1859" s="2">
        <v>425.00000000000011</v>
      </c>
      <c r="O1859" s="2">
        <v>-5.6843418860808009E-14</v>
      </c>
      <c r="P1859" s="2">
        <v>790.51573187999998</v>
      </c>
      <c r="Q1859" s="2">
        <v>790.51573187999998</v>
      </c>
      <c r="R1859" s="2">
        <v>0</v>
      </c>
      <c r="S1859" s="2">
        <v>22.98138591722941</v>
      </c>
      <c r="T1859" s="2">
        <v>23.358967802558471</v>
      </c>
      <c r="U1859" s="2">
        <v>-0.37758188532906439</v>
      </c>
      <c r="V1859" s="2">
        <v>22.859213637833768</v>
      </c>
      <c r="W1859" s="2">
        <v>23.358967802558471</v>
      </c>
      <c r="X1859" s="2">
        <v>-0.49975416472470258</v>
      </c>
      <c r="Y1859" s="2">
        <v>0</v>
      </c>
      <c r="Z1859" s="2">
        <v>0</v>
      </c>
      <c r="AA1859" s="2">
        <v>0</v>
      </c>
      <c r="AB1859" s="2">
        <v>20</v>
      </c>
      <c r="AC1859" s="2">
        <v>20</v>
      </c>
      <c r="AD1859" s="2">
        <v>0</v>
      </c>
      <c r="AE1859" s="2">
        <v>1250</v>
      </c>
      <c r="AF1859" s="2">
        <v>1250</v>
      </c>
      <c r="AG1859" s="2">
        <v>0</v>
      </c>
      <c r="AH1859" s="2">
        <v>3519</v>
      </c>
      <c r="AI1859" s="2">
        <v>3519</v>
      </c>
      <c r="AJ1859" s="2">
        <v>0</v>
      </c>
      <c r="AK1859" s="2">
        <v>21</v>
      </c>
      <c r="AL1859" s="2">
        <v>21</v>
      </c>
      <c r="AM1859" s="2">
        <v>0</v>
      </c>
      <c r="AN1859" s="2">
        <v>12.72</v>
      </c>
      <c r="AO1859" s="2">
        <v>12.72</v>
      </c>
      <c r="AP1859" s="2">
        <v>0</v>
      </c>
    </row>
    <row r="1860" spans="1:42" x14ac:dyDescent="0.25">
      <c r="A1860" s="2">
        <v>1859</v>
      </c>
      <c r="B1860" s="2">
        <v>1859</v>
      </c>
      <c r="C1860" s="2">
        <v>0</v>
      </c>
      <c r="D1860" s="2">
        <v>0.5</v>
      </c>
      <c r="E1860" s="2">
        <v>0.5</v>
      </c>
      <c r="F1860" s="2">
        <v>0</v>
      </c>
      <c r="G1860" s="2">
        <v>2.4</v>
      </c>
      <c r="H1860" s="2">
        <v>2.4</v>
      </c>
      <c r="I1860" s="2">
        <v>0</v>
      </c>
      <c r="J1860" s="2">
        <v>21</v>
      </c>
      <c r="K1860" s="2">
        <v>21</v>
      </c>
      <c r="L1860" s="2">
        <v>0</v>
      </c>
      <c r="M1860" s="2">
        <v>425.00000000000011</v>
      </c>
      <c r="N1860" s="2">
        <v>425.00000000000011</v>
      </c>
      <c r="O1860" s="2">
        <v>-5.6843418860808009E-14</v>
      </c>
      <c r="P1860" s="2">
        <v>988.44364962000009</v>
      </c>
      <c r="Q1860" s="2">
        <v>988.44364962000009</v>
      </c>
      <c r="R1860" s="2">
        <v>0</v>
      </c>
      <c r="S1860" s="2">
        <v>23.28554094224917</v>
      </c>
      <c r="T1860" s="2">
        <v>23.63441011066222</v>
      </c>
      <c r="U1860" s="2">
        <v>-0.34886916841304583</v>
      </c>
      <c r="V1860" s="2">
        <v>23.163368662853539</v>
      </c>
      <c r="W1860" s="2">
        <v>23.63441011066222</v>
      </c>
      <c r="X1860" s="2">
        <v>-0.4710414478086804</v>
      </c>
      <c r="Y1860" s="2">
        <v>0</v>
      </c>
      <c r="Z1860" s="2">
        <v>0</v>
      </c>
      <c r="AA1860" s="2">
        <v>0</v>
      </c>
      <c r="AB1860" s="2">
        <v>20</v>
      </c>
      <c r="AC1860" s="2">
        <v>20</v>
      </c>
      <c r="AD1860" s="2">
        <v>0</v>
      </c>
      <c r="AE1860" s="2">
        <v>1250</v>
      </c>
      <c r="AF1860" s="2">
        <v>1250</v>
      </c>
      <c r="AG1860" s="2">
        <v>0</v>
      </c>
      <c r="AH1860" s="2">
        <v>3417</v>
      </c>
      <c r="AI1860" s="2">
        <v>3417</v>
      </c>
      <c r="AJ1860" s="2">
        <v>0</v>
      </c>
      <c r="AK1860" s="2">
        <v>21</v>
      </c>
      <c r="AL1860" s="2">
        <v>21</v>
      </c>
      <c r="AM1860" s="2">
        <v>0</v>
      </c>
      <c r="AN1860" s="2">
        <v>12.96</v>
      </c>
      <c r="AO1860" s="2">
        <v>12.96</v>
      </c>
      <c r="AP1860" s="2">
        <v>0</v>
      </c>
    </row>
    <row r="1861" spans="1:42" x14ac:dyDescent="0.25">
      <c r="A1861" s="2">
        <v>1860</v>
      </c>
      <c r="B1861" s="2">
        <v>1860</v>
      </c>
      <c r="C1861" s="2">
        <v>0</v>
      </c>
      <c r="D1861" s="2">
        <v>0.5</v>
      </c>
      <c r="E1861" s="2">
        <v>0.5</v>
      </c>
      <c r="F1861" s="2">
        <v>0</v>
      </c>
      <c r="G1861" s="2">
        <v>3.4</v>
      </c>
      <c r="H1861" s="2">
        <v>3.4</v>
      </c>
      <c r="I1861" s="2">
        <v>0</v>
      </c>
      <c r="J1861" s="2">
        <v>21</v>
      </c>
      <c r="K1861" s="2">
        <v>21</v>
      </c>
      <c r="L1861" s="2">
        <v>0</v>
      </c>
      <c r="M1861" s="2">
        <v>425.00000000000011</v>
      </c>
      <c r="N1861" s="2">
        <v>425.00000000000011</v>
      </c>
      <c r="O1861" s="2">
        <v>-5.6843418860808009E-14</v>
      </c>
      <c r="P1861" s="2">
        <v>1092.4903495799999</v>
      </c>
      <c r="Q1861" s="2">
        <v>1092.4903495799999</v>
      </c>
      <c r="R1861" s="2">
        <v>0</v>
      </c>
      <c r="S1861" s="2">
        <v>23.590509566346729</v>
      </c>
      <c r="T1861" s="2">
        <v>23.91231644951737</v>
      </c>
      <c r="U1861" s="2">
        <v>-0.3218068831706411</v>
      </c>
      <c r="V1861" s="2">
        <v>23.46833728695109</v>
      </c>
      <c r="W1861" s="2">
        <v>23.91231644951737</v>
      </c>
      <c r="X1861" s="2">
        <v>-0.44397916256627568</v>
      </c>
      <c r="Y1861" s="2">
        <v>0</v>
      </c>
      <c r="Z1861" s="2">
        <v>0</v>
      </c>
      <c r="AA1861" s="2">
        <v>0</v>
      </c>
      <c r="AB1861" s="2">
        <v>20</v>
      </c>
      <c r="AC1861" s="2">
        <v>20</v>
      </c>
      <c r="AD1861" s="2">
        <v>0</v>
      </c>
      <c r="AE1861" s="2">
        <v>1250</v>
      </c>
      <c r="AF1861" s="2">
        <v>1250</v>
      </c>
      <c r="AG1861" s="2">
        <v>0</v>
      </c>
      <c r="AH1861" s="2">
        <v>3247</v>
      </c>
      <c r="AI1861" s="2">
        <v>3247</v>
      </c>
      <c r="AJ1861" s="2">
        <v>0</v>
      </c>
      <c r="AK1861" s="2">
        <v>21</v>
      </c>
      <c r="AL1861" s="2">
        <v>21</v>
      </c>
      <c r="AM1861" s="2">
        <v>0</v>
      </c>
      <c r="AN1861" s="2">
        <v>13.36</v>
      </c>
      <c r="AO1861" s="2">
        <v>13.36</v>
      </c>
      <c r="AP1861" s="2">
        <v>1.7763568394002501E-15</v>
      </c>
    </row>
    <row r="1862" spans="1:42" x14ac:dyDescent="0.25">
      <c r="A1862" s="2">
        <v>1861</v>
      </c>
      <c r="B1862" s="2">
        <v>1861</v>
      </c>
      <c r="C1862" s="2">
        <v>0</v>
      </c>
      <c r="D1862" s="2">
        <v>0.5</v>
      </c>
      <c r="E1862" s="2">
        <v>0.5</v>
      </c>
      <c r="F1862" s="2">
        <v>0</v>
      </c>
      <c r="G1862" s="2">
        <v>4.5999999999999996</v>
      </c>
      <c r="H1862" s="2">
        <v>4.5999999999999996</v>
      </c>
      <c r="I1862" s="2">
        <v>0</v>
      </c>
      <c r="J1862" s="2">
        <v>21</v>
      </c>
      <c r="K1862" s="2">
        <v>21</v>
      </c>
      <c r="L1862" s="2">
        <v>0</v>
      </c>
      <c r="M1862" s="2">
        <v>425.00000000000011</v>
      </c>
      <c r="N1862" s="2">
        <v>425.00000000000011</v>
      </c>
      <c r="O1862" s="2">
        <v>-5.6843418860808009E-14</v>
      </c>
      <c r="P1862" s="2">
        <v>1102.627346362772</v>
      </c>
      <c r="Q1862" s="2">
        <v>1102.627346362772</v>
      </c>
      <c r="R1862" s="2">
        <v>0</v>
      </c>
      <c r="S1862" s="2">
        <v>23.8858912401239</v>
      </c>
      <c r="T1862" s="2">
        <v>24.182191010390412</v>
      </c>
      <c r="U1862" s="2">
        <v>-0.29629977026651488</v>
      </c>
      <c r="V1862" s="2">
        <v>23.763718960728259</v>
      </c>
      <c r="W1862" s="2">
        <v>24.182191010390412</v>
      </c>
      <c r="X1862" s="2">
        <v>-0.41847204966214951</v>
      </c>
      <c r="Y1862" s="2">
        <v>0</v>
      </c>
      <c r="Z1862" s="2">
        <v>0</v>
      </c>
      <c r="AA1862" s="2">
        <v>0</v>
      </c>
      <c r="AB1862" s="2">
        <v>20</v>
      </c>
      <c r="AC1862" s="2">
        <v>20</v>
      </c>
      <c r="AD1862" s="2">
        <v>0</v>
      </c>
      <c r="AE1862" s="2">
        <v>1250</v>
      </c>
      <c r="AF1862" s="2">
        <v>1250</v>
      </c>
      <c r="AG1862" s="2">
        <v>0</v>
      </c>
      <c r="AH1862" s="2">
        <v>3043</v>
      </c>
      <c r="AI1862" s="2">
        <v>3043</v>
      </c>
      <c r="AJ1862" s="2">
        <v>4.5474735088646412E-13</v>
      </c>
      <c r="AK1862" s="2">
        <v>21</v>
      </c>
      <c r="AL1862" s="2">
        <v>21</v>
      </c>
      <c r="AM1862" s="2">
        <v>0</v>
      </c>
      <c r="AN1862" s="2">
        <v>13.84</v>
      </c>
      <c r="AO1862" s="2">
        <v>13.84</v>
      </c>
      <c r="AP1862" s="2">
        <v>0</v>
      </c>
    </row>
    <row r="1863" spans="1:42" x14ac:dyDescent="0.25">
      <c r="A1863" s="2">
        <v>1862</v>
      </c>
      <c r="B1863" s="2">
        <v>1862</v>
      </c>
      <c r="C1863" s="2">
        <v>0</v>
      </c>
      <c r="D1863" s="2">
        <v>0.5</v>
      </c>
      <c r="E1863" s="2">
        <v>0.5</v>
      </c>
      <c r="F1863" s="2">
        <v>0</v>
      </c>
      <c r="G1863" s="2">
        <v>4.7</v>
      </c>
      <c r="H1863" s="2">
        <v>4.7</v>
      </c>
      <c r="I1863" s="2">
        <v>0</v>
      </c>
      <c r="J1863" s="2">
        <v>21</v>
      </c>
      <c r="K1863" s="2">
        <v>21</v>
      </c>
      <c r="L1863" s="2">
        <v>0</v>
      </c>
      <c r="M1863" s="2">
        <v>425.00000000000011</v>
      </c>
      <c r="N1863" s="2">
        <v>425.00000000000011</v>
      </c>
      <c r="O1863" s="2">
        <v>-5.6843418860808009E-14</v>
      </c>
      <c r="P1863" s="2">
        <v>1272.261380208558</v>
      </c>
      <c r="Q1863" s="2">
        <v>1272.261380208558</v>
      </c>
      <c r="R1863" s="2">
        <v>2.2737367544323211E-13</v>
      </c>
      <c r="S1863" s="2">
        <v>24.185566760716959</v>
      </c>
      <c r="T1863" s="2">
        <v>24.457826869539819</v>
      </c>
      <c r="U1863" s="2">
        <v>-0.27226010882285928</v>
      </c>
      <c r="V1863" s="2">
        <v>24.063394481321321</v>
      </c>
      <c r="W1863" s="2">
        <v>24.457826869539819</v>
      </c>
      <c r="X1863" s="2">
        <v>-0.39443238821849391</v>
      </c>
      <c r="Y1863" s="2">
        <v>0</v>
      </c>
      <c r="Z1863" s="2">
        <v>0</v>
      </c>
      <c r="AA1863" s="2">
        <v>0</v>
      </c>
      <c r="AB1863" s="2">
        <v>20</v>
      </c>
      <c r="AC1863" s="2">
        <v>20</v>
      </c>
      <c r="AD1863" s="2">
        <v>0</v>
      </c>
      <c r="AE1863" s="2">
        <v>1250</v>
      </c>
      <c r="AF1863" s="2">
        <v>1250</v>
      </c>
      <c r="AG1863" s="2">
        <v>0</v>
      </c>
      <c r="AH1863" s="2">
        <v>3026.0000000000009</v>
      </c>
      <c r="AI1863" s="2">
        <v>3026.0000000000009</v>
      </c>
      <c r="AJ1863" s="2">
        <v>0</v>
      </c>
      <c r="AK1863" s="2">
        <v>21</v>
      </c>
      <c r="AL1863" s="2">
        <v>21</v>
      </c>
      <c r="AM1863" s="2">
        <v>0</v>
      </c>
      <c r="AN1863" s="2">
        <v>13.88</v>
      </c>
      <c r="AO1863" s="2">
        <v>13.88</v>
      </c>
      <c r="AP1863" s="2">
        <v>-1.7763568394002501E-15</v>
      </c>
    </row>
    <row r="1864" spans="1:42" x14ac:dyDescent="0.25">
      <c r="A1864" s="2">
        <v>1863</v>
      </c>
      <c r="B1864" s="2">
        <v>1863</v>
      </c>
      <c r="C1864" s="2">
        <v>0</v>
      </c>
      <c r="D1864" s="2">
        <v>0.5</v>
      </c>
      <c r="E1864" s="2">
        <v>0.5</v>
      </c>
      <c r="F1864" s="2">
        <v>0</v>
      </c>
      <c r="G1864" s="2">
        <v>5.0999999999999996</v>
      </c>
      <c r="H1864" s="2">
        <v>5.0999999999999996</v>
      </c>
      <c r="I1864" s="2">
        <v>0</v>
      </c>
      <c r="J1864" s="2">
        <v>21</v>
      </c>
      <c r="K1864" s="2">
        <v>21</v>
      </c>
      <c r="L1864" s="2">
        <v>0</v>
      </c>
      <c r="M1864" s="2">
        <v>425.00000000000011</v>
      </c>
      <c r="N1864" s="2">
        <v>425.00000000000011</v>
      </c>
      <c r="O1864" s="2">
        <v>-5.6843418860808009E-14</v>
      </c>
      <c r="P1864" s="2">
        <v>1430.471632397951</v>
      </c>
      <c r="Q1864" s="2">
        <v>1430.471632397951</v>
      </c>
      <c r="R1864" s="2">
        <v>0</v>
      </c>
      <c r="S1864" s="2">
        <v>24.489572592736121</v>
      </c>
      <c r="T1864" s="2">
        <v>24.73917562212451</v>
      </c>
      <c r="U1864" s="2">
        <v>-0.2496030293883926</v>
      </c>
      <c r="V1864" s="2">
        <v>24.367400313340479</v>
      </c>
      <c r="W1864" s="2">
        <v>24.73917562212451</v>
      </c>
      <c r="X1864" s="2">
        <v>-0.3717753087840272</v>
      </c>
      <c r="Y1864" s="2">
        <v>0</v>
      </c>
      <c r="Z1864" s="2">
        <v>0</v>
      </c>
      <c r="AA1864" s="2">
        <v>0</v>
      </c>
      <c r="AB1864" s="2">
        <v>20</v>
      </c>
      <c r="AC1864" s="2">
        <v>20</v>
      </c>
      <c r="AD1864" s="2">
        <v>0</v>
      </c>
      <c r="AE1864" s="2">
        <v>1250</v>
      </c>
      <c r="AF1864" s="2">
        <v>1250</v>
      </c>
      <c r="AG1864" s="2">
        <v>0</v>
      </c>
      <c r="AH1864" s="2">
        <v>2958.0000000000009</v>
      </c>
      <c r="AI1864" s="2">
        <v>2958.0000000000009</v>
      </c>
      <c r="AJ1864" s="2">
        <v>0</v>
      </c>
      <c r="AK1864" s="2">
        <v>21</v>
      </c>
      <c r="AL1864" s="2">
        <v>21</v>
      </c>
      <c r="AM1864" s="2">
        <v>0</v>
      </c>
      <c r="AN1864" s="2">
        <v>14.04</v>
      </c>
      <c r="AO1864" s="2">
        <v>14.04</v>
      </c>
      <c r="AP1864" s="2">
        <v>0</v>
      </c>
    </row>
    <row r="1865" spans="1:42" x14ac:dyDescent="0.25">
      <c r="A1865" s="2">
        <v>1864</v>
      </c>
      <c r="B1865" s="2">
        <v>1864</v>
      </c>
      <c r="C1865" s="2">
        <v>0</v>
      </c>
      <c r="D1865" s="2">
        <v>0.5</v>
      </c>
      <c r="E1865" s="2">
        <v>0.5</v>
      </c>
      <c r="F1865" s="2">
        <v>0</v>
      </c>
      <c r="G1865" s="2">
        <v>5.2</v>
      </c>
      <c r="H1865" s="2">
        <v>5.2</v>
      </c>
      <c r="I1865" s="2">
        <v>0</v>
      </c>
      <c r="J1865" s="2">
        <v>21</v>
      </c>
      <c r="K1865" s="2">
        <v>21</v>
      </c>
      <c r="L1865" s="2">
        <v>0</v>
      </c>
      <c r="M1865" s="2">
        <v>425.00000000000011</v>
      </c>
      <c r="N1865" s="2">
        <v>425.00000000000011</v>
      </c>
      <c r="O1865" s="2">
        <v>-5.6843418860808009E-14</v>
      </c>
      <c r="P1865" s="2">
        <v>1300.8815928830061</v>
      </c>
      <c r="Q1865" s="2">
        <v>1300.8815928830061</v>
      </c>
      <c r="R1865" s="2">
        <v>-4.5474735088646412E-13</v>
      </c>
      <c r="S1865" s="2">
        <v>24.760819320512461</v>
      </c>
      <c r="T1865" s="2">
        <v>24.98906874686709</v>
      </c>
      <c r="U1865" s="2">
        <v>-0.22824942635462969</v>
      </c>
      <c r="V1865" s="2">
        <v>24.63864704111683</v>
      </c>
      <c r="W1865" s="2">
        <v>24.98906874686709</v>
      </c>
      <c r="X1865" s="2">
        <v>-0.35042170575026432</v>
      </c>
      <c r="Y1865" s="2">
        <v>0</v>
      </c>
      <c r="Z1865" s="2">
        <v>0</v>
      </c>
      <c r="AA1865" s="2">
        <v>0</v>
      </c>
      <c r="AB1865" s="2">
        <v>20</v>
      </c>
      <c r="AC1865" s="2">
        <v>20</v>
      </c>
      <c r="AD1865" s="2">
        <v>0</v>
      </c>
      <c r="AE1865" s="2">
        <v>1250</v>
      </c>
      <c r="AF1865" s="2">
        <v>1250</v>
      </c>
      <c r="AG1865" s="2">
        <v>0</v>
      </c>
      <c r="AH1865" s="2">
        <v>2941</v>
      </c>
      <c r="AI1865" s="2">
        <v>2941</v>
      </c>
      <c r="AJ1865" s="2">
        <v>-4.5474735088646412E-13</v>
      </c>
      <c r="AK1865" s="2">
        <v>21</v>
      </c>
      <c r="AL1865" s="2">
        <v>21</v>
      </c>
      <c r="AM1865" s="2">
        <v>0</v>
      </c>
      <c r="AN1865" s="2">
        <v>14.08</v>
      </c>
      <c r="AO1865" s="2">
        <v>14.08</v>
      </c>
      <c r="AP1865" s="2">
        <v>1.7763568394002501E-15</v>
      </c>
    </row>
    <row r="1866" spans="1:42" x14ac:dyDescent="0.25">
      <c r="A1866" s="2">
        <v>1865</v>
      </c>
      <c r="B1866" s="2">
        <v>1865</v>
      </c>
      <c r="C1866" s="2">
        <v>0</v>
      </c>
      <c r="D1866" s="2">
        <v>0.5</v>
      </c>
      <c r="E1866" s="2">
        <v>0.5</v>
      </c>
      <c r="F1866" s="2">
        <v>0</v>
      </c>
      <c r="G1866" s="2">
        <v>4.8</v>
      </c>
      <c r="H1866" s="2">
        <v>4.8</v>
      </c>
      <c r="I1866" s="2">
        <v>0</v>
      </c>
      <c r="J1866" s="2">
        <v>13.4</v>
      </c>
      <c r="K1866" s="2">
        <v>21</v>
      </c>
      <c r="L1866" s="2">
        <v>-7.6</v>
      </c>
      <c r="M1866" s="2">
        <v>425.00000000000011</v>
      </c>
      <c r="N1866" s="2">
        <v>425.00000000000011</v>
      </c>
      <c r="O1866" s="2">
        <v>-5.6843418860808009E-14</v>
      </c>
      <c r="P1866" s="2">
        <v>945.5259518636849</v>
      </c>
      <c r="Q1866" s="2">
        <v>945.5259518636849</v>
      </c>
      <c r="R1866" s="2">
        <v>0</v>
      </c>
      <c r="S1866" s="2">
        <v>24.576193967334721</v>
      </c>
      <c r="T1866" s="2">
        <v>25.178935442753989</v>
      </c>
      <c r="U1866" s="2">
        <v>-0.60274147541927192</v>
      </c>
      <c r="V1866" s="2">
        <v>24.454021687939079</v>
      </c>
      <c r="W1866" s="2">
        <v>25.178935442753989</v>
      </c>
      <c r="X1866" s="2">
        <v>-0.7249137548149065</v>
      </c>
      <c r="Y1866" s="2">
        <v>0</v>
      </c>
      <c r="Z1866" s="2">
        <v>0</v>
      </c>
      <c r="AA1866" s="2">
        <v>0</v>
      </c>
      <c r="AB1866" s="2">
        <v>20</v>
      </c>
      <c r="AC1866" s="2">
        <v>20</v>
      </c>
      <c r="AD1866" s="2">
        <v>0</v>
      </c>
      <c r="AE1866" s="2">
        <v>1250</v>
      </c>
      <c r="AF1866" s="2">
        <v>1250</v>
      </c>
      <c r="AG1866" s="2">
        <v>0</v>
      </c>
      <c r="AH1866" s="2">
        <v>3009.0000000000009</v>
      </c>
      <c r="AI1866" s="2">
        <v>3009.0000000000009</v>
      </c>
      <c r="AJ1866" s="2">
        <v>4.5474735088646412E-13</v>
      </c>
      <c r="AK1866" s="2">
        <v>21</v>
      </c>
      <c r="AL1866" s="2">
        <v>21</v>
      </c>
      <c r="AM1866" s="2">
        <v>0</v>
      </c>
      <c r="AN1866" s="2">
        <v>13.92</v>
      </c>
      <c r="AO1866" s="2">
        <v>13.92</v>
      </c>
      <c r="AP1866" s="2">
        <v>-1.7763568394002501E-15</v>
      </c>
    </row>
    <row r="1867" spans="1:42" x14ac:dyDescent="0.25">
      <c r="A1867" s="2">
        <v>1866</v>
      </c>
      <c r="B1867" s="2">
        <v>1866</v>
      </c>
      <c r="C1867" s="2">
        <v>0</v>
      </c>
      <c r="D1867" s="2">
        <v>0</v>
      </c>
      <c r="E1867" s="2">
        <v>0</v>
      </c>
      <c r="F1867" s="2">
        <v>0</v>
      </c>
      <c r="G1867" s="2">
        <v>3.5</v>
      </c>
      <c r="H1867" s="2">
        <v>3.5</v>
      </c>
      <c r="I1867" s="2">
        <v>0</v>
      </c>
      <c r="J1867" s="2">
        <v>12.8</v>
      </c>
      <c r="K1867" s="2">
        <v>13.4</v>
      </c>
      <c r="L1867" s="2">
        <v>-0.60000000000000142</v>
      </c>
      <c r="M1867" s="2">
        <v>0</v>
      </c>
      <c r="N1867" s="2">
        <v>0</v>
      </c>
      <c r="O1867" s="2">
        <v>0</v>
      </c>
      <c r="P1867" s="2">
        <v>555.31936119006582</v>
      </c>
      <c r="Q1867" s="2">
        <v>555.31936119006582</v>
      </c>
      <c r="R1867" s="2">
        <v>0</v>
      </c>
      <c r="S1867" s="2">
        <v>24.530741258046231</v>
      </c>
      <c r="T1867" s="2">
        <v>25.122547888120639</v>
      </c>
      <c r="U1867" s="2">
        <v>-0.5918066300744087</v>
      </c>
      <c r="V1867" s="2">
        <v>24.40187798261228</v>
      </c>
      <c r="W1867" s="2">
        <v>25.122547888120639</v>
      </c>
      <c r="X1867" s="2">
        <v>-0.72066990550835897</v>
      </c>
      <c r="Y1867" s="2">
        <v>0</v>
      </c>
      <c r="Z1867" s="2">
        <v>0</v>
      </c>
      <c r="AA1867" s="2">
        <v>0</v>
      </c>
      <c r="AB1867" s="2">
        <v>20</v>
      </c>
      <c r="AC1867" s="2">
        <v>20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13.4</v>
      </c>
      <c r="AL1867" s="2">
        <v>13.4</v>
      </c>
      <c r="AM1867" s="2">
        <v>0</v>
      </c>
      <c r="AN1867" s="2">
        <v>13.4</v>
      </c>
      <c r="AO1867" s="2">
        <v>13.4</v>
      </c>
      <c r="AP1867" s="2">
        <v>0</v>
      </c>
    </row>
    <row r="1868" spans="1:42" x14ac:dyDescent="0.25">
      <c r="A1868" s="2">
        <v>1867</v>
      </c>
      <c r="B1868" s="2">
        <v>1867</v>
      </c>
      <c r="C1868" s="2">
        <v>0</v>
      </c>
      <c r="D1868" s="2">
        <v>0</v>
      </c>
      <c r="E1868" s="2">
        <v>0</v>
      </c>
      <c r="F1868" s="2">
        <v>0</v>
      </c>
      <c r="G1868" s="2">
        <v>2</v>
      </c>
      <c r="H1868" s="2">
        <v>2</v>
      </c>
      <c r="I1868" s="2">
        <v>0</v>
      </c>
      <c r="J1868" s="2">
        <v>12.48</v>
      </c>
      <c r="K1868" s="2">
        <v>12.8</v>
      </c>
      <c r="L1868" s="2">
        <v>-0.32000000000000212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24.39848972930805</v>
      </c>
      <c r="T1868" s="2">
        <v>24.986079818137981</v>
      </c>
      <c r="U1868" s="2">
        <v>-0.58759008882993058</v>
      </c>
      <c r="V1868" s="2">
        <v>24.2696264538741</v>
      </c>
      <c r="W1868" s="2">
        <v>24.986079818137981</v>
      </c>
      <c r="X1868" s="2">
        <v>-0.71645336426388084</v>
      </c>
      <c r="Y1868" s="2">
        <v>0</v>
      </c>
      <c r="Z1868" s="2">
        <v>0</v>
      </c>
      <c r="AA1868" s="2">
        <v>0</v>
      </c>
      <c r="AB1868" s="2">
        <v>20</v>
      </c>
      <c r="AC1868" s="2">
        <v>20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12.8</v>
      </c>
      <c r="AL1868" s="2">
        <v>12.8</v>
      </c>
      <c r="AM1868" s="2">
        <v>-1.7763568394002501E-15</v>
      </c>
      <c r="AN1868" s="2">
        <v>12.8</v>
      </c>
      <c r="AO1868" s="2">
        <v>12.8</v>
      </c>
      <c r="AP1868" s="2">
        <v>-1.7763568394002501E-15</v>
      </c>
    </row>
    <row r="1869" spans="1:42" x14ac:dyDescent="0.25">
      <c r="A1869" s="2">
        <v>1868</v>
      </c>
      <c r="B1869" s="2">
        <v>1868</v>
      </c>
      <c r="C1869" s="2">
        <v>0</v>
      </c>
      <c r="D1869" s="2">
        <v>0</v>
      </c>
      <c r="E1869" s="2">
        <v>0</v>
      </c>
      <c r="F1869" s="2">
        <v>0</v>
      </c>
      <c r="G1869" s="2">
        <v>1.2</v>
      </c>
      <c r="H1869" s="2">
        <v>1.2</v>
      </c>
      <c r="I1869" s="2">
        <v>0</v>
      </c>
      <c r="J1869" s="2">
        <v>12.28</v>
      </c>
      <c r="K1869" s="2">
        <v>12.48</v>
      </c>
      <c r="L1869" s="2">
        <v>-0.20000000000000109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24.262296086600429</v>
      </c>
      <c r="T1869" s="2">
        <v>24.845695617359549</v>
      </c>
      <c r="U1869" s="2">
        <v>-0.58339953075911666</v>
      </c>
      <c r="V1869" s="2">
        <v>24.133432811166479</v>
      </c>
      <c r="W1869" s="2">
        <v>24.845695617359549</v>
      </c>
      <c r="X1869" s="2">
        <v>-0.71226280619307047</v>
      </c>
      <c r="Y1869" s="2">
        <v>0</v>
      </c>
      <c r="Z1869" s="2">
        <v>0</v>
      </c>
      <c r="AA1869" s="2">
        <v>0</v>
      </c>
      <c r="AB1869" s="2">
        <v>20</v>
      </c>
      <c r="AC1869" s="2">
        <v>20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12.48</v>
      </c>
      <c r="AL1869" s="2">
        <v>12.48</v>
      </c>
      <c r="AM1869" s="2">
        <v>-1.7763568394002501E-15</v>
      </c>
      <c r="AN1869" s="2">
        <v>12.48</v>
      </c>
      <c r="AO1869" s="2">
        <v>12.48</v>
      </c>
      <c r="AP1869" s="2">
        <v>-1.7763568394002501E-15</v>
      </c>
    </row>
    <row r="1870" spans="1:42" x14ac:dyDescent="0.25">
      <c r="A1870" s="2">
        <v>1869</v>
      </c>
      <c r="B1870" s="2">
        <v>1869</v>
      </c>
      <c r="C1870" s="2">
        <v>0</v>
      </c>
      <c r="D1870" s="2">
        <v>0</v>
      </c>
      <c r="E1870" s="2">
        <v>0</v>
      </c>
      <c r="F1870" s="2">
        <v>0</v>
      </c>
      <c r="G1870" s="2">
        <v>0.7</v>
      </c>
      <c r="H1870" s="2">
        <v>0.7</v>
      </c>
      <c r="I1870" s="2">
        <v>0</v>
      </c>
      <c r="J1870" s="2">
        <v>12.2</v>
      </c>
      <c r="K1870" s="2">
        <v>12.28</v>
      </c>
      <c r="L1870" s="2">
        <v>-8.0000000000000071E-2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24.123954679899359</v>
      </c>
      <c r="T1870" s="2">
        <v>24.70318898291627</v>
      </c>
      <c r="U1870" s="2">
        <v>-0.57923430301690715</v>
      </c>
      <c r="V1870" s="2">
        <v>23.995091404465409</v>
      </c>
      <c r="W1870" s="2">
        <v>24.70318898291627</v>
      </c>
      <c r="X1870" s="2">
        <v>-0.70809757845085741</v>
      </c>
      <c r="Y1870" s="2">
        <v>0</v>
      </c>
      <c r="Z1870" s="2">
        <v>0</v>
      </c>
      <c r="AA1870" s="2">
        <v>0</v>
      </c>
      <c r="AB1870" s="2">
        <v>20</v>
      </c>
      <c r="AC1870" s="2">
        <v>20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12.28</v>
      </c>
      <c r="AL1870" s="2">
        <v>12.28</v>
      </c>
      <c r="AM1870" s="2">
        <v>0</v>
      </c>
      <c r="AN1870" s="2">
        <v>12.28</v>
      </c>
      <c r="AO1870" s="2">
        <v>12.28</v>
      </c>
      <c r="AP1870" s="2">
        <v>0</v>
      </c>
    </row>
    <row r="1871" spans="1:42" x14ac:dyDescent="0.25">
      <c r="A1871" s="2">
        <v>1870</v>
      </c>
      <c r="B1871" s="2">
        <v>1870</v>
      </c>
      <c r="C1871" s="2">
        <v>0</v>
      </c>
      <c r="D1871" s="2">
        <v>0</v>
      </c>
      <c r="E1871" s="2">
        <v>0</v>
      </c>
      <c r="F1871" s="2">
        <v>0</v>
      </c>
      <c r="G1871" s="2">
        <v>0.5</v>
      </c>
      <c r="H1871" s="2">
        <v>0.5</v>
      </c>
      <c r="I1871" s="2">
        <v>0</v>
      </c>
      <c r="J1871" s="2">
        <v>11.84</v>
      </c>
      <c r="K1871" s="2">
        <v>12.2</v>
      </c>
      <c r="L1871" s="2">
        <v>-0.36000000000000121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23.985249266072199</v>
      </c>
      <c r="T1871" s="2">
        <v>24.56034302563225</v>
      </c>
      <c r="U1871" s="2">
        <v>-0.5750937595600476</v>
      </c>
      <c r="V1871" s="2">
        <v>23.856385990638248</v>
      </c>
      <c r="W1871" s="2">
        <v>24.56034302563225</v>
      </c>
      <c r="X1871" s="2">
        <v>-0.70395703499399787</v>
      </c>
      <c r="Y1871" s="2">
        <v>0</v>
      </c>
      <c r="Z1871" s="2">
        <v>0</v>
      </c>
      <c r="AA1871" s="2">
        <v>0</v>
      </c>
      <c r="AB1871" s="2">
        <v>20</v>
      </c>
      <c r="AC1871" s="2">
        <v>20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12.2</v>
      </c>
      <c r="AL1871" s="2">
        <v>12.2</v>
      </c>
      <c r="AM1871" s="2">
        <v>0</v>
      </c>
      <c r="AN1871" s="2">
        <v>12.2</v>
      </c>
      <c r="AO1871" s="2">
        <v>12.2</v>
      </c>
      <c r="AP1871" s="2">
        <v>0</v>
      </c>
    </row>
    <row r="1872" spans="1:42" x14ac:dyDescent="0.25">
      <c r="A1872" s="2">
        <v>1871</v>
      </c>
      <c r="B1872" s="2">
        <v>1871</v>
      </c>
      <c r="C1872" s="2">
        <v>0</v>
      </c>
      <c r="D1872" s="2">
        <v>0</v>
      </c>
      <c r="E1872" s="2">
        <v>0</v>
      </c>
      <c r="F1872" s="2">
        <v>0</v>
      </c>
      <c r="G1872" s="2">
        <v>-0.4</v>
      </c>
      <c r="H1872" s="2">
        <v>-0.4</v>
      </c>
      <c r="I1872" s="2">
        <v>0</v>
      </c>
      <c r="J1872" s="2">
        <v>12.04</v>
      </c>
      <c r="K1872" s="2">
        <v>11.84</v>
      </c>
      <c r="L1872" s="2">
        <v>0.19999999999999929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23.842049480258929</v>
      </c>
      <c r="T1872" s="2">
        <v>24.41302838473305</v>
      </c>
      <c r="U1872" s="2">
        <v>-0.57097890447412425</v>
      </c>
      <c r="V1872" s="2">
        <v>23.713186204824979</v>
      </c>
      <c r="W1872" s="2">
        <v>24.41302838473305</v>
      </c>
      <c r="X1872" s="2">
        <v>-0.69984217990807451</v>
      </c>
      <c r="Y1872" s="2">
        <v>0</v>
      </c>
      <c r="Z1872" s="2">
        <v>0</v>
      </c>
      <c r="AA1872" s="2">
        <v>0</v>
      </c>
      <c r="AB1872" s="2">
        <v>20</v>
      </c>
      <c r="AC1872" s="2">
        <v>20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11.84</v>
      </c>
      <c r="AL1872" s="2">
        <v>11.84</v>
      </c>
      <c r="AM1872" s="2">
        <v>-1.7763568394002501E-15</v>
      </c>
      <c r="AN1872" s="2">
        <v>11.84</v>
      </c>
      <c r="AO1872" s="2">
        <v>11.84</v>
      </c>
      <c r="AP1872" s="2">
        <v>-1.7763568394002501E-15</v>
      </c>
    </row>
    <row r="1873" spans="1:42" x14ac:dyDescent="0.25">
      <c r="A1873" s="2">
        <v>1872</v>
      </c>
      <c r="B1873" s="2">
        <v>1872</v>
      </c>
      <c r="C1873" s="2">
        <v>0</v>
      </c>
      <c r="D1873" s="2">
        <v>0</v>
      </c>
      <c r="E1873" s="2">
        <v>0</v>
      </c>
      <c r="F1873" s="2">
        <v>0</v>
      </c>
      <c r="G1873" s="2">
        <v>0.1</v>
      </c>
      <c r="H1873" s="2">
        <v>0.1</v>
      </c>
      <c r="I1873" s="2">
        <v>0</v>
      </c>
      <c r="J1873" s="2">
        <v>11.6</v>
      </c>
      <c r="K1873" s="2">
        <v>12.04</v>
      </c>
      <c r="L1873" s="2">
        <v>-0.4399999999999995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23.702646883012779</v>
      </c>
      <c r="T1873" s="2">
        <v>24.269534161036241</v>
      </c>
      <c r="U1873" s="2">
        <v>-0.5668872780234615</v>
      </c>
      <c r="V1873" s="2">
        <v>23.573783607578829</v>
      </c>
      <c r="W1873" s="2">
        <v>24.269534161036241</v>
      </c>
      <c r="X1873" s="2">
        <v>-0.69575055345741177</v>
      </c>
      <c r="Y1873" s="2">
        <v>0</v>
      </c>
      <c r="Z1873" s="2">
        <v>0</v>
      </c>
      <c r="AA1873" s="2">
        <v>0</v>
      </c>
      <c r="AB1873" s="2">
        <v>20</v>
      </c>
      <c r="AC1873" s="2">
        <v>20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12.04</v>
      </c>
      <c r="AL1873" s="2">
        <v>12.04</v>
      </c>
      <c r="AM1873" s="2">
        <v>0</v>
      </c>
      <c r="AN1873" s="2">
        <v>12.04</v>
      </c>
      <c r="AO1873" s="2">
        <v>12.04</v>
      </c>
      <c r="AP1873" s="2">
        <v>0</v>
      </c>
    </row>
    <row r="1874" spans="1:42" x14ac:dyDescent="0.25">
      <c r="A1874" s="2">
        <v>1873</v>
      </c>
      <c r="B1874" s="2">
        <v>1873</v>
      </c>
      <c r="C1874" s="2">
        <v>0</v>
      </c>
      <c r="D1874" s="2">
        <v>0</v>
      </c>
      <c r="E1874" s="2">
        <v>0</v>
      </c>
      <c r="F1874" s="2">
        <v>0</v>
      </c>
      <c r="G1874" s="2">
        <v>-1</v>
      </c>
      <c r="H1874" s="2">
        <v>-1</v>
      </c>
      <c r="I1874" s="2">
        <v>0</v>
      </c>
      <c r="J1874" s="2">
        <v>11.76</v>
      </c>
      <c r="K1874" s="2">
        <v>11.6</v>
      </c>
      <c r="L1874" s="2">
        <v>0.16000000000000189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23.55757331143516</v>
      </c>
      <c r="T1874" s="2">
        <v>24.120394690204439</v>
      </c>
      <c r="U1874" s="2">
        <v>-0.56282137876927507</v>
      </c>
      <c r="V1874" s="2">
        <v>23.42871003600121</v>
      </c>
      <c r="W1874" s="2">
        <v>24.120394690204439</v>
      </c>
      <c r="X1874" s="2">
        <v>-0.69168465420322534</v>
      </c>
      <c r="Y1874" s="2">
        <v>0</v>
      </c>
      <c r="Z1874" s="2">
        <v>0</v>
      </c>
      <c r="AA1874" s="2">
        <v>0</v>
      </c>
      <c r="AB1874" s="2">
        <v>20</v>
      </c>
      <c r="AC1874" s="2">
        <v>20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11.6</v>
      </c>
      <c r="AL1874" s="2">
        <v>11.6</v>
      </c>
      <c r="AM1874" s="2">
        <v>0</v>
      </c>
      <c r="AN1874" s="2">
        <v>11.6</v>
      </c>
      <c r="AO1874" s="2">
        <v>11.6</v>
      </c>
      <c r="AP1874" s="2">
        <v>0</v>
      </c>
    </row>
    <row r="1875" spans="1:42" x14ac:dyDescent="0.25">
      <c r="A1875" s="2">
        <v>1874</v>
      </c>
      <c r="B1875" s="2">
        <v>1874</v>
      </c>
      <c r="C1875" s="2">
        <v>0</v>
      </c>
      <c r="D1875" s="2">
        <v>0</v>
      </c>
      <c r="E1875" s="2">
        <v>0</v>
      </c>
      <c r="F1875" s="2">
        <v>0</v>
      </c>
      <c r="G1875" s="2">
        <v>-0.6</v>
      </c>
      <c r="H1875" s="2">
        <v>-0.6</v>
      </c>
      <c r="I1875" s="2">
        <v>0</v>
      </c>
      <c r="J1875" s="2">
        <v>11.68</v>
      </c>
      <c r="K1875" s="2">
        <v>11.76</v>
      </c>
      <c r="L1875" s="2">
        <v>-8.0000000000000071E-2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23.41571763137414</v>
      </c>
      <c r="T1875" s="2">
        <v>23.97449621184882</v>
      </c>
      <c r="U1875" s="2">
        <v>-0.55877858047468365</v>
      </c>
      <c r="V1875" s="2">
        <v>23.286854355940189</v>
      </c>
      <c r="W1875" s="2">
        <v>23.97449621184882</v>
      </c>
      <c r="X1875" s="2">
        <v>-0.68764185590863391</v>
      </c>
      <c r="Y1875" s="2">
        <v>0</v>
      </c>
      <c r="Z1875" s="2">
        <v>0</v>
      </c>
      <c r="AA1875" s="2">
        <v>0</v>
      </c>
      <c r="AB1875" s="2">
        <v>20</v>
      </c>
      <c r="AC1875" s="2">
        <v>20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11.76</v>
      </c>
      <c r="AL1875" s="2">
        <v>11.76</v>
      </c>
      <c r="AM1875" s="2">
        <v>1.7763568394002501E-15</v>
      </c>
      <c r="AN1875" s="2">
        <v>11.76</v>
      </c>
      <c r="AO1875" s="2">
        <v>11.76</v>
      </c>
      <c r="AP1875" s="2">
        <v>1.7763568394002501E-15</v>
      </c>
    </row>
    <row r="1876" spans="1:42" x14ac:dyDescent="0.25">
      <c r="A1876" s="2">
        <v>1875</v>
      </c>
      <c r="B1876" s="2">
        <v>1875</v>
      </c>
      <c r="C1876" s="2">
        <v>0</v>
      </c>
      <c r="D1876" s="2">
        <v>0</v>
      </c>
      <c r="E1876" s="2">
        <v>0</v>
      </c>
      <c r="F1876" s="2">
        <v>0</v>
      </c>
      <c r="G1876" s="2">
        <v>-0.8</v>
      </c>
      <c r="H1876" s="2">
        <v>-0.8</v>
      </c>
      <c r="I1876" s="2">
        <v>0</v>
      </c>
      <c r="J1876" s="2">
        <v>11.32</v>
      </c>
      <c r="K1876" s="2">
        <v>11.68</v>
      </c>
      <c r="L1876" s="2">
        <v>-0.35999999999999938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23.27351869102014</v>
      </c>
      <c r="T1876" s="2">
        <v>23.828278429138081</v>
      </c>
      <c r="U1876" s="2">
        <v>-0.55475973811794077</v>
      </c>
      <c r="V1876" s="2">
        <v>23.14465541558619</v>
      </c>
      <c r="W1876" s="2">
        <v>23.828278429138081</v>
      </c>
      <c r="X1876" s="2">
        <v>-0.68362301355189103</v>
      </c>
      <c r="Y1876" s="2">
        <v>0</v>
      </c>
      <c r="Z1876" s="2">
        <v>0</v>
      </c>
      <c r="AA1876" s="2">
        <v>0</v>
      </c>
      <c r="AB1876" s="2">
        <v>20</v>
      </c>
      <c r="AC1876" s="2">
        <v>20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11.68</v>
      </c>
      <c r="AL1876" s="2">
        <v>11.68</v>
      </c>
      <c r="AM1876" s="2">
        <v>0</v>
      </c>
      <c r="AN1876" s="2">
        <v>11.68</v>
      </c>
      <c r="AO1876" s="2">
        <v>11.68</v>
      </c>
      <c r="AP1876" s="2">
        <v>0</v>
      </c>
    </row>
    <row r="1877" spans="1:42" x14ac:dyDescent="0.25">
      <c r="A1877" s="2">
        <v>1876</v>
      </c>
      <c r="B1877" s="2">
        <v>1876</v>
      </c>
      <c r="C1877" s="2">
        <v>0</v>
      </c>
      <c r="D1877" s="2">
        <v>0</v>
      </c>
      <c r="E1877" s="2">
        <v>0</v>
      </c>
      <c r="F1877" s="2">
        <v>0</v>
      </c>
      <c r="G1877" s="2">
        <v>-1.7</v>
      </c>
      <c r="H1877" s="2">
        <v>-1.7</v>
      </c>
      <c r="I1877" s="2">
        <v>0</v>
      </c>
      <c r="J1877" s="2">
        <v>11.4</v>
      </c>
      <c r="K1877" s="2">
        <v>11.32</v>
      </c>
      <c r="L1877" s="2">
        <v>8.0000000000000071E-2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23.126846003032341</v>
      </c>
      <c r="T1877" s="2">
        <v>23.677611863149728</v>
      </c>
      <c r="U1877" s="2">
        <v>-0.55076586011739082</v>
      </c>
      <c r="V1877" s="2">
        <v>22.99798272759838</v>
      </c>
      <c r="W1877" s="2">
        <v>23.677611863149728</v>
      </c>
      <c r="X1877" s="2">
        <v>-0.67962913555134463</v>
      </c>
      <c r="Y1877" s="2">
        <v>0</v>
      </c>
      <c r="Z1877" s="2">
        <v>0</v>
      </c>
      <c r="AA1877" s="2">
        <v>0</v>
      </c>
      <c r="AB1877" s="2">
        <v>20</v>
      </c>
      <c r="AC1877" s="2">
        <v>20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11.32</v>
      </c>
      <c r="AL1877" s="2">
        <v>11.32</v>
      </c>
      <c r="AM1877" s="2">
        <v>0</v>
      </c>
      <c r="AN1877" s="2">
        <v>11.32</v>
      </c>
      <c r="AO1877" s="2">
        <v>11.32</v>
      </c>
      <c r="AP1877" s="2">
        <v>0</v>
      </c>
    </row>
    <row r="1878" spans="1:42" x14ac:dyDescent="0.25">
      <c r="A1878" s="2">
        <v>1877</v>
      </c>
      <c r="B1878" s="2">
        <v>1877</v>
      </c>
      <c r="C1878" s="2">
        <v>0</v>
      </c>
      <c r="D1878" s="2">
        <v>0</v>
      </c>
      <c r="E1878" s="2">
        <v>0</v>
      </c>
      <c r="F1878" s="2">
        <v>0</v>
      </c>
      <c r="G1878" s="2">
        <v>-1.5</v>
      </c>
      <c r="H1878" s="2">
        <v>-1.5</v>
      </c>
      <c r="I1878" s="2">
        <v>0</v>
      </c>
      <c r="J1878" s="2">
        <v>11.4</v>
      </c>
      <c r="K1878" s="2">
        <v>11.4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22.98221992885939</v>
      </c>
      <c r="T1878" s="2">
        <v>23.529014912919092</v>
      </c>
      <c r="U1878" s="2">
        <v>-0.54679498405969795</v>
      </c>
      <c r="V1878" s="2">
        <v>22.85335665342544</v>
      </c>
      <c r="W1878" s="2">
        <v>23.529014912919092</v>
      </c>
      <c r="X1878" s="2">
        <v>-0.67565825949364822</v>
      </c>
      <c r="Y1878" s="2">
        <v>0</v>
      </c>
      <c r="Z1878" s="2">
        <v>0</v>
      </c>
      <c r="AA1878" s="2">
        <v>0</v>
      </c>
      <c r="AB1878" s="2">
        <v>20</v>
      </c>
      <c r="AC1878" s="2">
        <v>20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11.4</v>
      </c>
      <c r="AL1878" s="2">
        <v>11.4</v>
      </c>
      <c r="AM1878" s="2">
        <v>0</v>
      </c>
      <c r="AN1878" s="2">
        <v>11.4</v>
      </c>
      <c r="AO1878" s="2">
        <v>11.4</v>
      </c>
      <c r="AP1878" s="2">
        <v>0</v>
      </c>
    </row>
    <row r="1879" spans="1:42" x14ac:dyDescent="0.25">
      <c r="A1879" s="2">
        <v>1878</v>
      </c>
      <c r="B1879" s="2">
        <v>1878</v>
      </c>
      <c r="C1879" s="2">
        <v>0</v>
      </c>
      <c r="D1879" s="2">
        <v>0</v>
      </c>
      <c r="E1879" s="2">
        <v>0</v>
      </c>
      <c r="F1879" s="2">
        <v>0</v>
      </c>
      <c r="G1879" s="2">
        <v>-1.5</v>
      </c>
      <c r="H1879" s="2">
        <v>-1.5</v>
      </c>
      <c r="I1879" s="2">
        <v>0</v>
      </c>
      <c r="J1879" s="2">
        <v>11.36</v>
      </c>
      <c r="K1879" s="2">
        <v>11.4</v>
      </c>
      <c r="L1879" s="2">
        <v>-3.9999999999999147E-2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22.83844766789888</v>
      </c>
      <c r="T1879" s="2">
        <v>23.381294974127741</v>
      </c>
      <c r="U1879" s="2">
        <v>-0.54284730622885746</v>
      </c>
      <c r="V1879" s="2">
        <v>22.709584392464929</v>
      </c>
      <c r="W1879" s="2">
        <v>23.381294974127741</v>
      </c>
      <c r="X1879" s="2">
        <v>-0.67171058166280773</v>
      </c>
      <c r="Y1879" s="2">
        <v>0</v>
      </c>
      <c r="Z1879" s="2">
        <v>0</v>
      </c>
      <c r="AA1879" s="2">
        <v>0</v>
      </c>
      <c r="AB1879" s="2">
        <v>20</v>
      </c>
      <c r="AC1879" s="2">
        <v>20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11.4</v>
      </c>
      <c r="AL1879" s="2">
        <v>11.4</v>
      </c>
      <c r="AM1879" s="2">
        <v>0</v>
      </c>
      <c r="AN1879" s="2">
        <v>11.4</v>
      </c>
      <c r="AO1879" s="2">
        <v>11.4</v>
      </c>
      <c r="AP1879" s="2">
        <v>0</v>
      </c>
    </row>
    <row r="1880" spans="1:42" x14ac:dyDescent="0.25">
      <c r="A1880" s="2">
        <v>1879</v>
      </c>
      <c r="B1880" s="2">
        <v>1879</v>
      </c>
      <c r="C1880" s="2">
        <v>0</v>
      </c>
      <c r="D1880" s="2">
        <v>0</v>
      </c>
      <c r="E1880" s="2">
        <v>0</v>
      </c>
      <c r="F1880" s="2">
        <v>0</v>
      </c>
      <c r="G1880" s="2">
        <v>-1.6</v>
      </c>
      <c r="H1880" s="2">
        <v>-1.6</v>
      </c>
      <c r="I1880" s="2">
        <v>0</v>
      </c>
      <c r="J1880" s="2">
        <v>12.04</v>
      </c>
      <c r="K1880" s="2">
        <v>11.36</v>
      </c>
      <c r="L1880" s="2">
        <v>0.67999999999999972</v>
      </c>
      <c r="M1880" s="2">
        <v>0</v>
      </c>
      <c r="N1880" s="2">
        <v>0</v>
      </c>
      <c r="O1880" s="2">
        <v>0</v>
      </c>
      <c r="P1880" s="2">
        <v>54.415228140000004</v>
      </c>
      <c r="Q1880" s="2">
        <v>54.415228140000004</v>
      </c>
      <c r="R1880" s="2">
        <v>-7.1054273576010019E-15</v>
      </c>
      <c r="S1880" s="2">
        <v>22.70194594500267</v>
      </c>
      <c r="T1880" s="2">
        <v>23.240868812046461</v>
      </c>
      <c r="U1880" s="2">
        <v>-0.53892286704379444</v>
      </c>
      <c r="V1880" s="2">
        <v>22.57308266956872</v>
      </c>
      <c r="W1880" s="2">
        <v>23.240868812046461</v>
      </c>
      <c r="X1880" s="2">
        <v>-0.6677861424777447</v>
      </c>
      <c r="Y1880" s="2">
        <v>0</v>
      </c>
      <c r="Z1880" s="2">
        <v>0</v>
      </c>
      <c r="AA1880" s="2">
        <v>0</v>
      </c>
      <c r="AB1880" s="2">
        <v>20</v>
      </c>
      <c r="AC1880" s="2">
        <v>20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11.36</v>
      </c>
      <c r="AL1880" s="2">
        <v>11.36</v>
      </c>
      <c r="AM1880" s="2">
        <v>1.7763568394002501E-15</v>
      </c>
      <c r="AN1880" s="2">
        <v>11.36</v>
      </c>
      <c r="AO1880" s="2">
        <v>11.36</v>
      </c>
      <c r="AP1880" s="2">
        <v>1.7763568394002501E-15</v>
      </c>
    </row>
    <row r="1881" spans="1:42" x14ac:dyDescent="0.25">
      <c r="A1881" s="2">
        <v>1880</v>
      </c>
      <c r="B1881" s="2">
        <v>1880</v>
      </c>
      <c r="C1881" s="2">
        <v>0</v>
      </c>
      <c r="D1881" s="2">
        <v>0</v>
      </c>
      <c r="E1881" s="2">
        <v>0</v>
      </c>
      <c r="F1881" s="2">
        <v>0</v>
      </c>
      <c r="G1881" s="2">
        <v>0.1</v>
      </c>
      <c r="H1881" s="2">
        <v>0.1</v>
      </c>
      <c r="I1881" s="2">
        <v>0</v>
      </c>
      <c r="J1881" s="2">
        <v>21</v>
      </c>
      <c r="K1881" s="2">
        <v>12.04</v>
      </c>
      <c r="L1881" s="2">
        <v>8.9600000000000009</v>
      </c>
      <c r="M1881" s="2">
        <v>0</v>
      </c>
      <c r="N1881" s="2">
        <v>0</v>
      </c>
      <c r="O1881" s="2">
        <v>0</v>
      </c>
      <c r="P1881" s="2">
        <v>284.63350104000011</v>
      </c>
      <c r="Q1881" s="2">
        <v>284.63350104000011</v>
      </c>
      <c r="R1881" s="2">
        <v>-5.6843418860808009E-14</v>
      </c>
      <c r="S1881" s="2">
        <v>22.605952858146541</v>
      </c>
      <c r="T1881" s="2">
        <v>23.140971478805259</v>
      </c>
      <c r="U1881" s="2">
        <v>-0.53501862065871464</v>
      </c>
      <c r="V1881" s="2">
        <v>22.47708958271259</v>
      </c>
      <c r="W1881" s="2">
        <v>23.140971478805259</v>
      </c>
      <c r="X1881" s="2">
        <v>-0.6638818960926649</v>
      </c>
      <c r="Y1881" s="2">
        <v>0</v>
      </c>
      <c r="Z1881" s="2">
        <v>0</v>
      </c>
      <c r="AA1881" s="2">
        <v>0</v>
      </c>
      <c r="AB1881" s="2">
        <v>20</v>
      </c>
      <c r="AC1881" s="2">
        <v>20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12.04</v>
      </c>
      <c r="AL1881" s="2">
        <v>12.04</v>
      </c>
      <c r="AM1881" s="2">
        <v>0</v>
      </c>
      <c r="AN1881" s="2">
        <v>12.04</v>
      </c>
      <c r="AO1881" s="2">
        <v>12.04</v>
      </c>
      <c r="AP1881" s="2">
        <v>0</v>
      </c>
    </row>
    <row r="1882" spans="1:42" x14ac:dyDescent="0.25">
      <c r="A1882" s="2">
        <v>1881</v>
      </c>
      <c r="B1882" s="2">
        <v>1881</v>
      </c>
      <c r="C1882" s="2">
        <v>0</v>
      </c>
      <c r="D1882" s="2">
        <v>0.5</v>
      </c>
      <c r="E1882" s="2">
        <v>0.5</v>
      </c>
      <c r="F1882" s="2">
        <v>0</v>
      </c>
      <c r="G1882" s="2">
        <v>1.2</v>
      </c>
      <c r="H1882" s="2">
        <v>1.2</v>
      </c>
      <c r="I1882" s="2">
        <v>0</v>
      </c>
      <c r="J1882" s="2">
        <v>21</v>
      </c>
      <c r="K1882" s="2">
        <v>21</v>
      </c>
      <c r="L1882" s="2">
        <v>0</v>
      </c>
      <c r="M1882" s="2">
        <v>425.00000000000011</v>
      </c>
      <c r="N1882" s="2">
        <v>425.00000000000011</v>
      </c>
      <c r="O1882" s="2">
        <v>-5.6843418860808009E-14</v>
      </c>
      <c r="P1882" s="2">
        <v>582.42233196000007</v>
      </c>
      <c r="Q1882" s="2">
        <v>582.42233196000007</v>
      </c>
      <c r="R1882" s="2">
        <v>0</v>
      </c>
      <c r="S1882" s="2">
        <v>22.869075749311481</v>
      </c>
      <c r="T1882" s="2">
        <v>23.372633447093989</v>
      </c>
      <c r="U1882" s="2">
        <v>-0.50355769778251158</v>
      </c>
      <c r="V1882" s="2">
        <v>22.746903469915839</v>
      </c>
      <c r="W1882" s="2">
        <v>23.372633447093989</v>
      </c>
      <c r="X1882" s="2">
        <v>-0.62572997717814616</v>
      </c>
      <c r="Y1882" s="2">
        <v>0</v>
      </c>
      <c r="Z1882" s="2">
        <v>0</v>
      </c>
      <c r="AA1882" s="2">
        <v>0</v>
      </c>
      <c r="AB1882" s="2">
        <v>20</v>
      </c>
      <c r="AC1882" s="2">
        <v>20</v>
      </c>
      <c r="AD1882" s="2">
        <v>0</v>
      </c>
      <c r="AE1882" s="2">
        <v>1250</v>
      </c>
      <c r="AF1882" s="2">
        <v>1250</v>
      </c>
      <c r="AG1882" s="2">
        <v>0</v>
      </c>
      <c r="AH1882" s="2">
        <v>3621.0000000000009</v>
      </c>
      <c r="AI1882" s="2">
        <v>3621.0000000000009</v>
      </c>
      <c r="AJ1882" s="2">
        <v>0</v>
      </c>
      <c r="AK1882" s="2">
        <v>21</v>
      </c>
      <c r="AL1882" s="2">
        <v>21</v>
      </c>
      <c r="AM1882" s="2">
        <v>0</v>
      </c>
      <c r="AN1882" s="2">
        <v>12.48</v>
      </c>
      <c r="AO1882" s="2">
        <v>12.48</v>
      </c>
      <c r="AP1882" s="2">
        <v>-1.7763568394002501E-15</v>
      </c>
    </row>
    <row r="1883" spans="1:42" x14ac:dyDescent="0.25">
      <c r="A1883" s="2">
        <v>1882</v>
      </c>
      <c r="B1883" s="2">
        <v>1882</v>
      </c>
      <c r="C1883" s="2">
        <v>0</v>
      </c>
      <c r="D1883" s="2">
        <v>0.5</v>
      </c>
      <c r="E1883" s="2">
        <v>0.5</v>
      </c>
      <c r="F1883" s="2">
        <v>0</v>
      </c>
      <c r="G1883" s="2">
        <v>2.1</v>
      </c>
      <c r="H1883" s="2">
        <v>2.1</v>
      </c>
      <c r="I1883" s="2">
        <v>0</v>
      </c>
      <c r="J1883" s="2">
        <v>21</v>
      </c>
      <c r="K1883" s="2">
        <v>21</v>
      </c>
      <c r="L1883" s="2">
        <v>0</v>
      </c>
      <c r="M1883" s="2">
        <v>425.00000000000011</v>
      </c>
      <c r="N1883" s="2">
        <v>425.00000000000011</v>
      </c>
      <c r="O1883" s="2">
        <v>-5.6843418860808009E-14</v>
      </c>
      <c r="P1883" s="2">
        <v>858.08628989999988</v>
      </c>
      <c r="Q1883" s="2">
        <v>858.08628989999988</v>
      </c>
      <c r="R1883" s="2">
        <v>0</v>
      </c>
      <c r="S1883" s="2">
        <v>23.16208571315406</v>
      </c>
      <c r="T1883" s="2">
        <v>23.629684993248691</v>
      </c>
      <c r="U1883" s="2">
        <v>-0.46759928009462831</v>
      </c>
      <c r="V1883" s="2">
        <v>23.039913433758429</v>
      </c>
      <c r="W1883" s="2">
        <v>23.629684993248691</v>
      </c>
      <c r="X1883" s="2">
        <v>-0.58977155949026638</v>
      </c>
      <c r="Y1883" s="2">
        <v>0</v>
      </c>
      <c r="Z1883" s="2">
        <v>0</v>
      </c>
      <c r="AA1883" s="2">
        <v>0</v>
      </c>
      <c r="AB1883" s="2">
        <v>20</v>
      </c>
      <c r="AC1883" s="2">
        <v>20</v>
      </c>
      <c r="AD1883" s="2">
        <v>0</v>
      </c>
      <c r="AE1883" s="2">
        <v>1250</v>
      </c>
      <c r="AF1883" s="2">
        <v>1250</v>
      </c>
      <c r="AG1883" s="2">
        <v>0</v>
      </c>
      <c r="AH1883" s="2">
        <v>3468.0000000000009</v>
      </c>
      <c r="AI1883" s="2">
        <v>3468.0000000000009</v>
      </c>
      <c r="AJ1883" s="2">
        <v>4.5474735088646412E-13</v>
      </c>
      <c r="AK1883" s="2">
        <v>21</v>
      </c>
      <c r="AL1883" s="2">
        <v>21</v>
      </c>
      <c r="AM1883" s="2">
        <v>0</v>
      </c>
      <c r="AN1883" s="2">
        <v>12.84</v>
      </c>
      <c r="AO1883" s="2">
        <v>12.84</v>
      </c>
      <c r="AP1883" s="2">
        <v>-1.7763568394002501E-15</v>
      </c>
    </row>
    <row r="1884" spans="1:42" x14ac:dyDescent="0.25">
      <c r="A1884" s="2">
        <v>1883</v>
      </c>
      <c r="B1884" s="2">
        <v>1883</v>
      </c>
      <c r="C1884" s="2">
        <v>0</v>
      </c>
      <c r="D1884" s="2">
        <v>0.5</v>
      </c>
      <c r="E1884" s="2">
        <v>0.5</v>
      </c>
      <c r="F1884" s="2">
        <v>0</v>
      </c>
      <c r="G1884" s="2">
        <v>3.1</v>
      </c>
      <c r="H1884" s="2">
        <v>3.1</v>
      </c>
      <c r="I1884" s="2">
        <v>0</v>
      </c>
      <c r="J1884" s="2">
        <v>21</v>
      </c>
      <c r="K1884" s="2">
        <v>21</v>
      </c>
      <c r="L1884" s="2">
        <v>0</v>
      </c>
      <c r="M1884" s="2">
        <v>425.00000000000011</v>
      </c>
      <c r="N1884" s="2">
        <v>425.00000000000011</v>
      </c>
      <c r="O1884" s="2">
        <v>-5.6843418860808009E-14</v>
      </c>
      <c r="P1884" s="2">
        <v>1077.5411110800001</v>
      </c>
      <c r="Q1884" s="2">
        <v>1077.5411110800001</v>
      </c>
      <c r="R1884" s="2">
        <v>0</v>
      </c>
      <c r="S1884" s="2">
        <v>23.470650016304539</v>
      </c>
      <c r="T1884" s="2">
        <v>23.904358080028828</v>
      </c>
      <c r="U1884" s="2">
        <v>-0.43370806372428561</v>
      </c>
      <c r="V1884" s="2">
        <v>23.348477736908912</v>
      </c>
      <c r="W1884" s="2">
        <v>23.904358080028828</v>
      </c>
      <c r="X1884" s="2">
        <v>-0.55588034311992018</v>
      </c>
      <c r="Y1884" s="2">
        <v>0</v>
      </c>
      <c r="Z1884" s="2">
        <v>0</v>
      </c>
      <c r="AA1884" s="2">
        <v>0</v>
      </c>
      <c r="AB1884" s="2">
        <v>20</v>
      </c>
      <c r="AC1884" s="2">
        <v>20</v>
      </c>
      <c r="AD1884" s="2">
        <v>0</v>
      </c>
      <c r="AE1884" s="2">
        <v>1250</v>
      </c>
      <c r="AF1884" s="2">
        <v>1250</v>
      </c>
      <c r="AG1884" s="2">
        <v>0</v>
      </c>
      <c r="AH1884" s="2">
        <v>3298.0000000000009</v>
      </c>
      <c r="AI1884" s="2">
        <v>3298.0000000000009</v>
      </c>
      <c r="AJ1884" s="2">
        <v>0</v>
      </c>
      <c r="AK1884" s="2">
        <v>21</v>
      </c>
      <c r="AL1884" s="2">
        <v>21</v>
      </c>
      <c r="AM1884" s="2">
        <v>0</v>
      </c>
      <c r="AN1884" s="2">
        <v>13.24</v>
      </c>
      <c r="AO1884" s="2">
        <v>13.24</v>
      </c>
      <c r="AP1884" s="2">
        <v>-1.7763568394002501E-15</v>
      </c>
    </row>
    <row r="1885" spans="1:42" x14ac:dyDescent="0.25">
      <c r="A1885" s="2">
        <v>1884</v>
      </c>
      <c r="B1885" s="2">
        <v>1884</v>
      </c>
      <c r="C1885" s="2">
        <v>0</v>
      </c>
      <c r="D1885" s="2">
        <v>0.5</v>
      </c>
      <c r="E1885" s="2">
        <v>0.5</v>
      </c>
      <c r="F1885" s="2">
        <v>0</v>
      </c>
      <c r="G1885" s="2">
        <v>3.5</v>
      </c>
      <c r="H1885" s="2">
        <v>3.5</v>
      </c>
      <c r="I1885" s="2">
        <v>0</v>
      </c>
      <c r="J1885" s="2">
        <v>21</v>
      </c>
      <c r="K1885" s="2">
        <v>21</v>
      </c>
      <c r="L1885" s="2">
        <v>0</v>
      </c>
      <c r="M1885" s="2">
        <v>425.00000000000011</v>
      </c>
      <c r="N1885" s="2">
        <v>425.00000000000011</v>
      </c>
      <c r="O1885" s="2">
        <v>-5.6843418860808009E-14</v>
      </c>
      <c r="P1885" s="2">
        <v>1149.89542542</v>
      </c>
      <c r="Q1885" s="2">
        <v>1149.89542542</v>
      </c>
      <c r="R1885" s="2">
        <v>2.2737367544323211E-13</v>
      </c>
      <c r="S1885" s="2">
        <v>23.77254413002445</v>
      </c>
      <c r="T1885" s="2">
        <v>24.1743102056884</v>
      </c>
      <c r="U1885" s="2">
        <v>-0.40176607566394651</v>
      </c>
      <c r="V1885" s="2">
        <v>23.650371850628819</v>
      </c>
      <c r="W1885" s="2">
        <v>24.1743102056884</v>
      </c>
      <c r="X1885" s="2">
        <v>-0.52393835505958108</v>
      </c>
      <c r="Y1885" s="2">
        <v>0</v>
      </c>
      <c r="Z1885" s="2">
        <v>0</v>
      </c>
      <c r="AA1885" s="2">
        <v>0</v>
      </c>
      <c r="AB1885" s="2">
        <v>20</v>
      </c>
      <c r="AC1885" s="2">
        <v>20</v>
      </c>
      <c r="AD1885" s="2">
        <v>0</v>
      </c>
      <c r="AE1885" s="2">
        <v>1250</v>
      </c>
      <c r="AF1885" s="2">
        <v>1250</v>
      </c>
      <c r="AG1885" s="2">
        <v>0</v>
      </c>
      <c r="AH1885" s="2">
        <v>3230</v>
      </c>
      <c r="AI1885" s="2">
        <v>3230</v>
      </c>
      <c r="AJ1885" s="2">
        <v>4.5474735088646412E-13</v>
      </c>
      <c r="AK1885" s="2">
        <v>21</v>
      </c>
      <c r="AL1885" s="2">
        <v>21</v>
      </c>
      <c r="AM1885" s="2">
        <v>0</v>
      </c>
      <c r="AN1885" s="2">
        <v>13.4</v>
      </c>
      <c r="AO1885" s="2">
        <v>13.4</v>
      </c>
      <c r="AP1885" s="2">
        <v>0</v>
      </c>
    </row>
    <row r="1886" spans="1:42" x14ac:dyDescent="0.25">
      <c r="A1886" s="2">
        <v>1885</v>
      </c>
      <c r="B1886" s="2">
        <v>1885</v>
      </c>
      <c r="C1886" s="2">
        <v>0</v>
      </c>
      <c r="D1886" s="2">
        <v>0.5</v>
      </c>
      <c r="E1886" s="2">
        <v>0.5</v>
      </c>
      <c r="F1886" s="2">
        <v>0</v>
      </c>
      <c r="G1886" s="2">
        <v>2.7</v>
      </c>
      <c r="H1886" s="2">
        <v>2.7</v>
      </c>
      <c r="I1886" s="2">
        <v>0</v>
      </c>
      <c r="J1886" s="2">
        <v>21</v>
      </c>
      <c r="K1886" s="2">
        <v>21</v>
      </c>
      <c r="L1886" s="2">
        <v>0</v>
      </c>
      <c r="M1886" s="2">
        <v>425.00000000000011</v>
      </c>
      <c r="N1886" s="2">
        <v>425.00000000000011</v>
      </c>
      <c r="O1886" s="2">
        <v>-5.6843418860808009E-14</v>
      </c>
      <c r="P1886" s="2">
        <v>1100.8844254325279</v>
      </c>
      <c r="Q1886" s="2">
        <v>1100.8844254325279</v>
      </c>
      <c r="R1886" s="2">
        <v>2.2737367544323211E-13</v>
      </c>
      <c r="S1886" s="2">
        <v>24.046607779121459</v>
      </c>
      <c r="T1886" s="2">
        <v>24.418270814912962</v>
      </c>
      <c r="U1886" s="2">
        <v>-0.3716630357914994</v>
      </c>
      <c r="V1886" s="2">
        <v>23.924435499725821</v>
      </c>
      <c r="W1886" s="2">
        <v>24.418270814912962</v>
      </c>
      <c r="X1886" s="2">
        <v>-0.49383531518713752</v>
      </c>
      <c r="Y1886" s="2">
        <v>0</v>
      </c>
      <c r="Z1886" s="2">
        <v>0</v>
      </c>
      <c r="AA1886" s="2">
        <v>0</v>
      </c>
      <c r="AB1886" s="2">
        <v>20</v>
      </c>
      <c r="AC1886" s="2">
        <v>20</v>
      </c>
      <c r="AD1886" s="2">
        <v>0</v>
      </c>
      <c r="AE1886" s="2">
        <v>1250</v>
      </c>
      <c r="AF1886" s="2">
        <v>1250</v>
      </c>
      <c r="AG1886" s="2">
        <v>0</v>
      </c>
      <c r="AH1886" s="2">
        <v>3366</v>
      </c>
      <c r="AI1886" s="2">
        <v>3366</v>
      </c>
      <c r="AJ1886" s="2">
        <v>-4.5474735088646412E-13</v>
      </c>
      <c r="AK1886" s="2">
        <v>21</v>
      </c>
      <c r="AL1886" s="2">
        <v>21</v>
      </c>
      <c r="AM1886" s="2">
        <v>0</v>
      </c>
      <c r="AN1886" s="2">
        <v>13.08</v>
      </c>
      <c r="AO1886" s="2">
        <v>13.08</v>
      </c>
      <c r="AP1886" s="2">
        <v>1.7763568394002501E-15</v>
      </c>
    </row>
    <row r="1887" spans="1:42" x14ac:dyDescent="0.25">
      <c r="A1887" s="2">
        <v>1886</v>
      </c>
      <c r="B1887" s="2">
        <v>1886</v>
      </c>
      <c r="C1887" s="2">
        <v>0</v>
      </c>
      <c r="D1887" s="2">
        <v>0.5</v>
      </c>
      <c r="E1887" s="2">
        <v>0.5</v>
      </c>
      <c r="F1887" s="2">
        <v>0</v>
      </c>
      <c r="G1887" s="2">
        <v>3.1</v>
      </c>
      <c r="H1887" s="2">
        <v>3.1</v>
      </c>
      <c r="I1887" s="2">
        <v>0</v>
      </c>
      <c r="J1887" s="2">
        <v>21</v>
      </c>
      <c r="K1887" s="2">
        <v>21</v>
      </c>
      <c r="L1887" s="2">
        <v>0</v>
      </c>
      <c r="M1887" s="2">
        <v>425.00000000000011</v>
      </c>
      <c r="N1887" s="2">
        <v>425.00000000000011</v>
      </c>
      <c r="O1887" s="2">
        <v>-5.6843418860808009E-14</v>
      </c>
      <c r="P1887" s="2">
        <v>727.92851426262746</v>
      </c>
      <c r="Q1887" s="2">
        <v>727.92851426262746</v>
      </c>
      <c r="R1887" s="2">
        <v>0</v>
      </c>
      <c r="S1887" s="2">
        <v>24.26158116065783</v>
      </c>
      <c r="T1887" s="2">
        <v>24.604872357291729</v>
      </c>
      <c r="U1887" s="2">
        <v>-0.34329119663389918</v>
      </c>
      <c r="V1887" s="2">
        <v>24.139408881262199</v>
      </c>
      <c r="W1887" s="2">
        <v>24.604872357291729</v>
      </c>
      <c r="X1887" s="2">
        <v>-0.46546347602953381</v>
      </c>
      <c r="Y1887" s="2">
        <v>0</v>
      </c>
      <c r="Z1887" s="2">
        <v>0</v>
      </c>
      <c r="AA1887" s="2">
        <v>0</v>
      </c>
      <c r="AB1887" s="2">
        <v>20</v>
      </c>
      <c r="AC1887" s="2">
        <v>20</v>
      </c>
      <c r="AD1887" s="2">
        <v>0</v>
      </c>
      <c r="AE1887" s="2">
        <v>1250</v>
      </c>
      <c r="AF1887" s="2">
        <v>1250</v>
      </c>
      <c r="AG1887" s="2">
        <v>0</v>
      </c>
      <c r="AH1887" s="2">
        <v>3298.0000000000009</v>
      </c>
      <c r="AI1887" s="2">
        <v>3298.0000000000009</v>
      </c>
      <c r="AJ1887" s="2">
        <v>0</v>
      </c>
      <c r="AK1887" s="2">
        <v>21</v>
      </c>
      <c r="AL1887" s="2">
        <v>21</v>
      </c>
      <c r="AM1887" s="2">
        <v>0</v>
      </c>
      <c r="AN1887" s="2">
        <v>13.24</v>
      </c>
      <c r="AO1887" s="2">
        <v>13.24</v>
      </c>
      <c r="AP1887" s="2">
        <v>-1.7763568394002501E-15</v>
      </c>
    </row>
    <row r="1888" spans="1:42" x14ac:dyDescent="0.25">
      <c r="A1888" s="2">
        <v>1887</v>
      </c>
      <c r="B1888" s="2">
        <v>1887</v>
      </c>
      <c r="C1888" s="2">
        <v>0</v>
      </c>
      <c r="D1888" s="2">
        <v>0.5</v>
      </c>
      <c r="E1888" s="2">
        <v>0.5</v>
      </c>
      <c r="F1888" s="2">
        <v>0</v>
      </c>
      <c r="G1888" s="2">
        <v>1.7</v>
      </c>
      <c r="H1888" s="2">
        <v>1.7</v>
      </c>
      <c r="I1888" s="2">
        <v>0</v>
      </c>
      <c r="J1888" s="2">
        <v>21</v>
      </c>
      <c r="K1888" s="2">
        <v>21</v>
      </c>
      <c r="L1888" s="2">
        <v>0</v>
      </c>
      <c r="M1888" s="2">
        <v>425.00000000000011</v>
      </c>
      <c r="N1888" s="2">
        <v>425.00000000000011</v>
      </c>
      <c r="O1888" s="2">
        <v>-5.6843418860808009E-14</v>
      </c>
      <c r="P1888" s="2">
        <v>602.75329631999989</v>
      </c>
      <c r="Q1888" s="2">
        <v>602.75329631999989</v>
      </c>
      <c r="R1888" s="2">
        <v>0</v>
      </c>
      <c r="S1888" s="2">
        <v>24.441060391378588</v>
      </c>
      <c r="T1888" s="2">
        <v>24.757614138506131</v>
      </c>
      <c r="U1888" s="2">
        <v>-0.31655374712754281</v>
      </c>
      <c r="V1888" s="2">
        <v>24.31888811198295</v>
      </c>
      <c r="W1888" s="2">
        <v>24.757614138506131</v>
      </c>
      <c r="X1888" s="2">
        <v>-0.43872602652317738</v>
      </c>
      <c r="Y1888" s="2">
        <v>0</v>
      </c>
      <c r="Z1888" s="2">
        <v>0</v>
      </c>
      <c r="AA1888" s="2">
        <v>0</v>
      </c>
      <c r="AB1888" s="2">
        <v>20</v>
      </c>
      <c r="AC1888" s="2">
        <v>20</v>
      </c>
      <c r="AD1888" s="2">
        <v>0</v>
      </c>
      <c r="AE1888" s="2">
        <v>1250</v>
      </c>
      <c r="AF1888" s="2">
        <v>1250</v>
      </c>
      <c r="AG1888" s="2">
        <v>0</v>
      </c>
      <c r="AH1888" s="2">
        <v>3536</v>
      </c>
      <c r="AI1888" s="2">
        <v>3536</v>
      </c>
      <c r="AJ1888" s="2">
        <v>4.5474735088646412E-13</v>
      </c>
      <c r="AK1888" s="2">
        <v>21</v>
      </c>
      <c r="AL1888" s="2">
        <v>21</v>
      </c>
      <c r="AM1888" s="2">
        <v>0</v>
      </c>
      <c r="AN1888" s="2">
        <v>12.68</v>
      </c>
      <c r="AO1888" s="2">
        <v>12.68</v>
      </c>
      <c r="AP1888" s="2">
        <v>0</v>
      </c>
    </row>
    <row r="1889" spans="1:42" x14ac:dyDescent="0.25">
      <c r="A1889" s="2">
        <v>1888</v>
      </c>
      <c r="B1889" s="2">
        <v>1888</v>
      </c>
      <c r="C1889" s="2">
        <v>0</v>
      </c>
      <c r="D1889" s="2">
        <v>0.5</v>
      </c>
      <c r="E1889" s="2">
        <v>0.5</v>
      </c>
      <c r="F1889" s="2">
        <v>0</v>
      </c>
      <c r="G1889" s="2">
        <v>3</v>
      </c>
      <c r="H1889" s="2">
        <v>3</v>
      </c>
      <c r="I1889" s="2">
        <v>0</v>
      </c>
      <c r="J1889" s="2">
        <v>21</v>
      </c>
      <c r="K1889" s="2">
        <v>21</v>
      </c>
      <c r="L1889" s="2">
        <v>0</v>
      </c>
      <c r="M1889" s="2">
        <v>425.00000000000011</v>
      </c>
      <c r="N1889" s="2">
        <v>425.00000000000011</v>
      </c>
      <c r="O1889" s="2">
        <v>-5.6843418860808009E-14</v>
      </c>
      <c r="P1889" s="2">
        <v>970.87311668460893</v>
      </c>
      <c r="Q1889" s="2">
        <v>970.87311668460893</v>
      </c>
      <c r="R1889" s="2">
        <v>0</v>
      </c>
      <c r="S1889" s="2">
        <v>24.662466139688409</v>
      </c>
      <c r="T1889" s="2">
        <v>24.95381865281264</v>
      </c>
      <c r="U1889" s="2">
        <v>-0.29135251312423088</v>
      </c>
      <c r="V1889" s="2">
        <v>24.54029386029277</v>
      </c>
      <c r="W1889" s="2">
        <v>24.95381865281264</v>
      </c>
      <c r="X1889" s="2">
        <v>-0.41352479251986551</v>
      </c>
      <c r="Y1889" s="2">
        <v>0</v>
      </c>
      <c r="Z1889" s="2">
        <v>0</v>
      </c>
      <c r="AA1889" s="2">
        <v>0</v>
      </c>
      <c r="AB1889" s="2">
        <v>20</v>
      </c>
      <c r="AC1889" s="2">
        <v>20</v>
      </c>
      <c r="AD1889" s="2">
        <v>0</v>
      </c>
      <c r="AE1889" s="2">
        <v>1250</v>
      </c>
      <c r="AF1889" s="2">
        <v>1250</v>
      </c>
      <c r="AG1889" s="2">
        <v>0</v>
      </c>
      <c r="AH1889" s="2">
        <v>3315.0000000000009</v>
      </c>
      <c r="AI1889" s="2">
        <v>3315.0000000000009</v>
      </c>
      <c r="AJ1889" s="2">
        <v>0</v>
      </c>
      <c r="AK1889" s="2">
        <v>21</v>
      </c>
      <c r="AL1889" s="2">
        <v>21</v>
      </c>
      <c r="AM1889" s="2">
        <v>0</v>
      </c>
      <c r="AN1889" s="2">
        <v>13.2</v>
      </c>
      <c r="AO1889" s="2">
        <v>13.2</v>
      </c>
      <c r="AP1889" s="2">
        <v>0</v>
      </c>
    </row>
    <row r="1890" spans="1:42" x14ac:dyDescent="0.25">
      <c r="A1890" s="2">
        <v>1889</v>
      </c>
      <c r="B1890" s="2">
        <v>1889</v>
      </c>
      <c r="C1890" s="2">
        <v>0</v>
      </c>
      <c r="D1890" s="2">
        <v>0.5</v>
      </c>
      <c r="E1890" s="2">
        <v>0.5</v>
      </c>
      <c r="F1890" s="2">
        <v>0</v>
      </c>
      <c r="G1890" s="2">
        <v>3.4</v>
      </c>
      <c r="H1890" s="2">
        <v>3.4</v>
      </c>
      <c r="I1890" s="2">
        <v>0</v>
      </c>
      <c r="J1890" s="2">
        <v>12.32</v>
      </c>
      <c r="K1890" s="2">
        <v>21</v>
      </c>
      <c r="L1890" s="2">
        <v>-8.68</v>
      </c>
      <c r="M1890" s="2">
        <v>425.00000000000011</v>
      </c>
      <c r="N1890" s="2">
        <v>425.00000000000011</v>
      </c>
      <c r="O1890" s="2">
        <v>-5.6843418860808009E-14</v>
      </c>
      <c r="P1890" s="2">
        <v>1206.174618690135</v>
      </c>
      <c r="Q1890" s="2">
        <v>1206.174618690135</v>
      </c>
      <c r="R1890" s="2">
        <v>-4.5474735088646412E-13</v>
      </c>
      <c r="S1890" s="2">
        <v>24.45142917338428</v>
      </c>
      <c r="T1890" s="2">
        <v>25.16972328460875</v>
      </c>
      <c r="U1890" s="2">
        <v>-0.71829411122446984</v>
      </c>
      <c r="V1890" s="2">
        <v>24.329256893988639</v>
      </c>
      <c r="W1890" s="2">
        <v>25.16972328460875</v>
      </c>
      <c r="X1890" s="2">
        <v>-0.84046639062010797</v>
      </c>
      <c r="Y1890" s="2">
        <v>0</v>
      </c>
      <c r="Z1890" s="2">
        <v>0</v>
      </c>
      <c r="AA1890" s="2">
        <v>0</v>
      </c>
      <c r="AB1890" s="2">
        <v>20</v>
      </c>
      <c r="AC1890" s="2">
        <v>20</v>
      </c>
      <c r="AD1890" s="2">
        <v>0</v>
      </c>
      <c r="AE1890" s="2">
        <v>1250</v>
      </c>
      <c r="AF1890" s="2">
        <v>1250</v>
      </c>
      <c r="AG1890" s="2">
        <v>0</v>
      </c>
      <c r="AH1890" s="2">
        <v>3247</v>
      </c>
      <c r="AI1890" s="2">
        <v>3247</v>
      </c>
      <c r="AJ1890" s="2">
        <v>0</v>
      </c>
      <c r="AK1890" s="2">
        <v>21</v>
      </c>
      <c r="AL1890" s="2">
        <v>21</v>
      </c>
      <c r="AM1890" s="2">
        <v>0</v>
      </c>
      <c r="AN1890" s="2">
        <v>13.36</v>
      </c>
      <c r="AO1890" s="2">
        <v>13.36</v>
      </c>
      <c r="AP1890" s="2">
        <v>1.7763568394002501E-15</v>
      </c>
    </row>
    <row r="1891" spans="1:42" x14ac:dyDescent="0.25">
      <c r="A1891" s="2">
        <v>1890</v>
      </c>
      <c r="B1891" s="2">
        <v>1890</v>
      </c>
      <c r="C1891" s="2">
        <v>0</v>
      </c>
      <c r="D1891" s="2">
        <v>0</v>
      </c>
      <c r="E1891" s="2">
        <v>0</v>
      </c>
      <c r="F1891" s="2">
        <v>0</v>
      </c>
      <c r="G1891" s="2">
        <v>0.8</v>
      </c>
      <c r="H1891" s="2">
        <v>0.8</v>
      </c>
      <c r="I1891" s="2">
        <v>0</v>
      </c>
      <c r="J1891" s="2">
        <v>12.56</v>
      </c>
      <c r="K1891" s="2">
        <v>12.32</v>
      </c>
      <c r="L1891" s="2">
        <v>0.24000000000000021</v>
      </c>
      <c r="M1891" s="2">
        <v>0</v>
      </c>
      <c r="N1891" s="2">
        <v>0</v>
      </c>
      <c r="O1891" s="2">
        <v>0</v>
      </c>
      <c r="P1891" s="2">
        <v>228.88403818651821</v>
      </c>
      <c r="Q1891" s="2">
        <v>228.88403818651821</v>
      </c>
      <c r="R1891" s="2">
        <v>-5.6843418860808009E-14</v>
      </c>
      <c r="S1891" s="2">
        <v>24.3487078033689</v>
      </c>
      <c r="T1891" s="2">
        <v>25.055389246188291</v>
      </c>
      <c r="U1891" s="2">
        <v>-0.70668144281939149</v>
      </c>
      <c r="V1891" s="2">
        <v>24.219844527934949</v>
      </c>
      <c r="W1891" s="2">
        <v>25.055389246188291</v>
      </c>
      <c r="X1891" s="2">
        <v>-0.8355447182533382</v>
      </c>
      <c r="Y1891" s="2">
        <v>0</v>
      </c>
      <c r="Z1891" s="2">
        <v>0</v>
      </c>
      <c r="AA1891" s="2">
        <v>0</v>
      </c>
      <c r="AB1891" s="2">
        <v>20</v>
      </c>
      <c r="AC1891" s="2">
        <v>20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12.32</v>
      </c>
      <c r="AL1891" s="2">
        <v>12.32</v>
      </c>
      <c r="AM1891" s="2">
        <v>0</v>
      </c>
      <c r="AN1891" s="2">
        <v>12.32</v>
      </c>
      <c r="AO1891" s="2">
        <v>12.32</v>
      </c>
      <c r="AP1891" s="2">
        <v>0</v>
      </c>
    </row>
    <row r="1892" spans="1:42" x14ac:dyDescent="0.25">
      <c r="A1892" s="2">
        <v>1891</v>
      </c>
      <c r="B1892" s="2">
        <v>1891</v>
      </c>
      <c r="C1892" s="2">
        <v>0</v>
      </c>
      <c r="D1892" s="2">
        <v>0</v>
      </c>
      <c r="E1892" s="2">
        <v>0</v>
      </c>
      <c r="F1892" s="2">
        <v>0</v>
      </c>
      <c r="G1892" s="2">
        <v>1.4</v>
      </c>
      <c r="H1892" s="2">
        <v>1.4</v>
      </c>
      <c r="I1892" s="2">
        <v>0</v>
      </c>
      <c r="J1892" s="2">
        <v>12.4</v>
      </c>
      <c r="K1892" s="2">
        <v>12.56</v>
      </c>
      <c r="L1892" s="2">
        <v>-0.16000000000000009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24.213988771030209</v>
      </c>
      <c r="T1892" s="2">
        <v>24.91577637433975</v>
      </c>
      <c r="U1892" s="2">
        <v>-0.70178760330954049</v>
      </c>
      <c r="V1892" s="2">
        <v>24.085125495596259</v>
      </c>
      <c r="W1892" s="2">
        <v>24.91577637433975</v>
      </c>
      <c r="X1892" s="2">
        <v>-0.83065087874349075</v>
      </c>
      <c r="Y1892" s="2">
        <v>0</v>
      </c>
      <c r="Z1892" s="2">
        <v>0</v>
      </c>
      <c r="AA1892" s="2">
        <v>0</v>
      </c>
      <c r="AB1892" s="2">
        <v>20</v>
      </c>
      <c r="AC1892" s="2">
        <v>20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12.56</v>
      </c>
      <c r="AL1892" s="2">
        <v>12.56</v>
      </c>
      <c r="AM1892" s="2">
        <v>0</v>
      </c>
      <c r="AN1892" s="2">
        <v>12.56</v>
      </c>
      <c r="AO1892" s="2">
        <v>12.56</v>
      </c>
      <c r="AP1892" s="2">
        <v>0</v>
      </c>
    </row>
    <row r="1893" spans="1:42" x14ac:dyDescent="0.25">
      <c r="A1893" s="2">
        <v>1892</v>
      </c>
      <c r="B1893" s="2">
        <v>1892</v>
      </c>
      <c r="C1893" s="2">
        <v>0</v>
      </c>
      <c r="D1893" s="2">
        <v>0</v>
      </c>
      <c r="E1893" s="2">
        <v>0</v>
      </c>
      <c r="F1893" s="2">
        <v>0</v>
      </c>
      <c r="G1893" s="2">
        <v>1</v>
      </c>
      <c r="H1893" s="2">
        <v>1</v>
      </c>
      <c r="I1893" s="2">
        <v>0</v>
      </c>
      <c r="J1893" s="2">
        <v>12.36</v>
      </c>
      <c r="K1893" s="2">
        <v>12.4</v>
      </c>
      <c r="L1893" s="2">
        <v>-3.9999999999999147E-2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24.07770362831695</v>
      </c>
      <c r="T1893" s="2">
        <v>24.77462671126046</v>
      </c>
      <c r="U1893" s="2">
        <v>-0.6969230829435098</v>
      </c>
      <c r="V1893" s="2">
        <v>23.948840352883</v>
      </c>
      <c r="W1893" s="2">
        <v>24.77462671126046</v>
      </c>
      <c r="X1893" s="2">
        <v>-0.82578635837746006</v>
      </c>
      <c r="Y1893" s="2">
        <v>0</v>
      </c>
      <c r="Z1893" s="2">
        <v>0</v>
      </c>
      <c r="AA1893" s="2">
        <v>0</v>
      </c>
      <c r="AB1893" s="2">
        <v>20</v>
      </c>
      <c r="AC1893" s="2">
        <v>20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12.4</v>
      </c>
      <c r="AL1893" s="2">
        <v>12.4</v>
      </c>
      <c r="AM1893" s="2">
        <v>0</v>
      </c>
      <c r="AN1893" s="2">
        <v>12.4</v>
      </c>
      <c r="AO1893" s="2">
        <v>12.4</v>
      </c>
      <c r="AP1893" s="2">
        <v>0</v>
      </c>
    </row>
    <row r="1894" spans="1:42" x14ac:dyDescent="0.25">
      <c r="A1894" s="2">
        <v>1893</v>
      </c>
      <c r="B1894" s="2">
        <v>1893</v>
      </c>
      <c r="C1894" s="2">
        <v>0</v>
      </c>
      <c r="D1894" s="2">
        <v>0</v>
      </c>
      <c r="E1894" s="2">
        <v>0</v>
      </c>
      <c r="F1894" s="2">
        <v>0</v>
      </c>
      <c r="G1894" s="2">
        <v>0.9</v>
      </c>
      <c r="H1894" s="2">
        <v>0.9</v>
      </c>
      <c r="I1894" s="2">
        <v>0</v>
      </c>
      <c r="J1894" s="2">
        <v>12.36</v>
      </c>
      <c r="K1894" s="2">
        <v>12.36</v>
      </c>
      <c r="L1894" s="2">
        <v>1.7763568394002501E-15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23.941632698251311</v>
      </c>
      <c r="T1894" s="2">
        <v>24.63371991134348</v>
      </c>
      <c r="U1894" s="2">
        <v>-0.6920872130921687</v>
      </c>
      <c r="V1894" s="2">
        <v>23.812769422817361</v>
      </c>
      <c r="W1894" s="2">
        <v>24.63371991134348</v>
      </c>
      <c r="X1894" s="2">
        <v>-0.82095048852611896</v>
      </c>
      <c r="Y1894" s="2">
        <v>0</v>
      </c>
      <c r="Z1894" s="2">
        <v>0</v>
      </c>
      <c r="AA1894" s="2">
        <v>0</v>
      </c>
      <c r="AB1894" s="2">
        <v>20</v>
      </c>
      <c r="AC1894" s="2">
        <v>20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12.36</v>
      </c>
      <c r="AL1894" s="2">
        <v>12.36</v>
      </c>
      <c r="AM1894" s="2">
        <v>1.7763568394002501E-15</v>
      </c>
      <c r="AN1894" s="2">
        <v>12.36</v>
      </c>
      <c r="AO1894" s="2">
        <v>12.36</v>
      </c>
      <c r="AP1894" s="2">
        <v>1.7763568394002501E-15</v>
      </c>
    </row>
    <row r="1895" spans="1:42" x14ac:dyDescent="0.25">
      <c r="A1895" s="2">
        <v>1894</v>
      </c>
      <c r="B1895" s="2">
        <v>1894</v>
      </c>
      <c r="C1895" s="2">
        <v>0</v>
      </c>
      <c r="D1895" s="2">
        <v>0</v>
      </c>
      <c r="E1895" s="2">
        <v>0</v>
      </c>
      <c r="F1895" s="2">
        <v>0</v>
      </c>
      <c r="G1895" s="2">
        <v>0.9</v>
      </c>
      <c r="H1895" s="2">
        <v>0.9</v>
      </c>
      <c r="I1895" s="2">
        <v>0</v>
      </c>
      <c r="J1895" s="2">
        <v>12.36</v>
      </c>
      <c r="K1895" s="2">
        <v>12.36</v>
      </c>
      <c r="L1895" s="2">
        <v>1.7763568394002501E-15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23.806365075325012</v>
      </c>
      <c r="T1895" s="2">
        <v>24.493644736000281</v>
      </c>
      <c r="U1895" s="2">
        <v>-0.68727966067526935</v>
      </c>
      <c r="V1895" s="2">
        <v>23.677501799891061</v>
      </c>
      <c r="W1895" s="2">
        <v>24.493644736000281</v>
      </c>
      <c r="X1895" s="2">
        <v>-0.81614293610921962</v>
      </c>
      <c r="Y1895" s="2">
        <v>0</v>
      </c>
      <c r="Z1895" s="2">
        <v>0</v>
      </c>
      <c r="AA1895" s="2">
        <v>0</v>
      </c>
      <c r="AB1895" s="2">
        <v>20</v>
      </c>
      <c r="AC1895" s="2">
        <v>20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12.36</v>
      </c>
      <c r="AL1895" s="2">
        <v>12.36</v>
      </c>
      <c r="AM1895" s="2">
        <v>1.7763568394002501E-15</v>
      </c>
      <c r="AN1895" s="2">
        <v>12.36</v>
      </c>
      <c r="AO1895" s="2">
        <v>12.36</v>
      </c>
      <c r="AP1895" s="2">
        <v>1.7763568394002501E-15</v>
      </c>
    </row>
    <row r="1896" spans="1:42" x14ac:dyDescent="0.25">
      <c r="A1896" s="2">
        <v>1895</v>
      </c>
      <c r="B1896" s="2">
        <v>1895</v>
      </c>
      <c r="C1896" s="2">
        <v>0</v>
      </c>
      <c r="D1896" s="2">
        <v>0</v>
      </c>
      <c r="E1896" s="2">
        <v>0</v>
      </c>
      <c r="F1896" s="2">
        <v>0</v>
      </c>
      <c r="G1896" s="2">
        <v>0.9</v>
      </c>
      <c r="H1896" s="2">
        <v>0.9</v>
      </c>
      <c r="I1896" s="2">
        <v>0</v>
      </c>
      <c r="J1896" s="2">
        <v>12.24</v>
      </c>
      <c r="K1896" s="2">
        <v>12.36</v>
      </c>
      <c r="L1896" s="2">
        <v>-0.12000000000000099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23.67189601714113</v>
      </c>
      <c r="T1896" s="2">
        <v>24.354396277026069</v>
      </c>
      <c r="U1896" s="2">
        <v>-0.68250025988494301</v>
      </c>
      <c r="V1896" s="2">
        <v>23.543032741707179</v>
      </c>
      <c r="W1896" s="2">
        <v>24.354396277026069</v>
      </c>
      <c r="X1896" s="2">
        <v>-0.81136353531889327</v>
      </c>
      <c r="Y1896" s="2">
        <v>0</v>
      </c>
      <c r="Z1896" s="2">
        <v>0</v>
      </c>
      <c r="AA1896" s="2">
        <v>0</v>
      </c>
      <c r="AB1896" s="2">
        <v>20</v>
      </c>
      <c r="AC1896" s="2">
        <v>20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12.36</v>
      </c>
      <c r="AL1896" s="2">
        <v>12.36</v>
      </c>
      <c r="AM1896" s="2">
        <v>1.7763568394002501E-15</v>
      </c>
      <c r="AN1896" s="2">
        <v>12.36</v>
      </c>
      <c r="AO1896" s="2">
        <v>12.36</v>
      </c>
      <c r="AP1896" s="2">
        <v>1.7763568394002501E-15</v>
      </c>
    </row>
    <row r="1897" spans="1:42" x14ac:dyDescent="0.25">
      <c r="A1897" s="2">
        <v>1896</v>
      </c>
      <c r="B1897" s="2">
        <v>1896</v>
      </c>
      <c r="C1897" s="2">
        <v>0</v>
      </c>
      <c r="D1897" s="2">
        <v>0</v>
      </c>
      <c r="E1897" s="2">
        <v>0</v>
      </c>
      <c r="F1897" s="2">
        <v>0</v>
      </c>
      <c r="G1897" s="2">
        <v>0.6</v>
      </c>
      <c r="H1897" s="2">
        <v>0.6</v>
      </c>
      <c r="I1897" s="2">
        <v>0</v>
      </c>
      <c r="J1897" s="2">
        <v>11.88</v>
      </c>
      <c r="K1897" s="2">
        <v>12.24</v>
      </c>
      <c r="L1897" s="2">
        <v>-0.36000000000000121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23.53644973195307</v>
      </c>
      <c r="T1897" s="2">
        <v>24.214199070852501</v>
      </c>
      <c r="U1897" s="2">
        <v>-0.67774933889942801</v>
      </c>
      <c r="V1897" s="2">
        <v>23.40758645651912</v>
      </c>
      <c r="W1897" s="2">
        <v>24.214199070852501</v>
      </c>
      <c r="X1897" s="2">
        <v>-0.80661261433337827</v>
      </c>
      <c r="Y1897" s="2">
        <v>0</v>
      </c>
      <c r="Z1897" s="2">
        <v>0</v>
      </c>
      <c r="AA1897" s="2">
        <v>0</v>
      </c>
      <c r="AB1897" s="2">
        <v>20</v>
      </c>
      <c r="AC1897" s="2">
        <v>20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12.24</v>
      </c>
      <c r="AL1897" s="2">
        <v>12.24</v>
      </c>
      <c r="AM1897" s="2">
        <v>-1.7763568394002501E-15</v>
      </c>
      <c r="AN1897" s="2">
        <v>12.24</v>
      </c>
      <c r="AO1897" s="2">
        <v>12.24</v>
      </c>
      <c r="AP1897" s="2">
        <v>-1.7763568394002501E-15</v>
      </c>
    </row>
    <row r="1898" spans="1:42" x14ac:dyDescent="0.25">
      <c r="A1898" s="2">
        <v>1897</v>
      </c>
      <c r="B1898" s="2">
        <v>1897</v>
      </c>
      <c r="C1898" s="2">
        <v>0</v>
      </c>
      <c r="D1898" s="2">
        <v>0</v>
      </c>
      <c r="E1898" s="2">
        <v>0</v>
      </c>
      <c r="F1898" s="2">
        <v>0</v>
      </c>
      <c r="G1898" s="2">
        <v>-0.3</v>
      </c>
      <c r="H1898" s="2">
        <v>-0.3</v>
      </c>
      <c r="I1898" s="2">
        <v>0</v>
      </c>
      <c r="J1898" s="2">
        <v>11.8</v>
      </c>
      <c r="K1898" s="2">
        <v>11.88</v>
      </c>
      <c r="L1898" s="2">
        <v>-8.0000000000001847E-2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23.396489834215888</v>
      </c>
      <c r="T1898" s="2">
        <v>24.06951754827303</v>
      </c>
      <c r="U1898" s="2">
        <v>-0.67302771405713813</v>
      </c>
      <c r="V1898" s="2">
        <v>23.267626558781942</v>
      </c>
      <c r="W1898" s="2">
        <v>24.06951754827303</v>
      </c>
      <c r="X1898" s="2">
        <v>-0.80189098949108839</v>
      </c>
      <c r="Y1898" s="2">
        <v>0</v>
      </c>
      <c r="Z1898" s="2">
        <v>0</v>
      </c>
      <c r="AA1898" s="2">
        <v>0</v>
      </c>
      <c r="AB1898" s="2">
        <v>20</v>
      </c>
      <c r="AC1898" s="2">
        <v>20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11.88</v>
      </c>
      <c r="AL1898" s="2">
        <v>11.88</v>
      </c>
      <c r="AM1898" s="2">
        <v>-1.7763568394002501E-15</v>
      </c>
      <c r="AN1898" s="2">
        <v>11.88</v>
      </c>
      <c r="AO1898" s="2">
        <v>11.88</v>
      </c>
      <c r="AP1898" s="2">
        <v>-1.7763568394002501E-15</v>
      </c>
    </row>
    <row r="1899" spans="1:42" x14ac:dyDescent="0.25">
      <c r="A1899" s="2">
        <v>1898</v>
      </c>
      <c r="B1899" s="2">
        <v>1898</v>
      </c>
      <c r="C1899" s="2">
        <v>0</v>
      </c>
      <c r="D1899" s="2">
        <v>0</v>
      </c>
      <c r="E1899" s="2">
        <v>0</v>
      </c>
      <c r="F1899" s="2">
        <v>0</v>
      </c>
      <c r="G1899" s="2">
        <v>-0.5</v>
      </c>
      <c r="H1899" s="2">
        <v>-0.5</v>
      </c>
      <c r="I1899" s="2">
        <v>0</v>
      </c>
      <c r="J1899" s="2">
        <v>11.96</v>
      </c>
      <c r="K1899" s="2">
        <v>11.8</v>
      </c>
      <c r="L1899" s="2">
        <v>0.16000000000000009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23.256175484261981</v>
      </c>
      <c r="T1899" s="2">
        <v>23.924509538929019</v>
      </c>
      <c r="U1899" s="2">
        <v>-0.66833405466703866</v>
      </c>
      <c r="V1899" s="2">
        <v>23.12731220882803</v>
      </c>
      <c r="W1899" s="2">
        <v>23.924509538929019</v>
      </c>
      <c r="X1899" s="2">
        <v>-0.79719733010098892</v>
      </c>
      <c r="Y1899" s="2">
        <v>0</v>
      </c>
      <c r="Z1899" s="2">
        <v>0</v>
      </c>
      <c r="AA1899" s="2">
        <v>0</v>
      </c>
      <c r="AB1899" s="2">
        <v>20</v>
      </c>
      <c r="AC1899" s="2">
        <v>20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11.8</v>
      </c>
      <c r="AL1899" s="2">
        <v>11.8</v>
      </c>
      <c r="AM1899" s="2">
        <v>-1.7763568394002501E-15</v>
      </c>
      <c r="AN1899" s="2">
        <v>11.8</v>
      </c>
      <c r="AO1899" s="2">
        <v>11.8</v>
      </c>
      <c r="AP1899" s="2">
        <v>-1.7763568394002501E-15</v>
      </c>
    </row>
    <row r="1900" spans="1:42" x14ac:dyDescent="0.25">
      <c r="A1900" s="2">
        <v>1899</v>
      </c>
      <c r="B1900" s="2">
        <v>1899</v>
      </c>
      <c r="C1900" s="2">
        <v>0</v>
      </c>
      <c r="D1900" s="2">
        <v>0</v>
      </c>
      <c r="E1900" s="2">
        <v>0</v>
      </c>
      <c r="F1900" s="2">
        <v>0</v>
      </c>
      <c r="G1900" s="2">
        <v>-0.1</v>
      </c>
      <c r="H1900" s="2">
        <v>-0.1</v>
      </c>
      <c r="I1900" s="2">
        <v>0</v>
      </c>
      <c r="J1900" s="2">
        <v>11.92</v>
      </c>
      <c r="K1900" s="2">
        <v>11.96</v>
      </c>
      <c r="L1900" s="2">
        <v>-4.0000000000000917E-2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23.119050929325969</v>
      </c>
      <c r="T1900" s="2">
        <v>23.782718138391282</v>
      </c>
      <c r="U1900" s="2">
        <v>-0.66366720906530929</v>
      </c>
      <c r="V1900" s="2">
        <v>22.990187653892018</v>
      </c>
      <c r="W1900" s="2">
        <v>23.782718138391282</v>
      </c>
      <c r="X1900" s="2">
        <v>-0.79253048449925956</v>
      </c>
      <c r="Y1900" s="2">
        <v>0</v>
      </c>
      <c r="Z1900" s="2">
        <v>0</v>
      </c>
      <c r="AA1900" s="2">
        <v>0</v>
      </c>
      <c r="AB1900" s="2">
        <v>20</v>
      </c>
      <c r="AC1900" s="2">
        <v>20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11.96</v>
      </c>
      <c r="AL1900" s="2">
        <v>11.96</v>
      </c>
      <c r="AM1900" s="2">
        <v>0</v>
      </c>
      <c r="AN1900" s="2">
        <v>11.96</v>
      </c>
      <c r="AO1900" s="2">
        <v>11.96</v>
      </c>
      <c r="AP1900" s="2">
        <v>0</v>
      </c>
    </row>
    <row r="1901" spans="1:42" x14ac:dyDescent="0.25">
      <c r="A1901" s="2">
        <v>1900</v>
      </c>
      <c r="B1901" s="2">
        <v>1900</v>
      </c>
      <c r="C1901" s="2">
        <v>0</v>
      </c>
      <c r="D1901" s="2">
        <v>0</v>
      </c>
      <c r="E1901" s="2">
        <v>0</v>
      </c>
      <c r="F1901" s="2">
        <v>0</v>
      </c>
      <c r="G1901" s="2">
        <v>-0.2</v>
      </c>
      <c r="H1901" s="2">
        <v>-0.2</v>
      </c>
      <c r="I1901" s="2">
        <v>0</v>
      </c>
      <c r="J1901" s="2">
        <v>11.84</v>
      </c>
      <c r="K1901" s="2">
        <v>11.92</v>
      </c>
      <c r="L1901" s="2">
        <v>-8.0000000000001847E-2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22.98214554258416</v>
      </c>
      <c r="T1901" s="2">
        <v>23.641173388516819</v>
      </c>
      <c r="U1901" s="2">
        <v>-0.65902784593266261</v>
      </c>
      <c r="V1901" s="2">
        <v>22.85328226715021</v>
      </c>
      <c r="W1901" s="2">
        <v>23.641173388516819</v>
      </c>
      <c r="X1901" s="2">
        <v>-0.78789112136661288</v>
      </c>
      <c r="Y1901" s="2">
        <v>0</v>
      </c>
      <c r="Z1901" s="2">
        <v>0</v>
      </c>
      <c r="AA1901" s="2">
        <v>0</v>
      </c>
      <c r="AB1901" s="2">
        <v>20</v>
      </c>
      <c r="AC1901" s="2">
        <v>20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11.92</v>
      </c>
      <c r="AL1901" s="2">
        <v>11.92</v>
      </c>
      <c r="AM1901" s="2">
        <v>0</v>
      </c>
      <c r="AN1901" s="2">
        <v>11.92</v>
      </c>
      <c r="AO1901" s="2">
        <v>11.92</v>
      </c>
      <c r="AP1901" s="2">
        <v>0</v>
      </c>
    </row>
    <row r="1902" spans="1:42" x14ac:dyDescent="0.25">
      <c r="A1902" s="2">
        <v>1901</v>
      </c>
      <c r="B1902" s="2">
        <v>1901</v>
      </c>
      <c r="C1902" s="2">
        <v>0</v>
      </c>
      <c r="D1902" s="2">
        <v>0</v>
      </c>
      <c r="E1902" s="2">
        <v>0</v>
      </c>
      <c r="F1902" s="2">
        <v>0</v>
      </c>
      <c r="G1902" s="2">
        <v>-0.4</v>
      </c>
      <c r="H1902" s="2">
        <v>-0.4</v>
      </c>
      <c r="I1902" s="2">
        <v>0</v>
      </c>
      <c r="J1902" s="2">
        <v>11.76</v>
      </c>
      <c r="K1902" s="2">
        <v>11.84</v>
      </c>
      <c r="L1902" s="2">
        <v>-7.9999999999998295E-2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22.844867671041509</v>
      </c>
      <c r="T1902" s="2">
        <v>23.499283638809139</v>
      </c>
      <c r="U1902" s="2">
        <v>-0.65441596776762623</v>
      </c>
      <c r="V1902" s="2">
        <v>22.716004395607559</v>
      </c>
      <c r="W1902" s="2">
        <v>23.499283638809139</v>
      </c>
      <c r="X1902" s="2">
        <v>-0.78327924320157649</v>
      </c>
      <c r="Y1902" s="2">
        <v>0</v>
      </c>
      <c r="Z1902" s="2">
        <v>0</v>
      </c>
      <c r="AA1902" s="2">
        <v>0</v>
      </c>
      <c r="AB1902" s="2">
        <v>20</v>
      </c>
      <c r="AC1902" s="2">
        <v>20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11.84</v>
      </c>
      <c r="AL1902" s="2">
        <v>11.84</v>
      </c>
      <c r="AM1902" s="2">
        <v>-1.7763568394002501E-15</v>
      </c>
      <c r="AN1902" s="2">
        <v>11.84</v>
      </c>
      <c r="AO1902" s="2">
        <v>11.84</v>
      </c>
      <c r="AP1902" s="2">
        <v>-1.7763568394002501E-15</v>
      </c>
    </row>
    <row r="1903" spans="1:42" x14ac:dyDescent="0.25">
      <c r="A1903" s="2">
        <v>1902</v>
      </c>
      <c r="B1903" s="2">
        <v>1902</v>
      </c>
      <c r="C1903" s="2">
        <v>0</v>
      </c>
      <c r="D1903" s="2">
        <v>0</v>
      </c>
      <c r="E1903" s="2">
        <v>0</v>
      </c>
      <c r="F1903" s="2">
        <v>0</v>
      </c>
      <c r="G1903" s="2">
        <v>-0.6</v>
      </c>
      <c r="H1903" s="2">
        <v>-0.6</v>
      </c>
      <c r="I1903" s="2">
        <v>0</v>
      </c>
      <c r="J1903" s="2">
        <v>11.68</v>
      </c>
      <c r="K1903" s="2">
        <v>11.76</v>
      </c>
      <c r="L1903" s="2">
        <v>-8.0000000000000071E-2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22.707219513696021</v>
      </c>
      <c r="T1903" s="2">
        <v>23.357050925439228</v>
      </c>
      <c r="U1903" s="2">
        <v>-0.64983141174321091</v>
      </c>
      <c r="V1903" s="2">
        <v>22.578356238262071</v>
      </c>
      <c r="W1903" s="2">
        <v>23.357050925439228</v>
      </c>
      <c r="X1903" s="2">
        <v>-0.77869468717716117</v>
      </c>
      <c r="Y1903" s="2">
        <v>0</v>
      </c>
      <c r="Z1903" s="2">
        <v>0</v>
      </c>
      <c r="AA1903" s="2">
        <v>0</v>
      </c>
      <c r="AB1903" s="2">
        <v>20</v>
      </c>
      <c r="AC1903" s="2">
        <v>20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11.76</v>
      </c>
      <c r="AL1903" s="2">
        <v>11.76</v>
      </c>
      <c r="AM1903" s="2">
        <v>1.7763568394002501E-15</v>
      </c>
      <c r="AN1903" s="2">
        <v>11.76</v>
      </c>
      <c r="AO1903" s="2">
        <v>11.76</v>
      </c>
      <c r="AP1903" s="2">
        <v>1.7763568394002501E-15</v>
      </c>
    </row>
    <row r="1904" spans="1:42" x14ac:dyDescent="0.25">
      <c r="A1904" s="2">
        <v>1903</v>
      </c>
      <c r="B1904" s="2">
        <v>1903</v>
      </c>
      <c r="C1904" s="2">
        <v>0</v>
      </c>
      <c r="D1904" s="2">
        <v>0</v>
      </c>
      <c r="E1904" s="2">
        <v>0</v>
      </c>
      <c r="F1904" s="2">
        <v>0</v>
      </c>
      <c r="G1904" s="2">
        <v>-0.8</v>
      </c>
      <c r="H1904" s="2">
        <v>-0.8</v>
      </c>
      <c r="I1904" s="2">
        <v>0</v>
      </c>
      <c r="J1904" s="2">
        <v>11.92</v>
      </c>
      <c r="K1904" s="2">
        <v>11.68</v>
      </c>
      <c r="L1904" s="2">
        <v>0.24000000000000021</v>
      </c>
      <c r="M1904" s="2">
        <v>0</v>
      </c>
      <c r="N1904" s="2">
        <v>0</v>
      </c>
      <c r="O1904" s="2">
        <v>0</v>
      </c>
      <c r="P1904" s="2">
        <v>58.601014919999997</v>
      </c>
      <c r="Q1904" s="2">
        <v>58.601014919999997</v>
      </c>
      <c r="R1904" s="2">
        <v>7.1054273576010019E-15</v>
      </c>
      <c r="S1904" s="2">
        <v>22.576754775290009</v>
      </c>
      <c r="T1904" s="2">
        <v>23.222028803770819</v>
      </c>
      <c r="U1904" s="2">
        <v>-0.64527402848081294</v>
      </c>
      <c r="V1904" s="2">
        <v>22.447891499856059</v>
      </c>
      <c r="W1904" s="2">
        <v>23.222028803770819</v>
      </c>
      <c r="X1904" s="2">
        <v>-0.77413730391476321</v>
      </c>
      <c r="Y1904" s="2">
        <v>0</v>
      </c>
      <c r="Z1904" s="2">
        <v>0</v>
      </c>
      <c r="AA1904" s="2">
        <v>0</v>
      </c>
      <c r="AB1904" s="2">
        <v>20</v>
      </c>
      <c r="AC1904" s="2">
        <v>20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11.68</v>
      </c>
      <c r="AL1904" s="2">
        <v>11.68</v>
      </c>
      <c r="AM1904" s="2">
        <v>0</v>
      </c>
      <c r="AN1904" s="2">
        <v>11.68</v>
      </c>
      <c r="AO1904" s="2">
        <v>11.68</v>
      </c>
      <c r="AP1904" s="2">
        <v>0</v>
      </c>
    </row>
    <row r="1905" spans="1:42" x14ac:dyDescent="0.25">
      <c r="A1905" s="2">
        <v>1904</v>
      </c>
      <c r="B1905" s="2">
        <v>1904</v>
      </c>
      <c r="C1905" s="2">
        <v>0</v>
      </c>
      <c r="D1905" s="2">
        <v>0</v>
      </c>
      <c r="E1905" s="2">
        <v>0</v>
      </c>
      <c r="F1905" s="2">
        <v>0</v>
      </c>
      <c r="G1905" s="2">
        <v>-0.2</v>
      </c>
      <c r="H1905" s="2">
        <v>-0.2</v>
      </c>
      <c r="I1905" s="2">
        <v>0</v>
      </c>
      <c r="J1905" s="2">
        <v>12.08</v>
      </c>
      <c r="K1905" s="2">
        <v>11.92</v>
      </c>
      <c r="L1905" s="2">
        <v>0.16000000000000009</v>
      </c>
      <c r="M1905" s="2">
        <v>0</v>
      </c>
      <c r="N1905" s="2">
        <v>0</v>
      </c>
      <c r="O1905" s="2">
        <v>0</v>
      </c>
      <c r="P1905" s="2">
        <v>307.35634356000003</v>
      </c>
      <c r="Q1905" s="2">
        <v>307.35634356000003</v>
      </c>
      <c r="R1905" s="2">
        <v>-5.6843418860808009E-14</v>
      </c>
      <c r="S1905" s="2">
        <v>22.482657828483688</v>
      </c>
      <c r="T1905" s="2">
        <v>23.123400223697921</v>
      </c>
      <c r="U1905" s="2">
        <v>-0.64074239521422882</v>
      </c>
      <c r="V1905" s="2">
        <v>22.353794553049742</v>
      </c>
      <c r="W1905" s="2">
        <v>23.123400223697921</v>
      </c>
      <c r="X1905" s="2">
        <v>-0.76960567064818264</v>
      </c>
      <c r="Y1905" s="2">
        <v>0</v>
      </c>
      <c r="Z1905" s="2">
        <v>0</v>
      </c>
      <c r="AA1905" s="2">
        <v>0</v>
      </c>
      <c r="AB1905" s="2">
        <v>20</v>
      </c>
      <c r="AC1905" s="2">
        <v>20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11.92</v>
      </c>
      <c r="AL1905" s="2">
        <v>11.92</v>
      </c>
      <c r="AM1905" s="2">
        <v>0</v>
      </c>
      <c r="AN1905" s="2">
        <v>11.92</v>
      </c>
      <c r="AO1905" s="2">
        <v>11.92</v>
      </c>
      <c r="AP1905" s="2">
        <v>0</v>
      </c>
    </row>
    <row r="1906" spans="1:42" x14ac:dyDescent="0.25">
      <c r="A1906" s="2">
        <v>1905</v>
      </c>
      <c r="B1906" s="2">
        <v>1905</v>
      </c>
      <c r="C1906" s="2">
        <v>0</v>
      </c>
      <c r="D1906" s="2">
        <v>0</v>
      </c>
      <c r="E1906" s="2">
        <v>0</v>
      </c>
      <c r="F1906" s="2">
        <v>0</v>
      </c>
      <c r="G1906" s="2">
        <v>0.2</v>
      </c>
      <c r="H1906" s="2">
        <v>0.2</v>
      </c>
      <c r="I1906" s="2">
        <v>0</v>
      </c>
      <c r="J1906" s="2">
        <v>12.32</v>
      </c>
      <c r="K1906" s="2">
        <v>12.08</v>
      </c>
      <c r="L1906" s="2">
        <v>0.24000000000000021</v>
      </c>
      <c r="M1906" s="2">
        <v>0</v>
      </c>
      <c r="N1906" s="2">
        <v>0</v>
      </c>
      <c r="O1906" s="2">
        <v>0</v>
      </c>
      <c r="P1906" s="2">
        <v>589.59796643999994</v>
      </c>
      <c r="Q1906" s="2">
        <v>589.59796643999994</v>
      </c>
      <c r="R1906" s="2">
        <v>0</v>
      </c>
      <c r="S1906" s="2">
        <v>22.427848408030901</v>
      </c>
      <c r="T1906" s="2">
        <v>23.064085163575971</v>
      </c>
      <c r="U1906" s="2">
        <v>-0.63623675554506676</v>
      </c>
      <c r="V1906" s="2">
        <v>22.29898513259695</v>
      </c>
      <c r="W1906" s="2">
        <v>23.064085163575971</v>
      </c>
      <c r="X1906" s="2">
        <v>-0.76510003097902057</v>
      </c>
      <c r="Y1906" s="2">
        <v>0</v>
      </c>
      <c r="Z1906" s="2">
        <v>0</v>
      </c>
      <c r="AA1906" s="2">
        <v>0</v>
      </c>
      <c r="AB1906" s="2">
        <v>20</v>
      </c>
      <c r="AC1906" s="2">
        <v>20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12.08</v>
      </c>
      <c r="AL1906" s="2">
        <v>12.08</v>
      </c>
      <c r="AM1906" s="2">
        <v>0</v>
      </c>
      <c r="AN1906" s="2">
        <v>12.08</v>
      </c>
      <c r="AO1906" s="2">
        <v>12.08</v>
      </c>
      <c r="AP1906" s="2">
        <v>0</v>
      </c>
    </row>
    <row r="1907" spans="1:42" x14ac:dyDescent="0.25">
      <c r="A1907" s="2">
        <v>1906</v>
      </c>
      <c r="B1907" s="2">
        <v>1906</v>
      </c>
      <c r="C1907" s="2">
        <v>0</v>
      </c>
      <c r="D1907" s="2">
        <v>0</v>
      </c>
      <c r="E1907" s="2">
        <v>0</v>
      </c>
      <c r="F1907" s="2">
        <v>0</v>
      </c>
      <c r="G1907" s="2">
        <v>0.8</v>
      </c>
      <c r="H1907" s="2">
        <v>0.8</v>
      </c>
      <c r="I1907" s="2">
        <v>0</v>
      </c>
      <c r="J1907" s="2">
        <v>12.64</v>
      </c>
      <c r="K1907" s="2">
        <v>12.32</v>
      </c>
      <c r="L1907" s="2">
        <v>0.31999999999999851</v>
      </c>
      <c r="M1907" s="2">
        <v>0</v>
      </c>
      <c r="N1907" s="2">
        <v>0</v>
      </c>
      <c r="O1907" s="2">
        <v>0</v>
      </c>
      <c r="P1907" s="2">
        <v>785.73197556000014</v>
      </c>
      <c r="Q1907" s="2">
        <v>785.73197556000014</v>
      </c>
      <c r="R1907" s="2">
        <v>0</v>
      </c>
      <c r="S1907" s="2">
        <v>22.402179185520829</v>
      </c>
      <c r="T1907" s="2">
        <v>23.033935859125449</v>
      </c>
      <c r="U1907" s="2">
        <v>-0.63175667360462029</v>
      </c>
      <c r="V1907" s="2">
        <v>22.273315910086879</v>
      </c>
      <c r="W1907" s="2">
        <v>23.033935859125449</v>
      </c>
      <c r="X1907" s="2">
        <v>-0.76061994903857055</v>
      </c>
      <c r="Y1907" s="2">
        <v>0</v>
      </c>
      <c r="Z1907" s="2">
        <v>0</v>
      </c>
      <c r="AA1907" s="2">
        <v>0</v>
      </c>
      <c r="AB1907" s="2">
        <v>20</v>
      </c>
      <c r="AC1907" s="2">
        <v>20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12.32</v>
      </c>
      <c r="AL1907" s="2">
        <v>12.32</v>
      </c>
      <c r="AM1907" s="2">
        <v>0</v>
      </c>
      <c r="AN1907" s="2">
        <v>12.32</v>
      </c>
      <c r="AO1907" s="2">
        <v>12.32</v>
      </c>
      <c r="AP1907" s="2">
        <v>0</v>
      </c>
    </row>
    <row r="1908" spans="1:42" x14ac:dyDescent="0.25">
      <c r="A1908" s="2">
        <v>1907</v>
      </c>
      <c r="B1908" s="2">
        <v>1907</v>
      </c>
      <c r="C1908" s="2">
        <v>0</v>
      </c>
      <c r="D1908" s="2">
        <v>0</v>
      </c>
      <c r="E1908" s="2">
        <v>0</v>
      </c>
      <c r="F1908" s="2">
        <v>0</v>
      </c>
      <c r="G1908" s="2">
        <v>1.6</v>
      </c>
      <c r="H1908" s="2">
        <v>1.6</v>
      </c>
      <c r="I1908" s="2">
        <v>0</v>
      </c>
      <c r="J1908" s="2">
        <v>12.32</v>
      </c>
      <c r="K1908" s="2">
        <v>12.64</v>
      </c>
      <c r="L1908" s="2">
        <v>-0.32000000000000028</v>
      </c>
      <c r="M1908" s="2">
        <v>0</v>
      </c>
      <c r="N1908" s="2">
        <v>0</v>
      </c>
      <c r="O1908" s="2">
        <v>0</v>
      </c>
      <c r="P1908" s="2">
        <v>1125.37867428</v>
      </c>
      <c r="Q1908" s="2">
        <v>1125.37867428</v>
      </c>
      <c r="R1908" s="2">
        <v>-2.2737367544323211E-13</v>
      </c>
      <c r="S1908" s="2">
        <v>22.425152362618022</v>
      </c>
      <c r="T1908" s="2">
        <v>23.05245411095461</v>
      </c>
      <c r="U1908" s="2">
        <v>-0.62730174833659191</v>
      </c>
      <c r="V1908" s="2">
        <v>22.296289087184071</v>
      </c>
      <c r="W1908" s="2">
        <v>23.05245411095461</v>
      </c>
      <c r="X1908" s="2">
        <v>-0.75616502377054218</v>
      </c>
      <c r="Y1908" s="2">
        <v>0</v>
      </c>
      <c r="Z1908" s="2">
        <v>0</v>
      </c>
      <c r="AA1908" s="2">
        <v>0</v>
      </c>
      <c r="AB1908" s="2">
        <v>20</v>
      </c>
      <c r="AC1908" s="2">
        <v>20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12.64</v>
      </c>
      <c r="AL1908" s="2">
        <v>12.64</v>
      </c>
      <c r="AM1908" s="2">
        <v>-1.7763568394002501E-15</v>
      </c>
      <c r="AN1908" s="2">
        <v>12.64</v>
      </c>
      <c r="AO1908" s="2">
        <v>12.64</v>
      </c>
      <c r="AP1908" s="2">
        <v>-1.7763568394002501E-15</v>
      </c>
    </row>
    <row r="1909" spans="1:42" x14ac:dyDescent="0.25">
      <c r="A1909" s="2">
        <v>1908</v>
      </c>
      <c r="B1909" s="2">
        <v>1908</v>
      </c>
      <c r="C1909" s="2">
        <v>0</v>
      </c>
      <c r="D1909" s="2">
        <v>0</v>
      </c>
      <c r="E1909" s="2">
        <v>0</v>
      </c>
      <c r="F1909" s="2">
        <v>0</v>
      </c>
      <c r="G1909" s="2">
        <v>0.8</v>
      </c>
      <c r="H1909" s="2">
        <v>0.8</v>
      </c>
      <c r="I1909" s="2">
        <v>0</v>
      </c>
      <c r="J1909" s="2">
        <v>12.52</v>
      </c>
      <c r="K1909" s="2">
        <v>12.32</v>
      </c>
      <c r="L1909" s="2">
        <v>0.19999999999999929</v>
      </c>
      <c r="M1909" s="2">
        <v>0</v>
      </c>
      <c r="N1909" s="2">
        <v>0</v>
      </c>
      <c r="O1909" s="2">
        <v>0</v>
      </c>
      <c r="P1909" s="2">
        <v>1074.5512633799999</v>
      </c>
      <c r="Q1909" s="2">
        <v>1074.5512633799999</v>
      </c>
      <c r="R1909" s="2">
        <v>0</v>
      </c>
      <c r="S1909" s="2">
        <v>22.436717255894791</v>
      </c>
      <c r="T1909" s="2">
        <v>23.059591713333209</v>
      </c>
      <c r="U1909" s="2">
        <v>-0.62287445743842085</v>
      </c>
      <c r="V1909" s="2">
        <v>22.307853980460841</v>
      </c>
      <c r="W1909" s="2">
        <v>23.059591713333209</v>
      </c>
      <c r="X1909" s="2">
        <v>-0.75173773287237111</v>
      </c>
      <c r="Y1909" s="2">
        <v>0</v>
      </c>
      <c r="Z1909" s="2">
        <v>0</v>
      </c>
      <c r="AA1909" s="2">
        <v>0</v>
      </c>
      <c r="AB1909" s="2">
        <v>20</v>
      </c>
      <c r="AC1909" s="2">
        <v>20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12.32</v>
      </c>
      <c r="AL1909" s="2">
        <v>12.32</v>
      </c>
      <c r="AM1909" s="2">
        <v>0</v>
      </c>
      <c r="AN1909" s="2">
        <v>12.32</v>
      </c>
      <c r="AO1909" s="2">
        <v>12.32</v>
      </c>
      <c r="AP1909" s="2">
        <v>0</v>
      </c>
    </row>
    <row r="1910" spans="1:42" x14ac:dyDescent="0.25">
      <c r="A1910" s="2">
        <v>1909</v>
      </c>
      <c r="B1910" s="2">
        <v>1909</v>
      </c>
      <c r="C1910" s="2">
        <v>0</v>
      </c>
      <c r="D1910" s="2">
        <v>0</v>
      </c>
      <c r="E1910" s="2">
        <v>0</v>
      </c>
      <c r="F1910" s="2">
        <v>0</v>
      </c>
      <c r="G1910" s="2">
        <v>1.3</v>
      </c>
      <c r="H1910" s="2">
        <v>1.3</v>
      </c>
      <c r="I1910" s="2">
        <v>0</v>
      </c>
      <c r="J1910" s="2">
        <v>12.8</v>
      </c>
      <c r="K1910" s="2">
        <v>12.52</v>
      </c>
      <c r="L1910" s="2">
        <v>0.27999999999999942</v>
      </c>
      <c r="M1910" s="2">
        <v>0</v>
      </c>
      <c r="N1910" s="2">
        <v>0</v>
      </c>
      <c r="O1910" s="2">
        <v>0</v>
      </c>
      <c r="P1910" s="2">
        <v>1368.637046684765</v>
      </c>
      <c r="Q1910" s="2">
        <v>1368.637046684765</v>
      </c>
      <c r="R1910" s="2">
        <v>-4.5474735088646412E-13</v>
      </c>
      <c r="S1910" s="2">
        <v>22.489062527643149</v>
      </c>
      <c r="T1910" s="2">
        <v>23.10753508378534</v>
      </c>
      <c r="U1910" s="2">
        <v>-0.61847255614219421</v>
      </c>
      <c r="V1910" s="2">
        <v>22.360199252209199</v>
      </c>
      <c r="W1910" s="2">
        <v>23.10753508378534</v>
      </c>
      <c r="X1910" s="2">
        <v>-0.74733583157614447</v>
      </c>
      <c r="Y1910" s="2">
        <v>0</v>
      </c>
      <c r="Z1910" s="2">
        <v>0</v>
      </c>
      <c r="AA1910" s="2">
        <v>0</v>
      </c>
      <c r="AB1910" s="2">
        <v>20</v>
      </c>
      <c r="AC1910" s="2">
        <v>20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12.52</v>
      </c>
      <c r="AL1910" s="2">
        <v>12.52</v>
      </c>
      <c r="AM1910" s="2">
        <v>0</v>
      </c>
      <c r="AN1910" s="2">
        <v>12.52</v>
      </c>
      <c r="AO1910" s="2">
        <v>12.52</v>
      </c>
      <c r="AP1910" s="2">
        <v>0</v>
      </c>
    </row>
    <row r="1911" spans="1:42" x14ac:dyDescent="0.25">
      <c r="A1911" s="2">
        <v>1910</v>
      </c>
      <c r="B1911" s="2">
        <v>1910</v>
      </c>
      <c r="C1911" s="2">
        <v>0</v>
      </c>
      <c r="D1911" s="2">
        <v>0</v>
      </c>
      <c r="E1911" s="2">
        <v>0</v>
      </c>
      <c r="F1911" s="2">
        <v>0</v>
      </c>
      <c r="G1911" s="2">
        <v>2</v>
      </c>
      <c r="H1911" s="2">
        <v>2</v>
      </c>
      <c r="I1911" s="2">
        <v>0</v>
      </c>
      <c r="J1911" s="2">
        <v>13.04</v>
      </c>
      <c r="K1911" s="2">
        <v>12.8</v>
      </c>
      <c r="L1911" s="2">
        <v>0.23999999999999841</v>
      </c>
      <c r="M1911" s="2">
        <v>0</v>
      </c>
      <c r="N1911" s="2">
        <v>0</v>
      </c>
      <c r="O1911" s="2">
        <v>0</v>
      </c>
      <c r="P1911" s="2">
        <v>1394.4552094470589</v>
      </c>
      <c r="Q1911" s="2">
        <v>1394.4552094470589</v>
      </c>
      <c r="R1911" s="2">
        <v>2.2737367544323211E-13</v>
      </c>
      <c r="S1911" s="2">
        <v>22.548558301136659</v>
      </c>
      <c r="T1911" s="2">
        <v>23.16265387692847</v>
      </c>
      <c r="U1911" s="2">
        <v>-0.61409557579181495</v>
      </c>
      <c r="V1911" s="2">
        <v>22.419695025702701</v>
      </c>
      <c r="W1911" s="2">
        <v>23.16265387692847</v>
      </c>
      <c r="X1911" s="2">
        <v>-0.74295885122576522</v>
      </c>
      <c r="Y1911" s="2">
        <v>0</v>
      </c>
      <c r="Z1911" s="2">
        <v>0</v>
      </c>
      <c r="AA1911" s="2">
        <v>0</v>
      </c>
      <c r="AB1911" s="2">
        <v>20</v>
      </c>
      <c r="AC1911" s="2">
        <v>20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12.8</v>
      </c>
      <c r="AL1911" s="2">
        <v>12.8</v>
      </c>
      <c r="AM1911" s="2">
        <v>-1.7763568394002501E-15</v>
      </c>
      <c r="AN1911" s="2">
        <v>12.8</v>
      </c>
      <c r="AO1911" s="2">
        <v>12.8</v>
      </c>
      <c r="AP1911" s="2">
        <v>-1.7763568394002501E-15</v>
      </c>
    </row>
    <row r="1912" spans="1:42" x14ac:dyDescent="0.25">
      <c r="A1912" s="2">
        <v>1911</v>
      </c>
      <c r="B1912" s="2">
        <v>1911</v>
      </c>
      <c r="C1912" s="2">
        <v>0</v>
      </c>
      <c r="D1912" s="2">
        <v>0</v>
      </c>
      <c r="E1912" s="2">
        <v>0</v>
      </c>
      <c r="F1912" s="2">
        <v>0</v>
      </c>
      <c r="G1912" s="2">
        <v>2.6</v>
      </c>
      <c r="H1912" s="2">
        <v>2.6</v>
      </c>
      <c r="I1912" s="2">
        <v>0</v>
      </c>
      <c r="J1912" s="2">
        <v>13.4</v>
      </c>
      <c r="K1912" s="2">
        <v>13.04</v>
      </c>
      <c r="L1912" s="2">
        <v>0.36000000000000121</v>
      </c>
      <c r="M1912" s="2">
        <v>0</v>
      </c>
      <c r="N1912" s="2">
        <v>0</v>
      </c>
      <c r="O1912" s="2">
        <v>0</v>
      </c>
      <c r="P1912" s="2">
        <v>1441.2253651199351</v>
      </c>
      <c r="Q1912" s="2">
        <v>1441.2253651199351</v>
      </c>
      <c r="R1912" s="2">
        <v>2.2737367544323211E-13</v>
      </c>
      <c r="S1912" s="2">
        <v>22.617271946054171</v>
      </c>
      <c r="T1912" s="2">
        <v>23.227015495912209</v>
      </c>
      <c r="U1912" s="2">
        <v>-0.60974354985804169</v>
      </c>
      <c r="V1912" s="2">
        <v>22.48840867062022</v>
      </c>
      <c r="W1912" s="2">
        <v>23.227015495912209</v>
      </c>
      <c r="X1912" s="2">
        <v>-0.73860682529199195</v>
      </c>
      <c r="Y1912" s="2">
        <v>0</v>
      </c>
      <c r="Z1912" s="2">
        <v>0</v>
      </c>
      <c r="AA1912" s="2">
        <v>0</v>
      </c>
      <c r="AB1912" s="2">
        <v>20</v>
      </c>
      <c r="AC1912" s="2">
        <v>20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13.04</v>
      </c>
      <c r="AL1912" s="2">
        <v>13.04</v>
      </c>
      <c r="AM1912" s="2">
        <v>0</v>
      </c>
      <c r="AN1912" s="2">
        <v>13.04</v>
      </c>
      <c r="AO1912" s="2">
        <v>13.04</v>
      </c>
      <c r="AP1912" s="2">
        <v>0</v>
      </c>
    </row>
    <row r="1913" spans="1:42" x14ac:dyDescent="0.25">
      <c r="A1913" s="2">
        <v>1912</v>
      </c>
      <c r="B1913" s="2">
        <v>1912</v>
      </c>
      <c r="C1913" s="2">
        <v>0</v>
      </c>
      <c r="D1913" s="2">
        <v>0</v>
      </c>
      <c r="E1913" s="2">
        <v>0</v>
      </c>
      <c r="F1913" s="2">
        <v>0</v>
      </c>
      <c r="G1913" s="2">
        <v>3.5</v>
      </c>
      <c r="H1913" s="2">
        <v>3.5</v>
      </c>
      <c r="I1913" s="2">
        <v>0</v>
      </c>
      <c r="J1913" s="2">
        <v>13.24</v>
      </c>
      <c r="K1913" s="2">
        <v>13.4</v>
      </c>
      <c r="L1913" s="2">
        <v>-0.16000000000000189</v>
      </c>
      <c r="M1913" s="2">
        <v>0</v>
      </c>
      <c r="N1913" s="2">
        <v>0</v>
      </c>
      <c r="O1913" s="2">
        <v>0</v>
      </c>
      <c r="P1913" s="2">
        <v>799.22102030008023</v>
      </c>
      <c r="Q1913" s="2">
        <v>799.22102030008023</v>
      </c>
      <c r="R1913" s="2">
        <v>0</v>
      </c>
      <c r="S1913" s="2">
        <v>22.608162383029409</v>
      </c>
      <c r="T1913" s="2">
        <v>23.213578089494462</v>
      </c>
      <c r="U1913" s="2">
        <v>-0.60541570646504894</v>
      </c>
      <c r="V1913" s="2">
        <v>22.479299107595459</v>
      </c>
      <c r="W1913" s="2">
        <v>23.213578089494462</v>
      </c>
      <c r="X1913" s="2">
        <v>-0.73427898189899921</v>
      </c>
      <c r="Y1913" s="2">
        <v>0</v>
      </c>
      <c r="Z1913" s="2">
        <v>0</v>
      </c>
      <c r="AA1913" s="2">
        <v>0</v>
      </c>
      <c r="AB1913" s="2">
        <v>20</v>
      </c>
      <c r="AC1913" s="2">
        <v>20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13.4</v>
      </c>
      <c r="AL1913" s="2">
        <v>13.4</v>
      </c>
      <c r="AM1913" s="2">
        <v>0</v>
      </c>
      <c r="AN1913" s="2">
        <v>13.4</v>
      </c>
      <c r="AO1913" s="2">
        <v>13.4</v>
      </c>
      <c r="AP1913" s="2">
        <v>0</v>
      </c>
    </row>
    <row r="1914" spans="1:42" x14ac:dyDescent="0.25">
      <c r="A1914" s="2">
        <v>1913</v>
      </c>
      <c r="B1914" s="2">
        <v>1913</v>
      </c>
      <c r="C1914" s="2">
        <v>0</v>
      </c>
      <c r="D1914" s="2">
        <v>0</v>
      </c>
      <c r="E1914" s="2">
        <v>0</v>
      </c>
      <c r="F1914" s="2">
        <v>0</v>
      </c>
      <c r="G1914" s="2">
        <v>3.1</v>
      </c>
      <c r="H1914" s="2">
        <v>3.1</v>
      </c>
      <c r="I1914" s="2">
        <v>0</v>
      </c>
      <c r="J1914" s="2">
        <v>12.52</v>
      </c>
      <c r="K1914" s="2">
        <v>13.24</v>
      </c>
      <c r="L1914" s="2">
        <v>-0.72000000000000064</v>
      </c>
      <c r="M1914" s="2">
        <v>0</v>
      </c>
      <c r="N1914" s="2">
        <v>0</v>
      </c>
      <c r="O1914" s="2">
        <v>0</v>
      </c>
      <c r="P1914" s="2">
        <v>604.11759437654473</v>
      </c>
      <c r="Q1914" s="2">
        <v>604.11759437654473</v>
      </c>
      <c r="R1914" s="2">
        <v>0</v>
      </c>
      <c r="S1914" s="2">
        <v>22.571603496165039</v>
      </c>
      <c r="T1914" s="2">
        <v>23.172717502763231</v>
      </c>
      <c r="U1914" s="2">
        <v>-0.60111400659819481</v>
      </c>
      <c r="V1914" s="2">
        <v>22.442740220731089</v>
      </c>
      <c r="W1914" s="2">
        <v>23.172717502763231</v>
      </c>
      <c r="X1914" s="2">
        <v>-0.72997728203214507</v>
      </c>
      <c r="Y1914" s="2">
        <v>0</v>
      </c>
      <c r="Z1914" s="2">
        <v>0</v>
      </c>
      <c r="AA1914" s="2">
        <v>0</v>
      </c>
      <c r="AB1914" s="2">
        <v>20</v>
      </c>
      <c r="AC1914" s="2">
        <v>20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13.24</v>
      </c>
      <c r="AL1914" s="2">
        <v>13.24</v>
      </c>
      <c r="AM1914" s="2">
        <v>-1.7763568394002501E-15</v>
      </c>
      <c r="AN1914" s="2">
        <v>13.24</v>
      </c>
      <c r="AO1914" s="2">
        <v>13.24</v>
      </c>
      <c r="AP1914" s="2">
        <v>-1.7763568394002501E-15</v>
      </c>
    </row>
    <row r="1915" spans="1:42" x14ac:dyDescent="0.25">
      <c r="A1915" s="2">
        <v>1914</v>
      </c>
      <c r="B1915" s="2">
        <v>1914</v>
      </c>
      <c r="C1915" s="2">
        <v>0</v>
      </c>
      <c r="D1915" s="2">
        <v>0</v>
      </c>
      <c r="E1915" s="2">
        <v>0</v>
      </c>
      <c r="F1915" s="2">
        <v>0</v>
      </c>
      <c r="G1915" s="2">
        <v>1.3</v>
      </c>
      <c r="H1915" s="2">
        <v>1.3</v>
      </c>
      <c r="I1915" s="2">
        <v>0</v>
      </c>
      <c r="J1915" s="2">
        <v>12.32</v>
      </c>
      <c r="K1915" s="2">
        <v>12.52</v>
      </c>
      <c r="L1915" s="2">
        <v>-0.19999999999999929</v>
      </c>
      <c r="M1915" s="2">
        <v>0</v>
      </c>
      <c r="N1915" s="2">
        <v>0</v>
      </c>
      <c r="O1915" s="2">
        <v>0</v>
      </c>
      <c r="P1915" s="2">
        <v>276.51461106998141</v>
      </c>
      <c r="Q1915" s="2">
        <v>276.51461106998141</v>
      </c>
      <c r="R1915" s="2">
        <v>-5.6843418860808009E-14</v>
      </c>
      <c r="S1915" s="2">
        <v>22.482417980470029</v>
      </c>
      <c r="T1915" s="2">
        <v>23.079258503831959</v>
      </c>
      <c r="U1915" s="2">
        <v>-0.5968405233619265</v>
      </c>
      <c r="V1915" s="2">
        <v>22.353554705036078</v>
      </c>
      <c r="W1915" s="2">
        <v>23.079258503831959</v>
      </c>
      <c r="X1915" s="2">
        <v>-0.72570379879587676</v>
      </c>
      <c r="Y1915" s="2">
        <v>0</v>
      </c>
      <c r="Z1915" s="2">
        <v>0</v>
      </c>
      <c r="AA1915" s="2">
        <v>0</v>
      </c>
      <c r="AB1915" s="2">
        <v>20</v>
      </c>
      <c r="AC1915" s="2">
        <v>20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12.52</v>
      </c>
      <c r="AL1915" s="2">
        <v>12.52</v>
      </c>
      <c r="AM1915" s="2">
        <v>0</v>
      </c>
      <c r="AN1915" s="2">
        <v>12.52</v>
      </c>
      <c r="AO1915" s="2">
        <v>12.52</v>
      </c>
      <c r="AP1915" s="2">
        <v>0</v>
      </c>
    </row>
    <row r="1916" spans="1:42" x14ac:dyDescent="0.25">
      <c r="A1916" s="2">
        <v>1915</v>
      </c>
      <c r="B1916" s="2">
        <v>1915</v>
      </c>
      <c r="C1916" s="2">
        <v>0</v>
      </c>
      <c r="D1916" s="2">
        <v>0</v>
      </c>
      <c r="E1916" s="2">
        <v>0</v>
      </c>
      <c r="F1916" s="2">
        <v>0</v>
      </c>
      <c r="G1916" s="2">
        <v>0.8</v>
      </c>
      <c r="H1916" s="2">
        <v>0.8</v>
      </c>
      <c r="I1916" s="2">
        <v>0</v>
      </c>
      <c r="J1916" s="2">
        <v>12.36</v>
      </c>
      <c r="K1916" s="2">
        <v>12.32</v>
      </c>
      <c r="L1916" s="2">
        <v>4.0000000000000917E-2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22.355174605530859</v>
      </c>
      <c r="T1916" s="2">
        <v>22.94776748375174</v>
      </c>
      <c r="U1916" s="2">
        <v>-0.59259287822087714</v>
      </c>
      <c r="V1916" s="2">
        <v>22.226311330096909</v>
      </c>
      <c r="W1916" s="2">
        <v>22.94776748375174</v>
      </c>
      <c r="X1916" s="2">
        <v>-0.7214561536548274</v>
      </c>
      <c r="Y1916" s="2">
        <v>0</v>
      </c>
      <c r="Z1916" s="2">
        <v>0</v>
      </c>
      <c r="AA1916" s="2">
        <v>0</v>
      </c>
      <c r="AB1916" s="2">
        <v>20</v>
      </c>
      <c r="AC1916" s="2">
        <v>20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12.32</v>
      </c>
      <c r="AL1916" s="2">
        <v>12.32</v>
      </c>
      <c r="AM1916" s="2">
        <v>0</v>
      </c>
      <c r="AN1916" s="2">
        <v>12.32</v>
      </c>
      <c r="AO1916" s="2">
        <v>12.32</v>
      </c>
      <c r="AP1916" s="2">
        <v>0</v>
      </c>
    </row>
    <row r="1917" spans="1:42" x14ac:dyDescent="0.25">
      <c r="A1917" s="2">
        <v>1916</v>
      </c>
      <c r="B1917" s="2">
        <v>1916</v>
      </c>
      <c r="C1917" s="2">
        <v>0</v>
      </c>
      <c r="D1917" s="2">
        <v>0</v>
      </c>
      <c r="E1917" s="2">
        <v>0</v>
      </c>
      <c r="F1917" s="2">
        <v>0</v>
      </c>
      <c r="G1917" s="2">
        <v>0.9</v>
      </c>
      <c r="H1917" s="2">
        <v>0.9</v>
      </c>
      <c r="I1917" s="2">
        <v>0</v>
      </c>
      <c r="J1917" s="2">
        <v>12.4</v>
      </c>
      <c r="K1917" s="2">
        <v>12.36</v>
      </c>
      <c r="L1917" s="2">
        <v>4.0000000000000917E-2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22.22927278257027</v>
      </c>
      <c r="T1917" s="2">
        <v>22.81764271158163</v>
      </c>
      <c r="U1917" s="2">
        <v>-0.58836992901136043</v>
      </c>
      <c r="V1917" s="2">
        <v>22.10040950713632</v>
      </c>
      <c r="W1917" s="2">
        <v>22.81764271158163</v>
      </c>
      <c r="X1917" s="2">
        <v>-0.71723320444531069</v>
      </c>
      <c r="Y1917" s="2">
        <v>0</v>
      </c>
      <c r="Z1917" s="2">
        <v>0</v>
      </c>
      <c r="AA1917" s="2">
        <v>0</v>
      </c>
      <c r="AB1917" s="2">
        <v>20</v>
      </c>
      <c r="AC1917" s="2">
        <v>20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12.36</v>
      </c>
      <c r="AL1917" s="2">
        <v>12.36</v>
      </c>
      <c r="AM1917" s="2">
        <v>1.7763568394002501E-15</v>
      </c>
      <c r="AN1917" s="2">
        <v>12.36</v>
      </c>
      <c r="AO1917" s="2">
        <v>12.36</v>
      </c>
      <c r="AP1917" s="2">
        <v>1.7763568394002501E-15</v>
      </c>
    </row>
    <row r="1918" spans="1:42" x14ac:dyDescent="0.25">
      <c r="A1918" s="2">
        <v>1917</v>
      </c>
      <c r="B1918" s="2">
        <v>1917</v>
      </c>
      <c r="C1918" s="2">
        <v>0</v>
      </c>
      <c r="D1918" s="2">
        <v>0</v>
      </c>
      <c r="E1918" s="2">
        <v>0</v>
      </c>
      <c r="F1918" s="2">
        <v>0</v>
      </c>
      <c r="G1918" s="2">
        <v>1</v>
      </c>
      <c r="H1918" s="2">
        <v>1</v>
      </c>
      <c r="I1918" s="2">
        <v>0</v>
      </c>
      <c r="J1918" s="2">
        <v>12.52</v>
      </c>
      <c r="K1918" s="2">
        <v>12.4</v>
      </c>
      <c r="L1918" s="2">
        <v>0.1199999999999992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22.104704591613849</v>
      </c>
      <c r="T1918" s="2">
        <v>22.68887612379784</v>
      </c>
      <c r="U1918" s="2">
        <v>-0.5841715321839871</v>
      </c>
      <c r="V1918" s="2">
        <v>21.975841316179899</v>
      </c>
      <c r="W1918" s="2">
        <v>22.68887612379784</v>
      </c>
      <c r="X1918" s="2">
        <v>-0.71303480761793736</v>
      </c>
      <c r="Y1918" s="2">
        <v>0</v>
      </c>
      <c r="Z1918" s="2">
        <v>0</v>
      </c>
      <c r="AA1918" s="2">
        <v>0</v>
      </c>
      <c r="AB1918" s="2">
        <v>20</v>
      </c>
      <c r="AC1918" s="2">
        <v>20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12.4</v>
      </c>
      <c r="AL1918" s="2">
        <v>12.4</v>
      </c>
      <c r="AM1918" s="2">
        <v>0</v>
      </c>
      <c r="AN1918" s="2">
        <v>12.4</v>
      </c>
      <c r="AO1918" s="2">
        <v>12.4</v>
      </c>
      <c r="AP1918" s="2">
        <v>0</v>
      </c>
    </row>
    <row r="1919" spans="1:42" x14ac:dyDescent="0.25">
      <c r="A1919" s="2">
        <v>1918</v>
      </c>
      <c r="B1919" s="2">
        <v>1918</v>
      </c>
      <c r="C1919" s="2">
        <v>0</v>
      </c>
      <c r="D1919" s="2">
        <v>0</v>
      </c>
      <c r="E1919" s="2">
        <v>0</v>
      </c>
      <c r="F1919" s="2">
        <v>0</v>
      </c>
      <c r="G1919" s="2">
        <v>1.3</v>
      </c>
      <c r="H1919" s="2">
        <v>1.3</v>
      </c>
      <c r="I1919" s="2">
        <v>0</v>
      </c>
      <c r="J1919" s="2">
        <v>12.56</v>
      </c>
      <c r="K1919" s="2">
        <v>12.52</v>
      </c>
      <c r="L1919" s="2">
        <v>4.0000000000000917E-2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21.982642877674731</v>
      </c>
      <c r="T1919" s="2">
        <v>22.562640094021361</v>
      </c>
      <c r="U1919" s="2">
        <v>-0.57999721634663359</v>
      </c>
      <c r="V1919" s="2">
        <v>21.853779602240781</v>
      </c>
      <c r="W1919" s="2">
        <v>22.562640094021361</v>
      </c>
      <c r="X1919" s="2">
        <v>-0.70886049178058386</v>
      </c>
      <c r="Y1919" s="2">
        <v>0</v>
      </c>
      <c r="Z1919" s="2">
        <v>0</v>
      </c>
      <c r="AA1919" s="2">
        <v>0</v>
      </c>
      <c r="AB1919" s="2">
        <v>20</v>
      </c>
      <c r="AC1919" s="2">
        <v>20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12.52</v>
      </c>
      <c r="AL1919" s="2">
        <v>12.52</v>
      </c>
      <c r="AM1919" s="2">
        <v>0</v>
      </c>
      <c r="AN1919" s="2">
        <v>12.52</v>
      </c>
      <c r="AO1919" s="2">
        <v>12.52</v>
      </c>
      <c r="AP1919" s="2">
        <v>0</v>
      </c>
    </row>
    <row r="1920" spans="1:42" x14ac:dyDescent="0.25">
      <c r="A1920" s="2">
        <v>1919</v>
      </c>
      <c r="B1920" s="2">
        <v>1919</v>
      </c>
      <c r="C1920" s="2">
        <v>0</v>
      </c>
      <c r="D1920" s="2">
        <v>0</v>
      </c>
      <c r="E1920" s="2">
        <v>0</v>
      </c>
      <c r="F1920" s="2">
        <v>0</v>
      </c>
      <c r="G1920" s="2">
        <v>1.4</v>
      </c>
      <c r="H1920" s="2">
        <v>1.4</v>
      </c>
      <c r="I1920" s="2">
        <v>0</v>
      </c>
      <c r="J1920" s="2">
        <v>12.6</v>
      </c>
      <c r="K1920" s="2">
        <v>12.56</v>
      </c>
      <c r="L1920" s="2">
        <v>3.9999999999999147E-2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21.86189212530612</v>
      </c>
      <c r="T1920" s="2">
        <v>22.437739297476689</v>
      </c>
      <c r="U1920" s="2">
        <v>-0.57584717217056891</v>
      </c>
      <c r="V1920" s="2">
        <v>21.73302884987217</v>
      </c>
      <c r="W1920" s="2">
        <v>22.437739297476689</v>
      </c>
      <c r="X1920" s="2">
        <v>-0.70471044760451917</v>
      </c>
      <c r="Y1920" s="2">
        <v>0</v>
      </c>
      <c r="Z1920" s="2">
        <v>0</v>
      </c>
      <c r="AA1920" s="2">
        <v>0</v>
      </c>
      <c r="AB1920" s="2">
        <v>20</v>
      </c>
      <c r="AC1920" s="2">
        <v>20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12.56</v>
      </c>
      <c r="AL1920" s="2">
        <v>12.56</v>
      </c>
      <c r="AM1920" s="2">
        <v>0</v>
      </c>
      <c r="AN1920" s="2">
        <v>12.56</v>
      </c>
      <c r="AO1920" s="2">
        <v>12.56</v>
      </c>
      <c r="AP1920" s="2">
        <v>0</v>
      </c>
    </row>
    <row r="1921" spans="1:42" x14ac:dyDescent="0.25">
      <c r="A1921" s="2">
        <v>1920</v>
      </c>
      <c r="B1921" s="2">
        <v>1920</v>
      </c>
      <c r="C1921" s="2">
        <v>0</v>
      </c>
      <c r="D1921" s="2">
        <v>0</v>
      </c>
      <c r="E1921" s="2">
        <v>0</v>
      </c>
      <c r="F1921" s="2">
        <v>0</v>
      </c>
      <c r="G1921" s="2">
        <v>1.5</v>
      </c>
      <c r="H1921" s="2">
        <v>1.5</v>
      </c>
      <c r="I1921" s="2">
        <v>0</v>
      </c>
      <c r="J1921" s="2">
        <v>12.68</v>
      </c>
      <c r="K1921" s="2">
        <v>12.6</v>
      </c>
      <c r="L1921" s="2">
        <v>8.0000000000000071E-2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21.742444595126901</v>
      </c>
      <c r="T1921" s="2">
        <v>22.314165853687019</v>
      </c>
      <c r="U1921" s="2">
        <v>-0.57172125856011746</v>
      </c>
      <c r="V1921" s="2">
        <v>21.613581319692951</v>
      </c>
      <c r="W1921" s="2">
        <v>22.314165853687019</v>
      </c>
      <c r="X1921" s="2">
        <v>-0.70058453399406773</v>
      </c>
      <c r="Y1921" s="2">
        <v>0</v>
      </c>
      <c r="Z1921" s="2">
        <v>0</v>
      </c>
      <c r="AA1921" s="2">
        <v>0</v>
      </c>
      <c r="AB1921" s="2">
        <v>20</v>
      </c>
      <c r="AC1921" s="2">
        <v>20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12.6</v>
      </c>
      <c r="AL1921" s="2">
        <v>12.6</v>
      </c>
      <c r="AM1921" s="2">
        <v>0</v>
      </c>
      <c r="AN1921" s="2">
        <v>12.6</v>
      </c>
      <c r="AO1921" s="2">
        <v>12.6</v>
      </c>
      <c r="AP1921" s="2">
        <v>0</v>
      </c>
    </row>
    <row r="1922" spans="1:42" x14ac:dyDescent="0.25">
      <c r="A1922" s="2">
        <v>1921</v>
      </c>
      <c r="B1922" s="2">
        <v>1921</v>
      </c>
      <c r="C1922" s="2">
        <v>0</v>
      </c>
      <c r="D1922" s="2">
        <v>0</v>
      </c>
      <c r="E1922" s="2">
        <v>0</v>
      </c>
      <c r="F1922" s="2">
        <v>0</v>
      </c>
      <c r="G1922" s="2">
        <v>1.7</v>
      </c>
      <c r="H1922" s="2">
        <v>1.7</v>
      </c>
      <c r="I1922" s="2">
        <v>0</v>
      </c>
      <c r="J1922" s="2">
        <v>12.52</v>
      </c>
      <c r="K1922" s="2">
        <v>12.68</v>
      </c>
      <c r="L1922" s="2">
        <v>-0.16000000000000009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21.624882952561681</v>
      </c>
      <c r="T1922" s="2">
        <v>22.19250212346288</v>
      </c>
      <c r="U1922" s="2">
        <v>-0.56761917090119596</v>
      </c>
      <c r="V1922" s="2">
        <v>21.49601967712773</v>
      </c>
      <c r="W1922" s="2">
        <v>22.19250212346288</v>
      </c>
      <c r="X1922" s="2">
        <v>-0.69648244633514622</v>
      </c>
      <c r="Y1922" s="2">
        <v>0</v>
      </c>
      <c r="Z1922" s="2">
        <v>0</v>
      </c>
      <c r="AA1922" s="2">
        <v>0</v>
      </c>
      <c r="AB1922" s="2">
        <v>20</v>
      </c>
      <c r="AC1922" s="2">
        <v>20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12.68</v>
      </c>
      <c r="AL1922" s="2">
        <v>12.68</v>
      </c>
      <c r="AM1922" s="2">
        <v>0</v>
      </c>
      <c r="AN1922" s="2">
        <v>12.68</v>
      </c>
      <c r="AO1922" s="2">
        <v>12.68</v>
      </c>
      <c r="AP1922" s="2">
        <v>0</v>
      </c>
    </row>
    <row r="1923" spans="1:42" x14ac:dyDescent="0.25">
      <c r="A1923" s="2">
        <v>1922</v>
      </c>
      <c r="B1923" s="2">
        <v>1922</v>
      </c>
      <c r="C1923" s="2">
        <v>0</v>
      </c>
      <c r="D1923" s="2">
        <v>0</v>
      </c>
      <c r="E1923" s="2">
        <v>0</v>
      </c>
      <c r="F1923" s="2">
        <v>0</v>
      </c>
      <c r="G1923" s="2">
        <v>1.3</v>
      </c>
      <c r="H1923" s="2">
        <v>1.3</v>
      </c>
      <c r="I1923" s="2">
        <v>0</v>
      </c>
      <c r="J1923" s="2">
        <v>12</v>
      </c>
      <c r="K1923" s="2">
        <v>12.52</v>
      </c>
      <c r="L1923" s="2">
        <v>-0.51999999999999957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21.505653909407371</v>
      </c>
      <c r="T1923" s="2">
        <v>22.069195667111568</v>
      </c>
      <c r="U1923" s="2">
        <v>-0.56354175770419701</v>
      </c>
      <c r="V1923" s="2">
        <v>21.376790633973421</v>
      </c>
      <c r="W1923" s="2">
        <v>22.069195667111568</v>
      </c>
      <c r="X1923" s="2">
        <v>-0.69240503313814727</v>
      </c>
      <c r="Y1923" s="2">
        <v>0</v>
      </c>
      <c r="Z1923" s="2">
        <v>0</v>
      </c>
      <c r="AA1923" s="2">
        <v>0</v>
      </c>
      <c r="AB1923" s="2">
        <v>20</v>
      </c>
      <c r="AC1923" s="2">
        <v>20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12.52</v>
      </c>
      <c r="AL1923" s="2">
        <v>12.52</v>
      </c>
      <c r="AM1923" s="2">
        <v>0</v>
      </c>
      <c r="AN1923" s="2">
        <v>12.52</v>
      </c>
      <c r="AO1923" s="2">
        <v>12.52</v>
      </c>
      <c r="AP1923" s="2">
        <v>0</v>
      </c>
    </row>
    <row r="1924" spans="1:42" x14ac:dyDescent="0.25">
      <c r="A1924" s="2">
        <v>1923</v>
      </c>
      <c r="B1924" s="2">
        <v>1923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11.84</v>
      </c>
      <c r="K1924" s="2">
        <v>12</v>
      </c>
      <c r="L1924" s="2">
        <v>-0.16000000000000189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21.37945407727485</v>
      </c>
      <c r="T1924" s="2">
        <v>21.93894442692244</v>
      </c>
      <c r="U1924" s="2">
        <v>-0.55949034964759292</v>
      </c>
      <c r="V1924" s="2">
        <v>21.2505908018409</v>
      </c>
      <c r="W1924" s="2">
        <v>21.93894442692244</v>
      </c>
      <c r="X1924" s="2">
        <v>-0.68835362508154319</v>
      </c>
      <c r="Y1924" s="2">
        <v>0</v>
      </c>
      <c r="Z1924" s="2">
        <v>0</v>
      </c>
      <c r="AA1924" s="2">
        <v>0</v>
      </c>
      <c r="AB1924" s="2">
        <v>20</v>
      </c>
      <c r="AC1924" s="2">
        <v>20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12</v>
      </c>
      <c r="AL1924" s="2">
        <v>12</v>
      </c>
      <c r="AM1924" s="2">
        <v>0</v>
      </c>
      <c r="AN1924" s="2">
        <v>12</v>
      </c>
      <c r="AO1924" s="2">
        <v>12</v>
      </c>
      <c r="AP1924" s="2">
        <v>0</v>
      </c>
    </row>
    <row r="1925" spans="1:42" x14ac:dyDescent="0.25">
      <c r="A1925" s="2">
        <v>1924</v>
      </c>
      <c r="B1925" s="2">
        <v>1924</v>
      </c>
      <c r="C1925" s="2">
        <v>0</v>
      </c>
      <c r="D1925" s="2">
        <v>0</v>
      </c>
      <c r="E1925" s="2">
        <v>0</v>
      </c>
      <c r="F1925" s="2">
        <v>0</v>
      </c>
      <c r="G1925" s="2">
        <v>-0.4</v>
      </c>
      <c r="H1925" s="2">
        <v>-0.4</v>
      </c>
      <c r="I1925" s="2">
        <v>0</v>
      </c>
      <c r="J1925" s="2">
        <v>12</v>
      </c>
      <c r="K1925" s="2">
        <v>11.84</v>
      </c>
      <c r="L1925" s="2">
        <v>0.16000000000000009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21.251637840892759</v>
      </c>
      <c r="T1925" s="2">
        <v>21.807101143641439</v>
      </c>
      <c r="U1925" s="2">
        <v>-0.55546330274867728</v>
      </c>
      <c r="V1925" s="2">
        <v>21.122774565458808</v>
      </c>
      <c r="W1925" s="2">
        <v>21.807101143641439</v>
      </c>
      <c r="X1925" s="2">
        <v>-0.68432657818262754</v>
      </c>
      <c r="Y1925" s="2">
        <v>0</v>
      </c>
      <c r="Z1925" s="2">
        <v>0</v>
      </c>
      <c r="AA1925" s="2">
        <v>0</v>
      </c>
      <c r="AB1925" s="2">
        <v>20</v>
      </c>
      <c r="AC1925" s="2">
        <v>20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11.84</v>
      </c>
      <c r="AL1925" s="2">
        <v>11.84</v>
      </c>
      <c r="AM1925" s="2">
        <v>-1.7763568394002501E-15</v>
      </c>
      <c r="AN1925" s="2">
        <v>11.84</v>
      </c>
      <c r="AO1925" s="2">
        <v>11.84</v>
      </c>
      <c r="AP1925" s="2">
        <v>-1.7763568394002501E-15</v>
      </c>
    </row>
    <row r="1926" spans="1:42" x14ac:dyDescent="0.25">
      <c r="A1926" s="2">
        <v>1925</v>
      </c>
      <c r="B1926" s="2">
        <v>1925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11.92</v>
      </c>
      <c r="K1926" s="2">
        <v>12</v>
      </c>
      <c r="L1926" s="2">
        <v>-8.0000000000000071E-2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21.12693761577583</v>
      </c>
      <c r="T1926" s="2">
        <v>21.678396771641051</v>
      </c>
      <c r="U1926" s="2">
        <v>-0.5514591558652242</v>
      </c>
      <c r="V1926" s="2">
        <v>20.99807434034188</v>
      </c>
      <c r="W1926" s="2">
        <v>21.678396771641051</v>
      </c>
      <c r="X1926" s="2">
        <v>-0.68032243129917447</v>
      </c>
      <c r="Y1926" s="2">
        <v>0</v>
      </c>
      <c r="Z1926" s="2">
        <v>0</v>
      </c>
      <c r="AA1926" s="2">
        <v>0</v>
      </c>
      <c r="AB1926" s="2">
        <v>20</v>
      </c>
      <c r="AC1926" s="2">
        <v>20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12</v>
      </c>
      <c r="AL1926" s="2">
        <v>12</v>
      </c>
      <c r="AM1926" s="2">
        <v>0</v>
      </c>
      <c r="AN1926" s="2">
        <v>12</v>
      </c>
      <c r="AO1926" s="2">
        <v>12</v>
      </c>
      <c r="AP1926" s="2">
        <v>0</v>
      </c>
    </row>
    <row r="1927" spans="1:42" x14ac:dyDescent="0.25">
      <c r="A1927" s="2">
        <v>1926</v>
      </c>
      <c r="B1927" s="2">
        <v>1926</v>
      </c>
      <c r="C1927" s="2">
        <v>0</v>
      </c>
      <c r="D1927" s="2">
        <v>0</v>
      </c>
      <c r="E1927" s="2">
        <v>0</v>
      </c>
      <c r="F1927" s="2">
        <v>0</v>
      </c>
      <c r="G1927" s="2">
        <v>-0.2</v>
      </c>
      <c r="H1927" s="2">
        <v>-0.2</v>
      </c>
      <c r="I1927" s="2">
        <v>0</v>
      </c>
      <c r="J1927" s="2">
        <v>12.04</v>
      </c>
      <c r="K1927" s="2">
        <v>11.92</v>
      </c>
      <c r="L1927" s="2">
        <v>0.1199999999999992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21.001792851573839</v>
      </c>
      <c r="T1927" s="2">
        <v>21.549271616567871</v>
      </c>
      <c r="U1927" s="2">
        <v>-0.54747876499403603</v>
      </c>
      <c r="V1927" s="2">
        <v>20.872929576139882</v>
      </c>
      <c r="W1927" s="2">
        <v>21.549271616567871</v>
      </c>
      <c r="X1927" s="2">
        <v>-0.67634204042798984</v>
      </c>
      <c r="Y1927" s="2">
        <v>0</v>
      </c>
      <c r="Z1927" s="2">
        <v>0</v>
      </c>
      <c r="AA1927" s="2">
        <v>0</v>
      </c>
      <c r="AB1927" s="2">
        <v>20</v>
      </c>
      <c r="AC1927" s="2">
        <v>20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11.92</v>
      </c>
      <c r="AL1927" s="2">
        <v>11.92</v>
      </c>
      <c r="AM1927" s="2">
        <v>0</v>
      </c>
      <c r="AN1927" s="2">
        <v>11.92</v>
      </c>
      <c r="AO1927" s="2">
        <v>11.92</v>
      </c>
      <c r="AP1927" s="2">
        <v>0</v>
      </c>
    </row>
    <row r="1928" spans="1:42" x14ac:dyDescent="0.25">
      <c r="A1928" s="2">
        <v>1927</v>
      </c>
      <c r="B1928" s="2">
        <v>1927</v>
      </c>
      <c r="C1928" s="2">
        <v>0</v>
      </c>
      <c r="D1928" s="2">
        <v>0</v>
      </c>
      <c r="E1928" s="2">
        <v>0</v>
      </c>
      <c r="F1928" s="2">
        <v>0</v>
      </c>
      <c r="G1928" s="2">
        <v>0.1</v>
      </c>
      <c r="H1928" s="2">
        <v>0.1</v>
      </c>
      <c r="I1928" s="2">
        <v>0</v>
      </c>
      <c r="J1928" s="2">
        <v>12.28</v>
      </c>
      <c r="K1928" s="2">
        <v>12.04</v>
      </c>
      <c r="L1928" s="2">
        <v>0.24000000000000021</v>
      </c>
      <c r="M1928" s="2">
        <v>0</v>
      </c>
      <c r="N1928" s="2">
        <v>0</v>
      </c>
      <c r="O1928" s="2">
        <v>0</v>
      </c>
      <c r="P1928" s="2">
        <v>14.351268960000001</v>
      </c>
      <c r="Q1928" s="2">
        <v>14.351268960000001</v>
      </c>
      <c r="R1928" s="2">
        <v>0</v>
      </c>
      <c r="S1928" s="2">
        <v>20.88100731976667</v>
      </c>
      <c r="T1928" s="2">
        <v>21.424528490329479</v>
      </c>
      <c r="U1928" s="2">
        <v>-0.54352117056281202</v>
      </c>
      <c r="V1928" s="2">
        <v>20.752144044332709</v>
      </c>
      <c r="W1928" s="2">
        <v>21.424528490329479</v>
      </c>
      <c r="X1928" s="2">
        <v>-0.67238444599676583</v>
      </c>
      <c r="Y1928" s="2">
        <v>0</v>
      </c>
      <c r="Z1928" s="2">
        <v>0</v>
      </c>
      <c r="AA1928" s="2">
        <v>0</v>
      </c>
      <c r="AB1928" s="2">
        <v>20</v>
      </c>
      <c r="AC1928" s="2">
        <v>20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12.04</v>
      </c>
      <c r="AL1928" s="2">
        <v>12.04</v>
      </c>
      <c r="AM1928" s="2">
        <v>0</v>
      </c>
      <c r="AN1928" s="2">
        <v>12.04</v>
      </c>
      <c r="AO1928" s="2">
        <v>12.04</v>
      </c>
      <c r="AP1928" s="2">
        <v>0</v>
      </c>
    </row>
    <row r="1929" spans="1:42" x14ac:dyDescent="0.25">
      <c r="A1929" s="2">
        <v>1928</v>
      </c>
      <c r="B1929" s="2">
        <v>1928</v>
      </c>
      <c r="C1929" s="2">
        <v>0</v>
      </c>
      <c r="D1929" s="2">
        <v>0</v>
      </c>
      <c r="E1929" s="2">
        <v>0</v>
      </c>
      <c r="F1929" s="2">
        <v>0</v>
      </c>
      <c r="G1929" s="2">
        <v>0.7</v>
      </c>
      <c r="H1929" s="2">
        <v>0.7</v>
      </c>
      <c r="I1929" s="2">
        <v>0</v>
      </c>
      <c r="J1929" s="2">
        <v>12.32</v>
      </c>
      <c r="K1929" s="2">
        <v>12.28</v>
      </c>
      <c r="L1929" s="2">
        <v>4.0000000000000917E-2</v>
      </c>
      <c r="M1929" s="2">
        <v>0</v>
      </c>
      <c r="N1929" s="2">
        <v>0</v>
      </c>
      <c r="O1929" s="2">
        <v>0</v>
      </c>
      <c r="P1929" s="2">
        <v>96.871065479999999</v>
      </c>
      <c r="Q1929" s="2">
        <v>96.871065479999999</v>
      </c>
      <c r="R1929" s="2">
        <v>0</v>
      </c>
      <c r="S1929" s="2">
        <v>20.775110782318229</v>
      </c>
      <c r="T1929" s="2">
        <v>21.314696549016869</v>
      </c>
      <c r="U1929" s="2">
        <v>-0.539585766698643</v>
      </c>
      <c r="V1929" s="2">
        <v>20.646247506884279</v>
      </c>
      <c r="W1929" s="2">
        <v>21.314696549016869</v>
      </c>
      <c r="X1929" s="2">
        <v>-0.66844904213258971</v>
      </c>
      <c r="Y1929" s="2">
        <v>0</v>
      </c>
      <c r="Z1929" s="2">
        <v>0</v>
      </c>
      <c r="AA1929" s="2">
        <v>0</v>
      </c>
      <c r="AB1929" s="2">
        <v>20</v>
      </c>
      <c r="AC1929" s="2">
        <v>20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12.28</v>
      </c>
      <c r="AL1929" s="2">
        <v>12.28</v>
      </c>
      <c r="AM1929" s="2">
        <v>0</v>
      </c>
      <c r="AN1929" s="2">
        <v>12.28</v>
      </c>
      <c r="AO1929" s="2">
        <v>12.28</v>
      </c>
      <c r="AP1929" s="2">
        <v>0</v>
      </c>
    </row>
    <row r="1930" spans="1:42" x14ac:dyDescent="0.25">
      <c r="A1930" s="2">
        <v>1929</v>
      </c>
      <c r="B1930" s="2">
        <v>1929</v>
      </c>
      <c r="C1930" s="2">
        <v>0</v>
      </c>
      <c r="D1930" s="2">
        <v>0</v>
      </c>
      <c r="E1930" s="2">
        <v>0</v>
      </c>
      <c r="F1930" s="2">
        <v>0</v>
      </c>
      <c r="G1930" s="2">
        <v>0.8</v>
      </c>
      <c r="H1930" s="2">
        <v>0.8</v>
      </c>
      <c r="I1930" s="2">
        <v>0</v>
      </c>
      <c r="J1930" s="2">
        <v>12.56</v>
      </c>
      <c r="K1930" s="2">
        <v>12.32</v>
      </c>
      <c r="L1930" s="2">
        <v>0.24000000000000021</v>
      </c>
      <c r="M1930" s="2">
        <v>0</v>
      </c>
      <c r="N1930" s="2">
        <v>0</v>
      </c>
      <c r="O1930" s="2">
        <v>0</v>
      </c>
      <c r="P1930" s="2">
        <v>200.91776544000001</v>
      </c>
      <c r="Q1930" s="2">
        <v>200.91776544000001</v>
      </c>
      <c r="R1930" s="2">
        <v>-2.8421709430404007E-14</v>
      </c>
      <c r="S1930" s="2">
        <v>20.68383757240229</v>
      </c>
      <c r="T1930" s="2">
        <v>21.219510845582661</v>
      </c>
      <c r="U1930" s="2">
        <v>-0.53567327318037528</v>
      </c>
      <c r="V1930" s="2">
        <v>20.554974296968339</v>
      </c>
      <c r="W1930" s="2">
        <v>21.219510845582661</v>
      </c>
      <c r="X1930" s="2">
        <v>-0.66453654861432554</v>
      </c>
      <c r="Y1930" s="2">
        <v>0</v>
      </c>
      <c r="Z1930" s="2">
        <v>0</v>
      </c>
      <c r="AA1930" s="2">
        <v>0</v>
      </c>
      <c r="AB1930" s="2">
        <v>20</v>
      </c>
      <c r="AC1930" s="2">
        <v>20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12.32</v>
      </c>
      <c r="AL1930" s="2">
        <v>12.32</v>
      </c>
      <c r="AM1930" s="2">
        <v>0</v>
      </c>
      <c r="AN1930" s="2">
        <v>12.32</v>
      </c>
      <c r="AO1930" s="2">
        <v>12.32</v>
      </c>
      <c r="AP1930" s="2">
        <v>0</v>
      </c>
    </row>
    <row r="1931" spans="1:42" x14ac:dyDescent="0.25">
      <c r="A1931" s="2">
        <v>1930</v>
      </c>
      <c r="B1931" s="2">
        <v>1930</v>
      </c>
      <c r="C1931" s="2">
        <v>0</v>
      </c>
      <c r="D1931" s="2">
        <v>0</v>
      </c>
      <c r="E1931" s="2">
        <v>0</v>
      </c>
      <c r="F1931" s="2">
        <v>0</v>
      </c>
      <c r="G1931" s="2">
        <v>1.4</v>
      </c>
      <c r="H1931" s="2">
        <v>1.4</v>
      </c>
      <c r="I1931" s="2">
        <v>0</v>
      </c>
      <c r="J1931" s="2">
        <v>12.88</v>
      </c>
      <c r="K1931" s="2">
        <v>12.56</v>
      </c>
      <c r="L1931" s="2">
        <v>0.31999999999999851</v>
      </c>
      <c r="M1931" s="2">
        <v>0</v>
      </c>
      <c r="N1931" s="2">
        <v>0</v>
      </c>
      <c r="O1931" s="2">
        <v>0</v>
      </c>
      <c r="P1931" s="2">
        <v>297.78883092000001</v>
      </c>
      <c r="Q1931" s="2">
        <v>297.78883092000001</v>
      </c>
      <c r="R1931" s="2">
        <v>-5.6843418860808009E-14</v>
      </c>
      <c r="S1931" s="2">
        <v>20.609128479687381</v>
      </c>
      <c r="T1931" s="2">
        <v>21.140911235290631</v>
      </c>
      <c r="U1931" s="2">
        <v>-0.53178275560324906</v>
      </c>
      <c r="V1931" s="2">
        <v>20.480265204253431</v>
      </c>
      <c r="W1931" s="2">
        <v>21.140911235290631</v>
      </c>
      <c r="X1931" s="2">
        <v>-0.66064603103720287</v>
      </c>
      <c r="Y1931" s="2">
        <v>0</v>
      </c>
      <c r="Z1931" s="2">
        <v>0</v>
      </c>
      <c r="AA1931" s="2">
        <v>0</v>
      </c>
      <c r="AB1931" s="2">
        <v>20</v>
      </c>
      <c r="AC1931" s="2">
        <v>20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12.56</v>
      </c>
      <c r="AL1931" s="2">
        <v>12.56</v>
      </c>
      <c r="AM1931" s="2">
        <v>0</v>
      </c>
      <c r="AN1931" s="2">
        <v>12.56</v>
      </c>
      <c r="AO1931" s="2">
        <v>12.56</v>
      </c>
      <c r="AP1931" s="2">
        <v>0</v>
      </c>
    </row>
    <row r="1932" spans="1:42" x14ac:dyDescent="0.25">
      <c r="A1932" s="2">
        <v>1931</v>
      </c>
      <c r="B1932" s="2">
        <v>1931</v>
      </c>
      <c r="C1932" s="2">
        <v>0</v>
      </c>
      <c r="D1932" s="2">
        <v>0</v>
      </c>
      <c r="E1932" s="2">
        <v>0</v>
      </c>
      <c r="F1932" s="2">
        <v>0</v>
      </c>
      <c r="G1932" s="2">
        <v>2.2000000000000002</v>
      </c>
      <c r="H1932" s="2">
        <v>2.2000000000000002</v>
      </c>
      <c r="I1932" s="2">
        <v>0</v>
      </c>
      <c r="J1932" s="2">
        <v>12.88</v>
      </c>
      <c r="K1932" s="2">
        <v>12.88</v>
      </c>
      <c r="L1932" s="2">
        <v>-1.7763568394002501E-15</v>
      </c>
      <c r="M1932" s="2">
        <v>0</v>
      </c>
      <c r="N1932" s="2">
        <v>0</v>
      </c>
      <c r="O1932" s="2">
        <v>0</v>
      </c>
      <c r="P1932" s="2">
        <v>434.12588604000001</v>
      </c>
      <c r="Q1932" s="2">
        <v>434.12588604000001</v>
      </c>
      <c r="R1932" s="2">
        <v>-5.6843418860808009E-14</v>
      </c>
      <c r="S1932" s="2">
        <v>20.557152151322171</v>
      </c>
      <c r="T1932" s="2">
        <v>21.085065942540329</v>
      </c>
      <c r="U1932" s="2">
        <v>-0.52791379121816107</v>
      </c>
      <c r="V1932" s="2">
        <v>20.428288875888221</v>
      </c>
      <c r="W1932" s="2">
        <v>21.085065942540329</v>
      </c>
      <c r="X1932" s="2">
        <v>-0.65677706665211133</v>
      </c>
      <c r="Y1932" s="2">
        <v>0</v>
      </c>
      <c r="Z1932" s="2">
        <v>0</v>
      </c>
      <c r="AA1932" s="2">
        <v>0</v>
      </c>
      <c r="AB1932" s="2">
        <v>20</v>
      </c>
      <c r="AC1932" s="2">
        <v>20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12.88</v>
      </c>
      <c r="AL1932" s="2">
        <v>12.88</v>
      </c>
      <c r="AM1932" s="2">
        <v>-1.7763568394002501E-15</v>
      </c>
      <c r="AN1932" s="2">
        <v>12.88</v>
      </c>
      <c r="AO1932" s="2">
        <v>12.88</v>
      </c>
      <c r="AP1932" s="2">
        <v>-1.7763568394002501E-15</v>
      </c>
    </row>
    <row r="1933" spans="1:42" x14ac:dyDescent="0.25">
      <c r="A1933" s="2">
        <v>1932</v>
      </c>
      <c r="B1933" s="2">
        <v>1932</v>
      </c>
      <c r="C1933" s="2">
        <v>0</v>
      </c>
      <c r="D1933" s="2">
        <v>0</v>
      </c>
      <c r="E1933" s="2">
        <v>0</v>
      </c>
      <c r="F1933" s="2">
        <v>0</v>
      </c>
      <c r="G1933" s="2">
        <v>2.2000000000000002</v>
      </c>
      <c r="H1933" s="2">
        <v>2.2000000000000002</v>
      </c>
      <c r="I1933" s="2">
        <v>0</v>
      </c>
      <c r="J1933" s="2">
        <v>12.96</v>
      </c>
      <c r="K1933" s="2">
        <v>12.88</v>
      </c>
      <c r="L1933" s="2">
        <v>8.0000000000000071E-2</v>
      </c>
      <c r="M1933" s="2">
        <v>0</v>
      </c>
      <c r="N1933" s="2">
        <v>0</v>
      </c>
      <c r="O1933" s="2">
        <v>0</v>
      </c>
      <c r="P1933" s="2">
        <v>376.72081020000002</v>
      </c>
      <c r="Q1933" s="2">
        <v>376.72081020000002</v>
      </c>
      <c r="R1933" s="2">
        <v>-5.6843418860808009E-14</v>
      </c>
      <c r="S1933" s="2">
        <v>20.49808526385014</v>
      </c>
      <c r="T1933" s="2">
        <v>21.022152827462861</v>
      </c>
      <c r="U1933" s="2">
        <v>-0.52406756361271789</v>
      </c>
      <c r="V1933" s="2">
        <v>20.369221988416189</v>
      </c>
      <c r="W1933" s="2">
        <v>21.022152827462861</v>
      </c>
      <c r="X1933" s="2">
        <v>-0.65293083904666815</v>
      </c>
      <c r="Y1933" s="2">
        <v>0</v>
      </c>
      <c r="Z1933" s="2">
        <v>0</v>
      </c>
      <c r="AA1933" s="2">
        <v>0</v>
      </c>
      <c r="AB1933" s="2">
        <v>20</v>
      </c>
      <c r="AC1933" s="2">
        <v>20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12.88</v>
      </c>
      <c r="AL1933" s="2">
        <v>12.88</v>
      </c>
      <c r="AM1933" s="2">
        <v>-1.7763568394002501E-15</v>
      </c>
      <c r="AN1933" s="2">
        <v>12.88</v>
      </c>
      <c r="AO1933" s="2">
        <v>12.88</v>
      </c>
      <c r="AP1933" s="2">
        <v>-1.7763568394002501E-15</v>
      </c>
    </row>
    <row r="1934" spans="1:42" x14ac:dyDescent="0.25">
      <c r="A1934" s="2">
        <v>1933</v>
      </c>
      <c r="B1934" s="2">
        <v>1933</v>
      </c>
      <c r="C1934" s="2">
        <v>0</v>
      </c>
      <c r="D1934" s="2">
        <v>0</v>
      </c>
      <c r="E1934" s="2">
        <v>0</v>
      </c>
      <c r="F1934" s="2">
        <v>0</v>
      </c>
      <c r="G1934" s="2">
        <v>2.4</v>
      </c>
      <c r="H1934" s="2">
        <v>2.4</v>
      </c>
      <c r="I1934" s="2">
        <v>0</v>
      </c>
      <c r="J1934" s="2">
        <v>13.12</v>
      </c>
      <c r="K1934" s="2">
        <v>12.96</v>
      </c>
      <c r="L1934" s="2">
        <v>0.15999999999999659</v>
      </c>
      <c r="M1934" s="2">
        <v>0</v>
      </c>
      <c r="N1934" s="2">
        <v>0</v>
      </c>
      <c r="O1934" s="2">
        <v>0</v>
      </c>
      <c r="P1934" s="2">
        <v>333.66700331999999</v>
      </c>
      <c r="Q1934" s="2">
        <v>333.66700331999999</v>
      </c>
      <c r="R1934" s="2">
        <v>0</v>
      </c>
      <c r="S1934" s="2">
        <v>20.43499974678938</v>
      </c>
      <c r="T1934" s="2">
        <v>20.95524334811288</v>
      </c>
      <c r="U1934" s="2">
        <v>-0.52024360132350012</v>
      </c>
      <c r="V1934" s="2">
        <v>20.30613647135543</v>
      </c>
      <c r="W1934" s="2">
        <v>20.95524334811288</v>
      </c>
      <c r="X1934" s="2">
        <v>-0.64910687675745038</v>
      </c>
      <c r="Y1934" s="2">
        <v>0</v>
      </c>
      <c r="Z1934" s="2">
        <v>0</v>
      </c>
      <c r="AA1934" s="2">
        <v>0</v>
      </c>
      <c r="AB1934" s="2">
        <v>20</v>
      </c>
      <c r="AC1934" s="2">
        <v>20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12.96</v>
      </c>
      <c r="AL1934" s="2">
        <v>12.96</v>
      </c>
      <c r="AM1934" s="2">
        <v>0</v>
      </c>
      <c r="AN1934" s="2">
        <v>12.96</v>
      </c>
      <c r="AO1934" s="2">
        <v>12.96</v>
      </c>
      <c r="AP1934" s="2">
        <v>0</v>
      </c>
    </row>
    <row r="1935" spans="1:42" x14ac:dyDescent="0.25">
      <c r="A1935" s="2">
        <v>1934</v>
      </c>
      <c r="B1935" s="2">
        <v>1934</v>
      </c>
      <c r="C1935" s="2">
        <v>0</v>
      </c>
      <c r="D1935" s="2">
        <v>0</v>
      </c>
      <c r="E1935" s="2">
        <v>0</v>
      </c>
      <c r="F1935" s="2">
        <v>0</v>
      </c>
      <c r="G1935" s="2">
        <v>2.8</v>
      </c>
      <c r="H1935" s="2">
        <v>2.8</v>
      </c>
      <c r="I1935" s="2">
        <v>0</v>
      </c>
      <c r="J1935" s="2">
        <v>13.36</v>
      </c>
      <c r="K1935" s="2">
        <v>13.12</v>
      </c>
      <c r="L1935" s="2">
        <v>0.24000000000000199</v>
      </c>
      <c r="M1935" s="2">
        <v>0</v>
      </c>
      <c r="N1935" s="2">
        <v>0</v>
      </c>
      <c r="O1935" s="2">
        <v>0</v>
      </c>
      <c r="P1935" s="2">
        <v>477.17969291999998</v>
      </c>
      <c r="Q1935" s="2">
        <v>477.17969291999998</v>
      </c>
      <c r="R1935" s="2">
        <v>0</v>
      </c>
      <c r="S1935" s="2">
        <v>20.39314161253985</v>
      </c>
      <c r="T1935" s="2">
        <v>20.909583089944729</v>
      </c>
      <c r="U1935" s="2">
        <v>-0.51644147740488222</v>
      </c>
      <c r="V1935" s="2">
        <v>20.2642783371059</v>
      </c>
      <c r="W1935" s="2">
        <v>20.909583089944729</v>
      </c>
      <c r="X1935" s="2">
        <v>-0.64530475283883248</v>
      </c>
      <c r="Y1935" s="2">
        <v>0</v>
      </c>
      <c r="Z1935" s="2">
        <v>0</v>
      </c>
      <c r="AA1935" s="2">
        <v>0</v>
      </c>
      <c r="AB1935" s="2">
        <v>20</v>
      </c>
      <c r="AC1935" s="2">
        <v>20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13.12</v>
      </c>
      <c r="AL1935" s="2">
        <v>13.12</v>
      </c>
      <c r="AM1935" s="2">
        <v>-1.7763568394002501E-15</v>
      </c>
      <c r="AN1935" s="2">
        <v>13.12</v>
      </c>
      <c r="AO1935" s="2">
        <v>13.12</v>
      </c>
      <c r="AP1935" s="2">
        <v>-1.7763568394002501E-15</v>
      </c>
    </row>
    <row r="1936" spans="1:42" x14ac:dyDescent="0.25">
      <c r="A1936" s="2">
        <v>1935</v>
      </c>
      <c r="B1936" s="2">
        <v>1935</v>
      </c>
      <c r="C1936" s="2">
        <v>0</v>
      </c>
      <c r="D1936" s="2">
        <v>0</v>
      </c>
      <c r="E1936" s="2">
        <v>0</v>
      </c>
      <c r="F1936" s="2">
        <v>0</v>
      </c>
      <c r="G1936" s="2">
        <v>3.4</v>
      </c>
      <c r="H1936" s="2">
        <v>3.4</v>
      </c>
      <c r="I1936" s="2">
        <v>0</v>
      </c>
      <c r="J1936" s="2">
        <v>13.48</v>
      </c>
      <c r="K1936" s="2">
        <v>13.36</v>
      </c>
      <c r="L1936" s="2">
        <v>0.12000000000000099</v>
      </c>
      <c r="M1936" s="2">
        <v>0</v>
      </c>
      <c r="N1936" s="2">
        <v>0</v>
      </c>
      <c r="O1936" s="2">
        <v>0</v>
      </c>
      <c r="P1936" s="2">
        <v>594.54849609526548</v>
      </c>
      <c r="Q1936" s="2">
        <v>594.54849609526548</v>
      </c>
      <c r="R1936" s="2">
        <v>0</v>
      </c>
      <c r="S1936" s="2">
        <v>20.370197274706069</v>
      </c>
      <c r="T1936" s="2">
        <v>20.882858038312449</v>
      </c>
      <c r="U1936" s="2">
        <v>-0.5126607636063838</v>
      </c>
      <c r="V1936" s="2">
        <v>20.241333999272118</v>
      </c>
      <c r="W1936" s="2">
        <v>20.882858038312449</v>
      </c>
      <c r="X1936" s="2">
        <v>-0.64152403904033051</v>
      </c>
      <c r="Y1936" s="2">
        <v>0</v>
      </c>
      <c r="Z1936" s="2">
        <v>0</v>
      </c>
      <c r="AA1936" s="2">
        <v>0</v>
      </c>
      <c r="AB1936" s="2">
        <v>20</v>
      </c>
      <c r="AC1936" s="2">
        <v>20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13.36</v>
      </c>
      <c r="AL1936" s="2">
        <v>13.36</v>
      </c>
      <c r="AM1936" s="2">
        <v>1.7763568394002501E-15</v>
      </c>
      <c r="AN1936" s="2">
        <v>13.36</v>
      </c>
      <c r="AO1936" s="2">
        <v>13.36</v>
      </c>
      <c r="AP1936" s="2">
        <v>1.7763568394002501E-15</v>
      </c>
    </row>
    <row r="1937" spans="1:42" x14ac:dyDescent="0.25">
      <c r="A1937" s="2">
        <v>1936</v>
      </c>
      <c r="B1937" s="2">
        <v>1936</v>
      </c>
      <c r="C1937" s="2">
        <v>0</v>
      </c>
      <c r="D1937" s="2">
        <v>0</v>
      </c>
      <c r="E1937" s="2">
        <v>0</v>
      </c>
      <c r="F1937" s="2">
        <v>0</v>
      </c>
      <c r="G1937" s="2">
        <v>3.7</v>
      </c>
      <c r="H1937" s="2">
        <v>3.7</v>
      </c>
      <c r="I1937" s="2">
        <v>0</v>
      </c>
      <c r="J1937" s="2">
        <v>13.28</v>
      </c>
      <c r="K1937" s="2">
        <v>13.48</v>
      </c>
      <c r="L1937" s="2">
        <v>-0.19999999999999929</v>
      </c>
      <c r="M1937" s="2">
        <v>0</v>
      </c>
      <c r="N1937" s="2">
        <v>0</v>
      </c>
      <c r="O1937" s="2">
        <v>0</v>
      </c>
      <c r="P1937" s="2">
        <v>394.65989639999998</v>
      </c>
      <c r="Q1937" s="2">
        <v>394.65989639999998</v>
      </c>
      <c r="R1937" s="2">
        <v>0</v>
      </c>
      <c r="S1937" s="2">
        <v>20.323401168530399</v>
      </c>
      <c r="T1937" s="2">
        <v>20.83230295860978</v>
      </c>
      <c r="U1937" s="2">
        <v>-0.5089017900793813</v>
      </c>
      <c r="V1937" s="2">
        <v>20.194537893096449</v>
      </c>
      <c r="W1937" s="2">
        <v>20.83230295860978</v>
      </c>
      <c r="X1937" s="2">
        <v>-0.63776506551333156</v>
      </c>
      <c r="Y1937" s="2">
        <v>0</v>
      </c>
      <c r="Z1937" s="2">
        <v>0</v>
      </c>
      <c r="AA1937" s="2">
        <v>0</v>
      </c>
      <c r="AB1937" s="2">
        <v>20</v>
      </c>
      <c r="AC1937" s="2">
        <v>20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13.48</v>
      </c>
      <c r="AL1937" s="2">
        <v>13.48</v>
      </c>
      <c r="AM1937" s="2">
        <v>0</v>
      </c>
      <c r="AN1937" s="2">
        <v>13.48</v>
      </c>
      <c r="AO1937" s="2">
        <v>13.48</v>
      </c>
      <c r="AP1937" s="2">
        <v>0</v>
      </c>
    </row>
    <row r="1938" spans="1:42" x14ac:dyDescent="0.25">
      <c r="A1938" s="2">
        <v>1937</v>
      </c>
      <c r="B1938" s="2">
        <v>1937</v>
      </c>
      <c r="C1938" s="2">
        <v>0</v>
      </c>
      <c r="D1938" s="2">
        <v>0</v>
      </c>
      <c r="E1938" s="2">
        <v>0</v>
      </c>
      <c r="F1938" s="2">
        <v>0</v>
      </c>
      <c r="G1938" s="2">
        <v>3.2</v>
      </c>
      <c r="H1938" s="2">
        <v>3.2</v>
      </c>
      <c r="I1938" s="2">
        <v>0</v>
      </c>
      <c r="J1938" s="2">
        <v>13.2</v>
      </c>
      <c r="K1938" s="2">
        <v>13.28</v>
      </c>
      <c r="L1938" s="2">
        <v>-8.0000000000000071E-2</v>
      </c>
      <c r="M1938" s="2">
        <v>0</v>
      </c>
      <c r="N1938" s="2">
        <v>0</v>
      </c>
      <c r="O1938" s="2">
        <v>0</v>
      </c>
      <c r="P1938" s="2">
        <v>258.32284127999998</v>
      </c>
      <c r="Q1938" s="2">
        <v>258.32284127999998</v>
      </c>
      <c r="R1938" s="2">
        <v>5.6843418860808009E-14</v>
      </c>
      <c r="S1938" s="2">
        <v>20.256360692369459</v>
      </c>
      <c r="T1938" s="2">
        <v>20.76152640993168</v>
      </c>
      <c r="U1938" s="2">
        <v>-0.50516571756222461</v>
      </c>
      <c r="V1938" s="2">
        <v>20.127497416935501</v>
      </c>
      <c r="W1938" s="2">
        <v>20.76152640993168</v>
      </c>
      <c r="X1938" s="2">
        <v>-0.63402899299617488</v>
      </c>
      <c r="Y1938" s="2">
        <v>0</v>
      </c>
      <c r="Z1938" s="2">
        <v>0</v>
      </c>
      <c r="AA1938" s="2">
        <v>0</v>
      </c>
      <c r="AB1938" s="2">
        <v>20</v>
      </c>
      <c r="AC1938" s="2">
        <v>20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13.28</v>
      </c>
      <c r="AL1938" s="2">
        <v>13.28</v>
      </c>
      <c r="AM1938" s="2">
        <v>1.7763568394002501E-15</v>
      </c>
      <c r="AN1938" s="2">
        <v>13.28</v>
      </c>
      <c r="AO1938" s="2">
        <v>13.28</v>
      </c>
      <c r="AP1938" s="2">
        <v>1.7763568394002501E-15</v>
      </c>
    </row>
    <row r="1939" spans="1:42" x14ac:dyDescent="0.25">
      <c r="A1939" s="2">
        <v>1938</v>
      </c>
      <c r="B1939" s="2">
        <v>1938</v>
      </c>
      <c r="C1939" s="2">
        <v>0</v>
      </c>
      <c r="D1939" s="2">
        <v>0</v>
      </c>
      <c r="E1939" s="2">
        <v>0</v>
      </c>
      <c r="F1939" s="2">
        <v>0</v>
      </c>
      <c r="G1939" s="2">
        <v>3</v>
      </c>
      <c r="H1939" s="2">
        <v>3</v>
      </c>
      <c r="I1939" s="2">
        <v>0</v>
      </c>
      <c r="J1939" s="2">
        <v>12.6</v>
      </c>
      <c r="K1939" s="2">
        <v>13.2</v>
      </c>
      <c r="L1939" s="2">
        <v>-0.59999999999999964</v>
      </c>
      <c r="M1939" s="2">
        <v>0</v>
      </c>
      <c r="N1939" s="2">
        <v>0</v>
      </c>
      <c r="O1939" s="2">
        <v>0</v>
      </c>
      <c r="P1939" s="2">
        <v>176.68041194995729</v>
      </c>
      <c r="Q1939" s="2">
        <v>176.68041194995729</v>
      </c>
      <c r="R1939" s="2">
        <v>-2.8421709430404007E-14</v>
      </c>
      <c r="S1939" s="2">
        <v>20.1780145666816</v>
      </c>
      <c r="T1939" s="2">
        <v>20.679466462942909</v>
      </c>
      <c r="U1939" s="2">
        <v>-0.50145189626130815</v>
      </c>
      <c r="V1939" s="2">
        <v>20.04915129124765</v>
      </c>
      <c r="W1939" s="2">
        <v>20.679466462942909</v>
      </c>
      <c r="X1939" s="2">
        <v>-0.63031517169525486</v>
      </c>
      <c r="Y1939" s="2">
        <v>0</v>
      </c>
      <c r="Z1939" s="2">
        <v>0</v>
      </c>
      <c r="AA1939" s="2">
        <v>0</v>
      </c>
      <c r="AB1939" s="2">
        <v>20</v>
      </c>
      <c r="AC1939" s="2">
        <v>20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13.2</v>
      </c>
      <c r="AL1939" s="2">
        <v>13.2</v>
      </c>
      <c r="AM1939" s="2">
        <v>0</v>
      </c>
      <c r="AN1939" s="2">
        <v>13.2</v>
      </c>
      <c r="AO1939" s="2">
        <v>13.2</v>
      </c>
      <c r="AP1939" s="2">
        <v>0</v>
      </c>
    </row>
    <row r="1940" spans="1:42" x14ac:dyDescent="0.25">
      <c r="A1940" s="2">
        <v>1939</v>
      </c>
      <c r="B1940" s="2">
        <v>1939</v>
      </c>
      <c r="C1940" s="2">
        <v>0</v>
      </c>
      <c r="D1940" s="2">
        <v>0</v>
      </c>
      <c r="E1940" s="2">
        <v>0</v>
      </c>
      <c r="F1940" s="2">
        <v>0</v>
      </c>
      <c r="G1940" s="2">
        <v>1.5</v>
      </c>
      <c r="H1940" s="2">
        <v>1.5</v>
      </c>
      <c r="I1940" s="2">
        <v>0</v>
      </c>
      <c r="J1940" s="2">
        <v>12.88</v>
      </c>
      <c r="K1940" s="2">
        <v>12.6</v>
      </c>
      <c r="L1940" s="2">
        <v>0.27999999999999942</v>
      </c>
      <c r="M1940" s="2">
        <v>0</v>
      </c>
      <c r="N1940" s="2">
        <v>0</v>
      </c>
      <c r="O1940" s="2">
        <v>0</v>
      </c>
      <c r="P1940" s="2">
        <v>14.351268960000001</v>
      </c>
      <c r="Q1940" s="2">
        <v>14.351268960000001</v>
      </c>
      <c r="R1940" s="2">
        <v>0</v>
      </c>
      <c r="S1940" s="2">
        <v>20.070357312690248</v>
      </c>
      <c r="T1940" s="2">
        <v>20.568119608172989</v>
      </c>
      <c r="U1940" s="2">
        <v>-0.49776229548273682</v>
      </c>
      <c r="V1940" s="2">
        <v>19.941494037256302</v>
      </c>
      <c r="W1940" s="2">
        <v>20.568119608172989</v>
      </c>
      <c r="X1940" s="2">
        <v>-0.62662557091668702</v>
      </c>
      <c r="Y1940" s="2">
        <v>0</v>
      </c>
      <c r="Z1940" s="2">
        <v>0</v>
      </c>
      <c r="AA1940" s="2">
        <v>0</v>
      </c>
      <c r="AB1940" s="2">
        <v>20</v>
      </c>
      <c r="AC1940" s="2">
        <v>20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12.6</v>
      </c>
      <c r="AL1940" s="2">
        <v>12.6</v>
      </c>
      <c r="AM1940" s="2">
        <v>0</v>
      </c>
      <c r="AN1940" s="2">
        <v>12.6</v>
      </c>
      <c r="AO1940" s="2">
        <v>12.6</v>
      </c>
      <c r="AP1940" s="2">
        <v>0</v>
      </c>
    </row>
    <row r="1941" spans="1:42" x14ac:dyDescent="0.25">
      <c r="A1941" s="2">
        <v>1940</v>
      </c>
      <c r="B1941" s="2">
        <v>1940</v>
      </c>
      <c r="C1941" s="2">
        <v>0</v>
      </c>
      <c r="D1941" s="2">
        <v>0</v>
      </c>
      <c r="E1941" s="2">
        <v>0</v>
      </c>
      <c r="F1941" s="2">
        <v>0</v>
      </c>
      <c r="G1941" s="2">
        <v>2.2000000000000002</v>
      </c>
      <c r="H1941" s="2">
        <v>2.2000000000000002</v>
      </c>
      <c r="I1941" s="2">
        <v>0</v>
      </c>
      <c r="J1941" s="2">
        <v>12.8</v>
      </c>
      <c r="K1941" s="2">
        <v>12.88</v>
      </c>
      <c r="L1941" s="2">
        <v>-8.0000000000001847E-2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19.965618785395911</v>
      </c>
      <c r="T1941" s="2">
        <v>20.459711925582539</v>
      </c>
      <c r="U1941" s="2">
        <v>-0.49409314018663147</v>
      </c>
      <c r="V1941" s="2">
        <v>19.836755509961961</v>
      </c>
      <c r="W1941" s="2">
        <v>20.459711925582539</v>
      </c>
      <c r="X1941" s="2">
        <v>-0.62295641562058179</v>
      </c>
      <c r="Y1941" s="2">
        <v>0</v>
      </c>
      <c r="Z1941" s="2">
        <v>0</v>
      </c>
      <c r="AA1941" s="2">
        <v>0</v>
      </c>
      <c r="AB1941" s="2">
        <v>20</v>
      </c>
      <c r="AC1941" s="2">
        <v>20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12.88</v>
      </c>
      <c r="AL1941" s="2">
        <v>12.88</v>
      </c>
      <c r="AM1941" s="2">
        <v>-1.7763568394002501E-15</v>
      </c>
      <c r="AN1941" s="2">
        <v>12.88</v>
      </c>
      <c r="AO1941" s="2">
        <v>12.88</v>
      </c>
      <c r="AP1941" s="2">
        <v>-1.7763568394002501E-15</v>
      </c>
    </row>
    <row r="1942" spans="1:42" x14ac:dyDescent="0.25">
      <c r="A1942" s="2">
        <v>1941</v>
      </c>
      <c r="B1942" s="2">
        <v>1941</v>
      </c>
      <c r="C1942" s="2">
        <v>0</v>
      </c>
      <c r="D1942" s="2">
        <v>0</v>
      </c>
      <c r="E1942" s="2">
        <v>0</v>
      </c>
      <c r="F1942" s="2">
        <v>0</v>
      </c>
      <c r="G1942" s="2">
        <v>2</v>
      </c>
      <c r="H1942" s="2">
        <v>2</v>
      </c>
      <c r="I1942" s="2">
        <v>0</v>
      </c>
      <c r="J1942" s="2">
        <v>12.4</v>
      </c>
      <c r="K1942" s="2">
        <v>12.8</v>
      </c>
      <c r="L1942" s="2">
        <v>-0.40000000000000041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19.860317873313779</v>
      </c>
      <c r="T1942" s="2">
        <v>20.35076366991845</v>
      </c>
      <c r="U1942" s="2">
        <v>-0.49044579660467141</v>
      </c>
      <c r="V1942" s="2">
        <v>19.731454597879829</v>
      </c>
      <c r="W1942" s="2">
        <v>20.35076366991845</v>
      </c>
      <c r="X1942" s="2">
        <v>-0.61930907203862162</v>
      </c>
      <c r="Y1942" s="2">
        <v>0</v>
      </c>
      <c r="Z1942" s="2">
        <v>0</v>
      </c>
      <c r="AA1942" s="2">
        <v>0</v>
      </c>
      <c r="AB1942" s="2">
        <v>20</v>
      </c>
      <c r="AC1942" s="2">
        <v>20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12.8</v>
      </c>
      <c r="AL1942" s="2">
        <v>12.8</v>
      </c>
      <c r="AM1942" s="2">
        <v>-1.7763568394002501E-15</v>
      </c>
      <c r="AN1942" s="2">
        <v>12.8</v>
      </c>
      <c r="AO1942" s="2">
        <v>12.8</v>
      </c>
      <c r="AP1942" s="2">
        <v>-1.7763568394002501E-15</v>
      </c>
    </row>
    <row r="1943" spans="1:42" x14ac:dyDescent="0.25">
      <c r="A1943" s="2">
        <v>1942</v>
      </c>
      <c r="B1943" s="2">
        <v>1942</v>
      </c>
      <c r="C1943" s="2">
        <v>0</v>
      </c>
      <c r="D1943" s="2">
        <v>0</v>
      </c>
      <c r="E1943" s="2">
        <v>0</v>
      </c>
      <c r="F1943" s="2">
        <v>0</v>
      </c>
      <c r="G1943" s="2">
        <v>1</v>
      </c>
      <c r="H1943" s="2">
        <v>1</v>
      </c>
      <c r="I1943" s="2">
        <v>0</v>
      </c>
      <c r="J1943" s="2">
        <v>12.32</v>
      </c>
      <c r="K1943" s="2">
        <v>12.4</v>
      </c>
      <c r="L1943" s="2">
        <v>-8.0000000000000071E-2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19.749735023608849</v>
      </c>
      <c r="T1943" s="2">
        <v>20.236556473397471</v>
      </c>
      <c r="U1943" s="2">
        <v>-0.48682144978862141</v>
      </c>
      <c r="V1943" s="2">
        <v>19.620871748174899</v>
      </c>
      <c r="W1943" s="2">
        <v>20.236556473397471</v>
      </c>
      <c r="X1943" s="2">
        <v>-0.61568472522257522</v>
      </c>
      <c r="Y1943" s="2">
        <v>0</v>
      </c>
      <c r="Z1943" s="2">
        <v>0</v>
      </c>
      <c r="AA1943" s="2">
        <v>0</v>
      </c>
      <c r="AB1943" s="2">
        <v>20</v>
      </c>
      <c r="AC1943" s="2">
        <v>20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12.4</v>
      </c>
      <c r="AL1943" s="2">
        <v>12.4</v>
      </c>
      <c r="AM1943" s="2">
        <v>0</v>
      </c>
      <c r="AN1943" s="2">
        <v>12.4</v>
      </c>
      <c r="AO1943" s="2">
        <v>12.4</v>
      </c>
      <c r="AP1943" s="2">
        <v>0</v>
      </c>
    </row>
    <row r="1944" spans="1:42" x14ac:dyDescent="0.25">
      <c r="A1944" s="2">
        <v>1943</v>
      </c>
      <c r="B1944" s="2">
        <v>1943</v>
      </c>
      <c r="C1944" s="2">
        <v>0</v>
      </c>
      <c r="D1944" s="2">
        <v>0</v>
      </c>
      <c r="E1944" s="2">
        <v>0</v>
      </c>
      <c r="F1944" s="2">
        <v>0</v>
      </c>
      <c r="G1944" s="2">
        <v>0.8</v>
      </c>
      <c r="H1944" s="2">
        <v>0.8</v>
      </c>
      <c r="I1944" s="2">
        <v>0</v>
      </c>
      <c r="J1944" s="2">
        <v>12.12</v>
      </c>
      <c r="K1944" s="2">
        <v>12.32</v>
      </c>
      <c r="L1944" s="2">
        <v>-0.20000000000000109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19.638624291606231</v>
      </c>
      <c r="T1944" s="2">
        <v>20.121842932231178</v>
      </c>
      <c r="U1944" s="2">
        <v>-0.48321864062495118</v>
      </c>
      <c r="V1944" s="2">
        <v>19.509761016172281</v>
      </c>
      <c r="W1944" s="2">
        <v>20.121842932231178</v>
      </c>
      <c r="X1944" s="2">
        <v>-0.6120819160589015</v>
      </c>
      <c r="Y1944" s="2">
        <v>0</v>
      </c>
      <c r="Z1944" s="2">
        <v>0</v>
      </c>
      <c r="AA1944" s="2">
        <v>0</v>
      </c>
      <c r="AB1944" s="2">
        <v>20</v>
      </c>
      <c r="AC1944" s="2">
        <v>20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12.32</v>
      </c>
      <c r="AL1944" s="2">
        <v>12.32</v>
      </c>
      <c r="AM1944" s="2">
        <v>0</v>
      </c>
      <c r="AN1944" s="2">
        <v>12.32</v>
      </c>
      <c r="AO1944" s="2">
        <v>12.32</v>
      </c>
      <c r="AP1944" s="2">
        <v>0</v>
      </c>
    </row>
    <row r="1945" spans="1:42" x14ac:dyDescent="0.25">
      <c r="A1945" s="2">
        <v>1944</v>
      </c>
      <c r="B1945" s="2">
        <v>1944</v>
      </c>
      <c r="C1945" s="2">
        <v>0</v>
      </c>
      <c r="D1945" s="2">
        <v>0</v>
      </c>
      <c r="E1945" s="2">
        <v>0</v>
      </c>
      <c r="F1945" s="2">
        <v>0</v>
      </c>
      <c r="G1945" s="2">
        <v>0.3</v>
      </c>
      <c r="H1945" s="2">
        <v>0.3</v>
      </c>
      <c r="I1945" s="2">
        <v>0</v>
      </c>
      <c r="J1945" s="2">
        <v>12.12</v>
      </c>
      <c r="K1945" s="2">
        <v>12.12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19.525217716360359</v>
      </c>
      <c r="T1945" s="2">
        <v>20.00485545050774</v>
      </c>
      <c r="U1945" s="2">
        <v>-0.47963773414738142</v>
      </c>
      <c r="V1945" s="2">
        <v>19.396354440926409</v>
      </c>
      <c r="W1945" s="2">
        <v>20.00485545050774</v>
      </c>
      <c r="X1945" s="2">
        <v>-0.60850100958133169</v>
      </c>
      <c r="Y1945" s="2">
        <v>0</v>
      </c>
      <c r="Z1945" s="2">
        <v>0</v>
      </c>
      <c r="AA1945" s="2">
        <v>0</v>
      </c>
      <c r="AB1945" s="2">
        <v>20</v>
      </c>
      <c r="AC1945" s="2">
        <v>20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12.12</v>
      </c>
      <c r="AL1945" s="2">
        <v>12.12</v>
      </c>
      <c r="AM1945" s="2">
        <v>0</v>
      </c>
      <c r="AN1945" s="2">
        <v>12.12</v>
      </c>
      <c r="AO1945" s="2">
        <v>12.12</v>
      </c>
      <c r="AP1945" s="2">
        <v>0</v>
      </c>
    </row>
    <row r="1946" spans="1:42" x14ac:dyDescent="0.25">
      <c r="A1946" s="2">
        <v>1945</v>
      </c>
      <c r="B1946" s="2">
        <v>1945</v>
      </c>
      <c r="C1946" s="2">
        <v>0</v>
      </c>
      <c r="D1946" s="2">
        <v>0</v>
      </c>
      <c r="E1946" s="2">
        <v>0</v>
      </c>
      <c r="F1946" s="2">
        <v>0</v>
      </c>
      <c r="G1946" s="2">
        <v>0.3</v>
      </c>
      <c r="H1946" s="2">
        <v>0.3</v>
      </c>
      <c r="I1946" s="2">
        <v>0</v>
      </c>
      <c r="J1946" s="2">
        <v>12.16</v>
      </c>
      <c r="K1946" s="2">
        <v>12.12</v>
      </c>
      <c r="L1946" s="2">
        <v>4.0000000000000917E-2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19.412480647169161</v>
      </c>
      <c r="T1946" s="2">
        <v>19.888558422791359</v>
      </c>
      <c r="U1946" s="2">
        <v>-0.47607777562220122</v>
      </c>
      <c r="V1946" s="2">
        <v>19.283617371735211</v>
      </c>
      <c r="W1946" s="2">
        <v>19.888558422791359</v>
      </c>
      <c r="X1946" s="2">
        <v>-0.60494105105615148</v>
      </c>
      <c r="Y1946" s="2">
        <v>0</v>
      </c>
      <c r="Z1946" s="2">
        <v>0</v>
      </c>
      <c r="AA1946" s="2">
        <v>0</v>
      </c>
      <c r="AB1946" s="2">
        <v>20</v>
      </c>
      <c r="AC1946" s="2">
        <v>20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12.12</v>
      </c>
      <c r="AL1946" s="2">
        <v>12.12</v>
      </c>
      <c r="AM1946" s="2">
        <v>0</v>
      </c>
      <c r="AN1946" s="2">
        <v>12.12</v>
      </c>
      <c r="AO1946" s="2">
        <v>12.12</v>
      </c>
      <c r="AP1946" s="2">
        <v>0</v>
      </c>
    </row>
    <row r="1947" spans="1:42" x14ac:dyDescent="0.25">
      <c r="A1947" s="2">
        <v>1946</v>
      </c>
      <c r="B1947" s="2">
        <v>1946</v>
      </c>
      <c r="C1947" s="2">
        <v>0</v>
      </c>
      <c r="D1947" s="2">
        <v>0</v>
      </c>
      <c r="E1947" s="2">
        <v>0</v>
      </c>
      <c r="F1947" s="2">
        <v>0</v>
      </c>
      <c r="G1947" s="2">
        <v>0.4</v>
      </c>
      <c r="H1947" s="2">
        <v>0.4</v>
      </c>
      <c r="I1947" s="2">
        <v>0</v>
      </c>
      <c r="J1947" s="2">
        <v>12.2</v>
      </c>
      <c r="K1947" s="2">
        <v>12.16</v>
      </c>
      <c r="L1947" s="2">
        <v>3.9999999999999147E-2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19.30099949065821</v>
      </c>
      <c r="T1947" s="2">
        <v>19.773537968835718</v>
      </c>
      <c r="U1947" s="2">
        <v>-0.47253847817751188</v>
      </c>
      <c r="V1947" s="2">
        <v>19.17213621522426</v>
      </c>
      <c r="W1947" s="2">
        <v>19.773537968835718</v>
      </c>
      <c r="X1947" s="2">
        <v>-0.6014017536114622</v>
      </c>
      <c r="Y1947" s="2">
        <v>0</v>
      </c>
      <c r="Z1947" s="2">
        <v>0</v>
      </c>
      <c r="AA1947" s="2">
        <v>0</v>
      </c>
      <c r="AB1947" s="2">
        <v>20</v>
      </c>
      <c r="AC1947" s="2">
        <v>20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12.16</v>
      </c>
      <c r="AL1947" s="2">
        <v>12.16</v>
      </c>
      <c r="AM1947" s="2">
        <v>0</v>
      </c>
      <c r="AN1947" s="2">
        <v>12.16</v>
      </c>
      <c r="AO1947" s="2">
        <v>12.16</v>
      </c>
      <c r="AP1947" s="2">
        <v>0</v>
      </c>
    </row>
    <row r="1948" spans="1:42" x14ac:dyDescent="0.25">
      <c r="A1948" s="2">
        <v>1947</v>
      </c>
      <c r="B1948" s="2">
        <v>1947</v>
      </c>
      <c r="C1948" s="2">
        <v>0</v>
      </c>
      <c r="D1948" s="2">
        <v>0</v>
      </c>
      <c r="E1948" s="2">
        <v>0</v>
      </c>
      <c r="F1948" s="2">
        <v>0</v>
      </c>
      <c r="G1948" s="2">
        <v>0.5</v>
      </c>
      <c r="H1948" s="2">
        <v>0.5</v>
      </c>
      <c r="I1948" s="2">
        <v>0</v>
      </c>
      <c r="J1948" s="2">
        <v>12.24</v>
      </c>
      <c r="K1948" s="2">
        <v>12.2</v>
      </c>
      <c r="L1948" s="2">
        <v>3.9999999999999147E-2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19.190766832432519</v>
      </c>
      <c r="T1948" s="2">
        <v>19.659786554369159</v>
      </c>
      <c r="U1948" s="2">
        <v>-0.46901972193664321</v>
      </c>
      <c r="V1948" s="2">
        <v>19.061903556998569</v>
      </c>
      <c r="W1948" s="2">
        <v>19.659786554369159</v>
      </c>
      <c r="X1948" s="2">
        <v>-0.59788299737059347</v>
      </c>
      <c r="Y1948" s="2">
        <v>0</v>
      </c>
      <c r="Z1948" s="2">
        <v>0</v>
      </c>
      <c r="AA1948" s="2">
        <v>0</v>
      </c>
      <c r="AB1948" s="2">
        <v>20</v>
      </c>
      <c r="AC1948" s="2">
        <v>20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12.2</v>
      </c>
      <c r="AL1948" s="2">
        <v>12.2</v>
      </c>
      <c r="AM1948" s="2">
        <v>0</v>
      </c>
      <c r="AN1948" s="2">
        <v>12.2</v>
      </c>
      <c r="AO1948" s="2">
        <v>12.2</v>
      </c>
      <c r="AP1948" s="2">
        <v>0</v>
      </c>
    </row>
    <row r="1949" spans="1:42" x14ac:dyDescent="0.25">
      <c r="A1949" s="2">
        <v>1948</v>
      </c>
      <c r="B1949" s="2">
        <v>1948</v>
      </c>
      <c r="C1949" s="2">
        <v>0</v>
      </c>
      <c r="D1949" s="2">
        <v>0</v>
      </c>
      <c r="E1949" s="2">
        <v>0</v>
      </c>
      <c r="F1949" s="2">
        <v>0</v>
      </c>
      <c r="G1949" s="2">
        <v>0.6</v>
      </c>
      <c r="H1949" s="2">
        <v>0.6</v>
      </c>
      <c r="I1949" s="2">
        <v>0</v>
      </c>
      <c r="J1949" s="2">
        <v>12.44</v>
      </c>
      <c r="K1949" s="2">
        <v>12.24</v>
      </c>
      <c r="L1949" s="2">
        <v>0.19999999999999751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19.08177530186865</v>
      </c>
      <c r="T1949" s="2">
        <v>19.547296689586901</v>
      </c>
      <c r="U1949" s="2">
        <v>-0.46552138771825108</v>
      </c>
      <c r="V1949" s="2">
        <v>18.952912026434699</v>
      </c>
      <c r="W1949" s="2">
        <v>19.547296689586901</v>
      </c>
      <c r="X1949" s="2">
        <v>-0.5943846631522014</v>
      </c>
      <c r="Y1949" s="2">
        <v>0</v>
      </c>
      <c r="Z1949" s="2">
        <v>0</v>
      </c>
      <c r="AA1949" s="2">
        <v>0</v>
      </c>
      <c r="AB1949" s="2">
        <v>20</v>
      </c>
      <c r="AC1949" s="2">
        <v>20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12.24</v>
      </c>
      <c r="AL1949" s="2">
        <v>12.24</v>
      </c>
      <c r="AM1949" s="2">
        <v>-1.7763568394002501E-15</v>
      </c>
      <c r="AN1949" s="2">
        <v>12.24</v>
      </c>
      <c r="AO1949" s="2">
        <v>12.24</v>
      </c>
      <c r="AP1949" s="2">
        <v>-1.7763568394002501E-15</v>
      </c>
    </row>
    <row r="1950" spans="1:42" x14ac:dyDescent="0.25">
      <c r="A1950" s="2">
        <v>1949</v>
      </c>
      <c r="B1950" s="2">
        <v>1949</v>
      </c>
      <c r="C1950" s="2">
        <v>0</v>
      </c>
      <c r="D1950" s="2">
        <v>0</v>
      </c>
      <c r="E1950" s="2">
        <v>0</v>
      </c>
      <c r="F1950" s="2">
        <v>0</v>
      </c>
      <c r="G1950" s="2">
        <v>1.1000000000000001</v>
      </c>
      <c r="H1950" s="2">
        <v>1.1000000000000001</v>
      </c>
      <c r="I1950" s="2">
        <v>0</v>
      </c>
      <c r="J1950" s="2">
        <v>12.32</v>
      </c>
      <c r="K1950" s="2">
        <v>12.44</v>
      </c>
      <c r="L1950" s="2">
        <v>-0.1199999999999992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18.976379008318759</v>
      </c>
      <c r="T1950" s="2">
        <v>19.438421707997229</v>
      </c>
      <c r="U1950" s="2">
        <v>-0.46204269967847011</v>
      </c>
      <c r="V1950" s="2">
        <v>18.847515732884808</v>
      </c>
      <c r="W1950" s="2">
        <v>19.438421707997229</v>
      </c>
      <c r="X1950" s="2">
        <v>-0.59090597511242038</v>
      </c>
      <c r="Y1950" s="2">
        <v>0</v>
      </c>
      <c r="Z1950" s="2">
        <v>0</v>
      </c>
      <c r="AA1950" s="2">
        <v>0</v>
      </c>
      <c r="AB1950" s="2">
        <v>20</v>
      </c>
      <c r="AC1950" s="2">
        <v>20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12.44</v>
      </c>
      <c r="AL1950" s="2">
        <v>12.44</v>
      </c>
      <c r="AM1950" s="2">
        <v>-1.7763568394002501E-15</v>
      </c>
      <c r="AN1950" s="2">
        <v>12.44</v>
      </c>
      <c r="AO1950" s="2">
        <v>12.44</v>
      </c>
      <c r="AP1950" s="2">
        <v>-1.7763568394002501E-15</v>
      </c>
    </row>
    <row r="1951" spans="1:42" x14ac:dyDescent="0.25">
      <c r="A1951" s="2">
        <v>1950</v>
      </c>
      <c r="B1951" s="2">
        <v>1950</v>
      </c>
      <c r="C1951" s="2">
        <v>0</v>
      </c>
      <c r="D1951" s="2">
        <v>0</v>
      </c>
      <c r="E1951" s="2">
        <v>0</v>
      </c>
      <c r="F1951" s="2">
        <v>0</v>
      </c>
      <c r="G1951" s="2">
        <v>0.8</v>
      </c>
      <c r="H1951" s="2">
        <v>0.8</v>
      </c>
      <c r="I1951" s="2">
        <v>0</v>
      </c>
      <c r="J1951" s="2">
        <v>12.48</v>
      </c>
      <c r="K1951" s="2">
        <v>12.32</v>
      </c>
      <c r="L1951" s="2">
        <v>0.15999999999999839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18.86983385404853</v>
      </c>
      <c r="T1951" s="2">
        <v>19.328418716531051</v>
      </c>
      <c r="U1951" s="2">
        <v>-0.45858486248252461</v>
      </c>
      <c r="V1951" s="2">
        <v>18.740970578614569</v>
      </c>
      <c r="W1951" s="2">
        <v>19.328418716531051</v>
      </c>
      <c r="X1951" s="2">
        <v>-0.58744813791647843</v>
      </c>
      <c r="Y1951" s="2">
        <v>0</v>
      </c>
      <c r="Z1951" s="2">
        <v>0</v>
      </c>
      <c r="AA1951" s="2">
        <v>0</v>
      </c>
      <c r="AB1951" s="2">
        <v>20</v>
      </c>
      <c r="AC1951" s="2">
        <v>20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12.32</v>
      </c>
      <c r="AL1951" s="2">
        <v>12.32</v>
      </c>
      <c r="AM1951" s="2">
        <v>0</v>
      </c>
      <c r="AN1951" s="2">
        <v>12.32</v>
      </c>
      <c r="AO1951" s="2">
        <v>12.32</v>
      </c>
      <c r="AP1951" s="2">
        <v>0</v>
      </c>
    </row>
    <row r="1952" spans="1:42" x14ac:dyDescent="0.25">
      <c r="A1952" s="2">
        <v>1951</v>
      </c>
      <c r="B1952" s="2">
        <v>1951</v>
      </c>
      <c r="C1952" s="2">
        <v>0</v>
      </c>
      <c r="D1952" s="2">
        <v>0</v>
      </c>
      <c r="E1952" s="2">
        <v>0</v>
      </c>
      <c r="F1952" s="2">
        <v>0</v>
      </c>
      <c r="G1952" s="2">
        <v>1.2</v>
      </c>
      <c r="H1952" s="2">
        <v>1.2</v>
      </c>
      <c r="I1952" s="2">
        <v>0</v>
      </c>
      <c r="J1952" s="2">
        <v>12.56</v>
      </c>
      <c r="K1952" s="2">
        <v>12.48</v>
      </c>
      <c r="L1952" s="2">
        <v>8.0000000000000071E-2</v>
      </c>
      <c r="M1952" s="2">
        <v>0</v>
      </c>
      <c r="N1952" s="2">
        <v>0</v>
      </c>
      <c r="O1952" s="2">
        <v>0</v>
      </c>
      <c r="P1952" s="2">
        <v>62.786801699999998</v>
      </c>
      <c r="Q1952" s="2">
        <v>62.786801699999998</v>
      </c>
      <c r="R1952" s="2">
        <v>0</v>
      </c>
      <c r="S1952" s="2">
        <v>18.774370048192289</v>
      </c>
      <c r="T1952" s="2">
        <v>19.229516662380409</v>
      </c>
      <c r="U1952" s="2">
        <v>-0.45514661418812002</v>
      </c>
      <c r="V1952" s="2">
        <v>18.645506772758338</v>
      </c>
      <c r="W1952" s="2">
        <v>19.229516662380409</v>
      </c>
      <c r="X1952" s="2">
        <v>-0.58400988962207023</v>
      </c>
      <c r="Y1952" s="2">
        <v>0</v>
      </c>
      <c r="Z1952" s="2">
        <v>0</v>
      </c>
      <c r="AA1952" s="2">
        <v>0</v>
      </c>
      <c r="AB1952" s="2">
        <v>20</v>
      </c>
      <c r="AC1952" s="2">
        <v>20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12.48</v>
      </c>
      <c r="AL1952" s="2">
        <v>12.48</v>
      </c>
      <c r="AM1952" s="2">
        <v>-1.7763568394002501E-15</v>
      </c>
      <c r="AN1952" s="2">
        <v>12.48</v>
      </c>
      <c r="AO1952" s="2">
        <v>12.48</v>
      </c>
      <c r="AP1952" s="2">
        <v>-1.7763568394002501E-15</v>
      </c>
    </row>
    <row r="1953" spans="1:42" x14ac:dyDescent="0.25">
      <c r="A1953" s="2">
        <v>1952</v>
      </c>
      <c r="B1953" s="2">
        <v>1952</v>
      </c>
      <c r="C1953" s="2">
        <v>0</v>
      </c>
      <c r="D1953" s="2">
        <v>0</v>
      </c>
      <c r="E1953" s="2">
        <v>0</v>
      </c>
      <c r="F1953" s="2">
        <v>0</v>
      </c>
      <c r="G1953" s="2">
        <v>1.4</v>
      </c>
      <c r="H1953" s="2">
        <v>1.4</v>
      </c>
      <c r="I1953" s="2">
        <v>0</v>
      </c>
      <c r="J1953" s="2">
        <v>21</v>
      </c>
      <c r="K1953" s="2">
        <v>12.56</v>
      </c>
      <c r="L1953" s="2">
        <v>8.44</v>
      </c>
      <c r="M1953" s="2">
        <v>0</v>
      </c>
      <c r="N1953" s="2">
        <v>0</v>
      </c>
      <c r="O1953" s="2">
        <v>0</v>
      </c>
      <c r="P1953" s="2">
        <v>289.41725736000001</v>
      </c>
      <c r="Q1953" s="2">
        <v>289.41725736000001</v>
      </c>
      <c r="R1953" s="2">
        <v>0</v>
      </c>
      <c r="S1953" s="2">
        <v>18.709854882676691</v>
      </c>
      <c r="T1953" s="2">
        <v>19.16158310365061</v>
      </c>
      <c r="U1953" s="2">
        <v>-0.45172822097391568</v>
      </c>
      <c r="V1953" s="2">
        <v>18.580991607242741</v>
      </c>
      <c r="W1953" s="2">
        <v>19.16158310365061</v>
      </c>
      <c r="X1953" s="2">
        <v>-0.58059149640786956</v>
      </c>
      <c r="Y1953" s="2">
        <v>0</v>
      </c>
      <c r="Z1953" s="2">
        <v>0</v>
      </c>
      <c r="AA1953" s="2">
        <v>0</v>
      </c>
      <c r="AB1953" s="2">
        <v>20</v>
      </c>
      <c r="AC1953" s="2">
        <v>20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12.56</v>
      </c>
      <c r="AL1953" s="2">
        <v>12.56</v>
      </c>
      <c r="AM1953" s="2">
        <v>0</v>
      </c>
      <c r="AN1953" s="2">
        <v>12.56</v>
      </c>
      <c r="AO1953" s="2">
        <v>12.56</v>
      </c>
      <c r="AP1953" s="2">
        <v>0</v>
      </c>
    </row>
    <row r="1954" spans="1:42" x14ac:dyDescent="0.25">
      <c r="A1954" s="2">
        <v>1953</v>
      </c>
      <c r="B1954" s="2">
        <v>1953</v>
      </c>
      <c r="C1954" s="2">
        <v>0</v>
      </c>
      <c r="D1954" s="2">
        <v>0.5</v>
      </c>
      <c r="E1954" s="2">
        <v>0.5</v>
      </c>
      <c r="F1954" s="2">
        <v>0</v>
      </c>
      <c r="G1954" s="2">
        <v>2.6</v>
      </c>
      <c r="H1954" s="2">
        <v>2.6</v>
      </c>
      <c r="I1954" s="2">
        <v>0</v>
      </c>
      <c r="J1954" s="2">
        <v>21</v>
      </c>
      <c r="K1954" s="2">
        <v>21</v>
      </c>
      <c r="L1954" s="2">
        <v>0</v>
      </c>
      <c r="M1954" s="2">
        <v>425.00000000000011</v>
      </c>
      <c r="N1954" s="2">
        <v>425.00000000000011</v>
      </c>
      <c r="O1954" s="2">
        <v>-5.6843418860808009E-14</v>
      </c>
      <c r="P1954" s="2">
        <v>448.47715499999998</v>
      </c>
      <c r="Q1954" s="2">
        <v>448.47715499999998</v>
      </c>
      <c r="R1954" s="2">
        <v>5.6843418860808009E-14</v>
      </c>
      <c r="S1954" s="2">
        <v>19.188553899642969</v>
      </c>
      <c r="T1954" s="2">
        <v>19.613603998784029</v>
      </c>
      <c r="U1954" s="2">
        <v>-0.4250500991410604</v>
      </c>
      <c r="V1954" s="2">
        <v>20.22701827450587</v>
      </c>
      <c r="W1954" s="2">
        <v>20.774242472116839</v>
      </c>
      <c r="X1954" s="2">
        <v>-0.5472241976109693</v>
      </c>
      <c r="Y1954" s="2">
        <v>9500</v>
      </c>
      <c r="Z1954" s="2">
        <v>9500</v>
      </c>
      <c r="AA1954" s="2">
        <v>0</v>
      </c>
      <c r="AB1954" s="2">
        <v>20</v>
      </c>
      <c r="AC1954" s="2">
        <v>20</v>
      </c>
      <c r="AD1954" s="2">
        <v>0</v>
      </c>
      <c r="AE1954" s="2">
        <v>1250</v>
      </c>
      <c r="AF1954" s="2">
        <v>1250</v>
      </c>
      <c r="AG1954" s="2">
        <v>0</v>
      </c>
      <c r="AH1954" s="2">
        <v>3383.0000000000009</v>
      </c>
      <c r="AI1954" s="2">
        <v>3383.0000000000009</v>
      </c>
      <c r="AJ1954" s="2">
        <v>0</v>
      </c>
      <c r="AK1954" s="2">
        <v>21</v>
      </c>
      <c r="AL1954" s="2">
        <v>21</v>
      </c>
      <c r="AM1954" s="2">
        <v>0</v>
      </c>
      <c r="AN1954" s="2">
        <v>13.04</v>
      </c>
      <c r="AO1954" s="2">
        <v>13.04</v>
      </c>
      <c r="AP1954" s="2">
        <v>0</v>
      </c>
    </row>
    <row r="1955" spans="1:42" x14ac:dyDescent="0.25">
      <c r="A1955" s="2">
        <v>1954</v>
      </c>
      <c r="B1955" s="2">
        <v>1954</v>
      </c>
      <c r="C1955" s="2">
        <v>0</v>
      </c>
      <c r="D1955" s="2">
        <v>0.5</v>
      </c>
      <c r="E1955" s="2">
        <v>0.5</v>
      </c>
      <c r="F1955" s="2">
        <v>0</v>
      </c>
      <c r="G1955" s="2">
        <v>3.5</v>
      </c>
      <c r="H1955" s="2">
        <v>3.5</v>
      </c>
      <c r="I1955" s="2">
        <v>0</v>
      </c>
      <c r="J1955" s="2">
        <v>21</v>
      </c>
      <c r="K1955" s="2">
        <v>21</v>
      </c>
      <c r="L1955" s="2">
        <v>0</v>
      </c>
      <c r="M1955" s="2">
        <v>425.00000000000011</v>
      </c>
      <c r="N1955" s="2">
        <v>425.00000000000011</v>
      </c>
      <c r="O1955" s="2">
        <v>-5.6843418860808009E-14</v>
      </c>
      <c r="P1955" s="2">
        <v>858.68425944000001</v>
      </c>
      <c r="Q1955" s="2">
        <v>858.68425944000001</v>
      </c>
      <c r="R1955" s="2">
        <v>0</v>
      </c>
      <c r="S1955" s="2">
        <v>20.7950539468752</v>
      </c>
      <c r="T1955" s="2">
        <v>21.188657101484331</v>
      </c>
      <c r="U1955" s="2">
        <v>-0.39360315460912793</v>
      </c>
      <c r="V1955" s="2">
        <v>21</v>
      </c>
      <c r="W1955" s="2">
        <v>21.188657101484331</v>
      </c>
      <c r="X1955" s="2">
        <v>-0.18865710148432771</v>
      </c>
      <c r="Y1955" s="2">
        <v>2677.5168159146228</v>
      </c>
      <c r="Z1955" s="2">
        <v>0</v>
      </c>
      <c r="AA1955" s="2">
        <v>2677.5168159146201</v>
      </c>
      <c r="AB1955" s="2">
        <v>20</v>
      </c>
      <c r="AC1955" s="2">
        <v>20</v>
      </c>
      <c r="AD1955" s="2">
        <v>0</v>
      </c>
      <c r="AE1955" s="2">
        <v>1250</v>
      </c>
      <c r="AF1955" s="2">
        <v>1250</v>
      </c>
      <c r="AG1955" s="2">
        <v>0</v>
      </c>
      <c r="AH1955" s="2">
        <v>3230</v>
      </c>
      <c r="AI1955" s="2">
        <v>3230</v>
      </c>
      <c r="AJ1955" s="2">
        <v>4.5474735088646412E-13</v>
      </c>
      <c r="AK1955" s="2">
        <v>21</v>
      </c>
      <c r="AL1955" s="2">
        <v>21</v>
      </c>
      <c r="AM1955" s="2">
        <v>0</v>
      </c>
      <c r="AN1955" s="2">
        <v>13.4</v>
      </c>
      <c r="AO1955" s="2">
        <v>13.4</v>
      </c>
      <c r="AP1955" s="2">
        <v>0</v>
      </c>
    </row>
    <row r="1956" spans="1:42" x14ac:dyDescent="0.25">
      <c r="A1956" s="2">
        <v>1955</v>
      </c>
      <c r="B1956" s="2">
        <v>1955</v>
      </c>
      <c r="C1956" s="2">
        <v>0</v>
      </c>
      <c r="D1956" s="2">
        <v>0.5</v>
      </c>
      <c r="E1956" s="2">
        <v>0.5</v>
      </c>
      <c r="F1956" s="2">
        <v>0</v>
      </c>
      <c r="G1956" s="2">
        <v>4.5</v>
      </c>
      <c r="H1956" s="2">
        <v>4.5</v>
      </c>
      <c r="I1956" s="2">
        <v>0</v>
      </c>
      <c r="J1956" s="2">
        <v>21</v>
      </c>
      <c r="K1956" s="2">
        <v>21</v>
      </c>
      <c r="L1956" s="2">
        <v>0</v>
      </c>
      <c r="M1956" s="2">
        <v>425.00000000000011</v>
      </c>
      <c r="N1956" s="2">
        <v>425.00000000000011</v>
      </c>
      <c r="O1956" s="2">
        <v>-5.6843418860808009E-14</v>
      </c>
      <c r="P1956" s="2">
        <v>1039.27106052</v>
      </c>
      <c r="Q1956" s="2">
        <v>1039.27106052</v>
      </c>
      <c r="R1956" s="2">
        <v>0</v>
      </c>
      <c r="S1956" s="2">
        <v>21.551233308650389</v>
      </c>
      <c r="T1956" s="2">
        <v>21.60689333382475</v>
      </c>
      <c r="U1956" s="2">
        <v>-5.5660025174365302E-2</v>
      </c>
      <c r="V1956" s="2">
        <v>21.429061029254751</v>
      </c>
      <c r="W1956" s="2">
        <v>21.60689333382475</v>
      </c>
      <c r="X1956" s="2">
        <v>-0.1778323045700034</v>
      </c>
      <c r="Y1956" s="2">
        <v>0</v>
      </c>
      <c r="Z1956" s="2">
        <v>0</v>
      </c>
      <c r="AA1956" s="2">
        <v>0</v>
      </c>
      <c r="AB1956" s="2">
        <v>20</v>
      </c>
      <c r="AC1956" s="2">
        <v>20</v>
      </c>
      <c r="AD1956" s="2">
        <v>0</v>
      </c>
      <c r="AE1956" s="2">
        <v>1250</v>
      </c>
      <c r="AF1956" s="2">
        <v>1250</v>
      </c>
      <c r="AG1956" s="2">
        <v>0</v>
      </c>
      <c r="AH1956" s="2">
        <v>3060.0000000000009</v>
      </c>
      <c r="AI1956" s="2">
        <v>3060.0000000000009</v>
      </c>
      <c r="AJ1956" s="2">
        <v>0</v>
      </c>
      <c r="AK1956" s="2">
        <v>21</v>
      </c>
      <c r="AL1956" s="2">
        <v>21</v>
      </c>
      <c r="AM1956" s="2">
        <v>0</v>
      </c>
      <c r="AN1956" s="2">
        <v>13.8</v>
      </c>
      <c r="AO1956" s="2">
        <v>13.8</v>
      </c>
      <c r="AP1956" s="2">
        <v>-1.7763568394002501E-15</v>
      </c>
    </row>
    <row r="1957" spans="1:42" x14ac:dyDescent="0.25">
      <c r="A1957" s="2">
        <v>1956</v>
      </c>
      <c r="B1957" s="2">
        <v>1956</v>
      </c>
      <c r="C1957" s="2">
        <v>0</v>
      </c>
      <c r="D1957" s="2">
        <v>0.5</v>
      </c>
      <c r="E1957" s="2">
        <v>0.5</v>
      </c>
      <c r="F1957" s="2">
        <v>0</v>
      </c>
      <c r="G1957" s="2">
        <v>4.9000000000000004</v>
      </c>
      <c r="H1957" s="2">
        <v>4.9000000000000004</v>
      </c>
      <c r="I1957" s="2">
        <v>0</v>
      </c>
      <c r="J1957" s="2">
        <v>21</v>
      </c>
      <c r="K1957" s="2">
        <v>21</v>
      </c>
      <c r="L1957" s="2">
        <v>0</v>
      </c>
      <c r="M1957" s="2">
        <v>425.00000000000011</v>
      </c>
      <c r="N1957" s="2">
        <v>425.00000000000011</v>
      </c>
      <c r="O1957" s="2">
        <v>-5.6843418860808009E-14</v>
      </c>
      <c r="P1957" s="2">
        <v>1163.0507553</v>
      </c>
      <c r="Q1957" s="2">
        <v>1163.0507553</v>
      </c>
      <c r="R1957" s="2">
        <v>0</v>
      </c>
      <c r="S1957" s="2">
        <v>21.972975899425549</v>
      </c>
      <c r="T1957" s="2">
        <v>22.018433791083979</v>
      </c>
      <c r="U1957" s="2">
        <v>-4.5457891658429617E-2</v>
      </c>
      <c r="V1957" s="2">
        <v>21.850803620029911</v>
      </c>
      <c r="W1957" s="2">
        <v>22.018433791083979</v>
      </c>
      <c r="X1957" s="2">
        <v>-0.16763017105406419</v>
      </c>
      <c r="Y1957" s="2">
        <v>0</v>
      </c>
      <c r="Z1957" s="2">
        <v>0</v>
      </c>
      <c r="AA1957" s="2">
        <v>0</v>
      </c>
      <c r="AB1957" s="2">
        <v>20</v>
      </c>
      <c r="AC1957" s="2">
        <v>20</v>
      </c>
      <c r="AD1957" s="2">
        <v>0</v>
      </c>
      <c r="AE1957" s="2">
        <v>1250</v>
      </c>
      <c r="AF1957" s="2">
        <v>1250</v>
      </c>
      <c r="AG1957" s="2">
        <v>0</v>
      </c>
      <c r="AH1957" s="2">
        <v>2992.0000000000009</v>
      </c>
      <c r="AI1957" s="2">
        <v>2992.0000000000009</v>
      </c>
      <c r="AJ1957" s="2">
        <v>0</v>
      </c>
      <c r="AK1957" s="2">
        <v>21</v>
      </c>
      <c r="AL1957" s="2">
        <v>21</v>
      </c>
      <c r="AM1957" s="2">
        <v>0</v>
      </c>
      <c r="AN1957" s="2">
        <v>13.96</v>
      </c>
      <c r="AO1957" s="2">
        <v>13.96</v>
      </c>
      <c r="AP1957" s="2">
        <v>-1.7763568394002501E-15</v>
      </c>
    </row>
    <row r="1958" spans="1:42" x14ac:dyDescent="0.25">
      <c r="A1958" s="2">
        <v>1957</v>
      </c>
      <c r="B1958" s="2">
        <v>1957</v>
      </c>
      <c r="C1958" s="2">
        <v>0</v>
      </c>
      <c r="D1958" s="2">
        <v>0.5</v>
      </c>
      <c r="E1958" s="2">
        <v>0.5</v>
      </c>
      <c r="F1958" s="2">
        <v>0</v>
      </c>
      <c r="G1958" s="2">
        <v>5</v>
      </c>
      <c r="H1958" s="2">
        <v>5</v>
      </c>
      <c r="I1958" s="2">
        <v>0</v>
      </c>
      <c r="J1958" s="2">
        <v>21</v>
      </c>
      <c r="K1958" s="2">
        <v>21</v>
      </c>
      <c r="L1958" s="2">
        <v>0</v>
      </c>
      <c r="M1958" s="2">
        <v>425.00000000000011</v>
      </c>
      <c r="N1958" s="2">
        <v>425.00000000000011</v>
      </c>
      <c r="O1958" s="2">
        <v>-5.6843418860808009E-14</v>
      </c>
      <c r="P1958" s="2">
        <v>821.79579254907037</v>
      </c>
      <c r="Q1958" s="2">
        <v>821.79579254907037</v>
      </c>
      <c r="R1958" s="2">
        <v>0</v>
      </c>
      <c r="S1958" s="2">
        <v>22.329327548906761</v>
      </c>
      <c r="T1958" s="2">
        <v>22.36517052330106</v>
      </c>
      <c r="U1958" s="2">
        <v>-3.5842974394295617E-2</v>
      </c>
      <c r="V1958" s="2">
        <v>22.20715526951113</v>
      </c>
      <c r="W1958" s="2">
        <v>22.36517052330106</v>
      </c>
      <c r="X1958" s="2">
        <v>-0.15801525378993381</v>
      </c>
      <c r="Y1958" s="2">
        <v>0</v>
      </c>
      <c r="Z1958" s="2">
        <v>0</v>
      </c>
      <c r="AA1958" s="2">
        <v>0</v>
      </c>
      <c r="AB1958" s="2">
        <v>20</v>
      </c>
      <c r="AC1958" s="2">
        <v>20</v>
      </c>
      <c r="AD1958" s="2">
        <v>0</v>
      </c>
      <c r="AE1958" s="2">
        <v>1250</v>
      </c>
      <c r="AF1958" s="2">
        <v>1250</v>
      </c>
      <c r="AG1958" s="2">
        <v>0</v>
      </c>
      <c r="AH1958" s="2">
        <v>2975</v>
      </c>
      <c r="AI1958" s="2">
        <v>2975</v>
      </c>
      <c r="AJ1958" s="2">
        <v>4.5474735088646412E-13</v>
      </c>
      <c r="AK1958" s="2">
        <v>21</v>
      </c>
      <c r="AL1958" s="2">
        <v>21</v>
      </c>
      <c r="AM1958" s="2">
        <v>0</v>
      </c>
      <c r="AN1958" s="2">
        <v>14</v>
      </c>
      <c r="AO1958" s="2">
        <v>14</v>
      </c>
      <c r="AP1958" s="2">
        <v>0</v>
      </c>
    </row>
    <row r="1959" spans="1:42" x14ac:dyDescent="0.25">
      <c r="A1959" s="2">
        <v>1958</v>
      </c>
      <c r="B1959" s="2">
        <v>1958</v>
      </c>
      <c r="C1959" s="2">
        <v>0</v>
      </c>
      <c r="D1959" s="2">
        <v>0.5</v>
      </c>
      <c r="E1959" s="2">
        <v>0.5</v>
      </c>
      <c r="F1959" s="2">
        <v>0</v>
      </c>
      <c r="G1959" s="2">
        <v>5.3</v>
      </c>
      <c r="H1959" s="2">
        <v>5.3</v>
      </c>
      <c r="I1959" s="2">
        <v>0</v>
      </c>
      <c r="J1959" s="2">
        <v>21</v>
      </c>
      <c r="K1959" s="2">
        <v>21</v>
      </c>
      <c r="L1959" s="2">
        <v>0</v>
      </c>
      <c r="M1959" s="2">
        <v>425.00000000000011</v>
      </c>
      <c r="N1959" s="2">
        <v>425.00000000000011</v>
      </c>
      <c r="O1959" s="2">
        <v>-5.6843418860808009E-14</v>
      </c>
      <c r="P1959" s="2">
        <v>855.24548951596717</v>
      </c>
      <c r="Q1959" s="2">
        <v>855.24548951596717</v>
      </c>
      <c r="R1959" s="2">
        <v>0</v>
      </c>
      <c r="S1959" s="2">
        <v>22.670947496032319</v>
      </c>
      <c r="T1959" s="2">
        <v>22.697728656890039</v>
      </c>
      <c r="U1959" s="2">
        <v>-2.6781160857719751E-2</v>
      </c>
      <c r="V1959" s="2">
        <v>22.548775216636681</v>
      </c>
      <c r="W1959" s="2">
        <v>22.697728656890039</v>
      </c>
      <c r="X1959" s="2">
        <v>-0.1489534402533543</v>
      </c>
      <c r="Y1959" s="2">
        <v>0</v>
      </c>
      <c r="Z1959" s="2">
        <v>0</v>
      </c>
      <c r="AA1959" s="2">
        <v>0</v>
      </c>
      <c r="AB1959" s="2">
        <v>20</v>
      </c>
      <c r="AC1959" s="2">
        <v>20</v>
      </c>
      <c r="AD1959" s="2">
        <v>0</v>
      </c>
      <c r="AE1959" s="2">
        <v>1250</v>
      </c>
      <c r="AF1959" s="2">
        <v>1250</v>
      </c>
      <c r="AG1959" s="2">
        <v>0</v>
      </c>
      <c r="AH1959" s="2">
        <v>2924.0000000000009</v>
      </c>
      <c r="AI1959" s="2">
        <v>2924.0000000000009</v>
      </c>
      <c r="AJ1959" s="2">
        <v>4.5474735088646412E-13</v>
      </c>
      <c r="AK1959" s="2">
        <v>21</v>
      </c>
      <c r="AL1959" s="2">
        <v>21</v>
      </c>
      <c r="AM1959" s="2">
        <v>0</v>
      </c>
      <c r="AN1959" s="2">
        <v>14.12</v>
      </c>
      <c r="AO1959" s="2">
        <v>14.12</v>
      </c>
      <c r="AP1959" s="2">
        <v>-1.7763568394002501E-15</v>
      </c>
    </row>
    <row r="1960" spans="1:42" x14ac:dyDescent="0.25">
      <c r="A1960" s="2">
        <v>1959</v>
      </c>
      <c r="B1960" s="2">
        <v>1959</v>
      </c>
      <c r="C1960" s="2">
        <v>0</v>
      </c>
      <c r="D1960" s="2">
        <v>0.5</v>
      </c>
      <c r="E1960" s="2">
        <v>0.5</v>
      </c>
      <c r="F1960" s="2">
        <v>0</v>
      </c>
      <c r="G1960" s="2">
        <v>6.5</v>
      </c>
      <c r="H1960" s="2">
        <v>6.5</v>
      </c>
      <c r="I1960" s="2">
        <v>0</v>
      </c>
      <c r="J1960" s="2">
        <v>21</v>
      </c>
      <c r="K1960" s="2">
        <v>21</v>
      </c>
      <c r="L1960" s="2">
        <v>0</v>
      </c>
      <c r="M1960" s="2">
        <v>425.00000000000011</v>
      </c>
      <c r="N1960" s="2">
        <v>425.00000000000011</v>
      </c>
      <c r="O1960" s="2">
        <v>-5.6843418860808009E-14</v>
      </c>
      <c r="P1960" s="2">
        <v>1527.7540862389039</v>
      </c>
      <c r="Q1960" s="2">
        <v>1527.7540862389039</v>
      </c>
      <c r="R1960" s="2">
        <v>0</v>
      </c>
      <c r="S1960" s="2">
        <v>23.0817957467765</v>
      </c>
      <c r="T1960" s="2">
        <v>23.100035081888372</v>
      </c>
      <c r="U1960" s="2">
        <v>-1.823933511187548E-2</v>
      </c>
      <c r="V1960" s="2">
        <v>22.959623467380862</v>
      </c>
      <c r="W1960" s="2">
        <v>23.100035081888372</v>
      </c>
      <c r="X1960" s="2">
        <v>-0.14041161450751011</v>
      </c>
      <c r="Y1960" s="2">
        <v>0</v>
      </c>
      <c r="Z1960" s="2">
        <v>0</v>
      </c>
      <c r="AA1960" s="2">
        <v>0</v>
      </c>
      <c r="AB1960" s="2">
        <v>20</v>
      </c>
      <c r="AC1960" s="2">
        <v>20</v>
      </c>
      <c r="AD1960" s="2">
        <v>0</v>
      </c>
      <c r="AE1960" s="2">
        <v>1250</v>
      </c>
      <c r="AF1960" s="2">
        <v>1250</v>
      </c>
      <c r="AG1960" s="2">
        <v>0</v>
      </c>
      <c r="AH1960" s="2">
        <v>2720</v>
      </c>
      <c r="AI1960" s="2">
        <v>2720</v>
      </c>
      <c r="AJ1960" s="2">
        <v>4.5474735088646412E-13</v>
      </c>
      <c r="AK1960" s="2">
        <v>21</v>
      </c>
      <c r="AL1960" s="2">
        <v>21</v>
      </c>
      <c r="AM1960" s="2">
        <v>0</v>
      </c>
      <c r="AN1960" s="2">
        <v>14.6</v>
      </c>
      <c r="AO1960" s="2">
        <v>14.6</v>
      </c>
      <c r="AP1960" s="2">
        <v>0</v>
      </c>
    </row>
    <row r="1961" spans="1:42" x14ac:dyDescent="0.25">
      <c r="A1961" s="2">
        <v>1960</v>
      </c>
      <c r="B1961" s="2">
        <v>1960</v>
      </c>
      <c r="C1961" s="2">
        <v>0</v>
      </c>
      <c r="D1961" s="2">
        <v>0.5</v>
      </c>
      <c r="E1961" s="2">
        <v>0.5</v>
      </c>
      <c r="F1961" s="2">
        <v>0</v>
      </c>
      <c r="G1961" s="2">
        <v>6.1</v>
      </c>
      <c r="H1961" s="2">
        <v>6.1</v>
      </c>
      <c r="I1961" s="2">
        <v>0</v>
      </c>
      <c r="J1961" s="2">
        <v>21</v>
      </c>
      <c r="K1961" s="2">
        <v>21</v>
      </c>
      <c r="L1961" s="2">
        <v>0</v>
      </c>
      <c r="M1961" s="2">
        <v>425.00000000000011</v>
      </c>
      <c r="N1961" s="2">
        <v>425.00000000000011</v>
      </c>
      <c r="O1961" s="2">
        <v>-5.6843418860808009E-14</v>
      </c>
      <c r="P1961" s="2">
        <v>1622.911730214601</v>
      </c>
      <c r="Q1961" s="2">
        <v>1622.911730214601</v>
      </c>
      <c r="R1961" s="2">
        <v>2.2737367544323211E-13</v>
      </c>
      <c r="S1961" s="2">
        <v>23.478398695747199</v>
      </c>
      <c r="T1961" s="2">
        <v>23.488588769195449</v>
      </c>
      <c r="U1961" s="2">
        <v>-1.019007344824985E-2</v>
      </c>
      <c r="V1961" s="2">
        <v>23.356226416351561</v>
      </c>
      <c r="W1961" s="2">
        <v>23.488588769195449</v>
      </c>
      <c r="X1961" s="2">
        <v>-0.132362352843888</v>
      </c>
      <c r="Y1961" s="2">
        <v>0</v>
      </c>
      <c r="Z1961" s="2">
        <v>0</v>
      </c>
      <c r="AA1961" s="2">
        <v>0</v>
      </c>
      <c r="AB1961" s="2">
        <v>20</v>
      </c>
      <c r="AC1961" s="2">
        <v>20</v>
      </c>
      <c r="AD1961" s="2">
        <v>0</v>
      </c>
      <c r="AE1961" s="2">
        <v>1250</v>
      </c>
      <c r="AF1961" s="2">
        <v>1250</v>
      </c>
      <c r="AG1961" s="2">
        <v>0</v>
      </c>
      <c r="AH1961" s="2">
        <v>2788</v>
      </c>
      <c r="AI1961" s="2">
        <v>2788</v>
      </c>
      <c r="AJ1961" s="2">
        <v>4.5474735088646412E-13</v>
      </c>
      <c r="AK1961" s="2">
        <v>21</v>
      </c>
      <c r="AL1961" s="2">
        <v>21</v>
      </c>
      <c r="AM1961" s="2">
        <v>0</v>
      </c>
      <c r="AN1961" s="2">
        <v>14.44</v>
      </c>
      <c r="AO1961" s="2">
        <v>14.44</v>
      </c>
      <c r="AP1961" s="2">
        <v>0</v>
      </c>
    </row>
    <row r="1962" spans="1:42" x14ac:dyDescent="0.25">
      <c r="A1962" s="2">
        <v>1961</v>
      </c>
      <c r="B1962" s="2">
        <v>1961</v>
      </c>
      <c r="C1962" s="2">
        <v>0</v>
      </c>
      <c r="D1962" s="2">
        <v>0.5</v>
      </c>
      <c r="E1962" s="2">
        <v>0.5</v>
      </c>
      <c r="F1962" s="2">
        <v>0</v>
      </c>
      <c r="G1962" s="2">
        <v>5.8</v>
      </c>
      <c r="H1962" s="2">
        <v>5.8</v>
      </c>
      <c r="I1962" s="2">
        <v>0</v>
      </c>
      <c r="J1962" s="2">
        <v>14</v>
      </c>
      <c r="K1962" s="2">
        <v>21</v>
      </c>
      <c r="L1962" s="2">
        <v>-7</v>
      </c>
      <c r="M1962" s="2">
        <v>425.00000000000011</v>
      </c>
      <c r="N1962" s="2">
        <v>425.00000000000011</v>
      </c>
      <c r="O1962" s="2">
        <v>-5.6843418860808009E-14</v>
      </c>
      <c r="P1962" s="2">
        <v>1445.955954590167</v>
      </c>
      <c r="Q1962" s="2">
        <v>1445.955954590167</v>
      </c>
      <c r="R1962" s="2">
        <v>2.2737367544323211E-13</v>
      </c>
      <c r="S1962" s="2">
        <v>23.46542819448187</v>
      </c>
      <c r="T1962" s="2">
        <v>23.83149554085546</v>
      </c>
      <c r="U1962" s="2">
        <v>-0.3660673463735904</v>
      </c>
      <c r="V1962" s="2">
        <v>23.343255915086239</v>
      </c>
      <c r="W1962" s="2">
        <v>23.83149554085546</v>
      </c>
      <c r="X1962" s="2">
        <v>-0.48823962576922503</v>
      </c>
      <c r="Y1962" s="2">
        <v>0</v>
      </c>
      <c r="Z1962" s="2">
        <v>0</v>
      </c>
      <c r="AA1962" s="2">
        <v>0</v>
      </c>
      <c r="AB1962" s="2">
        <v>20</v>
      </c>
      <c r="AC1962" s="2">
        <v>20</v>
      </c>
      <c r="AD1962" s="2">
        <v>0</v>
      </c>
      <c r="AE1962" s="2">
        <v>1250</v>
      </c>
      <c r="AF1962" s="2">
        <v>1250</v>
      </c>
      <c r="AG1962" s="2">
        <v>0</v>
      </c>
      <c r="AH1962" s="2">
        <v>2839</v>
      </c>
      <c r="AI1962" s="2">
        <v>2839</v>
      </c>
      <c r="AJ1962" s="2">
        <v>4.5474735088646412E-13</v>
      </c>
      <c r="AK1962" s="2">
        <v>21</v>
      </c>
      <c r="AL1962" s="2">
        <v>21</v>
      </c>
      <c r="AM1962" s="2">
        <v>0</v>
      </c>
      <c r="AN1962" s="2">
        <v>14.32</v>
      </c>
      <c r="AO1962" s="2">
        <v>14.32</v>
      </c>
      <c r="AP1962" s="2">
        <v>0</v>
      </c>
    </row>
    <row r="1963" spans="1:42" x14ac:dyDescent="0.25">
      <c r="A1963" s="2">
        <v>1962</v>
      </c>
      <c r="B1963" s="2">
        <v>1962</v>
      </c>
      <c r="C1963" s="2">
        <v>0</v>
      </c>
      <c r="D1963" s="2">
        <v>0</v>
      </c>
      <c r="E1963" s="2">
        <v>0</v>
      </c>
      <c r="F1963" s="2">
        <v>0</v>
      </c>
      <c r="G1963" s="2">
        <v>5</v>
      </c>
      <c r="H1963" s="2">
        <v>5</v>
      </c>
      <c r="I1963" s="2">
        <v>0</v>
      </c>
      <c r="J1963" s="2">
        <v>12.84</v>
      </c>
      <c r="K1963" s="2">
        <v>14</v>
      </c>
      <c r="L1963" s="2">
        <v>-1.1600000000000019</v>
      </c>
      <c r="M1963" s="2">
        <v>0</v>
      </c>
      <c r="N1963" s="2">
        <v>0</v>
      </c>
      <c r="O1963" s="2">
        <v>0</v>
      </c>
      <c r="P1963" s="2">
        <v>578.03878351480296</v>
      </c>
      <c r="Q1963" s="2">
        <v>578.03878351480296</v>
      </c>
      <c r="R1963" s="2">
        <v>0</v>
      </c>
      <c r="S1963" s="2">
        <v>23.43831607809738</v>
      </c>
      <c r="T1963" s="2">
        <v>23.794841131822601</v>
      </c>
      <c r="U1963" s="2">
        <v>-0.35652505372522109</v>
      </c>
      <c r="V1963" s="2">
        <v>23.309452802663429</v>
      </c>
      <c r="W1963" s="2">
        <v>23.794841131822601</v>
      </c>
      <c r="X1963" s="2">
        <v>-0.48538832915917141</v>
      </c>
      <c r="Y1963" s="2">
        <v>0</v>
      </c>
      <c r="Z1963" s="2">
        <v>0</v>
      </c>
      <c r="AA1963" s="2">
        <v>0</v>
      </c>
      <c r="AB1963" s="2">
        <v>20</v>
      </c>
      <c r="AC1963" s="2">
        <v>20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14</v>
      </c>
      <c r="AL1963" s="2">
        <v>14</v>
      </c>
      <c r="AM1963" s="2">
        <v>0</v>
      </c>
      <c r="AN1963" s="2">
        <v>14</v>
      </c>
      <c r="AO1963" s="2">
        <v>14</v>
      </c>
      <c r="AP1963" s="2">
        <v>0</v>
      </c>
    </row>
    <row r="1964" spans="1:42" x14ac:dyDescent="0.25">
      <c r="A1964" s="2">
        <v>1963</v>
      </c>
      <c r="B1964" s="2">
        <v>1963</v>
      </c>
      <c r="C1964" s="2">
        <v>0</v>
      </c>
      <c r="D1964" s="2">
        <v>0</v>
      </c>
      <c r="E1964" s="2">
        <v>0</v>
      </c>
      <c r="F1964" s="2">
        <v>0</v>
      </c>
      <c r="G1964" s="2">
        <v>2.1</v>
      </c>
      <c r="H1964" s="2">
        <v>2.1</v>
      </c>
      <c r="I1964" s="2">
        <v>0</v>
      </c>
      <c r="J1964" s="2">
        <v>12.12</v>
      </c>
      <c r="K1964" s="2">
        <v>12.84</v>
      </c>
      <c r="L1964" s="2">
        <v>-0.72000000000000064</v>
      </c>
      <c r="M1964" s="2">
        <v>0</v>
      </c>
      <c r="N1964" s="2">
        <v>0</v>
      </c>
      <c r="O1964" s="2">
        <v>0</v>
      </c>
      <c r="P1964" s="2">
        <v>21.526903440000002</v>
      </c>
      <c r="Q1964" s="2">
        <v>21.526903440000002</v>
      </c>
      <c r="R1964" s="2">
        <v>0</v>
      </c>
      <c r="S1964" s="2">
        <v>23.315878167393091</v>
      </c>
      <c r="T1964" s="2">
        <v>23.669573344421909</v>
      </c>
      <c r="U1964" s="2">
        <v>-0.35369517702882192</v>
      </c>
      <c r="V1964" s="2">
        <v>23.18701489195913</v>
      </c>
      <c r="W1964" s="2">
        <v>23.669573344421909</v>
      </c>
      <c r="X1964" s="2">
        <v>-0.48255845246277568</v>
      </c>
      <c r="Y1964" s="2">
        <v>0</v>
      </c>
      <c r="Z1964" s="2">
        <v>0</v>
      </c>
      <c r="AA1964" s="2">
        <v>0</v>
      </c>
      <c r="AB1964" s="2">
        <v>20</v>
      </c>
      <c r="AC1964" s="2">
        <v>20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12.84</v>
      </c>
      <c r="AL1964" s="2">
        <v>12.84</v>
      </c>
      <c r="AM1964" s="2">
        <v>-1.7763568394002501E-15</v>
      </c>
      <c r="AN1964" s="2">
        <v>12.84</v>
      </c>
      <c r="AO1964" s="2">
        <v>12.84</v>
      </c>
      <c r="AP1964" s="2">
        <v>-1.7763568394002501E-15</v>
      </c>
    </row>
    <row r="1965" spans="1:42" x14ac:dyDescent="0.25">
      <c r="A1965" s="2">
        <v>1964</v>
      </c>
      <c r="B1965" s="2">
        <v>1964</v>
      </c>
      <c r="C1965" s="2">
        <v>0</v>
      </c>
      <c r="D1965" s="2">
        <v>0</v>
      </c>
      <c r="E1965" s="2">
        <v>0</v>
      </c>
      <c r="F1965" s="2">
        <v>0</v>
      </c>
      <c r="G1965" s="2">
        <v>0.3</v>
      </c>
      <c r="H1965" s="2">
        <v>0.3</v>
      </c>
      <c r="I1965" s="2">
        <v>0</v>
      </c>
      <c r="J1965" s="2">
        <v>12.12</v>
      </c>
      <c r="K1965" s="2">
        <v>12.12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23.18076258868739</v>
      </c>
      <c r="T1965" s="2">
        <v>23.531647343097902</v>
      </c>
      <c r="U1965" s="2">
        <v>-0.35088475441051509</v>
      </c>
      <c r="V1965" s="2">
        <v>23.05189931325344</v>
      </c>
      <c r="W1965" s="2">
        <v>23.531647343097902</v>
      </c>
      <c r="X1965" s="2">
        <v>-0.47974802984446541</v>
      </c>
      <c r="Y1965" s="2">
        <v>0</v>
      </c>
      <c r="Z1965" s="2">
        <v>0</v>
      </c>
      <c r="AA1965" s="2">
        <v>0</v>
      </c>
      <c r="AB1965" s="2">
        <v>20</v>
      </c>
      <c r="AC1965" s="2">
        <v>20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12.12</v>
      </c>
      <c r="AL1965" s="2">
        <v>12.12</v>
      </c>
      <c r="AM1965" s="2">
        <v>0</v>
      </c>
      <c r="AN1965" s="2">
        <v>12.12</v>
      </c>
      <c r="AO1965" s="2">
        <v>12.12</v>
      </c>
      <c r="AP1965" s="2">
        <v>0</v>
      </c>
    </row>
    <row r="1966" spans="1:42" x14ac:dyDescent="0.25">
      <c r="A1966" s="2">
        <v>1965</v>
      </c>
      <c r="B1966" s="2">
        <v>1965</v>
      </c>
      <c r="C1966" s="2">
        <v>0</v>
      </c>
      <c r="D1966" s="2">
        <v>0</v>
      </c>
      <c r="E1966" s="2">
        <v>0</v>
      </c>
      <c r="F1966" s="2">
        <v>0</v>
      </c>
      <c r="G1966" s="2">
        <v>0.3</v>
      </c>
      <c r="H1966" s="2">
        <v>0.3</v>
      </c>
      <c r="I1966" s="2">
        <v>0</v>
      </c>
      <c r="J1966" s="2">
        <v>12.24</v>
      </c>
      <c r="K1966" s="2">
        <v>12.12</v>
      </c>
      <c r="L1966" s="2">
        <v>0.1199999999999992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23.04644467711719</v>
      </c>
      <c r="T1966" s="2">
        <v>23.394535373830049</v>
      </c>
      <c r="U1966" s="2">
        <v>-0.34809069671286252</v>
      </c>
      <c r="V1966" s="2">
        <v>22.91758140168324</v>
      </c>
      <c r="W1966" s="2">
        <v>23.394535373830049</v>
      </c>
      <c r="X1966" s="2">
        <v>-0.47695397214681279</v>
      </c>
      <c r="Y1966" s="2">
        <v>0</v>
      </c>
      <c r="Z1966" s="2">
        <v>0</v>
      </c>
      <c r="AA1966" s="2">
        <v>0</v>
      </c>
      <c r="AB1966" s="2">
        <v>20</v>
      </c>
      <c r="AC1966" s="2">
        <v>20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12.12</v>
      </c>
      <c r="AL1966" s="2">
        <v>12.12</v>
      </c>
      <c r="AM1966" s="2">
        <v>0</v>
      </c>
      <c r="AN1966" s="2">
        <v>12.12</v>
      </c>
      <c r="AO1966" s="2">
        <v>12.12</v>
      </c>
      <c r="AP1966" s="2">
        <v>0</v>
      </c>
    </row>
    <row r="1967" spans="1:42" x14ac:dyDescent="0.25">
      <c r="A1967" s="2">
        <v>1966</v>
      </c>
      <c r="B1967" s="2">
        <v>1966</v>
      </c>
      <c r="C1967" s="2">
        <v>0</v>
      </c>
      <c r="D1967" s="2">
        <v>0</v>
      </c>
      <c r="E1967" s="2">
        <v>0</v>
      </c>
      <c r="F1967" s="2">
        <v>0</v>
      </c>
      <c r="G1967" s="2">
        <v>0.6</v>
      </c>
      <c r="H1967" s="2">
        <v>0.6</v>
      </c>
      <c r="I1967" s="2">
        <v>0</v>
      </c>
      <c r="J1967" s="2">
        <v>12.2</v>
      </c>
      <c r="K1967" s="2">
        <v>12.24</v>
      </c>
      <c r="L1967" s="2">
        <v>-4.0000000000000917E-2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22.914690800928671</v>
      </c>
      <c r="T1967" s="2">
        <v>23.260003216575178</v>
      </c>
      <c r="U1967" s="2">
        <v>-0.34531241564650728</v>
      </c>
      <c r="V1967" s="2">
        <v>22.785827525494721</v>
      </c>
      <c r="W1967" s="2">
        <v>23.260003216575178</v>
      </c>
      <c r="X1967" s="2">
        <v>-0.47417569108046109</v>
      </c>
      <c r="Y1967" s="2">
        <v>0</v>
      </c>
      <c r="Z1967" s="2">
        <v>0</v>
      </c>
      <c r="AA1967" s="2">
        <v>0</v>
      </c>
      <c r="AB1967" s="2">
        <v>20</v>
      </c>
      <c r="AC1967" s="2">
        <v>20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12.24</v>
      </c>
      <c r="AL1967" s="2">
        <v>12.24</v>
      </c>
      <c r="AM1967" s="2">
        <v>-1.7763568394002501E-15</v>
      </c>
      <c r="AN1967" s="2">
        <v>12.24</v>
      </c>
      <c r="AO1967" s="2">
        <v>12.24</v>
      </c>
      <c r="AP1967" s="2">
        <v>-1.7763568394002501E-15</v>
      </c>
    </row>
    <row r="1968" spans="1:42" x14ac:dyDescent="0.25">
      <c r="A1968" s="2">
        <v>1967</v>
      </c>
      <c r="B1968" s="2">
        <v>1967</v>
      </c>
      <c r="C1968" s="2">
        <v>0</v>
      </c>
      <c r="D1968" s="2">
        <v>0</v>
      </c>
      <c r="E1968" s="2">
        <v>0</v>
      </c>
      <c r="F1968" s="2">
        <v>0</v>
      </c>
      <c r="G1968" s="2">
        <v>0.5</v>
      </c>
      <c r="H1968" s="2">
        <v>0.5</v>
      </c>
      <c r="I1968" s="2">
        <v>0</v>
      </c>
      <c r="J1968" s="2">
        <v>12.4</v>
      </c>
      <c r="K1968" s="2">
        <v>12.2</v>
      </c>
      <c r="L1968" s="2">
        <v>0.20000000000000109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22.78312438664279</v>
      </c>
      <c r="T1968" s="2">
        <v>23.12567486630887</v>
      </c>
      <c r="U1968" s="2">
        <v>-0.34255047966608032</v>
      </c>
      <c r="V1968" s="2">
        <v>22.654261111208839</v>
      </c>
      <c r="W1968" s="2">
        <v>23.12567486630887</v>
      </c>
      <c r="X1968" s="2">
        <v>-0.47141375510003058</v>
      </c>
      <c r="Y1968" s="2">
        <v>0</v>
      </c>
      <c r="Z1968" s="2">
        <v>0</v>
      </c>
      <c r="AA1968" s="2">
        <v>0</v>
      </c>
      <c r="AB1968" s="2">
        <v>20</v>
      </c>
      <c r="AC1968" s="2">
        <v>20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12.2</v>
      </c>
      <c r="AL1968" s="2">
        <v>12.2</v>
      </c>
      <c r="AM1968" s="2">
        <v>0</v>
      </c>
      <c r="AN1968" s="2">
        <v>12.2</v>
      </c>
      <c r="AO1968" s="2">
        <v>12.2</v>
      </c>
      <c r="AP1968" s="2">
        <v>0</v>
      </c>
    </row>
    <row r="1969" spans="1:42" x14ac:dyDescent="0.25">
      <c r="A1969" s="2">
        <v>1968</v>
      </c>
      <c r="B1969" s="2">
        <v>1968</v>
      </c>
      <c r="C1969" s="2">
        <v>0</v>
      </c>
      <c r="D1969" s="2">
        <v>0</v>
      </c>
      <c r="E1969" s="2">
        <v>0</v>
      </c>
      <c r="F1969" s="2">
        <v>0</v>
      </c>
      <c r="G1969" s="2">
        <v>1</v>
      </c>
      <c r="H1969" s="2">
        <v>1</v>
      </c>
      <c r="I1969" s="2">
        <v>0</v>
      </c>
      <c r="J1969" s="2">
        <v>12.36</v>
      </c>
      <c r="K1969" s="2">
        <v>12.4</v>
      </c>
      <c r="L1969" s="2">
        <v>-3.9999999999999147E-2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22.65528648225478</v>
      </c>
      <c r="T1969" s="2">
        <v>22.99509028883589</v>
      </c>
      <c r="U1969" s="2">
        <v>-0.33980380658111292</v>
      </c>
      <c r="V1969" s="2">
        <v>22.52642320682083</v>
      </c>
      <c r="W1969" s="2">
        <v>22.99509028883589</v>
      </c>
      <c r="X1969" s="2">
        <v>-0.46866708201506307</v>
      </c>
      <c r="Y1969" s="2">
        <v>0</v>
      </c>
      <c r="Z1969" s="2">
        <v>0</v>
      </c>
      <c r="AA1969" s="2">
        <v>0</v>
      </c>
      <c r="AB1969" s="2">
        <v>20</v>
      </c>
      <c r="AC1969" s="2">
        <v>20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12.4</v>
      </c>
      <c r="AL1969" s="2">
        <v>12.4</v>
      </c>
      <c r="AM1969" s="2">
        <v>0</v>
      </c>
      <c r="AN1969" s="2">
        <v>12.4</v>
      </c>
      <c r="AO1969" s="2">
        <v>12.4</v>
      </c>
      <c r="AP1969" s="2">
        <v>0</v>
      </c>
    </row>
    <row r="1970" spans="1:42" x14ac:dyDescent="0.25">
      <c r="A1970" s="2">
        <v>1969</v>
      </c>
      <c r="B1970" s="2">
        <v>1969</v>
      </c>
      <c r="C1970" s="2">
        <v>0</v>
      </c>
      <c r="D1970" s="2">
        <v>0</v>
      </c>
      <c r="E1970" s="2">
        <v>0</v>
      </c>
      <c r="F1970" s="2">
        <v>0</v>
      </c>
      <c r="G1970" s="2">
        <v>0.9</v>
      </c>
      <c r="H1970" s="2">
        <v>0.9</v>
      </c>
      <c r="I1970" s="2">
        <v>0</v>
      </c>
      <c r="J1970" s="2">
        <v>12.32</v>
      </c>
      <c r="K1970" s="2">
        <v>12.36</v>
      </c>
      <c r="L1970" s="2">
        <v>-3.9999999999999147E-2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22.527612921472919</v>
      </c>
      <c r="T1970" s="2">
        <v>22.86468621994177</v>
      </c>
      <c r="U1970" s="2">
        <v>-0.33707329846885509</v>
      </c>
      <c r="V1970" s="2">
        <v>22.398749646038969</v>
      </c>
      <c r="W1970" s="2">
        <v>22.86468621994177</v>
      </c>
      <c r="X1970" s="2">
        <v>-0.46593657390280541</v>
      </c>
      <c r="Y1970" s="2">
        <v>0</v>
      </c>
      <c r="Z1970" s="2">
        <v>0</v>
      </c>
      <c r="AA1970" s="2">
        <v>0</v>
      </c>
      <c r="AB1970" s="2">
        <v>20</v>
      </c>
      <c r="AC1970" s="2">
        <v>20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12.36</v>
      </c>
      <c r="AL1970" s="2">
        <v>12.36</v>
      </c>
      <c r="AM1970" s="2">
        <v>1.7763568394002501E-15</v>
      </c>
      <c r="AN1970" s="2">
        <v>12.36</v>
      </c>
      <c r="AO1970" s="2">
        <v>12.36</v>
      </c>
      <c r="AP1970" s="2">
        <v>1.7763568394002501E-15</v>
      </c>
    </row>
    <row r="1971" spans="1:42" x14ac:dyDescent="0.25">
      <c r="A1971" s="2">
        <v>1970</v>
      </c>
      <c r="B1971" s="2">
        <v>1970</v>
      </c>
      <c r="C1971" s="2">
        <v>0</v>
      </c>
      <c r="D1971" s="2">
        <v>0</v>
      </c>
      <c r="E1971" s="2">
        <v>0</v>
      </c>
      <c r="F1971" s="2">
        <v>0</v>
      </c>
      <c r="G1971" s="2">
        <v>0.8</v>
      </c>
      <c r="H1971" s="2">
        <v>0.8</v>
      </c>
      <c r="I1971" s="2">
        <v>0</v>
      </c>
      <c r="J1971" s="2">
        <v>12</v>
      </c>
      <c r="K1971" s="2">
        <v>12.32</v>
      </c>
      <c r="L1971" s="2">
        <v>-0.32000000000000028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22.400102734079741</v>
      </c>
      <c r="T1971" s="2">
        <v>22.734461594274311</v>
      </c>
      <c r="U1971" s="2">
        <v>-0.33435886019456967</v>
      </c>
      <c r="V1971" s="2">
        <v>22.271239458645791</v>
      </c>
      <c r="W1971" s="2">
        <v>22.734461594274311</v>
      </c>
      <c r="X1971" s="2">
        <v>-0.46322213562851999</v>
      </c>
      <c r="Y1971" s="2">
        <v>0</v>
      </c>
      <c r="Z1971" s="2">
        <v>0</v>
      </c>
      <c r="AA1971" s="2">
        <v>0</v>
      </c>
      <c r="AB1971" s="2">
        <v>20</v>
      </c>
      <c r="AC1971" s="2">
        <v>20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12.32</v>
      </c>
      <c r="AL1971" s="2">
        <v>12.32</v>
      </c>
      <c r="AM1971" s="2">
        <v>0</v>
      </c>
      <c r="AN1971" s="2">
        <v>12.32</v>
      </c>
      <c r="AO1971" s="2">
        <v>12.32</v>
      </c>
      <c r="AP1971" s="2">
        <v>0</v>
      </c>
    </row>
    <row r="1972" spans="1:42" x14ac:dyDescent="0.25">
      <c r="A1972" s="2">
        <v>1971</v>
      </c>
      <c r="B1972" s="2">
        <v>1971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11.68</v>
      </c>
      <c r="K1972" s="2">
        <v>12</v>
      </c>
      <c r="L1972" s="2">
        <v>-0.32000000000000028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22.268622441776301</v>
      </c>
      <c r="T1972" s="2">
        <v>22.600283989328819</v>
      </c>
      <c r="U1972" s="2">
        <v>-0.33166154755252109</v>
      </c>
      <c r="V1972" s="2">
        <v>22.139759166342341</v>
      </c>
      <c r="W1972" s="2">
        <v>22.600283989328819</v>
      </c>
      <c r="X1972" s="2">
        <v>-0.4605248229864749</v>
      </c>
      <c r="Y1972" s="2">
        <v>0</v>
      </c>
      <c r="Z1972" s="2">
        <v>0</v>
      </c>
      <c r="AA1972" s="2">
        <v>0</v>
      </c>
      <c r="AB1972" s="2">
        <v>20</v>
      </c>
      <c r="AC1972" s="2">
        <v>20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12</v>
      </c>
      <c r="AL1972" s="2">
        <v>12</v>
      </c>
      <c r="AM1972" s="2">
        <v>0</v>
      </c>
      <c r="AN1972" s="2">
        <v>12</v>
      </c>
      <c r="AO1972" s="2">
        <v>12</v>
      </c>
      <c r="AP1972" s="2">
        <v>0</v>
      </c>
    </row>
    <row r="1973" spans="1:42" x14ac:dyDescent="0.25">
      <c r="A1973" s="2">
        <v>1972</v>
      </c>
      <c r="B1973" s="2">
        <v>1972</v>
      </c>
      <c r="C1973" s="2">
        <v>0</v>
      </c>
      <c r="D1973" s="2">
        <v>0</v>
      </c>
      <c r="E1973" s="2">
        <v>0</v>
      </c>
      <c r="F1973" s="2">
        <v>0</v>
      </c>
      <c r="G1973" s="2">
        <v>-0.8</v>
      </c>
      <c r="H1973" s="2">
        <v>-0.8</v>
      </c>
      <c r="I1973" s="2">
        <v>0</v>
      </c>
      <c r="J1973" s="2">
        <v>11.72</v>
      </c>
      <c r="K1973" s="2">
        <v>11.68</v>
      </c>
      <c r="L1973" s="2">
        <v>4.0000000000000917E-2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22.133195482438811</v>
      </c>
      <c r="T1973" s="2">
        <v>22.462176735382531</v>
      </c>
      <c r="U1973" s="2">
        <v>-0.32898125294371988</v>
      </c>
      <c r="V1973" s="2">
        <v>22.004332207004861</v>
      </c>
      <c r="W1973" s="2">
        <v>22.462176735382531</v>
      </c>
      <c r="X1973" s="2">
        <v>-0.45784452837766659</v>
      </c>
      <c r="Y1973" s="2">
        <v>0</v>
      </c>
      <c r="Z1973" s="2">
        <v>0</v>
      </c>
      <c r="AA1973" s="2">
        <v>0</v>
      </c>
      <c r="AB1973" s="2">
        <v>20</v>
      </c>
      <c r="AC1973" s="2">
        <v>20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11.68</v>
      </c>
      <c r="AL1973" s="2">
        <v>11.68</v>
      </c>
      <c r="AM1973" s="2">
        <v>0</v>
      </c>
      <c r="AN1973" s="2">
        <v>11.68</v>
      </c>
      <c r="AO1973" s="2">
        <v>11.68</v>
      </c>
      <c r="AP1973" s="2">
        <v>0</v>
      </c>
    </row>
    <row r="1974" spans="1:42" x14ac:dyDescent="0.25">
      <c r="A1974" s="2">
        <v>1973</v>
      </c>
      <c r="B1974" s="2">
        <v>1973</v>
      </c>
      <c r="C1974" s="2">
        <v>0</v>
      </c>
      <c r="D1974" s="2">
        <v>0</v>
      </c>
      <c r="E1974" s="2">
        <v>0</v>
      </c>
      <c r="F1974" s="2">
        <v>0</v>
      </c>
      <c r="G1974" s="2">
        <v>-0.7</v>
      </c>
      <c r="H1974" s="2">
        <v>-0.7</v>
      </c>
      <c r="I1974" s="2">
        <v>0</v>
      </c>
      <c r="J1974" s="2">
        <v>11.6</v>
      </c>
      <c r="K1974" s="2">
        <v>11.72</v>
      </c>
      <c r="L1974" s="2">
        <v>-0.12000000000000099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21.99915838761639</v>
      </c>
      <c r="T1974" s="2">
        <v>22.325474778013081</v>
      </c>
      <c r="U1974" s="2">
        <v>-0.3263163903966948</v>
      </c>
      <c r="V1974" s="2">
        <v>21.87029511218244</v>
      </c>
      <c r="W1974" s="2">
        <v>22.325474778013081</v>
      </c>
      <c r="X1974" s="2">
        <v>-0.45517966583064512</v>
      </c>
      <c r="Y1974" s="2">
        <v>0</v>
      </c>
      <c r="Z1974" s="2">
        <v>0</v>
      </c>
      <c r="AA1974" s="2">
        <v>0</v>
      </c>
      <c r="AB1974" s="2">
        <v>20</v>
      </c>
      <c r="AC1974" s="2">
        <v>20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11.72</v>
      </c>
      <c r="AL1974" s="2">
        <v>11.72</v>
      </c>
      <c r="AM1974" s="2">
        <v>0</v>
      </c>
      <c r="AN1974" s="2">
        <v>11.72</v>
      </c>
      <c r="AO1974" s="2">
        <v>11.72</v>
      </c>
      <c r="AP1974" s="2">
        <v>0</v>
      </c>
    </row>
    <row r="1975" spans="1:42" x14ac:dyDescent="0.25">
      <c r="A1975" s="2">
        <v>1974</v>
      </c>
      <c r="B1975" s="2">
        <v>1974</v>
      </c>
      <c r="C1975" s="2">
        <v>0</v>
      </c>
      <c r="D1975" s="2">
        <v>0</v>
      </c>
      <c r="E1975" s="2">
        <v>0</v>
      </c>
      <c r="F1975" s="2">
        <v>0</v>
      </c>
      <c r="G1975" s="2">
        <v>-1</v>
      </c>
      <c r="H1975" s="2">
        <v>-1</v>
      </c>
      <c r="I1975" s="2">
        <v>0</v>
      </c>
      <c r="J1975" s="2">
        <v>11.72</v>
      </c>
      <c r="K1975" s="2">
        <v>11.6</v>
      </c>
      <c r="L1975" s="2">
        <v>0.12000000000000099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21.864141515654708</v>
      </c>
      <c r="T1975" s="2">
        <v>22.187809044124819</v>
      </c>
      <c r="U1975" s="2">
        <v>-0.32366752847010721</v>
      </c>
      <c r="V1975" s="2">
        <v>21.735278240220762</v>
      </c>
      <c r="W1975" s="2">
        <v>22.187809044124819</v>
      </c>
      <c r="X1975" s="2">
        <v>-0.45253080390405742</v>
      </c>
      <c r="Y1975" s="2">
        <v>0</v>
      </c>
      <c r="Z1975" s="2">
        <v>0</v>
      </c>
      <c r="AA1975" s="2">
        <v>0</v>
      </c>
      <c r="AB1975" s="2">
        <v>20</v>
      </c>
      <c r="AC1975" s="2">
        <v>20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11.6</v>
      </c>
      <c r="AL1975" s="2">
        <v>11.6</v>
      </c>
      <c r="AM1975" s="2">
        <v>0</v>
      </c>
      <c r="AN1975" s="2">
        <v>11.6</v>
      </c>
      <c r="AO1975" s="2">
        <v>11.6</v>
      </c>
      <c r="AP1975" s="2">
        <v>0</v>
      </c>
    </row>
    <row r="1976" spans="1:42" x14ac:dyDescent="0.25">
      <c r="A1976" s="2">
        <v>1975</v>
      </c>
      <c r="B1976" s="2">
        <v>1975</v>
      </c>
      <c r="C1976" s="2">
        <v>0</v>
      </c>
      <c r="D1976" s="2">
        <v>0</v>
      </c>
      <c r="E1976" s="2">
        <v>0</v>
      </c>
      <c r="F1976" s="2">
        <v>0</v>
      </c>
      <c r="G1976" s="2">
        <v>-0.7</v>
      </c>
      <c r="H1976" s="2">
        <v>-0.7</v>
      </c>
      <c r="I1976" s="2">
        <v>0</v>
      </c>
      <c r="J1976" s="2">
        <v>12.24</v>
      </c>
      <c r="K1976" s="2">
        <v>11.72</v>
      </c>
      <c r="L1976" s="2">
        <v>0.5199999999999978</v>
      </c>
      <c r="M1976" s="2">
        <v>0</v>
      </c>
      <c r="N1976" s="2">
        <v>0</v>
      </c>
      <c r="O1976" s="2">
        <v>0</v>
      </c>
      <c r="P1976" s="2">
        <v>55.611167220000013</v>
      </c>
      <c r="Q1976" s="2">
        <v>55.611167220000013</v>
      </c>
      <c r="R1976" s="2">
        <v>0</v>
      </c>
      <c r="S1976" s="2">
        <v>21.738859042609779</v>
      </c>
      <c r="T1976" s="2">
        <v>22.059892639544898</v>
      </c>
      <c r="U1976" s="2">
        <v>-0.3210335969351199</v>
      </c>
      <c r="V1976" s="2">
        <v>21.609995767175828</v>
      </c>
      <c r="W1976" s="2">
        <v>22.059892639544898</v>
      </c>
      <c r="X1976" s="2">
        <v>-0.44989687236907022</v>
      </c>
      <c r="Y1976" s="2">
        <v>0</v>
      </c>
      <c r="Z1976" s="2">
        <v>0</v>
      </c>
      <c r="AA1976" s="2">
        <v>0</v>
      </c>
      <c r="AB1976" s="2">
        <v>20</v>
      </c>
      <c r="AC1976" s="2">
        <v>20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11.72</v>
      </c>
      <c r="AL1976" s="2">
        <v>11.72</v>
      </c>
      <c r="AM1976" s="2">
        <v>0</v>
      </c>
      <c r="AN1976" s="2">
        <v>11.72</v>
      </c>
      <c r="AO1976" s="2">
        <v>11.72</v>
      </c>
      <c r="AP1976" s="2">
        <v>0</v>
      </c>
    </row>
    <row r="1977" spans="1:42" x14ac:dyDescent="0.25">
      <c r="A1977" s="2">
        <v>1976</v>
      </c>
      <c r="B1977" s="2">
        <v>1976</v>
      </c>
      <c r="C1977" s="2">
        <v>0</v>
      </c>
      <c r="D1977" s="2">
        <v>0</v>
      </c>
      <c r="E1977" s="2">
        <v>0</v>
      </c>
      <c r="F1977" s="2">
        <v>0</v>
      </c>
      <c r="G1977" s="2">
        <v>0.6</v>
      </c>
      <c r="H1977" s="2">
        <v>0.6</v>
      </c>
      <c r="I1977" s="2">
        <v>0</v>
      </c>
      <c r="J1977" s="2">
        <v>21</v>
      </c>
      <c r="K1977" s="2">
        <v>12.24</v>
      </c>
      <c r="L1977" s="2">
        <v>8.76</v>
      </c>
      <c r="M1977" s="2">
        <v>0</v>
      </c>
      <c r="N1977" s="2">
        <v>0</v>
      </c>
      <c r="O1977" s="2">
        <v>0</v>
      </c>
      <c r="P1977" s="2">
        <v>208.69136946</v>
      </c>
      <c r="Q1977" s="2">
        <v>208.69136946</v>
      </c>
      <c r="R1977" s="2">
        <v>-2.8421709430404007E-14</v>
      </c>
      <c r="S1977" s="2">
        <v>21.641717270832391</v>
      </c>
      <c r="T1977" s="2">
        <v>21.960130171882401</v>
      </c>
      <c r="U1977" s="2">
        <v>-0.31841290105000652</v>
      </c>
      <c r="V1977" s="2">
        <v>21.512853995398441</v>
      </c>
      <c r="W1977" s="2">
        <v>21.960130171882401</v>
      </c>
      <c r="X1977" s="2">
        <v>-0.44727617648395679</v>
      </c>
      <c r="Y1977" s="2">
        <v>0</v>
      </c>
      <c r="Z1977" s="2">
        <v>0</v>
      </c>
      <c r="AA1977" s="2">
        <v>0</v>
      </c>
      <c r="AB1977" s="2">
        <v>20</v>
      </c>
      <c r="AC1977" s="2">
        <v>20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12.24</v>
      </c>
      <c r="AL1977" s="2">
        <v>12.24</v>
      </c>
      <c r="AM1977" s="2">
        <v>-1.7763568394002501E-15</v>
      </c>
      <c r="AN1977" s="2">
        <v>12.24</v>
      </c>
      <c r="AO1977" s="2">
        <v>12.24</v>
      </c>
      <c r="AP1977" s="2">
        <v>-1.7763568394002501E-15</v>
      </c>
    </row>
    <row r="1978" spans="1:42" x14ac:dyDescent="0.25">
      <c r="A1978" s="2">
        <v>1977</v>
      </c>
      <c r="B1978" s="2">
        <v>1977</v>
      </c>
      <c r="C1978" s="2">
        <v>0</v>
      </c>
      <c r="D1978" s="2">
        <v>0.5</v>
      </c>
      <c r="E1978" s="2">
        <v>0.5</v>
      </c>
      <c r="F1978" s="2">
        <v>0</v>
      </c>
      <c r="G1978" s="2">
        <v>1</v>
      </c>
      <c r="H1978" s="2">
        <v>1</v>
      </c>
      <c r="I1978" s="2">
        <v>0</v>
      </c>
      <c r="J1978" s="2">
        <v>21</v>
      </c>
      <c r="K1978" s="2">
        <v>21</v>
      </c>
      <c r="L1978" s="2">
        <v>0</v>
      </c>
      <c r="M1978" s="2">
        <v>425.00000000000011</v>
      </c>
      <c r="N1978" s="2">
        <v>425.00000000000011</v>
      </c>
      <c r="O1978" s="2">
        <v>-5.6843418860808009E-14</v>
      </c>
      <c r="P1978" s="2">
        <v>309.74822172</v>
      </c>
      <c r="Q1978" s="2">
        <v>309.74822172</v>
      </c>
      <c r="R1978" s="2">
        <v>0</v>
      </c>
      <c r="S1978" s="2">
        <v>21.925870630416622</v>
      </c>
      <c r="T1978" s="2">
        <v>22.225280344670651</v>
      </c>
      <c r="U1978" s="2">
        <v>-0.29940971425402912</v>
      </c>
      <c r="V1978" s="2">
        <v>21.803698351020991</v>
      </c>
      <c r="W1978" s="2">
        <v>22.225280344670651</v>
      </c>
      <c r="X1978" s="2">
        <v>-0.42158199364966359</v>
      </c>
      <c r="Y1978" s="2">
        <v>0</v>
      </c>
      <c r="Z1978" s="2">
        <v>0</v>
      </c>
      <c r="AA1978" s="2">
        <v>0</v>
      </c>
      <c r="AB1978" s="2">
        <v>20</v>
      </c>
      <c r="AC1978" s="2">
        <v>20</v>
      </c>
      <c r="AD1978" s="2">
        <v>0</v>
      </c>
      <c r="AE1978" s="2">
        <v>1250</v>
      </c>
      <c r="AF1978" s="2">
        <v>1250</v>
      </c>
      <c r="AG1978" s="2">
        <v>0</v>
      </c>
      <c r="AH1978" s="2">
        <v>3655</v>
      </c>
      <c r="AI1978" s="2">
        <v>3655</v>
      </c>
      <c r="AJ1978" s="2">
        <v>4.5474735088646412E-13</v>
      </c>
      <c r="AK1978" s="2">
        <v>21</v>
      </c>
      <c r="AL1978" s="2">
        <v>21</v>
      </c>
      <c r="AM1978" s="2">
        <v>0</v>
      </c>
      <c r="AN1978" s="2">
        <v>12.4</v>
      </c>
      <c r="AO1978" s="2">
        <v>12.4</v>
      </c>
      <c r="AP1978" s="2">
        <v>0</v>
      </c>
    </row>
    <row r="1979" spans="1:42" x14ac:dyDescent="0.25">
      <c r="A1979" s="2">
        <v>1978</v>
      </c>
      <c r="B1979" s="2">
        <v>1978</v>
      </c>
      <c r="C1979" s="2">
        <v>0</v>
      </c>
      <c r="D1979" s="2">
        <v>0.5</v>
      </c>
      <c r="E1979" s="2">
        <v>0.5</v>
      </c>
      <c r="F1979" s="2">
        <v>0</v>
      </c>
      <c r="G1979" s="2">
        <v>1.6</v>
      </c>
      <c r="H1979" s="2">
        <v>1.6</v>
      </c>
      <c r="I1979" s="2">
        <v>0</v>
      </c>
      <c r="J1979" s="2">
        <v>21</v>
      </c>
      <c r="K1979" s="2">
        <v>21</v>
      </c>
      <c r="L1979" s="2">
        <v>0</v>
      </c>
      <c r="M1979" s="2">
        <v>425.00000000000011</v>
      </c>
      <c r="N1979" s="2">
        <v>425.00000000000011</v>
      </c>
      <c r="O1979" s="2">
        <v>-5.6843418860808009E-14</v>
      </c>
      <c r="P1979" s="2">
        <v>721.15126523999993</v>
      </c>
      <c r="Q1979" s="2">
        <v>721.15126523999993</v>
      </c>
      <c r="R1979" s="2">
        <v>0</v>
      </c>
      <c r="S1979" s="2">
        <v>22.25360582049932</v>
      </c>
      <c r="T1979" s="2">
        <v>22.528798823741781</v>
      </c>
      <c r="U1979" s="2">
        <v>-0.27519300324246387</v>
      </c>
      <c r="V1979" s="2">
        <v>22.131433541103679</v>
      </c>
      <c r="W1979" s="2">
        <v>22.528798823741781</v>
      </c>
      <c r="X1979" s="2">
        <v>-0.39736528263809839</v>
      </c>
      <c r="Y1979" s="2">
        <v>0</v>
      </c>
      <c r="Z1979" s="2">
        <v>0</v>
      </c>
      <c r="AA1979" s="2">
        <v>0</v>
      </c>
      <c r="AB1979" s="2">
        <v>20</v>
      </c>
      <c r="AC1979" s="2">
        <v>20</v>
      </c>
      <c r="AD1979" s="2">
        <v>0</v>
      </c>
      <c r="AE1979" s="2">
        <v>1250</v>
      </c>
      <c r="AF1979" s="2">
        <v>1250</v>
      </c>
      <c r="AG1979" s="2">
        <v>0</v>
      </c>
      <c r="AH1979" s="2">
        <v>3553.0000000000009</v>
      </c>
      <c r="AI1979" s="2">
        <v>3553.0000000000009</v>
      </c>
      <c r="AJ1979" s="2">
        <v>0</v>
      </c>
      <c r="AK1979" s="2">
        <v>21</v>
      </c>
      <c r="AL1979" s="2">
        <v>21</v>
      </c>
      <c r="AM1979" s="2">
        <v>0</v>
      </c>
      <c r="AN1979" s="2">
        <v>12.64</v>
      </c>
      <c r="AO1979" s="2">
        <v>12.64</v>
      </c>
      <c r="AP1979" s="2">
        <v>-1.7763568394002501E-15</v>
      </c>
    </row>
    <row r="1980" spans="1:42" x14ac:dyDescent="0.25">
      <c r="A1980" s="2">
        <v>1979</v>
      </c>
      <c r="B1980" s="2">
        <v>1979</v>
      </c>
      <c r="C1980" s="2">
        <v>0</v>
      </c>
      <c r="D1980" s="2">
        <v>0.5</v>
      </c>
      <c r="E1980" s="2">
        <v>0.5</v>
      </c>
      <c r="F1980" s="2">
        <v>0</v>
      </c>
      <c r="G1980" s="2">
        <v>1.8</v>
      </c>
      <c r="H1980" s="2">
        <v>1.8</v>
      </c>
      <c r="I1980" s="2">
        <v>0</v>
      </c>
      <c r="J1980" s="2">
        <v>21</v>
      </c>
      <c r="K1980" s="2">
        <v>21</v>
      </c>
      <c r="L1980" s="2">
        <v>0</v>
      </c>
      <c r="M1980" s="2">
        <v>425.00000000000011</v>
      </c>
      <c r="N1980" s="2">
        <v>425.00000000000011</v>
      </c>
      <c r="O1980" s="2">
        <v>-5.6843418860808009E-14</v>
      </c>
      <c r="P1980" s="2">
        <v>752.84365086000003</v>
      </c>
      <c r="Q1980" s="2">
        <v>752.84365086000003</v>
      </c>
      <c r="R1980" s="2">
        <v>0</v>
      </c>
      <c r="S1980" s="2">
        <v>22.56748093437885</v>
      </c>
      <c r="T1980" s="2">
        <v>22.81985032122714</v>
      </c>
      <c r="U1980" s="2">
        <v>-0.25236938684829369</v>
      </c>
      <c r="V1980" s="2">
        <v>22.445308654983211</v>
      </c>
      <c r="W1980" s="2">
        <v>22.81985032122714</v>
      </c>
      <c r="X1980" s="2">
        <v>-0.37454166624392832</v>
      </c>
      <c r="Y1980" s="2">
        <v>0</v>
      </c>
      <c r="Z1980" s="2">
        <v>0</v>
      </c>
      <c r="AA1980" s="2">
        <v>0</v>
      </c>
      <c r="AB1980" s="2">
        <v>20</v>
      </c>
      <c r="AC1980" s="2">
        <v>20</v>
      </c>
      <c r="AD1980" s="2">
        <v>0</v>
      </c>
      <c r="AE1980" s="2">
        <v>1250</v>
      </c>
      <c r="AF1980" s="2">
        <v>1250</v>
      </c>
      <c r="AG1980" s="2">
        <v>0</v>
      </c>
      <c r="AH1980" s="2">
        <v>3519</v>
      </c>
      <c r="AI1980" s="2">
        <v>3519</v>
      </c>
      <c r="AJ1980" s="2">
        <v>0</v>
      </c>
      <c r="AK1980" s="2">
        <v>21</v>
      </c>
      <c r="AL1980" s="2">
        <v>21</v>
      </c>
      <c r="AM1980" s="2">
        <v>0</v>
      </c>
      <c r="AN1980" s="2">
        <v>12.72</v>
      </c>
      <c r="AO1980" s="2">
        <v>12.72</v>
      </c>
      <c r="AP1980" s="2">
        <v>0</v>
      </c>
    </row>
    <row r="1981" spans="1:42" x14ac:dyDescent="0.25">
      <c r="A1981" s="2">
        <v>1980</v>
      </c>
      <c r="B1981" s="2">
        <v>1980</v>
      </c>
      <c r="C1981" s="2">
        <v>0</v>
      </c>
      <c r="D1981" s="2">
        <v>0.5</v>
      </c>
      <c r="E1981" s="2">
        <v>0.5</v>
      </c>
      <c r="F1981" s="2">
        <v>0</v>
      </c>
      <c r="G1981" s="2">
        <v>1.8</v>
      </c>
      <c r="H1981" s="2">
        <v>1.8</v>
      </c>
      <c r="I1981" s="2">
        <v>0</v>
      </c>
      <c r="J1981" s="2">
        <v>21</v>
      </c>
      <c r="K1981" s="2">
        <v>21</v>
      </c>
      <c r="L1981" s="2">
        <v>0</v>
      </c>
      <c r="M1981" s="2">
        <v>425.00000000000011</v>
      </c>
      <c r="N1981" s="2">
        <v>425.00000000000011</v>
      </c>
      <c r="O1981" s="2">
        <v>-5.6843418860808009E-14</v>
      </c>
      <c r="P1981" s="2">
        <v>865.8598939200001</v>
      </c>
      <c r="Q1981" s="2">
        <v>865.8598939200001</v>
      </c>
      <c r="R1981" s="2">
        <v>0</v>
      </c>
      <c r="S1981" s="2">
        <v>22.877109316962422</v>
      </c>
      <c r="T1981" s="2">
        <v>23.10796835970979</v>
      </c>
      <c r="U1981" s="2">
        <v>-0.23085904274737251</v>
      </c>
      <c r="V1981" s="2">
        <v>22.75493703756678</v>
      </c>
      <c r="W1981" s="2">
        <v>23.10796835970979</v>
      </c>
      <c r="X1981" s="2">
        <v>-0.35303132214300698</v>
      </c>
      <c r="Y1981" s="2">
        <v>0</v>
      </c>
      <c r="Z1981" s="2">
        <v>0</v>
      </c>
      <c r="AA1981" s="2">
        <v>0</v>
      </c>
      <c r="AB1981" s="2">
        <v>20</v>
      </c>
      <c r="AC1981" s="2">
        <v>20</v>
      </c>
      <c r="AD1981" s="2">
        <v>0</v>
      </c>
      <c r="AE1981" s="2">
        <v>1250</v>
      </c>
      <c r="AF1981" s="2">
        <v>1250</v>
      </c>
      <c r="AG1981" s="2">
        <v>0</v>
      </c>
      <c r="AH1981" s="2">
        <v>3519</v>
      </c>
      <c r="AI1981" s="2">
        <v>3519</v>
      </c>
      <c r="AJ1981" s="2">
        <v>0</v>
      </c>
      <c r="AK1981" s="2">
        <v>21</v>
      </c>
      <c r="AL1981" s="2">
        <v>21</v>
      </c>
      <c r="AM1981" s="2">
        <v>0</v>
      </c>
      <c r="AN1981" s="2">
        <v>12.72</v>
      </c>
      <c r="AO1981" s="2">
        <v>12.72</v>
      </c>
      <c r="AP1981" s="2">
        <v>0</v>
      </c>
    </row>
    <row r="1982" spans="1:42" x14ac:dyDescent="0.25">
      <c r="A1982" s="2">
        <v>1981</v>
      </c>
      <c r="B1982" s="2">
        <v>1981</v>
      </c>
      <c r="C1982" s="2">
        <v>0</v>
      </c>
      <c r="D1982" s="2">
        <v>0.5</v>
      </c>
      <c r="E1982" s="2">
        <v>0.5</v>
      </c>
      <c r="F1982" s="2">
        <v>0</v>
      </c>
      <c r="G1982" s="2">
        <v>1.1000000000000001</v>
      </c>
      <c r="H1982" s="2">
        <v>1.1000000000000001</v>
      </c>
      <c r="I1982" s="2">
        <v>0</v>
      </c>
      <c r="J1982" s="2">
        <v>21</v>
      </c>
      <c r="K1982" s="2">
        <v>21</v>
      </c>
      <c r="L1982" s="2">
        <v>0</v>
      </c>
      <c r="M1982" s="2">
        <v>425.00000000000011</v>
      </c>
      <c r="N1982" s="2">
        <v>425.00000000000011</v>
      </c>
      <c r="O1982" s="2">
        <v>-5.6843418860808009E-14</v>
      </c>
      <c r="P1982" s="2">
        <v>667.33400663999998</v>
      </c>
      <c r="Q1982" s="2">
        <v>667.33400663999998</v>
      </c>
      <c r="R1982" s="2">
        <v>0</v>
      </c>
      <c r="S1982" s="2">
        <v>23.14075548882596</v>
      </c>
      <c r="T1982" s="2">
        <v>23.35134294696703</v>
      </c>
      <c r="U1982" s="2">
        <v>-0.2105874581410703</v>
      </c>
      <c r="V1982" s="2">
        <v>23.018583209430329</v>
      </c>
      <c r="W1982" s="2">
        <v>23.35134294696703</v>
      </c>
      <c r="X1982" s="2">
        <v>-0.33275973753670479</v>
      </c>
      <c r="Y1982" s="2">
        <v>0</v>
      </c>
      <c r="Z1982" s="2">
        <v>0</v>
      </c>
      <c r="AA1982" s="2">
        <v>0</v>
      </c>
      <c r="AB1982" s="2">
        <v>20</v>
      </c>
      <c r="AC1982" s="2">
        <v>20</v>
      </c>
      <c r="AD1982" s="2">
        <v>0</v>
      </c>
      <c r="AE1982" s="2">
        <v>1250</v>
      </c>
      <c r="AF1982" s="2">
        <v>1250</v>
      </c>
      <c r="AG1982" s="2">
        <v>0</v>
      </c>
      <c r="AH1982" s="2">
        <v>3638.0000000000009</v>
      </c>
      <c r="AI1982" s="2">
        <v>3638.0000000000009</v>
      </c>
      <c r="AJ1982" s="2">
        <v>4.5474735088646412E-13</v>
      </c>
      <c r="AK1982" s="2">
        <v>21</v>
      </c>
      <c r="AL1982" s="2">
        <v>21</v>
      </c>
      <c r="AM1982" s="2">
        <v>0</v>
      </c>
      <c r="AN1982" s="2">
        <v>12.44</v>
      </c>
      <c r="AO1982" s="2">
        <v>12.44</v>
      </c>
      <c r="AP1982" s="2">
        <v>-1.7763568394002501E-15</v>
      </c>
    </row>
    <row r="1983" spans="1:42" x14ac:dyDescent="0.25">
      <c r="A1983" s="2">
        <v>1982</v>
      </c>
      <c r="B1983" s="2">
        <v>1982</v>
      </c>
      <c r="C1983" s="2">
        <v>0</v>
      </c>
      <c r="D1983" s="2">
        <v>0.5</v>
      </c>
      <c r="E1983" s="2">
        <v>0.5</v>
      </c>
      <c r="F1983" s="2">
        <v>0</v>
      </c>
      <c r="G1983" s="2">
        <v>1.8</v>
      </c>
      <c r="H1983" s="2">
        <v>1.8</v>
      </c>
      <c r="I1983" s="2">
        <v>0</v>
      </c>
      <c r="J1983" s="2">
        <v>21</v>
      </c>
      <c r="K1983" s="2">
        <v>21</v>
      </c>
      <c r="L1983" s="2">
        <v>0</v>
      </c>
      <c r="M1983" s="2">
        <v>425.00000000000011</v>
      </c>
      <c r="N1983" s="2">
        <v>425.00000000000011</v>
      </c>
      <c r="O1983" s="2">
        <v>-5.6843418860808009E-14</v>
      </c>
      <c r="P1983" s="2">
        <v>715.07242836494299</v>
      </c>
      <c r="Q1983" s="2">
        <v>715.07242836494299</v>
      </c>
      <c r="R1983" s="2">
        <v>0</v>
      </c>
      <c r="S1983" s="2">
        <v>23.398986912188111</v>
      </c>
      <c r="T1983" s="2">
        <v>23.590468090542029</v>
      </c>
      <c r="U1983" s="2">
        <v>-0.1914811783539179</v>
      </c>
      <c r="V1983" s="2">
        <v>23.27681463279248</v>
      </c>
      <c r="W1983" s="2">
        <v>23.590468090542029</v>
      </c>
      <c r="X1983" s="2">
        <v>-0.31365345774955239</v>
      </c>
      <c r="Y1983" s="2">
        <v>0</v>
      </c>
      <c r="Z1983" s="2">
        <v>0</v>
      </c>
      <c r="AA1983" s="2">
        <v>0</v>
      </c>
      <c r="AB1983" s="2">
        <v>20</v>
      </c>
      <c r="AC1983" s="2">
        <v>20</v>
      </c>
      <c r="AD1983" s="2">
        <v>0</v>
      </c>
      <c r="AE1983" s="2">
        <v>1250</v>
      </c>
      <c r="AF1983" s="2">
        <v>1250</v>
      </c>
      <c r="AG1983" s="2">
        <v>0</v>
      </c>
      <c r="AH1983" s="2">
        <v>3519</v>
      </c>
      <c r="AI1983" s="2">
        <v>3519</v>
      </c>
      <c r="AJ1983" s="2">
        <v>0</v>
      </c>
      <c r="AK1983" s="2">
        <v>21</v>
      </c>
      <c r="AL1983" s="2">
        <v>21</v>
      </c>
      <c r="AM1983" s="2">
        <v>0</v>
      </c>
      <c r="AN1983" s="2">
        <v>12.72</v>
      </c>
      <c r="AO1983" s="2">
        <v>12.72</v>
      </c>
      <c r="AP1983" s="2">
        <v>0</v>
      </c>
    </row>
    <row r="1984" spans="1:42" x14ac:dyDescent="0.25">
      <c r="A1984" s="2">
        <v>1983</v>
      </c>
      <c r="B1984" s="2">
        <v>1983</v>
      </c>
      <c r="C1984" s="2">
        <v>0</v>
      </c>
      <c r="D1984" s="2">
        <v>0.5</v>
      </c>
      <c r="E1984" s="2">
        <v>0.5</v>
      </c>
      <c r="F1984" s="2">
        <v>0</v>
      </c>
      <c r="G1984" s="2">
        <v>1.1000000000000001</v>
      </c>
      <c r="H1984" s="2">
        <v>1.1000000000000001</v>
      </c>
      <c r="I1984" s="2">
        <v>0</v>
      </c>
      <c r="J1984" s="2">
        <v>21</v>
      </c>
      <c r="K1984" s="2">
        <v>21</v>
      </c>
      <c r="L1984" s="2">
        <v>0</v>
      </c>
      <c r="M1984" s="2">
        <v>425.00000000000011</v>
      </c>
      <c r="N1984" s="2">
        <v>425.00000000000011</v>
      </c>
      <c r="O1984" s="2">
        <v>-5.6843418860808009E-14</v>
      </c>
      <c r="P1984" s="2">
        <v>662.00332491646975</v>
      </c>
      <c r="Q1984" s="2">
        <v>662.00332491646975</v>
      </c>
      <c r="R1984" s="2">
        <v>0</v>
      </c>
      <c r="S1984" s="2">
        <v>23.631963278967302</v>
      </c>
      <c r="T1984" s="2">
        <v>23.805438610066929</v>
      </c>
      <c r="U1984" s="2">
        <v>-0.17347533109963109</v>
      </c>
      <c r="V1984" s="2">
        <v>23.50979099957166</v>
      </c>
      <c r="W1984" s="2">
        <v>23.805438610066929</v>
      </c>
      <c r="X1984" s="2">
        <v>-0.29564761049526922</v>
      </c>
      <c r="Y1984" s="2">
        <v>0</v>
      </c>
      <c r="Z1984" s="2">
        <v>0</v>
      </c>
      <c r="AA1984" s="2">
        <v>0</v>
      </c>
      <c r="AB1984" s="2">
        <v>20</v>
      </c>
      <c r="AC1984" s="2">
        <v>20</v>
      </c>
      <c r="AD1984" s="2">
        <v>0</v>
      </c>
      <c r="AE1984" s="2">
        <v>1250</v>
      </c>
      <c r="AF1984" s="2">
        <v>1250</v>
      </c>
      <c r="AG1984" s="2">
        <v>0</v>
      </c>
      <c r="AH1984" s="2">
        <v>3638.0000000000009</v>
      </c>
      <c r="AI1984" s="2">
        <v>3638.0000000000009</v>
      </c>
      <c r="AJ1984" s="2">
        <v>4.5474735088646412E-13</v>
      </c>
      <c r="AK1984" s="2">
        <v>21</v>
      </c>
      <c r="AL1984" s="2">
        <v>21</v>
      </c>
      <c r="AM1984" s="2">
        <v>0</v>
      </c>
      <c r="AN1984" s="2">
        <v>12.44</v>
      </c>
      <c r="AO1984" s="2">
        <v>12.44</v>
      </c>
      <c r="AP1984" s="2">
        <v>-1.7763568394002501E-15</v>
      </c>
    </row>
    <row r="1985" spans="1:42" x14ac:dyDescent="0.25">
      <c r="A1985" s="2">
        <v>1984</v>
      </c>
      <c r="B1985" s="2">
        <v>1984</v>
      </c>
      <c r="C1985" s="2">
        <v>0</v>
      </c>
      <c r="D1985" s="2">
        <v>0.5</v>
      </c>
      <c r="E1985" s="2">
        <v>0.5</v>
      </c>
      <c r="F1985" s="2">
        <v>0</v>
      </c>
      <c r="G1985" s="2">
        <v>1.3</v>
      </c>
      <c r="H1985" s="2">
        <v>1.3</v>
      </c>
      <c r="I1985" s="2">
        <v>0</v>
      </c>
      <c r="J1985" s="2">
        <v>21</v>
      </c>
      <c r="K1985" s="2">
        <v>21</v>
      </c>
      <c r="L1985" s="2">
        <v>0</v>
      </c>
      <c r="M1985" s="2">
        <v>425.00000000000011</v>
      </c>
      <c r="N1985" s="2">
        <v>425.00000000000011</v>
      </c>
      <c r="O1985" s="2">
        <v>-5.6843418860808009E-14</v>
      </c>
      <c r="P1985" s="2">
        <v>553.98500660709658</v>
      </c>
      <c r="Q1985" s="2">
        <v>553.98500660709658</v>
      </c>
      <c r="R1985" s="2">
        <v>0</v>
      </c>
      <c r="S1985" s="2">
        <v>23.839461348100251</v>
      </c>
      <c r="T1985" s="2">
        <v>23.995966518411631</v>
      </c>
      <c r="U1985" s="2">
        <v>-0.15650517031138381</v>
      </c>
      <c r="V1985" s="2">
        <v>23.717289068704609</v>
      </c>
      <c r="W1985" s="2">
        <v>23.995966518411631</v>
      </c>
      <c r="X1985" s="2">
        <v>-0.27867744970702191</v>
      </c>
      <c r="Y1985" s="2">
        <v>0</v>
      </c>
      <c r="Z1985" s="2">
        <v>0</v>
      </c>
      <c r="AA1985" s="2">
        <v>0</v>
      </c>
      <c r="AB1985" s="2">
        <v>20</v>
      </c>
      <c r="AC1985" s="2">
        <v>20</v>
      </c>
      <c r="AD1985" s="2">
        <v>0</v>
      </c>
      <c r="AE1985" s="2">
        <v>1250</v>
      </c>
      <c r="AF1985" s="2">
        <v>1250</v>
      </c>
      <c r="AG1985" s="2">
        <v>0</v>
      </c>
      <c r="AH1985" s="2">
        <v>3604</v>
      </c>
      <c r="AI1985" s="2">
        <v>3604</v>
      </c>
      <c r="AJ1985" s="2">
        <v>4.5474735088646412E-13</v>
      </c>
      <c r="AK1985" s="2">
        <v>21</v>
      </c>
      <c r="AL1985" s="2">
        <v>21</v>
      </c>
      <c r="AM1985" s="2">
        <v>0</v>
      </c>
      <c r="AN1985" s="2">
        <v>12.52</v>
      </c>
      <c r="AO1985" s="2">
        <v>12.52</v>
      </c>
      <c r="AP1985" s="2">
        <v>0</v>
      </c>
    </row>
    <row r="1986" spans="1:42" x14ac:dyDescent="0.25">
      <c r="A1986" s="2">
        <v>1985</v>
      </c>
      <c r="B1986" s="2">
        <v>1985</v>
      </c>
      <c r="C1986" s="2">
        <v>0</v>
      </c>
      <c r="D1986" s="2">
        <v>0.5</v>
      </c>
      <c r="E1986" s="2">
        <v>0.5</v>
      </c>
      <c r="F1986" s="2">
        <v>0</v>
      </c>
      <c r="G1986" s="2">
        <v>0.9</v>
      </c>
      <c r="H1986" s="2">
        <v>0.9</v>
      </c>
      <c r="I1986" s="2">
        <v>0</v>
      </c>
      <c r="J1986" s="2">
        <v>12.04</v>
      </c>
      <c r="K1986" s="2">
        <v>21</v>
      </c>
      <c r="L1986" s="2">
        <v>-8.9600000000000009</v>
      </c>
      <c r="M1986" s="2">
        <v>425.00000000000011</v>
      </c>
      <c r="N1986" s="2">
        <v>425.00000000000011</v>
      </c>
      <c r="O1986" s="2">
        <v>-5.6843418860808009E-14</v>
      </c>
      <c r="P1986" s="2">
        <v>350.79610292482681</v>
      </c>
      <c r="Q1986" s="2">
        <v>350.79610292482681</v>
      </c>
      <c r="R1986" s="2">
        <v>0</v>
      </c>
      <c r="S1986" s="2">
        <v>23.542729156405219</v>
      </c>
      <c r="T1986" s="2">
        <v>24.148473200153148</v>
      </c>
      <c r="U1986" s="2">
        <v>-0.60574404374792934</v>
      </c>
      <c r="V1986" s="2">
        <v>23.420556877009581</v>
      </c>
      <c r="W1986" s="2">
        <v>24.148473200153148</v>
      </c>
      <c r="X1986" s="2">
        <v>-0.72791632314356747</v>
      </c>
      <c r="Y1986" s="2">
        <v>0</v>
      </c>
      <c r="Z1986" s="2">
        <v>0</v>
      </c>
      <c r="AA1986" s="2">
        <v>0</v>
      </c>
      <c r="AB1986" s="2">
        <v>20</v>
      </c>
      <c r="AC1986" s="2">
        <v>20</v>
      </c>
      <c r="AD1986" s="2">
        <v>0</v>
      </c>
      <c r="AE1986" s="2">
        <v>1250</v>
      </c>
      <c r="AF1986" s="2">
        <v>1250</v>
      </c>
      <c r="AG1986" s="2">
        <v>0</v>
      </c>
      <c r="AH1986" s="2">
        <v>3672</v>
      </c>
      <c r="AI1986" s="2">
        <v>3672</v>
      </c>
      <c r="AJ1986" s="2">
        <v>0</v>
      </c>
      <c r="AK1986" s="2">
        <v>21</v>
      </c>
      <c r="AL1986" s="2">
        <v>21</v>
      </c>
      <c r="AM1986" s="2">
        <v>0</v>
      </c>
      <c r="AN1986" s="2">
        <v>12.36</v>
      </c>
      <c r="AO1986" s="2">
        <v>12.36</v>
      </c>
      <c r="AP1986" s="2">
        <v>1.7763568394002501E-15</v>
      </c>
    </row>
    <row r="1987" spans="1:42" x14ac:dyDescent="0.25">
      <c r="A1987" s="2">
        <v>1986</v>
      </c>
      <c r="B1987" s="2">
        <v>1986</v>
      </c>
      <c r="C1987" s="2">
        <v>0</v>
      </c>
      <c r="D1987" s="2">
        <v>0</v>
      </c>
      <c r="E1987" s="2">
        <v>0</v>
      </c>
      <c r="F1987" s="2">
        <v>0</v>
      </c>
      <c r="G1987" s="2">
        <v>0.1</v>
      </c>
      <c r="H1987" s="2">
        <v>0.1</v>
      </c>
      <c r="I1987" s="2">
        <v>0</v>
      </c>
      <c r="J1987" s="2">
        <v>11.92</v>
      </c>
      <c r="K1987" s="2">
        <v>12.04</v>
      </c>
      <c r="L1987" s="2">
        <v>-0.1199999999999992</v>
      </c>
      <c r="M1987" s="2">
        <v>0</v>
      </c>
      <c r="N1987" s="2">
        <v>0</v>
      </c>
      <c r="O1987" s="2">
        <v>0</v>
      </c>
      <c r="P1987" s="2">
        <v>285.59380191217491</v>
      </c>
      <c r="Q1987" s="2">
        <v>285.59380191217491</v>
      </c>
      <c r="R1987" s="2">
        <v>-5.6843418860808009E-14</v>
      </c>
      <c r="S1987" s="2">
        <v>23.448547671867129</v>
      </c>
      <c r="T1987" s="2">
        <v>24.043342980936401</v>
      </c>
      <c r="U1987" s="2">
        <v>-0.59479530906926925</v>
      </c>
      <c r="V1987" s="2">
        <v>23.319684396433178</v>
      </c>
      <c r="W1987" s="2">
        <v>24.043342980936401</v>
      </c>
      <c r="X1987" s="2">
        <v>-0.72365858450321952</v>
      </c>
      <c r="Y1987" s="2">
        <v>0</v>
      </c>
      <c r="Z1987" s="2">
        <v>0</v>
      </c>
      <c r="AA1987" s="2">
        <v>0</v>
      </c>
      <c r="AB1987" s="2">
        <v>20</v>
      </c>
      <c r="AC1987" s="2">
        <v>20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12.04</v>
      </c>
      <c r="AL1987" s="2">
        <v>12.04</v>
      </c>
      <c r="AM1987" s="2">
        <v>0</v>
      </c>
      <c r="AN1987" s="2">
        <v>12.04</v>
      </c>
      <c r="AO1987" s="2">
        <v>12.04</v>
      </c>
      <c r="AP1987" s="2">
        <v>0</v>
      </c>
    </row>
    <row r="1988" spans="1:42" x14ac:dyDescent="0.25">
      <c r="A1988" s="2">
        <v>1987</v>
      </c>
      <c r="B1988" s="2">
        <v>1987</v>
      </c>
      <c r="C1988" s="2">
        <v>0</v>
      </c>
      <c r="D1988" s="2">
        <v>0</v>
      </c>
      <c r="E1988" s="2">
        <v>0</v>
      </c>
      <c r="F1988" s="2">
        <v>0</v>
      </c>
      <c r="G1988" s="2">
        <v>-0.2</v>
      </c>
      <c r="H1988" s="2">
        <v>-0.2</v>
      </c>
      <c r="I1988" s="2">
        <v>0</v>
      </c>
      <c r="J1988" s="2">
        <v>11.88</v>
      </c>
      <c r="K1988" s="2">
        <v>11.92</v>
      </c>
      <c r="L1988" s="2">
        <v>-4.0000000000000917E-2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23.30969707107009</v>
      </c>
      <c r="T1988" s="2">
        <v>23.900260036853251</v>
      </c>
      <c r="U1988" s="2">
        <v>-0.59056296578316392</v>
      </c>
      <c r="V1988" s="2">
        <v>23.18083379563614</v>
      </c>
      <c r="W1988" s="2">
        <v>23.900260036853251</v>
      </c>
      <c r="X1988" s="2">
        <v>-0.71942624121711418</v>
      </c>
      <c r="Y1988" s="2">
        <v>0</v>
      </c>
      <c r="Z1988" s="2">
        <v>0</v>
      </c>
      <c r="AA1988" s="2">
        <v>0</v>
      </c>
      <c r="AB1988" s="2">
        <v>20</v>
      </c>
      <c r="AC1988" s="2">
        <v>20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11.92</v>
      </c>
      <c r="AL1988" s="2">
        <v>11.92</v>
      </c>
      <c r="AM1988" s="2">
        <v>0</v>
      </c>
      <c r="AN1988" s="2">
        <v>11.92</v>
      </c>
      <c r="AO1988" s="2">
        <v>11.92</v>
      </c>
      <c r="AP1988" s="2">
        <v>0</v>
      </c>
    </row>
    <row r="1989" spans="1:42" x14ac:dyDescent="0.25">
      <c r="A1989" s="2">
        <v>1988</v>
      </c>
      <c r="B1989" s="2">
        <v>1988</v>
      </c>
      <c r="C1989" s="2">
        <v>0</v>
      </c>
      <c r="D1989" s="2">
        <v>0</v>
      </c>
      <c r="E1989" s="2">
        <v>0</v>
      </c>
      <c r="F1989" s="2">
        <v>0</v>
      </c>
      <c r="G1989" s="2">
        <v>-0.3</v>
      </c>
      <c r="H1989" s="2">
        <v>-0.3</v>
      </c>
      <c r="I1989" s="2">
        <v>0</v>
      </c>
      <c r="J1989" s="2">
        <v>11.8</v>
      </c>
      <c r="K1989" s="2">
        <v>11.88</v>
      </c>
      <c r="L1989" s="2">
        <v>-8.0000000000001847E-2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23.171075828336321</v>
      </c>
      <c r="T1989" s="2">
        <v>23.757431366055918</v>
      </c>
      <c r="U1989" s="2">
        <v>-0.58635553771960147</v>
      </c>
      <c r="V1989" s="2">
        <v>23.04221255290237</v>
      </c>
      <c r="W1989" s="2">
        <v>23.757431366055918</v>
      </c>
      <c r="X1989" s="2">
        <v>-0.71521881315355174</v>
      </c>
      <c r="Y1989" s="2">
        <v>0</v>
      </c>
      <c r="Z1989" s="2">
        <v>0</v>
      </c>
      <c r="AA1989" s="2">
        <v>0</v>
      </c>
      <c r="AB1989" s="2">
        <v>20</v>
      </c>
      <c r="AC1989" s="2">
        <v>20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11.88</v>
      </c>
      <c r="AL1989" s="2">
        <v>11.88</v>
      </c>
      <c r="AM1989" s="2">
        <v>-1.7763568394002501E-15</v>
      </c>
      <c r="AN1989" s="2">
        <v>11.88</v>
      </c>
      <c r="AO1989" s="2">
        <v>11.88</v>
      </c>
      <c r="AP1989" s="2">
        <v>-1.7763568394002501E-15</v>
      </c>
    </row>
    <row r="1990" spans="1:42" x14ac:dyDescent="0.25">
      <c r="A1990" s="2">
        <v>1989</v>
      </c>
      <c r="B1990" s="2">
        <v>1989</v>
      </c>
      <c r="C1990" s="2">
        <v>0</v>
      </c>
      <c r="D1990" s="2">
        <v>0</v>
      </c>
      <c r="E1990" s="2">
        <v>0</v>
      </c>
      <c r="F1990" s="2">
        <v>0</v>
      </c>
      <c r="G1990" s="2">
        <v>-0.5</v>
      </c>
      <c r="H1990" s="2">
        <v>-0.5</v>
      </c>
      <c r="I1990" s="2">
        <v>0</v>
      </c>
      <c r="J1990" s="2">
        <v>11.72</v>
      </c>
      <c r="K1990" s="2">
        <v>11.8</v>
      </c>
      <c r="L1990" s="2">
        <v>-8.0000000000000071E-2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23.032092230513982</v>
      </c>
      <c r="T1990" s="2">
        <v>23.614265273059601</v>
      </c>
      <c r="U1990" s="2">
        <v>-0.58217304254562308</v>
      </c>
      <c r="V1990" s="2">
        <v>22.903228955080021</v>
      </c>
      <c r="W1990" s="2">
        <v>23.614265273059601</v>
      </c>
      <c r="X1990" s="2">
        <v>-0.71103631797957689</v>
      </c>
      <c r="Y1990" s="2">
        <v>0</v>
      </c>
      <c r="Z1990" s="2">
        <v>0</v>
      </c>
      <c r="AA1990" s="2">
        <v>0</v>
      </c>
      <c r="AB1990" s="2">
        <v>20</v>
      </c>
      <c r="AC1990" s="2">
        <v>20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11.8</v>
      </c>
      <c r="AL1990" s="2">
        <v>11.8</v>
      </c>
      <c r="AM1990" s="2">
        <v>-1.7763568394002501E-15</v>
      </c>
      <c r="AN1990" s="2">
        <v>11.8</v>
      </c>
      <c r="AO1990" s="2">
        <v>11.8</v>
      </c>
      <c r="AP1990" s="2">
        <v>-1.7763568394002501E-15</v>
      </c>
    </row>
    <row r="1991" spans="1:42" x14ac:dyDescent="0.25">
      <c r="A1991" s="2">
        <v>1990</v>
      </c>
      <c r="B1991" s="2">
        <v>1990</v>
      </c>
      <c r="C1991" s="2">
        <v>0</v>
      </c>
      <c r="D1991" s="2">
        <v>0</v>
      </c>
      <c r="E1991" s="2">
        <v>0</v>
      </c>
      <c r="F1991" s="2">
        <v>0</v>
      </c>
      <c r="G1991" s="2">
        <v>-0.7</v>
      </c>
      <c r="H1991" s="2">
        <v>-0.7</v>
      </c>
      <c r="I1991" s="2">
        <v>0</v>
      </c>
      <c r="J1991" s="2">
        <v>12.08</v>
      </c>
      <c r="K1991" s="2">
        <v>11.72</v>
      </c>
      <c r="L1991" s="2">
        <v>0.35999999999999938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22.89274841679936</v>
      </c>
      <c r="T1991" s="2">
        <v>23.470763749312489</v>
      </c>
      <c r="U1991" s="2">
        <v>-0.5780153325131252</v>
      </c>
      <c r="V1991" s="2">
        <v>22.76388514136541</v>
      </c>
      <c r="W1991" s="2">
        <v>23.470763749312489</v>
      </c>
      <c r="X1991" s="2">
        <v>-0.70687860794707547</v>
      </c>
      <c r="Y1991" s="2">
        <v>0</v>
      </c>
      <c r="Z1991" s="2">
        <v>0</v>
      </c>
      <c r="AA1991" s="2">
        <v>0</v>
      </c>
      <c r="AB1991" s="2">
        <v>20</v>
      </c>
      <c r="AC1991" s="2">
        <v>20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11.72</v>
      </c>
      <c r="AL1991" s="2">
        <v>11.72</v>
      </c>
      <c r="AM1991" s="2">
        <v>0</v>
      </c>
      <c r="AN1991" s="2">
        <v>11.72</v>
      </c>
      <c r="AO1991" s="2">
        <v>11.72</v>
      </c>
      <c r="AP1991" s="2">
        <v>0</v>
      </c>
    </row>
    <row r="1992" spans="1:42" x14ac:dyDescent="0.25">
      <c r="A1992" s="2">
        <v>1991</v>
      </c>
      <c r="B1992" s="2">
        <v>1991</v>
      </c>
      <c r="C1992" s="2">
        <v>0</v>
      </c>
      <c r="D1992" s="2">
        <v>0</v>
      </c>
      <c r="E1992" s="2">
        <v>0</v>
      </c>
      <c r="F1992" s="2">
        <v>0</v>
      </c>
      <c r="G1992" s="2">
        <v>0.2</v>
      </c>
      <c r="H1992" s="2">
        <v>0.2</v>
      </c>
      <c r="I1992" s="2">
        <v>0</v>
      </c>
      <c r="J1992" s="2">
        <v>12.52</v>
      </c>
      <c r="K1992" s="2">
        <v>12.08</v>
      </c>
      <c r="L1992" s="2">
        <v>0.4399999999999995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22.759540464031549</v>
      </c>
      <c r="T1992" s="2">
        <v>23.333420917058149</v>
      </c>
      <c r="U1992" s="2">
        <v>-0.57388045302660373</v>
      </c>
      <c r="V1992" s="2">
        <v>22.630677188597591</v>
      </c>
      <c r="W1992" s="2">
        <v>23.333420917058149</v>
      </c>
      <c r="X1992" s="2">
        <v>-0.702743728460554</v>
      </c>
      <c r="Y1992" s="2">
        <v>0</v>
      </c>
      <c r="Z1992" s="2">
        <v>0</v>
      </c>
      <c r="AA1992" s="2">
        <v>0</v>
      </c>
      <c r="AB1992" s="2">
        <v>20</v>
      </c>
      <c r="AC1992" s="2">
        <v>20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12.08</v>
      </c>
      <c r="AL1992" s="2">
        <v>12.08</v>
      </c>
      <c r="AM1992" s="2">
        <v>0</v>
      </c>
      <c r="AN1992" s="2">
        <v>12.08</v>
      </c>
      <c r="AO1992" s="2">
        <v>12.08</v>
      </c>
      <c r="AP1992" s="2">
        <v>0</v>
      </c>
    </row>
    <row r="1993" spans="1:42" x14ac:dyDescent="0.25">
      <c r="A1993" s="2">
        <v>1992</v>
      </c>
      <c r="B1993" s="2">
        <v>1992</v>
      </c>
      <c r="C1993" s="2">
        <v>0</v>
      </c>
      <c r="D1993" s="2">
        <v>0</v>
      </c>
      <c r="E1993" s="2">
        <v>0</v>
      </c>
      <c r="F1993" s="2">
        <v>0</v>
      </c>
      <c r="G1993" s="2">
        <v>1.3</v>
      </c>
      <c r="H1993" s="2">
        <v>1.3</v>
      </c>
      <c r="I1993" s="2">
        <v>0</v>
      </c>
      <c r="J1993" s="2">
        <v>12.96</v>
      </c>
      <c r="K1993" s="2">
        <v>12.52</v>
      </c>
      <c r="L1993" s="2">
        <v>0.44000000000000128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22.63361286682732</v>
      </c>
      <c r="T1993" s="2">
        <v>23.203380817575379</v>
      </c>
      <c r="U1993" s="2">
        <v>-0.56976795074806219</v>
      </c>
      <c r="V1993" s="2">
        <v>22.50474959139337</v>
      </c>
      <c r="W1993" s="2">
        <v>23.203380817575379</v>
      </c>
      <c r="X1993" s="2">
        <v>-0.69863122618201245</v>
      </c>
      <c r="Y1993" s="2">
        <v>0</v>
      </c>
      <c r="Z1993" s="2">
        <v>0</v>
      </c>
      <c r="AA1993" s="2">
        <v>0</v>
      </c>
      <c r="AB1993" s="2">
        <v>20</v>
      </c>
      <c r="AC1993" s="2">
        <v>20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12.52</v>
      </c>
      <c r="AL1993" s="2">
        <v>12.52</v>
      </c>
      <c r="AM1993" s="2">
        <v>0</v>
      </c>
      <c r="AN1993" s="2">
        <v>12.52</v>
      </c>
      <c r="AO1993" s="2">
        <v>12.52</v>
      </c>
      <c r="AP1993" s="2">
        <v>0</v>
      </c>
    </row>
    <row r="1994" spans="1:42" x14ac:dyDescent="0.25">
      <c r="A1994" s="2">
        <v>1993</v>
      </c>
      <c r="B1994" s="2">
        <v>1993</v>
      </c>
      <c r="C1994" s="2">
        <v>0</v>
      </c>
      <c r="D1994" s="2">
        <v>0</v>
      </c>
      <c r="E1994" s="2">
        <v>0</v>
      </c>
      <c r="F1994" s="2">
        <v>0</v>
      </c>
      <c r="G1994" s="2">
        <v>2.4</v>
      </c>
      <c r="H1994" s="2">
        <v>2.4</v>
      </c>
      <c r="I1994" s="2">
        <v>0</v>
      </c>
      <c r="J1994" s="2">
        <v>13.24</v>
      </c>
      <c r="K1994" s="2">
        <v>12.96</v>
      </c>
      <c r="L1994" s="2">
        <v>0.27999999999999758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22.514922644943962</v>
      </c>
      <c r="T1994" s="2">
        <v>23.080600350516761</v>
      </c>
      <c r="U1994" s="2">
        <v>-0.56567770557279928</v>
      </c>
      <c r="V1994" s="2">
        <v>22.386059369510011</v>
      </c>
      <c r="W1994" s="2">
        <v>23.080600350516761</v>
      </c>
      <c r="X1994" s="2">
        <v>-0.69454098100674955</v>
      </c>
      <c r="Y1994" s="2">
        <v>0</v>
      </c>
      <c r="Z1994" s="2">
        <v>0</v>
      </c>
      <c r="AA1994" s="2">
        <v>0</v>
      </c>
      <c r="AB1994" s="2">
        <v>20</v>
      </c>
      <c r="AC1994" s="2">
        <v>20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12.96</v>
      </c>
      <c r="AL1994" s="2">
        <v>12.96</v>
      </c>
      <c r="AM1994" s="2">
        <v>0</v>
      </c>
      <c r="AN1994" s="2">
        <v>12.96</v>
      </c>
      <c r="AO1994" s="2">
        <v>12.96</v>
      </c>
      <c r="AP1994" s="2">
        <v>0</v>
      </c>
    </row>
    <row r="1995" spans="1:42" x14ac:dyDescent="0.25">
      <c r="A1995" s="2">
        <v>1994</v>
      </c>
      <c r="B1995" s="2">
        <v>1994</v>
      </c>
      <c r="C1995" s="2">
        <v>0</v>
      </c>
      <c r="D1995" s="2">
        <v>0</v>
      </c>
      <c r="E1995" s="2">
        <v>0</v>
      </c>
      <c r="F1995" s="2">
        <v>0</v>
      </c>
      <c r="G1995" s="2">
        <v>3.1</v>
      </c>
      <c r="H1995" s="2">
        <v>3.1</v>
      </c>
      <c r="I1995" s="2">
        <v>0</v>
      </c>
      <c r="J1995" s="2">
        <v>13.36</v>
      </c>
      <c r="K1995" s="2">
        <v>13.24</v>
      </c>
      <c r="L1995" s="2">
        <v>0.12000000000000099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22.40106563541411</v>
      </c>
      <c r="T1995" s="2">
        <v>22.962675890802231</v>
      </c>
      <c r="U1995" s="2">
        <v>-0.56161025538812481</v>
      </c>
      <c r="V1995" s="2">
        <v>22.27220235998016</v>
      </c>
      <c r="W1995" s="2">
        <v>22.962675890802231</v>
      </c>
      <c r="X1995" s="2">
        <v>-0.69047353082207508</v>
      </c>
      <c r="Y1995" s="2">
        <v>0</v>
      </c>
      <c r="Z1995" s="2">
        <v>0</v>
      </c>
      <c r="AA1995" s="2">
        <v>0</v>
      </c>
      <c r="AB1995" s="2">
        <v>20</v>
      </c>
      <c r="AC1995" s="2">
        <v>20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13.24</v>
      </c>
      <c r="AL1995" s="2">
        <v>13.24</v>
      </c>
      <c r="AM1995" s="2">
        <v>-1.7763568394002501E-15</v>
      </c>
      <c r="AN1995" s="2">
        <v>13.24</v>
      </c>
      <c r="AO1995" s="2">
        <v>13.24</v>
      </c>
      <c r="AP1995" s="2">
        <v>-1.7763568394002501E-15</v>
      </c>
    </row>
    <row r="1996" spans="1:42" x14ac:dyDescent="0.25">
      <c r="A1996" s="2">
        <v>1995</v>
      </c>
      <c r="B1996" s="2">
        <v>1995</v>
      </c>
      <c r="C1996" s="2">
        <v>0</v>
      </c>
      <c r="D1996" s="2">
        <v>0</v>
      </c>
      <c r="E1996" s="2">
        <v>0</v>
      </c>
      <c r="F1996" s="2">
        <v>0</v>
      </c>
      <c r="G1996" s="2">
        <v>3.4</v>
      </c>
      <c r="H1996" s="2">
        <v>3.4</v>
      </c>
      <c r="I1996" s="2">
        <v>0</v>
      </c>
      <c r="J1996" s="2">
        <v>13.12</v>
      </c>
      <c r="K1996" s="2">
        <v>13.36</v>
      </c>
      <c r="L1996" s="2">
        <v>-0.24000000000000199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22.289651868465601</v>
      </c>
      <c r="T1996" s="2">
        <v>22.847217999421432</v>
      </c>
      <c r="U1996" s="2">
        <v>-0.55756613095583063</v>
      </c>
      <c r="V1996" s="2">
        <v>22.160788593031651</v>
      </c>
      <c r="W1996" s="2">
        <v>22.847217999421432</v>
      </c>
      <c r="X1996" s="2">
        <v>-0.68642940638978089</v>
      </c>
      <c r="Y1996" s="2">
        <v>0</v>
      </c>
      <c r="Z1996" s="2">
        <v>0</v>
      </c>
      <c r="AA1996" s="2">
        <v>0</v>
      </c>
      <c r="AB1996" s="2">
        <v>20</v>
      </c>
      <c r="AC1996" s="2">
        <v>20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13.36</v>
      </c>
      <c r="AL1996" s="2">
        <v>13.36</v>
      </c>
      <c r="AM1996" s="2">
        <v>1.7763568394002501E-15</v>
      </c>
      <c r="AN1996" s="2">
        <v>13.36</v>
      </c>
      <c r="AO1996" s="2">
        <v>13.36</v>
      </c>
      <c r="AP1996" s="2">
        <v>1.7763568394002501E-15</v>
      </c>
    </row>
    <row r="1997" spans="1:42" x14ac:dyDescent="0.25">
      <c r="A1997" s="2">
        <v>1996</v>
      </c>
      <c r="B1997" s="2">
        <v>1996</v>
      </c>
      <c r="C1997" s="2">
        <v>0</v>
      </c>
      <c r="D1997" s="2">
        <v>0</v>
      </c>
      <c r="E1997" s="2">
        <v>0</v>
      </c>
      <c r="F1997" s="2">
        <v>0</v>
      </c>
      <c r="G1997" s="2">
        <v>2.8</v>
      </c>
      <c r="H1997" s="2">
        <v>2.8</v>
      </c>
      <c r="I1997" s="2">
        <v>0</v>
      </c>
      <c r="J1997" s="2">
        <v>13.16</v>
      </c>
      <c r="K1997" s="2">
        <v>13.12</v>
      </c>
      <c r="L1997" s="2">
        <v>4.0000000000000917E-2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22.175353688152661</v>
      </c>
      <c r="T1997" s="2">
        <v>22.728900365822401</v>
      </c>
      <c r="U1997" s="2">
        <v>-0.55354667766973975</v>
      </c>
      <c r="V1997" s="2">
        <v>22.046490412718711</v>
      </c>
      <c r="W1997" s="2">
        <v>22.728900365822401</v>
      </c>
      <c r="X1997" s="2">
        <v>-0.68240995310369357</v>
      </c>
      <c r="Y1997" s="2">
        <v>0</v>
      </c>
      <c r="Z1997" s="2">
        <v>0</v>
      </c>
      <c r="AA1997" s="2">
        <v>0</v>
      </c>
      <c r="AB1997" s="2">
        <v>20</v>
      </c>
      <c r="AC1997" s="2">
        <v>20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13.12</v>
      </c>
      <c r="AL1997" s="2">
        <v>13.12</v>
      </c>
      <c r="AM1997" s="2">
        <v>-1.7763568394002501E-15</v>
      </c>
      <c r="AN1997" s="2">
        <v>13.12</v>
      </c>
      <c r="AO1997" s="2">
        <v>13.12</v>
      </c>
      <c r="AP1997" s="2">
        <v>-1.7763568394002501E-15</v>
      </c>
    </row>
    <row r="1998" spans="1:42" x14ac:dyDescent="0.25">
      <c r="A1998" s="2">
        <v>1997</v>
      </c>
      <c r="B1998" s="2">
        <v>1997</v>
      </c>
      <c r="C1998" s="2">
        <v>0</v>
      </c>
      <c r="D1998" s="2">
        <v>0</v>
      </c>
      <c r="E1998" s="2">
        <v>0</v>
      </c>
      <c r="F1998" s="2">
        <v>0</v>
      </c>
      <c r="G1998" s="2">
        <v>2.9</v>
      </c>
      <c r="H1998" s="2">
        <v>2.9</v>
      </c>
      <c r="I1998" s="2">
        <v>0</v>
      </c>
      <c r="J1998" s="2">
        <v>13</v>
      </c>
      <c r="K1998" s="2">
        <v>13.16</v>
      </c>
      <c r="L1998" s="2">
        <v>-0.16000000000000009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22.062320636681779</v>
      </c>
      <c r="T1998" s="2">
        <v>22.611871231494501</v>
      </c>
      <c r="U1998" s="2">
        <v>-0.54955059481272173</v>
      </c>
      <c r="V1998" s="2">
        <v>21.933457361247829</v>
      </c>
      <c r="W1998" s="2">
        <v>22.611871231494501</v>
      </c>
      <c r="X1998" s="2">
        <v>-0.67841387024667199</v>
      </c>
      <c r="Y1998" s="2">
        <v>0</v>
      </c>
      <c r="Z1998" s="2">
        <v>0</v>
      </c>
      <c r="AA1998" s="2">
        <v>0</v>
      </c>
      <c r="AB1998" s="2">
        <v>20</v>
      </c>
      <c r="AC1998" s="2">
        <v>20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13.16</v>
      </c>
      <c r="AL1998" s="2">
        <v>13.16</v>
      </c>
      <c r="AM1998" s="2">
        <v>0</v>
      </c>
      <c r="AN1998" s="2">
        <v>13.16</v>
      </c>
      <c r="AO1998" s="2">
        <v>13.16</v>
      </c>
      <c r="AP1998" s="2">
        <v>0</v>
      </c>
    </row>
    <row r="1999" spans="1:42" x14ac:dyDescent="0.25">
      <c r="A1999" s="2">
        <v>1998</v>
      </c>
      <c r="B1999" s="2">
        <v>1998</v>
      </c>
      <c r="C1999" s="2">
        <v>0</v>
      </c>
      <c r="D1999" s="2">
        <v>0</v>
      </c>
      <c r="E1999" s="2">
        <v>0</v>
      </c>
      <c r="F1999" s="2">
        <v>0</v>
      </c>
      <c r="G1999" s="2">
        <v>2.5</v>
      </c>
      <c r="H1999" s="2">
        <v>2.5</v>
      </c>
      <c r="I1999" s="2">
        <v>0</v>
      </c>
      <c r="J1999" s="2">
        <v>12.8</v>
      </c>
      <c r="K1999" s="2">
        <v>13</v>
      </c>
      <c r="L1999" s="2">
        <v>-0.20000000000000109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21.947593449671469</v>
      </c>
      <c r="T1999" s="2">
        <v>22.493172017896519</v>
      </c>
      <c r="U1999" s="2">
        <v>-0.54557856822504647</v>
      </c>
      <c r="V1999" s="2">
        <v>21.818730174237519</v>
      </c>
      <c r="W1999" s="2">
        <v>22.493172017896519</v>
      </c>
      <c r="X1999" s="2">
        <v>-0.67444184365899673</v>
      </c>
      <c r="Y1999" s="2">
        <v>0</v>
      </c>
      <c r="Z1999" s="2">
        <v>0</v>
      </c>
      <c r="AA1999" s="2">
        <v>0</v>
      </c>
      <c r="AB1999" s="2">
        <v>20</v>
      </c>
      <c r="AC1999" s="2">
        <v>20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13</v>
      </c>
      <c r="AL1999" s="2">
        <v>13</v>
      </c>
      <c r="AM1999" s="2">
        <v>0</v>
      </c>
      <c r="AN1999" s="2">
        <v>13</v>
      </c>
      <c r="AO1999" s="2">
        <v>13</v>
      </c>
      <c r="AP1999" s="2">
        <v>0</v>
      </c>
    </row>
    <row r="2000" spans="1:42" x14ac:dyDescent="0.25">
      <c r="A2000" s="2">
        <v>1999</v>
      </c>
      <c r="B2000" s="2">
        <v>1999</v>
      </c>
      <c r="C2000" s="2">
        <v>0</v>
      </c>
      <c r="D2000" s="2">
        <v>0</v>
      </c>
      <c r="E2000" s="2">
        <v>0</v>
      </c>
      <c r="F2000" s="2">
        <v>0</v>
      </c>
      <c r="G2000" s="2">
        <v>2</v>
      </c>
      <c r="H2000" s="2">
        <v>2</v>
      </c>
      <c r="I2000" s="2">
        <v>0</v>
      </c>
      <c r="J2000" s="2">
        <v>13.68</v>
      </c>
      <c r="K2000" s="2">
        <v>12.8</v>
      </c>
      <c r="L2000" s="2">
        <v>0.87999999999999901</v>
      </c>
      <c r="M2000" s="2">
        <v>0</v>
      </c>
      <c r="N2000" s="2">
        <v>0</v>
      </c>
      <c r="O2000" s="2">
        <v>0</v>
      </c>
      <c r="P2000" s="2">
        <v>68.168527560000001</v>
      </c>
      <c r="Q2000" s="2">
        <v>68.168527560000001</v>
      </c>
      <c r="R2000" s="2">
        <v>0</v>
      </c>
      <c r="S2000" s="2">
        <v>21.839376189232599</v>
      </c>
      <c r="T2000" s="2">
        <v>22.381006821236699</v>
      </c>
      <c r="U2000" s="2">
        <v>-0.54163063200409667</v>
      </c>
      <c r="V2000" s="2">
        <v>21.710512913798649</v>
      </c>
      <c r="W2000" s="2">
        <v>22.381006821236699</v>
      </c>
      <c r="X2000" s="2">
        <v>-0.67049390743804693</v>
      </c>
      <c r="Y2000" s="2">
        <v>0</v>
      </c>
      <c r="Z2000" s="2">
        <v>0</v>
      </c>
      <c r="AA2000" s="2">
        <v>0</v>
      </c>
      <c r="AB2000" s="2">
        <v>20</v>
      </c>
      <c r="AC2000" s="2">
        <v>20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12.8</v>
      </c>
      <c r="AL2000" s="2">
        <v>12.8</v>
      </c>
      <c r="AM2000" s="2">
        <v>-1.7763568394002501E-15</v>
      </c>
      <c r="AN2000" s="2">
        <v>12.8</v>
      </c>
      <c r="AO2000" s="2">
        <v>12.8</v>
      </c>
      <c r="AP2000" s="2">
        <v>-1.7763568394002501E-15</v>
      </c>
    </row>
    <row r="2001" spans="1:42" x14ac:dyDescent="0.25">
      <c r="A2001" s="2">
        <v>2000</v>
      </c>
      <c r="B2001" s="2">
        <v>2000</v>
      </c>
      <c r="C2001" s="2">
        <v>0</v>
      </c>
      <c r="D2001" s="2">
        <v>0</v>
      </c>
      <c r="E2001" s="2">
        <v>0</v>
      </c>
      <c r="F2001" s="2">
        <v>0</v>
      </c>
      <c r="G2001" s="2">
        <v>4.2</v>
      </c>
      <c r="H2001" s="2">
        <v>4.2</v>
      </c>
      <c r="I2001" s="2">
        <v>0</v>
      </c>
      <c r="J2001" s="2">
        <v>21</v>
      </c>
      <c r="K2001" s="2">
        <v>13.68</v>
      </c>
      <c r="L2001" s="2">
        <v>7.32</v>
      </c>
      <c r="M2001" s="2">
        <v>0</v>
      </c>
      <c r="N2001" s="2">
        <v>0</v>
      </c>
      <c r="O2001" s="2">
        <v>0</v>
      </c>
      <c r="P2001" s="2">
        <v>334.86294240000001</v>
      </c>
      <c r="Q2001" s="2">
        <v>334.86294240000001</v>
      </c>
      <c r="R2001" s="2">
        <v>0</v>
      </c>
      <c r="S2001" s="2">
        <v>21.77915281563504</v>
      </c>
      <c r="T2001" s="2">
        <v>22.31685507545696</v>
      </c>
      <c r="U2001" s="2">
        <v>-0.53770225982191633</v>
      </c>
      <c r="V2001" s="2">
        <v>21.65028954020109</v>
      </c>
      <c r="W2001" s="2">
        <v>22.31685507545696</v>
      </c>
      <c r="X2001" s="2">
        <v>-0.66656553525587015</v>
      </c>
      <c r="Y2001" s="2">
        <v>0</v>
      </c>
      <c r="Z2001" s="2">
        <v>0</v>
      </c>
      <c r="AA2001" s="2">
        <v>0</v>
      </c>
      <c r="AB2001" s="2">
        <v>20</v>
      </c>
      <c r="AC2001" s="2">
        <v>20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13.68</v>
      </c>
      <c r="AL2001" s="2">
        <v>13.68</v>
      </c>
      <c r="AM2001" s="2">
        <v>0</v>
      </c>
      <c r="AN2001" s="2">
        <v>13.68</v>
      </c>
      <c r="AO2001" s="2">
        <v>13.68</v>
      </c>
      <c r="AP2001" s="2">
        <v>0</v>
      </c>
    </row>
    <row r="2002" spans="1:42" x14ac:dyDescent="0.25">
      <c r="A2002" s="2">
        <v>2001</v>
      </c>
      <c r="B2002" s="2">
        <v>2001</v>
      </c>
      <c r="C2002" s="2">
        <v>0</v>
      </c>
      <c r="D2002" s="2">
        <v>0.5</v>
      </c>
      <c r="E2002" s="2">
        <v>0.5</v>
      </c>
      <c r="F2002" s="2">
        <v>0</v>
      </c>
      <c r="G2002" s="2">
        <v>7.4</v>
      </c>
      <c r="H2002" s="2">
        <v>7.4</v>
      </c>
      <c r="I2002" s="2">
        <v>0</v>
      </c>
      <c r="J2002" s="2">
        <v>21</v>
      </c>
      <c r="K2002" s="2">
        <v>21</v>
      </c>
      <c r="L2002" s="2">
        <v>0</v>
      </c>
      <c r="M2002" s="2">
        <v>425.00000000000011</v>
      </c>
      <c r="N2002" s="2">
        <v>425.00000000000011</v>
      </c>
      <c r="O2002" s="2">
        <v>-5.6843418860808009E-14</v>
      </c>
      <c r="P2002" s="2">
        <v>569.26700208</v>
      </c>
      <c r="Q2002" s="2">
        <v>569.26700208</v>
      </c>
      <c r="R2002" s="2">
        <v>0</v>
      </c>
      <c r="S2002" s="2">
        <v>22.122928014918749</v>
      </c>
      <c r="T2002" s="2">
        <v>22.62900410541425</v>
      </c>
      <c r="U2002" s="2">
        <v>-0.50607609049550106</v>
      </c>
      <c r="V2002" s="2">
        <v>22.000755735523111</v>
      </c>
      <c r="W2002" s="2">
        <v>22.62900410541425</v>
      </c>
      <c r="X2002" s="2">
        <v>-0.62824836989113564</v>
      </c>
      <c r="Y2002" s="2">
        <v>0</v>
      </c>
      <c r="Z2002" s="2">
        <v>0</v>
      </c>
      <c r="AA2002" s="2">
        <v>0</v>
      </c>
      <c r="AB2002" s="2">
        <v>20</v>
      </c>
      <c r="AC2002" s="2">
        <v>20</v>
      </c>
      <c r="AD2002" s="2">
        <v>0</v>
      </c>
      <c r="AE2002" s="2">
        <v>1250</v>
      </c>
      <c r="AF2002" s="2">
        <v>1250</v>
      </c>
      <c r="AG2002" s="2">
        <v>0</v>
      </c>
      <c r="AH2002" s="2">
        <v>2567</v>
      </c>
      <c r="AI2002" s="2">
        <v>2567</v>
      </c>
      <c r="AJ2002" s="2">
        <v>0</v>
      </c>
      <c r="AK2002" s="2">
        <v>21</v>
      </c>
      <c r="AL2002" s="2">
        <v>21</v>
      </c>
      <c r="AM2002" s="2">
        <v>0</v>
      </c>
      <c r="AN2002" s="2">
        <v>14.96</v>
      </c>
      <c r="AO2002" s="2">
        <v>14.96</v>
      </c>
      <c r="AP2002" s="2">
        <v>0</v>
      </c>
    </row>
    <row r="2003" spans="1:42" x14ac:dyDescent="0.25">
      <c r="A2003" s="2">
        <v>2002</v>
      </c>
      <c r="B2003" s="2">
        <v>2002</v>
      </c>
      <c r="C2003" s="2">
        <v>0</v>
      </c>
      <c r="D2003" s="2">
        <v>0.5</v>
      </c>
      <c r="E2003" s="2">
        <v>0.5</v>
      </c>
      <c r="F2003" s="2">
        <v>0</v>
      </c>
      <c r="G2003" s="2">
        <v>12</v>
      </c>
      <c r="H2003" s="2">
        <v>12</v>
      </c>
      <c r="I2003" s="2">
        <v>0</v>
      </c>
      <c r="J2003" s="2">
        <v>21</v>
      </c>
      <c r="K2003" s="2">
        <v>21</v>
      </c>
      <c r="L2003" s="2">
        <v>0</v>
      </c>
      <c r="M2003" s="2">
        <v>425.00000000000011</v>
      </c>
      <c r="N2003" s="2">
        <v>425.00000000000011</v>
      </c>
      <c r="O2003" s="2">
        <v>-5.6843418860808009E-14</v>
      </c>
      <c r="P2003" s="2">
        <v>795.89745773999994</v>
      </c>
      <c r="Q2003" s="2">
        <v>795.89745773999994</v>
      </c>
      <c r="R2003" s="2">
        <v>0</v>
      </c>
      <c r="S2003" s="2">
        <v>22.50666972257514</v>
      </c>
      <c r="T2003" s="2">
        <v>22.976625996877559</v>
      </c>
      <c r="U2003" s="2">
        <v>-0.46995627430242243</v>
      </c>
      <c r="V2003" s="2">
        <v>22.384497443179502</v>
      </c>
      <c r="W2003" s="2">
        <v>22.976625996877559</v>
      </c>
      <c r="X2003" s="2">
        <v>-0.59212855369805695</v>
      </c>
      <c r="Y2003" s="2">
        <v>0</v>
      </c>
      <c r="Z2003" s="2">
        <v>0</v>
      </c>
      <c r="AA2003" s="2">
        <v>0</v>
      </c>
      <c r="AB2003" s="2">
        <v>20</v>
      </c>
      <c r="AC2003" s="2">
        <v>20</v>
      </c>
      <c r="AD2003" s="2">
        <v>0</v>
      </c>
      <c r="AE2003" s="2">
        <v>1250</v>
      </c>
      <c r="AF2003" s="2">
        <v>1250</v>
      </c>
      <c r="AG2003" s="2">
        <v>0</v>
      </c>
      <c r="AH2003" s="2">
        <v>1785</v>
      </c>
      <c r="AI2003" s="2">
        <v>1785</v>
      </c>
      <c r="AJ2003" s="2">
        <v>0</v>
      </c>
      <c r="AK2003" s="2">
        <v>21</v>
      </c>
      <c r="AL2003" s="2">
        <v>21</v>
      </c>
      <c r="AM2003" s="2">
        <v>0</v>
      </c>
      <c r="AN2003" s="2">
        <v>16.8</v>
      </c>
      <c r="AO2003" s="2">
        <v>16.8</v>
      </c>
      <c r="AP2003" s="2">
        <v>0</v>
      </c>
    </row>
    <row r="2004" spans="1:42" x14ac:dyDescent="0.25">
      <c r="A2004" s="2">
        <v>2003</v>
      </c>
      <c r="B2004" s="2">
        <v>2003</v>
      </c>
      <c r="C2004" s="2">
        <v>0</v>
      </c>
      <c r="D2004" s="2">
        <v>0.5</v>
      </c>
      <c r="E2004" s="2">
        <v>0.5</v>
      </c>
      <c r="F2004" s="2">
        <v>0</v>
      </c>
      <c r="G2004" s="2">
        <v>15.8</v>
      </c>
      <c r="H2004" s="2">
        <v>15.8</v>
      </c>
      <c r="I2004" s="2">
        <v>0</v>
      </c>
      <c r="J2004" s="2">
        <v>21</v>
      </c>
      <c r="K2004" s="2">
        <v>21</v>
      </c>
      <c r="L2004" s="2">
        <v>0</v>
      </c>
      <c r="M2004" s="2">
        <v>425.00000000000011</v>
      </c>
      <c r="N2004" s="2">
        <v>425.00000000000011</v>
      </c>
      <c r="O2004" s="2">
        <v>-5.6843418860808009E-14</v>
      </c>
      <c r="P2004" s="2">
        <v>953.76141629999995</v>
      </c>
      <c r="Q2004" s="2">
        <v>953.76141629999995</v>
      </c>
      <c r="R2004" s="2">
        <v>0</v>
      </c>
      <c r="S2004" s="2">
        <v>22.908893920039919</v>
      </c>
      <c r="T2004" s="2">
        <v>23.34480262124853</v>
      </c>
      <c r="U2004" s="2">
        <v>-0.43590870120860709</v>
      </c>
      <c r="V2004" s="2">
        <v>22.786721640644291</v>
      </c>
      <c r="W2004" s="2">
        <v>23.34480262124853</v>
      </c>
      <c r="X2004" s="2">
        <v>-0.55808098060424172</v>
      </c>
      <c r="Y2004" s="2">
        <v>0</v>
      </c>
      <c r="Z2004" s="2">
        <v>0</v>
      </c>
      <c r="AA2004" s="2">
        <v>0</v>
      </c>
      <c r="AB2004" s="2">
        <v>20</v>
      </c>
      <c r="AC2004" s="2">
        <v>20</v>
      </c>
      <c r="AD2004" s="2">
        <v>0</v>
      </c>
      <c r="AE2004" s="2">
        <v>1250</v>
      </c>
      <c r="AF2004" s="2">
        <v>1250</v>
      </c>
      <c r="AG2004" s="2">
        <v>0</v>
      </c>
      <c r="AH2004" s="2">
        <v>1139</v>
      </c>
      <c r="AI2004" s="2">
        <v>1139</v>
      </c>
      <c r="AJ2004" s="2">
        <v>0</v>
      </c>
      <c r="AK2004" s="2">
        <v>21</v>
      </c>
      <c r="AL2004" s="2">
        <v>21</v>
      </c>
      <c r="AM2004" s="2">
        <v>0</v>
      </c>
      <c r="AN2004" s="2">
        <v>18.32</v>
      </c>
      <c r="AO2004" s="2">
        <v>18.32</v>
      </c>
      <c r="AP2004" s="2">
        <v>0</v>
      </c>
    </row>
    <row r="2005" spans="1:42" x14ac:dyDescent="0.25">
      <c r="A2005" s="2">
        <v>2004</v>
      </c>
      <c r="B2005" s="2">
        <v>2004</v>
      </c>
      <c r="C2005" s="2">
        <v>0</v>
      </c>
      <c r="D2005" s="2">
        <v>0.5</v>
      </c>
      <c r="E2005" s="2">
        <v>0.5</v>
      </c>
      <c r="F2005" s="2">
        <v>0</v>
      </c>
      <c r="G2005" s="2">
        <v>17</v>
      </c>
      <c r="H2005" s="2">
        <v>17</v>
      </c>
      <c r="I2005" s="2">
        <v>0</v>
      </c>
      <c r="J2005" s="2">
        <v>21</v>
      </c>
      <c r="K2005" s="2">
        <v>21</v>
      </c>
      <c r="L2005" s="2">
        <v>0</v>
      </c>
      <c r="M2005" s="2">
        <v>425.00000000000011</v>
      </c>
      <c r="N2005" s="2">
        <v>425.00000000000011</v>
      </c>
      <c r="O2005" s="2">
        <v>-5.6843418860808009E-14</v>
      </c>
      <c r="P2005" s="2">
        <v>1030.8994869600001</v>
      </c>
      <c r="Q2005" s="2">
        <v>1030.8994869600001</v>
      </c>
      <c r="R2005" s="2">
        <v>-2.2737367544323211E-13</v>
      </c>
      <c r="S2005" s="2">
        <v>23.30412267363603</v>
      </c>
      <c r="T2005" s="2">
        <v>23.707940915950051</v>
      </c>
      <c r="U2005" s="2">
        <v>-0.40381824231402058</v>
      </c>
      <c r="V2005" s="2">
        <v>23.181950394240388</v>
      </c>
      <c r="W2005" s="2">
        <v>23.707940915950051</v>
      </c>
      <c r="X2005" s="2">
        <v>-0.52599052170965876</v>
      </c>
      <c r="Y2005" s="2">
        <v>0</v>
      </c>
      <c r="Z2005" s="2">
        <v>0</v>
      </c>
      <c r="AA2005" s="2">
        <v>0</v>
      </c>
      <c r="AB2005" s="2">
        <v>20</v>
      </c>
      <c r="AC2005" s="2">
        <v>20</v>
      </c>
      <c r="AD2005" s="2">
        <v>0</v>
      </c>
      <c r="AE2005" s="2">
        <v>1250</v>
      </c>
      <c r="AF2005" s="2">
        <v>1250</v>
      </c>
      <c r="AG2005" s="2">
        <v>0</v>
      </c>
      <c r="AH2005" s="2">
        <v>934.99999999999977</v>
      </c>
      <c r="AI2005" s="2">
        <v>934.99999999999977</v>
      </c>
      <c r="AJ2005" s="2">
        <v>0</v>
      </c>
      <c r="AK2005" s="2">
        <v>21</v>
      </c>
      <c r="AL2005" s="2">
        <v>21</v>
      </c>
      <c r="AM2005" s="2">
        <v>0</v>
      </c>
      <c r="AN2005" s="2">
        <v>18.8</v>
      </c>
      <c r="AO2005" s="2">
        <v>18.8</v>
      </c>
      <c r="AP2005" s="2">
        <v>0</v>
      </c>
    </row>
    <row r="2006" spans="1:42" x14ac:dyDescent="0.25">
      <c r="A2006" s="2">
        <v>2005</v>
      </c>
      <c r="B2006" s="2">
        <v>2005</v>
      </c>
      <c r="C2006" s="2">
        <v>0</v>
      </c>
      <c r="D2006" s="2">
        <v>0.5</v>
      </c>
      <c r="E2006" s="2">
        <v>0.5</v>
      </c>
      <c r="F2006" s="2">
        <v>0</v>
      </c>
      <c r="G2006" s="2">
        <v>18.3</v>
      </c>
      <c r="H2006" s="2">
        <v>18.3</v>
      </c>
      <c r="I2006" s="2">
        <v>0</v>
      </c>
      <c r="J2006" s="2">
        <v>21</v>
      </c>
      <c r="K2006" s="2">
        <v>21</v>
      </c>
      <c r="L2006" s="2">
        <v>0</v>
      </c>
      <c r="M2006" s="2">
        <v>425.00000000000011</v>
      </c>
      <c r="N2006" s="2">
        <v>425.00000000000011</v>
      </c>
      <c r="O2006" s="2">
        <v>-5.6843418860808009E-14</v>
      </c>
      <c r="P2006" s="2">
        <v>1141.302879460784</v>
      </c>
      <c r="Q2006" s="2">
        <v>1141.302879460784</v>
      </c>
      <c r="R2006" s="2">
        <v>-4.5474735088646412E-13</v>
      </c>
      <c r="S2006" s="2">
        <v>23.69738216919286</v>
      </c>
      <c r="T2006" s="2">
        <v>24.070954336135571</v>
      </c>
      <c r="U2006" s="2">
        <v>-0.37357216694271139</v>
      </c>
      <c r="V2006" s="2">
        <v>23.575209889797229</v>
      </c>
      <c r="W2006" s="2">
        <v>24.070954336135571</v>
      </c>
      <c r="X2006" s="2">
        <v>-0.49574444633834602</v>
      </c>
      <c r="Y2006" s="2">
        <v>0</v>
      </c>
      <c r="Z2006" s="2">
        <v>0</v>
      </c>
      <c r="AA2006" s="2">
        <v>0</v>
      </c>
      <c r="AB2006" s="2">
        <v>20</v>
      </c>
      <c r="AC2006" s="2">
        <v>20</v>
      </c>
      <c r="AD2006" s="2">
        <v>0</v>
      </c>
      <c r="AE2006" s="2">
        <v>1250</v>
      </c>
      <c r="AF2006" s="2">
        <v>1250</v>
      </c>
      <c r="AG2006" s="2">
        <v>0</v>
      </c>
      <c r="AH2006" s="2">
        <v>714</v>
      </c>
      <c r="AI2006" s="2">
        <v>714</v>
      </c>
      <c r="AJ2006" s="2">
        <v>0</v>
      </c>
      <c r="AK2006" s="2">
        <v>21</v>
      </c>
      <c r="AL2006" s="2">
        <v>21</v>
      </c>
      <c r="AM2006" s="2">
        <v>0</v>
      </c>
      <c r="AN2006" s="2">
        <v>19.32</v>
      </c>
      <c r="AO2006" s="2">
        <v>19.32</v>
      </c>
      <c r="AP2006" s="2">
        <v>0</v>
      </c>
    </row>
    <row r="2007" spans="1:42" x14ac:dyDescent="0.25">
      <c r="A2007" s="2">
        <v>2006</v>
      </c>
      <c r="B2007" s="2">
        <v>2006</v>
      </c>
      <c r="C2007" s="2">
        <v>0</v>
      </c>
      <c r="D2007" s="2">
        <v>0.5</v>
      </c>
      <c r="E2007" s="2">
        <v>0.5</v>
      </c>
      <c r="F2007" s="2">
        <v>0</v>
      </c>
      <c r="G2007" s="2">
        <v>18.7</v>
      </c>
      <c r="H2007" s="2">
        <v>18.7</v>
      </c>
      <c r="I2007" s="2">
        <v>0</v>
      </c>
      <c r="J2007" s="2">
        <v>21</v>
      </c>
      <c r="K2007" s="2">
        <v>21</v>
      </c>
      <c r="L2007" s="2">
        <v>0</v>
      </c>
      <c r="M2007" s="2">
        <v>425.00000000000011</v>
      </c>
      <c r="N2007" s="2">
        <v>425.00000000000011</v>
      </c>
      <c r="O2007" s="2">
        <v>-5.6843418860808009E-14</v>
      </c>
      <c r="P2007" s="2">
        <v>1485.326383157829</v>
      </c>
      <c r="Q2007" s="2">
        <v>1485.326383157829</v>
      </c>
      <c r="R2007" s="2">
        <v>2.2737367544323211E-13</v>
      </c>
      <c r="S2007" s="2">
        <v>24.112290228543721</v>
      </c>
      <c r="T2007" s="2">
        <v>24.45735606141919</v>
      </c>
      <c r="U2007" s="2">
        <v>-0.34506583287546633</v>
      </c>
      <c r="V2007" s="2">
        <v>23.99011794914809</v>
      </c>
      <c r="W2007" s="2">
        <v>24.45735606141919</v>
      </c>
      <c r="X2007" s="2">
        <v>-0.46723811227110451</v>
      </c>
      <c r="Y2007" s="2">
        <v>0</v>
      </c>
      <c r="Z2007" s="2">
        <v>0</v>
      </c>
      <c r="AA2007" s="2">
        <v>0</v>
      </c>
      <c r="AB2007" s="2">
        <v>20</v>
      </c>
      <c r="AC2007" s="2">
        <v>20</v>
      </c>
      <c r="AD2007" s="2">
        <v>0</v>
      </c>
      <c r="AE2007" s="2">
        <v>1250</v>
      </c>
      <c r="AF2007" s="2">
        <v>1250</v>
      </c>
      <c r="AG2007" s="2">
        <v>0</v>
      </c>
      <c r="AH2007" s="2">
        <v>645.99999999999989</v>
      </c>
      <c r="AI2007" s="2">
        <v>645.99999999999989</v>
      </c>
      <c r="AJ2007" s="2">
        <v>0</v>
      </c>
      <c r="AK2007" s="2">
        <v>21</v>
      </c>
      <c r="AL2007" s="2">
        <v>21</v>
      </c>
      <c r="AM2007" s="2">
        <v>0</v>
      </c>
      <c r="AN2007" s="2">
        <v>19.48</v>
      </c>
      <c r="AO2007" s="2">
        <v>19.48</v>
      </c>
      <c r="AP2007" s="2">
        <v>0</v>
      </c>
    </row>
    <row r="2008" spans="1:42" x14ac:dyDescent="0.25">
      <c r="A2008" s="2">
        <v>2007</v>
      </c>
      <c r="B2008" s="2">
        <v>2007</v>
      </c>
      <c r="C2008" s="2">
        <v>0</v>
      </c>
      <c r="D2008" s="2">
        <v>0.5</v>
      </c>
      <c r="E2008" s="2">
        <v>0.5</v>
      </c>
      <c r="F2008" s="2">
        <v>0</v>
      </c>
      <c r="G2008" s="2">
        <v>18.399999999999999</v>
      </c>
      <c r="H2008" s="2">
        <v>18.399999999999999</v>
      </c>
      <c r="I2008" s="2">
        <v>0</v>
      </c>
      <c r="J2008" s="2">
        <v>21</v>
      </c>
      <c r="K2008" s="2">
        <v>21</v>
      </c>
      <c r="L2008" s="2">
        <v>0</v>
      </c>
      <c r="M2008" s="2">
        <v>425.00000000000011</v>
      </c>
      <c r="N2008" s="2">
        <v>425.00000000000011</v>
      </c>
      <c r="O2008" s="2">
        <v>-5.6843418860808009E-14</v>
      </c>
      <c r="P2008" s="2">
        <v>1689.8318380731289</v>
      </c>
      <c r="Q2008" s="2">
        <v>1689.8318380731289</v>
      </c>
      <c r="R2008" s="2">
        <v>4.5474735088646412E-13</v>
      </c>
      <c r="S2008" s="2">
        <v>24.526638441887261</v>
      </c>
      <c r="T2008" s="2">
        <v>24.844838710406311</v>
      </c>
      <c r="U2008" s="2">
        <v>-0.31820026851904609</v>
      </c>
      <c r="V2008" s="2">
        <v>24.40446616249163</v>
      </c>
      <c r="W2008" s="2">
        <v>24.844838710406311</v>
      </c>
      <c r="X2008" s="2">
        <v>-0.44037254791468072</v>
      </c>
      <c r="Y2008" s="2">
        <v>0</v>
      </c>
      <c r="Z2008" s="2">
        <v>0</v>
      </c>
      <c r="AA2008" s="2">
        <v>0</v>
      </c>
      <c r="AB2008" s="2">
        <v>20</v>
      </c>
      <c r="AC2008" s="2">
        <v>20</v>
      </c>
      <c r="AD2008" s="2">
        <v>0</v>
      </c>
      <c r="AE2008" s="2">
        <v>1250</v>
      </c>
      <c r="AF2008" s="2">
        <v>1250</v>
      </c>
      <c r="AG2008" s="2">
        <v>0</v>
      </c>
      <c r="AH2008" s="2">
        <v>697.00000000000034</v>
      </c>
      <c r="AI2008" s="2">
        <v>697.00000000000034</v>
      </c>
      <c r="AJ2008" s="2">
        <v>0</v>
      </c>
      <c r="AK2008" s="2">
        <v>21</v>
      </c>
      <c r="AL2008" s="2">
        <v>21</v>
      </c>
      <c r="AM2008" s="2">
        <v>0</v>
      </c>
      <c r="AN2008" s="2">
        <v>19.36</v>
      </c>
      <c r="AO2008" s="2">
        <v>19.36</v>
      </c>
      <c r="AP2008" s="2">
        <v>0</v>
      </c>
    </row>
    <row r="2009" spans="1:42" x14ac:dyDescent="0.25">
      <c r="A2009" s="2">
        <v>2008</v>
      </c>
      <c r="B2009" s="2">
        <v>2008</v>
      </c>
      <c r="C2009" s="2">
        <v>0</v>
      </c>
      <c r="D2009" s="2">
        <v>0.5</v>
      </c>
      <c r="E2009" s="2">
        <v>0.5</v>
      </c>
      <c r="F2009" s="2">
        <v>0</v>
      </c>
      <c r="G2009" s="2">
        <v>18.2</v>
      </c>
      <c r="H2009" s="2">
        <v>18.2</v>
      </c>
      <c r="I2009" s="2">
        <v>0</v>
      </c>
      <c r="J2009" s="2">
        <v>21</v>
      </c>
      <c r="K2009" s="2">
        <v>21</v>
      </c>
      <c r="L2009" s="2">
        <v>0</v>
      </c>
      <c r="M2009" s="2">
        <v>425.00000000000011</v>
      </c>
      <c r="N2009" s="2">
        <v>425.00000000000011</v>
      </c>
      <c r="O2009" s="2">
        <v>-5.6843418860808009E-14</v>
      </c>
      <c r="P2009" s="2">
        <v>1660.8400557362461</v>
      </c>
      <c r="Q2009" s="2">
        <v>1660.8400557362461</v>
      </c>
      <c r="R2009" s="2">
        <v>0</v>
      </c>
      <c r="S2009" s="2">
        <v>24.912491827783029</v>
      </c>
      <c r="T2009" s="2">
        <v>25.205372725161929</v>
      </c>
      <c r="U2009" s="2">
        <v>-0.29288089737889678</v>
      </c>
      <c r="V2009" s="2">
        <v>24.790319548387391</v>
      </c>
      <c r="W2009" s="2">
        <v>25.205372725161929</v>
      </c>
      <c r="X2009" s="2">
        <v>-0.4150531767745349</v>
      </c>
      <c r="Y2009" s="2">
        <v>0</v>
      </c>
      <c r="Z2009" s="2">
        <v>0</v>
      </c>
      <c r="AA2009" s="2">
        <v>0</v>
      </c>
      <c r="AB2009" s="2">
        <v>20</v>
      </c>
      <c r="AC2009" s="2">
        <v>20</v>
      </c>
      <c r="AD2009" s="2">
        <v>0</v>
      </c>
      <c r="AE2009" s="2">
        <v>1250</v>
      </c>
      <c r="AF2009" s="2">
        <v>1250</v>
      </c>
      <c r="AG2009" s="2">
        <v>0</v>
      </c>
      <c r="AH2009" s="2">
        <v>730.99999999999966</v>
      </c>
      <c r="AI2009" s="2">
        <v>730.99999999999966</v>
      </c>
      <c r="AJ2009" s="2">
        <v>0</v>
      </c>
      <c r="AK2009" s="2">
        <v>21</v>
      </c>
      <c r="AL2009" s="2">
        <v>21</v>
      </c>
      <c r="AM2009" s="2">
        <v>0</v>
      </c>
      <c r="AN2009" s="2">
        <v>19.28</v>
      </c>
      <c r="AO2009" s="2">
        <v>19.28</v>
      </c>
      <c r="AP2009" s="2">
        <v>0</v>
      </c>
    </row>
    <row r="2010" spans="1:42" x14ac:dyDescent="0.25">
      <c r="A2010" s="2">
        <v>2009</v>
      </c>
      <c r="B2010" s="2">
        <v>2009</v>
      </c>
      <c r="C2010" s="2">
        <v>0</v>
      </c>
      <c r="D2010" s="2">
        <v>0.5</v>
      </c>
      <c r="E2010" s="2">
        <v>0.5</v>
      </c>
      <c r="F2010" s="2">
        <v>0</v>
      </c>
      <c r="G2010" s="2">
        <v>17.8</v>
      </c>
      <c r="H2010" s="2">
        <v>17.8</v>
      </c>
      <c r="I2010" s="2">
        <v>0</v>
      </c>
      <c r="J2010" s="2">
        <v>16.5</v>
      </c>
      <c r="K2010" s="2">
        <v>21</v>
      </c>
      <c r="L2010" s="2">
        <v>-4.5</v>
      </c>
      <c r="M2010" s="2">
        <v>425.00000000000011</v>
      </c>
      <c r="N2010" s="2">
        <v>425.00000000000011</v>
      </c>
      <c r="O2010" s="2">
        <v>-5.6843418860808009E-14</v>
      </c>
      <c r="P2010" s="2">
        <v>1255.37058421352</v>
      </c>
      <c r="Q2010" s="2">
        <v>1255.37058421352</v>
      </c>
      <c r="R2010" s="2">
        <v>4.5474735088646412E-13</v>
      </c>
      <c r="S2010" s="2">
        <v>24.990720383269231</v>
      </c>
      <c r="T2010" s="2">
        <v>25.493393849418329</v>
      </c>
      <c r="U2010" s="2">
        <v>-0.50267346614909769</v>
      </c>
      <c r="V2010" s="2">
        <v>24.8685481038736</v>
      </c>
      <c r="W2010" s="2">
        <v>25.493393849418329</v>
      </c>
      <c r="X2010" s="2">
        <v>-0.62484574554473227</v>
      </c>
      <c r="Y2010" s="2">
        <v>0</v>
      </c>
      <c r="Z2010" s="2">
        <v>0</v>
      </c>
      <c r="AA2010" s="2">
        <v>0</v>
      </c>
      <c r="AB2010" s="2">
        <v>20</v>
      </c>
      <c r="AC2010" s="2">
        <v>20</v>
      </c>
      <c r="AD2010" s="2">
        <v>0</v>
      </c>
      <c r="AE2010" s="2">
        <v>1250</v>
      </c>
      <c r="AF2010" s="2">
        <v>1250</v>
      </c>
      <c r="AG2010" s="2">
        <v>0</v>
      </c>
      <c r="AH2010" s="2">
        <v>798.99999999999966</v>
      </c>
      <c r="AI2010" s="2">
        <v>798.99999999999966</v>
      </c>
      <c r="AJ2010" s="2">
        <v>0</v>
      </c>
      <c r="AK2010" s="2">
        <v>21</v>
      </c>
      <c r="AL2010" s="2">
        <v>21</v>
      </c>
      <c r="AM2010" s="2">
        <v>0</v>
      </c>
      <c r="AN2010" s="2">
        <v>19.12</v>
      </c>
      <c r="AO2010" s="2">
        <v>19.12</v>
      </c>
      <c r="AP2010" s="2">
        <v>0</v>
      </c>
    </row>
    <row r="2011" spans="1:42" x14ac:dyDescent="0.25">
      <c r="A2011" s="2">
        <v>2010</v>
      </c>
      <c r="B2011" s="2">
        <v>2010</v>
      </c>
      <c r="C2011" s="2">
        <v>0</v>
      </c>
      <c r="D2011" s="2">
        <v>0</v>
      </c>
      <c r="E2011" s="2">
        <v>0</v>
      </c>
      <c r="F2011" s="2">
        <v>0</v>
      </c>
      <c r="G2011" s="2">
        <v>16.5</v>
      </c>
      <c r="H2011" s="2">
        <v>16.5</v>
      </c>
      <c r="I2011" s="2">
        <v>0</v>
      </c>
      <c r="J2011" s="2">
        <v>16</v>
      </c>
      <c r="K2011" s="2">
        <v>16.5</v>
      </c>
      <c r="L2011" s="2">
        <v>-0.5</v>
      </c>
      <c r="M2011" s="2">
        <v>0</v>
      </c>
      <c r="N2011" s="2">
        <v>0</v>
      </c>
      <c r="O2011" s="2">
        <v>0</v>
      </c>
      <c r="P2011" s="2">
        <v>353.28176709507511</v>
      </c>
      <c r="Q2011" s="2">
        <v>353.28176709507511</v>
      </c>
      <c r="R2011" s="2">
        <v>0</v>
      </c>
      <c r="S2011" s="2">
        <v>24.99353193839109</v>
      </c>
      <c r="T2011" s="2">
        <v>25.4858404295478</v>
      </c>
      <c r="U2011" s="2">
        <v>-0.49230849115671299</v>
      </c>
      <c r="V2011" s="2">
        <v>24.86466866295714</v>
      </c>
      <c r="W2011" s="2">
        <v>25.4858404295478</v>
      </c>
      <c r="X2011" s="2">
        <v>-0.62117176659066331</v>
      </c>
      <c r="Y2011" s="2">
        <v>0</v>
      </c>
      <c r="Z2011" s="2">
        <v>0</v>
      </c>
      <c r="AA2011" s="2">
        <v>0</v>
      </c>
      <c r="AB2011" s="2">
        <v>20</v>
      </c>
      <c r="AC2011" s="2">
        <v>20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16.5</v>
      </c>
      <c r="AL2011" s="2">
        <v>16.5</v>
      </c>
      <c r="AM2011" s="2">
        <v>0</v>
      </c>
      <c r="AN2011" s="2">
        <v>16.5</v>
      </c>
      <c r="AO2011" s="2">
        <v>16.5</v>
      </c>
      <c r="AP2011" s="2">
        <v>0</v>
      </c>
    </row>
    <row r="2012" spans="1:42" x14ac:dyDescent="0.25">
      <c r="A2012" s="2">
        <v>2011</v>
      </c>
      <c r="B2012" s="2">
        <v>2011</v>
      </c>
      <c r="C2012" s="2">
        <v>0</v>
      </c>
      <c r="D2012" s="2">
        <v>0</v>
      </c>
      <c r="E2012" s="2">
        <v>0</v>
      </c>
      <c r="F2012" s="2">
        <v>0</v>
      </c>
      <c r="G2012" s="2">
        <v>13.8</v>
      </c>
      <c r="H2012" s="2">
        <v>13.8</v>
      </c>
      <c r="I2012" s="2">
        <v>0</v>
      </c>
      <c r="J2012" s="2">
        <v>16</v>
      </c>
      <c r="K2012" s="2">
        <v>16</v>
      </c>
      <c r="L2012" s="2">
        <v>0</v>
      </c>
      <c r="M2012" s="2">
        <v>0</v>
      </c>
      <c r="N2012" s="2">
        <v>0</v>
      </c>
      <c r="O2012" s="2">
        <v>0</v>
      </c>
      <c r="P2012" s="2">
        <v>35.878172399999997</v>
      </c>
      <c r="Q2012" s="2">
        <v>35.878172399999997</v>
      </c>
      <c r="R2012" s="2">
        <v>0</v>
      </c>
      <c r="S2012" s="2">
        <v>24.932834037139319</v>
      </c>
      <c r="T2012" s="2">
        <v>25.421494596120191</v>
      </c>
      <c r="U2012" s="2">
        <v>-0.48866055898086808</v>
      </c>
      <c r="V2012" s="2">
        <v>24.803970761705369</v>
      </c>
      <c r="W2012" s="2">
        <v>25.421494596120191</v>
      </c>
      <c r="X2012" s="2">
        <v>-0.6175238344148184</v>
      </c>
      <c r="Y2012" s="2">
        <v>0</v>
      </c>
      <c r="Z2012" s="2">
        <v>0</v>
      </c>
      <c r="AA2012" s="2">
        <v>0</v>
      </c>
      <c r="AB2012" s="2">
        <v>20</v>
      </c>
      <c r="AC2012" s="2">
        <v>20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16</v>
      </c>
      <c r="AL2012" s="2">
        <v>16</v>
      </c>
      <c r="AM2012" s="2">
        <v>0</v>
      </c>
      <c r="AN2012" s="2">
        <v>16</v>
      </c>
      <c r="AO2012" s="2">
        <v>16</v>
      </c>
      <c r="AP2012" s="2">
        <v>0</v>
      </c>
    </row>
    <row r="2013" spans="1:42" x14ac:dyDescent="0.25">
      <c r="A2013" s="2">
        <v>2012</v>
      </c>
      <c r="B2013" s="2">
        <v>2012</v>
      </c>
      <c r="C2013" s="2">
        <v>0</v>
      </c>
      <c r="D2013" s="2">
        <v>0</v>
      </c>
      <c r="E2013" s="2">
        <v>0</v>
      </c>
      <c r="F2013" s="2">
        <v>0</v>
      </c>
      <c r="G2013" s="2">
        <v>13.3</v>
      </c>
      <c r="H2013" s="2">
        <v>13.3</v>
      </c>
      <c r="I2013" s="2">
        <v>0</v>
      </c>
      <c r="J2013" s="2">
        <v>16</v>
      </c>
      <c r="K2013" s="2">
        <v>16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24.864919297090481</v>
      </c>
      <c r="T2013" s="2">
        <v>25.34995416809981</v>
      </c>
      <c r="U2013" s="2">
        <v>-0.48503487100932569</v>
      </c>
      <c r="V2013" s="2">
        <v>24.73605602165653</v>
      </c>
      <c r="W2013" s="2">
        <v>25.34995416809981</v>
      </c>
      <c r="X2013" s="2">
        <v>-0.613898146443276</v>
      </c>
      <c r="Y2013" s="2">
        <v>0</v>
      </c>
      <c r="Z2013" s="2">
        <v>0</v>
      </c>
      <c r="AA2013" s="2">
        <v>0</v>
      </c>
      <c r="AB2013" s="2">
        <v>20</v>
      </c>
      <c r="AC2013" s="2">
        <v>20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16</v>
      </c>
      <c r="AL2013" s="2">
        <v>16</v>
      </c>
      <c r="AM2013" s="2">
        <v>0</v>
      </c>
      <c r="AN2013" s="2">
        <v>16</v>
      </c>
      <c r="AO2013" s="2">
        <v>16</v>
      </c>
      <c r="AP2013" s="2">
        <v>0</v>
      </c>
    </row>
    <row r="2014" spans="1:42" x14ac:dyDescent="0.25">
      <c r="A2014" s="2">
        <v>2013</v>
      </c>
      <c r="B2014" s="2">
        <v>2013</v>
      </c>
      <c r="C2014" s="2">
        <v>0</v>
      </c>
      <c r="D2014" s="2">
        <v>0</v>
      </c>
      <c r="E2014" s="2">
        <v>0</v>
      </c>
      <c r="F2014" s="2">
        <v>0</v>
      </c>
      <c r="G2014" s="2">
        <v>11.2</v>
      </c>
      <c r="H2014" s="2">
        <v>11.2</v>
      </c>
      <c r="I2014" s="2">
        <v>0</v>
      </c>
      <c r="J2014" s="2">
        <v>16</v>
      </c>
      <c r="K2014" s="2">
        <v>16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24.785007956472558</v>
      </c>
      <c r="T2014" s="2">
        <v>25.266441877628761</v>
      </c>
      <c r="U2014" s="2">
        <v>-0.48143392115619932</v>
      </c>
      <c r="V2014" s="2">
        <v>24.656144681038612</v>
      </c>
      <c r="W2014" s="2">
        <v>25.266441877628761</v>
      </c>
      <c r="X2014" s="2">
        <v>-0.61029719659015313</v>
      </c>
      <c r="Y2014" s="2">
        <v>0</v>
      </c>
      <c r="Z2014" s="2">
        <v>0</v>
      </c>
      <c r="AA2014" s="2">
        <v>0</v>
      </c>
      <c r="AB2014" s="2">
        <v>20</v>
      </c>
      <c r="AC2014" s="2">
        <v>20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16</v>
      </c>
      <c r="AL2014" s="2">
        <v>16</v>
      </c>
      <c r="AM2014" s="2">
        <v>0</v>
      </c>
      <c r="AN2014" s="2">
        <v>16</v>
      </c>
      <c r="AO2014" s="2">
        <v>16</v>
      </c>
      <c r="AP2014" s="2">
        <v>0</v>
      </c>
    </row>
    <row r="2015" spans="1:42" x14ac:dyDescent="0.25">
      <c r="A2015" s="2">
        <v>2014</v>
      </c>
      <c r="B2015" s="2">
        <v>2014</v>
      </c>
      <c r="C2015" s="2">
        <v>0</v>
      </c>
      <c r="D2015" s="2">
        <v>0</v>
      </c>
      <c r="E2015" s="2">
        <v>0</v>
      </c>
      <c r="F2015" s="2">
        <v>0</v>
      </c>
      <c r="G2015" s="2">
        <v>10.4</v>
      </c>
      <c r="H2015" s="2">
        <v>10.4</v>
      </c>
      <c r="I2015" s="2">
        <v>0</v>
      </c>
      <c r="J2015" s="2">
        <v>16</v>
      </c>
      <c r="K2015" s="2">
        <v>16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24.700845506813501</v>
      </c>
      <c r="T2015" s="2">
        <v>25.178700914117051</v>
      </c>
      <c r="U2015" s="2">
        <v>-0.47785540730355441</v>
      </c>
      <c r="V2015" s="2">
        <v>24.57198223137955</v>
      </c>
      <c r="W2015" s="2">
        <v>25.178700914117051</v>
      </c>
      <c r="X2015" s="2">
        <v>-0.60671868273750462</v>
      </c>
      <c r="Y2015" s="2">
        <v>0</v>
      </c>
      <c r="Z2015" s="2">
        <v>0</v>
      </c>
      <c r="AA2015" s="2">
        <v>0</v>
      </c>
      <c r="AB2015" s="2">
        <v>20</v>
      </c>
      <c r="AC2015" s="2">
        <v>20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16</v>
      </c>
      <c r="AL2015" s="2">
        <v>16</v>
      </c>
      <c r="AM2015" s="2">
        <v>0</v>
      </c>
      <c r="AN2015" s="2">
        <v>16</v>
      </c>
      <c r="AO2015" s="2">
        <v>16</v>
      </c>
      <c r="AP2015" s="2">
        <v>0</v>
      </c>
    </row>
    <row r="2016" spans="1:42" x14ac:dyDescent="0.25">
      <c r="A2016" s="2">
        <v>2015</v>
      </c>
      <c r="B2016" s="2">
        <v>2015</v>
      </c>
      <c r="C2016" s="2">
        <v>0</v>
      </c>
      <c r="D2016" s="2">
        <v>0</v>
      </c>
      <c r="E2016" s="2">
        <v>0</v>
      </c>
      <c r="F2016" s="2">
        <v>0</v>
      </c>
      <c r="G2016" s="2">
        <v>10</v>
      </c>
      <c r="H2016" s="2">
        <v>10</v>
      </c>
      <c r="I2016" s="2">
        <v>0</v>
      </c>
      <c r="J2016" s="2">
        <v>15.8</v>
      </c>
      <c r="K2016" s="2">
        <v>16</v>
      </c>
      <c r="L2016" s="2">
        <v>-0.19999999999999929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24.61481848138548</v>
      </c>
      <c r="T2016" s="2">
        <v>25.08911701408077</v>
      </c>
      <c r="U2016" s="2">
        <v>-0.47429853269528982</v>
      </c>
      <c r="V2016" s="2">
        <v>24.48595520595153</v>
      </c>
      <c r="W2016" s="2">
        <v>25.08911701408077</v>
      </c>
      <c r="X2016" s="2">
        <v>-0.60316180812924358</v>
      </c>
      <c r="Y2016" s="2">
        <v>0</v>
      </c>
      <c r="Z2016" s="2">
        <v>0</v>
      </c>
      <c r="AA2016" s="2">
        <v>0</v>
      </c>
      <c r="AB2016" s="2">
        <v>20</v>
      </c>
      <c r="AC2016" s="2">
        <v>20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16</v>
      </c>
      <c r="AL2016" s="2">
        <v>16</v>
      </c>
      <c r="AM2016" s="2">
        <v>0</v>
      </c>
      <c r="AN2016" s="2">
        <v>16</v>
      </c>
      <c r="AO2016" s="2">
        <v>16</v>
      </c>
      <c r="AP2016" s="2">
        <v>0</v>
      </c>
    </row>
    <row r="2017" spans="1:42" x14ac:dyDescent="0.25">
      <c r="A2017" s="2">
        <v>2016</v>
      </c>
      <c r="B2017" s="2">
        <v>2016</v>
      </c>
      <c r="C2017" s="2">
        <v>0</v>
      </c>
      <c r="D2017" s="2">
        <v>0</v>
      </c>
      <c r="E2017" s="2">
        <v>0</v>
      </c>
      <c r="F2017" s="2">
        <v>0</v>
      </c>
      <c r="G2017" s="2">
        <v>9.5</v>
      </c>
      <c r="H2017" s="2">
        <v>9.5</v>
      </c>
      <c r="I2017" s="2">
        <v>0</v>
      </c>
      <c r="J2017" s="2">
        <v>15.4</v>
      </c>
      <c r="K2017" s="2">
        <v>15.8</v>
      </c>
      <c r="L2017" s="2">
        <v>-0.40000000000000208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24.526347528765911</v>
      </c>
      <c r="T2017" s="2">
        <v>24.997110859657869</v>
      </c>
      <c r="U2017" s="2">
        <v>-0.47076333089195899</v>
      </c>
      <c r="V2017" s="2">
        <v>24.39748425333196</v>
      </c>
      <c r="W2017" s="2">
        <v>24.997110859657869</v>
      </c>
      <c r="X2017" s="2">
        <v>-0.59962660632590925</v>
      </c>
      <c r="Y2017" s="2">
        <v>0</v>
      </c>
      <c r="Z2017" s="2">
        <v>0</v>
      </c>
      <c r="AA2017" s="2">
        <v>0</v>
      </c>
      <c r="AB2017" s="2">
        <v>20</v>
      </c>
      <c r="AC2017" s="2">
        <v>20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15.8</v>
      </c>
      <c r="AL2017" s="2">
        <v>15.8</v>
      </c>
      <c r="AM2017" s="2">
        <v>0</v>
      </c>
      <c r="AN2017" s="2">
        <v>15.8</v>
      </c>
      <c r="AO2017" s="2">
        <v>15.8</v>
      </c>
      <c r="AP2017" s="2">
        <v>0</v>
      </c>
    </row>
    <row r="2018" spans="1:42" x14ac:dyDescent="0.25">
      <c r="A2018" s="2">
        <v>2017</v>
      </c>
      <c r="B2018" s="2">
        <v>2017</v>
      </c>
      <c r="C2018" s="2">
        <v>0</v>
      </c>
      <c r="D2018" s="2">
        <v>0</v>
      </c>
      <c r="E2018" s="2">
        <v>0</v>
      </c>
      <c r="F2018" s="2">
        <v>0</v>
      </c>
      <c r="G2018" s="2">
        <v>8.5</v>
      </c>
      <c r="H2018" s="2">
        <v>8.5</v>
      </c>
      <c r="I2018" s="2">
        <v>0</v>
      </c>
      <c r="J2018" s="2">
        <v>15.12</v>
      </c>
      <c r="K2018" s="2">
        <v>15.4</v>
      </c>
      <c r="L2018" s="2">
        <v>-0.28000000000000108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24.4324952813237</v>
      </c>
      <c r="T2018" s="2">
        <v>24.899745772981412</v>
      </c>
      <c r="U2018" s="2">
        <v>-0.46725049165771182</v>
      </c>
      <c r="V2018" s="2">
        <v>24.303632005889749</v>
      </c>
      <c r="W2018" s="2">
        <v>24.899745772981412</v>
      </c>
      <c r="X2018" s="2">
        <v>-0.59611376709166208</v>
      </c>
      <c r="Y2018" s="2">
        <v>0</v>
      </c>
      <c r="Z2018" s="2">
        <v>0</v>
      </c>
      <c r="AA2018" s="2">
        <v>0</v>
      </c>
      <c r="AB2018" s="2">
        <v>20</v>
      </c>
      <c r="AC2018" s="2">
        <v>20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15.4</v>
      </c>
      <c r="AL2018" s="2">
        <v>15.4</v>
      </c>
      <c r="AM2018" s="2">
        <v>-1.7763568394002501E-15</v>
      </c>
      <c r="AN2018" s="2">
        <v>15.4</v>
      </c>
      <c r="AO2018" s="2">
        <v>15.4</v>
      </c>
      <c r="AP2018" s="2">
        <v>-1.7763568394002501E-15</v>
      </c>
    </row>
    <row r="2019" spans="1:42" x14ac:dyDescent="0.25">
      <c r="A2019" s="2">
        <v>2018</v>
      </c>
      <c r="B2019" s="2">
        <v>2018</v>
      </c>
      <c r="C2019" s="2">
        <v>0</v>
      </c>
      <c r="D2019" s="2">
        <v>0</v>
      </c>
      <c r="E2019" s="2">
        <v>0</v>
      </c>
      <c r="F2019" s="2">
        <v>0</v>
      </c>
      <c r="G2019" s="2">
        <v>7.8</v>
      </c>
      <c r="H2019" s="2">
        <v>7.8</v>
      </c>
      <c r="I2019" s="2">
        <v>0</v>
      </c>
      <c r="J2019" s="2">
        <v>15.12</v>
      </c>
      <c r="K2019" s="2">
        <v>15.12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24.335064585370201</v>
      </c>
      <c r="T2019" s="2">
        <v>24.798823966521152</v>
      </c>
      <c r="U2019" s="2">
        <v>-0.46375938115095039</v>
      </c>
      <c r="V2019" s="2">
        <v>24.206201309936251</v>
      </c>
      <c r="W2019" s="2">
        <v>24.798823966521152</v>
      </c>
      <c r="X2019" s="2">
        <v>-0.59262265658490065</v>
      </c>
      <c r="Y2019" s="2">
        <v>0</v>
      </c>
      <c r="Z2019" s="2">
        <v>0</v>
      </c>
      <c r="AA2019" s="2">
        <v>0</v>
      </c>
      <c r="AB2019" s="2">
        <v>20</v>
      </c>
      <c r="AC2019" s="2">
        <v>20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15.12</v>
      </c>
      <c r="AL2019" s="2">
        <v>15.12</v>
      </c>
      <c r="AM2019" s="2">
        <v>0</v>
      </c>
      <c r="AN2019" s="2">
        <v>15.12</v>
      </c>
      <c r="AO2019" s="2">
        <v>15.12</v>
      </c>
      <c r="AP2019" s="2">
        <v>0</v>
      </c>
    </row>
    <row r="2020" spans="1:42" x14ac:dyDescent="0.25">
      <c r="A2020" s="2">
        <v>2019</v>
      </c>
      <c r="B2020" s="2">
        <v>2019</v>
      </c>
      <c r="C2020" s="2">
        <v>0</v>
      </c>
      <c r="D2020" s="2">
        <v>0</v>
      </c>
      <c r="E2020" s="2">
        <v>0</v>
      </c>
      <c r="F2020" s="2">
        <v>0</v>
      </c>
      <c r="G2020" s="2">
        <v>7.8</v>
      </c>
      <c r="H2020" s="2">
        <v>7.8</v>
      </c>
      <c r="I2020" s="2">
        <v>0</v>
      </c>
      <c r="J2020" s="2">
        <v>15</v>
      </c>
      <c r="K2020" s="2">
        <v>15.12</v>
      </c>
      <c r="L2020" s="2">
        <v>-0.1199999999999992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24.238209080411661</v>
      </c>
      <c r="T2020" s="2">
        <v>24.69849779529164</v>
      </c>
      <c r="U2020" s="2">
        <v>-0.46028871487997591</v>
      </c>
      <c r="V2020" s="2">
        <v>24.109345804977711</v>
      </c>
      <c r="W2020" s="2">
        <v>24.69849779529164</v>
      </c>
      <c r="X2020" s="2">
        <v>-0.58915199031392618</v>
      </c>
      <c r="Y2020" s="2">
        <v>0</v>
      </c>
      <c r="Z2020" s="2">
        <v>0</v>
      </c>
      <c r="AA2020" s="2">
        <v>0</v>
      </c>
      <c r="AB2020" s="2">
        <v>20</v>
      </c>
      <c r="AC2020" s="2">
        <v>20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15.12</v>
      </c>
      <c r="AL2020" s="2">
        <v>15.12</v>
      </c>
      <c r="AM2020" s="2">
        <v>0</v>
      </c>
      <c r="AN2020" s="2">
        <v>15.12</v>
      </c>
      <c r="AO2020" s="2">
        <v>15.12</v>
      </c>
      <c r="AP2020" s="2">
        <v>0</v>
      </c>
    </row>
    <row r="2021" spans="1:42" x14ac:dyDescent="0.25">
      <c r="A2021" s="2">
        <v>2020</v>
      </c>
      <c r="B2021" s="2">
        <v>2020</v>
      </c>
      <c r="C2021" s="2">
        <v>0</v>
      </c>
      <c r="D2021" s="2">
        <v>0</v>
      </c>
      <c r="E2021" s="2">
        <v>0</v>
      </c>
      <c r="F2021" s="2">
        <v>0</v>
      </c>
      <c r="G2021" s="2">
        <v>7.5</v>
      </c>
      <c r="H2021" s="2">
        <v>7.5</v>
      </c>
      <c r="I2021" s="2">
        <v>0</v>
      </c>
      <c r="J2021" s="2">
        <v>14.68</v>
      </c>
      <c r="K2021" s="2">
        <v>15</v>
      </c>
      <c r="L2021" s="2">
        <v>-0.32000000000000028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24.140154293408791</v>
      </c>
      <c r="T2021" s="2">
        <v>24.596993159553371</v>
      </c>
      <c r="U2021" s="2">
        <v>-0.45683886614457953</v>
      </c>
      <c r="V2021" s="2">
        <v>24.011291017974841</v>
      </c>
      <c r="W2021" s="2">
        <v>24.596993159553371</v>
      </c>
      <c r="X2021" s="2">
        <v>-0.58570214157852973</v>
      </c>
      <c r="Y2021" s="2">
        <v>0</v>
      </c>
      <c r="Z2021" s="2">
        <v>0</v>
      </c>
      <c r="AA2021" s="2">
        <v>0</v>
      </c>
      <c r="AB2021" s="2">
        <v>20</v>
      </c>
      <c r="AC2021" s="2">
        <v>20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15</v>
      </c>
      <c r="AL2021" s="2">
        <v>15</v>
      </c>
      <c r="AM2021" s="2">
        <v>0</v>
      </c>
      <c r="AN2021" s="2">
        <v>15</v>
      </c>
      <c r="AO2021" s="2">
        <v>15</v>
      </c>
      <c r="AP2021" s="2">
        <v>0</v>
      </c>
    </row>
    <row r="2022" spans="1:42" x14ac:dyDescent="0.25">
      <c r="A2022" s="2">
        <v>2021</v>
      </c>
      <c r="B2022" s="2">
        <v>2021</v>
      </c>
      <c r="C2022" s="2">
        <v>0</v>
      </c>
      <c r="D2022" s="2">
        <v>0</v>
      </c>
      <c r="E2022" s="2">
        <v>0</v>
      </c>
      <c r="F2022" s="2">
        <v>0</v>
      </c>
      <c r="G2022" s="2">
        <v>6.7</v>
      </c>
      <c r="H2022" s="2">
        <v>6.7</v>
      </c>
      <c r="I2022" s="2">
        <v>0</v>
      </c>
      <c r="J2022" s="2">
        <v>14.28</v>
      </c>
      <c r="K2022" s="2">
        <v>14.68</v>
      </c>
      <c r="L2022" s="2">
        <v>-0.39999999999999858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24.037955508854399</v>
      </c>
      <c r="T2022" s="2">
        <v>24.491366040656509</v>
      </c>
      <c r="U2022" s="2">
        <v>-0.45341053180210622</v>
      </c>
      <c r="V2022" s="2">
        <v>23.909092233420449</v>
      </c>
      <c r="W2022" s="2">
        <v>24.491366040656509</v>
      </c>
      <c r="X2022" s="2">
        <v>-0.58227380723605648</v>
      </c>
      <c r="Y2022" s="2">
        <v>0</v>
      </c>
      <c r="Z2022" s="2">
        <v>0</v>
      </c>
      <c r="AA2022" s="2">
        <v>0</v>
      </c>
      <c r="AB2022" s="2">
        <v>20</v>
      </c>
      <c r="AC2022" s="2">
        <v>20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14.68</v>
      </c>
      <c r="AL2022" s="2">
        <v>14.68</v>
      </c>
      <c r="AM2022" s="2">
        <v>0</v>
      </c>
      <c r="AN2022" s="2">
        <v>14.68</v>
      </c>
      <c r="AO2022" s="2">
        <v>14.68</v>
      </c>
      <c r="AP2022" s="2">
        <v>0</v>
      </c>
    </row>
    <row r="2023" spans="1:42" x14ac:dyDescent="0.25">
      <c r="A2023" s="2">
        <v>2022</v>
      </c>
      <c r="B2023" s="2">
        <v>2022</v>
      </c>
      <c r="C2023" s="2">
        <v>0</v>
      </c>
      <c r="D2023" s="2">
        <v>0</v>
      </c>
      <c r="E2023" s="2">
        <v>0</v>
      </c>
      <c r="F2023" s="2">
        <v>0</v>
      </c>
      <c r="G2023" s="2">
        <v>5.7</v>
      </c>
      <c r="H2023" s="2">
        <v>5.7</v>
      </c>
      <c r="I2023" s="2">
        <v>0</v>
      </c>
      <c r="J2023" s="2">
        <v>14.56</v>
      </c>
      <c r="K2023" s="2">
        <v>14.28</v>
      </c>
      <c r="L2023" s="2">
        <v>0.28000000000000108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23.93045647298457</v>
      </c>
      <c r="T2023" s="2">
        <v>24.380460379727001</v>
      </c>
      <c r="U2023" s="2">
        <v>-0.45000390674242752</v>
      </c>
      <c r="V2023" s="2">
        <v>23.80159319755062</v>
      </c>
      <c r="W2023" s="2">
        <v>24.380460379727001</v>
      </c>
      <c r="X2023" s="2">
        <v>-0.57886718217637778</v>
      </c>
      <c r="Y2023" s="2">
        <v>0</v>
      </c>
      <c r="Z2023" s="2">
        <v>0</v>
      </c>
      <c r="AA2023" s="2">
        <v>0</v>
      </c>
      <c r="AB2023" s="2">
        <v>20</v>
      </c>
      <c r="AC2023" s="2">
        <v>20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14.28</v>
      </c>
      <c r="AL2023" s="2">
        <v>14.28</v>
      </c>
      <c r="AM2023" s="2">
        <v>1.7763568394002501E-15</v>
      </c>
      <c r="AN2023" s="2">
        <v>14.28</v>
      </c>
      <c r="AO2023" s="2">
        <v>14.28</v>
      </c>
      <c r="AP2023" s="2">
        <v>1.7763568394002501E-15</v>
      </c>
    </row>
    <row r="2024" spans="1:42" x14ac:dyDescent="0.25">
      <c r="A2024" s="2">
        <v>2023</v>
      </c>
      <c r="B2024" s="2">
        <v>2023</v>
      </c>
      <c r="C2024" s="2">
        <v>0</v>
      </c>
      <c r="D2024" s="2">
        <v>0</v>
      </c>
      <c r="E2024" s="2">
        <v>0</v>
      </c>
      <c r="F2024" s="2">
        <v>0</v>
      </c>
      <c r="G2024" s="2">
        <v>6.4</v>
      </c>
      <c r="H2024" s="2">
        <v>6.4</v>
      </c>
      <c r="I2024" s="2">
        <v>0</v>
      </c>
      <c r="J2024" s="2">
        <v>15.16</v>
      </c>
      <c r="K2024" s="2">
        <v>14.56</v>
      </c>
      <c r="L2024" s="2">
        <v>0.59999999999999964</v>
      </c>
      <c r="M2024" s="2">
        <v>0</v>
      </c>
      <c r="N2024" s="2">
        <v>0</v>
      </c>
      <c r="O2024" s="2">
        <v>0</v>
      </c>
      <c r="P2024" s="2">
        <v>54.415228140000004</v>
      </c>
      <c r="Q2024" s="2">
        <v>54.415228140000004</v>
      </c>
      <c r="R2024" s="2">
        <v>-7.1054273576010019E-15</v>
      </c>
      <c r="S2024" s="2">
        <v>23.834736705813071</v>
      </c>
      <c r="T2024" s="2">
        <v>24.281352777779681</v>
      </c>
      <c r="U2024" s="2">
        <v>-0.44661607196660918</v>
      </c>
      <c r="V2024" s="2">
        <v>23.705873430379121</v>
      </c>
      <c r="W2024" s="2">
        <v>24.281352777779681</v>
      </c>
      <c r="X2024" s="2">
        <v>-0.5754793474005595</v>
      </c>
      <c r="Y2024" s="2">
        <v>0</v>
      </c>
      <c r="Z2024" s="2">
        <v>0</v>
      </c>
      <c r="AA2024" s="2">
        <v>0</v>
      </c>
      <c r="AB2024" s="2">
        <v>20</v>
      </c>
      <c r="AC2024" s="2">
        <v>20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14.56</v>
      </c>
      <c r="AL2024" s="2">
        <v>14.56</v>
      </c>
      <c r="AM2024" s="2">
        <v>0</v>
      </c>
      <c r="AN2024" s="2">
        <v>14.56</v>
      </c>
      <c r="AO2024" s="2">
        <v>14.56</v>
      </c>
      <c r="AP2024" s="2">
        <v>0</v>
      </c>
    </row>
    <row r="2025" spans="1:42" x14ac:dyDescent="0.25">
      <c r="A2025" s="2">
        <v>2024</v>
      </c>
      <c r="B2025" s="2">
        <v>2024</v>
      </c>
      <c r="C2025" s="2">
        <v>0</v>
      </c>
      <c r="D2025" s="2">
        <v>0</v>
      </c>
      <c r="E2025" s="2">
        <v>0</v>
      </c>
      <c r="F2025" s="2">
        <v>0</v>
      </c>
      <c r="G2025" s="2">
        <v>7.9</v>
      </c>
      <c r="H2025" s="2">
        <v>7.9</v>
      </c>
      <c r="I2025" s="2">
        <v>0</v>
      </c>
      <c r="J2025" s="2">
        <v>21</v>
      </c>
      <c r="K2025" s="2">
        <v>15.16</v>
      </c>
      <c r="L2025" s="2">
        <v>5.84</v>
      </c>
      <c r="M2025" s="2">
        <v>0</v>
      </c>
      <c r="N2025" s="2">
        <v>0</v>
      </c>
      <c r="O2025" s="2">
        <v>0</v>
      </c>
      <c r="P2025" s="2">
        <v>326.49136884000001</v>
      </c>
      <c r="Q2025" s="2">
        <v>326.49136884000001</v>
      </c>
      <c r="R2025" s="2">
        <v>0</v>
      </c>
      <c r="S2025" s="2">
        <v>23.783498038404691</v>
      </c>
      <c r="T2025" s="2">
        <v>24.226743705998562</v>
      </c>
      <c r="U2025" s="2">
        <v>-0.44324566759387451</v>
      </c>
      <c r="V2025" s="2">
        <v>23.654634762970741</v>
      </c>
      <c r="W2025" s="2">
        <v>24.226743705998562</v>
      </c>
      <c r="X2025" s="2">
        <v>-0.57210894302782478</v>
      </c>
      <c r="Y2025" s="2">
        <v>0</v>
      </c>
      <c r="Z2025" s="2">
        <v>0</v>
      </c>
      <c r="AA2025" s="2">
        <v>0</v>
      </c>
      <c r="AB2025" s="2">
        <v>20</v>
      </c>
      <c r="AC2025" s="2">
        <v>20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15.16</v>
      </c>
      <c r="AL2025" s="2">
        <v>15.16</v>
      </c>
      <c r="AM2025" s="2">
        <v>0</v>
      </c>
      <c r="AN2025" s="2">
        <v>15.16</v>
      </c>
      <c r="AO2025" s="2">
        <v>15.16</v>
      </c>
      <c r="AP2025" s="2">
        <v>0</v>
      </c>
    </row>
    <row r="2026" spans="1:42" x14ac:dyDescent="0.25">
      <c r="A2026" s="2">
        <v>2025</v>
      </c>
      <c r="B2026" s="2">
        <v>2025</v>
      </c>
      <c r="C2026" s="2">
        <v>0</v>
      </c>
      <c r="D2026" s="2">
        <v>0.5</v>
      </c>
      <c r="E2026" s="2">
        <v>0.5</v>
      </c>
      <c r="F2026" s="2">
        <v>0</v>
      </c>
      <c r="G2026" s="2">
        <v>9.9</v>
      </c>
      <c r="H2026" s="2">
        <v>9.9</v>
      </c>
      <c r="I2026" s="2">
        <v>0</v>
      </c>
      <c r="J2026" s="2">
        <v>21</v>
      </c>
      <c r="K2026" s="2">
        <v>21</v>
      </c>
      <c r="L2026" s="2">
        <v>0</v>
      </c>
      <c r="M2026" s="2">
        <v>425.00000000000011</v>
      </c>
      <c r="N2026" s="2">
        <v>425.00000000000011</v>
      </c>
      <c r="O2026" s="2">
        <v>-5.6843418860808009E-14</v>
      </c>
      <c r="P2026" s="2">
        <v>564.48324576000005</v>
      </c>
      <c r="Q2026" s="2">
        <v>564.48324576000005</v>
      </c>
      <c r="R2026" s="2">
        <v>0</v>
      </c>
      <c r="S2026" s="2">
        <v>24.025390948224061</v>
      </c>
      <c r="T2026" s="2">
        <v>24.4424425397372</v>
      </c>
      <c r="U2026" s="2">
        <v>-0.41705159151313959</v>
      </c>
      <c r="V2026" s="2">
        <v>23.90321866882843</v>
      </c>
      <c r="W2026" s="2">
        <v>24.4424425397372</v>
      </c>
      <c r="X2026" s="2">
        <v>-0.53922387090877422</v>
      </c>
      <c r="Y2026" s="2">
        <v>0</v>
      </c>
      <c r="Z2026" s="2">
        <v>0</v>
      </c>
      <c r="AA2026" s="2">
        <v>0</v>
      </c>
      <c r="AB2026" s="2">
        <v>20</v>
      </c>
      <c r="AC2026" s="2">
        <v>20</v>
      </c>
      <c r="AD2026" s="2">
        <v>0</v>
      </c>
      <c r="AE2026" s="2">
        <v>1250</v>
      </c>
      <c r="AF2026" s="2">
        <v>1250</v>
      </c>
      <c r="AG2026" s="2">
        <v>0</v>
      </c>
      <c r="AH2026" s="2">
        <v>2142</v>
      </c>
      <c r="AI2026" s="2">
        <v>2142</v>
      </c>
      <c r="AJ2026" s="2">
        <v>0</v>
      </c>
      <c r="AK2026" s="2">
        <v>21</v>
      </c>
      <c r="AL2026" s="2">
        <v>21</v>
      </c>
      <c r="AM2026" s="2">
        <v>0</v>
      </c>
      <c r="AN2026" s="2">
        <v>15.96</v>
      </c>
      <c r="AO2026" s="2">
        <v>15.96</v>
      </c>
      <c r="AP2026" s="2">
        <v>0</v>
      </c>
    </row>
    <row r="2027" spans="1:42" x14ac:dyDescent="0.25">
      <c r="A2027" s="2">
        <v>2026</v>
      </c>
      <c r="B2027" s="2">
        <v>2026</v>
      </c>
      <c r="C2027" s="2">
        <v>0</v>
      </c>
      <c r="D2027" s="2">
        <v>0.5</v>
      </c>
      <c r="E2027" s="2">
        <v>0.5</v>
      </c>
      <c r="F2027" s="2">
        <v>0</v>
      </c>
      <c r="G2027" s="2">
        <v>11.5</v>
      </c>
      <c r="H2027" s="2">
        <v>11.5</v>
      </c>
      <c r="I2027" s="2">
        <v>0</v>
      </c>
      <c r="J2027" s="2">
        <v>21</v>
      </c>
      <c r="K2027" s="2">
        <v>21</v>
      </c>
      <c r="L2027" s="2">
        <v>0</v>
      </c>
      <c r="M2027" s="2">
        <v>425.00000000000011</v>
      </c>
      <c r="N2027" s="2">
        <v>425.00000000000011</v>
      </c>
      <c r="O2027" s="2">
        <v>-5.6843418860808009E-14</v>
      </c>
      <c r="P2027" s="2">
        <v>886.78882782000005</v>
      </c>
      <c r="Q2027" s="2">
        <v>886.78882782000005</v>
      </c>
      <c r="R2027" s="2">
        <v>0</v>
      </c>
      <c r="S2027" s="2">
        <v>24.30800833904124</v>
      </c>
      <c r="T2027" s="2">
        <v>24.694064303554811</v>
      </c>
      <c r="U2027" s="2">
        <v>-0.38605596451357371</v>
      </c>
      <c r="V2027" s="2">
        <v>24.185836059645599</v>
      </c>
      <c r="W2027" s="2">
        <v>24.694064303554811</v>
      </c>
      <c r="X2027" s="2">
        <v>-0.50822824390921184</v>
      </c>
      <c r="Y2027" s="2">
        <v>0</v>
      </c>
      <c r="Z2027" s="2">
        <v>0</v>
      </c>
      <c r="AA2027" s="2">
        <v>0</v>
      </c>
      <c r="AB2027" s="2">
        <v>20</v>
      </c>
      <c r="AC2027" s="2">
        <v>20</v>
      </c>
      <c r="AD2027" s="2">
        <v>0</v>
      </c>
      <c r="AE2027" s="2">
        <v>1250</v>
      </c>
      <c r="AF2027" s="2">
        <v>1250</v>
      </c>
      <c r="AG2027" s="2">
        <v>0</v>
      </c>
      <c r="AH2027" s="2">
        <v>1870</v>
      </c>
      <c r="AI2027" s="2">
        <v>1870</v>
      </c>
      <c r="AJ2027" s="2">
        <v>-4.5474735088646412E-13</v>
      </c>
      <c r="AK2027" s="2">
        <v>21</v>
      </c>
      <c r="AL2027" s="2">
        <v>21</v>
      </c>
      <c r="AM2027" s="2">
        <v>0</v>
      </c>
      <c r="AN2027" s="2">
        <v>16.600000000000001</v>
      </c>
      <c r="AO2027" s="2">
        <v>16.600000000000001</v>
      </c>
      <c r="AP2027" s="2">
        <v>0</v>
      </c>
    </row>
    <row r="2028" spans="1:42" x14ac:dyDescent="0.25">
      <c r="A2028" s="2">
        <v>2027</v>
      </c>
      <c r="B2028" s="2">
        <v>2027</v>
      </c>
      <c r="C2028" s="2">
        <v>0</v>
      </c>
      <c r="D2028" s="2">
        <v>0.5</v>
      </c>
      <c r="E2028" s="2">
        <v>0.5</v>
      </c>
      <c r="F2028" s="2">
        <v>0</v>
      </c>
      <c r="G2028" s="2">
        <v>13.1</v>
      </c>
      <c r="H2028" s="2">
        <v>13.1</v>
      </c>
      <c r="I2028" s="2">
        <v>0</v>
      </c>
      <c r="J2028" s="2">
        <v>21</v>
      </c>
      <c r="K2028" s="2">
        <v>21</v>
      </c>
      <c r="L2028" s="2">
        <v>0</v>
      </c>
      <c r="M2028" s="2">
        <v>425.00000000000011</v>
      </c>
      <c r="N2028" s="2">
        <v>425.00000000000011</v>
      </c>
      <c r="O2028" s="2">
        <v>-5.6843418860808009E-14</v>
      </c>
      <c r="P2028" s="2">
        <v>1073.95329384</v>
      </c>
      <c r="Q2028" s="2">
        <v>1073.95329384</v>
      </c>
      <c r="R2028" s="2">
        <v>-2.2737367544323211E-13</v>
      </c>
      <c r="S2028" s="2">
        <v>24.60619110116799</v>
      </c>
      <c r="T2028" s="2">
        <v>24.963032229582609</v>
      </c>
      <c r="U2028" s="2">
        <v>-0.35684112841462218</v>
      </c>
      <c r="V2028" s="2">
        <v>24.484018821772349</v>
      </c>
      <c r="W2028" s="2">
        <v>24.963032229582609</v>
      </c>
      <c r="X2028" s="2">
        <v>-0.47901340781026042</v>
      </c>
      <c r="Y2028" s="2">
        <v>0</v>
      </c>
      <c r="Z2028" s="2">
        <v>0</v>
      </c>
      <c r="AA2028" s="2">
        <v>0</v>
      </c>
      <c r="AB2028" s="2">
        <v>20</v>
      </c>
      <c r="AC2028" s="2">
        <v>20</v>
      </c>
      <c r="AD2028" s="2">
        <v>0</v>
      </c>
      <c r="AE2028" s="2">
        <v>1250</v>
      </c>
      <c r="AF2028" s="2">
        <v>1250</v>
      </c>
      <c r="AG2028" s="2">
        <v>0</v>
      </c>
      <c r="AH2028" s="2">
        <v>1598.0000000000009</v>
      </c>
      <c r="AI2028" s="2">
        <v>1598.0000000000009</v>
      </c>
      <c r="AJ2028" s="2">
        <v>0</v>
      </c>
      <c r="AK2028" s="2">
        <v>21</v>
      </c>
      <c r="AL2028" s="2">
        <v>21</v>
      </c>
      <c r="AM2028" s="2">
        <v>0</v>
      </c>
      <c r="AN2028" s="2">
        <v>17.239999999999998</v>
      </c>
      <c r="AO2028" s="2">
        <v>17.239999999999998</v>
      </c>
      <c r="AP2028" s="2">
        <v>0</v>
      </c>
    </row>
    <row r="2029" spans="1:42" x14ac:dyDescent="0.25">
      <c r="A2029" s="2">
        <v>2028</v>
      </c>
      <c r="B2029" s="2">
        <v>2028</v>
      </c>
      <c r="C2029" s="2">
        <v>0</v>
      </c>
      <c r="D2029" s="2">
        <v>0.5</v>
      </c>
      <c r="E2029" s="2">
        <v>0.5</v>
      </c>
      <c r="F2029" s="2">
        <v>0</v>
      </c>
      <c r="G2029" s="2">
        <v>14.8</v>
      </c>
      <c r="H2029" s="2">
        <v>14.8</v>
      </c>
      <c r="I2029" s="2">
        <v>0</v>
      </c>
      <c r="J2029" s="2">
        <v>21</v>
      </c>
      <c r="K2029" s="2">
        <v>21</v>
      </c>
      <c r="L2029" s="2">
        <v>0</v>
      </c>
      <c r="M2029" s="2">
        <v>425.00000000000011</v>
      </c>
      <c r="N2029" s="2">
        <v>425.00000000000011</v>
      </c>
      <c r="O2029" s="2">
        <v>-5.6843418860808009E-14</v>
      </c>
      <c r="P2029" s="2">
        <v>1144.5136995600001</v>
      </c>
      <c r="Q2029" s="2">
        <v>1144.5136995600001</v>
      </c>
      <c r="R2029" s="2">
        <v>0</v>
      </c>
      <c r="S2029" s="2">
        <v>24.90535783208011</v>
      </c>
      <c r="T2029" s="2">
        <v>25.234662331153441</v>
      </c>
      <c r="U2029" s="2">
        <v>-0.32930449907333431</v>
      </c>
      <c r="V2029" s="2">
        <v>24.783185552684468</v>
      </c>
      <c r="W2029" s="2">
        <v>25.234662331153441</v>
      </c>
      <c r="X2029" s="2">
        <v>-0.45147677846897238</v>
      </c>
      <c r="Y2029" s="2">
        <v>0</v>
      </c>
      <c r="Z2029" s="2">
        <v>0</v>
      </c>
      <c r="AA2029" s="2">
        <v>0</v>
      </c>
      <c r="AB2029" s="2">
        <v>20</v>
      </c>
      <c r="AC2029" s="2">
        <v>20</v>
      </c>
      <c r="AD2029" s="2">
        <v>0</v>
      </c>
      <c r="AE2029" s="2">
        <v>1250</v>
      </c>
      <c r="AF2029" s="2">
        <v>1250</v>
      </c>
      <c r="AG2029" s="2">
        <v>0</v>
      </c>
      <c r="AH2029" s="2">
        <v>1309</v>
      </c>
      <c r="AI2029" s="2">
        <v>1309</v>
      </c>
      <c r="AJ2029" s="2">
        <v>-4.5474735088646412E-13</v>
      </c>
      <c r="AK2029" s="2">
        <v>21</v>
      </c>
      <c r="AL2029" s="2">
        <v>21</v>
      </c>
      <c r="AM2029" s="2">
        <v>0</v>
      </c>
      <c r="AN2029" s="2">
        <v>17.920000000000002</v>
      </c>
      <c r="AO2029" s="2">
        <v>17.920000000000002</v>
      </c>
      <c r="AP2029" s="2">
        <v>0</v>
      </c>
    </row>
    <row r="2030" spans="1:42" x14ac:dyDescent="0.25">
      <c r="A2030" s="2">
        <v>2029</v>
      </c>
      <c r="B2030" s="2">
        <v>2029</v>
      </c>
      <c r="C2030" s="2">
        <v>0</v>
      </c>
      <c r="D2030" s="2">
        <v>0.5</v>
      </c>
      <c r="E2030" s="2">
        <v>0.5</v>
      </c>
      <c r="F2030" s="2">
        <v>0</v>
      </c>
      <c r="G2030" s="2">
        <v>15.1</v>
      </c>
      <c r="H2030" s="2">
        <v>15.1</v>
      </c>
      <c r="I2030" s="2">
        <v>0</v>
      </c>
      <c r="J2030" s="2">
        <v>21</v>
      </c>
      <c r="K2030" s="2">
        <v>21</v>
      </c>
      <c r="L2030" s="2">
        <v>0</v>
      </c>
      <c r="M2030" s="2">
        <v>425.00000000000011</v>
      </c>
      <c r="N2030" s="2">
        <v>425.00000000000011</v>
      </c>
      <c r="O2030" s="2">
        <v>-5.6843418860808009E-14</v>
      </c>
      <c r="P2030" s="2">
        <v>1228.6428666323791</v>
      </c>
      <c r="Q2030" s="2">
        <v>1228.6428666323791</v>
      </c>
      <c r="R2030" s="2">
        <v>-4.5474735088646412E-13</v>
      </c>
      <c r="S2030" s="2">
        <v>25.199273779342459</v>
      </c>
      <c r="T2030" s="2">
        <v>25.502625513395099</v>
      </c>
      <c r="U2030" s="2">
        <v>-0.30335173405264021</v>
      </c>
      <c r="V2030" s="2">
        <v>25.077101499946821</v>
      </c>
      <c r="W2030" s="2">
        <v>25.502625513395099</v>
      </c>
      <c r="X2030" s="2">
        <v>-0.42552401344827828</v>
      </c>
      <c r="Y2030" s="2">
        <v>0</v>
      </c>
      <c r="Z2030" s="2">
        <v>0</v>
      </c>
      <c r="AA2030" s="2">
        <v>0</v>
      </c>
      <c r="AB2030" s="2">
        <v>20</v>
      </c>
      <c r="AC2030" s="2">
        <v>20</v>
      </c>
      <c r="AD2030" s="2">
        <v>0</v>
      </c>
      <c r="AE2030" s="2">
        <v>1250</v>
      </c>
      <c r="AF2030" s="2">
        <v>1250</v>
      </c>
      <c r="AG2030" s="2">
        <v>0</v>
      </c>
      <c r="AH2030" s="2">
        <v>1258</v>
      </c>
      <c r="AI2030" s="2">
        <v>1258</v>
      </c>
      <c r="AJ2030" s="2">
        <v>4.5474735088646412E-13</v>
      </c>
      <c r="AK2030" s="2">
        <v>21</v>
      </c>
      <c r="AL2030" s="2">
        <v>21</v>
      </c>
      <c r="AM2030" s="2">
        <v>0</v>
      </c>
      <c r="AN2030" s="2">
        <v>18.04</v>
      </c>
      <c r="AO2030" s="2">
        <v>18.04</v>
      </c>
      <c r="AP2030" s="2">
        <v>0</v>
      </c>
    </row>
    <row r="2031" spans="1:42" x14ac:dyDescent="0.25">
      <c r="A2031" s="2">
        <v>2030</v>
      </c>
      <c r="B2031" s="2">
        <v>2030</v>
      </c>
      <c r="C2031" s="2">
        <v>0</v>
      </c>
      <c r="D2031" s="2">
        <v>0.5</v>
      </c>
      <c r="E2031" s="2">
        <v>0.5</v>
      </c>
      <c r="F2031" s="2">
        <v>0</v>
      </c>
      <c r="G2031" s="2">
        <v>15.4</v>
      </c>
      <c r="H2031" s="2">
        <v>15.4</v>
      </c>
      <c r="I2031" s="2">
        <v>0</v>
      </c>
      <c r="J2031" s="2">
        <v>21</v>
      </c>
      <c r="K2031" s="2">
        <v>21</v>
      </c>
      <c r="L2031" s="2">
        <v>0</v>
      </c>
      <c r="M2031" s="2">
        <v>425.00000000000011</v>
      </c>
      <c r="N2031" s="2">
        <v>425.00000000000011</v>
      </c>
      <c r="O2031" s="2">
        <v>-5.6843418860808009E-14</v>
      </c>
      <c r="P2031" s="2">
        <v>1333.3819111060279</v>
      </c>
      <c r="Q2031" s="2">
        <v>1333.3819111060279</v>
      </c>
      <c r="R2031" s="2">
        <v>4.5474735088646412E-13</v>
      </c>
      <c r="S2031" s="2">
        <v>25.490758925182298</v>
      </c>
      <c r="T2031" s="2">
        <v>25.769650652751071</v>
      </c>
      <c r="U2031" s="2">
        <v>-0.27889172756876951</v>
      </c>
      <c r="V2031" s="2">
        <v>25.368586645786671</v>
      </c>
      <c r="W2031" s="2">
        <v>25.769650652751071</v>
      </c>
      <c r="X2031" s="2">
        <v>-0.40106400696440397</v>
      </c>
      <c r="Y2031" s="2">
        <v>0</v>
      </c>
      <c r="Z2031" s="2">
        <v>0</v>
      </c>
      <c r="AA2031" s="2">
        <v>0</v>
      </c>
      <c r="AB2031" s="2">
        <v>20</v>
      </c>
      <c r="AC2031" s="2">
        <v>20</v>
      </c>
      <c r="AD2031" s="2">
        <v>0</v>
      </c>
      <c r="AE2031" s="2">
        <v>1250</v>
      </c>
      <c r="AF2031" s="2">
        <v>1250</v>
      </c>
      <c r="AG2031" s="2">
        <v>0</v>
      </c>
      <c r="AH2031" s="2">
        <v>1207</v>
      </c>
      <c r="AI2031" s="2">
        <v>1207</v>
      </c>
      <c r="AJ2031" s="2">
        <v>0</v>
      </c>
      <c r="AK2031" s="2">
        <v>21</v>
      </c>
      <c r="AL2031" s="2">
        <v>21</v>
      </c>
      <c r="AM2031" s="2">
        <v>0</v>
      </c>
      <c r="AN2031" s="2">
        <v>18.16</v>
      </c>
      <c r="AO2031" s="2">
        <v>18.16</v>
      </c>
      <c r="AP2031" s="2">
        <v>0</v>
      </c>
    </row>
    <row r="2032" spans="1:42" x14ac:dyDescent="0.25">
      <c r="A2032" s="2">
        <v>2031</v>
      </c>
      <c r="B2032" s="2">
        <v>2031</v>
      </c>
      <c r="C2032" s="2">
        <v>0</v>
      </c>
      <c r="D2032" s="2">
        <v>0.5</v>
      </c>
      <c r="E2032" s="2">
        <v>0.5</v>
      </c>
      <c r="F2032" s="2">
        <v>0</v>
      </c>
      <c r="G2032" s="2">
        <v>16.2</v>
      </c>
      <c r="H2032" s="2">
        <v>16.2</v>
      </c>
      <c r="I2032" s="2">
        <v>0</v>
      </c>
      <c r="J2032" s="2">
        <v>21</v>
      </c>
      <c r="K2032" s="2">
        <v>21</v>
      </c>
      <c r="L2032" s="2">
        <v>0</v>
      </c>
      <c r="M2032" s="2">
        <v>425.00000000000011</v>
      </c>
      <c r="N2032" s="2">
        <v>425.00000000000011</v>
      </c>
      <c r="O2032" s="2">
        <v>-5.6843418860808009E-14</v>
      </c>
      <c r="P2032" s="2">
        <v>1432.5660083058849</v>
      </c>
      <c r="Q2032" s="2">
        <v>1432.5660083058849</v>
      </c>
      <c r="R2032" s="2">
        <v>-2.2737367544323211E-13</v>
      </c>
      <c r="S2032" s="2">
        <v>25.78207295824965</v>
      </c>
      <c r="T2032" s="2">
        <v>26.0379107922709</v>
      </c>
      <c r="U2032" s="2">
        <v>-0.25583783402124638</v>
      </c>
      <c r="V2032" s="2">
        <v>25.659900678854019</v>
      </c>
      <c r="W2032" s="2">
        <v>26.0379107922709</v>
      </c>
      <c r="X2032" s="2">
        <v>-0.37801011341688451</v>
      </c>
      <c r="Y2032" s="2">
        <v>0</v>
      </c>
      <c r="Z2032" s="2">
        <v>0</v>
      </c>
      <c r="AA2032" s="2">
        <v>0</v>
      </c>
      <c r="AB2032" s="2">
        <v>20</v>
      </c>
      <c r="AC2032" s="2">
        <v>20</v>
      </c>
      <c r="AD2032" s="2">
        <v>0</v>
      </c>
      <c r="AE2032" s="2">
        <v>1250</v>
      </c>
      <c r="AF2032" s="2">
        <v>1250</v>
      </c>
      <c r="AG2032" s="2">
        <v>0</v>
      </c>
      <c r="AH2032" s="2">
        <v>1071</v>
      </c>
      <c r="AI2032" s="2">
        <v>1071</v>
      </c>
      <c r="AJ2032" s="2">
        <v>0</v>
      </c>
      <c r="AK2032" s="2">
        <v>21</v>
      </c>
      <c r="AL2032" s="2">
        <v>21</v>
      </c>
      <c r="AM2032" s="2">
        <v>0</v>
      </c>
      <c r="AN2032" s="2">
        <v>18.48</v>
      </c>
      <c r="AO2032" s="2">
        <v>18.48</v>
      </c>
      <c r="AP2032" s="2">
        <v>0</v>
      </c>
    </row>
    <row r="2033" spans="1:42" x14ac:dyDescent="0.25">
      <c r="A2033" s="2">
        <v>2032</v>
      </c>
      <c r="B2033" s="2">
        <v>2032</v>
      </c>
      <c r="C2033" s="2">
        <v>0</v>
      </c>
      <c r="D2033" s="2">
        <v>0.5</v>
      </c>
      <c r="E2033" s="2">
        <v>0.5</v>
      </c>
      <c r="F2033" s="2">
        <v>0</v>
      </c>
      <c r="G2033" s="2">
        <v>16.2</v>
      </c>
      <c r="H2033" s="2">
        <v>16.2</v>
      </c>
      <c r="I2033" s="2">
        <v>0</v>
      </c>
      <c r="J2033" s="2">
        <v>21</v>
      </c>
      <c r="K2033" s="2">
        <v>21</v>
      </c>
      <c r="L2033" s="2">
        <v>0</v>
      </c>
      <c r="M2033" s="2">
        <v>425.00000000000011</v>
      </c>
      <c r="N2033" s="2">
        <v>425.00000000000011</v>
      </c>
      <c r="O2033" s="2">
        <v>-5.6843418860808009E-14</v>
      </c>
      <c r="P2033" s="2">
        <v>676.67624383384145</v>
      </c>
      <c r="Q2033" s="2">
        <v>676.67624383384145</v>
      </c>
      <c r="R2033" s="2">
        <v>0</v>
      </c>
      <c r="S2033" s="2">
        <v>25.964281752105489</v>
      </c>
      <c r="T2033" s="2">
        <v>26.198392010432158</v>
      </c>
      <c r="U2033" s="2">
        <v>-0.23411025832666971</v>
      </c>
      <c r="V2033" s="2">
        <v>25.842109472709851</v>
      </c>
      <c r="W2033" s="2">
        <v>26.198392010432158</v>
      </c>
      <c r="X2033" s="2">
        <v>-0.35628253772230778</v>
      </c>
      <c r="Y2033" s="2">
        <v>0</v>
      </c>
      <c r="Z2033" s="2">
        <v>0</v>
      </c>
      <c r="AA2033" s="2">
        <v>0</v>
      </c>
      <c r="AB2033" s="2">
        <v>20</v>
      </c>
      <c r="AC2033" s="2">
        <v>20</v>
      </c>
      <c r="AD2033" s="2">
        <v>0</v>
      </c>
      <c r="AE2033" s="2">
        <v>1250</v>
      </c>
      <c r="AF2033" s="2">
        <v>1250</v>
      </c>
      <c r="AG2033" s="2">
        <v>0</v>
      </c>
      <c r="AH2033" s="2">
        <v>1071</v>
      </c>
      <c r="AI2033" s="2">
        <v>1071</v>
      </c>
      <c r="AJ2033" s="2">
        <v>0</v>
      </c>
      <c r="AK2033" s="2">
        <v>21</v>
      </c>
      <c r="AL2033" s="2">
        <v>21</v>
      </c>
      <c r="AM2033" s="2">
        <v>0</v>
      </c>
      <c r="AN2033" s="2">
        <v>18.48</v>
      </c>
      <c r="AO2033" s="2">
        <v>18.48</v>
      </c>
      <c r="AP2033" s="2">
        <v>0</v>
      </c>
    </row>
    <row r="2034" spans="1:42" x14ac:dyDescent="0.25">
      <c r="A2034" s="2">
        <v>2033</v>
      </c>
      <c r="B2034" s="2">
        <v>2033</v>
      </c>
      <c r="C2034" s="2">
        <v>0</v>
      </c>
      <c r="D2034" s="2">
        <v>0.5</v>
      </c>
      <c r="E2034" s="2">
        <v>0.5</v>
      </c>
      <c r="F2034" s="2">
        <v>0</v>
      </c>
      <c r="G2034" s="2">
        <v>15.3</v>
      </c>
      <c r="H2034" s="2">
        <v>15.3</v>
      </c>
      <c r="I2034" s="2">
        <v>0</v>
      </c>
      <c r="J2034" s="2">
        <v>16</v>
      </c>
      <c r="K2034" s="2">
        <v>21</v>
      </c>
      <c r="L2034" s="2">
        <v>-5</v>
      </c>
      <c r="M2034" s="2">
        <v>425.00000000000011</v>
      </c>
      <c r="N2034" s="2">
        <v>425.00000000000011</v>
      </c>
      <c r="O2034" s="2">
        <v>-5.6843418860808009E-14</v>
      </c>
      <c r="P2034" s="2">
        <v>994.55704376384097</v>
      </c>
      <c r="Q2034" s="2">
        <v>994.55704376384097</v>
      </c>
      <c r="R2034" s="2">
        <v>0</v>
      </c>
      <c r="S2034" s="2">
        <v>25.910192622024969</v>
      </c>
      <c r="T2034" s="2">
        <v>26.383442875138659</v>
      </c>
      <c r="U2034" s="2">
        <v>-0.47325025311369018</v>
      </c>
      <c r="V2034" s="2">
        <v>25.788020342629331</v>
      </c>
      <c r="W2034" s="2">
        <v>26.383442875138659</v>
      </c>
      <c r="X2034" s="2">
        <v>-0.59542253250932475</v>
      </c>
      <c r="Y2034" s="2">
        <v>0</v>
      </c>
      <c r="Z2034" s="2">
        <v>0</v>
      </c>
      <c r="AA2034" s="2">
        <v>0</v>
      </c>
      <c r="AB2034" s="2">
        <v>20</v>
      </c>
      <c r="AC2034" s="2">
        <v>20</v>
      </c>
      <c r="AD2034" s="2">
        <v>0</v>
      </c>
      <c r="AE2034" s="2">
        <v>1250</v>
      </c>
      <c r="AF2034" s="2">
        <v>1250</v>
      </c>
      <c r="AG2034" s="2">
        <v>0</v>
      </c>
      <c r="AH2034" s="2">
        <v>1224</v>
      </c>
      <c r="AI2034" s="2">
        <v>1224</v>
      </c>
      <c r="AJ2034" s="2">
        <v>-2.2737367544323211E-13</v>
      </c>
      <c r="AK2034" s="2">
        <v>21</v>
      </c>
      <c r="AL2034" s="2">
        <v>21</v>
      </c>
      <c r="AM2034" s="2">
        <v>0</v>
      </c>
      <c r="AN2034" s="2">
        <v>18.12</v>
      </c>
      <c r="AO2034" s="2">
        <v>18.12</v>
      </c>
      <c r="AP2034" s="2">
        <v>0</v>
      </c>
    </row>
    <row r="2035" spans="1:42" x14ac:dyDescent="0.25">
      <c r="A2035" s="2">
        <v>2034</v>
      </c>
      <c r="B2035" s="2">
        <v>2034</v>
      </c>
      <c r="C2035" s="2">
        <v>0</v>
      </c>
      <c r="D2035" s="2">
        <v>0</v>
      </c>
      <c r="E2035" s="2">
        <v>0</v>
      </c>
      <c r="F2035" s="2">
        <v>0</v>
      </c>
      <c r="G2035" s="2">
        <v>15.1</v>
      </c>
      <c r="H2035" s="2">
        <v>15.1</v>
      </c>
      <c r="I2035" s="2">
        <v>0</v>
      </c>
      <c r="J2035" s="2">
        <v>16</v>
      </c>
      <c r="K2035" s="2">
        <v>16</v>
      </c>
      <c r="L2035" s="2">
        <v>0</v>
      </c>
      <c r="M2035" s="2">
        <v>0</v>
      </c>
      <c r="N2035" s="2">
        <v>0</v>
      </c>
      <c r="O2035" s="2">
        <v>0</v>
      </c>
      <c r="P2035" s="2">
        <v>581.50261404962498</v>
      </c>
      <c r="Q2035" s="2">
        <v>581.50261404962498</v>
      </c>
      <c r="R2035" s="2">
        <v>0</v>
      </c>
      <c r="S2035" s="2">
        <v>25.928720247212159</v>
      </c>
      <c r="T2035" s="2">
        <v>26.391783040002519</v>
      </c>
      <c r="U2035" s="2">
        <v>-0.46306279279035678</v>
      </c>
      <c r="V2035" s="2">
        <v>25.799856971778208</v>
      </c>
      <c r="W2035" s="2">
        <v>26.391783040002519</v>
      </c>
      <c r="X2035" s="2">
        <v>-0.5919260682243106</v>
      </c>
      <c r="Y2035" s="2">
        <v>0</v>
      </c>
      <c r="Z2035" s="2">
        <v>0</v>
      </c>
      <c r="AA2035" s="2">
        <v>0</v>
      </c>
      <c r="AB2035" s="2">
        <v>20</v>
      </c>
      <c r="AC2035" s="2">
        <v>20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16</v>
      </c>
      <c r="AL2035" s="2">
        <v>16</v>
      </c>
      <c r="AM2035" s="2">
        <v>0</v>
      </c>
      <c r="AN2035" s="2">
        <v>16</v>
      </c>
      <c r="AO2035" s="2">
        <v>16</v>
      </c>
      <c r="AP2035" s="2">
        <v>0</v>
      </c>
    </row>
    <row r="2036" spans="1:42" x14ac:dyDescent="0.25">
      <c r="A2036" s="2">
        <v>2035</v>
      </c>
      <c r="B2036" s="2">
        <v>2035</v>
      </c>
      <c r="C2036" s="2">
        <v>0</v>
      </c>
      <c r="D2036" s="2">
        <v>0</v>
      </c>
      <c r="E2036" s="2">
        <v>0</v>
      </c>
      <c r="F2036" s="2">
        <v>0</v>
      </c>
      <c r="G2036" s="2">
        <v>13.5</v>
      </c>
      <c r="H2036" s="2">
        <v>13.5</v>
      </c>
      <c r="I2036" s="2">
        <v>0</v>
      </c>
      <c r="J2036" s="2">
        <v>16</v>
      </c>
      <c r="K2036" s="2">
        <v>16</v>
      </c>
      <c r="L2036" s="2">
        <v>0</v>
      </c>
      <c r="M2036" s="2">
        <v>0</v>
      </c>
      <c r="N2036" s="2">
        <v>0</v>
      </c>
      <c r="O2036" s="2">
        <v>0</v>
      </c>
      <c r="P2036" s="2">
        <v>43.053806880000003</v>
      </c>
      <c r="Q2036" s="2">
        <v>43.053806880000003</v>
      </c>
      <c r="R2036" s="2">
        <v>0</v>
      </c>
      <c r="S2036" s="2">
        <v>25.861654974946731</v>
      </c>
      <c r="T2036" s="2">
        <v>26.32124447356345</v>
      </c>
      <c r="U2036" s="2">
        <v>-0.45958949861671877</v>
      </c>
      <c r="V2036" s="2">
        <v>25.732791699512781</v>
      </c>
      <c r="W2036" s="2">
        <v>26.32124447356345</v>
      </c>
      <c r="X2036" s="2">
        <v>-0.58845277405066909</v>
      </c>
      <c r="Y2036" s="2">
        <v>0</v>
      </c>
      <c r="Z2036" s="2">
        <v>0</v>
      </c>
      <c r="AA2036" s="2">
        <v>0</v>
      </c>
      <c r="AB2036" s="2">
        <v>20</v>
      </c>
      <c r="AC2036" s="2">
        <v>20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16</v>
      </c>
      <c r="AL2036" s="2">
        <v>16</v>
      </c>
      <c r="AM2036" s="2">
        <v>0</v>
      </c>
      <c r="AN2036" s="2">
        <v>16</v>
      </c>
      <c r="AO2036" s="2">
        <v>16</v>
      </c>
      <c r="AP2036" s="2">
        <v>0</v>
      </c>
    </row>
    <row r="2037" spans="1:42" x14ac:dyDescent="0.25">
      <c r="A2037" s="2">
        <v>2036</v>
      </c>
      <c r="B2037" s="2">
        <v>2036</v>
      </c>
      <c r="C2037" s="2">
        <v>0</v>
      </c>
      <c r="D2037" s="2">
        <v>0</v>
      </c>
      <c r="E2037" s="2">
        <v>0</v>
      </c>
      <c r="F2037" s="2">
        <v>0</v>
      </c>
      <c r="G2037" s="2">
        <v>11.4</v>
      </c>
      <c r="H2037" s="2">
        <v>11.4</v>
      </c>
      <c r="I2037" s="2">
        <v>0</v>
      </c>
      <c r="J2037" s="2">
        <v>15.56</v>
      </c>
      <c r="K2037" s="2">
        <v>16</v>
      </c>
      <c r="L2037" s="2">
        <v>-0.44000000000000128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25.777040032627259</v>
      </c>
      <c r="T2037" s="2">
        <v>26.233180067992791</v>
      </c>
      <c r="U2037" s="2">
        <v>-0.45614003536552872</v>
      </c>
      <c r="V2037" s="2">
        <v>25.648176757193308</v>
      </c>
      <c r="W2037" s="2">
        <v>26.233180067992791</v>
      </c>
      <c r="X2037" s="2">
        <v>-0.58500331079947898</v>
      </c>
      <c r="Y2037" s="2">
        <v>0</v>
      </c>
      <c r="Z2037" s="2">
        <v>0</v>
      </c>
      <c r="AA2037" s="2">
        <v>0</v>
      </c>
      <c r="AB2037" s="2">
        <v>20</v>
      </c>
      <c r="AC2037" s="2">
        <v>20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16</v>
      </c>
      <c r="AL2037" s="2">
        <v>16</v>
      </c>
      <c r="AM2037" s="2">
        <v>0</v>
      </c>
      <c r="AN2037" s="2">
        <v>16</v>
      </c>
      <c r="AO2037" s="2">
        <v>16</v>
      </c>
      <c r="AP2037" s="2">
        <v>0</v>
      </c>
    </row>
    <row r="2038" spans="1:42" x14ac:dyDescent="0.25">
      <c r="A2038" s="2">
        <v>2037</v>
      </c>
      <c r="B2038" s="2">
        <v>2037</v>
      </c>
      <c r="C2038" s="2">
        <v>0</v>
      </c>
      <c r="D2038" s="2">
        <v>0</v>
      </c>
      <c r="E2038" s="2">
        <v>0</v>
      </c>
      <c r="F2038" s="2">
        <v>0</v>
      </c>
      <c r="G2038" s="2">
        <v>8.9</v>
      </c>
      <c r="H2038" s="2">
        <v>8.9</v>
      </c>
      <c r="I2038" s="2">
        <v>0</v>
      </c>
      <c r="J2038" s="2">
        <v>14.8</v>
      </c>
      <c r="K2038" s="2">
        <v>15.56</v>
      </c>
      <c r="L2038" s="2">
        <v>-0.75999999999999979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25.6781656444427</v>
      </c>
      <c r="T2038" s="2">
        <v>26.130880544515271</v>
      </c>
      <c r="U2038" s="2">
        <v>-0.45271490007257142</v>
      </c>
      <c r="V2038" s="2">
        <v>25.54930236900875</v>
      </c>
      <c r="W2038" s="2">
        <v>26.130880544515271</v>
      </c>
      <c r="X2038" s="2">
        <v>-0.58157817550652524</v>
      </c>
      <c r="Y2038" s="2">
        <v>0</v>
      </c>
      <c r="Z2038" s="2">
        <v>0</v>
      </c>
      <c r="AA2038" s="2">
        <v>0</v>
      </c>
      <c r="AB2038" s="2">
        <v>20</v>
      </c>
      <c r="AC2038" s="2">
        <v>20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15.56</v>
      </c>
      <c r="AL2038" s="2">
        <v>15.56</v>
      </c>
      <c r="AM2038" s="2">
        <v>-1.7763568394002501E-15</v>
      </c>
      <c r="AN2038" s="2">
        <v>15.56</v>
      </c>
      <c r="AO2038" s="2">
        <v>15.56</v>
      </c>
      <c r="AP2038" s="2">
        <v>-1.7763568394002501E-15</v>
      </c>
    </row>
    <row r="2039" spans="1:42" x14ac:dyDescent="0.25">
      <c r="A2039" s="2">
        <v>2038</v>
      </c>
      <c r="B2039" s="2">
        <v>2038</v>
      </c>
      <c r="C2039" s="2">
        <v>0</v>
      </c>
      <c r="D2039" s="2">
        <v>0</v>
      </c>
      <c r="E2039" s="2">
        <v>0</v>
      </c>
      <c r="F2039" s="2">
        <v>0</v>
      </c>
      <c r="G2039" s="2">
        <v>7</v>
      </c>
      <c r="H2039" s="2">
        <v>7</v>
      </c>
      <c r="I2039" s="2">
        <v>0</v>
      </c>
      <c r="J2039" s="2">
        <v>14.12</v>
      </c>
      <c r="K2039" s="2">
        <v>14.8</v>
      </c>
      <c r="L2039" s="2">
        <v>-0.68000000000000327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25.568658147025189</v>
      </c>
      <c r="T2039" s="2">
        <v>26.01797108671629</v>
      </c>
      <c r="U2039" s="2">
        <v>-0.44931293969109731</v>
      </c>
      <c r="V2039" s="2">
        <v>25.439794871591239</v>
      </c>
      <c r="W2039" s="2">
        <v>26.01797108671629</v>
      </c>
      <c r="X2039" s="2">
        <v>-0.57817621512504758</v>
      </c>
      <c r="Y2039" s="2">
        <v>0</v>
      </c>
      <c r="Z2039" s="2">
        <v>0</v>
      </c>
      <c r="AA2039" s="2">
        <v>0</v>
      </c>
      <c r="AB2039" s="2">
        <v>20</v>
      </c>
      <c r="AC2039" s="2">
        <v>20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14.8</v>
      </c>
      <c r="AL2039" s="2">
        <v>14.8</v>
      </c>
      <c r="AM2039" s="2">
        <v>0</v>
      </c>
      <c r="AN2039" s="2">
        <v>14.8</v>
      </c>
      <c r="AO2039" s="2">
        <v>14.8</v>
      </c>
      <c r="AP2039" s="2">
        <v>0</v>
      </c>
    </row>
    <row r="2040" spans="1:42" x14ac:dyDescent="0.25">
      <c r="A2040" s="2">
        <v>2039</v>
      </c>
      <c r="B2040" s="2">
        <v>2039</v>
      </c>
      <c r="C2040" s="2">
        <v>0</v>
      </c>
      <c r="D2040" s="2">
        <v>0</v>
      </c>
      <c r="E2040" s="2">
        <v>0</v>
      </c>
      <c r="F2040" s="2">
        <v>0</v>
      </c>
      <c r="G2040" s="2">
        <v>5.3</v>
      </c>
      <c r="H2040" s="2">
        <v>5.3</v>
      </c>
      <c r="I2040" s="2">
        <v>0</v>
      </c>
      <c r="J2040" s="2">
        <v>14.08</v>
      </c>
      <c r="K2040" s="2">
        <v>14.12</v>
      </c>
      <c r="L2040" s="2">
        <v>-3.9999999999997371E-2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25.449761032135601</v>
      </c>
      <c r="T2040" s="2">
        <v>25.89569470342839</v>
      </c>
      <c r="U2040" s="2">
        <v>-0.44593367129279221</v>
      </c>
      <c r="V2040" s="2">
        <v>25.320897756701651</v>
      </c>
      <c r="W2040" s="2">
        <v>25.89569470342839</v>
      </c>
      <c r="X2040" s="2">
        <v>-0.57479694672674242</v>
      </c>
      <c r="Y2040" s="2">
        <v>0</v>
      </c>
      <c r="Z2040" s="2">
        <v>0</v>
      </c>
      <c r="AA2040" s="2">
        <v>0</v>
      </c>
      <c r="AB2040" s="2">
        <v>20</v>
      </c>
      <c r="AC2040" s="2">
        <v>20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14.12</v>
      </c>
      <c r="AL2040" s="2">
        <v>14.12</v>
      </c>
      <c r="AM2040" s="2">
        <v>-1.7763568394002501E-15</v>
      </c>
      <c r="AN2040" s="2">
        <v>14.12</v>
      </c>
      <c r="AO2040" s="2">
        <v>14.12</v>
      </c>
      <c r="AP2040" s="2">
        <v>-1.7763568394002501E-15</v>
      </c>
    </row>
    <row r="2041" spans="1:42" x14ac:dyDescent="0.25">
      <c r="A2041" s="2">
        <v>2040</v>
      </c>
      <c r="B2041" s="2">
        <v>2040</v>
      </c>
      <c r="C2041" s="2">
        <v>0</v>
      </c>
      <c r="D2041" s="2">
        <v>0</v>
      </c>
      <c r="E2041" s="2">
        <v>0</v>
      </c>
      <c r="F2041" s="2">
        <v>0</v>
      </c>
      <c r="G2041" s="2">
        <v>5.2</v>
      </c>
      <c r="H2041" s="2">
        <v>5.2</v>
      </c>
      <c r="I2041" s="2">
        <v>0</v>
      </c>
      <c r="J2041" s="2">
        <v>14.08</v>
      </c>
      <c r="K2041" s="2">
        <v>14.08</v>
      </c>
      <c r="L2041" s="2">
        <v>1.7763568394002501E-15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25.330975478086341</v>
      </c>
      <c r="T2041" s="2">
        <v>25.77354979419119</v>
      </c>
      <c r="U2041" s="2">
        <v>-0.44257431610484588</v>
      </c>
      <c r="V2041" s="2">
        <v>25.20211220265239</v>
      </c>
      <c r="W2041" s="2">
        <v>25.77354979419119</v>
      </c>
      <c r="X2041" s="2">
        <v>-0.57143759153879969</v>
      </c>
      <c r="Y2041" s="2">
        <v>0</v>
      </c>
      <c r="Z2041" s="2">
        <v>0</v>
      </c>
      <c r="AA2041" s="2">
        <v>0</v>
      </c>
      <c r="AB2041" s="2">
        <v>20</v>
      </c>
      <c r="AC2041" s="2">
        <v>20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14.08</v>
      </c>
      <c r="AL2041" s="2">
        <v>14.08</v>
      </c>
      <c r="AM2041" s="2">
        <v>1.7763568394002501E-15</v>
      </c>
      <c r="AN2041" s="2">
        <v>14.08</v>
      </c>
      <c r="AO2041" s="2">
        <v>14.08</v>
      </c>
      <c r="AP2041" s="2">
        <v>1.7763568394002501E-15</v>
      </c>
    </row>
    <row r="2042" spans="1:42" x14ac:dyDescent="0.25">
      <c r="A2042" s="2">
        <v>2041</v>
      </c>
      <c r="B2042" s="2">
        <v>2041</v>
      </c>
      <c r="C2042" s="2">
        <v>0</v>
      </c>
      <c r="D2042" s="2">
        <v>0</v>
      </c>
      <c r="E2042" s="2">
        <v>0</v>
      </c>
      <c r="F2042" s="2">
        <v>0</v>
      </c>
      <c r="G2042" s="2">
        <v>5.2</v>
      </c>
      <c r="H2042" s="2">
        <v>5.2</v>
      </c>
      <c r="I2042" s="2">
        <v>0</v>
      </c>
      <c r="J2042" s="2">
        <v>13.6</v>
      </c>
      <c r="K2042" s="2">
        <v>14.08</v>
      </c>
      <c r="L2042" s="2">
        <v>-0.48000000000000043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25.212891185383441</v>
      </c>
      <c r="T2042" s="2">
        <v>25.652125777828878</v>
      </c>
      <c r="U2042" s="2">
        <v>-0.43923459244543389</v>
      </c>
      <c r="V2042" s="2">
        <v>25.084027909949491</v>
      </c>
      <c r="W2042" s="2">
        <v>25.652125777828878</v>
      </c>
      <c r="X2042" s="2">
        <v>-0.56809786787938776</v>
      </c>
      <c r="Y2042" s="2">
        <v>0</v>
      </c>
      <c r="Z2042" s="2">
        <v>0</v>
      </c>
      <c r="AA2042" s="2">
        <v>0</v>
      </c>
      <c r="AB2042" s="2">
        <v>20</v>
      </c>
      <c r="AC2042" s="2">
        <v>20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14.08</v>
      </c>
      <c r="AL2042" s="2">
        <v>14.08</v>
      </c>
      <c r="AM2042" s="2">
        <v>1.7763568394002501E-15</v>
      </c>
      <c r="AN2042" s="2">
        <v>14.08</v>
      </c>
      <c r="AO2042" s="2">
        <v>14.08</v>
      </c>
      <c r="AP2042" s="2">
        <v>1.7763568394002501E-15</v>
      </c>
    </row>
    <row r="2043" spans="1:42" x14ac:dyDescent="0.25">
      <c r="A2043" s="2">
        <v>2042</v>
      </c>
      <c r="B2043" s="2">
        <v>2042</v>
      </c>
      <c r="C2043" s="2">
        <v>0</v>
      </c>
      <c r="D2043" s="2">
        <v>0</v>
      </c>
      <c r="E2043" s="2">
        <v>0</v>
      </c>
      <c r="F2043" s="2">
        <v>0</v>
      </c>
      <c r="G2043" s="2">
        <v>4</v>
      </c>
      <c r="H2043" s="2">
        <v>4</v>
      </c>
      <c r="I2043" s="2">
        <v>0</v>
      </c>
      <c r="J2043" s="2">
        <v>13.56</v>
      </c>
      <c r="K2043" s="2">
        <v>13.6</v>
      </c>
      <c r="L2043" s="2">
        <v>-3.9999999999999147E-2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25.0884197046793</v>
      </c>
      <c r="T2043" s="2">
        <v>25.524336062343409</v>
      </c>
      <c r="U2043" s="2">
        <v>-0.4359163576641123</v>
      </c>
      <c r="V2043" s="2">
        <v>24.95955642924535</v>
      </c>
      <c r="W2043" s="2">
        <v>25.524336062343409</v>
      </c>
      <c r="X2043" s="2">
        <v>-0.56477963309806256</v>
      </c>
      <c r="Y2043" s="2">
        <v>0</v>
      </c>
      <c r="Z2043" s="2">
        <v>0</v>
      </c>
      <c r="AA2043" s="2">
        <v>0</v>
      </c>
      <c r="AB2043" s="2">
        <v>20</v>
      </c>
      <c r="AC2043" s="2">
        <v>20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13.6</v>
      </c>
      <c r="AL2043" s="2">
        <v>13.6</v>
      </c>
      <c r="AM2043" s="2">
        <v>0</v>
      </c>
      <c r="AN2043" s="2">
        <v>13.6</v>
      </c>
      <c r="AO2043" s="2">
        <v>13.6</v>
      </c>
      <c r="AP2043" s="2">
        <v>0</v>
      </c>
    </row>
    <row r="2044" spans="1:42" x14ac:dyDescent="0.25">
      <c r="A2044" s="2">
        <v>2043</v>
      </c>
      <c r="B2044" s="2">
        <v>2043</v>
      </c>
      <c r="C2044" s="2">
        <v>0</v>
      </c>
      <c r="D2044" s="2">
        <v>0</v>
      </c>
      <c r="E2044" s="2">
        <v>0</v>
      </c>
      <c r="F2044" s="2">
        <v>0</v>
      </c>
      <c r="G2044" s="2">
        <v>3.9</v>
      </c>
      <c r="H2044" s="2">
        <v>3.9</v>
      </c>
      <c r="I2044" s="2">
        <v>0</v>
      </c>
      <c r="J2044" s="2">
        <v>13.6</v>
      </c>
      <c r="K2044" s="2">
        <v>13.56</v>
      </c>
      <c r="L2044" s="2">
        <v>3.9999999999999147E-2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24.964092693592221</v>
      </c>
      <c r="T2044" s="2">
        <v>25.396710360307331</v>
      </c>
      <c r="U2044" s="2">
        <v>-0.43261766671511381</v>
      </c>
      <c r="V2044" s="2">
        <v>24.83522941815826</v>
      </c>
      <c r="W2044" s="2">
        <v>25.396710360307331</v>
      </c>
      <c r="X2044" s="2">
        <v>-0.56148094214906763</v>
      </c>
      <c r="Y2044" s="2">
        <v>0</v>
      </c>
      <c r="Z2044" s="2">
        <v>0</v>
      </c>
      <c r="AA2044" s="2">
        <v>0</v>
      </c>
      <c r="AB2044" s="2">
        <v>20</v>
      </c>
      <c r="AC2044" s="2">
        <v>20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13.56</v>
      </c>
      <c r="AL2044" s="2">
        <v>13.56</v>
      </c>
      <c r="AM2044" s="2">
        <v>0</v>
      </c>
      <c r="AN2044" s="2">
        <v>13.56</v>
      </c>
      <c r="AO2044" s="2">
        <v>13.56</v>
      </c>
      <c r="AP2044" s="2">
        <v>0</v>
      </c>
    </row>
    <row r="2045" spans="1:42" x14ac:dyDescent="0.25">
      <c r="A2045" s="2">
        <v>2044</v>
      </c>
      <c r="B2045" s="2">
        <v>2044</v>
      </c>
      <c r="C2045" s="2">
        <v>0</v>
      </c>
      <c r="D2045" s="2">
        <v>0</v>
      </c>
      <c r="E2045" s="2">
        <v>0</v>
      </c>
      <c r="F2045" s="2">
        <v>0</v>
      </c>
      <c r="G2045" s="2">
        <v>4</v>
      </c>
      <c r="H2045" s="2">
        <v>4</v>
      </c>
      <c r="I2045" s="2">
        <v>0</v>
      </c>
      <c r="J2045" s="2">
        <v>13.64</v>
      </c>
      <c r="K2045" s="2">
        <v>13.6</v>
      </c>
      <c r="L2045" s="2">
        <v>3.9999999999999147E-2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24.841090017463859</v>
      </c>
      <c r="T2045" s="2">
        <v>25.270428093276141</v>
      </c>
      <c r="U2045" s="2">
        <v>-0.42933807581228223</v>
      </c>
      <c r="V2045" s="2">
        <v>24.712226742029909</v>
      </c>
      <c r="W2045" s="2">
        <v>25.270428093276141</v>
      </c>
      <c r="X2045" s="2">
        <v>-0.55820135124623249</v>
      </c>
      <c r="Y2045" s="2">
        <v>0</v>
      </c>
      <c r="Z2045" s="2">
        <v>0</v>
      </c>
      <c r="AA2045" s="2">
        <v>0</v>
      </c>
      <c r="AB2045" s="2">
        <v>20</v>
      </c>
      <c r="AC2045" s="2">
        <v>20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13.6</v>
      </c>
      <c r="AL2045" s="2">
        <v>13.6</v>
      </c>
      <c r="AM2045" s="2">
        <v>0</v>
      </c>
      <c r="AN2045" s="2">
        <v>13.6</v>
      </c>
      <c r="AO2045" s="2">
        <v>13.6</v>
      </c>
      <c r="AP2045" s="2">
        <v>0</v>
      </c>
    </row>
    <row r="2046" spans="1:42" x14ac:dyDescent="0.25">
      <c r="A2046" s="2">
        <v>2045</v>
      </c>
      <c r="B2046" s="2">
        <v>2045</v>
      </c>
      <c r="C2046" s="2">
        <v>0</v>
      </c>
      <c r="D2046" s="2">
        <v>0</v>
      </c>
      <c r="E2046" s="2">
        <v>0</v>
      </c>
      <c r="F2046" s="2">
        <v>0</v>
      </c>
      <c r="G2046" s="2">
        <v>4.0999999999999996</v>
      </c>
      <c r="H2046" s="2">
        <v>4.0999999999999996</v>
      </c>
      <c r="I2046" s="2">
        <v>0</v>
      </c>
      <c r="J2046" s="2">
        <v>13.48</v>
      </c>
      <c r="K2046" s="2">
        <v>13.64</v>
      </c>
      <c r="L2046" s="2">
        <v>-0.16000000000000009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24.719403857962089</v>
      </c>
      <c r="T2046" s="2">
        <v>25.145481332366622</v>
      </c>
      <c r="U2046" s="2">
        <v>-0.42607747440453642</v>
      </c>
      <c r="V2046" s="2">
        <v>24.590540582528131</v>
      </c>
      <c r="W2046" s="2">
        <v>25.145481332366622</v>
      </c>
      <c r="X2046" s="2">
        <v>-0.55494074983848662</v>
      </c>
      <c r="Y2046" s="2">
        <v>0</v>
      </c>
      <c r="Z2046" s="2">
        <v>0</v>
      </c>
      <c r="AA2046" s="2">
        <v>0</v>
      </c>
      <c r="AB2046" s="2">
        <v>20</v>
      </c>
      <c r="AC2046" s="2">
        <v>20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13.64</v>
      </c>
      <c r="AL2046" s="2">
        <v>13.64</v>
      </c>
      <c r="AM2046" s="2">
        <v>-1.7763568394002501E-15</v>
      </c>
      <c r="AN2046" s="2">
        <v>13.64</v>
      </c>
      <c r="AO2046" s="2">
        <v>13.64</v>
      </c>
      <c r="AP2046" s="2">
        <v>-1.7763568394002501E-15</v>
      </c>
    </row>
    <row r="2047" spans="1:42" x14ac:dyDescent="0.25">
      <c r="A2047" s="2">
        <v>2046</v>
      </c>
      <c r="B2047" s="2">
        <v>2046</v>
      </c>
      <c r="C2047" s="2">
        <v>0</v>
      </c>
      <c r="D2047" s="2">
        <v>0</v>
      </c>
      <c r="E2047" s="2">
        <v>0</v>
      </c>
      <c r="F2047" s="2">
        <v>0</v>
      </c>
      <c r="G2047" s="2">
        <v>3.7</v>
      </c>
      <c r="H2047" s="2">
        <v>3.7</v>
      </c>
      <c r="I2047" s="2">
        <v>0</v>
      </c>
      <c r="J2047" s="2">
        <v>13.96</v>
      </c>
      <c r="K2047" s="2">
        <v>13.48</v>
      </c>
      <c r="L2047" s="2">
        <v>0.47999999999999859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24.596074647332919</v>
      </c>
      <c r="T2047" s="2">
        <v>25.01891122160557</v>
      </c>
      <c r="U2047" s="2">
        <v>-0.42283657427264743</v>
      </c>
      <c r="V2047" s="2">
        <v>24.467211371898969</v>
      </c>
      <c r="W2047" s="2">
        <v>25.01891122160557</v>
      </c>
      <c r="X2047" s="2">
        <v>-0.55169984970659769</v>
      </c>
      <c r="Y2047" s="2">
        <v>0</v>
      </c>
      <c r="Z2047" s="2">
        <v>0</v>
      </c>
      <c r="AA2047" s="2">
        <v>0</v>
      </c>
      <c r="AB2047" s="2">
        <v>20</v>
      </c>
      <c r="AC2047" s="2">
        <v>20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13.48</v>
      </c>
      <c r="AL2047" s="2">
        <v>13.48</v>
      </c>
      <c r="AM2047" s="2">
        <v>0</v>
      </c>
      <c r="AN2047" s="2">
        <v>13.48</v>
      </c>
      <c r="AO2047" s="2">
        <v>13.48</v>
      </c>
      <c r="AP2047" s="2">
        <v>0</v>
      </c>
    </row>
    <row r="2048" spans="1:42" x14ac:dyDescent="0.25">
      <c r="A2048" s="2">
        <v>2047</v>
      </c>
      <c r="B2048" s="2">
        <v>2047</v>
      </c>
      <c r="C2048" s="2">
        <v>0</v>
      </c>
      <c r="D2048" s="2">
        <v>0</v>
      </c>
      <c r="E2048" s="2">
        <v>0</v>
      </c>
      <c r="F2048" s="2">
        <v>0</v>
      </c>
      <c r="G2048" s="2">
        <v>4.9000000000000004</v>
      </c>
      <c r="H2048" s="2">
        <v>4.9000000000000004</v>
      </c>
      <c r="I2048" s="2">
        <v>0</v>
      </c>
      <c r="J2048" s="2">
        <v>14.48</v>
      </c>
      <c r="K2048" s="2">
        <v>13.96</v>
      </c>
      <c r="L2048" s="2">
        <v>0.51999999999999957</v>
      </c>
      <c r="M2048" s="2">
        <v>0</v>
      </c>
      <c r="N2048" s="2">
        <v>0</v>
      </c>
      <c r="O2048" s="2">
        <v>0</v>
      </c>
      <c r="P2048" s="2">
        <v>66.374618940000005</v>
      </c>
      <c r="Q2048" s="2">
        <v>66.374618940000005</v>
      </c>
      <c r="R2048" s="2">
        <v>0</v>
      </c>
      <c r="S2048" s="2">
        <v>24.489111082130531</v>
      </c>
      <c r="T2048" s="2">
        <v>24.908723723295669</v>
      </c>
      <c r="U2048" s="2">
        <v>-0.41961264116513769</v>
      </c>
      <c r="V2048" s="2">
        <v>24.360247806696581</v>
      </c>
      <c r="W2048" s="2">
        <v>24.908723723295669</v>
      </c>
      <c r="X2048" s="2">
        <v>-0.54847591659909156</v>
      </c>
      <c r="Y2048" s="2">
        <v>0</v>
      </c>
      <c r="Z2048" s="2">
        <v>0</v>
      </c>
      <c r="AA2048" s="2">
        <v>0</v>
      </c>
      <c r="AB2048" s="2">
        <v>20</v>
      </c>
      <c r="AC2048" s="2">
        <v>20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13.96</v>
      </c>
      <c r="AL2048" s="2">
        <v>13.96</v>
      </c>
      <c r="AM2048" s="2">
        <v>-1.7763568394002501E-15</v>
      </c>
      <c r="AN2048" s="2">
        <v>13.96</v>
      </c>
      <c r="AO2048" s="2">
        <v>13.96</v>
      </c>
      <c r="AP2048" s="2">
        <v>-1.7763568394002501E-15</v>
      </c>
    </row>
    <row r="2049" spans="1:42" x14ac:dyDescent="0.25">
      <c r="A2049" s="2">
        <v>2048</v>
      </c>
      <c r="B2049" s="2">
        <v>2048</v>
      </c>
      <c r="C2049" s="2">
        <v>0</v>
      </c>
      <c r="D2049" s="2">
        <v>0</v>
      </c>
      <c r="E2049" s="2">
        <v>0</v>
      </c>
      <c r="F2049" s="2">
        <v>0</v>
      </c>
      <c r="G2049" s="2">
        <v>6.2</v>
      </c>
      <c r="H2049" s="2">
        <v>6.2</v>
      </c>
      <c r="I2049" s="2">
        <v>0</v>
      </c>
      <c r="J2049" s="2">
        <v>21</v>
      </c>
      <c r="K2049" s="2">
        <v>14.48</v>
      </c>
      <c r="L2049" s="2">
        <v>6.52</v>
      </c>
      <c r="M2049" s="2">
        <v>0</v>
      </c>
      <c r="N2049" s="2">
        <v>0</v>
      </c>
      <c r="O2049" s="2">
        <v>0</v>
      </c>
      <c r="P2049" s="2">
        <v>352.80202860000003</v>
      </c>
      <c r="Q2049" s="2">
        <v>352.80202860000003</v>
      </c>
      <c r="R2049" s="2">
        <v>-5.6843418860808009E-14</v>
      </c>
      <c r="S2049" s="2">
        <v>24.42736362877147</v>
      </c>
      <c r="T2049" s="2">
        <v>24.84376911314936</v>
      </c>
      <c r="U2049" s="2">
        <v>-0.41640548437789349</v>
      </c>
      <c r="V2049" s="2">
        <v>24.29850035333752</v>
      </c>
      <c r="W2049" s="2">
        <v>24.84376911314936</v>
      </c>
      <c r="X2049" s="2">
        <v>-0.54526875981184375</v>
      </c>
      <c r="Y2049" s="2">
        <v>0</v>
      </c>
      <c r="Z2049" s="2">
        <v>0</v>
      </c>
      <c r="AA2049" s="2">
        <v>0</v>
      </c>
      <c r="AB2049" s="2">
        <v>20</v>
      </c>
      <c r="AC2049" s="2">
        <v>20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14.48</v>
      </c>
      <c r="AL2049" s="2">
        <v>14.48</v>
      </c>
      <c r="AM2049" s="2">
        <v>0</v>
      </c>
      <c r="AN2049" s="2">
        <v>14.48</v>
      </c>
      <c r="AO2049" s="2">
        <v>14.48</v>
      </c>
      <c r="AP2049" s="2">
        <v>0</v>
      </c>
    </row>
    <row r="2050" spans="1:42" x14ac:dyDescent="0.25">
      <c r="A2050" s="2">
        <v>2049</v>
      </c>
      <c r="B2050" s="2">
        <v>2049</v>
      </c>
      <c r="C2050" s="2">
        <v>0</v>
      </c>
      <c r="D2050" s="2">
        <v>0.5</v>
      </c>
      <c r="E2050" s="2">
        <v>0.5</v>
      </c>
      <c r="F2050" s="2">
        <v>0</v>
      </c>
      <c r="G2050" s="2">
        <v>7.8</v>
      </c>
      <c r="H2050" s="2">
        <v>7.8</v>
      </c>
      <c r="I2050" s="2">
        <v>0</v>
      </c>
      <c r="J2050" s="2">
        <v>21</v>
      </c>
      <c r="K2050" s="2">
        <v>21</v>
      </c>
      <c r="L2050" s="2">
        <v>0</v>
      </c>
      <c r="M2050" s="2">
        <v>425.00000000000011</v>
      </c>
      <c r="N2050" s="2">
        <v>425.00000000000011</v>
      </c>
      <c r="O2050" s="2">
        <v>-5.6843418860808009E-14</v>
      </c>
      <c r="P2050" s="2">
        <v>685.27309284</v>
      </c>
      <c r="Q2050" s="2">
        <v>685.27309284</v>
      </c>
      <c r="R2050" s="2">
        <v>0</v>
      </c>
      <c r="S2050" s="2">
        <v>24.635224561613221</v>
      </c>
      <c r="T2050" s="2">
        <v>25.026984032163579</v>
      </c>
      <c r="U2050" s="2">
        <v>-0.39175947055035459</v>
      </c>
      <c r="V2050" s="2">
        <v>24.51305228221759</v>
      </c>
      <c r="W2050" s="2">
        <v>25.026984032163579</v>
      </c>
      <c r="X2050" s="2">
        <v>-0.51393174994599278</v>
      </c>
      <c r="Y2050" s="2">
        <v>0</v>
      </c>
      <c r="Z2050" s="2">
        <v>0</v>
      </c>
      <c r="AA2050" s="2">
        <v>0</v>
      </c>
      <c r="AB2050" s="2">
        <v>20</v>
      </c>
      <c r="AC2050" s="2">
        <v>20</v>
      </c>
      <c r="AD2050" s="2">
        <v>0</v>
      </c>
      <c r="AE2050" s="2">
        <v>1250</v>
      </c>
      <c r="AF2050" s="2">
        <v>1250</v>
      </c>
      <c r="AG2050" s="2">
        <v>0</v>
      </c>
      <c r="AH2050" s="2">
        <v>2499</v>
      </c>
      <c r="AI2050" s="2">
        <v>2499</v>
      </c>
      <c r="AJ2050" s="2">
        <v>4.5474735088646412E-13</v>
      </c>
      <c r="AK2050" s="2">
        <v>21</v>
      </c>
      <c r="AL2050" s="2">
        <v>21</v>
      </c>
      <c r="AM2050" s="2">
        <v>0</v>
      </c>
      <c r="AN2050" s="2">
        <v>15.12</v>
      </c>
      <c r="AO2050" s="2">
        <v>15.12</v>
      </c>
      <c r="AP2050" s="2">
        <v>0</v>
      </c>
    </row>
    <row r="2051" spans="1:42" x14ac:dyDescent="0.25">
      <c r="A2051" s="2">
        <v>2050</v>
      </c>
      <c r="B2051" s="2">
        <v>2050</v>
      </c>
      <c r="C2051" s="2">
        <v>0</v>
      </c>
      <c r="D2051" s="2">
        <v>0.5</v>
      </c>
      <c r="E2051" s="2">
        <v>0.5</v>
      </c>
      <c r="F2051" s="2">
        <v>0</v>
      </c>
      <c r="G2051" s="2">
        <v>9.6999999999999993</v>
      </c>
      <c r="H2051" s="2">
        <v>9.6999999999999993</v>
      </c>
      <c r="I2051" s="2">
        <v>0</v>
      </c>
      <c r="J2051" s="2">
        <v>21</v>
      </c>
      <c r="K2051" s="2">
        <v>21</v>
      </c>
      <c r="L2051" s="2">
        <v>0</v>
      </c>
      <c r="M2051" s="2">
        <v>425.00000000000011</v>
      </c>
      <c r="N2051" s="2">
        <v>425.00000000000011</v>
      </c>
      <c r="O2051" s="2">
        <v>-5.6843418860808009E-14</v>
      </c>
      <c r="P2051" s="2">
        <v>971.70050250000008</v>
      </c>
      <c r="Q2051" s="2">
        <v>971.70050250000008</v>
      </c>
      <c r="R2051" s="2">
        <v>0</v>
      </c>
      <c r="S2051" s="2">
        <v>24.883063303384159</v>
      </c>
      <c r="T2051" s="2">
        <v>25.245285641805111</v>
      </c>
      <c r="U2051" s="2">
        <v>-0.36222233842095258</v>
      </c>
      <c r="V2051" s="2">
        <v>24.76089102398852</v>
      </c>
      <c r="W2051" s="2">
        <v>25.245285641805111</v>
      </c>
      <c r="X2051" s="2">
        <v>-0.48439461781658721</v>
      </c>
      <c r="Y2051" s="2">
        <v>0</v>
      </c>
      <c r="Z2051" s="2">
        <v>0</v>
      </c>
      <c r="AA2051" s="2">
        <v>0</v>
      </c>
      <c r="AB2051" s="2">
        <v>20</v>
      </c>
      <c r="AC2051" s="2">
        <v>20</v>
      </c>
      <c r="AD2051" s="2">
        <v>0</v>
      </c>
      <c r="AE2051" s="2">
        <v>1250</v>
      </c>
      <c r="AF2051" s="2">
        <v>1250</v>
      </c>
      <c r="AG2051" s="2">
        <v>0</v>
      </c>
      <c r="AH2051" s="2">
        <v>2176.0000000000009</v>
      </c>
      <c r="AI2051" s="2">
        <v>2176.0000000000009</v>
      </c>
      <c r="AJ2051" s="2">
        <v>0</v>
      </c>
      <c r="AK2051" s="2">
        <v>21</v>
      </c>
      <c r="AL2051" s="2">
        <v>21</v>
      </c>
      <c r="AM2051" s="2">
        <v>0</v>
      </c>
      <c r="AN2051" s="2">
        <v>15.88</v>
      </c>
      <c r="AO2051" s="2">
        <v>15.88</v>
      </c>
      <c r="AP2051" s="2">
        <v>-1.7763568394002501E-15</v>
      </c>
    </row>
    <row r="2052" spans="1:42" x14ac:dyDescent="0.25">
      <c r="A2052" s="2">
        <v>2051</v>
      </c>
      <c r="B2052" s="2">
        <v>2051</v>
      </c>
      <c r="C2052" s="2">
        <v>0</v>
      </c>
      <c r="D2052" s="2">
        <v>0.5</v>
      </c>
      <c r="E2052" s="2">
        <v>0.5</v>
      </c>
      <c r="F2052" s="2">
        <v>0</v>
      </c>
      <c r="G2052" s="2">
        <v>11.5</v>
      </c>
      <c r="H2052" s="2">
        <v>11.5</v>
      </c>
      <c r="I2052" s="2">
        <v>0</v>
      </c>
      <c r="J2052" s="2">
        <v>21</v>
      </c>
      <c r="K2052" s="2">
        <v>21</v>
      </c>
      <c r="L2052" s="2">
        <v>0</v>
      </c>
      <c r="M2052" s="2">
        <v>425.00000000000011</v>
      </c>
      <c r="N2052" s="2">
        <v>425.00000000000011</v>
      </c>
      <c r="O2052" s="2">
        <v>-5.6843418860808009E-14</v>
      </c>
      <c r="P2052" s="2">
        <v>1194.14517138</v>
      </c>
      <c r="Q2052" s="2">
        <v>1194.14517138</v>
      </c>
      <c r="R2052" s="2">
        <v>-2.2737367544323211E-13</v>
      </c>
      <c r="S2052" s="2">
        <v>25.153897568313351</v>
      </c>
      <c r="T2052" s="2">
        <v>25.488279318306841</v>
      </c>
      <c r="U2052" s="2">
        <v>-0.33438174999349363</v>
      </c>
      <c r="V2052" s="2">
        <v>25.031725288917709</v>
      </c>
      <c r="W2052" s="2">
        <v>25.488279318306841</v>
      </c>
      <c r="X2052" s="2">
        <v>-0.4565540293891317</v>
      </c>
      <c r="Y2052" s="2">
        <v>0</v>
      </c>
      <c r="Z2052" s="2">
        <v>0</v>
      </c>
      <c r="AA2052" s="2">
        <v>0</v>
      </c>
      <c r="AB2052" s="2">
        <v>20</v>
      </c>
      <c r="AC2052" s="2">
        <v>20</v>
      </c>
      <c r="AD2052" s="2">
        <v>0</v>
      </c>
      <c r="AE2052" s="2">
        <v>1250</v>
      </c>
      <c r="AF2052" s="2">
        <v>1250</v>
      </c>
      <c r="AG2052" s="2">
        <v>0</v>
      </c>
      <c r="AH2052" s="2">
        <v>1870</v>
      </c>
      <c r="AI2052" s="2">
        <v>1870</v>
      </c>
      <c r="AJ2052" s="2">
        <v>-4.5474735088646412E-13</v>
      </c>
      <c r="AK2052" s="2">
        <v>21</v>
      </c>
      <c r="AL2052" s="2">
        <v>21</v>
      </c>
      <c r="AM2052" s="2">
        <v>0</v>
      </c>
      <c r="AN2052" s="2">
        <v>16.600000000000001</v>
      </c>
      <c r="AO2052" s="2">
        <v>16.600000000000001</v>
      </c>
      <c r="AP2052" s="2">
        <v>0</v>
      </c>
    </row>
    <row r="2053" spans="1:42" x14ac:dyDescent="0.25">
      <c r="A2053" s="2">
        <v>2052</v>
      </c>
      <c r="B2053" s="2">
        <v>2052</v>
      </c>
      <c r="C2053" s="2">
        <v>0</v>
      </c>
      <c r="D2053" s="2">
        <v>0.5</v>
      </c>
      <c r="E2053" s="2">
        <v>0.5</v>
      </c>
      <c r="F2053" s="2">
        <v>0</v>
      </c>
      <c r="G2053" s="2">
        <v>12.6</v>
      </c>
      <c r="H2053" s="2">
        <v>12.6</v>
      </c>
      <c r="I2053" s="2">
        <v>0</v>
      </c>
      <c r="J2053" s="2">
        <v>21</v>
      </c>
      <c r="K2053" s="2">
        <v>21</v>
      </c>
      <c r="L2053" s="2">
        <v>0</v>
      </c>
      <c r="M2053" s="2">
        <v>425.00000000000011</v>
      </c>
      <c r="N2053" s="2">
        <v>425.00000000000011</v>
      </c>
      <c r="O2053" s="2">
        <v>-5.6843418860808009E-14</v>
      </c>
      <c r="P2053" s="2">
        <v>1278.4588765200001</v>
      </c>
      <c r="Q2053" s="2">
        <v>1278.4588765200001</v>
      </c>
      <c r="R2053" s="2">
        <v>0</v>
      </c>
      <c r="S2053" s="2">
        <v>25.425610932465709</v>
      </c>
      <c r="T2053" s="2">
        <v>25.733752153069929</v>
      </c>
      <c r="U2053" s="2">
        <v>-0.30814122060422022</v>
      </c>
      <c r="V2053" s="2">
        <v>25.303438653070081</v>
      </c>
      <c r="W2053" s="2">
        <v>25.733752153069929</v>
      </c>
      <c r="X2053" s="2">
        <v>-0.43031349999985119</v>
      </c>
      <c r="Y2053" s="2">
        <v>0</v>
      </c>
      <c r="Z2053" s="2">
        <v>0</v>
      </c>
      <c r="AA2053" s="2">
        <v>0</v>
      </c>
      <c r="AB2053" s="2">
        <v>20</v>
      </c>
      <c r="AC2053" s="2">
        <v>20</v>
      </c>
      <c r="AD2053" s="2">
        <v>0</v>
      </c>
      <c r="AE2053" s="2">
        <v>1250</v>
      </c>
      <c r="AF2053" s="2">
        <v>1250</v>
      </c>
      <c r="AG2053" s="2">
        <v>0</v>
      </c>
      <c r="AH2053" s="2">
        <v>1683.0000000000009</v>
      </c>
      <c r="AI2053" s="2">
        <v>1683.0000000000009</v>
      </c>
      <c r="AJ2053" s="2">
        <v>-2.2737367544323211E-13</v>
      </c>
      <c r="AK2053" s="2">
        <v>21</v>
      </c>
      <c r="AL2053" s="2">
        <v>21</v>
      </c>
      <c r="AM2053" s="2">
        <v>0</v>
      </c>
      <c r="AN2053" s="2">
        <v>17.04</v>
      </c>
      <c r="AO2053" s="2">
        <v>17.04</v>
      </c>
      <c r="AP2053" s="2">
        <v>0</v>
      </c>
    </row>
    <row r="2054" spans="1:42" x14ac:dyDescent="0.25">
      <c r="A2054" s="2">
        <v>2053</v>
      </c>
      <c r="B2054" s="2">
        <v>2053</v>
      </c>
      <c r="C2054" s="2">
        <v>0</v>
      </c>
      <c r="D2054" s="2">
        <v>0.5</v>
      </c>
      <c r="E2054" s="2">
        <v>0.5</v>
      </c>
      <c r="F2054" s="2">
        <v>0</v>
      </c>
      <c r="G2054" s="2">
        <v>13.1</v>
      </c>
      <c r="H2054" s="2">
        <v>13.1</v>
      </c>
      <c r="I2054" s="2">
        <v>0</v>
      </c>
      <c r="J2054" s="2">
        <v>21</v>
      </c>
      <c r="K2054" s="2">
        <v>21</v>
      </c>
      <c r="L2054" s="2">
        <v>0</v>
      </c>
      <c r="M2054" s="2">
        <v>425.00000000000011</v>
      </c>
      <c r="N2054" s="2">
        <v>425.00000000000011</v>
      </c>
      <c r="O2054" s="2">
        <v>-5.6843418860808009E-14</v>
      </c>
      <c r="P2054" s="2">
        <v>1291.946744096346</v>
      </c>
      <c r="Q2054" s="2">
        <v>1291.946744096346</v>
      </c>
      <c r="R2054" s="2">
        <v>2.2737367544323211E-13</v>
      </c>
      <c r="S2054" s="2">
        <v>25.686141641174981</v>
      </c>
      <c r="T2054" s="2">
        <v>25.969551280811149</v>
      </c>
      <c r="U2054" s="2">
        <v>-0.28340963963616522</v>
      </c>
      <c r="V2054" s="2">
        <v>25.56396936177935</v>
      </c>
      <c r="W2054" s="2">
        <v>25.969551280811149</v>
      </c>
      <c r="X2054" s="2">
        <v>-0.40558191903179969</v>
      </c>
      <c r="Y2054" s="2">
        <v>0</v>
      </c>
      <c r="Z2054" s="2">
        <v>0</v>
      </c>
      <c r="AA2054" s="2">
        <v>0</v>
      </c>
      <c r="AB2054" s="2">
        <v>20</v>
      </c>
      <c r="AC2054" s="2">
        <v>20</v>
      </c>
      <c r="AD2054" s="2">
        <v>0</v>
      </c>
      <c r="AE2054" s="2">
        <v>1250</v>
      </c>
      <c r="AF2054" s="2">
        <v>1250</v>
      </c>
      <c r="AG2054" s="2">
        <v>0</v>
      </c>
      <c r="AH2054" s="2">
        <v>1598.0000000000009</v>
      </c>
      <c r="AI2054" s="2">
        <v>1598.0000000000009</v>
      </c>
      <c r="AJ2054" s="2">
        <v>0</v>
      </c>
      <c r="AK2054" s="2">
        <v>21</v>
      </c>
      <c r="AL2054" s="2">
        <v>21</v>
      </c>
      <c r="AM2054" s="2">
        <v>0</v>
      </c>
      <c r="AN2054" s="2">
        <v>17.239999999999998</v>
      </c>
      <c r="AO2054" s="2">
        <v>17.239999999999998</v>
      </c>
      <c r="AP2054" s="2">
        <v>0</v>
      </c>
    </row>
    <row r="2055" spans="1:42" x14ac:dyDescent="0.25">
      <c r="A2055" s="2">
        <v>2054</v>
      </c>
      <c r="B2055" s="2">
        <v>2054</v>
      </c>
      <c r="C2055" s="2">
        <v>0</v>
      </c>
      <c r="D2055" s="2">
        <v>0.5</v>
      </c>
      <c r="E2055" s="2">
        <v>0.5</v>
      </c>
      <c r="F2055" s="2">
        <v>0</v>
      </c>
      <c r="G2055" s="2">
        <v>14.2</v>
      </c>
      <c r="H2055" s="2">
        <v>14.2</v>
      </c>
      <c r="I2055" s="2">
        <v>0</v>
      </c>
      <c r="J2055" s="2">
        <v>21</v>
      </c>
      <c r="K2055" s="2">
        <v>21</v>
      </c>
      <c r="L2055" s="2">
        <v>0</v>
      </c>
      <c r="M2055" s="2">
        <v>425.00000000000011</v>
      </c>
      <c r="N2055" s="2">
        <v>425.00000000000011</v>
      </c>
      <c r="O2055" s="2">
        <v>-5.6843418860808009E-14</v>
      </c>
      <c r="P2055" s="2">
        <v>1315.7429181312571</v>
      </c>
      <c r="Q2055" s="2">
        <v>1315.7429181312571</v>
      </c>
      <c r="R2055" s="2">
        <v>-4.5474735088646412E-13</v>
      </c>
      <c r="S2055" s="2">
        <v>25.940750547791069</v>
      </c>
      <c r="T2055" s="2">
        <v>26.200849812313361</v>
      </c>
      <c r="U2055" s="2">
        <v>-0.26009926452229593</v>
      </c>
      <c r="V2055" s="2">
        <v>25.818578268395431</v>
      </c>
      <c r="W2055" s="2">
        <v>26.200849812313361</v>
      </c>
      <c r="X2055" s="2">
        <v>-0.38227154391793411</v>
      </c>
      <c r="Y2055" s="2">
        <v>0</v>
      </c>
      <c r="Z2055" s="2">
        <v>0</v>
      </c>
      <c r="AA2055" s="2">
        <v>0</v>
      </c>
      <c r="AB2055" s="2">
        <v>20</v>
      </c>
      <c r="AC2055" s="2">
        <v>20</v>
      </c>
      <c r="AD2055" s="2">
        <v>0</v>
      </c>
      <c r="AE2055" s="2">
        <v>1250</v>
      </c>
      <c r="AF2055" s="2">
        <v>1250</v>
      </c>
      <c r="AG2055" s="2">
        <v>0</v>
      </c>
      <c r="AH2055" s="2">
        <v>1411</v>
      </c>
      <c r="AI2055" s="2">
        <v>1411</v>
      </c>
      <c r="AJ2055" s="2">
        <v>2.2737367544323211E-13</v>
      </c>
      <c r="AK2055" s="2">
        <v>21</v>
      </c>
      <c r="AL2055" s="2">
        <v>21</v>
      </c>
      <c r="AM2055" s="2">
        <v>0</v>
      </c>
      <c r="AN2055" s="2">
        <v>17.68</v>
      </c>
      <c r="AO2055" s="2">
        <v>17.68</v>
      </c>
      <c r="AP2055" s="2">
        <v>0</v>
      </c>
    </row>
    <row r="2056" spans="1:42" x14ac:dyDescent="0.25">
      <c r="A2056" s="2">
        <v>2055</v>
      </c>
      <c r="B2056" s="2">
        <v>2055</v>
      </c>
      <c r="C2056" s="2">
        <v>0</v>
      </c>
      <c r="D2056" s="2">
        <v>0.5</v>
      </c>
      <c r="E2056" s="2">
        <v>0.5</v>
      </c>
      <c r="F2056" s="2">
        <v>0</v>
      </c>
      <c r="G2056" s="2">
        <v>13.9</v>
      </c>
      <c r="H2056" s="2">
        <v>13.9</v>
      </c>
      <c r="I2056" s="2">
        <v>0</v>
      </c>
      <c r="J2056" s="2">
        <v>21</v>
      </c>
      <c r="K2056" s="2">
        <v>21</v>
      </c>
      <c r="L2056" s="2">
        <v>0</v>
      </c>
      <c r="M2056" s="2">
        <v>425.00000000000011</v>
      </c>
      <c r="N2056" s="2">
        <v>425.00000000000011</v>
      </c>
      <c r="O2056" s="2">
        <v>-5.6843418860808009E-14</v>
      </c>
      <c r="P2056" s="2">
        <v>687.74189492185201</v>
      </c>
      <c r="Q2056" s="2">
        <v>687.74189492185201</v>
      </c>
      <c r="R2056" s="2">
        <v>0</v>
      </c>
      <c r="S2056" s="2">
        <v>26.102310845934781</v>
      </c>
      <c r="T2056" s="2">
        <v>26.340441243537558</v>
      </c>
      <c r="U2056" s="2">
        <v>-0.2381303976027738</v>
      </c>
      <c r="V2056" s="2">
        <v>25.98013856653915</v>
      </c>
      <c r="W2056" s="2">
        <v>26.340441243537558</v>
      </c>
      <c r="X2056" s="2">
        <v>-0.36030267699840829</v>
      </c>
      <c r="Y2056" s="2">
        <v>0</v>
      </c>
      <c r="Z2056" s="2">
        <v>0</v>
      </c>
      <c r="AA2056" s="2">
        <v>0</v>
      </c>
      <c r="AB2056" s="2">
        <v>20</v>
      </c>
      <c r="AC2056" s="2">
        <v>20</v>
      </c>
      <c r="AD2056" s="2">
        <v>0</v>
      </c>
      <c r="AE2056" s="2">
        <v>1250</v>
      </c>
      <c r="AF2056" s="2">
        <v>1250</v>
      </c>
      <c r="AG2056" s="2">
        <v>0</v>
      </c>
      <c r="AH2056" s="2">
        <v>1462.0000000000009</v>
      </c>
      <c r="AI2056" s="2">
        <v>1462.0000000000009</v>
      </c>
      <c r="AJ2056" s="2">
        <v>-2.2737367544323211E-13</v>
      </c>
      <c r="AK2056" s="2">
        <v>21</v>
      </c>
      <c r="AL2056" s="2">
        <v>21</v>
      </c>
      <c r="AM2056" s="2">
        <v>0</v>
      </c>
      <c r="AN2056" s="2">
        <v>17.559999999999999</v>
      </c>
      <c r="AO2056" s="2">
        <v>17.559999999999999</v>
      </c>
      <c r="AP2056" s="2">
        <v>0</v>
      </c>
    </row>
    <row r="2057" spans="1:42" x14ac:dyDescent="0.25">
      <c r="A2057" s="2">
        <v>2056</v>
      </c>
      <c r="B2057" s="2">
        <v>2056</v>
      </c>
      <c r="C2057" s="2">
        <v>0</v>
      </c>
      <c r="D2057" s="2">
        <v>0.5</v>
      </c>
      <c r="E2057" s="2">
        <v>0.5</v>
      </c>
      <c r="F2057" s="2">
        <v>0</v>
      </c>
      <c r="G2057" s="2">
        <v>13.1</v>
      </c>
      <c r="H2057" s="2">
        <v>13.1</v>
      </c>
      <c r="I2057" s="2">
        <v>0</v>
      </c>
      <c r="J2057" s="2">
        <v>21</v>
      </c>
      <c r="K2057" s="2">
        <v>21</v>
      </c>
      <c r="L2057" s="2">
        <v>0</v>
      </c>
      <c r="M2057" s="2">
        <v>425.00000000000011</v>
      </c>
      <c r="N2057" s="2">
        <v>425.00000000000011</v>
      </c>
      <c r="O2057" s="2">
        <v>-5.6843418860808009E-14</v>
      </c>
      <c r="P2057" s="2">
        <v>369.54517571999997</v>
      </c>
      <c r="Q2057" s="2">
        <v>369.54517571999997</v>
      </c>
      <c r="R2057" s="2">
        <v>0</v>
      </c>
      <c r="S2057" s="2">
        <v>26.21122568642485</v>
      </c>
      <c r="T2057" s="2">
        <v>26.428652264503889</v>
      </c>
      <c r="U2057" s="2">
        <v>-0.21742657807903501</v>
      </c>
      <c r="V2057" s="2">
        <v>26.089053407029219</v>
      </c>
      <c r="W2057" s="2">
        <v>26.428652264503889</v>
      </c>
      <c r="X2057" s="2">
        <v>-0.33959885747467311</v>
      </c>
      <c r="Y2057" s="2">
        <v>0</v>
      </c>
      <c r="Z2057" s="2">
        <v>0</v>
      </c>
      <c r="AA2057" s="2">
        <v>0</v>
      </c>
      <c r="AB2057" s="2">
        <v>20</v>
      </c>
      <c r="AC2057" s="2">
        <v>20</v>
      </c>
      <c r="AD2057" s="2">
        <v>0</v>
      </c>
      <c r="AE2057" s="2">
        <v>1250</v>
      </c>
      <c r="AF2057" s="2">
        <v>1250</v>
      </c>
      <c r="AG2057" s="2">
        <v>0</v>
      </c>
      <c r="AH2057" s="2">
        <v>1598.0000000000009</v>
      </c>
      <c r="AI2057" s="2">
        <v>1598.0000000000009</v>
      </c>
      <c r="AJ2057" s="2">
        <v>0</v>
      </c>
      <c r="AK2057" s="2">
        <v>21</v>
      </c>
      <c r="AL2057" s="2">
        <v>21</v>
      </c>
      <c r="AM2057" s="2">
        <v>0</v>
      </c>
      <c r="AN2057" s="2">
        <v>17.239999999999998</v>
      </c>
      <c r="AO2057" s="2">
        <v>17.239999999999998</v>
      </c>
      <c r="AP2057" s="2">
        <v>0</v>
      </c>
    </row>
    <row r="2058" spans="1:42" x14ac:dyDescent="0.25">
      <c r="A2058" s="2">
        <v>2057</v>
      </c>
      <c r="B2058" s="2">
        <v>2057</v>
      </c>
      <c r="C2058" s="2">
        <v>0</v>
      </c>
      <c r="D2058" s="2">
        <v>0.5</v>
      </c>
      <c r="E2058" s="2">
        <v>0.5</v>
      </c>
      <c r="F2058" s="2">
        <v>0</v>
      </c>
      <c r="G2058" s="2">
        <v>11.9</v>
      </c>
      <c r="H2058" s="2">
        <v>11.9</v>
      </c>
      <c r="I2058" s="2">
        <v>0</v>
      </c>
      <c r="J2058" s="2">
        <v>16</v>
      </c>
      <c r="K2058" s="2">
        <v>21</v>
      </c>
      <c r="L2058" s="2">
        <v>-5</v>
      </c>
      <c r="M2058" s="2">
        <v>425.00000000000011</v>
      </c>
      <c r="N2058" s="2">
        <v>425.00000000000011</v>
      </c>
      <c r="O2058" s="2">
        <v>-5.6843418860808009E-14</v>
      </c>
      <c r="P2058" s="2">
        <v>308.55228263999999</v>
      </c>
      <c r="Q2058" s="2">
        <v>308.55228263999999</v>
      </c>
      <c r="R2058" s="2">
        <v>0</v>
      </c>
      <c r="S2058" s="2">
        <v>26.04009151144944</v>
      </c>
      <c r="T2058" s="2">
        <v>26.49762324200724</v>
      </c>
      <c r="U2058" s="2">
        <v>-0.45753173055780039</v>
      </c>
      <c r="V2058" s="2">
        <v>25.917919232053801</v>
      </c>
      <c r="W2058" s="2">
        <v>26.49762324200724</v>
      </c>
      <c r="X2058" s="2">
        <v>-0.57970400995343496</v>
      </c>
      <c r="Y2058" s="2">
        <v>0</v>
      </c>
      <c r="Z2058" s="2">
        <v>0</v>
      </c>
      <c r="AA2058" s="2">
        <v>0</v>
      </c>
      <c r="AB2058" s="2">
        <v>20</v>
      </c>
      <c r="AC2058" s="2">
        <v>20</v>
      </c>
      <c r="AD2058" s="2">
        <v>0</v>
      </c>
      <c r="AE2058" s="2">
        <v>1250</v>
      </c>
      <c r="AF2058" s="2">
        <v>1250</v>
      </c>
      <c r="AG2058" s="2">
        <v>0</v>
      </c>
      <c r="AH2058" s="2">
        <v>1802.0000000000009</v>
      </c>
      <c r="AI2058" s="2">
        <v>1802.0000000000009</v>
      </c>
      <c r="AJ2058" s="2">
        <v>2.2737367544323211E-13</v>
      </c>
      <c r="AK2058" s="2">
        <v>21</v>
      </c>
      <c r="AL2058" s="2">
        <v>21</v>
      </c>
      <c r="AM2058" s="2">
        <v>0</v>
      </c>
      <c r="AN2058" s="2">
        <v>16.760000000000002</v>
      </c>
      <c r="AO2058" s="2">
        <v>16.760000000000002</v>
      </c>
      <c r="AP2058" s="2">
        <v>-3.5527136788005009E-15</v>
      </c>
    </row>
    <row r="2059" spans="1:42" x14ac:dyDescent="0.25">
      <c r="A2059" s="2">
        <v>2058</v>
      </c>
      <c r="B2059" s="2">
        <v>2058</v>
      </c>
      <c r="C2059" s="2">
        <v>0</v>
      </c>
      <c r="D2059" s="2">
        <v>0</v>
      </c>
      <c r="E2059" s="2">
        <v>0</v>
      </c>
      <c r="F2059" s="2">
        <v>0</v>
      </c>
      <c r="G2059" s="2">
        <v>11.4</v>
      </c>
      <c r="H2059" s="2">
        <v>11.4</v>
      </c>
      <c r="I2059" s="2">
        <v>0</v>
      </c>
      <c r="J2059" s="2">
        <v>16</v>
      </c>
      <c r="K2059" s="2">
        <v>16</v>
      </c>
      <c r="L2059" s="2">
        <v>0</v>
      </c>
      <c r="M2059" s="2">
        <v>0</v>
      </c>
      <c r="N2059" s="2">
        <v>0</v>
      </c>
      <c r="O2059" s="2">
        <v>0</v>
      </c>
      <c r="P2059" s="2">
        <v>197.32994819999999</v>
      </c>
      <c r="Q2059" s="2">
        <v>197.32994819999999</v>
      </c>
      <c r="R2059" s="2">
        <v>0</v>
      </c>
      <c r="S2059" s="2">
        <v>25.986503231370691</v>
      </c>
      <c r="T2059" s="2">
        <v>26.43394648366057</v>
      </c>
      <c r="U2059" s="2">
        <v>-0.44744325228987952</v>
      </c>
      <c r="V2059" s="2">
        <v>25.85763995593674</v>
      </c>
      <c r="W2059" s="2">
        <v>26.43394648366057</v>
      </c>
      <c r="X2059" s="2">
        <v>-0.57630652772382618</v>
      </c>
      <c r="Y2059" s="2">
        <v>0</v>
      </c>
      <c r="Z2059" s="2">
        <v>0</v>
      </c>
      <c r="AA2059" s="2">
        <v>0</v>
      </c>
      <c r="AB2059" s="2">
        <v>20</v>
      </c>
      <c r="AC2059" s="2">
        <v>20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16</v>
      </c>
      <c r="AL2059" s="2">
        <v>16</v>
      </c>
      <c r="AM2059" s="2">
        <v>0</v>
      </c>
      <c r="AN2059" s="2">
        <v>16</v>
      </c>
      <c r="AO2059" s="2">
        <v>16</v>
      </c>
      <c r="AP2059" s="2">
        <v>0</v>
      </c>
    </row>
    <row r="2060" spans="1:42" x14ac:dyDescent="0.25">
      <c r="A2060" s="2">
        <v>2059</v>
      </c>
      <c r="B2060" s="2">
        <v>2059</v>
      </c>
      <c r="C2060" s="2">
        <v>0</v>
      </c>
      <c r="D2060" s="2">
        <v>0</v>
      </c>
      <c r="E2060" s="2">
        <v>0</v>
      </c>
      <c r="F2060" s="2">
        <v>0</v>
      </c>
      <c r="G2060" s="2">
        <v>10.1</v>
      </c>
      <c r="H2060" s="2">
        <v>10.1</v>
      </c>
      <c r="I2060" s="2">
        <v>0</v>
      </c>
      <c r="J2060" s="2">
        <v>15.68</v>
      </c>
      <c r="K2060" s="2">
        <v>16</v>
      </c>
      <c r="L2060" s="2">
        <v>-0.32000000000000028</v>
      </c>
      <c r="M2060" s="2">
        <v>0</v>
      </c>
      <c r="N2060" s="2">
        <v>0</v>
      </c>
      <c r="O2060" s="2">
        <v>0</v>
      </c>
      <c r="P2060" s="2">
        <v>43.053806880000003</v>
      </c>
      <c r="Q2060" s="2">
        <v>43.053806880000003</v>
      </c>
      <c r="R2060" s="2">
        <v>0</v>
      </c>
      <c r="S2060" s="2">
        <v>25.899024622060271</v>
      </c>
      <c r="T2060" s="2">
        <v>26.34309244835563</v>
      </c>
      <c r="U2060" s="2">
        <v>-0.44406782629535613</v>
      </c>
      <c r="V2060" s="2">
        <v>25.77016134662632</v>
      </c>
      <c r="W2060" s="2">
        <v>26.34309244835563</v>
      </c>
      <c r="X2060" s="2">
        <v>-0.57293110172930639</v>
      </c>
      <c r="Y2060" s="2">
        <v>0</v>
      </c>
      <c r="Z2060" s="2">
        <v>0</v>
      </c>
      <c r="AA2060" s="2">
        <v>0</v>
      </c>
      <c r="AB2060" s="2">
        <v>20</v>
      </c>
      <c r="AC2060" s="2">
        <v>20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16</v>
      </c>
      <c r="AL2060" s="2">
        <v>16</v>
      </c>
      <c r="AM2060" s="2">
        <v>0</v>
      </c>
      <c r="AN2060" s="2">
        <v>16</v>
      </c>
      <c r="AO2060" s="2">
        <v>16</v>
      </c>
      <c r="AP2060" s="2">
        <v>0</v>
      </c>
    </row>
    <row r="2061" spans="1:42" x14ac:dyDescent="0.25">
      <c r="A2061" s="2">
        <v>2060</v>
      </c>
      <c r="B2061" s="2">
        <v>2060</v>
      </c>
      <c r="C2061" s="2">
        <v>0</v>
      </c>
      <c r="D2061" s="2">
        <v>0</v>
      </c>
      <c r="E2061" s="2">
        <v>0</v>
      </c>
      <c r="F2061" s="2">
        <v>0</v>
      </c>
      <c r="G2061" s="2">
        <v>9.1999999999999993</v>
      </c>
      <c r="H2061" s="2">
        <v>9.1999999999999993</v>
      </c>
      <c r="I2061" s="2">
        <v>0</v>
      </c>
      <c r="J2061" s="2">
        <v>15.52</v>
      </c>
      <c r="K2061" s="2">
        <v>15.68</v>
      </c>
      <c r="L2061" s="2">
        <v>-0.16000000000000009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25.801201164079181</v>
      </c>
      <c r="T2061" s="2">
        <v>26.241914812081241</v>
      </c>
      <c r="U2061" s="2">
        <v>-0.4407136480020597</v>
      </c>
      <c r="V2061" s="2">
        <v>25.672337888645231</v>
      </c>
      <c r="W2061" s="2">
        <v>26.241914812081241</v>
      </c>
      <c r="X2061" s="2">
        <v>-0.56957692343600996</v>
      </c>
      <c r="Y2061" s="2">
        <v>0</v>
      </c>
      <c r="Z2061" s="2">
        <v>0</v>
      </c>
      <c r="AA2061" s="2">
        <v>0</v>
      </c>
      <c r="AB2061" s="2">
        <v>20</v>
      </c>
      <c r="AC2061" s="2">
        <v>20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15.68</v>
      </c>
      <c r="AL2061" s="2">
        <v>15.68</v>
      </c>
      <c r="AM2061" s="2">
        <v>0</v>
      </c>
      <c r="AN2061" s="2">
        <v>15.68</v>
      </c>
      <c r="AO2061" s="2">
        <v>15.68</v>
      </c>
      <c r="AP2061" s="2">
        <v>0</v>
      </c>
    </row>
    <row r="2062" spans="1:42" x14ac:dyDescent="0.25">
      <c r="A2062" s="2">
        <v>2061</v>
      </c>
      <c r="B2062" s="2">
        <v>2061</v>
      </c>
      <c r="C2062" s="2">
        <v>0</v>
      </c>
      <c r="D2062" s="2">
        <v>0</v>
      </c>
      <c r="E2062" s="2">
        <v>0</v>
      </c>
      <c r="F2062" s="2">
        <v>0</v>
      </c>
      <c r="G2062" s="2">
        <v>8.8000000000000007</v>
      </c>
      <c r="H2062" s="2">
        <v>8.8000000000000007</v>
      </c>
      <c r="I2062" s="2">
        <v>0</v>
      </c>
      <c r="J2062" s="2">
        <v>15.4</v>
      </c>
      <c r="K2062" s="2">
        <v>15.52</v>
      </c>
      <c r="L2062" s="2">
        <v>-0.12000000000000099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25.701593779337049</v>
      </c>
      <c r="T2062" s="2">
        <v>26.138973541823152</v>
      </c>
      <c r="U2062" s="2">
        <v>-0.43737976248610622</v>
      </c>
      <c r="V2062" s="2">
        <v>25.572730503903092</v>
      </c>
      <c r="W2062" s="2">
        <v>26.138973541823152</v>
      </c>
      <c r="X2062" s="2">
        <v>-0.56624303792006003</v>
      </c>
      <c r="Y2062" s="2">
        <v>0</v>
      </c>
      <c r="Z2062" s="2">
        <v>0</v>
      </c>
      <c r="AA2062" s="2">
        <v>0</v>
      </c>
      <c r="AB2062" s="2">
        <v>20</v>
      </c>
      <c r="AC2062" s="2">
        <v>20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15.52</v>
      </c>
      <c r="AL2062" s="2">
        <v>15.52</v>
      </c>
      <c r="AM2062" s="2">
        <v>0</v>
      </c>
      <c r="AN2062" s="2">
        <v>15.52</v>
      </c>
      <c r="AO2062" s="2">
        <v>15.52</v>
      </c>
      <c r="AP2062" s="2">
        <v>0</v>
      </c>
    </row>
    <row r="2063" spans="1:42" x14ac:dyDescent="0.25">
      <c r="A2063" s="2">
        <v>2062</v>
      </c>
      <c r="B2063" s="2">
        <v>2062</v>
      </c>
      <c r="C2063" s="2">
        <v>0</v>
      </c>
      <c r="D2063" s="2">
        <v>0</v>
      </c>
      <c r="E2063" s="2">
        <v>0</v>
      </c>
      <c r="F2063" s="2">
        <v>0</v>
      </c>
      <c r="G2063" s="2">
        <v>8.5</v>
      </c>
      <c r="H2063" s="2">
        <v>8.5</v>
      </c>
      <c r="I2063" s="2">
        <v>0</v>
      </c>
      <c r="J2063" s="2">
        <v>15.24</v>
      </c>
      <c r="K2063" s="2">
        <v>15.4</v>
      </c>
      <c r="L2063" s="2">
        <v>-0.16000000000000189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25.60080335852372</v>
      </c>
      <c r="T2063" s="2">
        <v>26.03486924123418</v>
      </c>
      <c r="U2063" s="2">
        <v>-0.43406588271045982</v>
      </c>
      <c r="V2063" s="2">
        <v>25.47194008308977</v>
      </c>
      <c r="W2063" s="2">
        <v>26.03486924123418</v>
      </c>
      <c r="X2063" s="2">
        <v>-0.56292915814441002</v>
      </c>
      <c r="Y2063" s="2">
        <v>0</v>
      </c>
      <c r="Z2063" s="2">
        <v>0</v>
      </c>
      <c r="AA2063" s="2">
        <v>0</v>
      </c>
      <c r="AB2063" s="2">
        <v>20</v>
      </c>
      <c r="AC2063" s="2">
        <v>20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15.4</v>
      </c>
      <c r="AL2063" s="2">
        <v>15.4</v>
      </c>
      <c r="AM2063" s="2">
        <v>-1.7763568394002501E-15</v>
      </c>
      <c r="AN2063" s="2">
        <v>15.4</v>
      </c>
      <c r="AO2063" s="2">
        <v>15.4</v>
      </c>
      <c r="AP2063" s="2">
        <v>-1.7763568394002501E-15</v>
      </c>
    </row>
    <row r="2064" spans="1:42" x14ac:dyDescent="0.25">
      <c r="A2064" s="2">
        <v>2063</v>
      </c>
      <c r="B2064" s="2">
        <v>2063</v>
      </c>
      <c r="C2064" s="2">
        <v>0</v>
      </c>
      <c r="D2064" s="2">
        <v>0</v>
      </c>
      <c r="E2064" s="2">
        <v>0</v>
      </c>
      <c r="F2064" s="2">
        <v>0</v>
      </c>
      <c r="G2064" s="2">
        <v>8.1</v>
      </c>
      <c r="H2064" s="2">
        <v>8.1</v>
      </c>
      <c r="I2064" s="2">
        <v>0</v>
      </c>
      <c r="J2064" s="2">
        <v>15.04</v>
      </c>
      <c r="K2064" s="2">
        <v>15.24</v>
      </c>
      <c r="L2064" s="2">
        <v>-0.20000000000000109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25.498246526684891</v>
      </c>
      <c r="T2064" s="2">
        <v>25.92901857968144</v>
      </c>
      <c r="U2064" s="2">
        <v>-0.43077205299654858</v>
      </c>
      <c r="V2064" s="2">
        <v>25.369383251250941</v>
      </c>
      <c r="W2064" s="2">
        <v>25.92901857968144</v>
      </c>
      <c r="X2064" s="2">
        <v>-0.5596353284304989</v>
      </c>
      <c r="Y2064" s="2">
        <v>0</v>
      </c>
      <c r="Z2064" s="2">
        <v>0</v>
      </c>
      <c r="AA2064" s="2">
        <v>0</v>
      </c>
      <c r="AB2064" s="2">
        <v>20</v>
      </c>
      <c r="AC2064" s="2">
        <v>20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15.24</v>
      </c>
      <c r="AL2064" s="2">
        <v>15.24</v>
      </c>
      <c r="AM2064" s="2">
        <v>-1.7763568394002501E-15</v>
      </c>
      <c r="AN2064" s="2">
        <v>15.24</v>
      </c>
      <c r="AO2064" s="2">
        <v>15.24</v>
      </c>
      <c r="AP2064" s="2">
        <v>-1.7763568394002501E-15</v>
      </c>
    </row>
    <row r="2065" spans="1:42" x14ac:dyDescent="0.25">
      <c r="A2065" s="2">
        <v>2064</v>
      </c>
      <c r="B2065" s="2">
        <v>2064</v>
      </c>
      <c r="C2065" s="2">
        <v>0</v>
      </c>
      <c r="D2065" s="2">
        <v>0</v>
      </c>
      <c r="E2065" s="2">
        <v>0</v>
      </c>
      <c r="F2065" s="2">
        <v>0</v>
      </c>
      <c r="G2065" s="2">
        <v>7.6</v>
      </c>
      <c r="H2065" s="2">
        <v>7.6</v>
      </c>
      <c r="I2065" s="2">
        <v>0</v>
      </c>
      <c r="J2065" s="2">
        <v>14.92</v>
      </c>
      <c r="K2065" s="2">
        <v>15.04</v>
      </c>
      <c r="L2065" s="2">
        <v>-0.12000000000000099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25.393343352873458</v>
      </c>
      <c r="T2065" s="2">
        <v>25.820841669318959</v>
      </c>
      <c r="U2065" s="2">
        <v>-0.42749831644550079</v>
      </c>
      <c r="V2065" s="2">
        <v>25.264480077439501</v>
      </c>
      <c r="W2065" s="2">
        <v>25.820841669318959</v>
      </c>
      <c r="X2065" s="2">
        <v>-0.55636159187945466</v>
      </c>
      <c r="Y2065" s="2">
        <v>0</v>
      </c>
      <c r="Z2065" s="2">
        <v>0</v>
      </c>
      <c r="AA2065" s="2">
        <v>0</v>
      </c>
      <c r="AB2065" s="2">
        <v>20</v>
      </c>
      <c r="AC2065" s="2">
        <v>20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15.04</v>
      </c>
      <c r="AL2065" s="2">
        <v>15.04</v>
      </c>
      <c r="AM2065" s="2">
        <v>0</v>
      </c>
      <c r="AN2065" s="2">
        <v>15.04</v>
      </c>
      <c r="AO2065" s="2">
        <v>15.04</v>
      </c>
      <c r="AP2065" s="2">
        <v>0</v>
      </c>
    </row>
    <row r="2066" spans="1:42" x14ac:dyDescent="0.25">
      <c r="A2066" s="2">
        <v>2065</v>
      </c>
      <c r="B2066" s="2">
        <v>2065</v>
      </c>
      <c r="C2066" s="2">
        <v>0</v>
      </c>
      <c r="D2066" s="2">
        <v>0</v>
      </c>
      <c r="E2066" s="2">
        <v>0</v>
      </c>
      <c r="F2066" s="2">
        <v>0</v>
      </c>
      <c r="G2066" s="2">
        <v>7.3</v>
      </c>
      <c r="H2066" s="2">
        <v>7.3</v>
      </c>
      <c r="I2066" s="2">
        <v>0</v>
      </c>
      <c r="J2066" s="2">
        <v>14.68</v>
      </c>
      <c r="K2066" s="2">
        <v>14.92</v>
      </c>
      <c r="L2066" s="2">
        <v>-0.24000000000000021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25.28728840716435</v>
      </c>
      <c r="T2066" s="2">
        <v>25.711532629100041</v>
      </c>
      <c r="U2066" s="2">
        <v>-0.424244221935691</v>
      </c>
      <c r="V2066" s="2">
        <v>25.1584251317304</v>
      </c>
      <c r="W2066" s="2">
        <v>25.711532629100041</v>
      </c>
      <c r="X2066" s="2">
        <v>-0.55310749736964127</v>
      </c>
      <c r="Y2066" s="2">
        <v>0</v>
      </c>
      <c r="Z2066" s="2">
        <v>0</v>
      </c>
      <c r="AA2066" s="2">
        <v>0</v>
      </c>
      <c r="AB2066" s="2">
        <v>20</v>
      </c>
      <c r="AC2066" s="2">
        <v>20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14.92</v>
      </c>
      <c r="AL2066" s="2">
        <v>14.92</v>
      </c>
      <c r="AM2066" s="2">
        <v>-1.7763568394002501E-15</v>
      </c>
      <c r="AN2066" s="2">
        <v>14.92</v>
      </c>
      <c r="AO2066" s="2">
        <v>14.92</v>
      </c>
      <c r="AP2066" s="2">
        <v>-1.7763568394002501E-15</v>
      </c>
    </row>
    <row r="2067" spans="1:42" x14ac:dyDescent="0.25">
      <c r="A2067" s="2">
        <v>2066</v>
      </c>
      <c r="B2067" s="2">
        <v>2066</v>
      </c>
      <c r="C2067" s="2">
        <v>0</v>
      </c>
      <c r="D2067" s="2">
        <v>0</v>
      </c>
      <c r="E2067" s="2">
        <v>0</v>
      </c>
      <c r="F2067" s="2">
        <v>0</v>
      </c>
      <c r="G2067" s="2">
        <v>6.7</v>
      </c>
      <c r="H2067" s="2">
        <v>6.7</v>
      </c>
      <c r="I2067" s="2">
        <v>0</v>
      </c>
      <c r="J2067" s="2">
        <v>14.44</v>
      </c>
      <c r="K2067" s="2">
        <v>14.68</v>
      </c>
      <c r="L2067" s="2">
        <v>-0.24000000000000021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25.178317411801139</v>
      </c>
      <c r="T2067" s="2">
        <v>25.599327556464491</v>
      </c>
      <c r="U2067" s="2">
        <v>-0.42101014466335579</v>
      </c>
      <c r="V2067" s="2">
        <v>25.049454136367181</v>
      </c>
      <c r="W2067" s="2">
        <v>25.599327556464491</v>
      </c>
      <c r="X2067" s="2">
        <v>-0.54987342009730611</v>
      </c>
      <c r="Y2067" s="2">
        <v>0</v>
      </c>
      <c r="Z2067" s="2">
        <v>0</v>
      </c>
      <c r="AA2067" s="2">
        <v>0</v>
      </c>
      <c r="AB2067" s="2">
        <v>20</v>
      </c>
      <c r="AC2067" s="2">
        <v>20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14.68</v>
      </c>
      <c r="AL2067" s="2">
        <v>14.68</v>
      </c>
      <c r="AM2067" s="2">
        <v>0</v>
      </c>
      <c r="AN2067" s="2">
        <v>14.68</v>
      </c>
      <c r="AO2067" s="2">
        <v>14.68</v>
      </c>
      <c r="AP2067" s="2">
        <v>0</v>
      </c>
    </row>
    <row r="2068" spans="1:42" x14ac:dyDescent="0.25">
      <c r="A2068" s="2">
        <v>2067</v>
      </c>
      <c r="B2068" s="2">
        <v>2067</v>
      </c>
      <c r="C2068" s="2">
        <v>0</v>
      </c>
      <c r="D2068" s="2">
        <v>0</v>
      </c>
      <c r="E2068" s="2">
        <v>0</v>
      </c>
      <c r="F2068" s="2">
        <v>0</v>
      </c>
      <c r="G2068" s="2">
        <v>6.1</v>
      </c>
      <c r="H2068" s="2">
        <v>6.1</v>
      </c>
      <c r="I2068" s="2">
        <v>0</v>
      </c>
      <c r="J2068" s="2">
        <v>14.2</v>
      </c>
      <c r="K2068" s="2">
        <v>14.44</v>
      </c>
      <c r="L2068" s="2">
        <v>-0.24000000000000021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25.066447581948761</v>
      </c>
      <c r="T2068" s="2">
        <v>25.484243543644379</v>
      </c>
      <c r="U2068" s="2">
        <v>-0.41779596169562078</v>
      </c>
      <c r="V2068" s="2">
        <v>24.937584306514811</v>
      </c>
      <c r="W2068" s="2">
        <v>25.484243543644379</v>
      </c>
      <c r="X2068" s="2">
        <v>-0.5466592371295711</v>
      </c>
      <c r="Y2068" s="2">
        <v>0</v>
      </c>
      <c r="Z2068" s="2">
        <v>0</v>
      </c>
      <c r="AA2068" s="2">
        <v>0</v>
      </c>
      <c r="AB2068" s="2">
        <v>20</v>
      </c>
      <c r="AC2068" s="2">
        <v>20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14.44</v>
      </c>
      <c r="AL2068" s="2">
        <v>14.44</v>
      </c>
      <c r="AM2068" s="2">
        <v>0</v>
      </c>
      <c r="AN2068" s="2">
        <v>14.44</v>
      </c>
      <c r="AO2068" s="2">
        <v>14.44</v>
      </c>
      <c r="AP2068" s="2">
        <v>0</v>
      </c>
    </row>
    <row r="2069" spans="1:42" x14ac:dyDescent="0.25">
      <c r="A2069" s="2">
        <v>2068</v>
      </c>
      <c r="B2069" s="2">
        <v>2068</v>
      </c>
      <c r="C2069" s="2">
        <v>0</v>
      </c>
      <c r="D2069" s="2">
        <v>0</v>
      </c>
      <c r="E2069" s="2">
        <v>0</v>
      </c>
      <c r="F2069" s="2">
        <v>0</v>
      </c>
      <c r="G2069" s="2">
        <v>5.5</v>
      </c>
      <c r="H2069" s="2">
        <v>5.5</v>
      </c>
      <c r="I2069" s="2">
        <v>0</v>
      </c>
      <c r="J2069" s="2">
        <v>13.96</v>
      </c>
      <c r="K2069" s="2">
        <v>14.2</v>
      </c>
      <c r="L2069" s="2">
        <v>-0.24000000000000021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24.95169603114087</v>
      </c>
      <c r="T2069" s="2">
        <v>25.366297581994289</v>
      </c>
      <c r="U2069" s="2">
        <v>-0.4146015508534191</v>
      </c>
      <c r="V2069" s="2">
        <v>24.822832755706919</v>
      </c>
      <c r="W2069" s="2">
        <v>25.366297581994289</v>
      </c>
      <c r="X2069" s="2">
        <v>-0.54346482628736936</v>
      </c>
      <c r="Y2069" s="2">
        <v>0</v>
      </c>
      <c r="Z2069" s="2">
        <v>0</v>
      </c>
      <c r="AA2069" s="2">
        <v>0</v>
      </c>
      <c r="AB2069" s="2">
        <v>20</v>
      </c>
      <c r="AC2069" s="2">
        <v>20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14.2</v>
      </c>
      <c r="AL2069" s="2">
        <v>14.2</v>
      </c>
      <c r="AM2069" s="2">
        <v>0</v>
      </c>
      <c r="AN2069" s="2">
        <v>14.2</v>
      </c>
      <c r="AO2069" s="2">
        <v>14.2</v>
      </c>
      <c r="AP2069" s="2">
        <v>0</v>
      </c>
    </row>
    <row r="2070" spans="1:42" x14ac:dyDescent="0.25">
      <c r="A2070" s="2">
        <v>2069</v>
      </c>
      <c r="B2070" s="2">
        <v>2069</v>
      </c>
      <c r="C2070" s="2">
        <v>0</v>
      </c>
      <c r="D2070" s="2">
        <v>0</v>
      </c>
      <c r="E2070" s="2">
        <v>0</v>
      </c>
      <c r="F2070" s="2">
        <v>0</v>
      </c>
      <c r="G2070" s="2">
        <v>4.9000000000000004</v>
      </c>
      <c r="H2070" s="2">
        <v>4.9000000000000004</v>
      </c>
      <c r="I2070" s="2">
        <v>0</v>
      </c>
      <c r="J2070" s="2">
        <v>13.68</v>
      </c>
      <c r="K2070" s="2">
        <v>13.96</v>
      </c>
      <c r="L2070" s="2">
        <v>-0.28000000000000108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24.834079771879821</v>
      </c>
      <c r="T2070" s="2">
        <v>25.245506562586769</v>
      </c>
      <c r="U2070" s="2">
        <v>-0.4114267907069511</v>
      </c>
      <c r="V2070" s="2">
        <v>24.705216496445871</v>
      </c>
      <c r="W2070" s="2">
        <v>25.245506562586769</v>
      </c>
      <c r="X2070" s="2">
        <v>-0.54029006614090136</v>
      </c>
      <c r="Y2070" s="2">
        <v>0</v>
      </c>
      <c r="Z2070" s="2">
        <v>0</v>
      </c>
      <c r="AA2070" s="2">
        <v>0</v>
      </c>
      <c r="AB2070" s="2">
        <v>20</v>
      </c>
      <c r="AC2070" s="2">
        <v>20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13.96</v>
      </c>
      <c r="AL2070" s="2">
        <v>13.96</v>
      </c>
      <c r="AM2070" s="2">
        <v>-1.7763568394002501E-15</v>
      </c>
      <c r="AN2070" s="2">
        <v>13.96</v>
      </c>
      <c r="AO2070" s="2">
        <v>13.96</v>
      </c>
      <c r="AP2070" s="2">
        <v>-1.7763568394002501E-15</v>
      </c>
    </row>
    <row r="2071" spans="1:42" x14ac:dyDescent="0.25">
      <c r="A2071" s="2">
        <v>2070</v>
      </c>
      <c r="B2071" s="2">
        <v>2070</v>
      </c>
      <c r="C2071" s="2">
        <v>0</v>
      </c>
      <c r="D2071" s="2">
        <v>0</v>
      </c>
      <c r="E2071" s="2">
        <v>0</v>
      </c>
      <c r="F2071" s="2">
        <v>0</v>
      </c>
      <c r="G2071" s="2">
        <v>4.2</v>
      </c>
      <c r="H2071" s="2">
        <v>4.2</v>
      </c>
      <c r="I2071" s="2">
        <v>0</v>
      </c>
      <c r="J2071" s="2">
        <v>13.68</v>
      </c>
      <c r="K2071" s="2">
        <v>13.68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24.71302535711748</v>
      </c>
      <c r="T2071" s="2">
        <v>25.121297082026921</v>
      </c>
      <c r="U2071" s="2">
        <v>-0.40827172490943647</v>
      </c>
      <c r="V2071" s="2">
        <v>24.58416208168353</v>
      </c>
      <c r="W2071" s="2">
        <v>25.121297082026921</v>
      </c>
      <c r="X2071" s="2">
        <v>-0.53713500034338679</v>
      </c>
      <c r="Y2071" s="2">
        <v>0</v>
      </c>
      <c r="Z2071" s="2">
        <v>0</v>
      </c>
      <c r="AA2071" s="2">
        <v>0</v>
      </c>
      <c r="AB2071" s="2">
        <v>20</v>
      </c>
      <c r="AC2071" s="2">
        <v>20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13.68</v>
      </c>
      <c r="AL2071" s="2">
        <v>13.68</v>
      </c>
      <c r="AM2071" s="2">
        <v>0</v>
      </c>
      <c r="AN2071" s="2">
        <v>13.68</v>
      </c>
      <c r="AO2071" s="2">
        <v>13.68</v>
      </c>
      <c r="AP2071" s="2">
        <v>0</v>
      </c>
    </row>
    <row r="2072" spans="1:42" x14ac:dyDescent="0.25">
      <c r="A2072" s="2">
        <v>2071</v>
      </c>
      <c r="B2072" s="2">
        <v>2071</v>
      </c>
      <c r="C2072" s="2">
        <v>0</v>
      </c>
      <c r="D2072" s="2">
        <v>0</v>
      </c>
      <c r="E2072" s="2">
        <v>0</v>
      </c>
      <c r="F2072" s="2">
        <v>0</v>
      </c>
      <c r="G2072" s="2">
        <v>4.2</v>
      </c>
      <c r="H2072" s="2">
        <v>4.2</v>
      </c>
      <c r="I2072" s="2">
        <v>0</v>
      </c>
      <c r="J2072" s="2">
        <v>13.84</v>
      </c>
      <c r="K2072" s="2">
        <v>13.68</v>
      </c>
      <c r="L2072" s="2">
        <v>0.16000000000000009</v>
      </c>
      <c r="M2072" s="2">
        <v>0</v>
      </c>
      <c r="N2072" s="2">
        <v>0</v>
      </c>
      <c r="O2072" s="2">
        <v>0</v>
      </c>
      <c r="P2072" s="2">
        <v>28.702537920000001</v>
      </c>
      <c r="Q2072" s="2">
        <v>28.702537920000001</v>
      </c>
      <c r="R2072" s="2">
        <v>0</v>
      </c>
      <c r="S2072" s="2">
        <v>24.596384301177181</v>
      </c>
      <c r="T2072" s="2">
        <v>25.00151938849821</v>
      </c>
      <c r="U2072" s="2">
        <v>-0.40513508732102471</v>
      </c>
      <c r="V2072" s="2">
        <v>24.467521025743231</v>
      </c>
      <c r="W2072" s="2">
        <v>25.00151938849821</v>
      </c>
      <c r="X2072" s="2">
        <v>-0.53399836275497492</v>
      </c>
      <c r="Y2072" s="2">
        <v>0</v>
      </c>
      <c r="Z2072" s="2">
        <v>0</v>
      </c>
      <c r="AA2072" s="2">
        <v>0</v>
      </c>
      <c r="AB2072" s="2">
        <v>20</v>
      </c>
      <c r="AC2072" s="2">
        <v>20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13.68</v>
      </c>
      <c r="AL2072" s="2">
        <v>13.68</v>
      </c>
      <c r="AM2072" s="2">
        <v>0</v>
      </c>
      <c r="AN2072" s="2">
        <v>13.68</v>
      </c>
      <c r="AO2072" s="2">
        <v>13.68</v>
      </c>
      <c r="AP2072" s="2">
        <v>0</v>
      </c>
    </row>
    <row r="2073" spans="1:42" x14ac:dyDescent="0.25">
      <c r="A2073" s="2">
        <v>2072</v>
      </c>
      <c r="B2073" s="2">
        <v>2072</v>
      </c>
      <c r="C2073" s="2">
        <v>0</v>
      </c>
      <c r="D2073" s="2">
        <v>0</v>
      </c>
      <c r="E2073" s="2">
        <v>0</v>
      </c>
      <c r="F2073" s="2">
        <v>0</v>
      </c>
      <c r="G2073" s="2">
        <v>4.5999999999999996</v>
      </c>
      <c r="H2073" s="2">
        <v>4.5999999999999996</v>
      </c>
      <c r="I2073" s="2">
        <v>0</v>
      </c>
      <c r="J2073" s="2">
        <v>13.8</v>
      </c>
      <c r="K2073" s="2">
        <v>13.84</v>
      </c>
      <c r="L2073" s="2">
        <v>-4.0000000000000917E-2</v>
      </c>
      <c r="M2073" s="2">
        <v>0</v>
      </c>
      <c r="N2073" s="2">
        <v>0</v>
      </c>
      <c r="O2073" s="2">
        <v>0</v>
      </c>
      <c r="P2073" s="2">
        <v>193.74213096</v>
      </c>
      <c r="Q2073" s="2">
        <v>193.74213096</v>
      </c>
      <c r="R2073" s="2">
        <v>0</v>
      </c>
      <c r="S2073" s="2">
        <v>24.504060825341039</v>
      </c>
      <c r="T2073" s="2">
        <v>24.906076973463289</v>
      </c>
      <c r="U2073" s="2">
        <v>-0.40201614812225372</v>
      </c>
      <c r="V2073" s="2">
        <v>24.375197549907089</v>
      </c>
      <c r="W2073" s="2">
        <v>24.906076973463289</v>
      </c>
      <c r="X2073" s="2">
        <v>-0.53087942355620399</v>
      </c>
      <c r="Y2073" s="2">
        <v>0</v>
      </c>
      <c r="Z2073" s="2">
        <v>0</v>
      </c>
      <c r="AA2073" s="2">
        <v>0</v>
      </c>
      <c r="AB2073" s="2">
        <v>20</v>
      </c>
      <c r="AC2073" s="2">
        <v>20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13.84</v>
      </c>
      <c r="AL2073" s="2">
        <v>13.84</v>
      </c>
      <c r="AM2073" s="2">
        <v>0</v>
      </c>
      <c r="AN2073" s="2">
        <v>13.84</v>
      </c>
      <c r="AO2073" s="2">
        <v>13.84</v>
      </c>
      <c r="AP2073" s="2">
        <v>0</v>
      </c>
    </row>
    <row r="2074" spans="1:42" x14ac:dyDescent="0.25">
      <c r="A2074" s="2">
        <v>2073</v>
      </c>
      <c r="B2074" s="2">
        <v>2073</v>
      </c>
      <c r="C2074" s="2">
        <v>0</v>
      </c>
      <c r="D2074" s="2">
        <v>0</v>
      </c>
      <c r="E2074" s="2">
        <v>0</v>
      </c>
      <c r="F2074" s="2">
        <v>0</v>
      </c>
      <c r="G2074" s="2">
        <v>4.5</v>
      </c>
      <c r="H2074" s="2">
        <v>4.5</v>
      </c>
      <c r="I2074" s="2">
        <v>0</v>
      </c>
      <c r="J2074" s="2">
        <v>13.88</v>
      </c>
      <c r="K2074" s="2">
        <v>13.8</v>
      </c>
      <c r="L2074" s="2">
        <v>7.9999999999998295E-2</v>
      </c>
      <c r="M2074" s="2">
        <v>0</v>
      </c>
      <c r="N2074" s="2">
        <v>0</v>
      </c>
      <c r="O2074" s="2">
        <v>0</v>
      </c>
      <c r="P2074" s="2">
        <v>251.14720679999999</v>
      </c>
      <c r="Q2074" s="2">
        <v>251.14720679999999</v>
      </c>
      <c r="R2074" s="2">
        <v>0</v>
      </c>
      <c r="S2074" s="2">
        <v>24.419089436543999</v>
      </c>
      <c r="T2074" s="2">
        <v>24.818005078128198</v>
      </c>
      <c r="U2074" s="2">
        <v>-0.39891564158419968</v>
      </c>
      <c r="V2074" s="2">
        <v>24.290226161110049</v>
      </c>
      <c r="W2074" s="2">
        <v>24.818005078128198</v>
      </c>
      <c r="X2074" s="2">
        <v>-0.52777891701814994</v>
      </c>
      <c r="Y2074" s="2">
        <v>0</v>
      </c>
      <c r="Z2074" s="2">
        <v>0</v>
      </c>
      <c r="AA2074" s="2">
        <v>0</v>
      </c>
      <c r="AB2074" s="2">
        <v>20</v>
      </c>
      <c r="AC2074" s="2">
        <v>20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13.8</v>
      </c>
      <c r="AL2074" s="2">
        <v>13.8</v>
      </c>
      <c r="AM2074" s="2">
        <v>-1.7763568394002501E-15</v>
      </c>
      <c r="AN2074" s="2">
        <v>13.8</v>
      </c>
      <c r="AO2074" s="2">
        <v>13.8</v>
      </c>
      <c r="AP2074" s="2">
        <v>-1.7763568394002501E-15</v>
      </c>
    </row>
    <row r="2075" spans="1:42" x14ac:dyDescent="0.25">
      <c r="A2075" s="2">
        <v>2074</v>
      </c>
      <c r="B2075" s="2">
        <v>2074</v>
      </c>
      <c r="C2075" s="2">
        <v>0</v>
      </c>
      <c r="D2075" s="2">
        <v>0</v>
      </c>
      <c r="E2075" s="2">
        <v>0</v>
      </c>
      <c r="F2075" s="2">
        <v>0</v>
      </c>
      <c r="G2075" s="2">
        <v>4.7</v>
      </c>
      <c r="H2075" s="2">
        <v>4.7</v>
      </c>
      <c r="I2075" s="2">
        <v>0</v>
      </c>
      <c r="J2075" s="2">
        <v>13.96</v>
      </c>
      <c r="K2075" s="2">
        <v>13.88</v>
      </c>
      <c r="L2075" s="2">
        <v>7.9999999999998295E-2</v>
      </c>
      <c r="M2075" s="2">
        <v>0</v>
      </c>
      <c r="N2075" s="2">
        <v>0</v>
      </c>
      <c r="O2075" s="2">
        <v>0</v>
      </c>
      <c r="P2075" s="2">
        <v>308.55228263999999</v>
      </c>
      <c r="Q2075" s="2">
        <v>308.55228263999999</v>
      </c>
      <c r="R2075" s="2">
        <v>0</v>
      </c>
      <c r="S2075" s="2">
        <v>24.343197808416889</v>
      </c>
      <c r="T2075" s="2">
        <v>24.7390307864021</v>
      </c>
      <c r="U2075" s="2">
        <v>-0.395832977985215</v>
      </c>
      <c r="V2075" s="2">
        <v>24.214334532982939</v>
      </c>
      <c r="W2075" s="2">
        <v>24.7390307864021</v>
      </c>
      <c r="X2075" s="2">
        <v>-0.52469625341916526</v>
      </c>
      <c r="Y2075" s="2">
        <v>0</v>
      </c>
      <c r="Z2075" s="2">
        <v>0</v>
      </c>
      <c r="AA2075" s="2">
        <v>0</v>
      </c>
      <c r="AB2075" s="2">
        <v>20</v>
      </c>
      <c r="AC2075" s="2">
        <v>20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13.88</v>
      </c>
      <c r="AL2075" s="2">
        <v>13.88</v>
      </c>
      <c r="AM2075" s="2">
        <v>-1.7763568394002501E-15</v>
      </c>
      <c r="AN2075" s="2">
        <v>13.88</v>
      </c>
      <c r="AO2075" s="2">
        <v>13.88</v>
      </c>
      <c r="AP2075" s="2">
        <v>-1.7763568394002501E-15</v>
      </c>
    </row>
    <row r="2076" spans="1:42" x14ac:dyDescent="0.25">
      <c r="A2076" s="2">
        <v>2075</v>
      </c>
      <c r="B2076" s="2">
        <v>2075</v>
      </c>
      <c r="C2076" s="2">
        <v>0</v>
      </c>
      <c r="D2076" s="2">
        <v>0</v>
      </c>
      <c r="E2076" s="2">
        <v>0</v>
      </c>
      <c r="F2076" s="2">
        <v>0</v>
      </c>
      <c r="G2076" s="2">
        <v>4.9000000000000004</v>
      </c>
      <c r="H2076" s="2">
        <v>4.9000000000000004</v>
      </c>
      <c r="I2076" s="2">
        <v>0</v>
      </c>
      <c r="J2076" s="2">
        <v>14.12</v>
      </c>
      <c r="K2076" s="2">
        <v>13.96</v>
      </c>
      <c r="L2076" s="2">
        <v>0.15999999999999659</v>
      </c>
      <c r="M2076" s="2">
        <v>0</v>
      </c>
      <c r="N2076" s="2">
        <v>0</v>
      </c>
      <c r="O2076" s="2">
        <v>0</v>
      </c>
      <c r="P2076" s="2">
        <v>294.20101368000002</v>
      </c>
      <c r="Q2076" s="2">
        <v>294.20101368000002</v>
      </c>
      <c r="R2076" s="2">
        <v>0</v>
      </c>
      <c r="S2076" s="2">
        <v>24.267085580140812</v>
      </c>
      <c r="T2076" s="2">
        <v>24.659853631793339</v>
      </c>
      <c r="U2076" s="2">
        <v>-0.39276805165253142</v>
      </c>
      <c r="V2076" s="2">
        <v>24.138222304706851</v>
      </c>
      <c r="W2076" s="2">
        <v>24.659853631793339</v>
      </c>
      <c r="X2076" s="2">
        <v>-0.52163132708648519</v>
      </c>
      <c r="Y2076" s="2">
        <v>0</v>
      </c>
      <c r="Z2076" s="2">
        <v>0</v>
      </c>
      <c r="AA2076" s="2">
        <v>0</v>
      </c>
      <c r="AB2076" s="2">
        <v>20</v>
      </c>
      <c r="AC2076" s="2">
        <v>20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13.96</v>
      </c>
      <c r="AL2076" s="2">
        <v>13.96</v>
      </c>
      <c r="AM2076" s="2">
        <v>-1.7763568394002501E-15</v>
      </c>
      <c r="AN2076" s="2">
        <v>13.96</v>
      </c>
      <c r="AO2076" s="2">
        <v>13.96</v>
      </c>
      <c r="AP2076" s="2">
        <v>-1.7763568394002501E-15</v>
      </c>
    </row>
    <row r="2077" spans="1:42" x14ac:dyDescent="0.25">
      <c r="A2077" s="2">
        <v>2076</v>
      </c>
      <c r="B2077" s="2">
        <v>2076</v>
      </c>
      <c r="C2077" s="2">
        <v>0</v>
      </c>
      <c r="D2077" s="2">
        <v>0</v>
      </c>
      <c r="E2077" s="2">
        <v>0</v>
      </c>
      <c r="F2077" s="2">
        <v>0</v>
      </c>
      <c r="G2077" s="2">
        <v>5.3</v>
      </c>
      <c r="H2077" s="2">
        <v>5.3</v>
      </c>
      <c r="I2077" s="2">
        <v>0</v>
      </c>
      <c r="J2077" s="2">
        <v>14.16</v>
      </c>
      <c r="K2077" s="2">
        <v>14.12</v>
      </c>
      <c r="L2077" s="2">
        <v>4.0000000000000917E-2</v>
      </c>
      <c r="M2077" s="2">
        <v>0</v>
      </c>
      <c r="N2077" s="2">
        <v>0</v>
      </c>
      <c r="O2077" s="2">
        <v>0</v>
      </c>
      <c r="P2077" s="2">
        <v>312.14009987999998</v>
      </c>
      <c r="Q2077" s="2">
        <v>312.14009987999998</v>
      </c>
      <c r="R2077" s="2">
        <v>5.6843418860808009E-14</v>
      </c>
      <c r="S2077" s="2">
        <v>24.19609581321091</v>
      </c>
      <c r="T2077" s="2">
        <v>24.58581624895201</v>
      </c>
      <c r="U2077" s="2">
        <v>-0.3897204357411006</v>
      </c>
      <c r="V2077" s="2">
        <v>24.06723253777696</v>
      </c>
      <c r="W2077" s="2">
        <v>24.58581624895201</v>
      </c>
      <c r="X2077" s="2">
        <v>-0.51858371117505087</v>
      </c>
      <c r="Y2077" s="2">
        <v>0</v>
      </c>
      <c r="Z2077" s="2">
        <v>0</v>
      </c>
      <c r="AA2077" s="2">
        <v>0</v>
      </c>
      <c r="AB2077" s="2">
        <v>20</v>
      </c>
      <c r="AC2077" s="2">
        <v>20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14.12</v>
      </c>
      <c r="AL2077" s="2">
        <v>14.12</v>
      </c>
      <c r="AM2077" s="2">
        <v>-1.7763568394002501E-15</v>
      </c>
      <c r="AN2077" s="2">
        <v>14.12</v>
      </c>
      <c r="AO2077" s="2">
        <v>14.12</v>
      </c>
      <c r="AP2077" s="2">
        <v>-1.7763568394002501E-15</v>
      </c>
    </row>
    <row r="2078" spans="1:42" x14ac:dyDescent="0.25">
      <c r="A2078" s="2">
        <v>2077</v>
      </c>
      <c r="B2078" s="2">
        <v>2077</v>
      </c>
      <c r="C2078" s="2">
        <v>0</v>
      </c>
      <c r="D2078" s="2">
        <v>0</v>
      </c>
      <c r="E2078" s="2">
        <v>0</v>
      </c>
      <c r="F2078" s="2">
        <v>0</v>
      </c>
      <c r="G2078" s="2">
        <v>5.4</v>
      </c>
      <c r="H2078" s="2">
        <v>5.4</v>
      </c>
      <c r="I2078" s="2">
        <v>0</v>
      </c>
      <c r="J2078" s="2">
        <v>14.28</v>
      </c>
      <c r="K2078" s="2">
        <v>14.16</v>
      </c>
      <c r="L2078" s="2">
        <v>0.12000000000000099</v>
      </c>
      <c r="M2078" s="2">
        <v>0</v>
      </c>
      <c r="N2078" s="2">
        <v>0</v>
      </c>
      <c r="O2078" s="2">
        <v>0</v>
      </c>
      <c r="P2078" s="2">
        <v>466.41624120000012</v>
      </c>
      <c r="Q2078" s="2">
        <v>466.41624120000012</v>
      </c>
      <c r="R2078" s="2">
        <v>-5.6843418860808009E-14</v>
      </c>
      <c r="S2078" s="2">
        <v>24.14599602884865</v>
      </c>
      <c r="T2078" s="2">
        <v>24.53268658741171</v>
      </c>
      <c r="U2078" s="2">
        <v>-0.38669055856306039</v>
      </c>
      <c r="V2078" s="2">
        <v>24.0171327534147</v>
      </c>
      <c r="W2078" s="2">
        <v>24.53268658741171</v>
      </c>
      <c r="X2078" s="2">
        <v>-0.51555383399701071</v>
      </c>
      <c r="Y2078" s="2">
        <v>0</v>
      </c>
      <c r="Z2078" s="2">
        <v>0</v>
      </c>
      <c r="AA2078" s="2">
        <v>0</v>
      </c>
      <c r="AB2078" s="2">
        <v>20</v>
      </c>
      <c r="AC2078" s="2">
        <v>20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14.16</v>
      </c>
      <c r="AL2078" s="2">
        <v>14.16</v>
      </c>
      <c r="AM2078" s="2">
        <v>0</v>
      </c>
      <c r="AN2078" s="2">
        <v>14.16</v>
      </c>
      <c r="AO2078" s="2">
        <v>14.16</v>
      </c>
      <c r="AP2078" s="2">
        <v>0</v>
      </c>
    </row>
    <row r="2079" spans="1:42" x14ac:dyDescent="0.25">
      <c r="A2079" s="2">
        <v>2078</v>
      </c>
      <c r="B2079" s="2">
        <v>2078</v>
      </c>
      <c r="C2079" s="2">
        <v>0</v>
      </c>
      <c r="D2079" s="2">
        <v>0</v>
      </c>
      <c r="E2079" s="2">
        <v>0</v>
      </c>
      <c r="F2079" s="2">
        <v>0</v>
      </c>
      <c r="G2079" s="2">
        <v>5.7</v>
      </c>
      <c r="H2079" s="2">
        <v>5.7</v>
      </c>
      <c r="I2079" s="2">
        <v>0</v>
      </c>
      <c r="J2079" s="2">
        <v>14.24</v>
      </c>
      <c r="K2079" s="2">
        <v>14.28</v>
      </c>
      <c r="L2079" s="2">
        <v>-3.9999999999999147E-2</v>
      </c>
      <c r="M2079" s="2">
        <v>0</v>
      </c>
      <c r="N2079" s="2">
        <v>0</v>
      </c>
      <c r="O2079" s="2">
        <v>0</v>
      </c>
      <c r="P2079" s="2">
        <v>430.53806880000002</v>
      </c>
      <c r="Q2079" s="2">
        <v>430.53806880000002</v>
      </c>
      <c r="R2079" s="2">
        <v>-5.6843418860808009E-14</v>
      </c>
      <c r="S2079" s="2">
        <v>24.09333971166506</v>
      </c>
      <c r="T2079" s="2">
        <v>24.477017692235261</v>
      </c>
      <c r="U2079" s="2">
        <v>-0.38367798057020508</v>
      </c>
      <c r="V2079" s="2">
        <v>23.964476436231109</v>
      </c>
      <c r="W2079" s="2">
        <v>24.477017692235261</v>
      </c>
      <c r="X2079" s="2">
        <v>-0.51254125600415534</v>
      </c>
      <c r="Y2079" s="2">
        <v>0</v>
      </c>
      <c r="Z2079" s="2">
        <v>0</v>
      </c>
      <c r="AA2079" s="2">
        <v>0</v>
      </c>
      <c r="AB2079" s="2">
        <v>20</v>
      </c>
      <c r="AC2079" s="2">
        <v>20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14.28</v>
      </c>
      <c r="AL2079" s="2">
        <v>14.28</v>
      </c>
      <c r="AM2079" s="2">
        <v>1.7763568394002501E-15</v>
      </c>
      <c r="AN2079" s="2">
        <v>14.28</v>
      </c>
      <c r="AO2079" s="2">
        <v>14.28</v>
      </c>
      <c r="AP2079" s="2">
        <v>1.7763568394002501E-15</v>
      </c>
    </row>
    <row r="2080" spans="1:42" x14ac:dyDescent="0.25">
      <c r="A2080" s="2">
        <v>2079</v>
      </c>
      <c r="B2080" s="2">
        <v>2079</v>
      </c>
      <c r="C2080" s="2">
        <v>0</v>
      </c>
      <c r="D2080" s="2">
        <v>0</v>
      </c>
      <c r="E2080" s="2">
        <v>0</v>
      </c>
      <c r="F2080" s="2">
        <v>0</v>
      </c>
      <c r="G2080" s="2">
        <v>5.6</v>
      </c>
      <c r="H2080" s="2">
        <v>5.6</v>
      </c>
      <c r="I2080" s="2">
        <v>0</v>
      </c>
      <c r="J2080" s="2">
        <v>14.12</v>
      </c>
      <c r="K2080" s="2">
        <v>14.24</v>
      </c>
      <c r="L2080" s="2">
        <v>-0.1200000000000028</v>
      </c>
      <c r="M2080" s="2">
        <v>0</v>
      </c>
      <c r="N2080" s="2">
        <v>0</v>
      </c>
      <c r="O2080" s="2">
        <v>0</v>
      </c>
      <c r="P2080" s="2">
        <v>319.31573436000002</v>
      </c>
      <c r="Q2080" s="2">
        <v>319.31573436000002</v>
      </c>
      <c r="R2080" s="2">
        <v>0</v>
      </c>
      <c r="S2080" s="2">
        <v>24.02607142241694</v>
      </c>
      <c r="T2080" s="2">
        <v>24.4067546591825</v>
      </c>
      <c r="U2080" s="2">
        <v>-0.38068323676555588</v>
      </c>
      <c r="V2080" s="2">
        <v>23.89720814698299</v>
      </c>
      <c r="W2080" s="2">
        <v>24.4067546591825</v>
      </c>
      <c r="X2080" s="2">
        <v>-0.5095465121995062</v>
      </c>
      <c r="Y2080" s="2">
        <v>0</v>
      </c>
      <c r="Z2080" s="2">
        <v>0</v>
      </c>
      <c r="AA2080" s="2">
        <v>0</v>
      </c>
      <c r="AB2080" s="2">
        <v>20</v>
      </c>
      <c r="AC2080" s="2">
        <v>20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14.24</v>
      </c>
      <c r="AL2080" s="2">
        <v>14.24</v>
      </c>
      <c r="AM2080" s="2">
        <v>0</v>
      </c>
      <c r="AN2080" s="2">
        <v>14.24</v>
      </c>
      <c r="AO2080" s="2">
        <v>14.24</v>
      </c>
      <c r="AP2080" s="2">
        <v>0</v>
      </c>
    </row>
    <row r="2081" spans="1:42" x14ac:dyDescent="0.25">
      <c r="A2081" s="2">
        <v>2080</v>
      </c>
      <c r="B2081" s="2">
        <v>2080</v>
      </c>
      <c r="C2081" s="2">
        <v>0</v>
      </c>
      <c r="D2081" s="2">
        <v>0</v>
      </c>
      <c r="E2081" s="2">
        <v>0</v>
      </c>
      <c r="F2081" s="2">
        <v>0</v>
      </c>
      <c r="G2081" s="2">
        <v>5.3</v>
      </c>
      <c r="H2081" s="2">
        <v>5.3</v>
      </c>
      <c r="I2081" s="2">
        <v>0</v>
      </c>
      <c r="J2081" s="2">
        <v>14.2</v>
      </c>
      <c r="K2081" s="2">
        <v>14.12</v>
      </c>
      <c r="L2081" s="2">
        <v>8.0000000000000071E-2</v>
      </c>
      <c r="M2081" s="2">
        <v>0</v>
      </c>
      <c r="N2081" s="2">
        <v>0</v>
      </c>
      <c r="O2081" s="2">
        <v>0</v>
      </c>
      <c r="P2081" s="2">
        <v>333.66700331999999</v>
      </c>
      <c r="Q2081" s="2">
        <v>333.66700331999999</v>
      </c>
      <c r="R2081" s="2">
        <v>0</v>
      </c>
      <c r="S2081" s="2">
        <v>23.95927853182431</v>
      </c>
      <c r="T2081" s="2">
        <v>24.336985085131669</v>
      </c>
      <c r="U2081" s="2">
        <v>-0.37770655330735542</v>
      </c>
      <c r="V2081" s="2">
        <v>23.83041525639036</v>
      </c>
      <c r="W2081" s="2">
        <v>24.336985085131669</v>
      </c>
      <c r="X2081" s="2">
        <v>-0.50656982874130563</v>
      </c>
      <c r="Y2081" s="2">
        <v>0</v>
      </c>
      <c r="Z2081" s="2">
        <v>0</v>
      </c>
      <c r="AA2081" s="2">
        <v>0</v>
      </c>
      <c r="AB2081" s="2">
        <v>20</v>
      </c>
      <c r="AC2081" s="2">
        <v>20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14.12</v>
      </c>
      <c r="AL2081" s="2">
        <v>14.12</v>
      </c>
      <c r="AM2081" s="2">
        <v>-1.7763568394002501E-15</v>
      </c>
      <c r="AN2081" s="2">
        <v>14.12</v>
      </c>
      <c r="AO2081" s="2">
        <v>14.12</v>
      </c>
      <c r="AP2081" s="2">
        <v>-1.7763568394002501E-15</v>
      </c>
    </row>
    <row r="2082" spans="1:42" x14ac:dyDescent="0.25">
      <c r="A2082" s="2">
        <v>2081</v>
      </c>
      <c r="B2082" s="2">
        <v>2081</v>
      </c>
      <c r="C2082" s="2">
        <v>0</v>
      </c>
      <c r="D2082" s="2">
        <v>0</v>
      </c>
      <c r="E2082" s="2">
        <v>0</v>
      </c>
      <c r="F2082" s="2">
        <v>0</v>
      </c>
      <c r="G2082" s="2">
        <v>5.5</v>
      </c>
      <c r="H2082" s="2">
        <v>5.5</v>
      </c>
      <c r="I2082" s="2">
        <v>0</v>
      </c>
      <c r="J2082" s="2">
        <v>14.08</v>
      </c>
      <c r="K2082" s="2">
        <v>14.2</v>
      </c>
      <c r="L2082" s="2">
        <v>-0.1199999999999974</v>
      </c>
      <c r="M2082" s="2">
        <v>0</v>
      </c>
      <c r="N2082" s="2">
        <v>0</v>
      </c>
      <c r="O2082" s="2">
        <v>0</v>
      </c>
      <c r="P2082" s="2">
        <v>258.32284127999998</v>
      </c>
      <c r="Q2082" s="2">
        <v>258.32284127999998</v>
      </c>
      <c r="R2082" s="2">
        <v>5.6843418860808009E-14</v>
      </c>
      <c r="S2082" s="2">
        <v>23.884351581875791</v>
      </c>
      <c r="T2082" s="2">
        <v>24.259098565461429</v>
      </c>
      <c r="U2082" s="2">
        <v>-0.3747469835856343</v>
      </c>
      <c r="V2082" s="2">
        <v>23.755488306441841</v>
      </c>
      <c r="W2082" s="2">
        <v>24.259098565461429</v>
      </c>
      <c r="X2082" s="2">
        <v>-0.50361025901958811</v>
      </c>
      <c r="Y2082" s="2">
        <v>0</v>
      </c>
      <c r="Z2082" s="2">
        <v>0</v>
      </c>
      <c r="AA2082" s="2">
        <v>0</v>
      </c>
      <c r="AB2082" s="2">
        <v>20</v>
      </c>
      <c r="AC2082" s="2">
        <v>20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14.2</v>
      </c>
      <c r="AL2082" s="2">
        <v>14.2</v>
      </c>
      <c r="AM2082" s="2">
        <v>0</v>
      </c>
      <c r="AN2082" s="2">
        <v>14.2</v>
      </c>
      <c r="AO2082" s="2">
        <v>14.2</v>
      </c>
      <c r="AP2082" s="2">
        <v>0</v>
      </c>
    </row>
    <row r="2083" spans="1:42" x14ac:dyDescent="0.25">
      <c r="A2083" s="2">
        <v>2082</v>
      </c>
      <c r="B2083" s="2">
        <v>2082</v>
      </c>
      <c r="C2083" s="2">
        <v>0</v>
      </c>
      <c r="D2083" s="2">
        <v>0</v>
      </c>
      <c r="E2083" s="2">
        <v>0</v>
      </c>
      <c r="F2083" s="2">
        <v>0</v>
      </c>
      <c r="G2083" s="2">
        <v>5.2</v>
      </c>
      <c r="H2083" s="2">
        <v>5.2</v>
      </c>
      <c r="I2083" s="2">
        <v>0</v>
      </c>
      <c r="J2083" s="2">
        <v>13.96</v>
      </c>
      <c r="K2083" s="2">
        <v>14.08</v>
      </c>
      <c r="L2083" s="2">
        <v>-0.12000000000000099</v>
      </c>
      <c r="M2083" s="2">
        <v>0</v>
      </c>
      <c r="N2083" s="2">
        <v>0</v>
      </c>
      <c r="O2083" s="2">
        <v>0</v>
      </c>
      <c r="P2083" s="2">
        <v>114.81015168</v>
      </c>
      <c r="Q2083" s="2">
        <v>114.81015168</v>
      </c>
      <c r="R2083" s="2">
        <v>0</v>
      </c>
      <c r="S2083" s="2">
        <v>23.78960237741132</v>
      </c>
      <c r="T2083" s="2">
        <v>24.161407597810271</v>
      </c>
      <c r="U2083" s="2">
        <v>-0.37180522039895081</v>
      </c>
      <c r="V2083" s="2">
        <v>23.66073910197737</v>
      </c>
      <c r="W2083" s="2">
        <v>24.161407597810271</v>
      </c>
      <c r="X2083" s="2">
        <v>-0.50066849583290107</v>
      </c>
      <c r="Y2083" s="2">
        <v>0</v>
      </c>
      <c r="Z2083" s="2">
        <v>0</v>
      </c>
      <c r="AA2083" s="2">
        <v>0</v>
      </c>
      <c r="AB2083" s="2">
        <v>20</v>
      </c>
      <c r="AC2083" s="2">
        <v>20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14.08</v>
      </c>
      <c r="AL2083" s="2">
        <v>14.08</v>
      </c>
      <c r="AM2083" s="2">
        <v>1.7763568394002501E-15</v>
      </c>
      <c r="AN2083" s="2">
        <v>14.08</v>
      </c>
      <c r="AO2083" s="2">
        <v>14.08</v>
      </c>
      <c r="AP2083" s="2">
        <v>1.7763568394002501E-15</v>
      </c>
    </row>
    <row r="2084" spans="1:42" x14ac:dyDescent="0.25">
      <c r="A2084" s="2">
        <v>2083</v>
      </c>
      <c r="B2084" s="2">
        <v>2083</v>
      </c>
      <c r="C2084" s="2">
        <v>0</v>
      </c>
      <c r="D2084" s="2">
        <v>0</v>
      </c>
      <c r="E2084" s="2">
        <v>0</v>
      </c>
      <c r="F2084" s="2">
        <v>0</v>
      </c>
      <c r="G2084" s="2">
        <v>4.9000000000000004</v>
      </c>
      <c r="H2084" s="2">
        <v>4.9000000000000004</v>
      </c>
      <c r="I2084" s="2">
        <v>0</v>
      </c>
      <c r="J2084" s="2">
        <v>13.84</v>
      </c>
      <c r="K2084" s="2">
        <v>13.96</v>
      </c>
      <c r="L2084" s="2">
        <v>-0.12000000000000099</v>
      </c>
      <c r="M2084" s="2">
        <v>0</v>
      </c>
      <c r="N2084" s="2">
        <v>0</v>
      </c>
      <c r="O2084" s="2">
        <v>0</v>
      </c>
      <c r="P2084" s="2">
        <v>17.939086199999998</v>
      </c>
      <c r="Q2084" s="2">
        <v>17.939086199999998</v>
      </c>
      <c r="R2084" s="2">
        <v>0</v>
      </c>
      <c r="S2084" s="2">
        <v>23.681158333373009</v>
      </c>
      <c r="T2084" s="2">
        <v>24.050039469387539</v>
      </c>
      <c r="U2084" s="2">
        <v>-0.36888113601452588</v>
      </c>
      <c r="V2084" s="2">
        <v>23.552295057939059</v>
      </c>
      <c r="W2084" s="2">
        <v>24.050039469387539</v>
      </c>
      <c r="X2084" s="2">
        <v>-0.4977444114484797</v>
      </c>
      <c r="Y2084" s="2">
        <v>0</v>
      </c>
      <c r="Z2084" s="2">
        <v>0</v>
      </c>
      <c r="AA2084" s="2">
        <v>0</v>
      </c>
      <c r="AB2084" s="2">
        <v>20</v>
      </c>
      <c r="AC2084" s="2">
        <v>20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13.96</v>
      </c>
      <c r="AL2084" s="2">
        <v>13.96</v>
      </c>
      <c r="AM2084" s="2">
        <v>-1.7763568394002501E-15</v>
      </c>
      <c r="AN2084" s="2">
        <v>13.96</v>
      </c>
      <c r="AO2084" s="2">
        <v>13.96</v>
      </c>
      <c r="AP2084" s="2">
        <v>-1.7763568394002501E-15</v>
      </c>
    </row>
    <row r="2085" spans="1:42" x14ac:dyDescent="0.25">
      <c r="A2085" s="2">
        <v>2084</v>
      </c>
      <c r="B2085" s="2">
        <v>2084</v>
      </c>
      <c r="C2085" s="2">
        <v>0</v>
      </c>
      <c r="D2085" s="2">
        <v>0</v>
      </c>
      <c r="E2085" s="2">
        <v>0</v>
      </c>
      <c r="F2085" s="2">
        <v>0</v>
      </c>
      <c r="G2085" s="2">
        <v>4.5999999999999996</v>
      </c>
      <c r="H2085" s="2">
        <v>4.5999999999999996</v>
      </c>
      <c r="I2085" s="2">
        <v>0</v>
      </c>
      <c r="J2085" s="2">
        <v>13.8</v>
      </c>
      <c r="K2085" s="2">
        <v>13.84</v>
      </c>
      <c r="L2085" s="2">
        <v>-4.0000000000000917E-2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23.569271731881159</v>
      </c>
      <c r="T2085" s="2">
        <v>23.935246352283109</v>
      </c>
      <c r="U2085" s="2">
        <v>-0.36597462040194628</v>
      </c>
      <c r="V2085" s="2">
        <v>23.440408456447209</v>
      </c>
      <c r="W2085" s="2">
        <v>23.935246352283109</v>
      </c>
      <c r="X2085" s="2">
        <v>-0.49483789583589649</v>
      </c>
      <c r="Y2085" s="2">
        <v>0</v>
      </c>
      <c r="Z2085" s="2">
        <v>0</v>
      </c>
      <c r="AA2085" s="2">
        <v>0</v>
      </c>
      <c r="AB2085" s="2">
        <v>20</v>
      </c>
      <c r="AC2085" s="2">
        <v>20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13.84</v>
      </c>
      <c r="AL2085" s="2">
        <v>13.84</v>
      </c>
      <c r="AM2085" s="2">
        <v>0</v>
      </c>
      <c r="AN2085" s="2">
        <v>13.84</v>
      </c>
      <c r="AO2085" s="2">
        <v>13.84</v>
      </c>
      <c r="AP2085" s="2">
        <v>0</v>
      </c>
    </row>
    <row r="2086" spans="1:42" x14ac:dyDescent="0.25">
      <c r="A2086" s="2">
        <v>2085</v>
      </c>
      <c r="B2086" s="2">
        <v>2085</v>
      </c>
      <c r="C2086" s="2">
        <v>0</v>
      </c>
      <c r="D2086" s="2">
        <v>0</v>
      </c>
      <c r="E2086" s="2">
        <v>0</v>
      </c>
      <c r="F2086" s="2">
        <v>0</v>
      </c>
      <c r="G2086" s="2">
        <v>4.5</v>
      </c>
      <c r="H2086" s="2">
        <v>4.5</v>
      </c>
      <c r="I2086" s="2">
        <v>0</v>
      </c>
      <c r="J2086" s="2">
        <v>13.76</v>
      </c>
      <c r="K2086" s="2">
        <v>13.8</v>
      </c>
      <c r="L2086" s="2">
        <v>-4.0000000000000917E-2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23.457455304024759</v>
      </c>
      <c r="T2086" s="2">
        <v>23.82054054338321</v>
      </c>
      <c r="U2086" s="2">
        <v>-0.36308523935844761</v>
      </c>
      <c r="V2086" s="2">
        <v>23.328592028590808</v>
      </c>
      <c r="W2086" s="2">
        <v>23.82054054338321</v>
      </c>
      <c r="X2086" s="2">
        <v>-0.49194851479240143</v>
      </c>
      <c r="Y2086" s="2">
        <v>0</v>
      </c>
      <c r="Z2086" s="2">
        <v>0</v>
      </c>
      <c r="AA2086" s="2">
        <v>0</v>
      </c>
      <c r="AB2086" s="2">
        <v>20</v>
      </c>
      <c r="AC2086" s="2">
        <v>20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13.8</v>
      </c>
      <c r="AL2086" s="2">
        <v>13.8</v>
      </c>
      <c r="AM2086" s="2">
        <v>-1.7763568394002501E-15</v>
      </c>
      <c r="AN2086" s="2">
        <v>13.8</v>
      </c>
      <c r="AO2086" s="2">
        <v>13.8</v>
      </c>
      <c r="AP2086" s="2">
        <v>-1.7763568394002501E-15</v>
      </c>
    </row>
    <row r="2087" spans="1:42" x14ac:dyDescent="0.25">
      <c r="A2087" s="2">
        <v>2086</v>
      </c>
      <c r="B2087" s="2">
        <v>2086</v>
      </c>
      <c r="C2087" s="2">
        <v>0</v>
      </c>
      <c r="D2087" s="2">
        <v>0</v>
      </c>
      <c r="E2087" s="2">
        <v>0</v>
      </c>
      <c r="F2087" s="2">
        <v>0</v>
      </c>
      <c r="G2087" s="2">
        <v>4.4000000000000004</v>
      </c>
      <c r="H2087" s="2">
        <v>4.4000000000000004</v>
      </c>
      <c r="I2087" s="2">
        <v>0</v>
      </c>
      <c r="J2087" s="2">
        <v>13.72</v>
      </c>
      <c r="K2087" s="2">
        <v>13.76</v>
      </c>
      <c r="L2087" s="2">
        <v>-4.0000000000000917E-2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23.345708635527352</v>
      </c>
      <c r="T2087" s="2">
        <v>23.705921527399369</v>
      </c>
      <c r="U2087" s="2">
        <v>-0.36021289187202038</v>
      </c>
      <c r="V2087" s="2">
        <v>23.216845360093401</v>
      </c>
      <c r="W2087" s="2">
        <v>23.705921527399369</v>
      </c>
      <c r="X2087" s="2">
        <v>-0.4890761673059707</v>
      </c>
      <c r="Y2087" s="2">
        <v>0</v>
      </c>
      <c r="Z2087" s="2">
        <v>0</v>
      </c>
      <c r="AA2087" s="2">
        <v>0</v>
      </c>
      <c r="AB2087" s="2">
        <v>20</v>
      </c>
      <c r="AC2087" s="2">
        <v>20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13.76</v>
      </c>
      <c r="AL2087" s="2">
        <v>13.76</v>
      </c>
      <c r="AM2087" s="2">
        <v>0</v>
      </c>
      <c r="AN2087" s="2">
        <v>13.76</v>
      </c>
      <c r="AO2087" s="2">
        <v>13.76</v>
      </c>
      <c r="AP2087" s="2">
        <v>0</v>
      </c>
    </row>
    <row r="2088" spans="1:42" x14ac:dyDescent="0.25">
      <c r="A2088" s="2">
        <v>2087</v>
      </c>
      <c r="B2088" s="2">
        <v>2087</v>
      </c>
      <c r="C2088" s="2">
        <v>0</v>
      </c>
      <c r="D2088" s="2">
        <v>0</v>
      </c>
      <c r="E2088" s="2">
        <v>0</v>
      </c>
      <c r="F2088" s="2">
        <v>0</v>
      </c>
      <c r="G2088" s="2">
        <v>4.3</v>
      </c>
      <c r="H2088" s="2">
        <v>4.3</v>
      </c>
      <c r="I2088" s="2">
        <v>0</v>
      </c>
      <c r="J2088" s="2">
        <v>13.68</v>
      </c>
      <c r="K2088" s="2">
        <v>13.72</v>
      </c>
      <c r="L2088" s="2">
        <v>-4.0000000000000917E-2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23.234031314558191</v>
      </c>
      <c r="T2088" s="2">
        <v>23.591388792084349</v>
      </c>
      <c r="U2088" s="2">
        <v>-0.35735747752615771</v>
      </c>
      <c r="V2088" s="2">
        <v>23.105168039124241</v>
      </c>
      <c r="W2088" s="2">
        <v>23.591388792084349</v>
      </c>
      <c r="X2088" s="2">
        <v>-0.48622075296011152</v>
      </c>
      <c r="Y2088" s="2">
        <v>0</v>
      </c>
      <c r="Z2088" s="2">
        <v>0</v>
      </c>
      <c r="AA2088" s="2">
        <v>0</v>
      </c>
      <c r="AB2088" s="2">
        <v>20</v>
      </c>
      <c r="AC2088" s="2">
        <v>20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13.72</v>
      </c>
      <c r="AL2088" s="2">
        <v>13.72</v>
      </c>
      <c r="AM2088" s="2">
        <v>-1.7763568394002501E-15</v>
      </c>
      <c r="AN2088" s="2">
        <v>13.72</v>
      </c>
      <c r="AO2088" s="2">
        <v>13.72</v>
      </c>
      <c r="AP2088" s="2">
        <v>-1.7763568394002501E-15</v>
      </c>
    </row>
    <row r="2089" spans="1:42" x14ac:dyDescent="0.25">
      <c r="A2089" s="2">
        <v>2088</v>
      </c>
      <c r="B2089" s="2">
        <v>2088</v>
      </c>
      <c r="C2089" s="2">
        <v>0</v>
      </c>
      <c r="D2089" s="2">
        <v>0</v>
      </c>
      <c r="E2089" s="2">
        <v>0</v>
      </c>
      <c r="F2089" s="2">
        <v>0</v>
      </c>
      <c r="G2089" s="2">
        <v>4.2</v>
      </c>
      <c r="H2089" s="2">
        <v>4.2</v>
      </c>
      <c r="I2089" s="2">
        <v>0</v>
      </c>
      <c r="J2089" s="2">
        <v>13.64</v>
      </c>
      <c r="K2089" s="2">
        <v>13.68</v>
      </c>
      <c r="L2089" s="2">
        <v>-4.0000000000000917E-2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23.122422931717828</v>
      </c>
      <c r="T2089" s="2">
        <v>23.47694182821413</v>
      </c>
      <c r="U2089" s="2">
        <v>-0.3545188964962982</v>
      </c>
      <c r="V2089" s="2">
        <v>22.993559656283882</v>
      </c>
      <c r="W2089" s="2">
        <v>23.47694182821413</v>
      </c>
      <c r="X2089" s="2">
        <v>-0.48338217193025201</v>
      </c>
      <c r="Y2089" s="2">
        <v>0</v>
      </c>
      <c r="Z2089" s="2">
        <v>0</v>
      </c>
      <c r="AA2089" s="2">
        <v>0</v>
      </c>
      <c r="AB2089" s="2">
        <v>20</v>
      </c>
      <c r="AC2089" s="2">
        <v>20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13.68</v>
      </c>
      <c r="AL2089" s="2">
        <v>13.68</v>
      </c>
      <c r="AM2089" s="2">
        <v>0</v>
      </c>
      <c r="AN2089" s="2">
        <v>13.68</v>
      </c>
      <c r="AO2089" s="2">
        <v>13.68</v>
      </c>
      <c r="AP2089" s="2">
        <v>0</v>
      </c>
    </row>
    <row r="2090" spans="1:42" x14ac:dyDescent="0.25">
      <c r="A2090" s="2">
        <v>2089</v>
      </c>
      <c r="B2090" s="2">
        <v>2089</v>
      </c>
      <c r="C2090" s="2">
        <v>0</v>
      </c>
      <c r="D2090" s="2">
        <v>0</v>
      </c>
      <c r="E2090" s="2">
        <v>0</v>
      </c>
      <c r="F2090" s="2">
        <v>0</v>
      </c>
      <c r="G2090" s="2">
        <v>4.0999999999999996</v>
      </c>
      <c r="H2090" s="2">
        <v>4.0999999999999996</v>
      </c>
      <c r="I2090" s="2">
        <v>0</v>
      </c>
      <c r="J2090" s="2">
        <v>13.6</v>
      </c>
      <c r="K2090" s="2">
        <v>13.64</v>
      </c>
      <c r="L2090" s="2">
        <v>-4.0000000000000917E-2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23.010883080023749</v>
      </c>
      <c r="T2090" s="2">
        <v>23.362580129570141</v>
      </c>
      <c r="U2090" s="2">
        <v>-0.35169704954639508</v>
      </c>
      <c r="V2090" s="2">
        <v>22.882019804589799</v>
      </c>
      <c r="W2090" s="2">
        <v>23.362580129570141</v>
      </c>
      <c r="X2090" s="2">
        <v>-0.4805603249803454</v>
      </c>
      <c r="Y2090" s="2">
        <v>0</v>
      </c>
      <c r="Z2090" s="2">
        <v>0</v>
      </c>
      <c r="AA2090" s="2">
        <v>0</v>
      </c>
      <c r="AB2090" s="2">
        <v>20</v>
      </c>
      <c r="AC2090" s="2">
        <v>20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13.64</v>
      </c>
      <c r="AL2090" s="2">
        <v>13.64</v>
      </c>
      <c r="AM2090" s="2">
        <v>-1.7763568394002501E-15</v>
      </c>
      <c r="AN2090" s="2">
        <v>13.64</v>
      </c>
      <c r="AO2090" s="2">
        <v>13.64</v>
      </c>
      <c r="AP2090" s="2">
        <v>-1.7763568394002501E-15</v>
      </c>
    </row>
    <row r="2091" spans="1:42" x14ac:dyDescent="0.25">
      <c r="A2091" s="2">
        <v>2090</v>
      </c>
      <c r="B2091" s="2">
        <v>2090</v>
      </c>
      <c r="C2091" s="2">
        <v>0</v>
      </c>
      <c r="D2091" s="2">
        <v>0</v>
      </c>
      <c r="E2091" s="2">
        <v>0</v>
      </c>
      <c r="F2091" s="2">
        <v>0</v>
      </c>
      <c r="G2091" s="2">
        <v>4</v>
      </c>
      <c r="H2091" s="2">
        <v>4</v>
      </c>
      <c r="I2091" s="2">
        <v>0</v>
      </c>
      <c r="J2091" s="2">
        <v>13.56</v>
      </c>
      <c r="K2091" s="2">
        <v>13.6</v>
      </c>
      <c r="L2091" s="2">
        <v>-3.9999999999999147E-2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22.89941135489606</v>
      </c>
      <c r="T2091" s="2">
        <v>23.248303192921451</v>
      </c>
      <c r="U2091" s="2">
        <v>-0.34889183802538781</v>
      </c>
      <c r="V2091" s="2">
        <v>22.77054807946211</v>
      </c>
      <c r="W2091" s="2">
        <v>23.248303192921451</v>
      </c>
      <c r="X2091" s="2">
        <v>-0.47775511345933808</v>
      </c>
      <c r="Y2091" s="2">
        <v>0</v>
      </c>
      <c r="Z2091" s="2">
        <v>0</v>
      </c>
      <c r="AA2091" s="2">
        <v>0</v>
      </c>
      <c r="AB2091" s="2">
        <v>20</v>
      </c>
      <c r="AC2091" s="2">
        <v>20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13.6</v>
      </c>
      <c r="AL2091" s="2">
        <v>13.6</v>
      </c>
      <c r="AM2091" s="2">
        <v>0</v>
      </c>
      <c r="AN2091" s="2">
        <v>13.6</v>
      </c>
      <c r="AO2091" s="2">
        <v>13.6</v>
      </c>
      <c r="AP2091" s="2">
        <v>0</v>
      </c>
    </row>
    <row r="2092" spans="1:42" x14ac:dyDescent="0.25">
      <c r="A2092" s="2">
        <v>2091</v>
      </c>
      <c r="B2092" s="2">
        <v>2091</v>
      </c>
      <c r="C2092" s="2">
        <v>0</v>
      </c>
      <c r="D2092" s="2">
        <v>0</v>
      </c>
      <c r="E2092" s="2">
        <v>0</v>
      </c>
      <c r="F2092" s="2">
        <v>0</v>
      </c>
      <c r="G2092" s="2">
        <v>3.9</v>
      </c>
      <c r="H2092" s="2">
        <v>3.9</v>
      </c>
      <c r="I2092" s="2">
        <v>0</v>
      </c>
      <c r="J2092" s="2">
        <v>13.52</v>
      </c>
      <c r="K2092" s="2">
        <v>13.56</v>
      </c>
      <c r="L2092" s="2">
        <v>-4.0000000000000917E-2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22.788007354143389</v>
      </c>
      <c r="T2092" s="2">
        <v>23.134110518007208</v>
      </c>
      <c r="U2092" s="2">
        <v>-0.34610316386381612</v>
      </c>
      <c r="V2092" s="2">
        <v>22.659144078709438</v>
      </c>
      <c r="W2092" s="2">
        <v>23.134110518007208</v>
      </c>
      <c r="X2092" s="2">
        <v>-0.47496643929776639</v>
      </c>
      <c r="Y2092" s="2">
        <v>0</v>
      </c>
      <c r="Z2092" s="2">
        <v>0</v>
      </c>
      <c r="AA2092" s="2">
        <v>0</v>
      </c>
      <c r="AB2092" s="2">
        <v>20</v>
      </c>
      <c r="AC2092" s="2">
        <v>20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13.56</v>
      </c>
      <c r="AL2092" s="2">
        <v>13.56</v>
      </c>
      <c r="AM2092" s="2">
        <v>0</v>
      </c>
      <c r="AN2092" s="2">
        <v>13.56</v>
      </c>
      <c r="AO2092" s="2">
        <v>13.56</v>
      </c>
      <c r="AP2092" s="2">
        <v>0</v>
      </c>
    </row>
    <row r="2093" spans="1:42" x14ac:dyDescent="0.25">
      <c r="A2093" s="2">
        <v>2092</v>
      </c>
      <c r="B2093" s="2">
        <v>2092</v>
      </c>
      <c r="C2093" s="2">
        <v>0</v>
      </c>
      <c r="D2093" s="2">
        <v>0</v>
      </c>
      <c r="E2093" s="2">
        <v>0</v>
      </c>
      <c r="F2093" s="2">
        <v>0</v>
      </c>
      <c r="G2093" s="2">
        <v>3.8</v>
      </c>
      <c r="H2093" s="2">
        <v>3.8</v>
      </c>
      <c r="I2093" s="2">
        <v>0</v>
      </c>
      <c r="J2093" s="2">
        <v>13.6</v>
      </c>
      <c r="K2093" s="2">
        <v>13.52</v>
      </c>
      <c r="L2093" s="2">
        <v>8.0000000000000071E-2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22.67667067794871</v>
      </c>
      <c r="T2093" s="2">
        <v>23.020001607519049</v>
      </c>
      <c r="U2093" s="2">
        <v>-0.34333092957033878</v>
      </c>
      <c r="V2093" s="2">
        <v>22.54780740251476</v>
      </c>
      <c r="W2093" s="2">
        <v>23.020001607519049</v>
      </c>
      <c r="X2093" s="2">
        <v>-0.4721942050042891</v>
      </c>
      <c r="Y2093" s="2">
        <v>0</v>
      </c>
      <c r="Z2093" s="2">
        <v>0</v>
      </c>
      <c r="AA2093" s="2">
        <v>0</v>
      </c>
      <c r="AB2093" s="2">
        <v>20</v>
      </c>
      <c r="AC2093" s="2">
        <v>20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13.52</v>
      </c>
      <c r="AL2093" s="2">
        <v>13.52</v>
      </c>
      <c r="AM2093" s="2">
        <v>0</v>
      </c>
      <c r="AN2093" s="2">
        <v>13.52</v>
      </c>
      <c r="AO2093" s="2">
        <v>13.52</v>
      </c>
      <c r="AP2093" s="2">
        <v>0</v>
      </c>
    </row>
    <row r="2094" spans="1:42" x14ac:dyDescent="0.25">
      <c r="A2094" s="2">
        <v>2093</v>
      </c>
      <c r="B2094" s="2">
        <v>2093</v>
      </c>
      <c r="C2094" s="2">
        <v>0</v>
      </c>
      <c r="D2094" s="2">
        <v>0</v>
      </c>
      <c r="E2094" s="2">
        <v>0</v>
      </c>
      <c r="F2094" s="2">
        <v>0</v>
      </c>
      <c r="G2094" s="2">
        <v>4</v>
      </c>
      <c r="H2094" s="2">
        <v>4</v>
      </c>
      <c r="I2094" s="2">
        <v>0</v>
      </c>
      <c r="J2094" s="2">
        <v>13.6</v>
      </c>
      <c r="K2094" s="2">
        <v>13.6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22.567172006202181</v>
      </c>
      <c r="T2094" s="2">
        <v>22.90774655141519</v>
      </c>
      <c r="U2094" s="2">
        <v>-0.34057454521301272</v>
      </c>
      <c r="V2094" s="2">
        <v>22.438308730768231</v>
      </c>
      <c r="W2094" s="2">
        <v>22.90774655141519</v>
      </c>
      <c r="X2094" s="2">
        <v>-0.46943782064696288</v>
      </c>
      <c r="Y2094" s="2">
        <v>0</v>
      </c>
      <c r="Z2094" s="2">
        <v>0</v>
      </c>
      <c r="AA2094" s="2">
        <v>0</v>
      </c>
      <c r="AB2094" s="2">
        <v>20</v>
      </c>
      <c r="AC2094" s="2">
        <v>20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13.6</v>
      </c>
      <c r="AL2094" s="2">
        <v>13.6</v>
      </c>
      <c r="AM2094" s="2">
        <v>0</v>
      </c>
      <c r="AN2094" s="2">
        <v>13.6</v>
      </c>
      <c r="AO2094" s="2">
        <v>13.6</v>
      </c>
      <c r="AP2094" s="2">
        <v>0</v>
      </c>
    </row>
    <row r="2095" spans="1:42" x14ac:dyDescent="0.25">
      <c r="A2095" s="2">
        <v>2094</v>
      </c>
      <c r="B2095" s="2">
        <v>2094</v>
      </c>
      <c r="C2095" s="2">
        <v>0</v>
      </c>
      <c r="D2095" s="2">
        <v>0</v>
      </c>
      <c r="E2095" s="2">
        <v>0</v>
      </c>
      <c r="F2095" s="2">
        <v>0</v>
      </c>
      <c r="G2095" s="2">
        <v>4</v>
      </c>
      <c r="H2095" s="2">
        <v>4</v>
      </c>
      <c r="I2095" s="2">
        <v>0</v>
      </c>
      <c r="J2095" s="2">
        <v>13.48</v>
      </c>
      <c r="K2095" s="2">
        <v>13.6</v>
      </c>
      <c r="L2095" s="2">
        <v>-0.1199999999999992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22.458319769845769</v>
      </c>
      <c r="T2095" s="2">
        <v>22.796154018789551</v>
      </c>
      <c r="U2095" s="2">
        <v>-0.33783424894377839</v>
      </c>
      <c r="V2095" s="2">
        <v>22.329456494411819</v>
      </c>
      <c r="W2095" s="2">
        <v>22.796154018789551</v>
      </c>
      <c r="X2095" s="2">
        <v>-0.46669752437772871</v>
      </c>
      <c r="Y2095" s="2">
        <v>0</v>
      </c>
      <c r="Z2095" s="2">
        <v>0</v>
      </c>
      <c r="AA2095" s="2">
        <v>0</v>
      </c>
      <c r="AB2095" s="2">
        <v>20</v>
      </c>
      <c r="AC2095" s="2">
        <v>20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13.6</v>
      </c>
      <c r="AL2095" s="2">
        <v>13.6</v>
      </c>
      <c r="AM2095" s="2">
        <v>0</v>
      </c>
      <c r="AN2095" s="2">
        <v>13.6</v>
      </c>
      <c r="AO2095" s="2">
        <v>13.6</v>
      </c>
      <c r="AP2095" s="2">
        <v>0</v>
      </c>
    </row>
    <row r="2096" spans="1:42" x14ac:dyDescent="0.25">
      <c r="A2096" s="2">
        <v>2095</v>
      </c>
      <c r="B2096" s="2">
        <v>2095</v>
      </c>
      <c r="C2096" s="2">
        <v>0</v>
      </c>
      <c r="D2096" s="2">
        <v>0</v>
      </c>
      <c r="E2096" s="2">
        <v>0</v>
      </c>
      <c r="F2096" s="2">
        <v>0</v>
      </c>
      <c r="G2096" s="2">
        <v>3.7</v>
      </c>
      <c r="H2096" s="2">
        <v>3.7</v>
      </c>
      <c r="I2096" s="2">
        <v>0</v>
      </c>
      <c r="J2096" s="2">
        <v>13.56</v>
      </c>
      <c r="K2096" s="2">
        <v>13.48</v>
      </c>
      <c r="L2096" s="2">
        <v>8.0000000000000071E-2</v>
      </c>
      <c r="M2096" s="2">
        <v>0</v>
      </c>
      <c r="N2096" s="2">
        <v>0</v>
      </c>
      <c r="O2096" s="2">
        <v>0</v>
      </c>
      <c r="P2096" s="2">
        <v>46.641624120000003</v>
      </c>
      <c r="Q2096" s="2">
        <v>46.641624120000003</v>
      </c>
      <c r="R2096" s="2">
        <v>-7.1054273576010019E-15</v>
      </c>
      <c r="S2096" s="2">
        <v>22.354349467698079</v>
      </c>
      <c r="T2096" s="2">
        <v>22.689459917523401</v>
      </c>
      <c r="U2096" s="2">
        <v>-0.33511044982532212</v>
      </c>
      <c r="V2096" s="2">
        <v>22.225486192264121</v>
      </c>
      <c r="W2096" s="2">
        <v>22.689459917523401</v>
      </c>
      <c r="X2096" s="2">
        <v>-0.46397372525927588</v>
      </c>
      <c r="Y2096" s="2">
        <v>0</v>
      </c>
      <c r="Z2096" s="2">
        <v>0</v>
      </c>
      <c r="AA2096" s="2">
        <v>0</v>
      </c>
      <c r="AB2096" s="2">
        <v>20</v>
      </c>
      <c r="AC2096" s="2">
        <v>20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13.48</v>
      </c>
      <c r="AL2096" s="2">
        <v>13.48</v>
      </c>
      <c r="AM2096" s="2">
        <v>0</v>
      </c>
      <c r="AN2096" s="2">
        <v>13.48</v>
      </c>
      <c r="AO2096" s="2">
        <v>13.48</v>
      </c>
      <c r="AP2096" s="2">
        <v>0</v>
      </c>
    </row>
    <row r="2097" spans="1:42" x14ac:dyDescent="0.25">
      <c r="A2097" s="2">
        <v>2096</v>
      </c>
      <c r="B2097" s="2">
        <v>2096</v>
      </c>
      <c r="C2097" s="2">
        <v>0</v>
      </c>
      <c r="D2097" s="2">
        <v>0</v>
      </c>
      <c r="E2097" s="2">
        <v>0</v>
      </c>
      <c r="F2097" s="2">
        <v>0</v>
      </c>
      <c r="G2097" s="2">
        <v>3.9</v>
      </c>
      <c r="H2097" s="2">
        <v>3.9</v>
      </c>
      <c r="I2097" s="2">
        <v>0</v>
      </c>
      <c r="J2097" s="2">
        <v>13.68</v>
      </c>
      <c r="K2097" s="2">
        <v>13.56</v>
      </c>
      <c r="L2097" s="2">
        <v>0.1199999999999992</v>
      </c>
      <c r="M2097" s="2">
        <v>0</v>
      </c>
      <c r="N2097" s="2">
        <v>0</v>
      </c>
      <c r="O2097" s="2">
        <v>0</v>
      </c>
      <c r="P2097" s="2">
        <v>226.63045566</v>
      </c>
      <c r="Q2097" s="2">
        <v>226.63045566</v>
      </c>
      <c r="R2097" s="2">
        <v>0</v>
      </c>
      <c r="S2097" s="2">
        <v>22.275367632311632</v>
      </c>
      <c r="T2097" s="2">
        <v>22.607769897541491</v>
      </c>
      <c r="U2097" s="2">
        <v>-0.33240226522986299</v>
      </c>
      <c r="V2097" s="2">
        <v>22.146504356877681</v>
      </c>
      <c r="W2097" s="2">
        <v>22.607769897541491</v>
      </c>
      <c r="X2097" s="2">
        <v>-0.46126554066380981</v>
      </c>
      <c r="Y2097" s="2">
        <v>0</v>
      </c>
      <c r="Z2097" s="2">
        <v>0</v>
      </c>
      <c r="AA2097" s="2">
        <v>0</v>
      </c>
      <c r="AB2097" s="2">
        <v>20</v>
      </c>
      <c r="AC2097" s="2">
        <v>20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13.56</v>
      </c>
      <c r="AL2097" s="2">
        <v>13.56</v>
      </c>
      <c r="AM2097" s="2">
        <v>0</v>
      </c>
      <c r="AN2097" s="2">
        <v>13.56</v>
      </c>
      <c r="AO2097" s="2">
        <v>13.56</v>
      </c>
      <c r="AP2097" s="2">
        <v>0</v>
      </c>
    </row>
    <row r="2098" spans="1:42" x14ac:dyDescent="0.25">
      <c r="A2098" s="2">
        <v>2097</v>
      </c>
      <c r="B2098" s="2">
        <v>2097</v>
      </c>
      <c r="C2098" s="2">
        <v>0</v>
      </c>
      <c r="D2098" s="2">
        <v>0</v>
      </c>
      <c r="E2098" s="2">
        <v>0</v>
      </c>
      <c r="F2098" s="2">
        <v>0</v>
      </c>
      <c r="G2098" s="2">
        <v>4.2</v>
      </c>
      <c r="H2098" s="2">
        <v>4.2</v>
      </c>
      <c r="I2098" s="2">
        <v>0</v>
      </c>
      <c r="J2098" s="2">
        <v>13.88</v>
      </c>
      <c r="K2098" s="2">
        <v>13.68</v>
      </c>
      <c r="L2098" s="2">
        <v>0.19999999999999929</v>
      </c>
      <c r="M2098" s="2">
        <v>0</v>
      </c>
      <c r="N2098" s="2">
        <v>0</v>
      </c>
      <c r="O2098" s="2">
        <v>0</v>
      </c>
      <c r="P2098" s="2">
        <v>424.55837339999999</v>
      </c>
      <c r="Q2098" s="2">
        <v>424.55837339999999</v>
      </c>
      <c r="R2098" s="2">
        <v>0</v>
      </c>
      <c r="S2098" s="2">
        <v>22.224128790516691</v>
      </c>
      <c r="T2098" s="2">
        <v>22.55383827406677</v>
      </c>
      <c r="U2098" s="2">
        <v>-0.32970948355007579</v>
      </c>
      <c r="V2098" s="2">
        <v>22.09526551508274</v>
      </c>
      <c r="W2098" s="2">
        <v>22.55383827406677</v>
      </c>
      <c r="X2098" s="2">
        <v>-0.4585727589840296</v>
      </c>
      <c r="Y2098" s="2">
        <v>0</v>
      </c>
      <c r="Z2098" s="2">
        <v>0</v>
      </c>
      <c r="AA2098" s="2">
        <v>0</v>
      </c>
      <c r="AB2098" s="2">
        <v>20</v>
      </c>
      <c r="AC2098" s="2">
        <v>20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13.68</v>
      </c>
      <c r="AL2098" s="2">
        <v>13.68</v>
      </c>
      <c r="AM2098" s="2">
        <v>0</v>
      </c>
      <c r="AN2098" s="2">
        <v>13.68</v>
      </c>
      <c r="AO2098" s="2">
        <v>13.68</v>
      </c>
      <c r="AP2098" s="2">
        <v>0</v>
      </c>
    </row>
    <row r="2099" spans="1:42" x14ac:dyDescent="0.25">
      <c r="A2099" s="2">
        <v>2098</v>
      </c>
      <c r="B2099" s="2">
        <v>2098</v>
      </c>
      <c r="C2099" s="2">
        <v>0</v>
      </c>
      <c r="D2099" s="2">
        <v>0</v>
      </c>
      <c r="E2099" s="2">
        <v>0</v>
      </c>
      <c r="F2099" s="2">
        <v>0</v>
      </c>
      <c r="G2099" s="2">
        <v>4.7</v>
      </c>
      <c r="H2099" s="2">
        <v>4.7</v>
      </c>
      <c r="I2099" s="2">
        <v>0</v>
      </c>
      <c r="J2099" s="2">
        <v>14.16</v>
      </c>
      <c r="K2099" s="2">
        <v>13.88</v>
      </c>
      <c r="L2099" s="2">
        <v>0.27999999999999942</v>
      </c>
      <c r="M2099" s="2">
        <v>0</v>
      </c>
      <c r="N2099" s="2">
        <v>0</v>
      </c>
      <c r="O2099" s="2">
        <v>0</v>
      </c>
      <c r="P2099" s="2">
        <v>556.70964173999994</v>
      </c>
      <c r="Q2099" s="2">
        <v>556.70964173999994</v>
      </c>
      <c r="R2099" s="2">
        <v>0</v>
      </c>
      <c r="S2099" s="2">
        <v>22.193173682764119</v>
      </c>
      <c r="T2099" s="2">
        <v>22.520205399546011</v>
      </c>
      <c r="U2099" s="2">
        <v>-0.32703171678189241</v>
      </c>
      <c r="V2099" s="2">
        <v>22.064310407330169</v>
      </c>
      <c r="W2099" s="2">
        <v>22.520205399546011</v>
      </c>
      <c r="X2099" s="2">
        <v>-0.45589499221584617</v>
      </c>
      <c r="Y2099" s="2">
        <v>0</v>
      </c>
      <c r="Z2099" s="2">
        <v>0</v>
      </c>
      <c r="AA2099" s="2">
        <v>0</v>
      </c>
      <c r="AB2099" s="2">
        <v>20</v>
      </c>
      <c r="AC2099" s="2">
        <v>20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13.88</v>
      </c>
      <c r="AL2099" s="2">
        <v>13.88</v>
      </c>
      <c r="AM2099" s="2">
        <v>-1.7763568394002501E-15</v>
      </c>
      <c r="AN2099" s="2">
        <v>13.88</v>
      </c>
      <c r="AO2099" s="2">
        <v>13.88</v>
      </c>
      <c r="AP2099" s="2">
        <v>-1.7763568394002501E-15</v>
      </c>
    </row>
    <row r="2100" spans="1:42" x14ac:dyDescent="0.25">
      <c r="A2100" s="2">
        <v>2099</v>
      </c>
      <c r="B2100" s="2">
        <v>2099</v>
      </c>
      <c r="C2100" s="2">
        <v>0</v>
      </c>
      <c r="D2100" s="2">
        <v>0</v>
      </c>
      <c r="E2100" s="2">
        <v>0</v>
      </c>
      <c r="F2100" s="2">
        <v>0</v>
      </c>
      <c r="G2100" s="2">
        <v>5.4</v>
      </c>
      <c r="H2100" s="2">
        <v>5.4</v>
      </c>
      <c r="I2100" s="2">
        <v>0</v>
      </c>
      <c r="J2100" s="2">
        <v>14.4</v>
      </c>
      <c r="K2100" s="2">
        <v>14.16</v>
      </c>
      <c r="L2100" s="2">
        <v>0.24000000000000021</v>
      </c>
      <c r="M2100" s="2">
        <v>0</v>
      </c>
      <c r="N2100" s="2">
        <v>0</v>
      </c>
      <c r="O2100" s="2">
        <v>0</v>
      </c>
      <c r="P2100" s="2">
        <v>613.51674803999992</v>
      </c>
      <c r="Q2100" s="2">
        <v>613.51674803999992</v>
      </c>
      <c r="R2100" s="2">
        <v>0</v>
      </c>
      <c r="S2100" s="2">
        <v>22.173854184906919</v>
      </c>
      <c r="T2100" s="2">
        <v>22.498222749821561</v>
      </c>
      <c r="U2100" s="2">
        <v>-0.32436856491464278</v>
      </c>
      <c r="V2100" s="2">
        <v>22.044990909472968</v>
      </c>
      <c r="W2100" s="2">
        <v>22.498222749821561</v>
      </c>
      <c r="X2100" s="2">
        <v>-0.4532318403485931</v>
      </c>
      <c r="Y2100" s="2">
        <v>0</v>
      </c>
      <c r="Z2100" s="2">
        <v>0</v>
      </c>
      <c r="AA2100" s="2">
        <v>0</v>
      </c>
      <c r="AB2100" s="2">
        <v>20</v>
      </c>
      <c r="AC2100" s="2">
        <v>20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14.16</v>
      </c>
      <c r="AL2100" s="2">
        <v>14.16</v>
      </c>
      <c r="AM2100" s="2">
        <v>0</v>
      </c>
      <c r="AN2100" s="2">
        <v>14.16</v>
      </c>
      <c r="AO2100" s="2">
        <v>14.16</v>
      </c>
      <c r="AP2100" s="2">
        <v>0</v>
      </c>
    </row>
    <row r="2101" spans="1:42" x14ac:dyDescent="0.25">
      <c r="A2101" s="2">
        <v>2100</v>
      </c>
      <c r="B2101" s="2">
        <v>2100</v>
      </c>
      <c r="C2101" s="2">
        <v>0</v>
      </c>
      <c r="D2101" s="2">
        <v>0</v>
      </c>
      <c r="E2101" s="2">
        <v>0</v>
      </c>
      <c r="F2101" s="2">
        <v>0</v>
      </c>
      <c r="G2101" s="2">
        <v>6</v>
      </c>
      <c r="H2101" s="2">
        <v>6</v>
      </c>
      <c r="I2101" s="2">
        <v>0</v>
      </c>
      <c r="J2101" s="2">
        <v>14.72</v>
      </c>
      <c r="K2101" s="2">
        <v>14.4</v>
      </c>
      <c r="L2101" s="2">
        <v>0.31999999999999851</v>
      </c>
      <c r="M2101" s="2">
        <v>0</v>
      </c>
      <c r="N2101" s="2">
        <v>0</v>
      </c>
      <c r="O2101" s="2">
        <v>0</v>
      </c>
      <c r="P2101" s="2">
        <v>678.09745836000002</v>
      </c>
      <c r="Q2101" s="2">
        <v>678.09745836000002</v>
      </c>
      <c r="R2101" s="2">
        <v>0</v>
      </c>
      <c r="S2101" s="2">
        <v>22.16651297802176</v>
      </c>
      <c r="T2101" s="2">
        <v>22.488233104829931</v>
      </c>
      <c r="U2101" s="2">
        <v>-0.32172012680817369</v>
      </c>
      <c r="V2101" s="2">
        <v>22.03764970258781</v>
      </c>
      <c r="W2101" s="2">
        <v>22.488233104829931</v>
      </c>
      <c r="X2101" s="2">
        <v>-0.45058340224212401</v>
      </c>
      <c r="Y2101" s="2">
        <v>0</v>
      </c>
      <c r="Z2101" s="2">
        <v>0</v>
      </c>
      <c r="AA2101" s="2">
        <v>0</v>
      </c>
      <c r="AB2101" s="2">
        <v>20</v>
      </c>
      <c r="AC2101" s="2">
        <v>20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14.4</v>
      </c>
      <c r="AL2101" s="2">
        <v>14.4</v>
      </c>
      <c r="AM2101" s="2">
        <v>0</v>
      </c>
      <c r="AN2101" s="2">
        <v>14.4</v>
      </c>
      <c r="AO2101" s="2">
        <v>14.4</v>
      </c>
      <c r="AP2101" s="2">
        <v>0</v>
      </c>
    </row>
    <row r="2102" spans="1:42" x14ac:dyDescent="0.25">
      <c r="A2102" s="2">
        <v>2101</v>
      </c>
      <c r="B2102" s="2">
        <v>2101</v>
      </c>
      <c r="C2102" s="2">
        <v>0</v>
      </c>
      <c r="D2102" s="2">
        <v>0</v>
      </c>
      <c r="E2102" s="2">
        <v>0</v>
      </c>
      <c r="F2102" s="2">
        <v>0</v>
      </c>
      <c r="G2102" s="2">
        <v>6.8</v>
      </c>
      <c r="H2102" s="2">
        <v>6.8</v>
      </c>
      <c r="I2102" s="2">
        <v>0</v>
      </c>
      <c r="J2102" s="2">
        <v>14.92</v>
      </c>
      <c r="K2102" s="2">
        <v>14.72</v>
      </c>
      <c r="L2102" s="2">
        <v>0.19999999999999751</v>
      </c>
      <c r="M2102" s="2">
        <v>0</v>
      </c>
      <c r="N2102" s="2">
        <v>0</v>
      </c>
      <c r="O2102" s="2">
        <v>0</v>
      </c>
      <c r="P2102" s="2">
        <v>815.9295697942589</v>
      </c>
      <c r="Q2102" s="2">
        <v>815.9295697942589</v>
      </c>
      <c r="R2102" s="2">
        <v>0</v>
      </c>
      <c r="S2102" s="2">
        <v>22.181699480884909</v>
      </c>
      <c r="T2102" s="2">
        <v>22.500785503120301</v>
      </c>
      <c r="U2102" s="2">
        <v>-0.31908602223538912</v>
      </c>
      <c r="V2102" s="2">
        <v>22.052836205450959</v>
      </c>
      <c r="W2102" s="2">
        <v>22.500785503120301</v>
      </c>
      <c r="X2102" s="2">
        <v>-0.44794929766933927</v>
      </c>
      <c r="Y2102" s="2">
        <v>0</v>
      </c>
      <c r="Z2102" s="2">
        <v>0</v>
      </c>
      <c r="AA2102" s="2">
        <v>0</v>
      </c>
      <c r="AB2102" s="2">
        <v>20</v>
      </c>
      <c r="AC2102" s="2">
        <v>20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14.72</v>
      </c>
      <c r="AL2102" s="2">
        <v>14.72</v>
      </c>
      <c r="AM2102" s="2">
        <v>-1.7763568394002501E-15</v>
      </c>
      <c r="AN2102" s="2">
        <v>14.72</v>
      </c>
      <c r="AO2102" s="2">
        <v>14.72</v>
      </c>
      <c r="AP2102" s="2">
        <v>-1.7763568394002501E-15</v>
      </c>
    </row>
    <row r="2103" spans="1:42" x14ac:dyDescent="0.25">
      <c r="A2103" s="2">
        <v>2102</v>
      </c>
      <c r="B2103" s="2">
        <v>2102</v>
      </c>
      <c r="C2103" s="2">
        <v>0</v>
      </c>
      <c r="D2103" s="2">
        <v>0</v>
      </c>
      <c r="E2103" s="2">
        <v>0</v>
      </c>
      <c r="F2103" s="2">
        <v>0</v>
      </c>
      <c r="G2103" s="2">
        <v>7.3</v>
      </c>
      <c r="H2103" s="2">
        <v>7.3</v>
      </c>
      <c r="I2103" s="2">
        <v>0</v>
      </c>
      <c r="J2103" s="2">
        <v>14.88</v>
      </c>
      <c r="K2103" s="2">
        <v>14.92</v>
      </c>
      <c r="L2103" s="2">
        <v>-4.0000000000000917E-2</v>
      </c>
      <c r="M2103" s="2">
        <v>0</v>
      </c>
      <c r="N2103" s="2">
        <v>0</v>
      </c>
      <c r="O2103" s="2">
        <v>0</v>
      </c>
      <c r="P2103" s="2">
        <v>839.44743497977629</v>
      </c>
      <c r="Q2103" s="2">
        <v>839.44743497977629</v>
      </c>
      <c r="R2103" s="2">
        <v>0</v>
      </c>
      <c r="S2103" s="2">
        <v>22.202778713561141</v>
      </c>
      <c r="T2103" s="2">
        <v>22.519245385846389</v>
      </c>
      <c r="U2103" s="2">
        <v>-0.3164666722852445</v>
      </c>
      <c r="V2103" s="2">
        <v>22.073915438127191</v>
      </c>
      <c r="W2103" s="2">
        <v>22.519245385846389</v>
      </c>
      <c r="X2103" s="2">
        <v>-0.44532994771919832</v>
      </c>
      <c r="Y2103" s="2">
        <v>0</v>
      </c>
      <c r="Z2103" s="2">
        <v>0</v>
      </c>
      <c r="AA2103" s="2">
        <v>0</v>
      </c>
      <c r="AB2103" s="2">
        <v>20</v>
      </c>
      <c r="AC2103" s="2">
        <v>20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14.92</v>
      </c>
      <c r="AL2103" s="2">
        <v>14.92</v>
      </c>
      <c r="AM2103" s="2">
        <v>-1.7763568394002501E-15</v>
      </c>
      <c r="AN2103" s="2">
        <v>14.92</v>
      </c>
      <c r="AO2103" s="2">
        <v>14.92</v>
      </c>
      <c r="AP2103" s="2">
        <v>-1.7763568394002501E-15</v>
      </c>
    </row>
    <row r="2104" spans="1:42" x14ac:dyDescent="0.25">
      <c r="A2104" s="2">
        <v>2103</v>
      </c>
      <c r="B2104" s="2">
        <v>2103</v>
      </c>
      <c r="C2104" s="2">
        <v>0</v>
      </c>
      <c r="D2104" s="2">
        <v>0</v>
      </c>
      <c r="E2104" s="2">
        <v>0</v>
      </c>
      <c r="F2104" s="2">
        <v>0</v>
      </c>
      <c r="G2104" s="2">
        <v>7.2</v>
      </c>
      <c r="H2104" s="2">
        <v>7.2</v>
      </c>
      <c r="I2104" s="2">
        <v>0</v>
      </c>
      <c r="J2104" s="2">
        <v>14.84</v>
      </c>
      <c r="K2104" s="2">
        <v>14.88</v>
      </c>
      <c r="L2104" s="2">
        <v>-4.0000000000000917E-2</v>
      </c>
      <c r="M2104" s="2">
        <v>0</v>
      </c>
      <c r="N2104" s="2">
        <v>0</v>
      </c>
      <c r="O2104" s="2">
        <v>0</v>
      </c>
      <c r="P2104" s="2">
        <v>645.80710320000003</v>
      </c>
      <c r="Q2104" s="2">
        <v>645.80710320000003</v>
      </c>
      <c r="R2104" s="2">
        <v>0</v>
      </c>
      <c r="S2104" s="2">
        <v>22.198190016540899</v>
      </c>
      <c r="T2104" s="2">
        <v>22.51205295587123</v>
      </c>
      <c r="U2104" s="2">
        <v>-0.31386293933033121</v>
      </c>
      <c r="V2104" s="2">
        <v>22.069326741106948</v>
      </c>
      <c r="W2104" s="2">
        <v>22.51205295587123</v>
      </c>
      <c r="X2104" s="2">
        <v>-0.44272621476428142</v>
      </c>
      <c r="Y2104" s="2">
        <v>0</v>
      </c>
      <c r="Z2104" s="2">
        <v>0</v>
      </c>
      <c r="AA2104" s="2">
        <v>0</v>
      </c>
      <c r="AB2104" s="2">
        <v>20</v>
      </c>
      <c r="AC2104" s="2">
        <v>20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14.88</v>
      </c>
      <c r="AL2104" s="2">
        <v>14.88</v>
      </c>
      <c r="AM2104" s="2">
        <v>-1.7763568394002501E-15</v>
      </c>
      <c r="AN2104" s="2">
        <v>14.88</v>
      </c>
      <c r="AO2104" s="2">
        <v>14.88</v>
      </c>
      <c r="AP2104" s="2">
        <v>-1.7763568394002501E-15</v>
      </c>
    </row>
    <row r="2105" spans="1:42" x14ac:dyDescent="0.25">
      <c r="A2105" s="2">
        <v>2104</v>
      </c>
      <c r="B2105" s="2">
        <v>2104</v>
      </c>
      <c r="C2105" s="2">
        <v>0</v>
      </c>
      <c r="D2105" s="2">
        <v>0</v>
      </c>
      <c r="E2105" s="2">
        <v>0</v>
      </c>
      <c r="F2105" s="2">
        <v>0</v>
      </c>
      <c r="G2105" s="2">
        <v>7.1</v>
      </c>
      <c r="H2105" s="2">
        <v>7.1</v>
      </c>
      <c r="I2105" s="2">
        <v>0</v>
      </c>
      <c r="J2105" s="2">
        <v>14.84</v>
      </c>
      <c r="K2105" s="2">
        <v>14.84</v>
      </c>
      <c r="L2105" s="2">
        <v>0</v>
      </c>
      <c r="M2105" s="2">
        <v>0</v>
      </c>
      <c r="N2105" s="2">
        <v>0</v>
      </c>
      <c r="O2105" s="2">
        <v>0</v>
      </c>
      <c r="P2105" s="2">
        <v>538.28237363700782</v>
      </c>
      <c r="Q2105" s="2">
        <v>538.28237363700782</v>
      </c>
      <c r="R2105" s="2">
        <v>0</v>
      </c>
      <c r="S2105" s="2">
        <v>22.17918206135456</v>
      </c>
      <c r="T2105" s="2">
        <v>22.49045676871739</v>
      </c>
      <c r="U2105" s="2">
        <v>-0.31127470736283408</v>
      </c>
      <c r="V2105" s="2">
        <v>22.050318785920609</v>
      </c>
      <c r="W2105" s="2">
        <v>22.49045676871739</v>
      </c>
      <c r="X2105" s="2">
        <v>-0.4401379827967844</v>
      </c>
      <c r="Y2105" s="2">
        <v>0</v>
      </c>
      <c r="Z2105" s="2">
        <v>0</v>
      </c>
      <c r="AA2105" s="2">
        <v>0</v>
      </c>
      <c r="AB2105" s="2">
        <v>20</v>
      </c>
      <c r="AC2105" s="2">
        <v>20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14.84</v>
      </c>
      <c r="AL2105" s="2">
        <v>14.84</v>
      </c>
      <c r="AM2105" s="2">
        <v>0</v>
      </c>
      <c r="AN2105" s="2">
        <v>14.84</v>
      </c>
      <c r="AO2105" s="2">
        <v>14.84</v>
      </c>
      <c r="AP2105" s="2">
        <v>0</v>
      </c>
    </row>
    <row r="2106" spans="1:42" x14ac:dyDescent="0.25">
      <c r="A2106" s="2">
        <v>2105</v>
      </c>
      <c r="B2106" s="2">
        <v>2105</v>
      </c>
      <c r="C2106" s="2">
        <v>0</v>
      </c>
      <c r="D2106" s="2">
        <v>0</v>
      </c>
      <c r="E2106" s="2">
        <v>0</v>
      </c>
      <c r="F2106" s="2">
        <v>0</v>
      </c>
      <c r="G2106" s="2">
        <v>7.1</v>
      </c>
      <c r="H2106" s="2">
        <v>7.1</v>
      </c>
      <c r="I2106" s="2">
        <v>0</v>
      </c>
      <c r="J2106" s="2">
        <v>14.68</v>
      </c>
      <c r="K2106" s="2">
        <v>14.84</v>
      </c>
      <c r="L2106" s="2">
        <v>-0.16000000000000009</v>
      </c>
      <c r="M2106" s="2">
        <v>0</v>
      </c>
      <c r="N2106" s="2">
        <v>0</v>
      </c>
      <c r="O2106" s="2">
        <v>0</v>
      </c>
      <c r="P2106" s="2">
        <v>406.47506923675297</v>
      </c>
      <c r="Q2106" s="2">
        <v>406.47506923675297</v>
      </c>
      <c r="R2106" s="2">
        <v>5.6843418860808009E-14</v>
      </c>
      <c r="S2106" s="2">
        <v>22.143301200393211</v>
      </c>
      <c r="T2106" s="2">
        <v>22.452002892082209</v>
      </c>
      <c r="U2106" s="2">
        <v>-0.30870169168899858</v>
      </c>
      <c r="V2106" s="2">
        <v>22.01443792495926</v>
      </c>
      <c r="W2106" s="2">
        <v>22.452002892082209</v>
      </c>
      <c r="X2106" s="2">
        <v>-0.4375649671229489</v>
      </c>
      <c r="Y2106" s="2">
        <v>0</v>
      </c>
      <c r="Z2106" s="2">
        <v>0</v>
      </c>
      <c r="AA2106" s="2">
        <v>0</v>
      </c>
      <c r="AB2106" s="2">
        <v>20</v>
      </c>
      <c r="AC2106" s="2">
        <v>20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14.84</v>
      </c>
      <c r="AL2106" s="2">
        <v>14.84</v>
      </c>
      <c r="AM2106" s="2">
        <v>0</v>
      </c>
      <c r="AN2106" s="2">
        <v>14.84</v>
      </c>
      <c r="AO2106" s="2">
        <v>14.84</v>
      </c>
      <c r="AP2106" s="2">
        <v>0</v>
      </c>
    </row>
    <row r="2107" spans="1:42" x14ac:dyDescent="0.25">
      <c r="A2107" s="2">
        <v>2106</v>
      </c>
      <c r="B2107" s="2">
        <v>2106</v>
      </c>
      <c r="C2107" s="2">
        <v>0</v>
      </c>
      <c r="D2107" s="2">
        <v>0</v>
      </c>
      <c r="E2107" s="2">
        <v>0</v>
      </c>
      <c r="F2107" s="2">
        <v>0</v>
      </c>
      <c r="G2107" s="2">
        <v>6.7</v>
      </c>
      <c r="H2107" s="2">
        <v>6.7</v>
      </c>
      <c r="I2107" s="2">
        <v>0</v>
      </c>
      <c r="J2107" s="2">
        <v>14.68</v>
      </c>
      <c r="K2107" s="2">
        <v>14.68</v>
      </c>
      <c r="L2107" s="2">
        <v>0</v>
      </c>
      <c r="M2107" s="2">
        <v>0</v>
      </c>
      <c r="N2107" s="2">
        <v>0</v>
      </c>
      <c r="O2107" s="2">
        <v>0</v>
      </c>
      <c r="P2107" s="2">
        <v>220.1287872132304</v>
      </c>
      <c r="Q2107" s="2">
        <v>220.1287872132304</v>
      </c>
      <c r="R2107" s="2">
        <v>0</v>
      </c>
      <c r="S2107" s="2">
        <v>22.081257536636379</v>
      </c>
      <c r="T2107" s="2">
        <v>22.387401957146139</v>
      </c>
      <c r="U2107" s="2">
        <v>-0.3061444205097601</v>
      </c>
      <c r="V2107" s="2">
        <v>21.952394261202429</v>
      </c>
      <c r="W2107" s="2">
        <v>22.387401957146139</v>
      </c>
      <c r="X2107" s="2">
        <v>-0.43500769594371042</v>
      </c>
      <c r="Y2107" s="2">
        <v>0</v>
      </c>
      <c r="Z2107" s="2">
        <v>0</v>
      </c>
      <c r="AA2107" s="2">
        <v>0</v>
      </c>
      <c r="AB2107" s="2">
        <v>20</v>
      </c>
      <c r="AC2107" s="2">
        <v>20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14.68</v>
      </c>
      <c r="AL2107" s="2">
        <v>14.68</v>
      </c>
      <c r="AM2107" s="2">
        <v>0</v>
      </c>
      <c r="AN2107" s="2">
        <v>14.68</v>
      </c>
      <c r="AO2107" s="2">
        <v>14.68</v>
      </c>
      <c r="AP2107" s="2">
        <v>0</v>
      </c>
    </row>
    <row r="2108" spans="1:42" x14ac:dyDescent="0.25">
      <c r="A2108" s="2">
        <v>2107</v>
      </c>
      <c r="B2108" s="2">
        <v>2107</v>
      </c>
      <c r="C2108" s="2">
        <v>0</v>
      </c>
      <c r="D2108" s="2">
        <v>0</v>
      </c>
      <c r="E2108" s="2">
        <v>0</v>
      </c>
      <c r="F2108" s="2">
        <v>0</v>
      </c>
      <c r="G2108" s="2">
        <v>6.7</v>
      </c>
      <c r="H2108" s="2">
        <v>6.7</v>
      </c>
      <c r="I2108" s="2">
        <v>0</v>
      </c>
      <c r="J2108" s="2">
        <v>14.6</v>
      </c>
      <c r="K2108" s="2">
        <v>14.68</v>
      </c>
      <c r="L2108" s="2">
        <v>-8.0000000000000071E-2</v>
      </c>
      <c r="M2108" s="2">
        <v>0</v>
      </c>
      <c r="N2108" s="2">
        <v>0</v>
      </c>
      <c r="O2108" s="2">
        <v>0</v>
      </c>
      <c r="P2108" s="2">
        <v>32.290355159999997</v>
      </c>
      <c r="Q2108" s="2">
        <v>32.290355159999997</v>
      </c>
      <c r="R2108" s="2">
        <v>7.1054273576010019E-15</v>
      </c>
      <c r="S2108" s="2">
        <v>21.995374677697441</v>
      </c>
      <c r="T2108" s="2">
        <v>22.298976777932172</v>
      </c>
      <c r="U2108" s="2">
        <v>-0.30360210023473039</v>
      </c>
      <c r="V2108" s="2">
        <v>21.866511402263491</v>
      </c>
      <c r="W2108" s="2">
        <v>22.298976777932172</v>
      </c>
      <c r="X2108" s="2">
        <v>-0.43246537566868432</v>
      </c>
      <c r="Y2108" s="2">
        <v>0</v>
      </c>
      <c r="Z2108" s="2">
        <v>0</v>
      </c>
      <c r="AA2108" s="2">
        <v>0</v>
      </c>
      <c r="AB2108" s="2">
        <v>20</v>
      </c>
      <c r="AC2108" s="2">
        <v>20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14.68</v>
      </c>
      <c r="AL2108" s="2">
        <v>14.68</v>
      </c>
      <c r="AM2108" s="2">
        <v>0</v>
      </c>
      <c r="AN2108" s="2">
        <v>14.68</v>
      </c>
      <c r="AO2108" s="2">
        <v>14.68</v>
      </c>
      <c r="AP2108" s="2">
        <v>0</v>
      </c>
    </row>
    <row r="2109" spans="1:42" x14ac:dyDescent="0.25">
      <c r="A2109" s="2">
        <v>2108</v>
      </c>
      <c r="B2109" s="2">
        <v>2108</v>
      </c>
      <c r="C2109" s="2">
        <v>0</v>
      </c>
      <c r="D2109" s="2">
        <v>0</v>
      </c>
      <c r="E2109" s="2">
        <v>0</v>
      </c>
      <c r="F2109" s="2">
        <v>0</v>
      </c>
      <c r="G2109" s="2">
        <v>6.5</v>
      </c>
      <c r="H2109" s="2">
        <v>6.5</v>
      </c>
      <c r="I2109" s="2">
        <v>0</v>
      </c>
      <c r="J2109" s="2">
        <v>14.52</v>
      </c>
      <c r="K2109" s="2">
        <v>14.6</v>
      </c>
      <c r="L2109" s="2">
        <v>-8.0000000000000071E-2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21.904657076882931</v>
      </c>
      <c r="T2109" s="2">
        <v>22.205732042143651</v>
      </c>
      <c r="U2109" s="2">
        <v>-0.30107496526072453</v>
      </c>
      <c r="V2109" s="2">
        <v>21.77579380144897</v>
      </c>
      <c r="W2109" s="2">
        <v>22.205732042143651</v>
      </c>
      <c r="X2109" s="2">
        <v>-0.42993824069467829</v>
      </c>
      <c r="Y2109" s="2">
        <v>0</v>
      </c>
      <c r="Z2109" s="2">
        <v>0</v>
      </c>
      <c r="AA2109" s="2">
        <v>0</v>
      </c>
      <c r="AB2109" s="2">
        <v>20</v>
      </c>
      <c r="AC2109" s="2">
        <v>20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14.6</v>
      </c>
      <c r="AL2109" s="2">
        <v>14.6</v>
      </c>
      <c r="AM2109" s="2">
        <v>0</v>
      </c>
      <c r="AN2109" s="2">
        <v>14.6</v>
      </c>
      <c r="AO2109" s="2">
        <v>14.6</v>
      </c>
      <c r="AP2109" s="2">
        <v>0</v>
      </c>
    </row>
    <row r="2110" spans="1:42" x14ac:dyDescent="0.25">
      <c r="A2110" s="2">
        <v>2109</v>
      </c>
      <c r="B2110" s="2">
        <v>2109</v>
      </c>
      <c r="C2110" s="2">
        <v>0</v>
      </c>
      <c r="D2110" s="2">
        <v>0</v>
      </c>
      <c r="E2110" s="2">
        <v>0</v>
      </c>
      <c r="F2110" s="2">
        <v>0</v>
      </c>
      <c r="G2110" s="2">
        <v>6.3</v>
      </c>
      <c r="H2110" s="2">
        <v>6.3</v>
      </c>
      <c r="I2110" s="2">
        <v>0</v>
      </c>
      <c r="J2110" s="2">
        <v>14.12</v>
      </c>
      <c r="K2110" s="2">
        <v>14.52</v>
      </c>
      <c r="L2110" s="2">
        <v>-0.40000000000000208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21.813294317463061</v>
      </c>
      <c r="T2110" s="2">
        <v>22.11185724236141</v>
      </c>
      <c r="U2110" s="2">
        <v>-0.29856292489834502</v>
      </c>
      <c r="V2110" s="2">
        <v>21.684431042029111</v>
      </c>
      <c r="W2110" s="2">
        <v>22.11185724236141</v>
      </c>
      <c r="X2110" s="2">
        <v>-0.42742620033229528</v>
      </c>
      <c r="Y2110" s="2">
        <v>0</v>
      </c>
      <c r="Z2110" s="2">
        <v>0</v>
      </c>
      <c r="AA2110" s="2">
        <v>0</v>
      </c>
      <c r="AB2110" s="2">
        <v>20</v>
      </c>
      <c r="AC2110" s="2">
        <v>20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14.52</v>
      </c>
      <c r="AL2110" s="2">
        <v>14.52</v>
      </c>
      <c r="AM2110" s="2">
        <v>0</v>
      </c>
      <c r="AN2110" s="2">
        <v>14.52</v>
      </c>
      <c r="AO2110" s="2">
        <v>14.52</v>
      </c>
      <c r="AP2110" s="2">
        <v>0</v>
      </c>
    </row>
    <row r="2111" spans="1:42" x14ac:dyDescent="0.25">
      <c r="A2111" s="2">
        <v>2110</v>
      </c>
      <c r="B2111" s="2">
        <v>2110</v>
      </c>
      <c r="C2111" s="2">
        <v>0</v>
      </c>
      <c r="D2111" s="2">
        <v>0</v>
      </c>
      <c r="E2111" s="2">
        <v>0</v>
      </c>
      <c r="F2111" s="2">
        <v>0</v>
      </c>
      <c r="G2111" s="2">
        <v>5.3</v>
      </c>
      <c r="H2111" s="2">
        <v>5.3</v>
      </c>
      <c r="I2111" s="2">
        <v>0</v>
      </c>
      <c r="J2111" s="2">
        <v>13.44</v>
      </c>
      <c r="K2111" s="2">
        <v>14.12</v>
      </c>
      <c r="L2111" s="2">
        <v>-0.68000000000000149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21.716567335265609</v>
      </c>
      <c r="T2111" s="2">
        <v>22.012634538972922</v>
      </c>
      <c r="U2111" s="2">
        <v>-0.29606720370730949</v>
      </c>
      <c r="V2111" s="2">
        <v>21.587704059831658</v>
      </c>
      <c r="W2111" s="2">
        <v>22.012634538972922</v>
      </c>
      <c r="X2111" s="2">
        <v>-0.42493047914126342</v>
      </c>
      <c r="Y2111" s="2">
        <v>0</v>
      </c>
      <c r="Z2111" s="2">
        <v>0</v>
      </c>
      <c r="AA2111" s="2">
        <v>0</v>
      </c>
      <c r="AB2111" s="2">
        <v>20</v>
      </c>
      <c r="AC2111" s="2">
        <v>20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14.12</v>
      </c>
      <c r="AL2111" s="2">
        <v>14.12</v>
      </c>
      <c r="AM2111" s="2">
        <v>-1.7763568394002501E-15</v>
      </c>
      <c r="AN2111" s="2">
        <v>14.12</v>
      </c>
      <c r="AO2111" s="2">
        <v>14.12</v>
      </c>
      <c r="AP2111" s="2">
        <v>-1.7763568394002501E-15</v>
      </c>
    </row>
    <row r="2112" spans="1:42" x14ac:dyDescent="0.25">
      <c r="A2112" s="2">
        <v>2111</v>
      </c>
      <c r="B2112" s="2">
        <v>2111</v>
      </c>
      <c r="C2112" s="2">
        <v>0</v>
      </c>
      <c r="D2112" s="2">
        <v>0</v>
      </c>
      <c r="E2112" s="2">
        <v>0</v>
      </c>
      <c r="F2112" s="2">
        <v>0</v>
      </c>
      <c r="G2112" s="2">
        <v>3.6</v>
      </c>
      <c r="H2112" s="2">
        <v>3.6</v>
      </c>
      <c r="I2112" s="2">
        <v>0</v>
      </c>
      <c r="J2112" s="2">
        <v>13.28</v>
      </c>
      <c r="K2112" s="2">
        <v>13.44</v>
      </c>
      <c r="L2112" s="2">
        <v>-0.15999999999999839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21.61037528465944</v>
      </c>
      <c r="T2112" s="2">
        <v>21.90396413158583</v>
      </c>
      <c r="U2112" s="2">
        <v>-0.29358884692638648</v>
      </c>
      <c r="V2112" s="2">
        <v>21.48151200922549</v>
      </c>
      <c r="W2112" s="2">
        <v>21.90396413158583</v>
      </c>
      <c r="X2112" s="2">
        <v>-0.4224521223603368</v>
      </c>
      <c r="Y2112" s="2">
        <v>0</v>
      </c>
      <c r="Z2112" s="2">
        <v>0</v>
      </c>
      <c r="AA2112" s="2">
        <v>0</v>
      </c>
      <c r="AB2112" s="2">
        <v>20</v>
      </c>
      <c r="AC2112" s="2">
        <v>20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13.44</v>
      </c>
      <c r="AL2112" s="2">
        <v>13.44</v>
      </c>
      <c r="AM2112" s="2">
        <v>-1.7763568394002501E-15</v>
      </c>
      <c r="AN2112" s="2">
        <v>13.44</v>
      </c>
      <c r="AO2112" s="2">
        <v>13.44</v>
      </c>
      <c r="AP2112" s="2">
        <v>-1.7763568394002501E-15</v>
      </c>
    </row>
    <row r="2113" spans="1:42" x14ac:dyDescent="0.25">
      <c r="A2113" s="2">
        <v>2112</v>
      </c>
      <c r="B2113" s="2">
        <v>2112</v>
      </c>
      <c r="C2113" s="2">
        <v>0</v>
      </c>
      <c r="D2113" s="2">
        <v>0</v>
      </c>
      <c r="E2113" s="2">
        <v>0</v>
      </c>
      <c r="F2113" s="2">
        <v>0</v>
      </c>
      <c r="G2113" s="2">
        <v>3.2</v>
      </c>
      <c r="H2113" s="2">
        <v>3.2</v>
      </c>
      <c r="I2113" s="2">
        <v>0</v>
      </c>
      <c r="J2113" s="2">
        <v>12.84</v>
      </c>
      <c r="K2113" s="2">
        <v>13.28</v>
      </c>
      <c r="L2113" s="2">
        <v>-0.44000000000000128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21.502448712041641</v>
      </c>
      <c r="T2113" s="2">
        <v>21.7935743121588</v>
      </c>
      <c r="U2113" s="2">
        <v>-0.29112560011715521</v>
      </c>
      <c r="V2113" s="2">
        <v>21.373585436607691</v>
      </c>
      <c r="W2113" s="2">
        <v>21.7935743121588</v>
      </c>
      <c r="X2113" s="2">
        <v>-0.41998887555110542</v>
      </c>
      <c r="Y2113" s="2">
        <v>0</v>
      </c>
      <c r="Z2113" s="2">
        <v>0</v>
      </c>
      <c r="AA2113" s="2">
        <v>0</v>
      </c>
      <c r="AB2113" s="2">
        <v>20</v>
      </c>
      <c r="AC2113" s="2">
        <v>20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13.28</v>
      </c>
      <c r="AL2113" s="2">
        <v>13.28</v>
      </c>
      <c r="AM2113" s="2">
        <v>1.7763568394002501E-15</v>
      </c>
      <c r="AN2113" s="2">
        <v>13.28</v>
      </c>
      <c r="AO2113" s="2">
        <v>13.28</v>
      </c>
      <c r="AP2113" s="2">
        <v>1.7763568394002501E-15</v>
      </c>
    </row>
    <row r="2114" spans="1:42" x14ac:dyDescent="0.25">
      <c r="A2114" s="2">
        <v>2113</v>
      </c>
      <c r="B2114" s="2">
        <v>2113</v>
      </c>
      <c r="C2114" s="2">
        <v>0</v>
      </c>
      <c r="D2114" s="2">
        <v>0</v>
      </c>
      <c r="E2114" s="2">
        <v>0</v>
      </c>
      <c r="F2114" s="2">
        <v>0</v>
      </c>
      <c r="G2114" s="2">
        <v>2.1</v>
      </c>
      <c r="H2114" s="2">
        <v>2.1</v>
      </c>
      <c r="I2114" s="2">
        <v>0</v>
      </c>
      <c r="J2114" s="2">
        <v>12.52</v>
      </c>
      <c r="K2114" s="2">
        <v>12.84</v>
      </c>
      <c r="L2114" s="2">
        <v>-0.32000000000000028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21.38866534351175</v>
      </c>
      <c r="T2114" s="2">
        <v>21.677343865131771</v>
      </c>
      <c r="U2114" s="2">
        <v>-0.28867852162002089</v>
      </c>
      <c r="V2114" s="2">
        <v>21.2598020680778</v>
      </c>
      <c r="W2114" s="2">
        <v>21.677343865131771</v>
      </c>
      <c r="X2114" s="2">
        <v>-0.41754179705396771</v>
      </c>
      <c r="Y2114" s="2">
        <v>0</v>
      </c>
      <c r="Z2114" s="2">
        <v>0</v>
      </c>
      <c r="AA2114" s="2">
        <v>0</v>
      </c>
      <c r="AB2114" s="2">
        <v>20</v>
      </c>
      <c r="AC2114" s="2">
        <v>20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12.84</v>
      </c>
      <c r="AL2114" s="2">
        <v>12.84</v>
      </c>
      <c r="AM2114" s="2">
        <v>-1.7763568394002501E-15</v>
      </c>
      <c r="AN2114" s="2">
        <v>12.84</v>
      </c>
      <c r="AO2114" s="2">
        <v>12.84</v>
      </c>
      <c r="AP2114" s="2">
        <v>-1.7763568394002501E-15</v>
      </c>
    </row>
    <row r="2115" spans="1:42" x14ac:dyDescent="0.25">
      <c r="A2115" s="2">
        <v>2114</v>
      </c>
      <c r="B2115" s="2">
        <v>2114</v>
      </c>
      <c r="C2115" s="2">
        <v>0</v>
      </c>
      <c r="D2115" s="2">
        <v>0</v>
      </c>
      <c r="E2115" s="2">
        <v>0</v>
      </c>
      <c r="F2115" s="2">
        <v>0</v>
      </c>
      <c r="G2115" s="2">
        <v>1.3</v>
      </c>
      <c r="H2115" s="2">
        <v>1.3</v>
      </c>
      <c r="I2115" s="2">
        <v>0</v>
      </c>
      <c r="J2115" s="2">
        <v>12.68</v>
      </c>
      <c r="K2115" s="2">
        <v>12.52</v>
      </c>
      <c r="L2115" s="2">
        <v>0.16000000000000009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21.270830832545141</v>
      </c>
      <c r="T2115" s="2">
        <v>21.557077845915259</v>
      </c>
      <c r="U2115" s="2">
        <v>-0.28624701337011521</v>
      </c>
      <c r="V2115" s="2">
        <v>21.14196755711119</v>
      </c>
      <c r="W2115" s="2">
        <v>21.557077845915259</v>
      </c>
      <c r="X2115" s="2">
        <v>-0.41511028880406542</v>
      </c>
      <c r="Y2115" s="2">
        <v>0</v>
      </c>
      <c r="Z2115" s="2">
        <v>0</v>
      </c>
      <c r="AA2115" s="2">
        <v>0</v>
      </c>
      <c r="AB2115" s="2">
        <v>20</v>
      </c>
      <c r="AC2115" s="2">
        <v>20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12.52</v>
      </c>
      <c r="AL2115" s="2">
        <v>12.52</v>
      </c>
      <c r="AM2115" s="2">
        <v>0</v>
      </c>
      <c r="AN2115" s="2">
        <v>12.52</v>
      </c>
      <c r="AO2115" s="2">
        <v>12.52</v>
      </c>
      <c r="AP2115" s="2">
        <v>0</v>
      </c>
    </row>
    <row r="2116" spans="1:42" x14ac:dyDescent="0.25">
      <c r="A2116" s="2">
        <v>2115</v>
      </c>
      <c r="B2116" s="2">
        <v>2115</v>
      </c>
      <c r="C2116" s="2">
        <v>0</v>
      </c>
      <c r="D2116" s="2">
        <v>0</v>
      </c>
      <c r="E2116" s="2">
        <v>0</v>
      </c>
      <c r="F2116" s="2">
        <v>0</v>
      </c>
      <c r="G2116" s="2">
        <v>1.7</v>
      </c>
      <c r="H2116" s="2">
        <v>1.7</v>
      </c>
      <c r="I2116" s="2">
        <v>0</v>
      </c>
      <c r="J2116" s="2">
        <v>12.32</v>
      </c>
      <c r="K2116" s="2">
        <v>12.68</v>
      </c>
      <c r="L2116" s="2">
        <v>-0.35999999999999938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21.156053404817801</v>
      </c>
      <c r="T2116" s="2">
        <v>21.43988240957151</v>
      </c>
      <c r="U2116" s="2">
        <v>-0.28382900475370931</v>
      </c>
      <c r="V2116" s="2">
        <v>21.02719012938385</v>
      </c>
      <c r="W2116" s="2">
        <v>21.43988240957151</v>
      </c>
      <c r="X2116" s="2">
        <v>-0.41269228018765958</v>
      </c>
      <c r="Y2116" s="2">
        <v>0</v>
      </c>
      <c r="Z2116" s="2">
        <v>0</v>
      </c>
      <c r="AA2116" s="2">
        <v>0</v>
      </c>
      <c r="AB2116" s="2">
        <v>20</v>
      </c>
      <c r="AC2116" s="2">
        <v>20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12.68</v>
      </c>
      <c r="AL2116" s="2">
        <v>12.68</v>
      </c>
      <c r="AM2116" s="2">
        <v>0</v>
      </c>
      <c r="AN2116" s="2">
        <v>12.68</v>
      </c>
      <c r="AO2116" s="2">
        <v>12.68</v>
      </c>
      <c r="AP2116" s="2">
        <v>0</v>
      </c>
    </row>
    <row r="2117" spans="1:42" x14ac:dyDescent="0.25">
      <c r="A2117" s="2">
        <v>2116</v>
      </c>
      <c r="B2117" s="2">
        <v>2116</v>
      </c>
      <c r="C2117" s="2">
        <v>0</v>
      </c>
      <c r="D2117" s="2">
        <v>0</v>
      </c>
      <c r="E2117" s="2">
        <v>0</v>
      </c>
      <c r="F2117" s="2">
        <v>0</v>
      </c>
      <c r="G2117" s="2">
        <v>0.8</v>
      </c>
      <c r="H2117" s="2">
        <v>0.8</v>
      </c>
      <c r="I2117" s="2">
        <v>0</v>
      </c>
      <c r="J2117" s="2">
        <v>12.52</v>
      </c>
      <c r="K2117" s="2">
        <v>12.32</v>
      </c>
      <c r="L2117" s="2">
        <v>0.19999999999999929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21.036640344057218</v>
      </c>
      <c r="T2117" s="2">
        <v>21.31806690157768</v>
      </c>
      <c r="U2117" s="2">
        <v>-0.28142655752046147</v>
      </c>
      <c r="V2117" s="2">
        <v>20.907777068623261</v>
      </c>
      <c r="W2117" s="2">
        <v>21.31806690157768</v>
      </c>
      <c r="X2117" s="2">
        <v>-0.41028983295441529</v>
      </c>
      <c r="Y2117" s="2">
        <v>0</v>
      </c>
      <c r="Z2117" s="2">
        <v>0</v>
      </c>
      <c r="AA2117" s="2">
        <v>0</v>
      </c>
      <c r="AB2117" s="2">
        <v>20</v>
      </c>
      <c r="AC2117" s="2">
        <v>20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12.32</v>
      </c>
      <c r="AL2117" s="2">
        <v>12.32</v>
      </c>
      <c r="AM2117" s="2">
        <v>0</v>
      </c>
      <c r="AN2117" s="2">
        <v>12.32</v>
      </c>
      <c r="AO2117" s="2">
        <v>12.32</v>
      </c>
      <c r="AP2117" s="2">
        <v>0</v>
      </c>
    </row>
    <row r="2118" spans="1:42" x14ac:dyDescent="0.25">
      <c r="A2118" s="2">
        <v>2117</v>
      </c>
      <c r="B2118" s="2">
        <v>2117</v>
      </c>
      <c r="C2118" s="2">
        <v>0</v>
      </c>
      <c r="D2118" s="2">
        <v>0</v>
      </c>
      <c r="E2118" s="2">
        <v>0</v>
      </c>
      <c r="F2118" s="2">
        <v>0</v>
      </c>
      <c r="G2118" s="2">
        <v>1.3</v>
      </c>
      <c r="H2118" s="2">
        <v>1.3</v>
      </c>
      <c r="I2118" s="2">
        <v>0</v>
      </c>
      <c r="J2118" s="2">
        <v>12.48</v>
      </c>
      <c r="K2118" s="2">
        <v>12.52</v>
      </c>
      <c r="L2118" s="2">
        <v>-4.0000000000000917E-2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20.920884044764112</v>
      </c>
      <c r="T2118" s="2">
        <v>21.19992131623561</v>
      </c>
      <c r="U2118" s="2">
        <v>-0.27903727147149843</v>
      </c>
      <c r="V2118" s="2">
        <v>20.792020769330161</v>
      </c>
      <c r="W2118" s="2">
        <v>21.19992131623561</v>
      </c>
      <c r="X2118" s="2">
        <v>-0.40790054690544858</v>
      </c>
      <c r="Y2118" s="2">
        <v>0</v>
      </c>
      <c r="Z2118" s="2">
        <v>0</v>
      </c>
      <c r="AA2118" s="2">
        <v>0</v>
      </c>
      <c r="AB2118" s="2">
        <v>20</v>
      </c>
      <c r="AC2118" s="2">
        <v>20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12.52</v>
      </c>
      <c r="AL2118" s="2">
        <v>12.52</v>
      </c>
      <c r="AM2118" s="2">
        <v>0</v>
      </c>
      <c r="AN2118" s="2">
        <v>12.52</v>
      </c>
      <c r="AO2118" s="2">
        <v>12.52</v>
      </c>
      <c r="AP2118" s="2">
        <v>0</v>
      </c>
    </row>
    <row r="2119" spans="1:42" x14ac:dyDescent="0.25">
      <c r="A2119" s="2">
        <v>2118</v>
      </c>
      <c r="B2119" s="2">
        <v>2118</v>
      </c>
      <c r="C2119" s="2">
        <v>0</v>
      </c>
      <c r="D2119" s="2">
        <v>0</v>
      </c>
      <c r="E2119" s="2">
        <v>0</v>
      </c>
      <c r="F2119" s="2">
        <v>0</v>
      </c>
      <c r="G2119" s="2">
        <v>1.2</v>
      </c>
      <c r="H2119" s="2">
        <v>1.2</v>
      </c>
      <c r="I2119" s="2">
        <v>0</v>
      </c>
      <c r="J2119" s="2">
        <v>12.28</v>
      </c>
      <c r="K2119" s="2">
        <v>12.48</v>
      </c>
      <c r="L2119" s="2">
        <v>-0.20000000000000109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20.80522076422017</v>
      </c>
      <c r="T2119" s="2">
        <v>21.081882825190519</v>
      </c>
      <c r="U2119" s="2">
        <v>-0.27666206097034868</v>
      </c>
      <c r="V2119" s="2">
        <v>20.67635748878622</v>
      </c>
      <c r="W2119" s="2">
        <v>21.081882825190519</v>
      </c>
      <c r="X2119" s="2">
        <v>-0.405525336404299</v>
      </c>
      <c r="Y2119" s="2">
        <v>0</v>
      </c>
      <c r="Z2119" s="2">
        <v>0</v>
      </c>
      <c r="AA2119" s="2">
        <v>0</v>
      </c>
      <c r="AB2119" s="2">
        <v>20</v>
      </c>
      <c r="AC2119" s="2">
        <v>20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12.48</v>
      </c>
      <c r="AL2119" s="2">
        <v>12.48</v>
      </c>
      <c r="AM2119" s="2">
        <v>-1.7763568394002501E-15</v>
      </c>
      <c r="AN2119" s="2">
        <v>12.48</v>
      </c>
      <c r="AO2119" s="2">
        <v>12.48</v>
      </c>
      <c r="AP2119" s="2">
        <v>-1.7763568394002501E-15</v>
      </c>
    </row>
    <row r="2120" spans="1:42" x14ac:dyDescent="0.25">
      <c r="A2120" s="2">
        <v>2119</v>
      </c>
      <c r="B2120" s="2">
        <v>2119</v>
      </c>
      <c r="C2120" s="2">
        <v>0</v>
      </c>
      <c r="D2120" s="2">
        <v>0</v>
      </c>
      <c r="E2120" s="2">
        <v>0</v>
      </c>
      <c r="F2120" s="2">
        <v>0</v>
      </c>
      <c r="G2120" s="2">
        <v>0.7</v>
      </c>
      <c r="H2120" s="2">
        <v>0.7</v>
      </c>
      <c r="I2120" s="2">
        <v>0</v>
      </c>
      <c r="J2120" s="2">
        <v>13.08</v>
      </c>
      <c r="K2120" s="2">
        <v>12.28</v>
      </c>
      <c r="L2120" s="2">
        <v>0.80000000000000249</v>
      </c>
      <c r="M2120" s="2">
        <v>0</v>
      </c>
      <c r="N2120" s="2">
        <v>0</v>
      </c>
      <c r="O2120" s="2">
        <v>0</v>
      </c>
      <c r="P2120" s="2">
        <v>62.786801699999998</v>
      </c>
      <c r="Q2120" s="2">
        <v>62.786801699999998</v>
      </c>
      <c r="R2120" s="2">
        <v>0</v>
      </c>
      <c r="S2120" s="2">
        <v>20.695379429739361</v>
      </c>
      <c r="T2120" s="2">
        <v>20.969680943565319</v>
      </c>
      <c r="U2120" s="2">
        <v>-0.27430151382595369</v>
      </c>
      <c r="V2120" s="2">
        <v>20.566516154305411</v>
      </c>
      <c r="W2120" s="2">
        <v>20.969680943565319</v>
      </c>
      <c r="X2120" s="2">
        <v>-0.40316478925990401</v>
      </c>
      <c r="Y2120" s="2">
        <v>0</v>
      </c>
      <c r="Z2120" s="2">
        <v>0</v>
      </c>
      <c r="AA2120" s="2">
        <v>0</v>
      </c>
      <c r="AB2120" s="2">
        <v>20</v>
      </c>
      <c r="AC2120" s="2">
        <v>20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12.28</v>
      </c>
      <c r="AL2120" s="2">
        <v>12.28</v>
      </c>
      <c r="AM2120" s="2">
        <v>0</v>
      </c>
      <c r="AN2120" s="2">
        <v>12.28</v>
      </c>
      <c r="AO2120" s="2">
        <v>12.28</v>
      </c>
      <c r="AP2120" s="2">
        <v>0</v>
      </c>
    </row>
    <row r="2121" spans="1:42" x14ac:dyDescent="0.25">
      <c r="A2121" s="2">
        <v>2120</v>
      </c>
      <c r="B2121" s="2">
        <v>2120</v>
      </c>
      <c r="C2121" s="2">
        <v>0</v>
      </c>
      <c r="D2121" s="2">
        <v>0</v>
      </c>
      <c r="E2121" s="2">
        <v>0</v>
      </c>
      <c r="F2121" s="2">
        <v>0</v>
      </c>
      <c r="G2121" s="2">
        <v>2.7</v>
      </c>
      <c r="H2121" s="2">
        <v>2.7</v>
      </c>
      <c r="I2121" s="2">
        <v>0</v>
      </c>
      <c r="J2121" s="2">
        <v>21</v>
      </c>
      <c r="K2121" s="2">
        <v>13.08</v>
      </c>
      <c r="L2121" s="2">
        <v>7.92</v>
      </c>
      <c r="M2121" s="2">
        <v>0</v>
      </c>
      <c r="N2121" s="2">
        <v>0</v>
      </c>
      <c r="O2121" s="2">
        <v>0</v>
      </c>
      <c r="P2121" s="2">
        <v>219.45482118000001</v>
      </c>
      <c r="Q2121" s="2">
        <v>219.45482118000001</v>
      </c>
      <c r="R2121" s="2">
        <v>0</v>
      </c>
      <c r="S2121" s="2">
        <v>20.61818249004752</v>
      </c>
      <c r="T2121" s="2">
        <v>20.890133954649482</v>
      </c>
      <c r="U2121" s="2">
        <v>-0.27195146460196179</v>
      </c>
      <c r="V2121" s="2">
        <v>20.48931921461357</v>
      </c>
      <c r="W2121" s="2">
        <v>20.890133954649482</v>
      </c>
      <c r="X2121" s="2">
        <v>-0.40081474003591572</v>
      </c>
      <c r="Y2121" s="2">
        <v>0</v>
      </c>
      <c r="Z2121" s="2">
        <v>0</v>
      </c>
      <c r="AA2121" s="2">
        <v>0</v>
      </c>
      <c r="AB2121" s="2">
        <v>20</v>
      </c>
      <c r="AC2121" s="2">
        <v>20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13.08</v>
      </c>
      <c r="AL2121" s="2">
        <v>13.08</v>
      </c>
      <c r="AM2121" s="2">
        <v>1.7763568394002501E-15</v>
      </c>
      <c r="AN2121" s="2">
        <v>13.08</v>
      </c>
      <c r="AO2121" s="2">
        <v>13.08</v>
      </c>
      <c r="AP2121" s="2">
        <v>1.7763568394002501E-15</v>
      </c>
    </row>
    <row r="2122" spans="1:42" x14ac:dyDescent="0.25">
      <c r="A2122" s="2">
        <v>2121</v>
      </c>
      <c r="B2122" s="2">
        <v>2121</v>
      </c>
      <c r="C2122" s="2">
        <v>0</v>
      </c>
      <c r="D2122" s="2">
        <v>0.5</v>
      </c>
      <c r="E2122" s="2">
        <v>0.5</v>
      </c>
      <c r="F2122" s="2">
        <v>0</v>
      </c>
      <c r="G2122" s="2">
        <v>4.7</v>
      </c>
      <c r="H2122" s="2">
        <v>4.7</v>
      </c>
      <c r="I2122" s="2">
        <v>0</v>
      </c>
      <c r="J2122" s="2">
        <v>21</v>
      </c>
      <c r="K2122" s="2">
        <v>21</v>
      </c>
      <c r="L2122" s="2">
        <v>0</v>
      </c>
      <c r="M2122" s="2">
        <v>425.00000000000011</v>
      </c>
      <c r="N2122" s="2">
        <v>425.00000000000011</v>
      </c>
      <c r="O2122" s="2">
        <v>-5.6843418860808009E-14</v>
      </c>
      <c r="P2122" s="2">
        <v>556.70964173999994</v>
      </c>
      <c r="Q2122" s="2">
        <v>556.70964173999994</v>
      </c>
      <c r="R2122" s="2">
        <v>0</v>
      </c>
      <c r="S2122" s="2">
        <v>21.01209080627364</v>
      </c>
      <c r="T2122" s="2">
        <v>21.267704258906701</v>
      </c>
      <c r="U2122" s="2">
        <v>-0.25561345263306379</v>
      </c>
      <c r="V2122" s="2">
        <v>21</v>
      </c>
      <c r="W2122" s="2">
        <v>21.267704258906701</v>
      </c>
      <c r="X2122" s="2">
        <v>-0.26770425890670069</v>
      </c>
      <c r="Y2122" s="2">
        <v>901.03478192067746</v>
      </c>
      <c r="Z2122" s="2">
        <v>0</v>
      </c>
      <c r="AA2122" s="2">
        <v>901.03478192067746</v>
      </c>
      <c r="AB2122" s="2">
        <v>20</v>
      </c>
      <c r="AC2122" s="2">
        <v>20</v>
      </c>
      <c r="AD2122" s="2">
        <v>0</v>
      </c>
      <c r="AE2122" s="2">
        <v>1250</v>
      </c>
      <c r="AF2122" s="2">
        <v>1250</v>
      </c>
      <c r="AG2122" s="2">
        <v>0</v>
      </c>
      <c r="AH2122" s="2">
        <v>3026.0000000000009</v>
      </c>
      <c r="AI2122" s="2">
        <v>3026.0000000000009</v>
      </c>
      <c r="AJ2122" s="2">
        <v>0</v>
      </c>
      <c r="AK2122" s="2">
        <v>21</v>
      </c>
      <c r="AL2122" s="2">
        <v>21</v>
      </c>
      <c r="AM2122" s="2">
        <v>0</v>
      </c>
      <c r="AN2122" s="2">
        <v>13.88</v>
      </c>
      <c r="AO2122" s="2">
        <v>13.88</v>
      </c>
      <c r="AP2122" s="2">
        <v>-1.7763568394002501E-15</v>
      </c>
    </row>
    <row r="2123" spans="1:42" x14ac:dyDescent="0.25">
      <c r="A2123" s="2">
        <v>2122</v>
      </c>
      <c r="B2123" s="2">
        <v>2122</v>
      </c>
      <c r="C2123" s="2">
        <v>0</v>
      </c>
      <c r="D2123" s="2">
        <v>0.5</v>
      </c>
      <c r="E2123" s="2">
        <v>0.5</v>
      </c>
      <c r="F2123" s="2">
        <v>0</v>
      </c>
      <c r="G2123" s="2">
        <v>6.2</v>
      </c>
      <c r="H2123" s="2">
        <v>6.2</v>
      </c>
      <c r="I2123" s="2">
        <v>0</v>
      </c>
      <c r="J2123" s="2">
        <v>21</v>
      </c>
      <c r="K2123" s="2">
        <v>21</v>
      </c>
      <c r="L2123" s="2">
        <v>0</v>
      </c>
      <c r="M2123" s="2">
        <v>425.00000000000011</v>
      </c>
      <c r="N2123" s="2">
        <v>425.00000000000011</v>
      </c>
      <c r="O2123" s="2">
        <v>-5.6843418860808009E-14</v>
      </c>
      <c r="P2123" s="2">
        <v>826.3939042799999</v>
      </c>
      <c r="Q2123" s="2">
        <v>826.3939042799999</v>
      </c>
      <c r="R2123" s="2">
        <v>0</v>
      </c>
      <c r="S2123" s="2">
        <v>21.534740619333199</v>
      </c>
      <c r="T2123" s="2">
        <v>21.66489841407634</v>
      </c>
      <c r="U2123" s="2">
        <v>-0.1301577947431376</v>
      </c>
      <c r="V2123" s="2">
        <v>21.412568339937572</v>
      </c>
      <c r="W2123" s="2">
        <v>21.66489841407634</v>
      </c>
      <c r="X2123" s="2">
        <v>-0.25233007413877218</v>
      </c>
      <c r="Y2123" s="2">
        <v>0</v>
      </c>
      <c r="Z2123" s="2">
        <v>0</v>
      </c>
      <c r="AA2123" s="2">
        <v>0</v>
      </c>
      <c r="AB2123" s="2">
        <v>20</v>
      </c>
      <c r="AC2123" s="2">
        <v>20</v>
      </c>
      <c r="AD2123" s="2">
        <v>0</v>
      </c>
      <c r="AE2123" s="2">
        <v>1250</v>
      </c>
      <c r="AF2123" s="2">
        <v>1250</v>
      </c>
      <c r="AG2123" s="2">
        <v>0</v>
      </c>
      <c r="AH2123" s="2">
        <v>2771</v>
      </c>
      <c r="AI2123" s="2">
        <v>2771</v>
      </c>
      <c r="AJ2123" s="2">
        <v>0</v>
      </c>
      <c r="AK2123" s="2">
        <v>21</v>
      </c>
      <c r="AL2123" s="2">
        <v>21</v>
      </c>
      <c r="AM2123" s="2">
        <v>0</v>
      </c>
      <c r="AN2123" s="2">
        <v>14.48</v>
      </c>
      <c r="AO2123" s="2">
        <v>14.48</v>
      </c>
      <c r="AP2123" s="2">
        <v>0</v>
      </c>
    </row>
    <row r="2124" spans="1:42" x14ac:dyDescent="0.25">
      <c r="A2124" s="2">
        <v>2123</v>
      </c>
      <c r="B2124" s="2">
        <v>2123</v>
      </c>
      <c r="C2124" s="2">
        <v>0</v>
      </c>
      <c r="D2124" s="2">
        <v>0.5</v>
      </c>
      <c r="E2124" s="2">
        <v>0.5</v>
      </c>
      <c r="F2124" s="2">
        <v>0</v>
      </c>
      <c r="G2124" s="2">
        <v>7.1</v>
      </c>
      <c r="H2124" s="2">
        <v>7.1</v>
      </c>
      <c r="I2124" s="2">
        <v>0</v>
      </c>
      <c r="J2124" s="2">
        <v>21</v>
      </c>
      <c r="K2124" s="2">
        <v>21</v>
      </c>
      <c r="L2124" s="2">
        <v>0</v>
      </c>
      <c r="M2124" s="2">
        <v>425.00000000000011</v>
      </c>
      <c r="N2124" s="2">
        <v>425.00000000000011</v>
      </c>
      <c r="O2124" s="2">
        <v>-5.6843418860808009E-14</v>
      </c>
      <c r="P2124" s="2">
        <v>989.63958869999988</v>
      </c>
      <c r="Q2124" s="2">
        <v>989.63958869999988</v>
      </c>
      <c r="R2124" s="2">
        <v>0</v>
      </c>
      <c r="S2124" s="2">
        <v>21.948559363603511</v>
      </c>
      <c r="T2124" s="2">
        <v>22.064226516231201</v>
      </c>
      <c r="U2124" s="2">
        <v>-0.1156671526276867</v>
      </c>
      <c r="V2124" s="2">
        <v>21.82638708420788</v>
      </c>
      <c r="W2124" s="2">
        <v>22.064226516231201</v>
      </c>
      <c r="X2124" s="2">
        <v>-0.23783943202332131</v>
      </c>
      <c r="Y2124" s="2">
        <v>0</v>
      </c>
      <c r="Z2124" s="2">
        <v>0</v>
      </c>
      <c r="AA2124" s="2">
        <v>0</v>
      </c>
      <c r="AB2124" s="2">
        <v>20</v>
      </c>
      <c r="AC2124" s="2">
        <v>20</v>
      </c>
      <c r="AD2124" s="2">
        <v>0</v>
      </c>
      <c r="AE2124" s="2">
        <v>1250</v>
      </c>
      <c r="AF2124" s="2">
        <v>1250</v>
      </c>
      <c r="AG2124" s="2">
        <v>0</v>
      </c>
      <c r="AH2124" s="2">
        <v>2618</v>
      </c>
      <c r="AI2124" s="2">
        <v>2618</v>
      </c>
      <c r="AJ2124" s="2">
        <v>4.5474735088646412E-13</v>
      </c>
      <c r="AK2124" s="2">
        <v>21</v>
      </c>
      <c r="AL2124" s="2">
        <v>21</v>
      </c>
      <c r="AM2124" s="2">
        <v>0</v>
      </c>
      <c r="AN2124" s="2">
        <v>14.84</v>
      </c>
      <c r="AO2124" s="2">
        <v>14.84</v>
      </c>
      <c r="AP2124" s="2">
        <v>0</v>
      </c>
    </row>
    <row r="2125" spans="1:42" x14ac:dyDescent="0.25">
      <c r="A2125" s="2">
        <v>2124</v>
      </c>
      <c r="B2125" s="2">
        <v>2124</v>
      </c>
      <c r="C2125" s="2">
        <v>0</v>
      </c>
      <c r="D2125" s="2">
        <v>0.5</v>
      </c>
      <c r="E2125" s="2">
        <v>0.5</v>
      </c>
      <c r="F2125" s="2">
        <v>0</v>
      </c>
      <c r="G2125" s="2">
        <v>7.3</v>
      </c>
      <c r="H2125" s="2">
        <v>7.3</v>
      </c>
      <c r="I2125" s="2">
        <v>0</v>
      </c>
      <c r="J2125" s="2">
        <v>21</v>
      </c>
      <c r="K2125" s="2">
        <v>21</v>
      </c>
      <c r="L2125" s="2">
        <v>0</v>
      </c>
      <c r="M2125" s="2">
        <v>425.00000000000011</v>
      </c>
      <c r="N2125" s="2">
        <v>425.00000000000011</v>
      </c>
      <c r="O2125" s="2">
        <v>-5.6843418860808009E-14</v>
      </c>
      <c r="P2125" s="2">
        <v>868.84974162000003</v>
      </c>
      <c r="Q2125" s="2">
        <v>868.84974162000003</v>
      </c>
      <c r="R2125" s="2">
        <v>0</v>
      </c>
      <c r="S2125" s="2">
        <v>22.324937379900192</v>
      </c>
      <c r="T2125" s="2">
        <v>22.426947651186371</v>
      </c>
      <c r="U2125" s="2">
        <v>-0.1020102712861828</v>
      </c>
      <c r="V2125" s="2">
        <v>22.20276510050455</v>
      </c>
      <c r="W2125" s="2">
        <v>22.426947651186371</v>
      </c>
      <c r="X2125" s="2">
        <v>-0.22418255068181739</v>
      </c>
      <c r="Y2125" s="2">
        <v>0</v>
      </c>
      <c r="Z2125" s="2">
        <v>0</v>
      </c>
      <c r="AA2125" s="2">
        <v>0</v>
      </c>
      <c r="AB2125" s="2">
        <v>20</v>
      </c>
      <c r="AC2125" s="2">
        <v>20</v>
      </c>
      <c r="AD2125" s="2">
        <v>0</v>
      </c>
      <c r="AE2125" s="2">
        <v>1250</v>
      </c>
      <c r="AF2125" s="2">
        <v>1250</v>
      </c>
      <c r="AG2125" s="2">
        <v>0</v>
      </c>
      <c r="AH2125" s="2">
        <v>2584.0000000000009</v>
      </c>
      <c r="AI2125" s="2">
        <v>2584.0000000000009</v>
      </c>
      <c r="AJ2125" s="2">
        <v>0</v>
      </c>
      <c r="AK2125" s="2">
        <v>21</v>
      </c>
      <c r="AL2125" s="2">
        <v>21</v>
      </c>
      <c r="AM2125" s="2">
        <v>0</v>
      </c>
      <c r="AN2125" s="2">
        <v>14.92</v>
      </c>
      <c r="AO2125" s="2">
        <v>14.92</v>
      </c>
      <c r="AP2125" s="2">
        <v>-1.7763568394002501E-15</v>
      </c>
    </row>
    <row r="2126" spans="1:42" x14ac:dyDescent="0.25">
      <c r="A2126" s="2">
        <v>2125</v>
      </c>
      <c r="B2126" s="2">
        <v>2125</v>
      </c>
      <c r="C2126" s="2">
        <v>0</v>
      </c>
      <c r="D2126" s="2">
        <v>0.5</v>
      </c>
      <c r="E2126" s="2">
        <v>0.5</v>
      </c>
      <c r="F2126" s="2">
        <v>0</v>
      </c>
      <c r="G2126" s="2">
        <v>7.7</v>
      </c>
      <c r="H2126" s="2">
        <v>7.7</v>
      </c>
      <c r="I2126" s="2">
        <v>0</v>
      </c>
      <c r="J2126" s="2">
        <v>21</v>
      </c>
      <c r="K2126" s="2">
        <v>21</v>
      </c>
      <c r="L2126" s="2">
        <v>0</v>
      </c>
      <c r="M2126" s="2">
        <v>425.00000000000011</v>
      </c>
      <c r="N2126" s="2">
        <v>425.00000000000011</v>
      </c>
      <c r="O2126" s="2">
        <v>-5.6843418860808009E-14</v>
      </c>
      <c r="P2126" s="2">
        <v>854.04468982123694</v>
      </c>
      <c r="Q2126" s="2">
        <v>854.04468982123694</v>
      </c>
      <c r="R2126" s="2">
        <v>0</v>
      </c>
      <c r="S2126" s="2">
        <v>22.680096084807559</v>
      </c>
      <c r="T2126" s="2">
        <v>22.769234931888949</v>
      </c>
      <c r="U2126" s="2">
        <v>-8.9138847081390082E-2</v>
      </c>
      <c r="V2126" s="2">
        <v>22.557923805411921</v>
      </c>
      <c r="W2126" s="2">
        <v>22.769234931888949</v>
      </c>
      <c r="X2126" s="2">
        <v>-0.21131112647702821</v>
      </c>
      <c r="Y2126" s="2">
        <v>0</v>
      </c>
      <c r="Z2126" s="2">
        <v>0</v>
      </c>
      <c r="AA2126" s="2">
        <v>0</v>
      </c>
      <c r="AB2126" s="2">
        <v>20</v>
      </c>
      <c r="AC2126" s="2">
        <v>20</v>
      </c>
      <c r="AD2126" s="2">
        <v>0</v>
      </c>
      <c r="AE2126" s="2">
        <v>1250</v>
      </c>
      <c r="AF2126" s="2">
        <v>1250</v>
      </c>
      <c r="AG2126" s="2">
        <v>0</v>
      </c>
      <c r="AH2126" s="2">
        <v>2516</v>
      </c>
      <c r="AI2126" s="2">
        <v>2516</v>
      </c>
      <c r="AJ2126" s="2">
        <v>4.5474735088646412E-13</v>
      </c>
      <c r="AK2126" s="2">
        <v>21</v>
      </c>
      <c r="AL2126" s="2">
        <v>21</v>
      </c>
      <c r="AM2126" s="2">
        <v>0</v>
      </c>
      <c r="AN2126" s="2">
        <v>15.08</v>
      </c>
      <c r="AO2126" s="2">
        <v>15.08</v>
      </c>
      <c r="AP2126" s="2">
        <v>0</v>
      </c>
    </row>
    <row r="2127" spans="1:42" x14ac:dyDescent="0.25">
      <c r="A2127" s="2">
        <v>2126</v>
      </c>
      <c r="B2127" s="2">
        <v>2126</v>
      </c>
      <c r="C2127" s="2">
        <v>0</v>
      </c>
      <c r="D2127" s="2">
        <v>0.5</v>
      </c>
      <c r="E2127" s="2">
        <v>0.5</v>
      </c>
      <c r="F2127" s="2">
        <v>0</v>
      </c>
      <c r="G2127" s="2">
        <v>7.8</v>
      </c>
      <c r="H2127" s="2">
        <v>7.8</v>
      </c>
      <c r="I2127" s="2">
        <v>0</v>
      </c>
      <c r="J2127" s="2">
        <v>21</v>
      </c>
      <c r="K2127" s="2">
        <v>21</v>
      </c>
      <c r="L2127" s="2">
        <v>0</v>
      </c>
      <c r="M2127" s="2">
        <v>425.00000000000011</v>
      </c>
      <c r="N2127" s="2">
        <v>425.00000000000011</v>
      </c>
      <c r="O2127" s="2">
        <v>-5.6843418860808009E-14</v>
      </c>
      <c r="P2127" s="2">
        <v>973.20257989516438</v>
      </c>
      <c r="Q2127" s="2">
        <v>973.20257989516438</v>
      </c>
      <c r="R2127" s="2">
        <v>0</v>
      </c>
      <c r="S2127" s="2">
        <v>23.029943459635479</v>
      </c>
      <c r="T2127" s="2">
        <v>23.106951622965081</v>
      </c>
      <c r="U2127" s="2">
        <v>-7.7008163329601587E-2</v>
      </c>
      <c r="V2127" s="2">
        <v>22.907771180239841</v>
      </c>
      <c r="W2127" s="2">
        <v>23.106951622965081</v>
      </c>
      <c r="X2127" s="2">
        <v>-0.19918044272523619</v>
      </c>
      <c r="Y2127" s="2">
        <v>0</v>
      </c>
      <c r="Z2127" s="2">
        <v>0</v>
      </c>
      <c r="AA2127" s="2">
        <v>0</v>
      </c>
      <c r="AB2127" s="2">
        <v>20</v>
      </c>
      <c r="AC2127" s="2">
        <v>20</v>
      </c>
      <c r="AD2127" s="2">
        <v>0</v>
      </c>
      <c r="AE2127" s="2">
        <v>1250</v>
      </c>
      <c r="AF2127" s="2">
        <v>1250</v>
      </c>
      <c r="AG2127" s="2">
        <v>0</v>
      </c>
      <c r="AH2127" s="2">
        <v>2499</v>
      </c>
      <c r="AI2127" s="2">
        <v>2499</v>
      </c>
      <c r="AJ2127" s="2">
        <v>4.5474735088646412E-13</v>
      </c>
      <c r="AK2127" s="2">
        <v>21</v>
      </c>
      <c r="AL2127" s="2">
        <v>21</v>
      </c>
      <c r="AM2127" s="2">
        <v>0</v>
      </c>
      <c r="AN2127" s="2">
        <v>15.12</v>
      </c>
      <c r="AO2127" s="2">
        <v>15.12</v>
      </c>
      <c r="AP2127" s="2">
        <v>0</v>
      </c>
    </row>
    <row r="2128" spans="1:42" x14ac:dyDescent="0.25">
      <c r="A2128" s="2">
        <v>2127</v>
      </c>
      <c r="B2128" s="2">
        <v>2127</v>
      </c>
      <c r="C2128" s="2">
        <v>0</v>
      </c>
      <c r="D2128" s="2">
        <v>0.5</v>
      </c>
      <c r="E2128" s="2">
        <v>0.5</v>
      </c>
      <c r="F2128" s="2">
        <v>0</v>
      </c>
      <c r="G2128" s="2">
        <v>8.3000000000000007</v>
      </c>
      <c r="H2128" s="2">
        <v>8.3000000000000007</v>
      </c>
      <c r="I2128" s="2">
        <v>0</v>
      </c>
      <c r="J2128" s="2">
        <v>21</v>
      </c>
      <c r="K2128" s="2">
        <v>21</v>
      </c>
      <c r="L2128" s="2">
        <v>0</v>
      </c>
      <c r="M2128" s="2">
        <v>425.00000000000011</v>
      </c>
      <c r="N2128" s="2">
        <v>425.00000000000011</v>
      </c>
      <c r="O2128" s="2">
        <v>-5.6843418860808009E-14</v>
      </c>
      <c r="P2128" s="2">
        <v>1141.584251887366</v>
      </c>
      <c r="Q2128" s="2">
        <v>1141.584251887366</v>
      </c>
      <c r="R2128" s="2">
        <v>-2.2737367544323211E-13</v>
      </c>
      <c r="S2128" s="2">
        <v>23.383037618276301</v>
      </c>
      <c r="T2128" s="2">
        <v>23.44861260997148</v>
      </c>
      <c r="U2128" s="2">
        <v>-6.5574991695182661E-2</v>
      </c>
      <c r="V2128" s="2">
        <v>23.260865338880659</v>
      </c>
      <c r="W2128" s="2">
        <v>23.44861260997148</v>
      </c>
      <c r="X2128" s="2">
        <v>-0.18774727109081721</v>
      </c>
      <c r="Y2128" s="2">
        <v>0</v>
      </c>
      <c r="Z2128" s="2">
        <v>0</v>
      </c>
      <c r="AA2128" s="2">
        <v>0</v>
      </c>
      <c r="AB2128" s="2">
        <v>20</v>
      </c>
      <c r="AC2128" s="2">
        <v>20</v>
      </c>
      <c r="AD2128" s="2">
        <v>0</v>
      </c>
      <c r="AE2128" s="2">
        <v>1250</v>
      </c>
      <c r="AF2128" s="2">
        <v>1250</v>
      </c>
      <c r="AG2128" s="2">
        <v>0</v>
      </c>
      <c r="AH2128" s="2">
        <v>2414</v>
      </c>
      <c r="AI2128" s="2">
        <v>2414</v>
      </c>
      <c r="AJ2128" s="2">
        <v>0</v>
      </c>
      <c r="AK2128" s="2">
        <v>21</v>
      </c>
      <c r="AL2128" s="2">
        <v>21</v>
      </c>
      <c r="AM2128" s="2">
        <v>0</v>
      </c>
      <c r="AN2128" s="2">
        <v>15.32</v>
      </c>
      <c r="AO2128" s="2">
        <v>15.32</v>
      </c>
      <c r="AP2128" s="2">
        <v>0</v>
      </c>
    </row>
    <row r="2129" spans="1:42" x14ac:dyDescent="0.25">
      <c r="A2129" s="2">
        <v>2128</v>
      </c>
      <c r="B2129" s="2">
        <v>2128</v>
      </c>
      <c r="C2129" s="2">
        <v>0</v>
      </c>
      <c r="D2129" s="2">
        <v>0.5</v>
      </c>
      <c r="E2129" s="2">
        <v>0.5</v>
      </c>
      <c r="F2129" s="2">
        <v>0</v>
      </c>
      <c r="G2129" s="2">
        <v>8</v>
      </c>
      <c r="H2129" s="2">
        <v>8</v>
      </c>
      <c r="I2129" s="2">
        <v>0</v>
      </c>
      <c r="J2129" s="2">
        <v>21</v>
      </c>
      <c r="K2129" s="2">
        <v>21</v>
      </c>
      <c r="L2129" s="2">
        <v>0</v>
      </c>
      <c r="M2129" s="2">
        <v>425.00000000000011</v>
      </c>
      <c r="N2129" s="2">
        <v>425.00000000000011</v>
      </c>
      <c r="O2129" s="2">
        <v>-5.6843418860808009E-14</v>
      </c>
      <c r="P2129" s="2">
        <v>1010.880433766058</v>
      </c>
      <c r="Q2129" s="2">
        <v>1010.880433766058</v>
      </c>
      <c r="R2129" s="2">
        <v>0</v>
      </c>
      <c r="S2129" s="2">
        <v>23.698174202605301</v>
      </c>
      <c r="T2129" s="2">
        <v>23.752974609078581</v>
      </c>
      <c r="U2129" s="2">
        <v>-5.4800406473276553E-2</v>
      </c>
      <c r="V2129" s="2">
        <v>23.57600192320967</v>
      </c>
      <c r="W2129" s="2">
        <v>23.752974609078581</v>
      </c>
      <c r="X2129" s="2">
        <v>-0.1769726858689111</v>
      </c>
      <c r="Y2129" s="2">
        <v>0</v>
      </c>
      <c r="Z2129" s="2">
        <v>0</v>
      </c>
      <c r="AA2129" s="2">
        <v>0</v>
      </c>
      <c r="AB2129" s="2">
        <v>20</v>
      </c>
      <c r="AC2129" s="2">
        <v>20</v>
      </c>
      <c r="AD2129" s="2">
        <v>0</v>
      </c>
      <c r="AE2129" s="2">
        <v>1250</v>
      </c>
      <c r="AF2129" s="2">
        <v>1250</v>
      </c>
      <c r="AG2129" s="2">
        <v>0</v>
      </c>
      <c r="AH2129" s="2">
        <v>2465</v>
      </c>
      <c r="AI2129" s="2">
        <v>2465</v>
      </c>
      <c r="AJ2129" s="2">
        <v>4.5474735088646412E-13</v>
      </c>
      <c r="AK2129" s="2">
        <v>21</v>
      </c>
      <c r="AL2129" s="2">
        <v>21</v>
      </c>
      <c r="AM2129" s="2">
        <v>0</v>
      </c>
      <c r="AN2129" s="2">
        <v>15.2</v>
      </c>
      <c r="AO2129" s="2">
        <v>15.2</v>
      </c>
      <c r="AP2129" s="2">
        <v>0</v>
      </c>
    </row>
    <row r="2130" spans="1:42" x14ac:dyDescent="0.25">
      <c r="A2130" s="2">
        <v>2129</v>
      </c>
      <c r="B2130" s="2">
        <v>2129</v>
      </c>
      <c r="C2130" s="2">
        <v>0</v>
      </c>
      <c r="D2130" s="2">
        <v>0.5</v>
      </c>
      <c r="E2130" s="2">
        <v>0.5</v>
      </c>
      <c r="F2130" s="2">
        <v>0</v>
      </c>
      <c r="G2130" s="2">
        <v>8.8000000000000007</v>
      </c>
      <c r="H2130" s="2">
        <v>8.8000000000000007</v>
      </c>
      <c r="I2130" s="2">
        <v>0</v>
      </c>
      <c r="J2130" s="2">
        <v>15.28</v>
      </c>
      <c r="K2130" s="2">
        <v>21</v>
      </c>
      <c r="L2130" s="2">
        <v>-5.7200000000000006</v>
      </c>
      <c r="M2130" s="2">
        <v>425.00000000000011</v>
      </c>
      <c r="N2130" s="2">
        <v>425.00000000000011</v>
      </c>
      <c r="O2130" s="2">
        <v>-5.6843418860808009E-14</v>
      </c>
      <c r="P2130" s="2">
        <v>1067.6784363675911</v>
      </c>
      <c r="Q2130" s="2">
        <v>1067.6784363675911</v>
      </c>
      <c r="R2130" s="2">
        <v>-4.5474735088646412E-13</v>
      </c>
      <c r="S2130" s="2">
        <v>23.709600019879069</v>
      </c>
      <c r="T2130" s="2">
        <v>24.051245623099511</v>
      </c>
      <c r="U2130" s="2">
        <v>-0.34164560322044579</v>
      </c>
      <c r="V2130" s="2">
        <v>23.587427740483431</v>
      </c>
      <c r="W2130" s="2">
        <v>24.051245623099511</v>
      </c>
      <c r="X2130" s="2">
        <v>-0.46381788261608042</v>
      </c>
      <c r="Y2130" s="2">
        <v>0</v>
      </c>
      <c r="Z2130" s="2">
        <v>0</v>
      </c>
      <c r="AA2130" s="2">
        <v>0</v>
      </c>
      <c r="AB2130" s="2">
        <v>20</v>
      </c>
      <c r="AC2130" s="2">
        <v>20</v>
      </c>
      <c r="AD2130" s="2">
        <v>0</v>
      </c>
      <c r="AE2130" s="2">
        <v>1250</v>
      </c>
      <c r="AF2130" s="2">
        <v>1250</v>
      </c>
      <c r="AG2130" s="2">
        <v>0</v>
      </c>
      <c r="AH2130" s="2">
        <v>2329</v>
      </c>
      <c r="AI2130" s="2">
        <v>2329</v>
      </c>
      <c r="AJ2130" s="2">
        <v>4.5474735088646412E-13</v>
      </c>
      <c r="AK2130" s="2">
        <v>21</v>
      </c>
      <c r="AL2130" s="2">
        <v>21</v>
      </c>
      <c r="AM2130" s="2">
        <v>0</v>
      </c>
      <c r="AN2130" s="2">
        <v>15.52</v>
      </c>
      <c r="AO2130" s="2">
        <v>15.52</v>
      </c>
      <c r="AP2130" s="2">
        <v>0</v>
      </c>
    </row>
    <row r="2131" spans="1:42" x14ac:dyDescent="0.25">
      <c r="A2131" s="2">
        <v>2130</v>
      </c>
      <c r="B2131" s="2">
        <v>2130</v>
      </c>
      <c r="C2131" s="2">
        <v>0</v>
      </c>
      <c r="D2131" s="2">
        <v>0</v>
      </c>
      <c r="E2131" s="2">
        <v>0</v>
      </c>
      <c r="F2131" s="2">
        <v>0</v>
      </c>
      <c r="G2131" s="2">
        <v>8.1999999999999993</v>
      </c>
      <c r="H2131" s="2">
        <v>8.1999999999999993</v>
      </c>
      <c r="I2131" s="2">
        <v>0</v>
      </c>
      <c r="J2131" s="2">
        <v>15.04</v>
      </c>
      <c r="K2131" s="2">
        <v>15.28</v>
      </c>
      <c r="L2131" s="2">
        <v>-0.24000000000000021</v>
      </c>
      <c r="M2131" s="2">
        <v>0</v>
      </c>
      <c r="N2131" s="2">
        <v>0</v>
      </c>
      <c r="O2131" s="2">
        <v>0</v>
      </c>
      <c r="P2131" s="2">
        <v>951.90089571969099</v>
      </c>
      <c r="Q2131" s="2">
        <v>951.90089571969099</v>
      </c>
      <c r="R2131" s="2">
        <v>0</v>
      </c>
      <c r="S2131" s="2">
        <v>23.748115000904491</v>
      </c>
      <c r="T2131" s="2">
        <v>24.080357669410692</v>
      </c>
      <c r="U2131" s="2">
        <v>-0.3322426685062041</v>
      </c>
      <c r="V2131" s="2">
        <v>23.619251725470541</v>
      </c>
      <c r="W2131" s="2">
        <v>24.080357669410692</v>
      </c>
      <c r="X2131" s="2">
        <v>-0.46110594394015442</v>
      </c>
      <c r="Y2131" s="2">
        <v>0</v>
      </c>
      <c r="Z2131" s="2">
        <v>0</v>
      </c>
      <c r="AA2131" s="2">
        <v>0</v>
      </c>
      <c r="AB2131" s="2">
        <v>20</v>
      </c>
      <c r="AC2131" s="2">
        <v>20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15.28</v>
      </c>
      <c r="AL2131" s="2">
        <v>15.28</v>
      </c>
      <c r="AM2131" s="2">
        <v>0</v>
      </c>
      <c r="AN2131" s="2">
        <v>15.28</v>
      </c>
      <c r="AO2131" s="2">
        <v>15.28</v>
      </c>
      <c r="AP2131" s="2">
        <v>0</v>
      </c>
    </row>
    <row r="2132" spans="1:42" x14ac:dyDescent="0.25">
      <c r="A2132" s="2">
        <v>2131</v>
      </c>
      <c r="B2132" s="2">
        <v>2131</v>
      </c>
      <c r="C2132" s="2">
        <v>0</v>
      </c>
      <c r="D2132" s="2">
        <v>0</v>
      </c>
      <c r="E2132" s="2">
        <v>0</v>
      </c>
      <c r="F2132" s="2">
        <v>0</v>
      </c>
      <c r="G2132" s="2">
        <v>7.6</v>
      </c>
      <c r="H2132" s="2">
        <v>7.6</v>
      </c>
      <c r="I2132" s="2">
        <v>0</v>
      </c>
      <c r="J2132" s="2">
        <v>14.76</v>
      </c>
      <c r="K2132" s="2">
        <v>15.04</v>
      </c>
      <c r="L2132" s="2">
        <v>-0.27999999999999942</v>
      </c>
      <c r="M2132" s="2">
        <v>0</v>
      </c>
      <c r="N2132" s="2">
        <v>0</v>
      </c>
      <c r="O2132" s="2">
        <v>0</v>
      </c>
      <c r="P2132" s="2">
        <v>2827.953608349017</v>
      </c>
      <c r="Q2132" s="2">
        <v>2827.953608349017</v>
      </c>
      <c r="R2132" s="2">
        <v>4.5474735088646412E-13</v>
      </c>
      <c r="S2132" s="2">
        <v>24.017963252837781</v>
      </c>
      <c r="T2132" s="2">
        <v>24.347511426372861</v>
      </c>
      <c r="U2132" s="2">
        <v>-0.32954817353508398</v>
      </c>
      <c r="V2132" s="2">
        <v>23.88909997740382</v>
      </c>
      <c r="W2132" s="2">
        <v>24.347511426372861</v>
      </c>
      <c r="X2132" s="2">
        <v>-0.45841144896903779</v>
      </c>
      <c r="Y2132" s="2">
        <v>0</v>
      </c>
      <c r="Z2132" s="2">
        <v>0</v>
      </c>
      <c r="AA2132" s="2">
        <v>0</v>
      </c>
      <c r="AB2132" s="2">
        <v>20</v>
      </c>
      <c r="AC2132" s="2">
        <v>20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15.04</v>
      </c>
      <c r="AL2132" s="2">
        <v>15.04</v>
      </c>
      <c r="AM2132" s="2">
        <v>0</v>
      </c>
      <c r="AN2132" s="2">
        <v>15.04</v>
      </c>
      <c r="AO2132" s="2">
        <v>15.04</v>
      </c>
      <c r="AP2132" s="2">
        <v>0</v>
      </c>
    </row>
    <row r="2133" spans="1:42" x14ac:dyDescent="0.25">
      <c r="A2133" s="2">
        <v>2132</v>
      </c>
      <c r="B2133" s="2">
        <v>2132</v>
      </c>
      <c r="C2133" s="2">
        <v>0</v>
      </c>
      <c r="D2133" s="2">
        <v>0</v>
      </c>
      <c r="E2133" s="2">
        <v>0</v>
      </c>
      <c r="F2133" s="2">
        <v>0</v>
      </c>
      <c r="G2133" s="2">
        <v>6.9</v>
      </c>
      <c r="H2133" s="2">
        <v>6.9</v>
      </c>
      <c r="I2133" s="2">
        <v>0</v>
      </c>
      <c r="J2133" s="2">
        <v>14.68</v>
      </c>
      <c r="K2133" s="2">
        <v>14.76</v>
      </c>
      <c r="L2133" s="2">
        <v>-8.0000000000000071E-2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23.917666552461071</v>
      </c>
      <c r="T2133" s="2">
        <v>24.244537125189531</v>
      </c>
      <c r="U2133" s="2">
        <v>-0.32687057272845621</v>
      </c>
      <c r="V2133" s="2">
        <v>23.788803277027121</v>
      </c>
      <c r="W2133" s="2">
        <v>24.244537125189531</v>
      </c>
      <c r="X2133" s="2">
        <v>-0.45573384816241003</v>
      </c>
      <c r="Y2133" s="2">
        <v>0</v>
      </c>
      <c r="Z2133" s="2">
        <v>0</v>
      </c>
      <c r="AA2133" s="2">
        <v>0</v>
      </c>
      <c r="AB2133" s="2">
        <v>20</v>
      </c>
      <c r="AC2133" s="2">
        <v>20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14.76</v>
      </c>
      <c r="AL2133" s="2">
        <v>14.76</v>
      </c>
      <c r="AM2133" s="2">
        <v>0</v>
      </c>
      <c r="AN2133" s="2">
        <v>14.76</v>
      </c>
      <c r="AO2133" s="2">
        <v>14.76</v>
      </c>
      <c r="AP2133" s="2">
        <v>0</v>
      </c>
    </row>
    <row r="2134" spans="1:42" x14ac:dyDescent="0.25">
      <c r="A2134" s="2">
        <v>2133</v>
      </c>
      <c r="B2134" s="2">
        <v>2133</v>
      </c>
      <c r="C2134" s="2">
        <v>0</v>
      </c>
      <c r="D2134" s="2">
        <v>0</v>
      </c>
      <c r="E2134" s="2">
        <v>0</v>
      </c>
      <c r="F2134" s="2">
        <v>0</v>
      </c>
      <c r="G2134" s="2">
        <v>6.7</v>
      </c>
      <c r="H2134" s="2">
        <v>6.7</v>
      </c>
      <c r="I2134" s="2">
        <v>0</v>
      </c>
      <c r="J2134" s="2">
        <v>14.2</v>
      </c>
      <c r="K2134" s="2">
        <v>14.68</v>
      </c>
      <c r="L2134" s="2">
        <v>-0.48000000000000043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23.816781244566481</v>
      </c>
      <c r="T2134" s="2">
        <v>24.140990183399271</v>
      </c>
      <c r="U2134" s="2">
        <v>-0.32420893883278978</v>
      </c>
      <c r="V2134" s="2">
        <v>23.687917969132531</v>
      </c>
      <c r="W2134" s="2">
        <v>24.140990183399271</v>
      </c>
      <c r="X2134" s="2">
        <v>-0.45307221426673999</v>
      </c>
      <c r="Y2134" s="2">
        <v>0</v>
      </c>
      <c r="Z2134" s="2">
        <v>0</v>
      </c>
      <c r="AA2134" s="2">
        <v>0</v>
      </c>
      <c r="AB2134" s="2">
        <v>20</v>
      </c>
      <c r="AC2134" s="2">
        <v>20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14.68</v>
      </c>
      <c r="AL2134" s="2">
        <v>14.68</v>
      </c>
      <c r="AM2134" s="2">
        <v>0</v>
      </c>
      <c r="AN2134" s="2">
        <v>14.68</v>
      </c>
      <c r="AO2134" s="2">
        <v>14.68</v>
      </c>
      <c r="AP2134" s="2">
        <v>0</v>
      </c>
    </row>
    <row r="2135" spans="1:42" x14ac:dyDescent="0.25">
      <c r="A2135" s="2">
        <v>2134</v>
      </c>
      <c r="B2135" s="2">
        <v>2134</v>
      </c>
      <c r="C2135" s="2">
        <v>0</v>
      </c>
      <c r="D2135" s="2">
        <v>0</v>
      </c>
      <c r="E2135" s="2">
        <v>0</v>
      </c>
      <c r="F2135" s="2">
        <v>0</v>
      </c>
      <c r="G2135" s="2">
        <v>5.5</v>
      </c>
      <c r="H2135" s="2">
        <v>5.5</v>
      </c>
      <c r="I2135" s="2">
        <v>0</v>
      </c>
      <c r="J2135" s="2">
        <v>13.36</v>
      </c>
      <c r="K2135" s="2">
        <v>14.2</v>
      </c>
      <c r="L2135" s="2">
        <v>-0.83999999999999808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23.709407212896039</v>
      </c>
      <c r="T2135" s="2">
        <v>24.030972032925419</v>
      </c>
      <c r="U2135" s="2">
        <v>-0.32156482002937992</v>
      </c>
      <c r="V2135" s="2">
        <v>23.580543937462089</v>
      </c>
      <c r="W2135" s="2">
        <v>24.030972032925419</v>
      </c>
      <c r="X2135" s="2">
        <v>-0.45042809546333018</v>
      </c>
      <c r="Y2135" s="2">
        <v>0</v>
      </c>
      <c r="Z2135" s="2">
        <v>0</v>
      </c>
      <c r="AA2135" s="2">
        <v>0</v>
      </c>
      <c r="AB2135" s="2">
        <v>20</v>
      </c>
      <c r="AC2135" s="2">
        <v>20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14.2</v>
      </c>
      <c r="AL2135" s="2">
        <v>14.2</v>
      </c>
      <c r="AM2135" s="2">
        <v>0</v>
      </c>
      <c r="AN2135" s="2">
        <v>14.2</v>
      </c>
      <c r="AO2135" s="2">
        <v>14.2</v>
      </c>
      <c r="AP2135" s="2">
        <v>0</v>
      </c>
    </row>
    <row r="2136" spans="1:42" x14ac:dyDescent="0.25">
      <c r="A2136" s="2">
        <v>2135</v>
      </c>
      <c r="B2136" s="2">
        <v>2135</v>
      </c>
      <c r="C2136" s="2">
        <v>0</v>
      </c>
      <c r="D2136" s="2">
        <v>0</v>
      </c>
      <c r="E2136" s="2">
        <v>0</v>
      </c>
      <c r="F2136" s="2">
        <v>0</v>
      </c>
      <c r="G2136" s="2">
        <v>3.4</v>
      </c>
      <c r="H2136" s="2">
        <v>3.4</v>
      </c>
      <c r="I2136" s="2">
        <v>0</v>
      </c>
      <c r="J2136" s="2">
        <v>13.2</v>
      </c>
      <c r="K2136" s="2">
        <v>13.36</v>
      </c>
      <c r="L2136" s="2">
        <v>-0.16000000000000009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23.590269532181551</v>
      </c>
      <c r="T2136" s="2">
        <v>23.909209113509181</v>
      </c>
      <c r="U2136" s="2">
        <v>-0.31893958132762629</v>
      </c>
      <c r="V2136" s="2">
        <v>23.461406256747601</v>
      </c>
      <c r="W2136" s="2">
        <v>23.909209113509181</v>
      </c>
      <c r="X2136" s="2">
        <v>-0.44780285676158021</v>
      </c>
      <c r="Y2136" s="2">
        <v>0</v>
      </c>
      <c r="Z2136" s="2">
        <v>0</v>
      </c>
      <c r="AA2136" s="2">
        <v>0</v>
      </c>
      <c r="AB2136" s="2">
        <v>20</v>
      </c>
      <c r="AC2136" s="2">
        <v>20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13.36</v>
      </c>
      <c r="AL2136" s="2">
        <v>13.36</v>
      </c>
      <c r="AM2136" s="2">
        <v>1.7763568394002501E-15</v>
      </c>
      <c r="AN2136" s="2">
        <v>13.36</v>
      </c>
      <c r="AO2136" s="2">
        <v>13.36</v>
      </c>
      <c r="AP2136" s="2">
        <v>1.7763568394002501E-15</v>
      </c>
    </row>
    <row r="2137" spans="1:42" x14ac:dyDescent="0.25">
      <c r="A2137" s="2">
        <v>2136</v>
      </c>
      <c r="B2137" s="2">
        <v>2136</v>
      </c>
      <c r="C2137" s="2">
        <v>0</v>
      </c>
      <c r="D2137" s="2">
        <v>0</v>
      </c>
      <c r="E2137" s="2">
        <v>0</v>
      </c>
      <c r="F2137" s="2">
        <v>0</v>
      </c>
      <c r="G2137" s="2">
        <v>3</v>
      </c>
      <c r="H2137" s="2">
        <v>3</v>
      </c>
      <c r="I2137" s="2">
        <v>0</v>
      </c>
      <c r="J2137" s="2">
        <v>12.72</v>
      </c>
      <c r="K2137" s="2">
        <v>13.2</v>
      </c>
      <c r="L2137" s="2">
        <v>-0.47999999999999859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23.469473755162849</v>
      </c>
      <c r="T2137" s="2">
        <v>23.785804053375191</v>
      </c>
      <c r="U2137" s="2">
        <v>-0.3163302982123426</v>
      </c>
      <c r="V2137" s="2">
        <v>23.340610479728898</v>
      </c>
      <c r="W2137" s="2">
        <v>23.785804053375191</v>
      </c>
      <c r="X2137" s="2">
        <v>-0.44519357364629292</v>
      </c>
      <c r="Y2137" s="2">
        <v>0</v>
      </c>
      <c r="Z2137" s="2">
        <v>0</v>
      </c>
      <c r="AA2137" s="2">
        <v>0</v>
      </c>
      <c r="AB2137" s="2">
        <v>20</v>
      </c>
      <c r="AC2137" s="2">
        <v>20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13.2</v>
      </c>
      <c r="AL2137" s="2">
        <v>13.2</v>
      </c>
      <c r="AM2137" s="2">
        <v>0</v>
      </c>
      <c r="AN2137" s="2">
        <v>13.2</v>
      </c>
      <c r="AO2137" s="2">
        <v>13.2</v>
      </c>
      <c r="AP2137" s="2">
        <v>0</v>
      </c>
    </row>
    <row r="2138" spans="1:42" x14ac:dyDescent="0.25">
      <c r="A2138" s="2">
        <v>2137</v>
      </c>
      <c r="B2138" s="2">
        <v>2137</v>
      </c>
      <c r="C2138" s="2">
        <v>0</v>
      </c>
      <c r="D2138" s="2">
        <v>0</v>
      </c>
      <c r="E2138" s="2">
        <v>0</v>
      </c>
      <c r="F2138" s="2">
        <v>0</v>
      </c>
      <c r="G2138" s="2">
        <v>1.8</v>
      </c>
      <c r="H2138" s="2">
        <v>1.8</v>
      </c>
      <c r="I2138" s="2">
        <v>0</v>
      </c>
      <c r="J2138" s="2">
        <v>12.4</v>
      </c>
      <c r="K2138" s="2">
        <v>12.72</v>
      </c>
      <c r="L2138" s="2">
        <v>-0.32000000000000028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23.342306797637729</v>
      </c>
      <c r="T2138" s="2">
        <v>23.65604498613493</v>
      </c>
      <c r="U2138" s="2">
        <v>-0.31373818849720081</v>
      </c>
      <c r="V2138" s="2">
        <v>23.213443522203779</v>
      </c>
      <c r="W2138" s="2">
        <v>23.65604498613493</v>
      </c>
      <c r="X2138" s="2">
        <v>-0.44260146393115107</v>
      </c>
      <c r="Y2138" s="2">
        <v>0</v>
      </c>
      <c r="Z2138" s="2">
        <v>0</v>
      </c>
      <c r="AA2138" s="2">
        <v>0</v>
      </c>
      <c r="AB2138" s="2">
        <v>20</v>
      </c>
      <c r="AC2138" s="2">
        <v>20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12.72</v>
      </c>
      <c r="AL2138" s="2">
        <v>12.72</v>
      </c>
      <c r="AM2138" s="2">
        <v>0</v>
      </c>
      <c r="AN2138" s="2">
        <v>12.72</v>
      </c>
      <c r="AO2138" s="2">
        <v>12.72</v>
      </c>
      <c r="AP2138" s="2">
        <v>0</v>
      </c>
    </row>
    <row r="2139" spans="1:42" x14ac:dyDescent="0.25">
      <c r="A2139" s="2">
        <v>2138</v>
      </c>
      <c r="B2139" s="2">
        <v>2138</v>
      </c>
      <c r="C2139" s="2">
        <v>0</v>
      </c>
      <c r="D2139" s="2">
        <v>0</v>
      </c>
      <c r="E2139" s="2">
        <v>0</v>
      </c>
      <c r="F2139" s="2">
        <v>0</v>
      </c>
      <c r="G2139" s="2">
        <v>1</v>
      </c>
      <c r="H2139" s="2">
        <v>1</v>
      </c>
      <c r="I2139" s="2">
        <v>0</v>
      </c>
      <c r="J2139" s="2">
        <v>12.24</v>
      </c>
      <c r="K2139" s="2">
        <v>12.4</v>
      </c>
      <c r="L2139" s="2">
        <v>-0.16000000000000189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23.211167708913521</v>
      </c>
      <c r="T2139" s="2">
        <v>23.522330191915099</v>
      </c>
      <c r="U2139" s="2">
        <v>-0.31116248300157778</v>
      </c>
      <c r="V2139" s="2">
        <v>23.082304433479571</v>
      </c>
      <c r="W2139" s="2">
        <v>23.522330191915099</v>
      </c>
      <c r="X2139" s="2">
        <v>-0.44002575843552799</v>
      </c>
      <c r="Y2139" s="2">
        <v>0</v>
      </c>
      <c r="Z2139" s="2">
        <v>0</v>
      </c>
      <c r="AA2139" s="2">
        <v>0</v>
      </c>
      <c r="AB2139" s="2">
        <v>20</v>
      </c>
      <c r="AC2139" s="2">
        <v>20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12.4</v>
      </c>
      <c r="AL2139" s="2">
        <v>12.4</v>
      </c>
      <c r="AM2139" s="2">
        <v>0</v>
      </c>
      <c r="AN2139" s="2">
        <v>12.4</v>
      </c>
      <c r="AO2139" s="2">
        <v>12.4</v>
      </c>
      <c r="AP2139" s="2">
        <v>0</v>
      </c>
    </row>
    <row r="2140" spans="1:42" x14ac:dyDescent="0.25">
      <c r="A2140" s="2">
        <v>2139</v>
      </c>
      <c r="B2140" s="2">
        <v>2139</v>
      </c>
      <c r="C2140" s="2">
        <v>0</v>
      </c>
      <c r="D2140" s="2">
        <v>0</v>
      </c>
      <c r="E2140" s="2">
        <v>0</v>
      </c>
      <c r="F2140" s="2">
        <v>0</v>
      </c>
      <c r="G2140" s="2">
        <v>0.6</v>
      </c>
      <c r="H2140" s="2">
        <v>0.6</v>
      </c>
      <c r="I2140" s="2">
        <v>0</v>
      </c>
      <c r="J2140" s="2">
        <v>12.16</v>
      </c>
      <c r="K2140" s="2">
        <v>12.24</v>
      </c>
      <c r="L2140" s="2">
        <v>-8.0000000000000071E-2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23.078441375291291</v>
      </c>
      <c r="T2140" s="2">
        <v>23.387043796318409</v>
      </c>
      <c r="U2140" s="2">
        <v>-0.30860242102712121</v>
      </c>
      <c r="V2140" s="2">
        <v>22.94957809985733</v>
      </c>
      <c r="W2140" s="2">
        <v>23.387043796318409</v>
      </c>
      <c r="X2140" s="2">
        <v>-0.43746569646107503</v>
      </c>
      <c r="Y2140" s="2">
        <v>0</v>
      </c>
      <c r="Z2140" s="2">
        <v>0</v>
      </c>
      <c r="AA2140" s="2">
        <v>0</v>
      </c>
      <c r="AB2140" s="2">
        <v>20</v>
      </c>
      <c r="AC2140" s="2">
        <v>20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12.24</v>
      </c>
      <c r="AL2140" s="2">
        <v>12.24</v>
      </c>
      <c r="AM2140" s="2">
        <v>-1.7763568394002501E-15</v>
      </c>
      <c r="AN2140" s="2">
        <v>12.24</v>
      </c>
      <c r="AO2140" s="2">
        <v>12.24</v>
      </c>
      <c r="AP2140" s="2">
        <v>-1.7763568394002501E-15</v>
      </c>
    </row>
    <row r="2141" spans="1:42" x14ac:dyDescent="0.25">
      <c r="A2141" s="2">
        <v>2140</v>
      </c>
      <c r="B2141" s="2">
        <v>2140</v>
      </c>
      <c r="C2141" s="2">
        <v>0</v>
      </c>
      <c r="D2141" s="2">
        <v>0</v>
      </c>
      <c r="E2141" s="2">
        <v>0</v>
      </c>
      <c r="F2141" s="2">
        <v>0</v>
      </c>
      <c r="G2141" s="2">
        <v>0.4</v>
      </c>
      <c r="H2141" s="2">
        <v>0.4</v>
      </c>
      <c r="I2141" s="2">
        <v>0</v>
      </c>
      <c r="J2141" s="2">
        <v>12.64</v>
      </c>
      <c r="K2141" s="2">
        <v>12.16</v>
      </c>
      <c r="L2141" s="2">
        <v>0.47999999999999859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22.945317885447182</v>
      </c>
      <c r="T2141" s="2">
        <v>23.251375464408401</v>
      </c>
      <c r="U2141" s="2">
        <v>-0.30605757896121938</v>
      </c>
      <c r="V2141" s="2">
        <v>22.816454610013231</v>
      </c>
      <c r="W2141" s="2">
        <v>23.251375464408401</v>
      </c>
      <c r="X2141" s="2">
        <v>-0.4349208543951697</v>
      </c>
      <c r="Y2141" s="2">
        <v>0</v>
      </c>
      <c r="Z2141" s="2">
        <v>0</v>
      </c>
      <c r="AA2141" s="2">
        <v>0</v>
      </c>
      <c r="AB2141" s="2">
        <v>20</v>
      </c>
      <c r="AC2141" s="2">
        <v>20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12.16</v>
      </c>
      <c r="AL2141" s="2">
        <v>12.16</v>
      </c>
      <c r="AM2141" s="2">
        <v>0</v>
      </c>
      <c r="AN2141" s="2">
        <v>12.16</v>
      </c>
      <c r="AO2141" s="2">
        <v>12.16</v>
      </c>
      <c r="AP2141" s="2">
        <v>0</v>
      </c>
    </row>
    <row r="2142" spans="1:42" x14ac:dyDescent="0.25">
      <c r="A2142" s="2">
        <v>2141</v>
      </c>
      <c r="B2142" s="2">
        <v>2141</v>
      </c>
      <c r="C2142" s="2">
        <v>0</v>
      </c>
      <c r="D2142" s="2">
        <v>0</v>
      </c>
      <c r="E2142" s="2">
        <v>0</v>
      </c>
      <c r="F2142" s="2">
        <v>0</v>
      </c>
      <c r="G2142" s="2">
        <v>1.6</v>
      </c>
      <c r="H2142" s="2">
        <v>1.6</v>
      </c>
      <c r="I2142" s="2">
        <v>0</v>
      </c>
      <c r="J2142" s="2">
        <v>12.52</v>
      </c>
      <c r="K2142" s="2">
        <v>12.64</v>
      </c>
      <c r="L2142" s="2">
        <v>-0.12000000000000099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22.820064611647709</v>
      </c>
      <c r="T2142" s="2">
        <v>23.123590177233559</v>
      </c>
      <c r="U2142" s="2">
        <v>-0.30352556558584709</v>
      </c>
      <c r="V2142" s="2">
        <v>22.691201336213759</v>
      </c>
      <c r="W2142" s="2">
        <v>23.123590177233559</v>
      </c>
      <c r="X2142" s="2">
        <v>-0.43238884101979741</v>
      </c>
      <c r="Y2142" s="2">
        <v>0</v>
      </c>
      <c r="Z2142" s="2">
        <v>0</v>
      </c>
      <c r="AA2142" s="2">
        <v>0</v>
      </c>
      <c r="AB2142" s="2">
        <v>20</v>
      </c>
      <c r="AC2142" s="2">
        <v>20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12.64</v>
      </c>
      <c r="AL2142" s="2">
        <v>12.64</v>
      </c>
      <c r="AM2142" s="2">
        <v>-1.7763568394002501E-15</v>
      </c>
      <c r="AN2142" s="2">
        <v>12.64</v>
      </c>
      <c r="AO2142" s="2">
        <v>12.64</v>
      </c>
      <c r="AP2142" s="2">
        <v>-1.7763568394002501E-15</v>
      </c>
    </row>
    <row r="2143" spans="1:42" x14ac:dyDescent="0.25">
      <c r="A2143" s="2">
        <v>2142</v>
      </c>
      <c r="B2143" s="2">
        <v>2142</v>
      </c>
      <c r="C2143" s="2">
        <v>0</v>
      </c>
      <c r="D2143" s="2">
        <v>0</v>
      </c>
      <c r="E2143" s="2">
        <v>0</v>
      </c>
      <c r="F2143" s="2">
        <v>0</v>
      </c>
      <c r="G2143" s="2">
        <v>1.3</v>
      </c>
      <c r="H2143" s="2">
        <v>1.3</v>
      </c>
      <c r="I2143" s="2">
        <v>0</v>
      </c>
      <c r="J2143" s="2">
        <v>12.76</v>
      </c>
      <c r="K2143" s="2">
        <v>12.52</v>
      </c>
      <c r="L2143" s="2">
        <v>0.24000000000000199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22.693779704620891</v>
      </c>
      <c r="T2143" s="2">
        <v>22.994788487818109</v>
      </c>
      <c r="U2143" s="2">
        <v>-0.30100878319722207</v>
      </c>
      <c r="V2143" s="2">
        <v>22.56491642918694</v>
      </c>
      <c r="W2143" s="2">
        <v>22.994788487818109</v>
      </c>
      <c r="X2143" s="2">
        <v>-0.42987205863117239</v>
      </c>
      <c r="Y2143" s="2">
        <v>0</v>
      </c>
      <c r="Z2143" s="2">
        <v>0</v>
      </c>
      <c r="AA2143" s="2">
        <v>0</v>
      </c>
      <c r="AB2143" s="2">
        <v>20</v>
      </c>
      <c r="AC2143" s="2">
        <v>20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12.52</v>
      </c>
      <c r="AL2143" s="2">
        <v>12.52</v>
      </c>
      <c r="AM2143" s="2">
        <v>0</v>
      </c>
      <c r="AN2143" s="2">
        <v>12.52</v>
      </c>
      <c r="AO2143" s="2">
        <v>12.52</v>
      </c>
      <c r="AP2143" s="2">
        <v>0</v>
      </c>
    </row>
    <row r="2144" spans="1:42" x14ac:dyDescent="0.25">
      <c r="A2144" s="2">
        <v>2143</v>
      </c>
      <c r="B2144" s="2">
        <v>2143</v>
      </c>
      <c r="C2144" s="2">
        <v>0</v>
      </c>
      <c r="D2144" s="2">
        <v>0</v>
      </c>
      <c r="E2144" s="2">
        <v>0</v>
      </c>
      <c r="F2144" s="2">
        <v>0</v>
      </c>
      <c r="G2144" s="2">
        <v>1.9</v>
      </c>
      <c r="H2144" s="2">
        <v>1.9</v>
      </c>
      <c r="I2144" s="2">
        <v>0</v>
      </c>
      <c r="J2144" s="2">
        <v>13.2</v>
      </c>
      <c r="K2144" s="2">
        <v>12.76</v>
      </c>
      <c r="L2144" s="2">
        <v>0.4399999999999995</v>
      </c>
      <c r="M2144" s="2">
        <v>0</v>
      </c>
      <c r="N2144" s="2">
        <v>0</v>
      </c>
      <c r="O2144" s="2">
        <v>0</v>
      </c>
      <c r="P2144" s="2">
        <v>61.590862620000003</v>
      </c>
      <c r="Q2144" s="2">
        <v>61.590862620000003</v>
      </c>
      <c r="R2144" s="2">
        <v>-7.1054273576010019E-15</v>
      </c>
      <c r="S2144" s="2">
        <v>22.57971928704201</v>
      </c>
      <c r="T2144" s="2">
        <v>22.87822496132415</v>
      </c>
      <c r="U2144" s="2">
        <v>-0.29850567428213992</v>
      </c>
      <c r="V2144" s="2">
        <v>22.45085601160806</v>
      </c>
      <c r="W2144" s="2">
        <v>22.87822496132415</v>
      </c>
      <c r="X2144" s="2">
        <v>-0.42736894971609019</v>
      </c>
      <c r="Y2144" s="2">
        <v>0</v>
      </c>
      <c r="Z2144" s="2">
        <v>0</v>
      </c>
      <c r="AA2144" s="2">
        <v>0</v>
      </c>
      <c r="AB2144" s="2">
        <v>20</v>
      </c>
      <c r="AC2144" s="2">
        <v>20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12.76</v>
      </c>
      <c r="AL2144" s="2">
        <v>12.76</v>
      </c>
      <c r="AM2144" s="2">
        <v>1.7763568394002501E-15</v>
      </c>
      <c r="AN2144" s="2">
        <v>12.76</v>
      </c>
      <c r="AO2144" s="2">
        <v>12.76</v>
      </c>
      <c r="AP2144" s="2">
        <v>1.7763568394002501E-15</v>
      </c>
    </row>
    <row r="2145" spans="1:42" x14ac:dyDescent="0.25">
      <c r="A2145" s="2">
        <v>2144</v>
      </c>
      <c r="B2145" s="2">
        <v>2144</v>
      </c>
      <c r="C2145" s="2">
        <v>0</v>
      </c>
      <c r="D2145" s="2">
        <v>0</v>
      </c>
      <c r="E2145" s="2">
        <v>0</v>
      </c>
      <c r="F2145" s="2">
        <v>0</v>
      </c>
      <c r="G2145" s="2">
        <v>3</v>
      </c>
      <c r="H2145" s="2">
        <v>3</v>
      </c>
      <c r="I2145" s="2">
        <v>0</v>
      </c>
      <c r="J2145" s="2">
        <v>21</v>
      </c>
      <c r="K2145" s="2">
        <v>13.2</v>
      </c>
      <c r="L2145" s="2">
        <v>7.8000000000000007</v>
      </c>
      <c r="M2145" s="2">
        <v>0</v>
      </c>
      <c r="N2145" s="2">
        <v>0</v>
      </c>
      <c r="O2145" s="2">
        <v>0</v>
      </c>
      <c r="P2145" s="2">
        <v>294.79898322000003</v>
      </c>
      <c r="Q2145" s="2">
        <v>294.79898322000003</v>
      </c>
      <c r="R2145" s="2">
        <v>-5.6843418860808009E-14</v>
      </c>
      <c r="S2145" s="2">
        <v>22.502878148085639</v>
      </c>
      <c r="T2145" s="2">
        <v>22.798893541182959</v>
      </c>
      <c r="U2145" s="2">
        <v>-0.29601539309732422</v>
      </c>
      <c r="V2145" s="2">
        <v>22.374014872651681</v>
      </c>
      <c r="W2145" s="2">
        <v>22.798893541182959</v>
      </c>
      <c r="X2145" s="2">
        <v>-0.42487866853127437</v>
      </c>
      <c r="Y2145" s="2">
        <v>0</v>
      </c>
      <c r="Z2145" s="2">
        <v>0</v>
      </c>
      <c r="AA2145" s="2">
        <v>0</v>
      </c>
      <c r="AB2145" s="2">
        <v>20</v>
      </c>
      <c r="AC2145" s="2">
        <v>20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13.2</v>
      </c>
      <c r="AL2145" s="2">
        <v>13.2</v>
      </c>
      <c r="AM2145" s="2">
        <v>0</v>
      </c>
      <c r="AN2145" s="2">
        <v>13.2</v>
      </c>
      <c r="AO2145" s="2">
        <v>13.2</v>
      </c>
      <c r="AP2145" s="2">
        <v>0</v>
      </c>
    </row>
    <row r="2146" spans="1:42" x14ac:dyDescent="0.25">
      <c r="A2146" s="2">
        <v>2145</v>
      </c>
      <c r="B2146" s="2">
        <v>2145</v>
      </c>
      <c r="C2146" s="2">
        <v>0</v>
      </c>
      <c r="D2146" s="2">
        <v>0.5</v>
      </c>
      <c r="E2146" s="2">
        <v>0.5</v>
      </c>
      <c r="F2146" s="2">
        <v>0</v>
      </c>
      <c r="G2146" s="2">
        <v>4.0999999999999996</v>
      </c>
      <c r="H2146" s="2">
        <v>4.0999999999999996</v>
      </c>
      <c r="I2146" s="2">
        <v>0</v>
      </c>
      <c r="J2146" s="2">
        <v>21</v>
      </c>
      <c r="K2146" s="2">
        <v>21</v>
      </c>
      <c r="L2146" s="2">
        <v>0</v>
      </c>
      <c r="M2146" s="2">
        <v>425.00000000000011</v>
      </c>
      <c r="N2146" s="2">
        <v>425.00000000000011</v>
      </c>
      <c r="O2146" s="2">
        <v>-5.6843418860808009E-14</v>
      </c>
      <c r="P2146" s="2">
        <v>550.72994633999997</v>
      </c>
      <c r="Q2146" s="2">
        <v>550.72994633999997</v>
      </c>
      <c r="R2146" s="2">
        <v>0</v>
      </c>
      <c r="S2146" s="2">
        <v>22.784289461410289</v>
      </c>
      <c r="T2146" s="2">
        <v>23.062586432229679</v>
      </c>
      <c r="U2146" s="2">
        <v>-0.27829697081939031</v>
      </c>
      <c r="V2146" s="2">
        <v>22.662117182014651</v>
      </c>
      <c r="W2146" s="2">
        <v>23.062586432229679</v>
      </c>
      <c r="X2146" s="2">
        <v>-0.40046925021502838</v>
      </c>
      <c r="Y2146" s="2">
        <v>0</v>
      </c>
      <c r="Z2146" s="2">
        <v>0</v>
      </c>
      <c r="AA2146" s="2">
        <v>0</v>
      </c>
      <c r="AB2146" s="2">
        <v>20</v>
      </c>
      <c r="AC2146" s="2">
        <v>20</v>
      </c>
      <c r="AD2146" s="2">
        <v>0</v>
      </c>
      <c r="AE2146" s="2">
        <v>1250</v>
      </c>
      <c r="AF2146" s="2">
        <v>1250</v>
      </c>
      <c r="AG2146" s="2">
        <v>0</v>
      </c>
      <c r="AH2146" s="2">
        <v>3128.0000000000009</v>
      </c>
      <c r="AI2146" s="2">
        <v>3128.0000000000009</v>
      </c>
      <c r="AJ2146" s="2">
        <v>0</v>
      </c>
      <c r="AK2146" s="2">
        <v>21</v>
      </c>
      <c r="AL2146" s="2">
        <v>21</v>
      </c>
      <c r="AM2146" s="2">
        <v>0</v>
      </c>
      <c r="AN2146" s="2">
        <v>13.64</v>
      </c>
      <c r="AO2146" s="2">
        <v>13.64</v>
      </c>
      <c r="AP2146" s="2">
        <v>-1.7763568394002501E-15</v>
      </c>
    </row>
    <row r="2147" spans="1:42" x14ac:dyDescent="0.25">
      <c r="A2147" s="2">
        <v>2146</v>
      </c>
      <c r="B2147" s="2">
        <v>2146</v>
      </c>
      <c r="C2147" s="2">
        <v>0</v>
      </c>
      <c r="D2147" s="2">
        <v>0.5</v>
      </c>
      <c r="E2147" s="2">
        <v>0.5</v>
      </c>
      <c r="F2147" s="2">
        <v>0</v>
      </c>
      <c r="G2147" s="2">
        <v>6.6</v>
      </c>
      <c r="H2147" s="2">
        <v>6.6</v>
      </c>
      <c r="I2147" s="2">
        <v>0</v>
      </c>
      <c r="J2147" s="2">
        <v>21</v>
      </c>
      <c r="K2147" s="2">
        <v>21</v>
      </c>
      <c r="L2147" s="2">
        <v>0</v>
      </c>
      <c r="M2147" s="2">
        <v>425.00000000000011</v>
      </c>
      <c r="N2147" s="2">
        <v>425.00000000000011</v>
      </c>
      <c r="O2147" s="2">
        <v>-5.6843418860808009E-14</v>
      </c>
      <c r="P2147" s="2">
        <v>853.90050311999994</v>
      </c>
      <c r="Q2147" s="2">
        <v>853.90050311999994</v>
      </c>
      <c r="R2147" s="2">
        <v>0</v>
      </c>
      <c r="S2147" s="2">
        <v>23.106851728514741</v>
      </c>
      <c r="T2147" s="2">
        <v>23.362139868736801</v>
      </c>
      <c r="U2147" s="2">
        <v>-0.25528814022205643</v>
      </c>
      <c r="V2147" s="2">
        <v>22.98467944911911</v>
      </c>
      <c r="W2147" s="2">
        <v>23.362139868736801</v>
      </c>
      <c r="X2147" s="2">
        <v>-0.3774604196176945</v>
      </c>
      <c r="Y2147" s="2">
        <v>0</v>
      </c>
      <c r="Z2147" s="2">
        <v>0</v>
      </c>
      <c r="AA2147" s="2">
        <v>0</v>
      </c>
      <c r="AB2147" s="2">
        <v>20</v>
      </c>
      <c r="AC2147" s="2">
        <v>20</v>
      </c>
      <c r="AD2147" s="2">
        <v>0</v>
      </c>
      <c r="AE2147" s="2">
        <v>1250</v>
      </c>
      <c r="AF2147" s="2">
        <v>1250</v>
      </c>
      <c r="AG2147" s="2">
        <v>0</v>
      </c>
      <c r="AH2147" s="2">
        <v>2703.0000000000009</v>
      </c>
      <c r="AI2147" s="2">
        <v>2703.0000000000009</v>
      </c>
      <c r="AJ2147" s="2">
        <v>0</v>
      </c>
      <c r="AK2147" s="2">
        <v>21</v>
      </c>
      <c r="AL2147" s="2">
        <v>21</v>
      </c>
      <c r="AM2147" s="2">
        <v>0</v>
      </c>
      <c r="AN2147" s="2">
        <v>14.64</v>
      </c>
      <c r="AO2147" s="2">
        <v>14.64</v>
      </c>
      <c r="AP2147" s="2">
        <v>-1.7763568394002501E-15</v>
      </c>
    </row>
    <row r="2148" spans="1:42" x14ac:dyDescent="0.25">
      <c r="A2148" s="2">
        <v>2147</v>
      </c>
      <c r="B2148" s="2">
        <v>2147</v>
      </c>
      <c r="C2148" s="2">
        <v>0</v>
      </c>
      <c r="D2148" s="2">
        <v>0.5</v>
      </c>
      <c r="E2148" s="2">
        <v>0.5</v>
      </c>
      <c r="F2148" s="2">
        <v>0</v>
      </c>
      <c r="G2148" s="2">
        <v>8.6</v>
      </c>
      <c r="H2148" s="2">
        <v>8.6</v>
      </c>
      <c r="I2148" s="2">
        <v>0</v>
      </c>
      <c r="J2148" s="2">
        <v>21</v>
      </c>
      <c r="K2148" s="2">
        <v>21</v>
      </c>
      <c r="L2148" s="2">
        <v>0</v>
      </c>
      <c r="M2148" s="2">
        <v>425.00000000000011</v>
      </c>
      <c r="N2148" s="2">
        <v>425.00000000000011</v>
      </c>
      <c r="O2148" s="2">
        <v>-5.6843418860808009E-14</v>
      </c>
      <c r="P2148" s="2">
        <v>1245.57055182</v>
      </c>
      <c r="Q2148" s="2">
        <v>1245.57055182</v>
      </c>
      <c r="R2148" s="2">
        <v>0</v>
      </c>
      <c r="S2148" s="2">
        <v>23.4699054628678</v>
      </c>
      <c r="T2148" s="2">
        <v>23.703505647203741</v>
      </c>
      <c r="U2148" s="2">
        <v>-0.23360018433594121</v>
      </c>
      <c r="V2148" s="2">
        <v>23.347733183472169</v>
      </c>
      <c r="W2148" s="2">
        <v>23.703505647203741</v>
      </c>
      <c r="X2148" s="2">
        <v>-0.35577246373157578</v>
      </c>
      <c r="Y2148" s="2">
        <v>0</v>
      </c>
      <c r="Z2148" s="2">
        <v>0</v>
      </c>
      <c r="AA2148" s="2">
        <v>0</v>
      </c>
      <c r="AB2148" s="2">
        <v>20</v>
      </c>
      <c r="AC2148" s="2">
        <v>20</v>
      </c>
      <c r="AD2148" s="2">
        <v>0</v>
      </c>
      <c r="AE2148" s="2">
        <v>1250</v>
      </c>
      <c r="AF2148" s="2">
        <v>1250</v>
      </c>
      <c r="AG2148" s="2">
        <v>0</v>
      </c>
      <c r="AH2148" s="2">
        <v>2363</v>
      </c>
      <c r="AI2148" s="2">
        <v>2363</v>
      </c>
      <c r="AJ2148" s="2">
        <v>4.5474735088646412E-13</v>
      </c>
      <c r="AK2148" s="2">
        <v>21</v>
      </c>
      <c r="AL2148" s="2">
        <v>21</v>
      </c>
      <c r="AM2148" s="2">
        <v>0</v>
      </c>
      <c r="AN2148" s="2">
        <v>15.44</v>
      </c>
      <c r="AO2148" s="2">
        <v>15.44</v>
      </c>
      <c r="AP2148" s="2">
        <v>0</v>
      </c>
    </row>
    <row r="2149" spans="1:42" x14ac:dyDescent="0.25">
      <c r="A2149" s="2">
        <v>2148</v>
      </c>
      <c r="B2149" s="2">
        <v>2148</v>
      </c>
      <c r="C2149" s="2">
        <v>0</v>
      </c>
      <c r="D2149" s="2">
        <v>0.5</v>
      </c>
      <c r="E2149" s="2">
        <v>0.5</v>
      </c>
      <c r="F2149" s="2">
        <v>0</v>
      </c>
      <c r="G2149" s="2">
        <v>9.8000000000000007</v>
      </c>
      <c r="H2149" s="2">
        <v>9.8000000000000007</v>
      </c>
      <c r="I2149" s="2">
        <v>0</v>
      </c>
      <c r="J2149" s="2">
        <v>21</v>
      </c>
      <c r="K2149" s="2">
        <v>21</v>
      </c>
      <c r="L2149" s="2">
        <v>0</v>
      </c>
      <c r="M2149" s="2">
        <v>425.00000000000011</v>
      </c>
      <c r="N2149" s="2">
        <v>425.00000000000011</v>
      </c>
      <c r="O2149" s="2">
        <v>-5.6843418860808009E-14</v>
      </c>
      <c r="P2149" s="2">
        <v>1369.3502466</v>
      </c>
      <c r="Q2149" s="2">
        <v>1369.3502466</v>
      </c>
      <c r="R2149" s="2">
        <v>0</v>
      </c>
      <c r="S2149" s="2">
        <v>23.83391516275227</v>
      </c>
      <c r="T2149" s="2">
        <v>24.047073546130029</v>
      </c>
      <c r="U2149" s="2">
        <v>-0.21315838337775619</v>
      </c>
      <c r="V2149" s="2">
        <v>23.711742883356639</v>
      </c>
      <c r="W2149" s="2">
        <v>24.047073546130029</v>
      </c>
      <c r="X2149" s="2">
        <v>-0.33533066277339429</v>
      </c>
      <c r="Y2149" s="2">
        <v>0</v>
      </c>
      <c r="Z2149" s="2">
        <v>0</v>
      </c>
      <c r="AA2149" s="2">
        <v>0</v>
      </c>
      <c r="AB2149" s="2">
        <v>20</v>
      </c>
      <c r="AC2149" s="2">
        <v>20</v>
      </c>
      <c r="AD2149" s="2">
        <v>0</v>
      </c>
      <c r="AE2149" s="2">
        <v>1250</v>
      </c>
      <c r="AF2149" s="2">
        <v>1250</v>
      </c>
      <c r="AG2149" s="2">
        <v>0</v>
      </c>
      <c r="AH2149" s="2">
        <v>2159</v>
      </c>
      <c r="AI2149" s="2">
        <v>2159</v>
      </c>
      <c r="AJ2149" s="2">
        <v>4.5474735088646412E-13</v>
      </c>
      <c r="AK2149" s="2">
        <v>21</v>
      </c>
      <c r="AL2149" s="2">
        <v>21</v>
      </c>
      <c r="AM2149" s="2">
        <v>0</v>
      </c>
      <c r="AN2149" s="2">
        <v>15.92</v>
      </c>
      <c r="AO2149" s="2">
        <v>15.92</v>
      </c>
      <c r="AP2149" s="2">
        <v>0</v>
      </c>
    </row>
    <row r="2150" spans="1:42" x14ac:dyDescent="0.25">
      <c r="A2150" s="2">
        <v>2149</v>
      </c>
      <c r="B2150" s="2">
        <v>2149</v>
      </c>
      <c r="C2150" s="2">
        <v>0</v>
      </c>
      <c r="D2150" s="2">
        <v>0.5</v>
      </c>
      <c r="E2150" s="2">
        <v>0.5</v>
      </c>
      <c r="F2150" s="2">
        <v>0</v>
      </c>
      <c r="G2150" s="2">
        <v>12.2</v>
      </c>
      <c r="H2150" s="2">
        <v>12.2</v>
      </c>
      <c r="I2150" s="2">
        <v>0</v>
      </c>
      <c r="J2150" s="2">
        <v>21</v>
      </c>
      <c r="K2150" s="2">
        <v>21</v>
      </c>
      <c r="L2150" s="2">
        <v>0</v>
      </c>
      <c r="M2150" s="2">
        <v>425.00000000000011</v>
      </c>
      <c r="N2150" s="2">
        <v>425.00000000000011</v>
      </c>
      <c r="O2150" s="2">
        <v>-5.6843418860808009E-14</v>
      </c>
      <c r="P2150" s="2">
        <v>1371.844597757063</v>
      </c>
      <c r="Q2150" s="2">
        <v>1371.844597757063</v>
      </c>
      <c r="R2150" s="2">
        <v>4.5474735088646412E-13</v>
      </c>
      <c r="S2150" s="2">
        <v>24.190724603120181</v>
      </c>
      <c r="T2150" s="2">
        <v>24.384613771078751</v>
      </c>
      <c r="U2150" s="2">
        <v>-0.19388916795857369</v>
      </c>
      <c r="V2150" s="2">
        <v>24.068552323724539</v>
      </c>
      <c r="W2150" s="2">
        <v>24.384613771078751</v>
      </c>
      <c r="X2150" s="2">
        <v>-0.31606144735421182</v>
      </c>
      <c r="Y2150" s="2">
        <v>0</v>
      </c>
      <c r="Z2150" s="2">
        <v>0</v>
      </c>
      <c r="AA2150" s="2">
        <v>0</v>
      </c>
      <c r="AB2150" s="2">
        <v>20</v>
      </c>
      <c r="AC2150" s="2">
        <v>20</v>
      </c>
      <c r="AD2150" s="2">
        <v>0</v>
      </c>
      <c r="AE2150" s="2">
        <v>1250</v>
      </c>
      <c r="AF2150" s="2">
        <v>1250</v>
      </c>
      <c r="AG2150" s="2">
        <v>0</v>
      </c>
      <c r="AH2150" s="2">
        <v>1751.0000000000009</v>
      </c>
      <c r="AI2150" s="2">
        <v>1751.0000000000009</v>
      </c>
      <c r="AJ2150" s="2">
        <v>-2.2737367544323211E-13</v>
      </c>
      <c r="AK2150" s="2">
        <v>21</v>
      </c>
      <c r="AL2150" s="2">
        <v>21</v>
      </c>
      <c r="AM2150" s="2">
        <v>0</v>
      </c>
      <c r="AN2150" s="2">
        <v>16.88</v>
      </c>
      <c r="AO2150" s="2">
        <v>16.88</v>
      </c>
      <c r="AP2150" s="2">
        <v>0</v>
      </c>
    </row>
    <row r="2151" spans="1:42" x14ac:dyDescent="0.25">
      <c r="A2151" s="2">
        <v>2150</v>
      </c>
      <c r="B2151" s="2">
        <v>2150</v>
      </c>
      <c r="C2151" s="2">
        <v>0</v>
      </c>
      <c r="D2151" s="2">
        <v>0.5</v>
      </c>
      <c r="E2151" s="2">
        <v>0.5</v>
      </c>
      <c r="F2151" s="2">
        <v>0</v>
      </c>
      <c r="G2151" s="2">
        <v>13.6</v>
      </c>
      <c r="H2151" s="2">
        <v>13.6</v>
      </c>
      <c r="I2151" s="2">
        <v>0</v>
      </c>
      <c r="J2151" s="2">
        <v>21</v>
      </c>
      <c r="K2151" s="2">
        <v>21</v>
      </c>
      <c r="L2151" s="2">
        <v>0</v>
      </c>
      <c r="M2151" s="2">
        <v>425.00000000000011</v>
      </c>
      <c r="N2151" s="2">
        <v>425.00000000000011</v>
      </c>
      <c r="O2151" s="2">
        <v>-5.6843418860808009E-14</v>
      </c>
      <c r="P2151" s="2">
        <v>1634.6179426493629</v>
      </c>
      <c r="Q2151" s="2">
        <v>1634.6179426493629</v>
      </c>
      <c r="R2151" s="2">
        <v>2.2737367544323211E-13</v>
      </c>
      <c r="S2151" s="2">
        <v>24.566949765131689</v>
      </c>
      <c r="T2151" s="2">
        <v>24.74267645523549</v>
      </c>
      <c r="U2151" s="2">
        <v>-0.1757266901038044</v>
      </c>
      <c r="V2151" s="2">
        <v>24.444777485736051</v>
      </c>
      <c r="W2151" s="2">
        <v>24.74267645523549</v>
      </c>
      <c r="X2151" s="2">
        <v>-0.2978989694994425</v>
      </c>
      <c r="Y2151" s="2">
        <v>0</v>
      </c>
      <c r="Z2151" s="2">
        <v>0</v>
      </c>
      <c r="AA2151" s="2">
        <v>0</v>
      </c>
      <c r="AB2151" s="2">
        <v>20</v>
      </c>
      <c r="AC2151" s="2">
        <v>20</v>
      </c>
      <c r="AD2151" s="2">
        <v>0</v>
      </c>
      <c r="AE2151" s="2">
        <v>1250</v>
      </c>
      <c r="AF2151" s="2">
        <v>1250</v>
      </c>
      <c r="AG2151" s="2">
        <v>0</v>
      </c>
      <c r="AH2151" s="2">
        <v>1513.0000000000009</v>
      </c>
      <c r="AI2151" s="2">
        <v>1513.0000000000009</v>
      </c>
      <c r="AJ2151" s="2">
        <v>2.2737367544323211E-13</v>
      </c>
      <c r="AK2151" s="2">
        <v>21</v>
      </c>
      <c r="AL2151" s="2">
        <v>21</v>
      </c>
      <c r="AM2151" s="2">
        <v>0</v>
      </c>
      <c r="AN2151" s="2">
        <v>17.440000000000001</v>
      </c>
      <c r="AO2151" s="2">
        <v>17.440000000000001</v>
      </c>
      <c r="AP2151" s="2">
        <v>-3.5527136788005009E-15</v>
      </c>
    </row>
    <row r="2152" spans="1:42" x14ac:dyDescent="0.25">
      <c r="A2152" s="2">
        <v>2151</v>
      </c>
      <c r="B2152" s="2">
        <v>2151</v>
      </c>
      <c r="C2152" s="2">
        <v>0</v>
      </c>
      <c r="D2152" s="2">
        <v>0.5</v>
      </c>
      <c r="E2152" s="2">
        <v>0.5</v>
      </c>
      <c r="F2152" s="2">
        <v>0</v>
      </c>
      <c r="G2152" s="2">
        <v>14.4</v>
      </c>
      <c r="H2152" s="2">
        <v>14.4</v>
      </c>
      <c r="I2152" s="2">
        <v>0</v>
      </c>
      <c r="J2152" s="2">
        <v>21</v>
      </c>
      <c r="K2152" s="2">
        <v>21</v>
      </c>
      <c r="L2152" s="2">
        <v>0</v>
      </c>
      <c r="M2152" s="2">
        <v>425.00000000000011</v>
      </c>
      <c r="N2152" s="2">
        <v>425.00000000000011</v>
      </c>
      <c r="O2152" s="2">
        <v>-5.6843418860808009E-14</v>
      </c>
      <c r="P2152" s="2">
        <v>1760.632933738867</v>
      </c>
      <c r="Q2152" s="2">
        <v>1760.632933738867</v>
      </c>
      <c r="R2152" s="2">
        <v>-2.2737367544323211E-13</v>
      </c>
      <c r="S2152" s="2">
        <v>24.941407536679328</v>
      </c>
      <c r="T2152" s="2">
        <v>25.10001576589125</v>
      </c>
      <c r="U2152" s="2">
        <v>-0.1586082292119215</v>
      </c>
      <c r="V2152" s="2">
        <v>24.81923525728369</v>
      </c>
      <c r="W2152" s="2">
        <v>25.10001576589125</v>
      </c>
      <c r="X2152" s="2">
        <v>-0.28078050860755971</v>
      </c>
      <c r="Y2152" s="2">
        <v>0</v>
      </c>
      <c r="Z2152" s="2">
        <v>0</v>
      </c>
      <c r="AA2152" s="2">
        <v>0</v>
      </c>
      <c r="AB2152" s="2">
        <v>20</v>
      </c>
      <c r="AC2152" s="2">
        <v>20</v>
      </c>
      <c r="AD2152" s="2">
        <v>0</v>
      </c>
      <c r="AE2152" s="2">
        <v>1250</v>
      </c>
      <c r="AF2152" s="2">
        <v>1250</v>
      </c>
      <c r="AG2152" s="2">
        <v>0</v>
      </c>
      <c r="AH2152" s="2">
        <v>1377</v>
      </c>
      <c r="AI2152" s="2">
        <v>1377</v>
      </c>
      <c r="AJ2152" s="2">
        <v>-4.5474735088646412E-13</v>
      </c>
      <c r="AK2152" s="2">
        <v>21</v>
      </c>
      <c r="AL2152" s="2">
        <v>21</v>
      </c>
      <c r="AM2152" s="2">
        <v>0</v>
      </c>
      <c r="AN2152" s="2">
        <v>17.760000000000002</v>
      </c>
      <c r="AO2152" s="2">
        <v>17.760000000000002</v>
      </c>
      <c r="AP2152" s="2">
        <v>0</v>
      </c>
    </row>
    <row r="2153" spans="1:42" x14ac:dyDescent="0.25">
      <c r="A2153" s="2">
        <v>2152</v>
      </c>
      <c r="B2153" s="2">
        <v>2152</v>
      </c>
      <c r="C2153" s="2">
        <v>0</v>
      </c>
      <c r="D2153" s="2">
        <v>0.5</v>
      </c>
      <c r="E2153" s="2">
        <v>0.5</v>
      </c>
      <c r="F2153" s="2">
        <v>0</v>
      </c>
      <c r="G2153" s="2">
        <v>14.1</v>
      </c>
      <c r="H2153" s="2">
        <v>14.1</v>
      </c>
      <c r="I2153" s="2">
        <v>0</v>
      </c>
      <c r="J2153" s="2">
        <v>21</v>
      </c>
      <c r="K2153" s="2">
        <v>21</v>
      </c>
      <c r="L2153" s="2">
        <v>0</v>
      </c>
      <c r="M2153" s="2">
        <v>425.00000000000011</v>
      </c>
      <c r="N2153" s="2">
        <v>425.00000000000011</v>
      </c>
      <c r="O2153" s="2">
        <v>-5.6843418860808009E-14</v>
      </c>
      <c r="P2153" s="2">
        <v>1715.289633558418</v>
      </c>
      <c r="Q2153" s="2">
        <v>1715.289633558418</v>
      </c>
      <c r="R2153" s="2">
        <v>-2.2737367544323211E-13</v>
      </c>
      <c r="S2153" s="2">
        <v>25.28710758204214</v>
      </c>
      <c r="T2153" s="2">
        <v>25.429582995688719</v>
      </c>
      <c r="U2153" s="2">
        <v>-0.14247541364658289</v>
      </c>
      <c r="V2153" s="2">
        <v>25.164935302646501</v>
      </c>
      <c r="W2153" s="2">
        <v>25.429582995688719</v>
      </c>
      <c r="X2153" s="2">
        <v>-0.26464769304221752</v>
      </c>
      <c r="Y2153" s="2">
        <v>0</v>
      </c>
      <c r="Z2153" s="2">
        <v>0</v>
      </c>
      <c r="AA2153" s="2">
        <v>0</v>
      </c>
      <c r="AB2153" s="2">
        <v>20</v>
      </c>
      <c r="AC2153" s="2">
        <v>20</v>
      </c>
      <c r="AD2153" s="2">
        <v>0</v>
      </c>
      <c r="AE2153" s="2">
        <v>1250</v>
      </c>
      <c r="AF2153" s="2">
        <v>1250</v>
      </c>
      <c r="AG2153" s="2">
        <v>0</v>
      </c>
      <c r="AH2153" s="2">
        <v>1428</v>
      </c>
      <c r="AI2153" s="2">
        <v>1428</v>
      </c>
      <c r="AJ2153" s="2">
        <v>0</v>
      </c>
      <c r="AK2153" s="2">
        <v>21</v>
      </c>
      <c r="AL2153" s="2">
        <v>21</v>
      </c>
      <c r="AM2153" s="2">
        <v>0</v>
      </c>
      <c r="AN2153" s="2">
        <v>17.64</v>
      </c>
      <c r="AO2153" s="2">
        <v>17.64</v>
      </c>
      <c r="AP2153" s="2">
        <v>0</v>
      </c>
    </row>
    <row r="2154" spans="1:42" x14ac:dyDescent="0.25">
      <c r="A2154" s="2">
        <v>2153</v>
      </c>
      <c r="B2154" s="2">
        <v>2153</v>
      </c>
      <c r="C2154" s="2">
        <v>0</v>
      </c>
      <c r="D2154" s="2">
        <v>0.5</v>
      </c>
      <c r="E2154" s="2">
        <v>0.5</v>
      </c>
      <c r="F2154" s="2">
        <v>0</v>
      </c>
      <c r="G2154" s="2">
        <v>14.2</v>
      </c>
      <c r="H2154" s="2">
        <v>14.2</v>
      </c>
      <c r="I2154" s="2">
        <v>0</v>
      </c>
      <c r="J2154" s="2">
        <v>16</v>
      </c>
      <c r="K2154" s="2">
        <v>21</v>
      </c>
      <c r="L2154" s="2">
        <v>-5</v>
      </c>
      <c r="M2154" s="2">
        <v>425.00000000000011</v>
      </c>
      <c r="N2154" s="2">
        <v>425.00000000000011</v>
      </c>
      <c r="O2154" s="2">
        <v>-5.6843418860808009E-14</v>
      </c>
      <c r="P2154" s="2">
        <v>1506.8445100077799</v>
      </c>
      <c r="Q2154" s="2">
        <v>1506.8445100077799</v>
      </c>
      <c r="R2154" s="2">
        <v>0</v>
      </c>
      <c r="S2154" s="2">
        <v>25.328400261410181</v>
      </c>
      <c r="T2154" s="2">
        <v>25.715287208273409</v>
      </c>
      <c r="U2154" s="2">
        <v>-0.38688694686322828</v>
      </c>
      <c r="V2154" s="2">
        <v>25.206227982014539</v>
      </c>
      <c r="W2154" s="2">
        <v>25.715287208273409</v>
      </c>
      <c r="X2154" s="2">
        <v>-0.50905922625886646</v>
      </c>
      <c r="Y2154" s="2">
        <v>0</v>
      </c>
      <c r="Z2154" s="2">
        <v>0</v>
      </c>
      <c r="AA2154" s="2">
        <v>0</v>
      </c>
      <c r="AB2154" s="2">
        <v>20</v>
      </c>
      <c r="AC2154" s="2">
        <v>20</v>
      </c>
      <c r="AD2154" s="2">
        <v>0</v>
      </c>
      <c r="AE2154" s="2">
        <v>1250</v>
      </c>
      <c r="AF2154" s="2">
        <v>1250</v>
      </c>
      <c r="AG2154" s="2">
        <v>0</v>
      </c>
      <c r="AH2154" s="2">
        <v>1411</v>
      </c>
      <c r="AI2154" s="2">
        <v>1411</v>
      </c>
      <c r="AJ2154" s="2">
        <v>2.2737367544323211E-13</v>
      </c>
      <c r="AK2154" s="2">
        <v>21</v>
      </c>
      <c r="AL2154" s="2">
        <v>21</v>
      </c>
      <c r="AM2154" s="2">
        <v>0</v>
      </c>
      <c r="AN2154" s="2">
        <v>17.68</v>
      </c>
      <c r="AO2154" s="2">
        <v>17.68</v>
      </c>
      <c r="AP2154" s="2">
        <v>0</v>
      </c>
    </row>
    <row r="2155" spans="1:42" x14ac:dyDescent="0.25">
      <c r="A2155" s="2">
        <v>2154</v>
      </c>
      <c r="B2155" s="2">
        <v>2154</v>
      </c>
      <c r="C2155" s="2">
        <v>0</v>
      </c>
      <c r="D2155" s="2">
        <v>0</v>
      </c>
      <c r="E2155" s="2">
        <v>0</v>
      </c>
      <c r="F2155" s="2">
        <v>0</v>
      </c>
      <c r="G2155" s="2">
        <v>13.4</v>
      </c>
      <c r="H2155" s="2">
        <v>13.4</v>
      </c>
      <c r="I2155" s="2">
        <v>0</v>
      </c>
      <c r="J2155" s="2">
        <v>16</v>
      </c>
      <c r="K2155" s="2">
        <v>16</v>
      </c>
      <c r="L2155" s="2">
        <v>0</v>
      </c>
      <c r="M2155" s="2">
        <v>0</v>
      </c>
      <c r="N2155" s="2">
        <v>0</v>
      </c>
      <c r="O2155" s="2">
        <v>0</v>
      </c>
      <c r="P2155" s="2">
        <v>1088.6524127480691</v>
      </c>
      <c r="Q2155" s="2">
        <v>1088.6524127480691</v>
      </c>
      <c r="R2155" s="2">
        <v>-4.5474735088646412E-13</v>
      </c>
      <c r="S2155" s="2">
        <v>25.405679430062762</v>
      </c>
      <c r="T2155" s="2">
        <v>25.782890574008491</v>
      </c>
      <c r="U2155" s="2">
        <v>-0.37721114394572908</v>
      </c>
      <c r="V2155" s="2">
        <v>25.276816154628811</v>
      </c>
      <c r="W2155" s="2">
        <v>25.782890574008491</v>
      </c>
      <c r="X2155" s="2">
        <v>-0.50607441937967934</v>
      </c>
      <c r="Y2155" s="2">
        <v>0</v>
      </c>
      <c r="Z2155" s="2">
        <v>0</v>
      </c>
      <c r="AA2155" s="2">
        <v>0</v>
      </c>
      <c r="AB2155" s="2">
        <v>20</v>
      </c>
      <c r="AC2155" s="2">
        <v>20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16</v>
      </c>
      <c r="AL2155" s="2">
        <v>16</v>
      </c>
      <c r="AM2155" s="2">
        <v>0</v>
      </c>
      <c r="AN2155" s="2">
        <v>16</v>
      </c>
      <c r="AO2155" s="2">
        <v>16</v>
      </c>
      <c r="AP2155" s="2">
        <v>0</v>
      </c>
    </row>
    <row r="2156" spans="1:42" x14ac:dyDescent="0.25">
      <c r="A2156" s="2">
        <v>2155</v>
      </c>
      <c r="B2156" s="2">
        <v>2155</v>
      </c>
      <c r="C2156" s="2">
        <v>0</v>
      </c>
      <c r="D2156" s="2">
        <v>0</v>
      </c>
      <c r="E2156" s="2">
        <v>0</v>
      </c>
      <c r="F2156" s="2">
        <v>0</v>
      </c>
      <c r="G2156" s="2">
        <v>11.2</v>
      </c>
      <c r="H2156" s="2">
        <v>11.2</v>
      </c>
      <c r="I2156" s="2">
        <v>0</v>
      </c>
      <c r="J2156" s="2">
        <v>15.28</v>
      </c>
      <c r="K2156" s="2">
        <v>16</v>
      </c>
      <c r="L2156" s="2">
        <v>-0.72000000000000064</v>
      </c>
      <c r="M2156" s="2">
        <v>0</v>
      </c>
      <c r="N2156" s="2">
        <v>0</v>
      </c>
      <c r="O2156" s="2">
        <v>0</v>
      </c>
      <c r="P2156" s="2">
        <v>1880.986927440056</v>
      </c>
      <c r="Q2156" s="2">
        <v>1880.986927440056</v>
      </c>
      <c r="R2156" s="2">
        <v>0</v>
      </c>
      <c r="S2156" s="2">
        <v>25.56496579922462</v>
      </c>
      <c r="T2156" s="2">
        <v>25.93921365270549</v>
      </c>
      <c r="U2156" s="2">
        <v>-0.37424785348087042</v>
      </c>
      <c r="V2156" s="2">
        <v>25.436102523790669</v>
      </c>
      <c r="W2156" s="2">
        <v>25.93921365270549</v>
      </c>
      <c r="X2156" s="2">
        <v>-0.50311112891482068</v>
      </c>
      <c r="Y2156" s="2">
        <v>0</v>
      </c>
      <c r="Z2156" s="2">
        <v>0</v>
      </c>
      <c r="AA2156" s="2">
        <v>0</v>
      </c>
      <c r="AB2156" s="2">
        <v>20</v>
      </c>
      <c r="AC2156" s="2">
        <v>20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16</v>
      </c>
      <c r="AL2156" s="2">
        <v>16</v>
      </c>
      <c r="AM2156" s="2">
        <v>0</v>
      </c>
      <c r="AN2156" s="2">
        <v>16</v>
      </c>
      <c r="AO2156" s="2">
        <v>16</v>
      </c>
      <c r="AP2156" s="2">
        <v>0</v>
      </c>
    </row>
    <row r="2157" spans="1:42" x14ac:dyDescent="0.25">
      <c r="A2157" s="2">
        <v>2156</v>
      </c>
      <c r="B2157" s="2">
        <v>2156</v>
      </c>
      <c r="C2157" s="2">
        <v>0</v>
      </c>
      <c r="D2157" s="2">
        <v>0</v>
      </c>
      <c r="E2157" s="2">
        <v>0</v>
      </c>
      <c r="F2157" s="2">
        <v>0</v>
      </c>
      <c r="G2157" s="2">
        <v>8.1999999999999993</v>
      </c>
      <c r="H2157" s="2">
        <v>8.1999999999999993</v>
      </c>
      <c r="I2157" s="2">
        <v>0</v>
      </c>
      <c r="J2157" s="2">
        <v>14.52</v>
      </c>
      <c r="K2157" s="2">
        <v>15.28</v>
      </c>
      <c r="L2157" s="2">
        <v>-0.75999999999999979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25.463210896799531</v>
      </c>
      <c r="T2157" s="2">
        <v>25.834517740217471</v>
      </c>
      <c r="U2157" s="2">
        <v>-0.37130684341793702</v>
      </c>
      <c r="V2157" s="2">
        <v>25.33434762136558</v>
      </c>
      <c r="W2157" s="2">
        <v>25.834517740217471</v>
      </c>
      <c r="X2157" s="2">
        <v>-0.50017011885188722</v>
      </c>
      <c r="Y2157" s="2">
        <v>0</v>
      </c>
      <c r="Z2157" s="2">
        <v>0</v>
      </c>
      <c r="AA2157" s="2">
        <v>0</v>
      </c>
      <c r="AB2157" s="2">
        <v>20</v>
      </c>
      <c r="AC2157" s="2">
        <v>20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15.28</v>
      </c>
      <c r="AL2157" s="2">
        <v>15.28</v>
      </c>
      <c r="AM2157" s="2">
        <v>0</v>
      </c>
      <c r="AN2157" s="2">
        <v>15.28</v>
      </c>
      <c r="AO2157" s="2">
        <v>15.28</v>
      </c>
      <c r="AP2157" s="2">
        <v>0</v>
      </c>
    </row>
    <row r="2158" spans="1:42" x14ac:dyDescent="0.25">
      <c r="A2158" s="2">
        <v>2157</v>
      </c>
      <c r="B2158" s="2">
        <v>2157</v>
      </c>
      <c r="C2158" s="2">
        <v>0</v>
      </c>
      <c r="D2158" s="2">
        <v>0</v>
      </c>
      <c r="E2158" s="2">
        <v>0</v>
      </c>
      <c r="F2158" s="2">
        <v>0</v>
      </c>
      <c r="G2158" s="2">
        <v>6.3</v>
      </c>
      <c r="H2158" s="2">
        <v>6.3</v>
      </c>
      <c r="I2158" s="2">
        <v>0</v>
      </c>
      <c r="J2158" s="2">
        <v>14.88</v>
      </c>
      <c r="K2158" s="2">
        <v>14.52</v>
      </c>
      <c r="L2158" s="2">
        <v>0.35999999999999938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25.350839890519911</v>
      </c>
      <c r="T2158" s="2">
        <v>25.71922603677076</v>
      </c>
      <c r="U2158" s="2">
        <v>-0.36838614625084892</v>
      </c>
      <c r="V2158" s="2">
        <v>25.221976615085961</v>
      </c>
      <c r="W2158" s="2">
        <v>25.71922603677076</v>
      </c>
      <c r="X2158" s="2">
        <v>-0.49724942168479908</v>
      </c>
      <c r="Y2158" s="2">
        <v>0</v>
      </c>
      <c r="Z2158" s="2">
        <v>0</v>
      </c>
      <c r="AA2158" s="2">
        <v>0</v>
      </c>
      <c r="AB2158" s="2">
        <v>20</v>
      </c>
      <c r="AC2158" s="2">
        <v>20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14.52</v>
      </c>
      <c r="AL2158" s="2">
        <v>14.52</v>
      </c>
      <c r="AM2158" s="2">
        <v>0</v>
      </c>
      <c r="AN2158" s="2">
        <v>14.52</v>
      </c>
      <c r="AO2158" s="2">
        <v>14.52</v>
      </c>
      <c r="AP2158" s="2">
        <v>0</v>
      </c>
    </row>
    <row r="2159" spans="1:42" x14ac:dyDescent="0.25">
      <c r="A2159" s="2">
        <v>2158</v>
      </c>
      <c r="B2159" s="2">
        <v>2158</v>
      </c>
      <c r="C2159" s="2">
        <v>0</v>
      </c>
      <c r="D2159" s="2">
        <v>0</v>
      </c>
      <c r="E2159" s="2">
        <v>0</v>
      </c>
      <c r="F2159" s="2">
        <v>0</v>
      </c>
      <c r="G2159" s="2">
        <v>7.2</v>
      </c>
      <c r="H2159" s="2">
        <v>7.2</v>
      </c>
      <c r="I2159" s="2">
        <v>0</v>
      </c>
      <c r="J2159" s="2">
        <v>14.56</v>
      </c>
      <c r="K2159" s="2">
        <v>14.88</v>
      </c>
      <c r="L2159" s="2">
        <v>-0.32000000000000028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25.24444550875965</v>
      </c>
      <c r="T2159" s="2">
        <v>25.609926531930771</v>
      </c>
      <c r="U2159" s="2">
        <v>-0.36548102317112452</v>
      </c>
      <c r="V2159" s="2">
        <v>25.1155822333257</v>
      </c>
      <c r="W2159" s="2">
        <v>25.609926531930771</v>
      </c>
      <c r="X2159" s="2">
        <v>-0.49434429860507478</v>
      </c>
      <c r="Y2159" s="2">
        <v>0</v>
      </c>
      <c r="Z2159" s="2">
        <v>0</v>
      </c>
      <c r="AA2159" s="2">
        <v>0</v>
      </c>
      <c r="AB2159" s="2">
        <v>20</v>
      </c>
      <c r="AC2159" s="2">
        <v>20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14.88</v>
      </c>
      <c r="AL2159" s="2">
        <v>14.88</v>
      </c>
      <c r="AM2159" s="2">
        <v>-1.7763568394002501E-15</v>
      </c>
      <c r="AN2159" s="2">
        <v>14.88</v>
      </c>
      <c r="AO2159" s="2">
        <v>14.88</v>
      </c>
      <c r="AP2159" s="2">
        <v>-1.7763568394002501E-15</v>
      </c>
    </row>
    <row r="2160" spans="1:42" x14ac:dyDescent="0.25">
      <c r="A2160" s="2">
        <v>2159</v>
      </c>
      <c r="B2160" s="2">
        <v>2159</v>
      </c>
      <c r="C2160" s="2">
        <v>0</v>
      </c>
      <c r="D2160" s="2">
        <v>0</v>
      </c>
      <c r="E2160" s="2">
        <v>0</v>
      </c>
      <c r="F2160" s="2">
        <v>0</v>
      </c>
      <c r="G2160" s="2">
        <v>6.4</v>
      </c>
      <c r="H2160" s="2">
        <v>6.4</v>
      </c>
      <c r="I2160" s="2">
        <v>0</v>
      </c>
      <c r="J2160" s="2">
        <v>14.08</v>
      </c>
      <c r="K2160" s="2">
        <v>14.56</v>
      </c>
      <c r="L2160" s="2">
        <v>-0.47999999999999859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25.13395636300573</v>
      </c>
      <c r="T2160" s="2">
        <v>25.496550548842499</v>
      </c>
      <c r="U2160" s="2">
        <v>-0.36259418583677322</v>
      </c>
      <c r="V2160" s="2">
        <v>25.005093087571769</v>
      </c>
      <c r="W2160" s="2">
        <v>25.496550548842499</v>
      </c>
      <c r="X2160" s="2">
        <v>-0.49145746127072698</v>
      </c>
      <c r="Y2160" s="2">
        <v>0</v>
      </c>
      <c r="Z2160" s="2">
        <v>0</v>
      </c>
      <c r="AA2160" s="2">
        <v>0</v>
      </c>
      <c r="AB2160" s="2">
        <v>20</v>
      </c>
      <c r="AC2160" s="2">
        <v>20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14.56</v>
      </c>
      <c r="AL2160" s="2">
        <v>14.56</v>
      </c>
      <c r="AM2160" s="2">
        <v>0</v>
      </c>
      <c r="AN2160" s="2">
        <v>14.56</v>
      </c>
      <c r="AO2160" s="2">
        <v>14.56</v>
      </c>
      <c r="AP2160" s="2">
        <v>0</v>
      </c>
    </row>
    <row r="2161" spans="1:42" x14ac:dyDescent="0.25">
      <c r="A2161" s="2">
        <v>2160</v>
      </c>
      <c r="B2161" s="2">
        <v>2160</v>
      </c>
      <c r="C2161" s="2">
        <v>0</v>
      </c>
      <c r="D2161" s="2">
        <v>0</v>
      </c>
      <c r="E2161" s="2">
        <v>0</v>
      </c>
      <c r="F2161" s="2">
        <v>0</v>
      </c>
      <c r="G2161" s="2">
        <v>5.2</v>
      </c>
      <c r="H2161" s="2">
        <v>5.2</v>
      </c>
      <c r="I2161" s="2">
        <v>0</v>
      </c>
      <c r="J2161" s="2">
        <v>13.8</v>
      </c>
      <c r="K2161" s="2">
        <v>14.08</v>
      </c>
      <c r="L2161" s="2">
        <v>-0.28000000000000108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25.017035190608201</v>
      </c>
      <c r="T2161" s="2">
        <v>25.37676136755902</v>
      </c>
      <c r="U2161" s="2">
        <v>-0.35972617695082221</v>
      </c>
      <c r="V2161" s="2">
        <v>24.888171915174251</v>
      </c>
      <c r="W2161" s="2">
        <v>25.37676136755902</v>
      </c>
      <c r="X2161" s="2">
        <v>-0.48858945238477253</v>
      </c>
      <c r="Y2161" s="2">
        <v>0</v>
      </c>
      <c r="Z2161" s="2">
        <v>0</v>
      </c>
      <c r="AA2161" s="2">
        <v>0</v>
      </c>
      <c r="AB2161" s="2">
        <v>20</v>
      </c>
      <c r="AC2161" s="2">
        <v>20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14.08</v>
      </c>
      <c r="AL2161" s="2">
        <v>14.08</v>
      </c>
      <c r="AM2161" s="2">
        <v>1.7763568394002501E-15</v>
      </c>
      <c r="AN2161" s="2">
        <v>14.08</v>
      </c>
      <c r="AO2161" s="2">
        <v>14.08</v>
      </c>
      <c r="AP2161" s="2">
        <v>1.7763568394002501E-15</v>
      </c>
    </row>
    <row r="2162" spans="1:42" x14ac:dyDescent="0.25">
      <c r="A2162" s="2">
        <v>2161</v>
      </c>
      <c r="B2162" s="2">
        <v>2161</v>
      </c>
      <c r="C2162" s="2">
        <v>0</v>
      </c>
      <c r="D2162" s="2">
        <v>0</v>
      </c>
      <c r="E2162" s="2">
        <v>0</v>
      </c>
      <c r="F2162" s="2">
        <v>0</v>
      </c>
      <c r="G2162" s="2">
        <v>4.5</v>
      </c>
      <c r="H2162" s="2">
        <v>4.5</v>
      </c>
      <c r="I2162" s="2">
        <v>0</v>
      </c>
      <c r="J2162" s="2">
        <v>13.28</v>
      </c>
      <c r="K2162" s="2">
        <v>13.8</v>
      </c>
      <c r="L2162" s="2">
        <v>-0.51999999999999957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24.896671759200729</v>
      </c>
      <c r="T2162" s="2">
        <v>25.25354781232695</v>
      </c>
      <c r="U2162" s="2">
        <v>-0.35687605312622139</v>
      </c>
      <c r="V2162" s="2">
        <v>24.767808483766778</v>
      </c>
      <c r="W2162" s="2">
        <v>25.25354781232695</v>
      </c>
      <c r="X2162" s="2">
        <v>-0.48573932856017171</v>
      </c>
      <c r="Y2162" s="2">
        <v>0</v>
      </c>
      <c r="Z2162" s="2">
        <v>0</v>
      </c>
      <c r="AA2162" s="2">
        <v>0</v>
      </c>
      <c r="AB2162" s="2">
        <v>20</v>
      </c>
      <c r="AC2162" s="2">
        <v>20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13.8</v>
      </c>
      <c r="AL2162" s="2">
        <v>13.8</v>
      </c>
      <c r="AM2162" s="2">
        <v>-1.7763568394002501E-15</v>
      </c>
      <c r="AN2162" s="2">
        <v>13.8</v>
      </c>
      <c r="AO2162" s="2">
        <v>13.8</v>
      </c>
      <c r="AP2162" s="2">
        <v>-1.7763568394002501E-15</v>
      </c>
    </row>
    <row r="2163" spans="1:42" x14ac:dyDescent="0.25">
      <c r="A2163" s="2">
        <v>2162</v>
      </c>
      <c r="B2163" s="2">
        <v>2162</v>
      </c>
      <c r="C2163" s="2">
        <v>0</v>
      </c>
      <c r="D2163" s="2">
        <v>0</v>
      </c>
      <c r="E2163" s="2">
        <v>0</v>
      </c>
      <c r="F2163" s="2">
        <v>0</v>
      </c>
      <c r="G2163" s="2">
        <v>3.2</v>
      </c>
      <c r="H2163" s="2">
        <v>3.2</v>
      </c>
      <c r="I2163" s="2">
        <v>0</v>
      </c>
      <c r="J2163" s="2">
        <v>13.04</v>
      </c>
      <c r="K2163" s="2">
        <v>13.28</v>
      </c>
      <c r="L2163" s="2">
        <v>-0.24000000000000021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24.76934423577951</v>
      </c>
      <c r="T2163" s="2">
        <v>25.123388924959489</v>
      </c>
      <c r="U2163" s="2">
        <v>-0.35404468917998239</v>
      </c>
      <c r="V2163" s="2">
        <v>24.64048096034556</v>
      </c>
      <c r="W2163" s="2">
        <v>25.123388924959489</v>
      </c>
      <c r="X2163" s="2">
        <v>-0.48290796461393271</v>
      </c>
      <c r="Y2163" s="2">
        <v>0</v>
      </c>
      <c r="Z2163" s="2">
        <v>0</v>
      </c>
      <c r="AA2163" s="2">
        <v>0</v>
      </c>
      <c r="AB2163" s="2">
        <v>20</v>
      </c>
      <c r="AC2163" s="2">
        <v>20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13.28</v>
      </c>
      <c r="AL2163" s="2">
        <v>13.28</v>
      </c>
      <c r="AM2163" s="2">
        <v>1.7763568394002501E-15</v>
      </c>
      <c r="AN2163" s="2">
        <v>13.28</v>
      </c>
      <c r="AO2163" s="2">
        <v>13.28</v>
      </c>
      <c r="AP2163" s="2">
        <v>1.7763568394002501E-15</v>
      </c>
    </row>
    <row r="2164" spans="1:42" x14ac:dyDescent="0.25">
      <c r="A2164" s="2">
        <v>2163</v>
      </c>
      <c r="B2164" s="2">
        <v>2163</v>
      </c>
      <c r="C2164" s="2">
        <v>0</v>
      </c>
      <c r="D2164" s="2">
        <v>0</v>
      </c>
      <c r="E2164" s="2">
        <v>0</v>
      </c>
      <c r="F2164" s="2">
        <v>0</v>
      </c>
      <c r="G2164" s="2">
        <v>2.6</v>
      </c>
      <c r="H2164" s="2">
        <v>2.6</v>
      </c>
      <c r="I2164" s="2">
        <v>0</v>
      </c>
      <c r="J2164" s="2">
        <v>13</v>
      </c>
      <c r="K2164" s="2">
        <v>13.04</v>
      </c>
      <c r="L2164" s="2">
        <v>-3.9999999999999147E-2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24.639226247305821</v>
      </c>
      <c r="T2164" s="2">
        <v>24.99045705988431</v>
      </c>
      <c r="U2164" s="2">
        <v>-0.35123081257848909</v>
      </c>
      <c r="V2164" s="2">
        <v>24.510362971871871</v>
      </c>
      <c r="W2164" s="2">
        <v>24.99045705988431</v>
      </c>
      <c r="X2164" s="2">
        <v>-0.48009408801243941</v>
      </c>
      <c r="Y2164" s="2">
        <v>0</v>
      </c>
      <c r="Z2164" s="2">
        <v>0</v>
      </c>
      <c r="AA2164" s="2">
        <v>0</v>
      </c>
      <c r="AB2164" s="2">
        <v>20</v>
      </c>
      <c r="AC2164" s="2">
        <v>20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13.04</v>
      </c>
      <c r="AL2164" s="2">
        <v>13.04</v>
      </c>
      <c r="AM2164" s="2">
        <v>0</v>
      </c>
      <c r="AN2164" s="2">
        <v>13.04</v>
      </c>
      <c r="AO2164" s="2">
        <v>13.04</v>
      </c>
      <c r="AP2164" s="2">
        <v>0</v>
      </c>
    </row>
    <row r="2165" spans="1:42" x14ac:dyDescent="0.25">
      <c r="A2165" s="2">
        <v>2164</v>
      </c>
      <c r="B2165" s="2">
        <v>2164</v>
      </c>
      <c r="C2165" s="2">
        <v>0</v>
      </c>
      <c r="D2165" s="2">
        <v>0</v>
      </c>
      <c r="E2165" s="2">
        <v>0</v>
      </c>
      <c r="F2165" s="2">
        <v>0</v>
      </c>
      <c r="G2165" s="2">
        <v>2.5</v>
      </c>
      <c r="H2165" s="2">
        <v>2.5</v>
      </c>
      <c r="I2165" s="2">
        <v>0</v>
      </c>
      <c r="J2165" s="2">
        <v>12.76</v>
      </c>
      <c r="K2165" s="2">
        <v>13</v>
      </c>
      <c r="L2165" s="2">
        <v>-0.23999999999999841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24.509286063122531</v>
      </c>
      <c r="T2165" s="2">
        <v>24.85771955695683</v>
      </c>
      <c r="U2165" s="2">
        <v>-0.34843349383429972</v>
      </c>
      <c r="V2165" s="2">
        <v>24.38042278768858</v>
      </c>
      <c r="W2165" s="2">
        <v>24.85771955695683</v>
      </c>
      <c r="X2165" s="2">
        <v>-0.47729676926824988</v>
      </c>
      <c r="Y2165" s="2">
        <v>0</v>
      </c>
      <c r="Z2165" s="2">
        <v>0</v>
      </c>
      <c r="AA2165" s="2">
        <v>0</v>
      </c>
      <c r="AB2165" s="2">
        <v>20</v>
      </c>
      <c r="AC2165" s="2">
        <v>20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13</v>
      </c>
      <c r="AL2165" s="2">
        <v>13</v>
      </c>
      <c r="AM2165" s="2">
        <v>0</v>
      </c>
      <c r="AN2165" s="2">
        <v>13</v>
      </c>
      <c r="AO2165" s="2">
        <v>13</v>
      </c>
      <c r="AP2165" s="2">
        <v>0</v>
      </c>
    </row>
    <row r="2166" spans="1:42" x14ac:dyDescent="0.25">
      <c r="A2166" s="2">
        <v>2165</v>
      </c>
      <c r="B2166" s="2">
        <v>2165</v>
      </c>
      <c r="C2166" s="2">
        <v>0</v>
      </c>
      <c r="D2166" s="2">
        <v>0</v>
      </c>
      <c r="E2166" s="2">
        <v>0</v>
      </c>
      <c r="F2166" s="2">
        <v>0</v>
      </c>
      <c r="G2166" s="2">
        <v>1.9</v>
      </c>
      <c r="H2166" s="2">
        <v>1.9</v>
      </c>
      <c r="I2166" s="2">
        <v>0</v>
      </c>
      <c r="J2166" s="2">
        <v>12.48</v>
      </c>
      <c r="K2166" s="2">
        <v>12.76</v>
      </c>
      <c r="L2166" s="2">
        <v>-0.28000000000000108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24.376570837967741</v>
      </c>
      <c r="T2166" s="2">
        <v>24.722224295175991</v>
      </c>
      <c r="U2166" s="2">
        <v>-0.34565345720824681</v>
      </c>
      <c r="V2166" s="2">
        <v>24.24770756253379</v>
      </c>
      <c r="W2166" s="2">
        <v>24.722224295175991</v>
      </c>
      <c r="X2166" s="2">
        <v>-0.47451673264219713</v>
      </c>
      <c r="Y2166" s="2">
        <v>0</v>
      </c>
      <c r="Z2166" s="2">
        <v>0</v>
      </c>
      <c r="AA2166" s="2">
        <v>0</v>
      </c>
      <c r="AB2166" s="2">
        <v>20</v>
      </c>
      <c r="AC2166" s="2">
        <v>20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12.76</v>
      </c>
      <c r="AL2166" s="2">
        <v>12.76</v>
      </c>
      <c r="AM2166" s="2">
        <v>1.7763568394002501E-15</v>
      </c>
      <c r="AN2166" s="2">
        <v>12.76</v>
      </c>
      <c r="AO2166" s="2">
        <v>12.76</v>
      </c>
      <c r="AP2166" s="2">
        <v>1.7763568394002501E-15</v>
      </c>
    </row>
    <row r="2167" spans="1:42" x14ac:dyDescent="0.25">
      <c r="A2167" s="2">
        <v>2166</v>
      </c>
      <c r="B2167" s="2">
        <v>2166</v>
      </c>
      <c r="C2167" s="2">
        <v>0</v>
      </c>
      <c r="D2167" s="2">
        <v>0</v>
      </c>
      <c r="E2167" s="2">
        <v>0</v>
      </c>
      <c r="F2167" s="2">
        <v>0</v>
      </c>
      <c r="G2167" s="2">
        <v>1.2</v>
      </c>
      <c r="H2167" s="2">
        <v>1.2</v>
      </c>
      <c r="I2167" s="2">
        <v>0</v>
      </c>
      <c r="J2167" s="2">
        <v>12.56</v>
      </c>
      <c r="K2167" s="2">
        <v>12.48</v>
      </c>
      <c r="L2167" s="2">
        <v>8.0000000000000071E-2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24.240506595433189</v>
      </c>
      <c r="T2167" s="2">
        <v>24.583397355913341</v>
      </c>
      <c r="U2167" s="2">
        <v>-0.34289076048014883</v>
      </c>
      <c r="V2167" s="2">
        <v>24.111643319999239</v>
      </c>
      <c r="W2167" s="2">
        <v>24.583397355913341</v>
      </c>
      <c r="X2167" s="2">
        <v>-0.47175403591409898</v>
      </c>
      <c r="Y2167" s="2">
        <v>0</v>
      </c>
      <c r="Z2167" s="2">
        <v>0</v>
      </c>
      <c r="AA2167" s="2">
        <v>0</v>
      </c>
      <c r="AB2167" s="2">
        <v>20</v>
      </c>
      <c r="AC2167" s="2">
        <v>20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12.48</v>
      </c>
      <c r="AL2167" s="2">
        <v>12.48</v>
      </c>
      <c r="AM2167" s="2">
        <v>-1.7763568394002501E-15</v>
      </c>
      <c r="AN2167" s="2">
        <v>12.48</v>
      </c>
      <c r="AO2167" s="2">
        <v>12.48</v>
      </c>
      <c r="AP2167" s="2">
        <v>-1.7763568394002501E-15</v>
      </c>
    </row>
    <row r="2168" spans="1:42" x14ac:dyDescent="0.25">
      <c r="A2168" s="2">
        <v>2167</v>
      </c>
      <c r="B2168" s="2">
        <v>2167</v>
      </c>
      <c r="C2168" s="2">
        <v>0</v>
      </c>
      <c r="D2168" s="2">
        <v>0</v>
      </c>
      <c r="E2168" s="2">
        <v>0</v>
      </c>
      <c r="F2168" s="2">
        <v>0</v>
      </c>
      <c r="G2168" s="2">
        <v>1.4</v>
      </c>
      <c r="H2168" s="2">
        <v>1.4</v>
      </c>
      <c r="I2168" s="2">
        <v>0</v>
      </c>
      <c r="J2168" s="2">
        <v>13.84</v>
      </c>
      <c r="K2168" s="2">
        <v>12.56</v>
      </c>
      <c r="L2168" s="2">
        <v>1.2799999999999989</v>
      </c>
      <c r="M2168" s="2">
        <v>0</v>
      </c>
      <c r="N2168" s="2">
        <v>0</v>
      </c>
      <c r="O2168" s="2">
        <v>0</v>
      </c>
      <c r="P2168" s="2">
        <v>131.77821429519969</v>
      </c>
      <c r="Q2168" s="2">
        <v>131.77821429519969</v>
      </c>
      <c r="R2168" s="2">
        <v>2.8421709430404007E-14</v>
      </c>
      <c r="S2168" s="2">
        <v>24.123407711113661</v>
      </c>
      <c r="T2168" s="2">
        <v>24.463551555947401</v>
      </c>
      <c r="U2168" s="2">
        <v>-0.34014384483373661</v>
      </c>
      <c r="V2168" s="2">
        <v>23.99454443567971</v>
      </c>
      <c r="W2168" s="2">
        <v>24.463551555947401</v>
      </c>
      <c r="X2168" s="2">
        <v>-0.46900712026768693</v>
      </c>
      <c r="Y2168" s="2">
        <v>0</v>
      </c>
      <c r="Z2168" s="2">
        <v>0</v>
      </c>
      <c r="AA2168" s="2">
        <v>0</v>
      </c>
      <c r="AB2168" s="2">
        <v>20</v>
      </c>
      <c r="AC2168" s="2">
        <v>20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12.56</v>
      </c>
      <c r="AL2168" s="2">
        <v>12.56</v>
      </c>
      <c r="AM2168" s="2">
        <v>0</v>
      </c>
      <c r="AN2168" s="2">
        <v>12.56</v>
      </c>
      <c r="AO2168" s="2">
        <v>12.56</v>
      </c>
      <c r="AP2168" s="2">
        <v>0</v>
      </c>
    </row>
    <row r="2169" spans="1:42" x14ac:dyDescent="0.25">
      <c r="A2169" s="2">
        <v>2168</v>
      </c>
      <c r="B2169" s="2">
        <v>2168</v>
      </c>
      <c r="C2169" s="2">
        <v>0</v>
      </c>
      <c r="D2169" s="2">
        <v>0</v>
      </c>
      <c r="E2169" s="2">
        <v>0</v>
      </c>
      <c r="F2169" s="2">
        <v>0</v>
      </c>
      <c r="G2169" s="2">
        <v>4.5999999999999996</v>
      </c>
      <c r="H2169" s="2">
        <v>4.5999999999999996</v>
      </c>
      <c r="I2169" s="2">
        <v>0</v>
      </c>
      <c r="J2169" s="2">
        <v>21</v>
      </c>
      <c r="K2169" s="2">
        <v>13.84</v>
      </c>
      <c r="L2169" s="2">
        <v>7.16</v>
      </c>
      <c r="M2169" s="2">
        <v>0</v>
      </c>
      <c r="N2169" s="2">
        <v>0</v>
      </c>
      <c r="O2169" s="2">
        <v>0</v>
      </c>
      <c r="P2169" s="2">
        <v>398.24771363999992</v>
      </c>
      <c r="Q2169" s="2">
        <v>398.24771363999992</v>
      </c>
      <c r="R2169" s="2">
        <v>0</v>
      </c>
      <c r="S2169" s="2">
        <v>24.060229754920329</v>
      </c>
      <c r="T2169" s="2">
        <v>24.397637501757419</v>
      </c>
      <c r="U2169" s="2">
        <v>-0.33740774683708707</v>
      </c>
      <c r="V2169" s="2">
        <v>23.931366479486378</v>
      </c>
      <c r="W2169" s="2">
        <v>24.397637501757419</v>
      </c>
      <c r="X2169" s="2">
        <v>-0.46627102227104089</v>
      </c>
      <c r="Y2169" s="2">
        <v>0</v>
      </c>
      <c r="Z2169" s="2">
        <v>0</v>
      </c>
      <c r="AA2169" s="2">
        <v>0</v>
      </c>
      <c r="AB2169" s="2">
        <v>20</v>
      </c>
      <c r="AC2169" s="2">
        <v>20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13.84</v>
      </c>
      <c r="AL2169" s="2">
        <v>13.84</v>
      </c>
      <c r="AM2169" s="2">
        <v>0</v>
      </c>
      <c r="AN2169" s="2">
        <v>13.84</v>
      </c>
      <c r="AO2169" s="2">
        <v>13.84</v>
      </c>
      <c r="AP2169" s="2">
        <v>0</v>
      </c>
    </row>
    <row r="2170" spans="1:42" x14ac:dyDescent="0.25">
      <c r="A2170" s="2">
        <v>2169</v>
      </c>
      <c r="B2170" s="2">
        <v>2169</v>
      </c>
      <c r="C2170" s="2">
        <v>0</v>
      </c>
      <c r="D2170" s="2">
        <v>0.5</v>
      </c>
      <c r="E2170" s="2">
        <v>0.5</v>
      </c>
      <c r="F2170" s="2">
        <v>0</v>
      </c>
      <c r="G2170" s="2">
        <v>8.5</v>
      </c>
      <c r="H2170" s="2">
        <v>8.5</v>
      </c>
      <c r="I2170" s="2">
        <v>0</v>
      </c>
      <c r="J2170" s="2">
        <v>21</v>
      </c>
      <c r="K2170" s="2">
        <v>21</v>
      </c>
      <c r="L2170" s="2">
        <v>0</v>
      </c>
      <c r="M2170" s="2">
        <v>425.00000000000011</v>
      </c>
      <c r="N2170" s="2">
        <v>425.00000000000011</v>
      </c>
      <c r="O2170" s="2">
        <v>-5.6843418860808009E-14</v>
      </c>
      <c r="P2170" s="2">
        <v>617.10456527999986</v>
      </c>
      <c r="Q2170" s="2">
        <v>617.10456527999986</v>
      </c>
      <c r="R2170" s="2">
        <v>0</v>
      </c>
      <c r="S2170" s="2">
        <v>24.28479796567381</v>
      </c>
      <c r="T2170" s="2">
        <v>24.602101907352019</v>
      </c>
      <c r="U2170" s="2">
        <v>-0.31730394167821169</v>
      </c>
      <c r="V2170" s="2">
        <v>24.162625686278169</v>
      </c>
      <c r="W2170" s="2">
        <v>24.602101907352019</v>
      </c>
      <c r="X2170" s="2">
        <v>-0.43947622107384993</v>
      </c>
      <c r="Y2170" s="2">
        <v>0</v>
      </c>
      <c r="Z2170" s="2">
        <v>0</v>
      </c>
      <c r="AA2170" s="2">
        <v>0</v>
      </c>
      <c r="AB2170" s="2">
        <v>20</v>
      </c>
      <c r="AC2170" s="2">
        <v>20</v>
      </c>
      <c r="AD2170" s="2">
        <v>0</v>
      </c>
      <c r="AE2170" s="2">
        <v>1250</v>
      </c>
      <c r="AF2170" s="2">
        <v>1250</v>
      </c>
      <c r="AG2170" s="2">
        <v>0</v>
      </c>
      <c r="AH2170" s="2">
        <v>2380.0000000000009</v>
      </c>
      <c r="AI2170" s="2">
        <v>2380.0000000000009</v>
      </c>
      <c r="AJ2170" s="2">
        <v>0</v>
      </c>
      <c r="AK2170" s="2">
        <v>21</v>
      </c>
      <c r="AL2170" s="2">
        <v>21</v>
      </c>
      <c r="AM2170" s="2">
        <v>0</v>
      </c>
      <c r="AN2170" s="2">
        <v>15.4</v>
      </c>
      <c r="AO2170" s="2">
        <v>15.4</v>
      </c>
      <c r="AP2170" s="2">
        <v>-1.7763568394002501E-15</v>
      </c>
    </row>
    <row r="2171" spans="1:42" x14ac:dyDescent="0.25">
      <c r="A2171" s="2">
        <v>2170</v>
      </c>
      <c r="B2171" s="2">
        <v>2170</v>
      </c>
      <c r="C2171" s="2">
        <v>0</v>
      </c>
      <c r="D2171" s="2">
        <v>0.5</v>
      </c>
      <c r="E2171" s="2">
        <v>0.5</v>
      </c>
      <c r="F2171" s="2">
        <v>0</v>
      </c>
      <c r="G2171" s="2">
        <v>11.7</v>
      </c>
      <c r="H2171" s="2">
        <v>11.7</v>
      </c>
      <c r="I2171" s="2">
        <v>0</v>
      </c>
      <c r="J2171" s="2">
        <v>21</v>
      </c>
      <c r="K2171" s="2">
        <v>21</v>
      </c>
      <c r="L2171" s="2">
        <v>0</v>
      </c>
      <c r="M2171" s="2">
        <v>425.00000000000011</v>
      </c>
      <c r="N2171" s="2">
        <v>425.00000000000011</v>
      </c>
      <c r="O2171" s="2">
        <v>-5.6843418860808009E-14</v>
      </c>
      <c r="P2171" s="2">
        <v>771.38070660000005</v>
      </c>
      <c r="Q2171" s="2">
        <v>771.38070660000005</v>
      </c>
      <c r="R2171" s="2">
        <v>0</v>
      </c>
      <c r="S2171" s="2">
        <v>24.5395139314457</v>
      </c>
      <c r="T2171" s="2">
        <v>24.83155966055369</v>
      </c>
      <c r="U2171" s="2">
        <v>-0.29204572910799342</v>
      </c>
      <c r="V2171" s="2">
        <v>24.417341652050059</v>
      </c>
      <c r="W2171" s="2">
        <v>24.83155966055369</v>
      </c>
      <c r="X2171" s="2">
        <v>-0.414218008503628</v>
      </c>
      <c r="Y2171" s="2">
        <v>0</v>
      </c>
      <c r="Z2171" s="2">
        <v>0</v>
      </c>
      <c r="AA2171" s="2">
        <v>0</v>
      </c>
      <c r="AB2171" s="2">
        <v>20</v>
      </c>
      <c r="AC2171" s="2">
        <v>20</v>
      </c>
      <c r="AD2171" s="2">
        <v>0</v>
      </c>
      <c r="AE2171" s="2">
        <v>1250</v>
      </c>
      <c r="AF2171" s="2">
        <v>1250</v>
      </c>
      <c r="AG2171" s="2">
        <v>0</v>
      </c>
      <c r="AH2171" s="2">
        <v>1836</v>
      </c>
      <c r="AI2171" s="2">
        <v>1836</v>
      </c>
      <c r="AJ2171" s="2">
        <v>4.5474735088646412E-13</v>
      </c>
      <c r="AK2171" s="2">
        <v>21</v>
      </c>
      <c r="AL2171" s="2">
        <v>21</v>
      </c>
      <c r="AM2171" s="2">
        <v>0</v>
      </c>
      <c r="AN2171" s="2">
        <v>16.68</v>
      </c>
      <c r="AO2171" s="2">
        <v>16.68</v>
      </c>
      <c r="AP2171" s="2">
        <v>0</v>
      </c>
    </row>
    <row r="2172" spans="1:42" x14ac:dyDescent="0.25">
      <c r="A2172" s="2">
        <v>2171</v>
      </c>
      <c r="B2172" s="2">
        <v>2171</v>
      </c>
      <c r="C2172" s="2">
        <v>0</v>
      </c>
      <c r="D2172" s="2">
        <v>0.5</v>
      </c>
      <c r="E2172" s="2">
        <v>0.5</v>
      </c>
      <c r="F2172" s="2">
        <v>0</v>
      </c>
      <c r="G2172" s="2">
        <v>13.3</v>
      </c>
      <c r="H2172" s="2">
        <v>13.3</v>
      </c>
      <c r="I2172" s="2">
        <v>0</v>
      </c>
      <c r="J2172" s="2">
        <v>21</v>
      </c>
      <c r="K2172" s="2">
        <v>21</v>
      </c>
      <c r="L2172" s="2">
        <v>0</v>
      </c>
      <c r="M2172" s="2">
        <v>425.00000000000011</v>
      </c>
      <c r="N2172" s="2">
        <v>425.00000000000011</v>
      </c>
      <c r="O2172" s="2">
        <v>-5.6843418860808009E-14</v>
      </c>
      <c r="P2172" s="2">
        <v>891.57258414</v>
      </c>
      <c r="Q2172" s="2">
        <v>891.57258414</v>
      </c>
      <c r="R2172" s="2">
        <v>0</v>
      </c>
      <c r="S2172" s="2">
        <v>24.803217972417329</v>
      </c>
      <c r="T2172" s="2">
        <v>25.071456216627961</v>
      </c>
      <c r="U2172" s="2">
        <v>-0.26823824421062881</v>
      </c>
      <c r="V2172" s="2">
        <v>24.681045693021701</v>
      </c>
      <c r="W2172" s="2">
        <v>25.071456216627961</v>
      </c>
      <c r="X2172" s="2">
        <v>-0.39041052360626338</v>
      </c>
      <c r="Y2172" s="2">
        <v>0</v>
      </c>
      <c r="Z2172" s="2">
        <v>0</v>
      </c>
      <c r="AA2172" s="2">
        <v>0</v>
      </c>
      <c r="AB2172" s="2">
        <v>20</v>
      </c>
      <c r="AC2172" s="2">
        <v>20</v>
      </c>
      <c r="AD2172" s="2">
        <v>0</v>
      </c>
      <c r="AE2172" s="2">
        <v>1250</v>
      </c>
      <c r="AF2172" s="2">
        <v>1250</v>
      </c>
      <c r="AG2172" s="2">
        <v>0</v>
      </c>
      <c r="AH2172" s="2">
        <v>1564</v>
      </c>
      <c r="AI2172" s="2">
        <v>1564</v>
      </c>
      <c r="AJ2172" s="2">
        <v>0</v>
      </c>
      <c r="AK2172" s="2">
        <v>21</v>
      </c>
      <c r="AL2172" s="2">
        <v>21</v>
      </c>
      <c r="AM2172" s="2">
        <v>0</v>
      </c>
      <c r="AN2172" s="2">
        <v>17.32</v>
      </c>
      <c r="AO2172" s="2">
        <v>17.32</v>
      </c>
      <c r="AP2172" s="2">
        <v>0</v>
      </c>
    </row>
    <row r="2173" spans="1:42" x14ac:dyDescent="0.25">
      <c r="A2173" s="2">
        <v>2172</v>
      </c>
      <c r="B2173" s="2">
        <v>2172</v>
      </c>
      <c r="C2173" s="2">
        <v>0</v>
      </c>
      <c r="D2173" s="2">
        <v>0.5</v>
      </c>
      <c r="E2173" s="2">
        <v>0.5</v>
      </c>
      <c r="F2173" s="2">
        <v>0</v>
      </c>
      <c r="G2173" s="2">
        <v>14.2</v>
      </c>
      <c r="H2173" s="2">
        <v>14.2</v>
      </c>
      <c r="I2173" s="2">
        <v>0</v>
      </c>
      <c r="J2173" s="2">
        <v>21</v>
      </c>
      <c r="K2173" s="2">
        <v>21</v>
      </c>
      <c r="L2173" s="2">
        <v>0</v>
      </c>
      <c r="M2173" s="2">
        <v>425.00000000000011</v>
      </c>
      <c r="N2173" s="2">
        <v>425.00000000000011</v>
      </c>
      <c r="O2173" s="2">
        <v>-5.6843418860808009E-14</v>
      </c>
      <c r="P2173" s="2">
        <v>951.96750767999993</v>
      </c>
      <c r="Q2173" s="2">
        <v>951.96750767999993</v>
      </c>
      <c r="R2173" s="2">
        <v>0</v>
      </c>
      <c r="S2173" s="2">
        <v>25.064169621456632</v>
      </c>
      <c r="T2173" s="2">
        <v>25.30996875713015</v>
      </c>
      <c r="U2173" s="2">
        <v>-0.24579913567351849</v>
      </c>
      <c r="V2173" s="2">
        <v>24.941997342061001</v>
      </c>
      <c r="W2173" s="2">
        <v>25.30996875713015</v>
      </c>
      <c r="X2173" s="2">
        <v>-0.3679714150691531</v>
      </c>
      <c r="Y2173" s="2">
        <v>0</v>
      </c>
      <c r="Z2173" s="2">
        <v>0</v>
      </c>
      <c r="AA2173" s="2">
        <v>0</v>
      </c>
      <c r="AB2173" s="2">
        <v>20</v>
      </c>
      <c r="AC2173" s="2">
        <v>20</v>
      </c>
      <c r="AD2173" s="2">
        <v>0</v>
      </c>
      <c r="AE2173" s="2">
        <v>1250</v>
      </c>
      <c r="AF2173" s="2">
        <v>1250</v>
      </c>
      <c r="AG2173" s="2">
        <v>0</v>
      </c>
      <c r="AH2173" s="2">
        <v>1411</v>
      </c>
      <c r="AI2173" s="2">
        <v>1411</v>
      </c>
      <c r="AJ2173" s="2">
        <v>2.2737367544323211E-13</v>
      </c>
      <c r="AK2173" s="2">
        <v>21</v>
      </c>
      <c r="AL2173" s="2">
        <v>21</v>
      </c>
      <c r="AM2173" s="2">
        <v>0</v>
      </c>
      <c r="AN2173" s="2">
        <v>17.68</v>
      </c>
      <c r="AO2173" s="2">
        <v>17.68</v>
      </c>
      <c r="AP2173" s="2">
        <v>0</v>
      </c>
    </row>
    <row r="2174" spans="1:42" x14ac:dyDescent="0.25">
      <c r="A2174" s="2">
        <v>2173</v>
      </c>
      <c r="B2174" s="2">
        <v>2173</v>
      </c>
      <c r="C2174" s="2">
        <v>0</v>
      </c>
      <c r="D2174" s="2">
        <v>0.5</v>
      </c>
      <c r="E2174" s="2">
        <v>0.5</v>
      </c>
      <c r="F2174" s="2">
        <v>0</v>
      </c>
      <c r="G2174" s="2">
        <v>15.4</v>
      </c>
      <c r="H2174" s="2">
        <v>15.4</v>
      </c>
      <c r="I2174" s="2">
        <v>0</v>
      </c>
      <c r="J2174" s="2">
        <v>21</v>
      </c>
      <c r="K2174" s="2">
        <v>21</v>
      </c>
      <c r="L2174" s="2">
        <v>0</v>
      </c>
      <c r="M2174" s="2">
        <v>425.00000000000011</v>
      </c>
      <c r="N2174" s="2">
        <v>425.00000000000011</v>
      </c>
      <c r="O2174" s="2">
        <v>-5.6843418860808009E-14</v>
      </c>
      <c r="P2174" s="2">
        <v>1055.1177546684251</v>
      </c>
      <c r="Q2174" s="2">
        <v>1055.1177546684251</v>
      </c>
      <c r="R2174" s="2">
        <v>-2.2737367544323211E-13</v>
      </c>
      <c r="S2174" s="2">
        <v>25.329429829540761</v>
      </c>
      <c r="T2174" s="2">
        <v>25.55407906223288</v>
      </c>
      <c r="U2174" s="2">
        <v>-0.2246492326921192</v>
      </c>
      <c r="V2174" s="2">
        <v>25.207257550145119</v>
      </c>
      <c r="W2174" s="2">
        <v>25.55407906223288</v>
      </c>
      <c r="X2174" s="2">
        <v>-0.34682151208775741</v>
      </c>
      <c r="Y2174" s="2">
        <v>0</v>
      </c>
      <c r="Z2174" s="2">
        <v>0</v>
      </c>
      <c r="AA2174" s="2">
        <v>0</v>
      </c>
      <c r="AB2174" s="2">
        <v>20</v>
      </c>
      <c r="AC2174" s="2">
        <v>20</v>
      </c>
      <c r="AD2174" s="2">
        <v>0</v>
      </c>
      <c r="AE2174" s="2">
        <v>1250</v>
      </c>
      <c r="AF2174" s="2">
        <v>1250</v>
      </c>
      <c r="AG2174" s="2">
        <v>0</v>
      </c>
      <c r="AH2174" s="2">
        <v>1207</v>
      </c>
      <c r="AI2174" s="2">
        <v>1207</v>
      </c>
      <c r="AJ2174" s="2">
        <v>0</v>
      </c>
      <c r="AK2174" s="2">
        <v>21</v>
      </c>
      <c r="AL2174" s="2">
        <v>21</v>
      </c>
      <c r="AM2174" s="2">
        <v>0</v>
      </c>
      <c r="AN2174" s="2">
        <v>18.16</v>
      </c>
      <c r="AO2174" s="2">
        <v>18.16</v>
      </c>
      <c r="AP2174" s="2">
        <v>0</v>
      </c>
    </row>
    <row r="2175" spans="1:42" x14ac:dyDescent="0.25">
      <c r="A2175" s="2">
        <v>2174</v>
      </c>
      <c r="B2175" s="2">
        <v>2174</v>
      </c>
      <c r="C2175" s="2">
        <v>0</v>
      </c>
      <c r="D2175" s="2">
        <v>0.5</v>
      </c>
      <c r="E2175" s="2">
        <v>0.5</v>
      </c>
      <c r="F2175" s="2">
        <v>0</v>
      </c>
      <c r="G2175" s="2">
        <v>15.8</v>
      </c>
      <c r="H2175" s="2">
        <v>15.8</v>
      </c>
      <c r="I2175" s="2">
        <v>0</v>
      </c>
      <c r="J2175" s="2">
        <v>21</v>
      </c>
      <c r="K2175" s="2">
        <v>21</v>
      </c>
      <c r="L2175" s="2">
        <v>0</v>
      </c>
      <c r="M2175" s="2">
        <v>425.00000000000011</v>
      </c>
      <c r="N2175" s="2">
        <v>425.00000000000011</v>
      </c>
      <c r="O2175" s="2">
        <v>-5.6843418860808009E-14</v>
      </c>
      <c r="P2175" s="2">
        <v>1416.105477985664</v>
      </c>
      <c r="Q2175" s="2">
        <v>1416.105477985664</v>
      </c>
      <c r="R2175" s="2">
        <v>0</v>
      </c>
      <c r="S2175" s="2">
        <v>25.625773713198178</v>
      </c>
      <c r="T2175" s="2">
        <v>25.83048939747248</v>
      </c>
      <c r="U2175" s="2">
        <v>-0.2047156842743014</v>
      </c>
      <c r="V2175" s="2">
        <v>25.50360143380254</v>
      </c>
      <c r="W2175" s="2">
        <v>25.83048939747248</v>
      </c>
      <c r="X2175" s="2">
        <v>-0.326887963669936</v>
      </c>
      <c r="Y2175" s="2">
        <v>0</v>
      </c>
      <c r="Z2175" s="2">
        <v>0</v>
      </c>
      <c r="AA2175" s="2">
        <v>0</v>
      </c>
      <c r="AB2175" s="2">
        <v>20</v>
      </c>
      <c r="AC2175" s="2">
        <v>20</v>
      </c>
      <c r="AD2175" s="2">
        <v>0</v>
      </c>
      <c r="AE2175" s="2">
        <v>1250</v>
      </c>
      <c r="AF2175" s="2">
        <v>1250</v>
      </c>
      <c r="AG2175" s="2">
        <v>0</v>
      </c>
      <c r="AH2175" s="2">
        <v>1139</v>
      </c>
      <c r="AI2175" s="2">
        <v>1139</v>
      </c>
      <c r="AJ2175" s="2">
        <v>0</v>
      </c>
      <c r="AK2175" s="2">
        <v>21</v>
      </c>
      <c r="AL2175" s="2">
        <v>21</v>
      </c>
      <c r="AM2175" s="2">
        <v>0</v>
      </c>
      <c r="AN2175" s="2">
        <v>18.32</v>
      </c>
      <c r="AO2175" s="2">
        <v>18.32</v>
      </c>
      <c r="AP2175" s="2">
        <v>0</v>
      </c>
    </row>
    <row r="2176" spans="1:42" x14ac:dyDescent="0.25">
      <c r="A2176" s="2">
        <v>2175</v>
      </c>
      <c r="B2176" s="2">
        <v>2175</v>
      </c>
      <c r="C2176" s="2">
        <v>0</v>
      </c>
      <c r="D2176" s="2">
        <v>0.5</v>
      </c>
      <c r="E2176" s="2">
        <v>0.5</v>
      </c>
      <c r="F2176" s="2">
        <v>0</v>
      </c>
      <c r="G2176" s="2">
        <v>16.399999999999999</v>
      </c>
      <c r="H2176" s="2">
        <v>16.399999999999999</v>
      </c>
      <c r="I2176" s="2">
        <v>0</v>
      </c>
      <c r="J2176" s="2">
        <v>21</v>
      </c>
      <c r="K2176" s="2">
        <v>21</v>
      </c>
      <c r="L2176" s="2">
        <v>0</v>
      </c>
      <c r="M2176" s="2">
        <v>425.00000000000011</v>
      </c>
      <c r="N2176" s="2">
        <v>425.00000000000011</v>
      </c>
      <c r="O2176" s="2">
        <v>-5.6843418860808009E-14</v>
      </c>
      <c r="P2176" s="2">
        <v>1655.385294503775</v>
      </c>
      <c r="Q2176" s="2">
        <v>1655.385294503775</v>
      </c>
      <c r="R2176" s="2">
        <v>2.2737367544323211E-13</v>
      </c>
      <c r="S2176" s="2">
        <v>25.937663409963118</v>
      </c>
      <c r="T2176" s="2">
        <v>26.123591648032789</v>
      </c>
      <c r="U2176" s="2">
        <v>-0.1859282380696676</v>
      </c>
      <c r="V2176" s="2">
        <v>25.81549113056748</v>
      </c>
      <c r="W2176" s="2">
        <v>26.123591648032789</v>
      </c>
      <c r="X2176" s="2">
        <v>-0.30810051746530581</v>
      </c>
      <c r="Y2176" s="2">
        <v>0</v>
      </c>
      <c r="Z2176" s="2">
        <v>0</v>
      </c>
      <c r="AA2176" s="2">
        <v>0</v>
      </c>
      <c r="AB2176" s="2">
        <v>20</v>
      </c>
      <c r="AC2176" s="2">
        <v>20</v>
      </c>
      <c r="AD2176" s="2">
        <v>0</v>
      </c>
      <c r="AE2176" s="2">
        <v>1250</v>
      </c>
      <c r="AF2176" s="2">
        <v>1250</v>
      </c>
      <c r="AG2176" s="2">
        <v>0</v>
      </c>
      <c r="AH2176" s="2">
        <v>1037.0000000000009</v>
      </c>
      <c r="AI2176" s="2">
        <v>1037.0000000000009</v>
      </c>
      <c r="AJ2176" s="2">
        <v>-2.2737367544323211E-13</v>
      </c>
      <c r="AK2176" s="2">
        <v>21</v>
      </c>
      <c r="AL2176" s="2">
        <v>21</v>
      </c>
      <c r="AM2176" s="2">
        <v>0</v>
      </c>
      <c r="AN2176" s="2">
        <v>18.559999999999999</v>
      </c>
      <c r="AO2176" s="2">
        <v>18.559999999999999</v>
      </c>
      <c r="AP2176" s="2">
        <v>0</v>
      </c>
    </row>
    <row r="2177" spans="1:42" x14ac:dyDescent="0.25">
      <c r="A2177" s="2">
        <v>2176</v>
      </c>
      <c r="B2177" s="2">
        <v>2176</v>
      </c>
      <c r="C2177" s="2">
        <v>0</v>
      </c>
      <c r="D2177" s="2">
        <v>0.5</v>
      </c>
      <c r="E2177" s="2">
        <v>0.5</v>
      </c>
      <c r="F2177" s="2">
        <v>0</v>
      </c>
      <c r="G2177" s="2">
        <v>16.7</v>
      </c>
      <c r="H2177" s="2">
        <v>16.7</v>
      </c>
      <c r="I2177" s="2">
        <v>0</v>
      </c>
      <c r="J2177" s="2">
        <v>21</v>
      </c>
      <c r="K2177" s="2">
        <v>21</v>
      </c>
      <c r="L2177" s="2">
        <v>0</v>
      </c>
      <c r="M2177" s="2">
        <v>425.00000000000011</v>
      </c>
      <c r="N2177" s="2">
        <v>425.00000000000011</v>
      </c>
      <c r="O2177" s="2">
        <v>-5.6843418860808009E-14</v>
      </c>
      <c r="P2177" s="2">
        <v>1768.8249174381499</v>
      </c>
      <c r="Q2177" s="2">
        <v>1768.8249174381499</v>
      </c>
      <c r="R2177" s="2">
        <v>-2.2737367544323211E-13</v>
      </c>
      <c r="S2177" s="2">
        <v>26.247151419768031</v>
      </c>
      <c r="T2177" s="2">
        <v>26.415372857851089</v>
      </c>
      <c r="U2177" s="2">
        <v>-0.16822143808305509</v>
      </c>
      <c r="V2177" s="2">
        <v>26.1249791403724</v>
      </c>
      <c r="W2177" s="2">
        <v>26.415372857851089</v>
      </c>
      <c r="X2177" s="2">
        <v>-0.29039371747869319</v>
      </c>
      <c r="Y2177" s="2">
        <v>0</v>
      </c>
      <c r="Z2177" s="2">
        <v>0</v>
      </c>
      <c r="AA2177" s="2">
        <v>0</v>
      </c>
      <c r="AB2177" s="2">
        <v>20</v>
      </c>
      <c r="AC2177" s="2">
        <v>20</v>
      </c>
      <c r="AD2177" s="2">
        <v>0</v>
      </c>
      <c r="AE2177" s="2">
        <v>1250</v>
      </c>
      <c r="AF2177" s="2">
        <v>1250</v>
      </c>
      <c r="AG2177" s="2">
        <v>0</v>
      </c>
      <c r="AH2177" s="2">
        <v>986.00000000000023</v>
      </c>
      <c r="AI2177" s="2">
        <v>986.00000000000023</v>
      </c>
      <c r="AJ2177" s="2">
        <v>0</v>
      </c>
      <c r="AK2177" s="2">
        <v>21</v>
      </c>
      <c r="AL2177" s="2">
        <v>21</v>
      </c>
      <c r="AM2177" s="2">
        <v>0</v>
      </c>
      <c r="AN2177" s="2">
        <v>18.68</v>
      </c>
      <c r="AO2177" s="2">
        <v>18.68</v>
      </c>
      <c r="AP2177" s="2">
        <v>0</v>
      </c>
    </row>
    <row r="2178" spans="1:42" x14ac:dyDescent="0.25">
      <c r="A2178" s="2">
        <v>2177</v>
      </c>
      <c r="B2178" s="2">
        <v>2177</v>
      </c>
      <c r="C2178" s="2">
        <v>0</v>
      </c>
      <c r="D2178" s="2">
        <v>0.5</v>
      </c>
      <c r="E2178" s="2">
        <v>0.5</v>
      </c>
      <c r="F2178" s="2">
        <v>0</v>
      </c>
      <c r="G2178" s="2">
        <v>16.5</v>
      </c>
      <c r="H2178" s="2">
        <v>16.5</v>
      </c>
      <c r="I2178" s="2">
        <v>0</v>
      </c>
      <c r="J2178" s="2">
        <v>16</v>
      </c>
      <c r="K2178" s="2">
        <v>21</v>
      </c>
      <c r="L2178" s="2">
        <v>-5</v>
      </c>
      <c r="M2178" s="2">
        <v>425.00000000000011</v>
      </c>
      <c r="N2178" s="2">
        <v>425.00000000000011</v>
      </c>
      <c r="O2178" s="2">
        <v>-5.6843418860808009E-14</v>
      </c>
      <c r="P2178" s="2">
        <v>1613.451013661125</v>
      </c>
      <c r="Q2178" s="2">
        <v>1613.451013661125</v>
      </c>
      <c r="R2178" s="2">
        <v>-2.2737367544323211E-13</v>
      </c>
      <c r="S2178" s="2">
        <v>26.259119704453791</v>
      </c>
      <c r="T2178" s="2">
        <v>26.670269649258071</v>
      </c>
      <c r="U2178" s="2">
        <v>-0.4111499448042828</v>
      </c>
      <c r="V2178" s="2">
        <v>26.13694742505815</v>
      </c>
      <c r="W2178" s="2">
        <v>26.670269649258071</v>
      </c>
      <c r="X2178" s="2">
        <v>-0.53332222419991737</v>
      </c>
      <c r="Y2178" s="2">
        <v>0</v>
      </c>
      <c r="Z2178" s="2">
        <v>0</v>
      </c>
      <c r="AA2178" s="2">
        <v>0</v>
      </c>
      <c r="AB2178" s="2">
        <v>20</v>
      </c>
      <c r="AC2178" s="2">
        <v>20</v>
      </c>
      <c r="AD2178" s="2">
        <v>0</v>
      </c>
      <c r="AE2178" s="2">
        <v>1250</v>
      </c>
      <c r="AF2178" s="2">
        <v>1250</v>
      </c>
      <c r="AG2178" s="2">
        <v>0</v>
      </c>
      <c r="AH2178" s="2">
        <v>1020</v>
      </c>
      <c r="AI2178" s="2">
        <v>1020</v>
      </c>
      <c r="AJ2178" s="2">
        <v>-4.5474735088646412E-13</v>
      </c>
      <c r="AK2178" s="2">
        <v>21</v>
      </c>
      <c r="AL2178" s="2">
        <v>21</v>
      </c>
      <c r="AM2178" s="2">
        <v>0</v>
      </c>
      <c r="AN2178" s="2">
        <v>18.600000000000001</v>
      </c>
      <c r="AO2178" s="2">
        <v>18.600000000000001</v>
      </c>
      <c r="AP2178" s="2">
        <v>0</v>
      </c>
    </row>
    <row r="2179" spans="1:42" x14ac:dyDescent="0.25">
      <c r="A2179" s="2">
        <v>2178</v>
      </c>
      <c r="B2179" s="2">
        <v>2178</v>
      </c>
      <c r="C2179" s="2">
        <v>0</v>
      </c>
      <c r="D2179" s="2">
        <v>0</v>
      </c>
      <c r="E2179" s="2">
        <v>0</v>
      </c>
      <c r="F2179" s="2">
        <v>0</v>
      </c>
      <c r="G2179" s="2">
        <v>15.7</v>
      </c>
      <c r="H2179" s="2">
        <v>15.7</v>
      </c>
      <c r="I2179" s="2">
        <v>0</v>
      </c>
      <c r="J2179" s="2">
        <v>16</v>
      </c>
      <c r="K2179" s="2">
        <v>16</v>
      </c>
      <c r="L2179" s="2">
        <v>0</v>
      </c>
      <c r="M2179" s="2">
        <v>0</v>
      </c>
      <c r="N2179" s="2">
        <v>0</v>
      </c>
      <c r="O2179" s="2">
        <v>0</v>
      </c>
      <c r="P2179" s="2">
        <v>1131.2732062377199</v>
      </c>
      <c r="Q2179" s="2">
        <v>1131.2732062377199</v>
      </c>
      <c r="R2179" s="2">
        <v>4.5474735088646412E-13</v>
      </c>
      <c r="S2179" s="2">
        <v>26.349974800743311</v>
      </c>
      <c r="T2179" s="2">
        <v>26.751303502508549</v>
      </c>
      <c r="U2179" s="2">
        <v>-0.40132870176523738</v>
      </c>
      <c r="V2179" s="2">
        <v>26.221111525309361</v>
      </c>
      <c r="W2179" s="2">
        <v>26.751303502508549</v>
      </c>
      <c r="X2179" s="2">
        <v>-0.53019197719918765</v>
      </c>
      <c r="Y2179" s="2">
        <v>0</v>
      </c>
      <c r="Z2179" s="2">
        <v>0</v>
      </c>
      <c r="AA2179" s="2">
        <v>0</v>
      </c>
      <c r="AB2179" s="2">
        <v>20</v>
      </c>
      <c r="AC2179" s="2">
        <v>20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16</v>
      </c>
      <c r="AL2179" s="2">
        <v>16</v>
      </c>
      <c r="AM2179" s="2">
        <v>0</v>
      </c>
      <c r="AN2179" s="2">
        <v>16</v>
      </c>
      <c r="AO2179" s="2">
        <v>16</v>
      </c>
      <c r="AP2179" s="2">
        <v>0</v>
      </c>
    </row>
    <row r="2180" spans="1:42" x14ac:dyDescent="0.25">
      <c r="A2180" s="2">
        <v>2179</v>
      </c>
      <c r="B2180" s="2">
        <v>2179</v>
      </c>
      <c r="C2180" s="2">
        <v>0</v>
      </c>
      <c r="D2180" s="2">
        <v>0</v>
      </c>
      <c r="E2180" s="2">
        <v>0</v>
      </c>
      <c r="F2180" s="2">
        <v>0</v>
      </c>
      <c r="G2180" s="2">
        <v>13.2</v>
      </c>
      <c r="H2180" s="2">
        <v>13.2</v>
      </c>
      <c r="I2180" s="2">
        <v>0</v>
      </c>
      <c r="J2180" s="2">
        <v>16</v>
      </c>
      <c r="K2180" s="2">
        <v>16</v>
      </c>
      <c r="L2180" s="2">
        <v>0</v>
      </c>
      <c r="M2180" s="2">
        <v>0</v>
      </c>
      <c r="N2180" s="2">
        <v>0</v>
      </c>
      <c r="O2180" s="2">
        <v>0</v>
      </c>
      <c r="P2180" s="2">
        <v>1165.9178692238979</v>
      </c>
      <c r="Q2180" s="2">
        <v>1165.9178692238979</v>
      </c>
      <c r="R2180" s="2">
        <v>4.5474735088646412E-13</v>
      </c>
      <c r="S2180" s="2">
        <v>26.423347477415071</v>
      </c>
      <c r="T2180" s="2">
        <v>26.82156866088938</v>
      </c>
      <c r="U2180" s="2">
        <v>-0.39822118347431262</v>
      </c>
      <c r="V2180" s="2">
        <v>26.29448420198112</v>
      </c>
      <c r="W2180" s="2">
        <v>26.82156866088938</v>
      </c>
      <c r="X2180" s="2">
        <v>-0.52708445890826283</v>
      </c>
      <c r="Y2180" s="2">
        <v>0</v>
      </c>
      <c r="Z2180" s="2">
        <v>0</v>
      </c>
      <c r="AA2180" s="2">
        <v>0</v>
      </c>
      <c r="AB2180" s="2">
        <v>20</v>
      </c>
      <c r="AC2180" s="2">
        <v>20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16</v>
      </c>
      <c r="AL2180" s="2">
        <v>16</v>
      </c>
      <c r="AM2180" s="2">
        <v>0</v>
      </c>
      <c r="AN2180" s="2">
        <v>16</v>
      </c>
      <c r="AO2180" s="2">
        <v>16</v>
      </c>
      <c r="AP2180" s="2">
        <v>0</v>
      </c>
    </row>
    <row r="2181" spans="1:42" x14ac:dyDescent="0.25">
      <c r="A2181" s="2">
        <v>2180</v>
      </c>
      <c r="B2181" s="2">
        <v>2180</v>
      </c>
      <c r="C2181" s="2">
        <v>0</v>
      </c>
      <c r="D2181" s="2">
        <v>0</v>
      </c>
      <c r="E2181" s="2">
        <v>0</v>
      </c>
      <c r="F2181" s="2">
        <v>0</v>
      </c>
      <c r="G2181" s="2">
        <v>11.1</v>
      </c>
      <c r="H2181" s="2">
        <v>11.1</v>
      </c>
      <c r="I2181" s="2">
        <v>0</v>
      </c>
      <c r="J2181" s="2">
        <v>15.76</v>
      </c>
      <c r="K2181" s="2">
        <v>16</v>
      </c>
      <c r="L2181" s="2">
        <v>-0.24000000000000021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26.33364545485875</v>
      </c>
      <c r="T2181" s="2">
        <v>26.728780783764751</v>
      </c>
      <c r="U2181" s="2">
        <v>-0.39513532890600089</v>
      </c>
      <c r="V2181" s="2">
        <v>26.2047821794248</v>
      </c>
      <c r="W2181" s="2">
        <v>26.728780783764751</v>
      </c>
      <c r="X2181" s="2">
        <v>-0.52399860433995471</v>
      </c>
      <c r="Y2181" s="2">
        <v>0</v>
      </c>
      <c r="Z2181" s="2">
        <v>0</v>
      </c>
      <c r="AA2181" s="2">
        <v>0</v>
      </c>
      <c r="AB2181" s="2">
        <v>20</v>
      </c>
      <c r="AC2181" s="2">
        <v>20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16</v>
      </c>
      <c r="AL2181" s="2">
        <v>16</v>
      </c>
      <c r="AM2181" s="2">
        <v>0</v>
      </c>
      <c r="AN2181" s="2">
        <v>16</v>
      </c>
      <c r="AO2181" s="2">
        <v>16</v>
      </c>
      <c r="AP2181" s="2">
        <v>0</v>
      </c>
    </row>
    <row r="2182" spans="1:42" x14ac:dyDescent="0.25">
      <c r="A2182" s="2">
        <v>2181</v>
      </c>
      <c r="B2182" s="2">
        <v>2181</v>
      </c>
      <c r="C2182" s="2">
        <v>0</v>
      </c>
      <c r="D2182" s="2">
        <v>0</v>
      </c>
      <c r="E2182" s="2">
        <v>0</v>
      </c>
      <c r="F2182" s="2">
        <v>0</v>
      </c>
      <c r="G2182" s="2">
        <v>9.4</v>
      </c>
      <c r="H2182" s="2">
        <v>9.4</v>
      </c>
      <c r="I2182" s="2">
        <v>0</v>
      </c>
      <c r="J2182" s="2">
        <v>15.72</v>
      </c>
      <c r="K2182" s="2">
        <v>15.76</v>
      </c>
      <c r="L2182" s="2">
        <v>-4.0000000000000917E-2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26.234436891404108</v>
      </c>
      <c r="T2182" s="2">
        <v>26.626507224632981</v>
      </c>
      <c r="U2182" s="2">
        <v>-0.39207033322887241</v>
      </c>
      <c r="V2182" s="2">
        <v>26.105573615970162</v>
      </c>
      <c r="W2182" s="2">
        <v>26.626507224632981</v>
      </c>
      <c r="X2182" s="2">
        <v>-0.52093360866282268</v>
      </c>
      <c r="Y2182" s="2">
        <v>0</v>
      </c>
      <c r="Z2182" s="2">
        <v>0</v>
      </c>
      <c r="AA2182" s="2">
        <v>0</v>
      </c>
      <c r="AB2182" s="2">
        <v>20</v>
      </c>
      <c r="AC2182" s="2">
        <v>20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15.76</v>
      </c>
      <c r="AL2182" s="2">
        <v>15.76</v>
      </c>
      <c r="AM2182" s="2">
        <v>0</v>
      </c>
      <c r="AN2182" s="2">
        <v>15.76</v>
      </c>
      <c r="AO2182" s="2">
        <v>15.76</v>
      </c>
      <c r="AP2182" s="2">
        <v>0</v>
      </c>
    </row>
    <row r="2183" spans="1:42" x14ac:dyDescent="0.25">
      <c r="A2183" s="2">
        <v>2182</v>
      </c>
      <c r="B2183" s="2">
        <v>2182</v>
      </c>
      <c r="C2183" s="2">
        <v>0</v>
      </c>
      <c r="D2183" s="2">
        <v>0</v>
      </c>
      <c r="E2183" s="2">
        <v>0</v>
      </c>
      <c r="F2183" s="2">
        <v>0</v>
      </c>
      <c r="G2183" s="2">
        <v>9.3000000000000007</v>
      </c>
      <c r="H2183" s="2">
        <v>9.3000000000000007</v>
      </c>
      <c r="I2183" s="2">
        <v>0</v>
      </c>
      <c r="J2183" s="2">
        <v>15.24</v>
      </c>
      <c r="K2183" s="2">
        <v>15.72</v>
      </c>
      <c r="L2183" s="2">
        <v>-0.4800000000000022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26.13522365563168</v>
      </c>
      <c r="T2183" s="2">
        <v>26.524247083928461</v>
      </c>
      <c r="U2183" s="2">
        <v>-0.38902342829678099</v>
      </c>
      <c r="V2183" s="2">
        <v>26.00636038019773</v>
      </c>
      <c r="W2183" s="2">
        <v>26.524247083928461</v>
      </c>
      <c r="X2183" s="2">
        <v>-0.51788670373073131</v>
      </c>
      <c r="Y2183" s="2">
        <v>0</v>
      </c>
      <c r="Z2183" s="2">
        <v>0</v>
      </c>
      <c r="AA2183" s="2">
        <v>0</v>
      </c>
      <c r="AB2183" s="2">
        <v>20</v>
      </c>
      <c r="AC2183" s="2">
        <v>20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15.72</v>
      </c>
      <c r="AL2183" s="2">
        <v>15.72</v>
      </c>
      <c r="AM2183" s="2">
        <v>-1.7763568394002501E-15</v>
      </c>
      <c r="AN2183" s="2">
        <v>15.72</v>
      </c>
      <c r="AO2183" s="2">
        <v>15.72</v>
      </c>
      <c r="AP2183" s="2">
        <v>-1.7763568394002501E-15</v>
      </c>
    </row>
    <row r="2184" spans="1:42" x14ac:dyDescent="0.25">
      <c r="A2184" s="2">
        <v>2183</v>
      </c>
      <c r="B2184" s="2">
        <v>2183</v>
      </c>
      <c r="C2184" s="2">
        <v>0</v>
      </c>
      <c r="D2184" s="2">
        <v>0</v>
      </c>
      <c r="E2184" s="2">
        <v>0</v>
      </c>
      <c r="F2184" s="2">
        <v>0</v>
      </c>
      <c r="G2184" s="2">
        <v>8.1</v>
      </c>
      <c r="H2184" s="2">
        <v>8.1</v>
      </c>
      <c r="I2184" s="2">
        <v>0</v>
      </c>
      <c r="J2184" s="2">
        <v>14.12</v>
      </c>
      <c r="K2184" s="2">
        <v>15.24</v>
      </c>
      <c r="L2184" s="2">
        <v>-1.120000000000003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26.029511824853209</v>
      </c>
      <c r="T2184" s="2">
        <v>26.415508139907541</v>
      </c>
      <c r="U2184" s="2">
        <v>-0.38599631505433513</v>
      </c>
      <c r="V2184" s="2">
        <v>25.900648549419259</v>
      </c>
      <c r="W2184" s="2">
        <v>26.415508139907541</v>
      </c>
      <c r="X2184" s="2">
        <v>-0.51485959048828533</v>
      </c>
      <c r="Y2184" s="2">
        <v>0</v>
      </c>
      <c r="Z2184" s="2">
        <v>0</v>
      </c>
      <c r="AA2184" s="2">
        <v>0</v>
      </c>
      <c r="AB2184" s="2">
        <v>20</v>
      </c>
      <c r="AC2184" s="2">
        <v>20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15.24</v>
      </c>
      <c r="AL2184" s="2">
        <v>15.24</v>
      </c>
      <c r="AM2184" s="2">
        <v>-1.7763568394002501E-15</v>
      </c>
      <c r="AN2184" s="2">
        <v>15.24</v>
      </c>
      <c r="AO2184" s="2">
        <v>15.24</v>
      </c>
      <c r="AP2184" s="2">
        <v>-1.7763568394002501E-15</v>
      </c>
    </row>
    <row r="2185" spans="1:42" x14ac:dyDescent="0.25">
      <c r="A2185" s="2">
        <v>2184</v>
      </c>
      <c r="B2185" s="2">
        <v>2184</v>
      </c>
      <c r="C2185" s="2">
        <v>0</v>
      </c>
      <c r="D2185" s="2">
        <v>0</v>
      </c>
      <c r="E2185" s="2">
        <v>0</v>
      </c>
      <c r="F2185" s="2">
        <v>0</v>
      </c>
      <c r="G2185" s="2">
        <v>5.3</v>
      </c>
      <c r="H2185" s="2">
        <v>5.3</v>
      </c>
      <c r="I2185" s="2">
        <v>0</v>
      </c>
      <c r="J2185" s="2">
        <v>14.32</v>
      </c>
      <c r="K2185" s="2">
        <v>14.12</v>
      </c>
      <c r="L2185" s="2">
        <v>0.20000000000000109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25.90789401826693</v>
      </c>
      <c r="T2185" s="2">
        <v>26.29088551369442</v>
      </c>
      <c r="U2185" s="2">
        <v>-0.38299149542748978</v>
      </c>
      <c r="V2185" s="2">
        <v>25.77903074283298</v>
      </c>
      <c r="W2185" s="2">
        <v>26.29088551369442</v>
      </c>
      <c r="X2185" s="2">
        <v>-0.51185477086144004</v>
      </c>
      <c r="Y2185" s="2">
        <v>0</v>
      </c>
      <c r="Z2185" s="2">
        <v>0</v>
      </c>
      <c r="AA2185" s="2">
        <v>0</v>
      </c>
      <c r="AB2185" s="2">
        <v>20</v>
      </c>
      <c r="AC2185" s="2">
        <v>20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14.12</v>
      </c>
      <c r="AL2185" s="2">
        <v>14.12</v>
      </c>
      <c r="AM2185" s="2">
        <v>-1.7763568394002501E-15</v>
      </c>
      <c r="AN2185" s="2">
        <v>14.12</v>
      </c>
      <c r="AO2185" s="2">
        <v>14.12</v>
      </c>
      <c r="AP2185" s="2">
        <v>-1.7763568394002501E-15</v>
      </c>
    </row>
    <row r="2186" spans="1:42" x14ac:dyDescent="0.25">
      <c r="A2186" s="2">
        <v>2185</v>
      </c>
      <c r="B2186" s="2">
        <v>2185</v>
      </c>
      <c r="C2186" s="2">
        <v>0</v>
      </c>
      <c r="D2186" s="2">
        <v>0</v>
      </c>
      <c r="E2186" s="2">
        <v>0</v>
      </c>
      <c r="F2186" s="2">
        <v>0</v>
      </c>
      <c r="G2186" s="2">
        <v>5.8</v>
      </c>
      <c r="H2186" s="2">
        <v>5.8</v>
      </c>
      <c r="I2186" s="2">
        <v>0</v>
      </c>
      <c r="J2186" s="2">
        <v>13.6</v>
      </c>
      <c r="K2186" s="2">
        <v>14.32</v>
      </c>
      <c r="L2186" s="2">
        <v>-0.72000000000000064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25.789945989066091</v>
      </c>
      <c r="T2186" s="2">
        <v>26.169949377598179</v>
      </c>
      <c r="U2186" s="2">
        <v>-0.38000338853208498</v>
      </c>
      <c r="V2186" s="2">
        <v>25.66108271363214</v>
      </c>
      <c r="W2186" s="2">
        <v>26.169949377598179</v>
      </c>
      <c r="X2186" s="2">
        <v>-0.50886666396603886</v>
      </c>
      <c r="Y2186" s="2">
        <v>0</v>
      </c>
      <c r="Z2186" s="2">
        <v>0</v>
      </c>
      <c r="AA2186" s="2">
        <v>0</v>
      </c>
      <c r="AB2186" s="2">
        <v>20</v>
      </c>
      <c r="AC2186" s="2">
        <v>20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14.32</v>
      </c>
      <c r="AL2186" s="2">
        <v>14.32</v>
      </c>
      <c r="AM2186" s="2">
        <v>0</v>
      </c>
      <c r="AN2186" s="2">
        <v>14.32</v>
      </c>
      <c r="AO2186" s="2">
        <v>14.32</v>
      </c>
      <c r="AP2186" s="2">
        <v>0</v>
      </c>
    </row>
    <row r="2187" spans="1:42" x14ac:dyDescent="0.25">
      <c r="A2187" s="2">
        <v>2186</v>
      </c>
      <c r="B2187" s="2">
        <v>2186</v>
      </c>
      <c r="C2187" s="2">
        <v>0</v>
      </c>
      <c r="D2187" s="2">
        <v>0</v>
      </c>
      <c r="E2187" s="2">
        <v>0</v>
      </c>
      <c r="F2187" s="2">
        <v>0</v>
      </c>
      <c r="G2187" s="2">
        <v>4</v>
      </c>
      <c r="H2187" s="2">
        <v>4</v>
      </c>
      <c r="I2187" s="2">
        <v>0</v>
      </c>
      <c r="J2187" s="2">
        <v>13.16</v>
      </c>
      <c r="K2187" s="2">
        <v>13.6</v>
      </c>
      <c r="L2187" s="2">
        <v>-0.4399999999999995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25.662067812726342</v>
      </c>
      <c r="T2187" s="2">
        <v>26.039103494271959</v>
      </c>
      <c r="U2187" s="2">
        <v>-0.37703568154561751</v>
      </c>
      <c r="V2187" s="2">
        <v>25.533204537292391</v>
      </c>
      <c r="W2187" s="2">
        <v>26.039103494271959</v>
      </c>
      <c r="X2187" s="2">
        <v>-0.50589895697956777</v>
      </c>
      <c r="Y2187" s="2">
        <v>0</v>
      </c>
      <c r="Z2187" s="2">
        <v>0</v>
      </c>
      <c r="AA2187" s="2">
        <v>0</v>
      </c>
      <c r="AB2187" s="2">
        <v>20</v>
      </c>
      <c r="AC2187" s="2">
        <v>20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13.6</v>
      </c>
      <c r="AL2187" s="2">
        <v>13.6</v>
      </c>
      <c r="AM2187" s="2">
        <v>0</v>
      </c>
      <c r="AN2187" s="2">
        <v>13.6</v>
      </c>
      <c r="AO2187" s="2">
        <v>13.6</v>
      </c>
      <c r="AP2187" s="2">
        <v>0</v>
      </c>
    </row>
    <row r="2188" spans="1:42" x14ac:dyDescent="0.25">
      <c r="A2188" s="2">
        <v>2187</v>
      </c>
      <c r="B2188" s="2">
        <v>2187</v>
      </c>
      <c r="C2188" s="2">
        <v>0</v>
      </c>
      <c r="D2188" s="2">
        <v>0</v>
      </c>
      <c r="E2188" s="2">
        <v>0</v>
      </c>
      <c r="F2188" s="2">
        <v>0</v>
      </c>
      <c r="G2188" s="2">
        <v>2.9</v>
      </c>
      <c r="H2188" s="2">
        <v>2.9</v>
      </c>
      <c r="I2188" s="2">
        <v>0</v>
      </c>
      <c r="J2188" s="2">
        <v>13.24</v>
      </c>
      <c r="K2188" s="2">
        <v>13.16</v>
      </c>
      <c r="L2188" s="2">
        <v>7.9999999999998295E-2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25.52845062658578</v>
      </c>
      <c r="T2188" s="2">
        <v>25.902537713966471</v>
      </c>
      <c r="U2188" s="2">
        <v>-0.37408708738069052</v>
      </c>
      <c r="V2188" s="2">
        <v>25.39958735115183</v>
      </c>
      <c r="W2188" s="2">
        <v>25.902537713966471</v>
      </c>
      <c r="X2188" s="2">
        <v>-0.50295036281464078</v>
      </c>
      <c r="Y2188" s="2">
        <v>0</v>
      </c>
      <c r="Z2188" s="2">
        <v>0</v>
      </c>
      <c r="AA2188" s="2">
        <v>0</v>
      </c>
      <c r="AB2188" s="2">
        <v>20</v>
      </c>
      <c r="AC2188" s="2">
        <v>20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13.16</v>
      </c>
      <c r="AL2188" s="2">
        <v>13.16</v>
      </c>
      <c r="AM2188" s="2">
        <v>0</v>
      </c>
      <c r="AN2188" s="2">
        <v>13.16</v>
      </c>
      <c r="AO2188" s="2">
        <v>13.16</v>
      </c>
      <c r="AP2188" s="2">
        <v>0</v>
      </c>
    </row>
    <row r="2189" spans="1:42" x14ac:dyDescent="0.25">
      <c r="A2189" s="2">
        <v>2188</v>
      </c>
      <c r="B2189" s="2">
        <v>2188</v>
      </c>
      <c r="C2189" s="2">
        <v>0</v>
      </c>
      <c r="D2189" s="2">
        <v>0</v>
      </c>
      <c r="E2189" s="2">
        <v>0</v>
      </c>
      <c r="F2189" s="2">
        <v>0</v>
      </c>
      <c r="G2189" s="2">
        <v>3.1</v>
      </c>
      <c r="H2189" s="2">
        <v>3.1</v>
      </c>
      <c r="I2189" s="2">
        <v>0</v>
      </c>
      <c r="J2189" s="2">
        <v>13.12</v>
      </c>
      <c r="K2189" s="2">
        <v>13.24</v>
      </c>
      <c r="L2189" s="2">
        <v>-0.1200000000000028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25.396802979914849</v>
      </c>
      <c r="T2189" s="2">
        <v>25.767958327318059</v>
      </c>
      <c r="U2189" s="2">
        <v>-0.37115534740321371</v>
      </c>
      <c r="V2189" s="2">
        <v>25.267939704480892</v>
      </c>
      <c r="W2189" s="2">
        <v>25.767958327318059</v>
      </c>
      <c r="X2189" s="2">
        <v>-0.50001862283716747</v>
      </c>
      <c r="Y2189" s="2">
        <v>0</v>
      </c>
      <c r="Z2189" s="2">
        <v>0</v>
      </c>
      <c r="AA2189" s="2">
        <v>0</v>
      </c>
      <c r="AB2189" s="2">
        <v>20</v>
      </c>
      <c r="AC2189" s="2">
        <v>20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13.24</v>
      </c>
      <c r="AL2189" s="2">
        <v>13.24</v>
      </c>
      <c r="AM2189" s="2">
        <v>-1.7763568394002501E-15</v>
      </c>
      <c r="AN2189" s="2">
        <v>13.24</v>
      </c>
      <c r="AO2189" s="2">
        <v>13.24</v>
      </c>
      <c r="AP2189" s="2">
        <v>-1.7763568394002501E-15</v>
      </c>
    </row>
    <row r="2190" spans="1:42" x14ac:dyDescent="0.25">
      <c r="A2190" s="2">
        <v>2189</v>
      </c>
      <c r="B2190" s="2">
        <v>2189</v>
      </c>
      <c r="C2190" s="2">
        <v>0</v>
      </c>
      <c r="D2190" s="2">
        <v>0</v>
      </c>
      <c r="E2190" s="2">
        <v>0</v>
      </c>
      <c r="F2190" s="2">
        <v>0</v>
      </c>
      <c r="G2190" s="2">
        <v>2.8</v>
      </c>
      <c r="H2190" s="2">
        <v>2.8</v>
      </c>
      <c r="I2190" s="2">
        <v>0</v>
      </c>
      <c r="J2190" s="2">
        <v>12.8</v>
      </c>
      <c r="K2190" s="2">
        <v>13.12</v>
      </c>
      <c r="L2190" s="2">
        <v>-0.32000000000000028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25.264161449779682</v>
      </c>
      <c r="T2190" s="2">
        <v>25.632402636849299</v>
      </c>
      <c r="U2190" s="2">
        <v>-0.36824118706961778</v>
      </c>
      <c r="V2190" s="2">
        <v>25.135298174345731</v>
      </c>
      <c r="W2190" s="2">
        <v>25.632402636849299</v>
      </c>
      <c r="X2190" s="2">
        <v>-0.4971044625035681</v>
      </c>
      <c r="Y2190" s="2">
        <v>0</v>
      </c>
      <c r="Z2190" s="2">
        <v>0</v>
      </c>
      <c r="AA2190" s="2">
        <v>0</v>
      </c>
      <c r="AB2190" s="2">
        <v>20</v>
      </c>
      <c r="AC2190" s="2">
        <v>20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13.12</v>
      </c>
      <c r="AL2190" s="2">
        <v>13.12</v>
      </c>
      <c r="AM2190" s="2">
        <v>-1.7763568394002501E-15</v>
      </c>
      <c r="AN2190" s="2">
        <v>13.12</v>
      </c>
      <c r="AO2190" s="2">
        <v>13.12</v>
      </c>
      <c r="AP2190" s="2">
        <v>-1.7763568394002501E-15</v>
      </c>
    </row>
    <row r="2191" spans="1:42" x14ac:dyDescent="0.25">
      <c r="A2191" s="2">
        <v>2190</v>
      </c>
      <c r="B2191" s="2">
        <v>2190</v>
      </c>
      <c r="C2191" s="2">
        <v>0</v>
      </c>
      <c r="D2191" s="2">
        <v>0</v>
      </c>
      <c r="E2191" s="2">
        <v>0</v>
      </c>
      <c r="F2191" s="2">
        <v>0</v>
      </c>
      <c r="G2191" s="2">
        <v>2</v>
      </c>
      <c r="H2191" s="2">
        <v>2</v>
      </c>
      <c r="I2191" s="2">
        <v>0</v>
      </c>
      <c r="J2191" s="2">
        <v>12.56</v>
      </c>
      <c r="K2191" s="2">
        <v>12.8</v>
      </c>
      <c r="L2191" s="2">
        <v>-0.24000000000000021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25.12758010808388</v>
      </c>
      <c r="T2191" s="2">
        <v>25.49292543076853</v>
      </c>
      <c r="U2191" s="2">
        <v>-0.36534532268465009</v>
      </c>
      <c r="V2191" s="2">
        <v>24.998716832649929</v>
      </c>
      <c r="W2191" s="2">
        <v>25.49292543076853</v>
      </c>
      <c r="X2191" s="2">
        <v>-0.49420859811860401</v>
      </c>
      <c r="Y2191" s="2">
        <v>0</v>
      </c>
      <c r="Z2191" s="2">
        <v>0</v>
      </c>
      <c r="AA2191" s="2">
        <v>0</v>
      </c>
      <c r="AB2191" s="2">
        <v>20</v>
      </c>
      <c r="AC2191" s="2">
        <v>20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12.8</v>
      </c>
      <c r="AL2191" s="2">
        <v>12.8</v>
      </c>
      <c r="AM2191" s="2">
        <v>-1.7763568394002501E-15</v>
      </c>
      <c r="AN2191" s="2">
        <v>12.8</v>
      </c>
      <c r="AO2191" s="2">
        <v>12.8</v>
      </c>
      <c r="AP2191" s="2">
        <v>-1.7763568394002501E-15</v>
      </c>
    </row>
    <row r="2192" spans="1:42" x14ac:dyDescent="0.25">
      <c r="A2192" s="2">
        <v>2191</v>
      </c>
      <c r="B2192" s="2">
        <v>2191</v>
      </c>
      <c r="C2192" s="2">
        <v>0</v>
      </c>
      <c r="D2192" s="2">
        <v>0</v>
      </c>
      <c r="E2192" s="2">
        <v>0</v>
      </c>
      <c r="F2192" s="2">
        <v>0</v>
      </c>
      <c r="G2192" s="2">
        <v>1.4</v>
      </c>
      <c r="H2192" s="2">
        <v>1.4</v>
      </c>
      <c r="I2192" s="2">
        <v>0</v>
      </c>
      <c r="J2192" s="2">
        <v>14.32</v>
      </c>
      <c r="K2192" s="2">
        <v>12.56</v>
      </c>
      <c r="L2192" s="2">
        <v>1.76</v>
      </c>
      <c r="M2192" s="2">
        <v>0</v>
      </c>
      <c r="N2192" s="2">
        <v>0</v>
      </c>
      <c r="O2192" s="2">
        <v>0</v>
      </c>
      <c r="P2192" s="2">
        <v>152.64750037452171</v>
      </c>
      <c r="Q2192" s="2">
        <v>152.64750037452171</v>
      </c>
      <c r="R2192" s="2">
        <v>-5.6843418860808009E-14</v>
      </c>
      <c r="S2192" s="2">
        <v>25.0079335889804</v>
      </c>
      <c r="T2192" s="2">
        <v>25.370400932613901</v>
      </c>
      <c r="U2192" s="2">
        <v>-0.36246734363349731</v>
      </c>
      <c r="V2192" s="2">
        <v>24.87907031354645</v>
      </c>
      <c r="W2192" s="2">
        <v>25.370400932613901</v>
      </c>
      <c r="X2192" s="2">
        <v>-0.49133061906744763</v>
      </c>
      <c r="Y2192" s="2">
        <v>0</v>
      </c>
      <c r="Z2192" s="2">
        <v>0</v>
      </c>
      <c r="AA2192" s="2">
        <v>0</v>
      </c>
      <c r="AB2192" s="2">
        <v>20</v>
      </c>
      <c r="AC2192" s="2">
        <v>20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12.56</v>
      </c>
      <c r="AL2192" s="2">
        <v>12.56</v>
      </c>
      <c r="AM2192" s="2">
        <v>0</v>
      </c>
      <c r="AN2192" s="2">
        <v>12.56</v>
      </c>
      <c r="AO2192" s="2">
        <v>12.56</v>
      </c>
      <c r="AP2192" s="2">
        <v>0</v>
      </c>
    </row>
    <row r="2193" spans="1:42" x14ac:dyDescent="0.25">
      <c r="A2193" s="2">
        <v>2192</v>
      </c>
      <c r="B2193" s="2">
        <v>2192</v>
      </c>
      <c r="C2193" s="2">
        <v>0</v>
      </c>
      <c r="D2193" s="2">
        <v>0</v>
      </c>
      <c r="E2193" s="2">
        <v>0</v>
      </c>
      <c r="F2193" s="2">
        <v>0</v>
      </c>
      <c r="G2193" s="2">
        <v>5.8</v>
      </c>
      <c r="H2193" s="2">
        <v>5.8</v>
      </c>
      <c r="I2193" s="2">
        <v>0</v>
      </c>
      <c r="J2193" s="2">
        <v>21</v>
      </c>
      <c r="K2193" s="2">
        <v>14.32</v>
      </c>
      <c r="L2193" s="2">
        <v>6.68</v>
      </c>
      <c r="M2193" s="2">
        <v>0</v>
      </c>
      <c r="N2193" s="2">
        <v>0</v>
      </c>
      <c r="O2193" s="2">
        <v>0</v>
      </c>
      <c r="P2193" s="2">
        <v>406.02131766000002</v>
      </c>
      <c r="Q2193" s="2">
        <v>406.02131766000002</v>
      </c>
      <c r="R2193" s="2">
        <v>0</v>
      </c>
      <c r="S2193" s="2">
        <v>24.947619795100419</v>
      </c>
      <c r="T2193" s="2">
        <v>25.307218771824001</v>
      </c>
      <c r="U2193" s="2">
        <v>-0.35959897672358571</v>
      </c>
      <c r="V2193" s="2">
        <v>24.818756519666469</v>
      </c>
      <c r="W2193" s="2">
        <v>25.307218771824001</v>
      </c>
      <c r="X2193" s="2">
        <v>-0.48846225215753591</v>
      </c>
      <c r="Y2193" s="2">
        <v>0</v>
      </c>
      <c r="Z2193" s="2">
        <v>0</v>
      </c>
      <c r="AA2193" s="2">
        <v>0</v>
      </c>
      <c r="AB2193" s="2">
        <v>20</v>
      </c>
      <c r="AC2193" s="2">
        <v>20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14.32</v>
      </c>
      <c r="AL2193" s="2">
        <v>14.32</v>
      </c>
      <c r="AM2193" s="2">
        <v>0</v>
      </c>
      <c r="AN2193" s="2">
        <v>14.32</v>
      </c>
      <c r="AO2193" s="2">
        <v>14.32</v>
      </c>
      <c r="AP2193" s="2">
        <v>0</v>
      </c>
    </row>
    <row r="2194" spans="1:42" x14ac:dyDescent="0.25">
      <c r="A2194" s="2">
        <v>2193</v>
      </c>
      <c r="B2194" s="2">
        <v>2193</v>
      </c>
      <c r="C2194" s="2">
        <v>0</v>
      </c>
      <c r="D2194" s="2">
        <v>0.5</v>
      </c>
      <c r="E2194" s="2">
        <v>0.5</v>
      </c>
      <c r="F2194" s="2">
        <v>0</v>
      </c>
      <c r="G2194" s="2">
        <v>9.1</v>
      </c>
      <c r="H2194" s="2">
        <v>9.1</v>
      </c>
      <c r="I2194" s="2">
        <v>0</v>
      </c>
      <c r="J2194" s="2">
        <v>21</v>
      </c>
      <c r="K2194" s="2">
        <v>21</v>
      </c>
      <c r="L2194" s="2">
        <v>0</v>
      </c>
      <c r="M2194" s="2">
        <v>425.00000000000011</v>
      </c>
      <c r="N2194" s="2">
        <v>425.00000000000011</v>
      </c>
      <c r="O2194" s="2">
        <v>-5.6843418860808009E-14</v>
      </c>
      <c r="P2194" s="2">
        <v>612.32080896000002</v>
      </c>
      <c r="Q2194" s="2">
        <v>612.32080896000002</v>
      </c>
      <c r="R2194" s="2">
        <v>0</v>
      </c>
      <c r="S2194" s="2">
        <v>25.12391887763583</v>
      </c>
      <c r="T2194" s="2">
        <v>25.462138011078661</v>
      </c>
      <c r="U2194" s="2">
        <v>-0.33821913344283422</v>
      </c>
      <c r="V2194" s="2">
        <v>25.001746598240189</v>
      </c>
      <c r="W2194" s="2">
        <v>25.462138011078661</v>
      </c>
      <c r="X2194" s="2">
        <v>-0.46039141283847229</v>
      </c>
      <c r="Y2194" s="2">
        <v>0</v>
      </c>
      <c r="Z2194" s="2">
        <v>0</v>
      </c>
      <c r="AA2194" s="2">
        <v>0</v>
      </c>
      <c r="AB2194" s="2">
        <v>20</v>
      </c>
      <c r="AC2194" s="2">
        <v>20</v>
      </c>
      <c r="AD2194" s="2">
        <v>0</v>
      </c>
      <c r="AE2194" s="2">
        <v>1250</v>
      </c>
      <c r="AF2194" s="2">
        <v>1250</v>
      </c>
      <c r="AG2194" s="2">
        <v>0</v>
      </c>
      <c r="AH2194" s="2">
        <v>2278</v>
      </c>
      <c r="AI2194" s="2">
        <v>2278</v>
      </c>
      <c r="AJ2194" s="2">
        <v>0</v>
      </c>
      <c r="AK2194" s="2">
        <v>21</v>
      </c>
      <c r="AL2194" s="2">
        <v>21</v>
      </c>
      <c r="AM2194" s="2">
        <v>0</v>
      </c>
      <c r="AN2194" s="2">
        <v>15.64</v>
      </c>
      <c r="AO2194" s="2">
        <v>15.64</v>
      </c>
      <c r="AP2194" s="2">
        <v>0</v>
      </c>
    </row>
    <row r="2195" spans="1:42" x14ac:dyDescent="0.25">
      <c r="A2195" s="2">
        <v>2194</v>
      </c>
      <c r="B2195" s="2">
        <v>2194</v>
      </c>
      <c r="C2195" s="2">
        <v>0</v>
      </c>
      <c r="D2195" s="2">
        <v>0.5</v>
      </c>
      <c r="E2195" s="2">
        <v>0.5</v>
      </c>
      <c r="F2195" s="2">
        <v>0</v>
      </c>
      <c r="G2195" s="2">
        <v>11.6</v>
      </c>
      <c r="H2195" s="2">
        <v>11.6</v>
      </c>
      <c r="I2195" s="2">
        <v>0</v>
      </c>
      <c r="J2195" s="2">
        <v>21</v>
      </c>
      <c r="K2195" s="2">
        <v>21</v>
      </c>
      <c r="L2195" s="2">
        <v>0</v>
      </c>
      <c r="M2195" s="2">
        <v>425.00000000000011</v>
      </c>
      <c r="N2195" s="2">
        <v>425.00000000000011</v>
      </c>
      <c r="O2195" s="2">
        <v>-5.6843418860808009E-14</v>
      </c>
      <c r="P2195" s="2">
        <v>770.18476752000015</v>
      </c>
      <c r="Q2195" s="2">
        <v>770.18476752000015</v>
      </c>
      <c r="R2195" s="2">
        <v>0</v>
      </c>
      <c r="S2195" s="2">
        <v>25.32966256020795</v>
      </c>
      <c r="T2195" s="2">
        <v>25.641421859499779</v>
      </c>
      <c r="U2195" s="2">
        <v>-0.311759299291829</v>
      </c>
      <c r="V2195" s="2">
        <v>25.207490280812319</v>
      </c>
      <c r="W2195" s="2">
        <v>25.641421859499779</v>
      </c>
      <c r="X2195" s="2">
        <v>-0.43393157868746363</v>
      </c>
      <c r="Y2195" s="2">
        <v>0</v>
      </c>
      <c r="Z2195" s="2">
        <v>0</v>
      </c>
      <c r="AA2195" s="2">
        <v>0</v>
      </c>
      <c r="AB2195" s="2">
        <v>20</v>
      </c>
      <c r="AC2195" s="2">
        <v>20</v>
      </c>
      <c r="AD2195" s="2">
        <v>0</v>
      </c>
      <c r="AE2195" s="2">
        <v>1250</v>
      </c>
      <c r="AF2195" s="2">
        <v>1250</v>
      </c>
      <c r="AG2195" s="2">
        <v>0</v>
      </c>
      <c r="AH2195" s="2">
        <v>1853</v>
      </c>
      <c r="AI2195" s="2">
        <v>1853</v>
      </c>
      <c r="AJ2195" s="2">
        <v>0</v>
      </c>
      <c r="AK2195" s="2">
        <v>21</v>
      </c>
      <c r="AL2195" s="2">
        <v>21</v>
      </c>
      <c r="AM2195" s="2">
        <v>0</v>
      </c>
      <c r="AN2195" s="2">
        <v>16.64</v>
      </c>
      <c r="AO2195" s="2">
        <v>16.64</v>
      </c>
      <c r="AP2195" s="2">
        <v>0</v>
      </c>
    </row>
    <row r="2196" spans="1:42" x14ac:dyDescent="0.25">
      <c r="A2196" s="2">
        <v>2195</v>
      </c>
      <c r="B2196" s="2">
        <v>2195</v>
      </c>
      <c r="C2196" s="2">
        <v>0</v>
      </c>
      <c r="D2196" s="2">
        <v>0.5</v>
      </c>
      <c r="E2196" s="2">
        <v>0.5</v>
      </c>
      <c r="F2196" s="2">
        <v>0</v>
      </c>
      <c r="G2196" s="2">
        <v>12.3</v>
      </c>
      <c r="H2196" s="2">
        <v>12.3</v>
      </c>
      <c r="I2196" s="2">
        <v>0</v>
      </c>
      <c r="J2196" s="2">
        <v>21</v>
      </c>
      <c r="K2196" s="2">
        <v>21</v>
      </c>
      <c r="L2196" s="2">
        <v>0</v>
      </c>
      <c r="M2196" s="2">
        <v>425.00000000000011</v>
      </c>
      <c r="N2196" s="2">
        <v>425.00000000000011</v>
      </c>
      <c r="O2196" s="2">
        <v>-5.6843418860808009E-14</v>
      </c>
      <c r="P2196" s="2">
        <v>906.52182263999998</v>
      </c>
      <c r="Q2196" s="2">
        <v>906.52182263999998</v>
      </c>
      <c r="R2196" s="2">
        <v>0</v>
      </c>
      <c r="S2196" s="2">
        <v>25.544146358462761</v>
      </c>
      <c r="T2196" s="2">
        <v>25.830967000540259</v>
      </c>
      <c r="U2196" s="2">
        <v>-0.28682064207750102</v>
      </c>
      <c r="V2196" s="2">
        <v>25.42197407906712</v>
      </c>
      <c r="W2196" s="2">
        <v>25.830967000540259</v>
      </c>
      <c r="X2196" s="2">
        <v>-0.4089929214731356</v>
      </c>
      <c r="Y2196" s="2">
        <v>0</v>
      </c>
      <c r="Z2196" s="2">
        <v>0</v>
      </c>
      <c r="AA2196" s="2">
        <v>0</v>
      </c>
      <c r="AB2196" s="2">
        <v>20</v>
      </c>
      <c r="AC2196" s="2">
        <v>20</v>
      </c>
      <c r="AD2196" s="2">
        <v>0</v>
      </c>
      <c r="AE2196" s="2">
        <v>1250</v>
      </c>
      <c r="AF2196" s="2">
        <v>1250</v>
      </c>
      <c r="AG2196" s="2">
        <v>0</v>
      </c>
      <c r="AH2196" s="2">
        <v>1734</v>
      </c>
      <c r="AI2196" s="2">
        <v>1734</v>
      </c>
      <c r="AJ2196" s="2">
        <v>-4.5474735088646412E-13</v>
      </c>
      <c r="AK2196" s="2">
        <v>21</v>
      </c>
      <c r="AL2196" s="2">
        <v>21</v>
      </c>
      <c r="AM2196" s="2">
        <v>0</v>
      </c>
      <c r="AN2196" s="2">
        <v>16.920000000000002</v>
      </c>
      <c r="AO2196" s="2">
        <v>16.920000000000002</v>
      </c>
      <c r="AP2196" s="2">
        <v>0</v>
      </c>
    </row>
    <row r="2197" spans="1:42" x14ac:dyDescent="0.25">
      <c r="A2197" s="2">
        <v>2196</v>
      </c>
      <c r="B2197" s="2">
        <v>2196</v>
      </c>
      <c r="C2197" s="2">
        <v>0</v>
      </c>
      <c r="D2197" s="2">
        <v>0.5</v>
      </c>
      <c r="E2197" s="2">
        <v>0.5</v>
      </c>
      <c r="F2197" s="2">
        <v>0</v>
      </c>
      <c r="G2197" s="2">
        <v>14.5</v>
      </c>
      <c r="H2197" s="2">
        <v>14.5</v>
      </c>
      <c r="I2197" s="2">
        <v>0</v>
      </c>
      <c r="J2197" s="2">
        <v>21</v>
      </c>
      <c r="K2197" s="2">
        <v>21</v>
      </c>
      <c r="L2197" s="2">
        <v>0</v>
      </c>
      <c r="M2197" s="2">
        <v>425.00000000000011</v>
      </c>
      <c r="N2197" s="2">
        <v>425.00000000000011</v>
      </c>
      <c r="O2197" s="2">
        <v>-5.6843418860808009E-14</v>
      </c>
      <c r="P2197" s="2">
        <v>979.47410652000008</v>
      </c>
      <c r="Q2197" s="2">
        <v>979.47410652000008</v>
      </c>
      <c r="R2197" s="2">
        <v>0</v>
      </c>
      <c r="S2197" s="2">
        <v>25.767519263100361</v>
      </c>
      <c r="T2197" s="2">
        <v>26.030832591600369</v>
      </c>
      <c r="U2197" s="2">
        <v>-0.26331332850001132</v>
      </c>
      <c r="V2197" s="2">
        <v>25.645346983704719</v>
      </c>
      <c r="W2197" s="2">
        <v>26.030832591600369</v>
      </c>
      <c r="X2197" s="2">
        <v>-0.3854856078956459</v>
      </c>
      <c r="Y2197" s="2">
        <v>0</v>
      </c>
      <c r="Z2197" s="2">
        <v>0</v>
      </c>
      <c r="AA2197" s="2">
        <v>0</v>
      </c>
      <c r="AB2197" s="2">
        <v>20</v>
      </c>
      <c r="AC2197" s="2">
        <v>20</v>
      </c>
      <c r="AD2197" s="2">
        <v>0</v>
      </c>
      <c r="AE2197" s="2">
        <v>1250</v>
      </c>
      <c r="AF2197" s="2">
        <v>1250</v>
      </c>
      <c r="AG2197" s="2">
        <v>0</v>
      </c>
      <c r="AH2197" s="2">
        <v>1360</v>
      </c>
      <c r="AI2197" s="2">
        <v>1360</v>
      </c>
      <c r="AJ2197" s="2">
        <v>-2.2737367544323211E-13</v>
      </c>
      <c r="AK2197" s="2">
        <v>21</v>
      </c>
      <c r="AL2197" s="2">
        <v>21</v>
      </c>
      <c r="AM2197" s="2">
        <v>0</v>
      </c>
      <c r="AN2197" s="2">
        <v>17.8</v>
      </c>
      <c r="AO2197" s="2">
        <v>17.8</v>
      </c>
      <c r="AP2197" s="2">
        <v>0</v>
      </c>
    </row>
    <row r="2198" spans="1:42" x14ac:dyDescent="0.25">
      <c r="A2198" s="2">
        <v>2197</v>
      </c>
      <c r="B2198" s="2">
        <v>2197</v>
      </c>
      <c r="C2198" s="2">
        <v>0</v>
      </c>
      <c r="D2198" s="2">
        <v>0.5</v>
      </c>
      <c r="E2198" s="2">
        <v>0.5</v>
      </c>
      <c r="F2198" s="2">
        <v>0</v>
      </c>
      <c r="G2198" s="2">
        <v>15.1</v>
      </c>
      <c r="H2198" s="2">
        <v>15.1</v>
      </c>
      <c r="I2198" s="2">
        <v>0</v>
      </c>
      <c r="J2198" s="2">
        <v>21</v>
      </c>
      <c r="K2198" s="2">
        <v>21</v>
      </c>
      <c r="L2198" s="2">
        <v>0</v>
      </c>
      <c r="M2198" s="2">
        <v>425.00000000000011</v>
      </c>
      <c r="N2198" s="2">
        <v>425.00000000000011</v>
      </c>
      <c r="O2198" s="2">
        <v>-5.6843418860808009E-14</v>
      </c>
      <c r="P2198" s="2">
        <v>1073.082174832304</v>
      </c>
      <c r="Q2198" s="2">
        <v>1073.082174832304</v>
      </c>
      <c r="R2198" s="2">
        <v>2.2737367544323211E-13</v>
      </c>
      <c r="S2198" s="2">
        <v>25.99283824220926</v>
      </c>
      <c r="T2198" s="2">
        <v>26.23399578234298</v>
      </c>
      <c r="U2198" s="2">
        <v>-0.24115754013372381</v>
      </c>
      <c r="V2198" s="2">
        <v>25.870665962813622</v>
      </c>
      <c r="W2198" s="2">
        <v>26.23399578234298</v>
      </c>
      <c r="X2198" s="2">
        <v>-0.36332981952936189</v>
      </c>
      <c r="Y2198" s="2">
        <v>0</v>
      </c>
      <c r="Z2198" s="2">
        <v>0</v>
      </c>
      <c r="AA2198" s="2">
        <v>0</v>
      </c>
      <c r="AB2198" s="2">
        <v>20</v>
      </c>
      <c r="AC2198" s="2">
        <v>20</v>
      </c>
      <c r="AD2198" s="2">
        <v>0</v>
      </c>
      <c r="AE2198" s="2">
        <v>1250</v>
      </c>
      <c r="AF2198" s="2">
        <v>1250</v>
      </c>
      <c r="AG2198" s="2">
        <v>0</v>
      </c>
      <c r="AH2198" s="2">
        <v>1258</v>
      </c>
      <c r="AI2198" s="2">
        <v>1258</v>
      </c>
      <c r="AJ2198" s="2">
        <v>4.5474735088646412E-13</v>
      </c>
      <c r="AK2198" s="2">
        <v>21</v>
      </c>
      <c r="AL2198" s="2">
        <v>21</v>
      </c>
      <c r="AM2198" s="2">
        <v>0</v>
      </c>
      <c r="AN2198" s="2">
        <v>18.04</v>
      </c>
      <c r="AO2198" s="2">
        <v>18.04</v>
      </c>
      <c r="AP2198" s="2">
        <v>0</v>
      </c>
    </row>
    <row r="2199" spans="1:42" x14ac:dyDescent="0.25">
      <c r="A2199" s="2">
        <v>2198</v>
      </c>
      <c r="B2199" s="2">
        <v>2198</v>
      </c>
      <c r="C2199" s="2">
        <v>0</v>
      </c>
      <c r="D2199" s="2">
        <v>0.5</v>
      </c>
      <c r="E2199" s="2">
        <v>0.5</v>
      </c>
      <c r="F2199" s="2">
        <v>0</v>
      </c>
      <c r="G2199" s="2">
        <v>16</v>
      </c>
      <c r="H2199" s="2">
        <v>16</v>
      </c>
      <c r="I2199" s="2">
        <v>0</v>
      </c>
      <c r="J2199" s="2">
        <v>21</v>
      </c>
      <c r="K2199" s="2">
        <v>21</v>
      </c>
      <c r="L2199" s="2">
        <v>0</v>
      </c>
      <c r="M2199" s="2">
        <v>425.00000000000011</v>
      </c>
      <c r="N2199" s="2">
        <v>425.00000000000011</v>
      </c>
      <c r="O2199" s="2">
        <v>-5.6843418860808009E-14</v>
      </c>
      <c r="P2199" s="2">
        <v>1427.4981005949251</v>
      </c>
      <c r="Q2199" s="2">
        <v>1427.4981005949251</v>
      </c>
      <c r="R2199" s="2">
        <v>-2.2737367544323211E-13</v>
      </c>
      <c r="S2199" s="2">
        <v>26.25353396478722</v>
      </c>
      <c r="T2199" s="2">
        <v>26.473809088912539</v>
      </c>
      <c r="U2199" s="2">
        <v>-0.22027512412532249</v>
      </c>
      <c r="V2199" s="2">
        <v>26.131361685391582</v>
      </c>
      <c r="W2199" s="2">
        <v>26.473809088912539</v>
      </c>
      <c r="X2199" s="2">
        <v>-0.34244740352095698</v>
      </c>
      <c r="Y2199" s="2">
        <v>0</v>
      </c>
      <c r="Z2199" s="2">
        <v>0</v>
      </c>
      <c r="AA2199" s="2">
        <v>0</v>
      </c>
      <c r="AB2199" s="2">
        <v>20</v>
      </c>
      <c r="AC2199" s="2">
        <v>20</v>
      </c>
      <c r="AD2199" s="2">
        <v>0</v>
      </c>
      <c r="AE2199" s="2">
        <v>1250</v>
      </c>
      <c r="AF2199" s="2">
        <v>1250</v>
      </c>
      <c r="AG2199" s="2">
        <v>0</v>
      </c>
      <c r="AH2199" s="2">
        <v>1105.0000000000009</v>
      </c>
      <c r="AI2199" s="2">
        <v>1105.0000000000009</v>
      </c>
      <c r="AJ2199" s="2">
        <v>-2.2737367544323211E-13</v>
      </c>
      <c r="AK2199" s="2">
        <v>21</v>
      </c>
      <c r="AL2199" s="2">
        <v>21</v>
      </c>
      <c r="AM2199" s="2">
        <v>0</v>
      </c>
      <c r="AN2199" s="2">
        <v>18.399999999999999</v>
      </c>
      <c r="AO2199" s="2">
        <v>18.399999999999999</v>
      </c>
      <c r="AP2199" s="2">
        <v>0</v>
      </c>
    </row>
    <row r="2200" spans="1:42" x14ac:dyDescent="0.25">
      <c r="A2200" s="2">
        <v>2199</v>
      </c>
      <c r="B2200" s="2">
        <v>2199</v>
      </c>
      <c r="C2200" s="2">
        <v>0</v>
      </c>
      <c r="D2200" s="2">
        <v>0.5</v>
      </c>
      <c r="E2200" s="2">
        <v>0.5</v>
      </c>
      <c r="F2200" s="2">
        <v>0</v>
      </c>
      <c r="G2200" s="2">
        <v>16.899999999999999</v>
      </c>
      <c r="H2200" s="2">
        <v>16.899999999999999</v>
      </c>
      <c r="I2200" s="2">
        <v>0</v>
      </c>
      <c r="J2200" s="2">
        <v>21</v>
      </c>
      <c r="K2200" s="2">
        <v>21</v>
      </c>
      <c r="L2200" s="2">
        <v>0</v>
      </c>
      <c r="M2200" s="2">
        <v>425.00000000000011</v>
      </c>
      <c r="N2200" s="2">
        <v>425.00000000000011</v>
      </c>
      <c r="O2200" s="2">
        <v>-5.6843418860808009E-14</v>
      </c>
      <c r="P2200" s="2">
        <v>1654.527248838607</v>
      </c>
      <c r="Q2200" s="2">
        <v>1654.527248838607</v>
      </c>
      <c r="R2200" s="2">
        <v>4.5474735088646412E-13</v>
      </c>
      <c r="S2200" s="2">
        <v>26.532008417795861</v>
      </c>
      <c r="T2200" s="2">
        <v>26.732601283286321</v>
      </c>
      <c r="U2200" s="2">
        <v>-0.2005928654904636</v>
      </c>
      <c r="V2200" s="2">
        <v>26.40983613840022</v>
      </c>
      <c r="W2200" s="2">
        <v>26.732601283286321</v>
      </c>
      <c r="X2200" s="2">
        <v>-0.32276514488610181</v>
      </c>
      <c r="Y2200" s="2">
        <v>0</v>
      </c>
      <c r="Z2200" s="2">
        <v>0</v>
      </c>
      <c r="AA2200" s="2">
        <v>0</v>
      </c>
      <c r="AB2200" s="2">
        <v>20</v>
      </c>
      <c r="AC2200" s="2">
        <v>20</v>
      </c>
      <c r="AD2200" s="2">
        <v>0</v>
      </c>
      <c r="AE2200" s="2">
        <v>1250</v>
      </c>
      <c r="AF2200" s="2">
        <v>1250</v>
      </c>
      <c r="AG2200" s="2">
        <v>0</v>
      </c>
      <c r="AH2200" s="2">
        <v>952.00000000000102</v>
      </c>
      <c r="AI2200" s="2">
        <v>952.00000000000102</v>
      </c>
      <c r="AJ2200" s="2">
        <v>0</v>
      </c>
      <c r="AK2200" s="2">
        <v>21</v>
      </c>
      <c r="AL2200" s="2">
        <v>21</v>
      </c>
      <c r="AM2200" s="2">
        <v>0</v>
      </c>
      <c r="AN2200" s="2">
        <v>18.760000000000002</v>
      </c>
      <c r="AO2200" s="2">
        <v>18.760000000000002</v>
      </c>
      <c r="AP2200" s="2">
        <v>-3.5527136788005009E-15</v>
      </c>
    </row>
    <row r="2201" spans="1:42" x14ac:dyDescent="0.25">
      <c r="A2201" s="2">
        <v>2200</v>
      </c>
      <c r="B2201" s="2">
        <v>2200</v>
      </c>
      <c r="C2201" s="2">
        <v>0</v>
      </c>
      <c r="D2201" s="2">
        <v>0.5</v>
      </c>
      <c r="E2201" s="2">
        <v>0.5</v>
      </c>
      <c r="F2201" s="2">
        <v>0</v>
      </c>
      <c r="G2201" s="2">
        <v>17.100000000000001</v>
      </c>
      <c r="H2201" s="2">
        <v>17.100000000000001</v>
      </c>
      <c r="I2201" s="2">
        <v>0</v>
      </c>
      <c r="J2201" s="2">
        <v>21</v>
      </c>
      <c r="K2201" s="2">
        <v>21</v>
      </c>
      <c r="L2201" s="2">
        <v>0</v>
      </c>
      <c r="M2201" s="2">
        <v>425.00000000000011</v>
      </c>
      <c r="N2201" s="2">
        <v>425.00000000000011</v>
      </c>
      <c r="O2201" s="2">
        <v>-5.6843418860808009E-14</v>
      </c>
      <c r="P2201" s="2">
        <v>1750.5823864953841</v>
      </c>
      <c r="Q2201" s="2">
        <v>1750.5823864953841</v>
      </c>
      <c r="R2201" s="2">
        <v>2.2737367544323211E-13</v>
      </c>
      <c r="S2201" s="2">
        <v>26.807319629940189</v>
      </c>
      <c r="T2201" s="2">
        <v>26.989362454715579</v>
      </c>
      <c r="U2201" s="2">
        <v>-0.1820428247753938</v>
      </c>
      <c r="V2201" s="2">
        <v>26.68514735054455</v>
      </c>
      <c r="W2201" s="2">
        <v>26.989362454715579</v>
      </c>
      <c r="X2201" s="2">
        <v>-0.30421510417103192</v>
      </c>
      <c r="Y2201" s="2">
        <v>0</v>
      </c>
      <c r="Z2201" s="2">
        <v>0</v>
      </c>
      <c r="AA2201" s="2">
        <v>0</v>
      </c>
      <c r="AB2201" s="2">
        <v>20</v>
      </c>
      <c r="AC2201" s="2">
        <v>20</v>
      </c>
      <c r="AD2201" s="2">
        <v>0</v>
      </c>
      <c r="AE2201" s="2">
        <v>1250</v>
      </c>
      <c r="AF2201" s="2">
        <v>1250</v>
      </c>
      <c r="AG2201" s="2">
        <v>0</v>
      </c>
      <c r="AH2201" s="2">
        <v>918.00000000000023</v>
      </c>
      <c r="AI2201" s="2">
        <v>918.00000000000023</v>
      </c>
      <c r="AJ2201" s="2">
        <v>0</v>
      </c>
      <c r="AK2201" s="2">
        <v>21</v>
      </c>
      <c r="AL2201" s="2">
        <v>21</v>
      </c>
      <c r="AM2201" s="2">
        <v>0</v>
      </c>
      <c r="AN2201" s="2">
        <v>18.84</v>
      </c>
      <c r="AO2201" s="2">
        <v>18.84</v>
      </c>
      <c r="AP2201" s="2">
        <v>0</v>
      </c>
    </row>
    <row r="2202" spans="1:42" x14ac:dyDescent="0.25">
      <c r="A2202" s="2">
        <v>2201</v>
      </c>
      <c r="B2202" s="2">
        <v>2201</v>
      </c>
      <c r="C2202" s="2">
        <v>0</v>
      </c>
      <c r="D2202" s="2">
        <v>0.5</v>
      </c>
      <c r="E2202" s="2">
        <v>0.5</v>
      </c>
      <c r="F2202" s="2">
        <v>0</v>
      </c>
      <c r="G2202" s="2">
        <v>17</v>
      </c>
      <c r="H2202" s="2">
        <v>17</v>
      </c>
      <c r="I2202" s="2">
        <v>0</v>
      </c>
      <c r="J2202" s="2">
        <v>16.2</v>
      </c>
      <c r="K2202" s="2">
        <v>21</v>
      </c>
      <c r="L2202" s="2">
        <v>-4.8000000000000007</v>
      </c>
      <c r="M2202" s="2">
        <v>425.00000000000011</v>
      </c>
      <c r="N2202" s="2">
        <v>425.00000000000011</v>
      </c>
      <c r="O2202" s="2">
        <v>-5.6843418860808009E-14</v>
      </c>
      <c r="P2202" s="2">
        <v>1621.6227780035849</v>
      </c>
      <c r="Q2202" s="2">
        <v>1621.6227780035849</v>
      </c>
      <c r="R2202" s="2">
        <v>2.2737367544323211E-13</v>
      </c>
      <c r="S2202" s="2">
        <v>26.80124841999714</v>
      </c>
      <c r="T2202" s="2">
        <v>27.215040167930781</v>
      </c>
      <c r="U2202" s="2">
        <v>-0.41379174793364371</v>
      </c>
      <c r="V2202" s="2">
        <v>26.679076140601499</v>
      </c>
      <c r="W2202" s="2">
        <v>27.215040167930781</v>
      </c>
      <c r="X2202" s="2">
        <v>-0.53596402732927828</v>
      </c>
      <c r="Y2202" s="2">
        <v>0</v>
      </c>
      <c r="Z2202" s="2">
        <v>0</v>
      </c>
      <c r="AA2202" s="2">
        <v>0</v>
      </c>
      <c r="AB2202" s="2">
        <v>20</v>
      </c>
      <c r="AC2202" s="2">
        <v>20</v>
      </c>
      <c r="AD2202" s="2">
        <v>0</v>
      </c>
      <c r="AE2202" s="2">
        <v>1250</v>
      </c>
      <c r="AF2202" s="2">
        <v>1250</v>
      </c>
      <c r="AG2202" s="2">
        <v>0</v>
      </c>
      <c r="AH2202" s="2">
        <v>934.99999999999977</v>
      </c>
      <c r="AI2202" s="2">
        <v>934.99999999999977</v>
      </c>
      <c r="AJ2202" s="2">
        <v>0</v>
      </c>
      <c r="AK2202" s="2">
        <v>21</v>
      </c>
      <c r="AL2202" s="2">
        <v>21</v>
      </c>
      <c r="AM2202" s="2">
        <v>0</v>
      </c>
      <c r="AN2202" s="2">
        <v>18.8</v>
      </c>
      <c r="AO2202" s="2">
        <v>18.8</v>
      </c>
      <c r="AP2202" s="2">
        <v>0</v>
      </c>
    </row>
    <row r="2203" spans="1:42" x14ac:dyDescent="0.25">
      <c r="A2203" s="2">
        <v>2202</v>
      </c>
      <c r="B2203" s="2">
        <v>2202</v>
      </c>
      <c r="C2203" s="2">
        <v>0</v>
      </c>
      <c r="D2203" s="2">
        <v>0</v>
      </c>
      <c r="E2203" s="2">
        <v>0</v>
      </c>
      <c r="F2203" s="2">
        <v>0</v>
      </c>
      <c r="G2203" s="2">
        <v>16.2</v>
      </c>
      <c r="H2203" s="2">
        <v>16.2</v>
      </c>
      <c r="I2203" s="2">
        <v>0</v>
      </c>
      <c r="J2203" s="2">
        <v>16</v>
      </c>
      <c r="K2203" s="2">
        <v>16.2</v>
      </c>
      <c r="L2203" s="2">
        <v>-0.19999999999999929</v>
      </c>
      <c r="M2203" s="2">
        <v>0</v>
      </c>
      <c r="N2203" s="2">
        <v>0</v>
      </c>
      <c r="O2203" s="2">
        <v>0</v>
      </c>
      <c r="P2203" s="2">
        <v>1163.261995734239</v>
      </c>
      <c r="Q2203" s="2">
        <v>1163.261995734239</v>
      </c>
      <c r="R2203" s="2">
        <v>-2.2737367544323211E-13</v>
      </c>
      <c r="S2203" s="2">
        <v>26.895976985765849</v>
      </c>
      <c r="T2203" s="2">
        <v>27.29993197492459</v>
      </c>
      <c r="U2203" s="2">
        <v>-0.40395498915874478</v>
      </c>
      <c r="V2203" s="2">
        <v>26.767113710331891</v>
      </c>
      <c r="W2203" s="2">
        <v>27.29993197492459</v>
      </c>
      <c r="X2203" s="2">
        <v>-0.5328182645926951</v>
      </c>
      <c r="Y2203" s="2">
        <v>0</v>
      </c>
      <c r="Z2203" s="2">
        <v>0</v>
      </c>
      <c r="AA2203" s="2">
        <v>0</v>
      </c>
      <c r="AB2203" s="2">
        <v>20</v>
      </c>
      <c r="AC2203" s="2">
        <v>20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16.2</v>
      </c>
      <c r="AL2203" s="2">
        <v>16.2</v>
      </c>
      <c r="AM2203" s="2">
        <v>0</v>
      </c>
      <c r="AN2203" s="2">
        <v>16.2</v>
      </c>
      <c r="AO2203" s="2">
        <v>16.2</v>
      </c>
      <c r="AP2203" s="2">
        <v>0</v>
      </c>
    </row>
    <row r="2204" spans="1:42" x14ac:dyDescent="0.25">
      <c r="A2204" s="2">
        <v>2203</v>
      </c>
      <c r="B2204" s="2">
        <v>2203</v>
      </c>
      <c r="C2204" s="2">
        <v>0</v>
      </c>
      <c r="D2204" s="2">
        <v>0</v>
      </c>
      <c r="E2204" s="2">
        <v>0</v>
      </c>
      <c r="F2204" s="2">
        <v>0</v>
      </c>
      <c r="G2204" s="2">
        <v>12.8</v>
      </c>
      <c r="H2204" s="2">
        <v>12.8</v>
      </c>
      <c r="I2204" s="2">
        <v>0</v>
      </c>
      <c r="J2204" s="2">
        <v>15.64</v>
      </c>
      <c r="K2204" s="2">
        <v>16</v>
      </c>
      <c r="L2204" s="2">
        <v>-0.35999999999999938</v>
      </c>
      <c r="M2204" s="2">
        <v>0</v>
      </c>
      <c r="N2204" s="2">
        <v>0</v>
      </c>
      <c r="O2204" s="2">
        <v>0</v>
      </c>
      <c r="P2204" s="2">
        <v>732.64636492830277</v>
      </c>
      <c r="Q2204" s="2">
        <v>732.64636492830277</v>
      </c>
      <c r="R2204" s="2">
        <v>0</v>
      </c>
      <c r="S2204" s="2">
        <v>26.907932067108721</v>
      </c>
      <c r="T2204" s="2">
        <v>27.308765500111189</v>
      </c>
      <c r="U2204" s="2">
        <v>-0.40083343300246449</v>
      </c>
      <c r="V2204" s="2">
        <v>26.779068791674771</v>
      </c>
      <c r="W2204" s="2">
        <v>27.308765500111189</v>
      </c>
      <c r="X2204" s="2">
        <v>-0.52969670843641481</v>
      </c>
      <c r="Y2204" s="2">
        <v>0</v>
      </c>
      <c r="Z2204" s="2">
        <v>0</v>
      </c>
      <c r="AA2204" s="2">
        <v>0</v>
      </c>
      <c r="AB2204" s="2">
        <v>20</v>
      </c>
      <c r="AC2204" s="2">
        <v>20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16</v>
      </c>
      <c r="AL2204" s="2">
        <v>16</v>
      </c>
      <c r="AM2204" s="2">
        <v>0</v>
      </c>
      <c r="AN2204" s="2">
        <v>16</v>
      </c>
      <c r="AO2204" s="2">
        <v>16</v>
      </c>
      <c r="AP2204" s="2">
        <v>0</v>
      </c>
    </row>
    <row r="2205" spans="1:42" x14ac:dyDescent="0.25">
      <c r="A2205" s="2">
        <v>2204</v>
      </c>
      <c r="B2205" s="2">
        <v>2204</v>
      </c>
      <c r="C2205" s="2">
        <v>0</v>
      </c>
      <c r="D2205" s="2">
        <v>0</v>
      </c>
      <c r="E2205" s="2">
        <v>0</v>
      </c>
      <c r="F2205" s="2">
        <v>0</v>
      </c>
      <c r="G2205" s="2">
        <v>9.1</v>
      </c>
      <c r="H2205" s="2">
        <v>9.1</v>
      </c>
      <c r="I2205" s="2">
        <v>0</v>
      </c>
      <c r="J2205" s="2">
        <v>15</v>
      </c>
      <c r="K2205" s="2">
        <v>15.64</v>
      </c>
      <c r="L2205" s="2">
        <v>-0.64000000000000057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26.80356207294211</v>
      </c>
      <c r="T2205" s="2">
        <v>27.20129831714371</v>
      </c>
      <c r="U2205" s="2">
        <v>-0.39773624420159948</v>
      </c>
      <c r="V2205" s="2">
        <v>26.67469879750816</v>
      </c>
      <c r="W2205" s="2">
        <v>27.20129831714371</v>
      </c>
      <c r="X2205" s="2">
        <v>-0.52659951963554974</v>
      </c>
      <c r="Y2205" s="2">
        <v>0</v>
      </c>
      <c r="Z2205" s="2">
        <v>0</v>
      </c>
      <c r="AA2205" s="2">
        <v>0</v>
      </c>
      <c r="AB2205" s="2">
        <v>20</v>
      </c>
      <c r="AC2205" s="2">
        <v>20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15.64</v>
      </c>
      <c r="AL2205" s="2">
        <v>15.64</v>
      </c>
      <c r="AM2205" s="2">
        <v>0</v>
      </c>
      <c r="AN2205" s="2">
        <v>15.64</v>
      </c>
      <c r="AO2205" s="2">
        <v>15.64</v>
      </c>
      <c r="AP2205" s="2">
        <v>0</v>
      </c>
    </row>
    <row r="2206" spans="1:42" x14ac:dyDescent="0.25">
      <c r="A2206" s="2">
        <v>2205</v>
      </c>
      <c r="B2206" s="2">
        <v>2205</v>
      </c>
      <c r="C2206" s="2">
        <v>0</v>
      </c>
      <c r="D2206" s="2">
        <v>0</v>
      </c>
      <c r="E2206" s="2">
        <v>0</v>
      </c>
      <c r="F2206" s="2">
        <v>0</v>
      </c>
      <c r="G2206" s="2">
        <v>7.5</v>
      </c>
      <c r="H2206" s="2">
        <v>7.5</v>
      </c>
      <c r="I2206" s="2">
        <v>0</v>
      </c>
      <c r="J2206" s="2">
        <v>14.72</v>
      </c>
      <c r="K2206" s="2">
        <v>15</v>
      </c>
      <c r="L2206" s="2">
        <v>-0.28000000000000108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26.690362490700259</v>
      </c>
      <c r="T2206" s="2">
        <v>27.085022283442669</v>
      </c>
      <c r="U2206" s="2">
        <v>-0.39465979274240942</v>
      </c>
      <c r="V2206" s="2">
        <v>26.561499215266309</v>
      </c>
      <c r="W2206" s="2">
        <v>27.085022283442669</v>
      </c>
      <c r="X2206" s="2">
        <v>-0.52352306817635963</v>
      </c>
      <c r="Y2206" s="2">
        <v>0</v>
      </c>
      <c r="Z2206" s="2">
        <v>0</v>
      </c>
      <c r="AA2206" s="2">
        <v>0</v>
      </c>
      <c r="AB2206" s="2">
        <v>20</v>
      </c>
      <c r="AC2206" s="2">
        <v>20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15</v>
      </c>
      <c r="AL2206" s="2">
        <v>15</v>
      </c>
      <c r="AM2206" s="2">
        <v>0</v>
      </c>
      <c r="AN2206" s="2">
        <v>15</v>
      </c>
      <c r="AO2206" s="2">
        <v>15</v>
      </c>
      <c r="AP2206" s="2">
        <v>0</v>
      </c>
    </row>
    <row r="2207" spans="1:42" x14ac:dyDescent="0.25">
      <c r="A2207" s="2">
        <v>2206</v>
      </c>
      <c r="B2207" s="2">
        <v>2206</v>
      </c>
      <c r="C2207" s="2">
        <v>0</v>
      </c>
      <c r="D2207" s="2">
        <v>0</v>
      </c>
      <c r="E2207" s="2">
        <v>0</v>
      </c>
      <c r="F2207" s="2">
        <v>0</v>
      </c>
      <c r="G2207" s="2">
        <v>6.8</v>
      </c>
      <c r="H2207" s="2">
        <v>6.8</v>
      </c>
      <c r="I2207" s="2">
        <v>0</v>
      </c>
      <c r="J2207" s="2">
        <v>14.32</v>
      </c>
      <c r="K2207" s="2">
        <v>14.72</v>
      </c>
      <c r="L2207" s="2">
        <v>-0.40000000000000041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26.573698678701739</v>
      </c>
      <c r="T2207" s="2">
        <v>26.96530114137947</v>
      </c>
      <c r="U2207" s="2">
        <v>-0.39160246267773152</v>
      </c>
      <c r="V2207" s="2">
        <v>26.444835403267781</v>
      </c>
      <c r="W2207" s="2">
        <v>26.96530114137947</v>
      </c>
      <c r="X2207" s="2">
        <v>-0.52046573811168528</v>
      </c>
      <c r="Y2207" s="2">
        <v>0</v>
      </c>
      <c r="Z2207" s="2">
        <v>0</v>
      </c>
      <c r="AA2207" s="2">
        <v>0</v>
      </c>
      <c r="AB2207" s="2">
        <v>20</v>
      </c>
      <c r="AC2207" s="2">
        <v>20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14.72</v>
      </c>
      <c r="AL2207" s="2">
        <v>14.72</v>
      </c>
      <c r="AM2207" s="2">
        <v>-1.7763568394002501E-15</v>
      </c>
      <c r="AN2207" s="2">
        <v>14.72</v>
      </c>
      <c r="AO2207" s="2">
        <v>14.72</v>
      </c>
      <c r="AP2207" s="2">
        <v>-1.7763568394002501E-15</v>
      </c>
    </row>
    <row r="2208" spans="1:42" x14ac:dyDescent="0.25">
      <c r="A2208" s="2">
        <v>2207</v>
      </c>
      <c r="B2208" s="2">
        <v>2207</v>
      </c>
      <c r="C2208" s="2">
        <v>0</v>
      </c>
      <c r="D2208" s="2">
        <v>0</v>
      </c>
      <c r="E2208" s="2">
        <v>0</v>
      </c>
      <c r="F2208" s="2">
        <v>0</v>
      </c>
      <c r="G2208" s="2">
        <v>5.8</v>
      </c>
      <c r="H2208" s="2">
        <v>5.8</v>
      </c>
      <c r="I2208" s="2">
        <v>0</v>
      </c>
      <c r="J2208" s="2">
        <v>13.72</v>
      </c>
      <c r="K2208" s="2">
        <v>14.32</v>
      </c>
      <c r="L2208" s="2">
        <v>-0.60000000000000142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26.45182001099586</v>
      </c>
      <c r="T2208" s="2">
        <v>26.840384639472269</v>
      </c>
      <c r="U2208" s="2">
        <v>-0.38856462847640572</v>
      </c>
      <c r="V2208" s="2">
        <v>26.32295673556191</v>
      </c>
      <c r="W2208" s="2">
        <v>26.840384639472269</v>
      </c>
      <c r="X2208" s="2">
        <v>-0.51742790391035598</v>
      </c>
      <c r="Y2208" s="2">
        <v>0</v>
      </c>
      <c r="Z2208" s="2">
        <v>0</v>
      </c>
      <c r="AA2208" s="2">
        <v>0</v>
      </c>
      <c r="AB2208" s="2">
        <v>20</v>
      </c>
      <c r="AC2208" s="2">
        <v>20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14.32</v>
      </c>
      <c r="AL2208" s="2">
        <v>14.32</v>
      </c>
      <c r="AM2208" s="2">
        <v>0</v>
      </c>
      <c r="AN2208" s="2">
        <v>14.32</v>
      </c>
      <c r="AO2208" s="2">
        <v>14.32</v>
      </c>
      <c r="AP2208" s="2">
        <v>0</v>
      </c>
    </row>
    <row r="2209" spans="1:42" x14ac:dyDescent="0.25">
      <c r="A2209" s="2">
        <v>2208</v>
      </c>
      <c r="B2209" s="2">
        <v>2208</v>
      </c>
      <c r="C2209" s="2">
        <v>0</v>
      </c>
      <c r="D2209" s="2">
        <v>0</v>
      </c>
      <c r="E2209" s="2">
        <v>0</v>
      </c>
      <c r="F2209" s="2">
        <v>0</v>
      </c>
      <c r="G2209" s="2">
        <v>4.3</v>
      </c>
      <c r="H2209" s="2">
        <v>4.3</v>
      </c>
      <c r="I2209" s="2">
        <v>0</v>
      </c>
      <c r="J2209" s="2">
        <v>13.8</v>
      </c>
      <c r="K2209" s="2">
        <v>13.72</v>
      </c>
      <c r="L2209" s="2">
        <v>7.9999999999998295E-2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26.321805478380629</v>
      </c>
      <c r="T2209" s="2">
        <v>26.707352466577699</v>
      </c>
      <c r="U2209" s="2">
        <v>-0.38554698819707062</v>
      </c>
      <c r="V2209" s="2">
        <v>26.192942202946671</v>
      </c>
      <c r="W2209" s="2">
        <v>26.707352466577699</v>
      </c>
      <c r="X2209" s="2">
        <v>-0.51441026363102438</v>
      </c>
      <c r="Y2209" s="2">
        <v>0</v>
      </c>
      <c r="Z2209" s="2">
        <v>0</v>
      </c>
      <c r="AA2209" s="2">
        <v>0</v>
      </c>
      <c r="AB2209" s="2">
        <v>20</v>
      </c>
      <c r="AC2209" s="2">
        <v>20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13.72</v>
      </c>
      <c r="AL2209" s="2">
        <v>13.72</v>
      </c>
      <c r="AM2209" s="2">
        <v>-1.7763568394002501E-15</v>
      </c>
      <c r="AN2209" s="2">
        <v>13.72</v>
      </c>
      <c r="AO2209" s="2">
        <v>13.72</v>
      </c>
      <c r="AP2209" s="2">
        <v>-1.7763568394002501E-15</v>
      </c>
    </row>
    <row r="2210" spans="1:42" x14ac:dyDescent="0.25">
      <c r="A2210" s="2">
        <v>2209</v>
      </c>
      <c r="B2210" s="2">
        <v>2209</v>
      </c>
      <c r="C2210" s="2">
        <v>0</v>
      </c>
      <c r="D2210" s="2">
        <v>0</v>
      </c>
      <c r="E2210" s="2">
        <v>0</v>
      </c>
      <c r="F2210" s="2">
        <v>0</v>
      </c>
      <c r="G2210" s="2">
        <v>4.5</v>
      </c>
      <c r="H2210" s="2">
        <v>4.5</v>
      </c>
      <c r="I2210" s="2">
        <v>0</v>
      </c>
      <c r="J2210" s="2">
        <v>13.72</v>
      </c>
      <c r="K2210" s="2">
        <v>13.8</v>
      </c>
      <c r="L2210" s="2">
        <v>-8.0000000000001847E-2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26.193739216641521</v>
      </c>
      <c r="T2210" s="2">
        <v>26.57628583217382</v>
      </c>
      <c r="U2210" s="2">
        <v>-0.38254661553229852</v>
      </c>
      <c r="V2210" s="2">
        <v>26.064875941207571</v>
      </c>
      <c r="W2210" s="2">
        <v>26.57628583217382</v>
      </c>
      <c r="X2210" s="2">
        <v>-0.51140989096624878</v>
      </c>
      <c r="Y2210" s="2">
        <v>0</v>
      </c>
      <c r="Z2210" s="2">
        <v>0</v>
      </c>
      <c r="AA2210" s="2">
        <v>0</v>
      </c>
      <c r="AB2210" s="2">
        <v>20</v>
      </c>
      <c r="AC2210" s="2">
        <v>20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13.8</v>
      </c>
      <c r="AL2210" s="2">
        <v>13.8</v>
      </c>
      <c r="AM2210" s="2">
        <v>-1.7763568394002501E-15</v>
      </c>
      <c r="AN2210" s="2">
        <v>13.8</v>
      </c>
      <c r="AO2210" s="2">
        <v>13.8</v>
      </c>
      <c r="AP2210" s="2">
        <v>-1.7763568394002501E-15</v>
      </c>
    </row>
    <row r="2211" spans="1:42" x14ac:dyDescent="0.25">
      <c r="A2211" s="2">
        <v>2210</v>
      </c>
      <c r="B2211" s="2">
        <v>2210</v>
      </c>
      <c r="C2211" s="2">
        <v>0</v>
      </c>
      <c r="D2211" s="2">
        <v>0</v>
      </c>
      <c r="E2211" s="2">
        <v>0</v>
      </c>
      <c r="F2211" s="2">
        <v>0</v>
      </c>
      <c r="G2211" s="2">
        <v>4.3</v>
      </c>
      <c r="H2211" s="2">
        <v>4.3</v>
      </c>
      <c r="I2211" s="2">
        <v>0</v>
      </c>
      <c r="J2211" s="2">
        <v>13.64</v>
      </c>
      <c r="K2211" s="2">
        <v>13.72</v>
      </c>
      <c r="L2211" s="2">
        <v>-8.0000000000001847E-2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26.065248287521399</v>
      </c>
      <c r="T2211" s="2">
        <v>26.44481235664648</v>
      </c>
      <c r="U2211" s="2">
        <v>-0.37956406912508461</v>
      </c>
      <c r="V2211" s="2">
        <v>25.936385012087449</v>
      </c>
      <c r="W2211" s="2">
        <v>26.44481235664648</v>
      </c>
      <c r="X2211" s="2">
        <v>-0.50842734455903482</v>
      </c>
      <c r="Y2211" s="2">
        <v>0</v>
      </c>
      <c r="Z2211" s="2">
        <v>0</v>
      </c>
      <c r="AA2211" s="2">
        <v>0</v>
      </c>
      <c r="AB2211" s="2">
        <v>20</v>
      </c>
      <c r="AC2211" s="2">
        <v>20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13.72</v>
      </c>
      <c r="AL2211" s="2">
        <v>13.72</v>
      </c>
      <c r="AM2211" s="2">
        <v>-1.7763568394002501E-15</v>
      </c>
      <c r="AN2211" s="2">
        <v>13.72</v>
      </c>
      <c r="AO2211" s="2">
        <v>13.72</v>
      </c>
      <c r="AP2211" s="2">
        <v>-1.7763568394002501E-15</v>
      </c>
    </row>
    <row r="2212" spans="1:42" x14ac:dyDescent="0.25">
      <c r="A2212" s="2">
        <v>2211</v>
      </c>
      <c r="B2212" s="2">
        <v>2211</v>
      </c>
      <c r="C2212" s="2">
        <v>0</v>
      </c>
      <c r="D2212" s="2">
        <v>0</v>
      </c>
      <c r="E2212" s="2">
        <v>0</v>
      </c>
      <c r="F2212" s="2">
        <v>0</v>
      </c>
      <c r="G2212" s="2">
        <v>4.0999999999999996</v>
      </c>
      <c r="H2212" s="2">
        <v>4.0999999999999996</v>
      </c>
      <c r="I2212" s="2">
        <v>0</v>
      </c>
      <c r="J2212" s="2">
        <v>13.12</v>
      </c>
      <c r="K2212" s="2">
        <v>13.64</v>
      </c>
      <c r="L2212" s="2">
        <v>-0.52000000000000313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25.93633519808284</v>
      </c>
      <c r="T2212" s="2">
        <v>26.31293444115072</v>
      </c>
      <c r="U2212" s="2">
        <v>-0.37659924306787568</v>
      </c>
      <c r="V2212" s="2">
        <v>25.80747192264889</v>
      </c>
      <c r="W2212" s="2">
        <v>26.31293444115072</v>
      </c>
      <c r="X2212" s="2">
        <v>-0.505462518501826</v>
      </c>
      <c r="Y2212" s="2">
        <v>0</v>
      </c>
      <c r="Z2212" s="2">
        <v>0</v>
      </c>
      <c r="AA2212" s="2">
        <v>0</v>
      </c>
      <c r="AB2212" s="2">
        <v>20</v>
      </c>
      <c r="AC2212" s="2">
        <v>20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13.64</v>
      </c>
      <c r="AL2212" s="2">
        <v>13.64</v>
      </c>
      <c r="AM2212" s="2">
        <v>-1.7763568394002501E-15</v>
      </c>
      <c r="AN2212" s="2">
        <v>13.64</v>
      </c>
      <c r="AO2212" s="2">
        <v>13.64</v>
      </c>
      <c r="AP2212" s="2">
        <v>-1.7763568394002501E-15</v>
      </c>
    </row>
    <row r="2213" spans="1:42" x14ac:dyDescent="0.25">
      <c r="A2213" s="2">
        <v>2212</v>
      </c>
      <c r="B2213" s="2">
        <v>2212</v>
      </c>
      <c r="C2213" s="2">
        <v>0</v>
      </c>
      <c r="D2213" s="2">
        <v>0</v>
      </c>
      <c r="E2213" s="2">
        <v>0</v>
      </c>
      <c r="F2213" s="2">
        <v>0</v>
      </c>
      <c r="G2213" s="2">
        <v>2.8</v>
      </c>
      <c r="H2213" s="2">
        <v>2.8</v>
      </c>
      <c r="I2213" s="2">
        <v>0</v>
      </c>
      <c r="J2213" s="2">
        <v>13.2</v>
      </c>
      <c r="K2213" s="2">
        <v>13.12</v>
      </c>
      <c r="L2213" s="2">
        <v>8.0000000000000071E-2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25.80050849031608</v>
      </c>
      <c r="T2213" s="2">
        <v>26.17416233012133</v>
      </c>
      <c r="U2213" s="2">
        <v>-0.3736538398052538</v>
      </c>
      <c r="V2213" s="2">
        <v>25.67164521488213</v>
      </c>
      <c r="W2213" s="2">
        <v>26.17416233012133</v>
      </c>
      <c r="X2213" s="2">
        <v>-0.50251711523920406</v>
      </c>
      <c r="Y2213" s="2">
        <v>0</v>
      </c>
      <c r="Z2213" s="2">
        <v>0</v>
      </c>
      <c r="AA2213" s="2">
        <v>0</v>
      </c>
      <c r="AB2213" s="2">
        <v>20</v>
      </c>
      <c r="AC2213" s="2">
        <v>20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13.12</v>
      </c>
      <c r="AL2213" s="2">
        <v>13.12</v>
      </c>
      <c r="AM2213" s="2">
        <v>-1.7763568394002501E-15</v>
      </c>
      <c r="AN2213" s="2">
        <v>13.12</v>
      </c>
      <c r="AO2213" s="2">
        <v>13.12</v>
      </c>
      <c r="AP2213" s="2">
        <v>-1.7763568394002501E-15</v>
      </c>
    </row>
    <row r="2214" spans="1:42" x14ac:dyDescent="0.25">
      <c r="A2214" s="2">
        <v>2213</v>
      </c>
      <c r="B2214" s="2">
        <v>2213</v>
      </c>
      <c r="C2214" s="2">
        <v>0</v>
      </c>
      <c r="D2214" s="2">
        <v>0</v>
      </c>
      <c r="E2214" s="2">
        <v>0</v>
      </c>
      <c r="F2214" s="2">
        <v>0</v>
      </c>
      <c r="G2214" s="2">
        <v>3</v>
      </c>
      <c r="H2214" s="2">
        <v>3</v>
      </c>
      <c r="I2214" s="2">
        <v>0</v>
      </c>
      <c r="J2214" s="2">
        <v>13.12</v>
      </c>
      <c r="K2214" s="2">
        <v>13.2</v>
      </c>
      <c r="L2214" s="2">
        <v>-8.0000000000001847E-2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25.666664366131261</v>
      </c>
      <c r="T2214" s="2">
        <v>26.03738963439773</v>
      </c>
      <c r="U2214" s="2">
        <v>-0.37072526826646879</v>
      </c>
      <c r="V2214" s="2">
        <v>25.537801090697311</v>
      </c>
      <c r="W2214" s="2">
        <v>26.03738963439773</v>
      </c>
      <c r="X2214" s="2">
        <v>-0.49958854370041911</v>
      </c>
      <c r="Y2214" s="2">
        <v>0</v>
      </c>
      <c r="Z2214" s="2">
        <v>0</v>
      </c>
      <c r="AA2214" s="2">
        <v>0</v>
      </c>
      <c r="AB2214" s="2">
        <v>20</v>
      </c>
      <c r="AC2214" s="2">
        <v>20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13.2</v>
      </c>
      <c r="AL2214" s="2">
        <v>13.2</v>
      </c>
      <c r="AM2214" s="2">
        <v>0</v>
      </c>
      <c r="AN2214" s="2">
        <v>13.2</v>
      </c>
      <c r="AO2214" s="2">
        <v>13.2</v>
      </c>
      <c r="AP2214" s="2">
        <v>0</v>
      </c>
    </row>
    <row r="2215" spans="1:42" x14ac:dyDescent="0.25">
      <c r="A2215" s="2">
        <v>2214</v>
      </c>
      <c r="B2215" s="2">
        <v>2214</v>
      </c>
      <c r="C2215" s="2">
        <v>0</v>
      </c>
      <c r="D2215" s="2">
        <v>0</v>
      </c>
      <c r="E2215" s="2">
        <v>0</v>
      </c>
      <c r="F2215" s="2">
        <v>0</v>
      </c>
      <c r="G2215" s="2">
        <v>2.8</v>
      </c>
      <c r="H2215" s="2">
        <v>2.8</v>
      </c>
      <c r="I2215" s="2">
        <v>0</v>
      </c>
      <c r="J2215" s="2">
        <v>13.08</v>
      </c>
      <c r="K2215" s="2">
        <v>13.12</v>
      </c>
      <c r="L2215" s="2">
        <v>-3.9999999999997371E-2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25.532429684703061</v>
      </c>
      <c r="T2215" s="2">
        <v>25.900243774426539</v>
      </c>
      <c r="U2215" s="2">
        <v>-0.36781408972347762</v>
      </c>
      <c r="V2215" s="2">
        <v>25.403566409269111</v>
      </c>
      <c r="W2215" s="2">
        <v>25.900243774426539</v>
      </c>
      <c r="X2215" s="2">
        <v>-0.49667736515742789</v>
      </c>
      <c r="Y2215" s="2">
        <v>0</v>
      </c>
      <c r="Z2215" s="2">
        <v>0</v>
      </c>
      <c r="AA2215" s="2">
        <v>0</v>
      </c>
      <c r="AB2215" s="2">
        <v>20</v>
      </c>
      <c r="AC2215" s="2">
        <v>20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13.12</v>
      </c>
      <c r="AL2215" s="2">
        <v>13.12</v>
      </c>
      <c r="AM2215" s="2">
        <v>-1.7763568394002501E-15</v>
      </c>
      <c r="AN2215" s="2">
        <v>13.12</v>
      </c>
      <c r="AO2215" s="2">
        <v>13.12</v>
      </c>
      <c r="AP2215" s="2">
        <v>-1.7763568394002501E-15</v>
      </c>
    </row>
    <row r="2216" spans="1:42" x14ac:dyDescent="0.25">
      <c r="A2216" s="2">
        <v>2215</v>
      </c>
      <c r="B2216" s="2">
        <v>2215</v>
      </c>
      <c r="C2216" s="2">
        <v>0</v>
      </c>
      <c r="D2216" s="2">
        <v>0</v>
      </c>
      <c r="E2216" s="2">
        <v>0</v>
      </c>
      <c r="F2216" s="2">
        <v>0</v>
      </c>
      <c r="G2216" s="2">
        <v>2.7</v>
      </c>
      <c r="H2216" s="2">
        <v>2.7</v>
      </c>
      <c r="I2216" s="2">
        <v>0</v>
      </c>
      <c r="J2216" s="2">
        <v>14.12</v>
      </c>
      <c r="K2216" s="2">
        <v>13.08</v>
      </c>
      <c r="L2216" s="2">
        <v>1.0399999999999969</v>
      </c>
      <c r="M2216" s="2">
        <v>0</v>
      </c>
      <c r="N2216" s="2">
        <v>0</v>
      </c>
      <c r="O2216" s="2">
        <v>0</v>
      </c>
      <c r="P2216" s="2">
        <v>178.94062743660771</v>
      </c>
      <c r="Q2216" s="2">
        <v>178.94062743660771</v>
      </c>
      <c r="R2216" s="2">
        <v>2.8421709430404007E-14</v>
      </c>
      <c r="S2216" s="2">
        <v>25.42145598619706</v>
      </c>
      <c r="T2216" s="2">
        <v>25.78637606086016</v>
      </c>
      <c r="U2216" s="2">
        <v>-0.36492007466310028</v>
      </c>
      <c r="V2216" s="2">
        <v>25.29259271076311</v>
      </c>
      <c r="W2216" s="2">
        <v>25.78637606086016</v>
      </c>
      <c r="X2216" s="2">
        <v>-0.49378335009705049</v>
      </c>
      <c r="Y2216" s="2">
        <v>0</v>
      </c>
      <c r="Z2216" s="2">
        <v>0</v>
      </c>
      <c r="AA2216" s="2">
        <v>0</v>
      </c>
      <c r="AB2216" s="2">
        <v>20</v>
      </c>
      <c r="AC2216" s="2">
        <v>20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13.08</v>
      </c>
      <c r="AL2216" s="2">
        <v>13.08</v>
      </c>
      <c r="AM2216" s="2">
        <v>1.7763568394002501E-15</v>
      </c>
      <c r="AN2216" s="2">
        <v>13.08</v>
      </c>
      <c r="AO2216" s="2">
        <v>13.08</v>
      </c>
      <c r="AP2216" s="2">
        <v>1.7763568394002501E-15</v>
      </c>
    </row>
    <row r="2217" spans="1:42" x14ac:dyDescent="0.25">
      <c r="A2217" s="2">
        <v>2216</v>
      </c>
      <c r="B2217" s="2">
        <v>2216</v>
      </c>
      <c r="C2217" s="2">
        <v>0</v>
      </c>
      <c r="D2217" s="2">
        <v>0</v>
      </c>
      <c r="E2217" s="2">
        <v>0</v>
      </c>
      <c r="F2217" s="2">
        <v>0</v>
      </c>
      <c r="G2217" s="2">
        <v>5.3</v>
      </c>
      <c r="H2217" s="2">
        <v>5.3</v>
      </c>
      <c r="I2217" s="2">
        <v>0</v>
      </c>
      <c r="J2217" s="2">
        <v>21</v>
      </c>
      <c r="K2217" s="2">
        <v>14.12</v>
      </c>
      <c r="L2217" s="2">
        <v>6.8800000000000008</v>
      </c>
      <c r="M2217" s="2">
        <v>0</v>
      </c>
      <c r="N2217" s="2">
        <v>0</v>
      </c>
      <c r="O2217" s="2">
        <v>0</v>
      </c>
      <c r="P2217" s="2">
        <v>509.47004808000003</v>
      </c>
      <c r="Q2217" s="2">
        <v>509.47004808000003</v>
      </c>
      <c r="R2217" s="2">
        <v>0</v>
      </c>
      <c r="S2217" s="2">
        <v>25.369079871813369</v>
      </c>
      <c r="T2217" s="2">
        <v>25.73111862698228</v>
      </c>
      <c r="U2217" s="2">
        <v>-0.36203875516890699</v>
      </c>
      <c r="V2217" s="2">
        <v>25.240216596379419</v>
      </c>
      <c r="W2217" s="2">
        <v>25.73111862698228</v>
      </c>
      <c r="X2217" s="2">
        <v>-0.49090203060286092</v>
      </c>
      <c r="Y2217" s="2">
        <v>0</v>
      </c>
      <c r="Z2217" s="2">
        <v>0</v>
      </c>
      <c r="AA2217" s="2">
        <v>0</v>
      </c>
      <c r="AB2217" s="2">
        <v>20</v>
      </c>
      <c r="AC2217" s="2">
        <v>20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14.12</v>
      </c>
      <c r="AL2217" s="2">
        <v>14.12</v>
      </c>
      <c r="AM2217" s="2">
        <v>-1.7763568394002501E-15</v>
      </c>
      <c r="AN2217" s="2">
        <v>14.12</v>
      </c>
      <c r="AO2217" s="2">
        <v>14.12</v>
      </c>
      <c r="AP2217" s="2">
        <v>-1.7763568394002501E-15</v>
      </c>
    </row>
    <row r="2218" spans="1:42" x14ac:dyDescent="0.25">
      <c r="A2218" s="2">
        <v>2217</v>
      </c>
      <c r="B2218" s="2">
        <v>2217</v>
      </c>
      <c r="C2218" s="2">
        <v>0</v>
      </c>
      <c r="D2218" s="2">
        <v>0.5</v>
      </c>
      <c r="E2218" s="2">
        <v>0.5</v>
      </c>
      <c r="F2218" s="2">
        <v>0</v>
      </c>
      <c r="G2218" s="2">
        <v>7.9</v>
      </c>
      <c r="H2218" s="2">
        <v>7.9</v>
      </c>
      <c r="I2218" s="2">
        <v>0</v>
      </c>
      <c r="J2218" s="2">
        <v>21</v>
      </c>
      <c r="K2218" s="2">
        <v>21</v>
      </c>
      <c r="L2218" s="2">
        <v>0</v>
      </c>
      <c r="M2218" s="2">
        <v>425.00000000000011</v>
      </c>
      <c r="N2218" s="2">
        <v>425.00000000000011</v>
      </c>
      <c r="O2218" s="2">
        <v>-5.6843418860808009E-14</v>
      </c>
      <c r="P2218" s="2">
        <v>879.01522380000006</v>
      </c>
      <c r="Q2218" s="2">
        <v>879.01522380000006</v>
      </c>
      <c r="R2218" s="2">
        <v>0</v>
      </c>
      <c r="S2218" s="2">
        <v>25.54700264954775</v>
      </c>
      <c r="T2218" s="2">
        <v>25.887523772180199</v>
      </c>
      <c r="U2218" s="2">
        <v>-0.34052112263244538</v>
      </c>
      <c r="V2218" s="2">
        <v>25.424830370152119</v>
      </c>
      <c r="W2218" s="2">
        <v>25.887523772180199</v>
      </c>
      <c r="X2218" s="2">
        <v>-0.46269340202808001</v>
      </c>
      <c r="Y2218" s="2">
        <v>0</v>
      </c>
      <c r="Z2218" s="2">
        <v>0</v>
      </c>
      <c r="AA2218" s="2">
        <v>0</v>
      </c>
      <c r="AB2218" s="2">
        <v>20</v>
      </c>
      <c r="AC2218" s="2">
        <v>20</v>
      </c>
      <c r="AD2218" s="2">
        <v>0</v>
      </c>
      <c r="AE2218" s="2">
        <v>1250</v>
      </c>
      <c r="AF2218" s="2">
        <v>1250</v>
      </c>
      <c r="AG2218" s="2">
        <v>0</v>
      </c>
      <c r="AH2218" s="2">
        <v>2482</v>
      </c>
      <c r="AI2218" s="2">
        <v>2482</v>
      </c>
      <c r="AJ2218" s="2">
        <v>4.5474735088646412E-13</v>
      </c>
      <c r="AK2218" s="2">
        <v>21</v>
      </c>
      <c r="AL2218" s="2">
        <v>21</v>
      </c>
      <c r="AM2218" s="2">
        <v>0</v>
      </c>
      <c r="AN2218" s="2">
        <v>15.16</v>
      </c>
      <c r="AO2218" s="2">
        <v>15.16</v>
      </c>
      <c r="AP2218" s="2">
        <v>0</v>
      </c>
    </row>
    <row r="2219" spans="1:42" x14ac:dyDescent="0.25">
      <c r="A2219" s="2">
        <v>2218</v>
      </c>
      <c r="B2219" s="2">
        <v>2218</v>
      </c>
      <c r="C2219" s="2">
        <v>0</v>
      </c>
      <c r="D2219" s="2">
        <v>0.5</v>
      </c>
      <c r="E2219" s="2">
        <v>0.5</v>
      </c>
      <c r="F2219" s="2">
        <v>0</v>
      </c>
      <c r="G2219" s="2">
        <v>10.8</v>
      </c>
      <c r="H2219" s="2">
        <v>10.8</v>
      </c>
      <c r="I2219" s="2">
        <v>0</v>
      </c>
      <c r="J2219" s="2">
        <v>21</v>
      </c>
      <c r="K2219" s="2">
        <v>21</v>
      </c>
      <c r="L2219" s="2">
        <v>0</v>
      </c>
      <c r="M2219" s="2">
        <v>425.00000000000011</v>
      </c>
      <c r="N2219" s="2">
        <v>425.00000000000011</v>
      </c>
      <c r="O2219" s="2">
        <v>-5.6843418860808009E-14</v>
      </c>
      <c r="P2219" s="2">
        <v>1188.1654759800001</v>
      </c>
      <c r="Q2219" s="2">
        <v>1188.1654759800001</v>
      </c>
      <c r="R2219" s="2">
        <v>-2.2737367544323211E-13</v>
      </c>
      <c r="S2219" s="2">
        <v>25.774998446335481</v>
      </c>
      <c r="T2219" s="2">
        <v>26.08892927898674</v>
      </c>
      <c r="U2219" s="2">
        <v>-0.31393083265126259</v>
      </c>
      <c r="V2219" s="2">
        <v>25.652826166939839</v>
      </c>
      <c r="W2219" s="2">
        <v>26.08892927898674</v>
      </c>
      <c r="X2219" s="2">
        <v>-0.43610311204689722</v>
      </c>
      <c r="Y2219" s="2">
        <v>0</v>
      </c>
      <c r="Z2219" s="2">
        <v>0</v>
      </c>
      <c r="AA2219" s="2">
        <v>0</v>
      </c>
      <c r="AB2219" s="2">
        <v>20</v>
      </c>
      <c r="AC2219" s="2">
        <v>20</v>
      </c>
      <c r="AD2219" s="2">
        <v>0</v>
      </c>
      <c r="AE2219" s="2">
        <v>1250</v>
      </c>
      <c r="AF2219" s="2">
        <v>1250</v>
      </c>
      <c r="AG2219" s="2">
        <v>0</v>
      </c>
      <c r="AH2219" s="2">
        <v>1989</v>
      </c>
      <c r="AI2219" s="2">
        <v>1989</v>
      </c>
      <c r="AJ2219" s="2">
        <v>2.2737367544323211E-13</v>
      </c>
      <c r="AK2219" s="2">
        <v>21</v>
      </c>
      <c r="AL2219" s="2">
        <v>21</v>
      </c>
      <c r="AM2219" s="2">
        <v>0</v>
      </c>
      <c r="AN2219" s="2">
        <v>16.32</v>
      </c>
      <c r="AO2219" s="2">
        <v>16.32</v>
      </c>
      <c r="AP2219" s="2">
        <v>0</v>
      </c>
    </row>
    <row r="2220" spans="1:42" x14ac:dyDescent="0.25">
      <c r="A2220" s="2">
        <v>2219</v>
      </c>
      <c r="B2220" s="2">
        <v>2219</v>
      </c>
      <c r="C2220" s="2">
        <v>0</v>
      </c>
      <c r="D2220" s="2">
        <v>0.5</v>
      </c>
      <c r="E2220" s="2">
        <v>0.5</v>
      </c>
      <c r="F2220" s="2">
        <v>0</v>
      </c>
      <c r="G2220" s="2">
        <v>10.9</v>
      </c>
      <c r="H2220" s="2">
        <v>10.9</v>
      </c>
      <c r="I2220" s="2">
        <v>0</v>
      </c>
      <c r="J2220" s="2">
        <v>21</v>
      </c>
      <c r="K2220" s="2">
        <v>21</v>
      </c>
      <c r="L2220" s="2">
        <v>0</v>
      </c>
      <c r="M2220" s="2">
        <v>425.00000000000011</v>
      </c>
      <c r="N2220" s="2">
        <v>425.00000000000011</v>
      </c>
      <c r="O2220" s="2">
        <v>-5.6843418860808009E-14</v>
      </c>
      <c r="P2220" s="2">
        <v>1415.3939011800001</v>
      </c>
      <c r="Q2220" s="2">
        <v>1415.3939011800001</v>
      </c>
      <c r="R2220" s="2">
        <v>-2.2737367544323211E-13</v>
      </c>
      <c r="S2220" s="2">
        <v>26.018200582284109</v>
      </c>
      <c r="T2220" s="2">
        <v>26.307070790948401</v>
      </c>
      <c r="U2220" s="2">
        <v>-0.2888702086642887</v>
      </c>
      <c r="V2220" s="2">
        <v>25.896028302888482</v>
      </c>
      <c r="W2220" s="2">
        <v>26.307070790948401</v>
      </c>
      <c r="X2220" s="2">
        <v>-0.41104248805992333</v>
      </c>
      <c r="Y2220" s="2">
        <v>0</v>
      </c>
      <c r="Z2220" s="2">
        <v>0</v>
      </c>
      <c r="AA2220" s="2">
        <v>0</v>
      </c>
      <c r="AB2220" s="2">
        <v>20</v>
      </c>
      <c r="AC2220" s="2">
        <v>20</v>
      </c>
      <c r="AD2220" s="2">
        <v>0</v>
      </c>
      <c r="AE2220" s="2">
        <v>1250</v>
      </c>
      <c r="AF2220" s="2">
        <v>1250</v>
      </c>
      <c r="AG2220" s="2">
        <v>0</v>
      </c>
      <c r="AH2220" s="2">
        <v>1972</v>
      </c>
      <c r="AI2220" s="2">
        <v>1972</v>
      </c>
      <c r="AJ2220" s="2">
        <v>4.5474735088646412E-13</v>
      </c>
      <c r="AK2220" s="2">
        <v>21</v>
      </c>
      <c r="AL2220" s="2">
        <v>21</v>
      </c>
      <c r="AM2220" s="2">
        <v>0</v>
      </c>
      <c r="AN2220" s="2">
        <v>16.36</v>
      </c>
      <c r="AO2220" s="2">
        <v>16.36</v>
      </c>
      <c r="AP2220" s="2">
        <v>0</v>
      </c>
    </row>
    <row r="2221" spans="1:42" x14ac:dyDescent="0.25">
      <c r="A2221" s="2">
        <v>2220</v>
      </c>
      <c r="B2221" s="2">
        <v>2220</v>
      </c>
      <c r="C2221" s="2">
        <v>0</v>
      </c>
      <c r="D2221" s="2">
        <v>0.5</v>
      </c>
      <c r="E2221" s="2">
        <v>0.5</v>
      </c>
      <c r="F2221" s="2">
        <v>0</v>
      </c>
      <c r="G2221" s="2">
        <v>14</v>
      </c>
      <c r="H2221" s="2">
        <v>14</v>
      </c>
      <c r="I2221" s="2">
        <v>0</v>
      </c>
      <c r="J2221" s="2">
        <v>21</v>
      </c>
      <c r="K2221" s="2">
        <v>21</v>
      </c>
      <c r="L2221" s="2">
        <v>0</v>
      </c>
      <c r="M2221" s="2">
        <v>425.00000000000011</v>
      </c>
      <c r="N2221" s="2">
        <v>425.00000000000011</v>
      </c>
      <c r="O2221" s="2">
        <v>-5.6843418860808009E-14</v>
      </c>
      <c r="P2221" s="2">
        <v>1548.1431390600001</v>
      </c>
      <c r="Q2221" s="2">
        <v>1548.1431390600001</v>
      </c>
      <c r="R2221" s="2">
        <v>-2.2737367544323211E-13</v>
      </c>
      <c r="S2221" s="2">
        <v>26.280982819994492</v>
      </c>
      <c r="T2221" s="2">
        <v>26.546229414880951</v>
      </c>
      <c r="U2221" s="2">
        <v>-0.26524659488646313</v>
      </c>
      <c r="V2221" s="2">
        <v>26.15881054059885</v>
      </c>
      <c r="W2221" s="2">
        <v>26.546229414880951</v>
      </c>
      <c r="X2221" s="2">
        <v>-0.3874188742821012</v>
      </c>
      <c r="Y2221" s="2">
        <v>0</v>
      </c>
      <c r="Z2221" s="2">
        <v>0</v>
      </c>
      <c r="AA2221" s="2">
        <v>0</v>
      </c>
      <c r="AB2221" s="2">
        <v>20</v>
      </c>
      <c r="AC2221" s="2">
        <v>20</v>
      </c>
      <c r="AD2221" s="2">
        <v>0</v>
      </c>
      <c r="AE2221" s="2">
        <v>1250</v>
      </c>
      <c r="AF2221" s="2">
        <v>1250</v>
      </c>
      <c r="AG2221" s="2">
        <v>0</v>
      </c>
      <c r="AH2221" s="2">
        <v>1445</v>
      </c>
      <c r="AI2221" s="2">
        <v>1445</v>
      </c>
      <c r="AJ2221" s="2">
        <v>-4.5474735088646412E-13</v>
      </c>
      <c r="AK2221" s="2">
        <v>21</v>
      </c>
      <c r="AL2221" s="2">
        <v>21</v>
      </c>
      <c r="AM2221" s="2">
        <v>0</v>
      </c>
      <c r="AN2221" s="2">
        <v>17.600000000000001</v>
      </c>
      <c r="AO2221" s="2">
        <v>17.600000000000001</v>
      </c>
      <c r="AP2221" s="2">
        <v>0</v>
      </c>
    </row>
    <row r="2222" spans="1:42" x14ac:dyDescent="0.25">
      <c r="A2222" s="2">
        <v>2221</v>
      </c>
      <c r="B2222" s="2">
        <v>2221</v>
      </c>
      <c r="C2222" s="2">
        <v>0</v>
      </c>
      <c r="D2222" s="2">
        <v>0.5</v>
      </c>
      <c r="E2222" s="2">
        <v>0.5</v>
      </c>
      <c r="F2222" s="2">
        <v>0</v>
      </c>
      <c r="G2222" s="2">
        <v>14.9</v>
      </c>
      <c r="H2222" s="2">
        <v>14.9</v>
      </c>
      <c r="I2222" s="2">
        <v>0</v>
      </c>
      <c r="J2222" s="2">
        <v>21</v>
      </c>
      <c r="K2222" s="2">
        <v>21</v>
      </c>
      <c r="L2222" s="2">
        <v>0</v>
      </c>
      <c r="M2222" s="2">
        <v>425.00000000000011</v>
      </c>
      <c r="N2222" s="2">
        <v>425.00000000000011</v>
      </c>
      <c r="O2222" s="2">
        <v>-5.6843418860808009E-14</v>
      </c>
      <c r="P2222" s="2">
        <v>1644.2488087427189</v>
      </c>
      <c r="Q2222" s="2">
        <v>1644.2488087427189</v>
      </c>
      <c r="R2222" s="2">
        <v>2.2737367544323211E-13</v>
      </c>
      <c r="S2222" s="2">
        <v>26.545428551406111</v>
      </c>
      <c r="T2222" s="2">
        <v>26.788409338305289</v>
      </c>
      <c r="U2222" s="2">
        <v>-0.24298078689917449</v>
      </c>
      <c r="V2222" s="2">
        <v>26.42325627201048</v>
      </c>
      <c r="W2222" s="2">
        <v>26.788409338305289</v>
      </c>
      <c r="X2222" s="2">
        <v>-0.36515306629481259</v>
      </c>
      <c r="Y2222" s="2">
        <v>0</v>
      </c>
      <c r="Z2222" s="2">
        <v>0</v>
      </c>
      <c r="AA2222" s="2">
        <v>0</v>
      </c>
      <c r="AB2222" s="2">
        <v>20</v>
      </c>
      <c r="AC2222" s="2">
        <v>20</v>
      </c>
      <c r="AD2222" s="2">
        <v>0</v>
      </c>
      <c r="AE2222" s="2">
        <v>1250</v>
      </c>
      <c r="AF2222" s="2">
        <v>1250</v>
      </c>
      <c r="AG2222" s="2">
        <v>0</v>
      </c>
      <c r="AH2222" s="2">
        <v>1292</v>
      </c>
      <c r="AI2222" s="2">
        <v>1292</v>
      </c>
      <c r="AJ2222" s="2">
        <v>-2.2737367544323211E-13</v>
      </c>
      <c r="AK2222" s="2">
        <v>21</v>
      </c>
      <c r="AL2222" s="2">
        <v>21</v>
      </c>
      <c r="AM2222" s="2">
        <v>0</v>
      </c>
      <c r="AN2222" s="2">
        <v>17.96</v>
      </c>
      <c r="AO2222" s="2">
        <v>17.96</v>
      </c>
      <c r="AP2222" s="2">
        <v>0</v>
      </c>
    </row>
    <row r="2223" spans="1:42" x14ac:dyDescent="0.25">
      <c r="A2223" s="2">
        <v>2222</v>
      </c>
      <c r="B2223" s="2">
        <v>2222</v>
      </c>
      <c r="C2223" s="2">
        <v>0</v>
      </c>
      <c r="D2223" s="2">
        <v>0.5</v>
      </c>
      <c r="E2223" s="2">
        <v>0.5</v>
      </c>
      <c r="F2223" s="2">
        <v>0</v>
      </c>
      <c r="G2223" s="2">
        <v>16.7</v>
      </c>
      <c r="H2223" s="2">
        <v>16.7</v>
      </c>
      <c r="I2223" s="2">
        <v>0</v>
      </c>
      <c r="J2223" s="2">
        <v>21</v>
      </c>
      <c r="K2223" s="2">
        <v>21</v>
      </c>
      <c r="L2223" s="2">
        <v>0</v>
      </c>
      <c r="M2223" s="2">
        <v>425.00000000000011</v>
      </c>
      <c r="N2223" s="2">
        <v>425.00000000000011</v>
      </c>
      <c r="O2223" s="2">
        <v>-5.6843418860808009E-14</v>
      </c>
      <c r="P2223" s="2">
        <v>1687.961583758407</v>
      </c>
      <c r="Q2223" s="2">
        <v>1687.961583758407</v>
      </c>
      <c r="R2223" s="2">
        <v>-4.5474735088646412E-13</v>
      </c>
      <c r="S2223" s="2">
        <v>26.81007848446685</v>
      </c>
      <c r="T2223" s="2">
        <v>27.03207175955405</v>
      </c>
      <c r="U2223" s="2">
        <v>-0.22199327508720401</v>
      </c>
      <c r="V2223" s="2">
        <v>26.687906205071211</v>
      </c>
      <c r="W2223" s="2">
        <v>27.03207175955405</v>
      </c>
      <c r="X2223" s="2">
        <v>-0.34416555448284208</v>
      </c>
      <c r="Y2223" s="2">
        <v>0</v>
      </c>
      <c r="Z2223" s="2">
        <v>0</v>
      </c>
      <c r="AA2223" s="2">
        <v>0</v>
      </c>
      <c r="AB2223" s="2">
        <v>20</v>
      </c>
      <c r="AC2223" s="2">
        <v>20</v>
      </c>
      <c r="AD2223" s="2">
        <v>0</v>
      </c>
      <c r="AE2223" s="2">
        <v>1250</v>
      </c>
      <c r="AF2223" s="2">
        <v>1250</v>
      </c>
      <c r="AG2223" s="2">
        <v>0</v>
      </c>
      <c r="AH2223" s="2">
        <v>986.00000000000023</v>
      </c>
      <c r="AI2223" s="2">
        <v>986.00000000000023</v>
      </c>
      <c r="AJ2223" s="2">
        <v>0</v>
      </c>
      <c r="AK2223" s="2">
        <v>21</v>
      </c>
      <c r="AL2223" s="2">
        <v>21</v>
      </c>
      <c r="AM2223" s="2">
        <v>0</v>
      </c>
      <c r="AN2223" s="2">
        <v>18.68</v>
      </c>
      <c r="AO2223" s="2">
        <v>18.68</v>
      </c>
      <c r="AP2223" s="2">
        <v>0</v>
      </c>
    </row>
    <row r="2224" spans="1:42" x14ac:dyDescent="0.25">
      <c r="A2224" s="2">
        <v>2223</v>
      </c>
      <c r="B2224" s="2">
        <v>2223</v>
      </c>
      <c r="C2224" s="2">
        <v>0</v>
      </c>
      <c r="D2224" s="2">
        <v>0.5</v>
      </c>
      <c r="E2224" s="2">
        <v>0.5</v>
      </c>
      <c r="F2224" s="2">
        <v>0</v>
      </c>
      <c r="G2224" s="2">
        <v>15.6</v>
      </c>
      <c r="H2224" s="2">
        <v>15.6</v>
      </c>
      <c r="I2224" s="2">
        <v>0</v>
      </c>
      <c r="J2224" s="2">
        <v>21</v>
      </c>
      <c r="K2224" s="2">
        <v>21</v>
      </c>
      <c r="L2224" s="2">
        <v>0</v>
      </c>
      <c r="M2224" s="2">
        <v>425.00000000000011</v>
      </c>
      <c r="N2224" s="2">
        <v>425.00000000000011</v>
      </c>
      <c r="O2224" s="2">
        <v>-5.6843418860808009E-14</v>
      </c>
      <c r="P2224" s="2">
        <v>1013.486415057175</v>
      </c>
      <c r="Q2224" s="2">
        <v>1013.486415057175</v>
      </c>
      <c r="R2224" s="2">
        <v>4.5474735088646412E-13</v>
      </c>
      <c r="S2224" s="2">
        <v>26.970946747989739</v>
      </c>
      <c r="T2224" s="2">
        <v>27.173161663912449</v>
      </c>
      <c r="U2224" s="2">
        <v>-0.20221491592271329</v>
      </c>
      <c r="V2224" s="2">
        <v>26.848774468594101</v>
      </c>
      <c r="W2224" s="2">
        <v>27.173161663912449</v>
      </c>
      <c r="X2224" s="2">
        <v>-0.32438719531835147</v>
      </c>
      <c r="Y2224" s="2">
        <v>0</v>
      </c>
      <c r="Z2224" s="2">
        <v>0</v>
      </c>
      <c r="AA2224" s="2">
        <v>0</v>
      </c>
      <c r="AB2224" s="2">
        <v>20</v>
      </c>
      <c r="AC2224" s="2">
        <v>20</v>
      </c>
      <c r="AD2224" s="2">
        <v>0</v>
      </c>
      <c r="AE2224" s="2">
        <v>1250</v>
      </c>
      <c r="AF2224" s="2">
        <v>1250</v>
      </c>
      <c r="AG2224" s="2">
        <v>0</v>
      </c>
      <c r="AH2224" s="2">
        <v>1173.0000000000009</v>
      </c>
      <c r="AI2224" s="2">
        <v>1173.0000000000009</v>
      </c>
      <c r="AJ2224" s="2">
        <v>0</v>
      </c>
      <c r="AK2224" s="2">
        <v>21</v>
      </c>
      <c r="AL2224" s="2">
        <v>21</v>
      </c>
      <c r="AM2224" s="2">
        <v>0</v>
      </c>
      <c r="AN2224" s="2">
        <v>18.239999999999998</v>
      </c>
      <c r="AO2224" s="2">
        <v>18.239999999999998</v>
      </c>
      <c r="AP2224" s="2">
        <v>0</v>
      </c>
    </row>
    <row r="2225" spans="1:42" x14ac:dyDescent="0.25">
      <c r="A2225" s="2">
        <v>2224</v>
      </c>
      <c r="B2225" s="2">
        <v>2224</v>
      </c>
      <c r="C2225" s="2">
        <v>0</v>
      </c>
      <c r="D2225" s="2">
        <v>0.5</v>
      </c>
      <c r="E2225" s="2">
        <v>0.5</v>
      </c>
      <c r="F2225" s="2">
        <v>0</v>
      </c>
      <c r="G2225" s="2">
        <v>17.100000000000001</v>
      </c>
      <c r="H2225" s="2">
        <v>17.100000000000001</v>
      </c>
      <c r="I2225" s="2">
        <v>0</v>
      </c>
      <c r="J2225" s="2">
        <v>21</v>
      </c>
      <c r="K2225" s="2">
        <v>21</v>
      </c>
      <c r="L2225" s="2">
        <v>0</v>
      </c>
      <c r="M2225" s="2">
        <v>425.00000000000011</v>
      </c>
      <c r="N2225" s="2">
        <v>425.00000000000011</v>
      </c>
      <c r="O2225" s="2">
        <v>-5.6843418860808009E-14</v>
      </c>
      <c r="P2225" s="2">
        <v>1273.5360517524709</v>
      </c>
      <c r="Q2225" s="2">
        <v>1273.5360517524709</v>
      </c>
      <c r="R2225" s="2">
        <v>4.5474735088646412E-13</v>
      </c>
      <c r="S2225" s="2">
        <v>27.162728267946449</v>
      </c>
      <c r="T2225" s="2">
        <v>27.346300401795379</v>
      </c>
      <c r="U2225" s="2">
        <v>-0.18357213384893359</v>
      </c>
      <c r="V2225" s="2">
        <v>27.04055598855081</v>
      </c>
      <c r="W2225" s="2">
        <v>27.346300401795379</v>
      </c>
      <c r="X2225" s="2">
        <v>-0.30574441324456808</v>
      </c>
      <c r="Y2225" s="2">
        <v>0</v>
      </c>
      <c r="Z2225" s="2">
        <v>0</v>
      </c>
      <c r="AA2225" s="2">
        <v>0</v>
      </c>
      <c r="AB2225" s="2">
        <v>20</v>
      </c>
      <c r="AC2225" s="2">
        <v>20</v>
      </c>
      <c r="AD2225" s="2">
        <v>0</v>
      </c>
      <c r="AE2225" s="2">
        <v>1250</v>
      </c>
      <c r="AF2225" s="2">
        <v>1250</v>
      </c>
      <c r="AG2225" s="2">
        <v>0</v>
      </c>
      <c r="AH2225" s="2">
        <v>918.00000000000023</v>
      </c>
      <c r="AI2225" s="2">
        <v>918.00000000000023</v>
      </c>
      <c r="AJ2225" s="2">
        <v>0</v>
      </c>
      <c r="AK2225" s="2">
        <v>21</v>
      </c>
      <c r="AL2225" s="2">
        <v>21</v>
      </c>
      <c r="AM2225" s="2">
        <v>0</v>
      </c>
      <c r="AN2225" s="2">
        <v>18.84</v>
      </c>
      <c r="AO2225" s="2">
        <v>18.84</v>
      </c>
      <c r="AP2225" s="2">
        <v>0</v>
      </c>
    </row>
    <row r="2226" spans="1:42" x14ac:dyDescent="0.25">
      <c r="A2226" s="2">
        <v>2225</v>
      </c>
      <c r="B2226" s="2">
        <v>2225</v>
      </c>
      <c r="C2226" s="2">
        <v>0</v>
      </c>
      <c r="D2226" s="2">
        <v>0.5</v>
      </c>
      <c r="E2226" s="2">
        <v>0.5</v>
      </c>
      <c r="F2226" s="2">
        <v>0</v>
      </c>
      <c r="G2226" s="2">
        <v>17.100000000000001</v>
      </c>
      <c r="H2226" s="2">
        <v>17.100000000000001</v>
      </c>
      <c r="I2226" s="2">
        <v>0</v>
      </c>
      <c r="J2226" s="2">
        <v>16.7</v>
      </c>
      <c r="K2226" s="2">
        <v>21</v>
      </c>
      <c r="L2226" s="2">
        <v>-4.3000000000000007</v>
      </c>
      <c r="M2226" s="2">
        <v>425.00000000000011</v>
      </c>
      <c r="N2226" s="2">
        <v>425.00000000000011</v>
      </c>
      <c r="O2226" s="2">
        <v>-5.6843418860808009E-14</v>
      </c>
      <c r="P2226" s="2">
        <v>1425.945964658607</v>
      </c>
      <c r="Q2226" s="2">
        <v>1425.945964658607</v>
      </c>
      <c r="R2226" s="2">
        <v>4.5474735088646412E-13</v>
      </c>
      <c r="S2226" s="2">
        <v>27.138828887725051</v>
      </c>
      <c r="T2226" s="2">
        <v>27.528100703010789</v>
      </c>
      <c r="U2226" s="2">
        <v>-0.3892718152857384</v>
      </c>
      <c r="V2226" s="2">
        <v>27.01665660832942</v>
      </c>
      <c r="W2226" s="2">
        <v>27.528100703010789</v>
      </c>
      <c r="X2226" s="2">
        <v>-0.51144409468137297</v>
      </c>
      <c r="Y2226" s="2">
        <v>0</v>
      </c>
      <c r="Z2226" s="2">
        <v>0</v>
      </c>
      <c r="AA2226" s="2">
        <v>0</v>
      </c>
      <c r="AB2226" s="2">
        <v>20</v>
      </c>
      <c r="AC2226" s="2">
        <v>20</v>
      </c>
      <c r="AD2226" s="2">
        <v>0</v>
      </c>
      <c r="AE2226" s="2">
        <v>1250</v>
      </c>
      <c r="AF2226" s="2">
        <v>1250</v>
      </c>
      <c r="AG2226" s="2">
        <v>0</v>
      </c>
      <c r="AH2226" s="2">
        <v>918.00000000000023</v>
      </c>
      <c r="AI2226" s="2">
        <v>918.00000000000023</v>
      </c>
      <c r="AJ2226" s="2">
        <v>0</v>
      </c>
      <c r="AK2226" s="2">
        <v>21</v>
      </c>
      <c r="AL2226" s="2">
        <v>21</v>
      </c>
      <c r="AM2226" s="2">
        <v>0</v>
      </c>
      <c r="AN2226" s="2">
        <v>18.84</v>
      </c>
      <c r="AO2226" s="2">
        <v>18.84</v>
      </c>
      <c r="AP2226" s="2">
        <v>0</v>
      </c>
    </row>
    <row r="2227" spans="1:42" x14ac:dyDescent="0.25">
      <c r="A2227" s="2">
        <v>2226</v>
      </c>
      <c r="B2227" s="2">
        <v>2226</v>
      </c>
      <c r="C2227" s="2">
        <v>0</v>
      </c>
      <c r="D2227" s="2">
        <v>0</v>
      </c>
      <c r="E2227" s="2">
        <v>0</v>
      </c>
      <c r="F2227" s="2">
        <v>0</v>
      </c>
      <c r="G2227" s="2">
        <v>16.7</v>
      </c>
      <c r="H2227" s="2">
        <v>16.7</v>
      </c>
      <c r="I2227" s="2">
        <v>0</v>
      </c>
      <c r="J2227" s="2">
        <v>16</v>
      </c>
      <c r="K2227" s="2">
        <v>16.7</v>
      </c>
      <c r="L2227" s="2">
        <v>-0.69999999999999929</v>
      </c>
      <c r="M2227" s="2">
        <v>0</v>
      </c>
      <c r="N2227" s="2">
        <v>0</v>
      </c>
      <c r="O2227" s="2">
        <v>0</v>
      </c>
      <c r="P2227" s="2">
        <v>912.8229097417078</v>
      </c>
      <c r="Q2227" s="2">
        <v>912.8229097417078</v>
      </c>
      <c r="R2227" s="2">
        <v>0</v>
      </c>
      <c r="S2227" s="2">
        <v>27.202243911090381</v>
      </c>
      <c r="T2227" s="2">
        <v>27.581823362694401</v>
      </c>
      <c r="U2227" s="2">
        <v>-0.37957945160402318</v>
      </c>
      <c r="V2227" s="2">
        <v>27.073380635656431</v>
      </c>
      <c r="W2227" s="2">
        <v>27.581823362694401</v>
      </c>
      <c r="X2227" s="2">
        <v>-0.50844272703797344</v>
      </c>
      <c r="Y2227" s="2">
        <v>0</v>
      </c>
      <c r="Z2227" s="2">
        <v>0</v>
      </c>
      <c r="AA2227" s="2">
        <v>0</v>
      </c>
      <c r="AB2227" s="2">
        <v>20</v>
      </c>
      <c r="AC2227" s="2">
        <v>20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16.7</v>
      </c>
      <c r="AL2227" s="2">
        <v>16.7</v>
      </c>
      <c r="AM2227" s="2">
        <v>0</v>
      </c>
      <c r="AN2227" s="2">
        <v>16.7</v>
      </c>
      <c r="AO2227" s="2">
        <v>16.7</v>
      </c>
      <c r="AP2227" s="2">
        <v>0</v>
      </c>
    </row>
    <row r="2228" spans="1:42" x14ac:dyDescent="0.25">
      <c r="A2228" s="2">
        <v>2227</v>
      </c>
      <c r="B2228" s="2">
        <v>2227</v>
      </c>
      <c r="C2228" s="2">
        <v>0</v>
      </c>
      <c r="D2228" s="2">
        <v>0</v>
      </c>
      <c r="E2228" s="2">
        <v>0</v>
      </c>
      <c r="F2228" s="2">
        <v>0</v>
      </c>
      <c r="G2228" s="2">
        <v>13.5</v>
      </c>
      <c r="H2228" s="2">
        <v>13.5</v>
      </c>
      <c r="I2228" s="2">
        <v>0</v>
      </c>
      <c r="J2228" s="2">
        <v>16</v>
      </c>
      <c r="K2228" s="2">
        <v>16</v>
      </c>
      <c r="L2228" s="2">
        <v>0</v>
      </c>
      <c r="M2228" s="2">
        <v>0</v>
      </c>
      <c r="N2228" s="2">
        <v>0</v>
      </c>
      <c r="O2228" s="2">
        <v>0</v>
      </c>
      <c r="P2228" s="2">
        <v>396.81243221548539</v>
      </c>
      <c r="Q2228" s="2">
        <v>396.81243221548539</v>
      </c>
      <c r="R2228" s="2">
        <v>0</v>
      </c>
      <c r="S2228" s="2">
        <v>27.17324677095954</v>
      </c>
      <c r="T2228" s="2">
        <v>27.549847810959459</v>
      </c>
      <c r="U2228" s="2">
        <v>-0.37660103999992239</v>
      </c>
      <c r="V2228" s="2">
        <v>27.04438349552559</v>
      </c>
      <c r="W2228" s="2">
        <v>27.549847810959459</v>
      </c>
      <c r="X2228" s="2">
        <v>-0.50546431543387271</v>
      </c>
      <c r="Y2228" s="2">
        <v>0</v>
      </c>
      <c r="Z2228" s="2">
        <v>0</v>
      </c>
      <c r="AA2228" s="2">
        <v>0</v>
      </c>
      <c r="AB2228" s="2">
        <v>20</v>
      </c>
      <c r="AC2228" s="2">
        <v>20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16</v>
      </c>
      <c r="AL2228" s="2">
        <v>16</v>
      </c>
      <c r="AM2228" s="2">
        <v>0</v>
      </c>
      <c r="AN2228" s="2">
        <v>16</v>
      </c>
      <c r="AO2228" s="2">
        <v>16</v>
      </c>
      <c r="AP2228" s="2">
        <v>0</v>
      </c>
    </row>
    <row r="2229" spans="1:42" x14ac:dyDescent="0.25">
      <c r="A2229" s="2">
        <v>2228</v>
      </c>
      <c r="B2229" s="2">
        <v>2228</v>
      </c>
      <c r="C2229" s="2">
        <v>0</v>
      </c>
      <c r="D2229" s="2">
        <v>0</v>
      </c>
      <c r="E2229" s="2">
        <v>0</v>
      </c>
      <c r="F2229" s="2">
        <v>0</v>
      </c>
      <c r="G2229" s="2">
        <v>10.6</v>
      </c>
      <c r="H2229" s="2">
        <v>10.6</v>
      </c>
      <c r="I2229" s="2">
        <v>0</v>
      </c>
      <c r="J2229" s="2">
        <v>15.56</v>
      </c>
      <c r="K2229" s="2">
        <v>16</v>
      </c>
      <c r="L2229" s="2">
        <v>-0.44000000000000128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27.076165853987831</v>
      </c>
      <c r="T2229" s="2">
        <v>27.449810694442139</v>
      </c>
      <c r="U2229" s="2">
        <v>-0.37364484045430402</v>
      </c>
      <c r="V2229" s="2">
        <v>26.947302578553881</v>
      </c>
      <c r="W2229" s="2">
        <v>27.449810694442139</v>
      </c>
      <c r="X2229" s="2">
        <v>-0.50250811588825428</v>
      </c>
      <c r="Y2229" s="2">
        <v>0</v>
      </c>
      <c r="Z2229" s="2">
        <v>0</v>
      </c>
      <c r="AA2229" s="2">
        <v>0</v>
      </c>
      <c r="AB2229" s="2">
        <v>20</v>
      </c>
      <c r="AC2229" s="2">
        <v>20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16</v>
      </c>
      <c r="AL2229" s="2">
        <v>16</v>
      </c>
      <c r="AM2229" s="2">
        <v>0</v>
      </c>
      <c r="AN2229" s="2">
        <v>16</v>
      </c>
      <c r="AO2229" s="2">
        <v>16</v>
      </c>
      <c r="AP2229" s="2">
        <v>0</v>
      </c>
    </row>
    <row r="2230" spans="1:42" x14ac:dyDescent="0.25">
      <c r="A2230" s="2">
        <v>2229</v>
      </c>
      <c r="B2230" s="2">
        <v>2229</v>
      </c>
      <c r="C2230" s="2">
        <v>0</v>
      </c>
      <c r="D2230" s="2">
        <v>0</v>
      </c>
      <c r="E2230" s="2">
        <v>0</v>
      </c>
      <c r="F2230" s="2">
        <v>0</v>
      </c>
      <c r="G2230" s="2">
        <v>8.9</v>
      </c>
      <c r="H2230" s="2">
        <v>8.9</v>
      </c>
      <c r="I2230" s="2">
        <v>0</v>
      </c>
      <c r="J2230" s="2">
        <v>15.12</v>
      </c>
      <c r="K2230" s="2">
        <v>15.56</v>
      </c>
      <c r="L2230" s="2">
        <v>-0.44000000000000128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26.969621958093629</v>
      </c>
      <c r="T2230" s="2">
        <v>27.34033068054995</v>
      </c>
      <c r="U2230" s="2">
        <v>-0.37070872245632458</v>
      </c>
      <c r="V2230" s="2">
        <v>26.840758682659679</v>
      </c>
      <c r="W2230" s="2">
        <v>27.34033068054995</v>
      </c>
      <c r="X2230" s="2">
        <v>-0.49957199789027479</v>
      </c>
      <c r="Y2230" s="2">
        <v>0</v>
      </c>
      <c r="Z2230" s="2">
        <v>0</v>
      </c>
      <c r="AA2230" s="2">
        <v>0</v>
      </c>
      <c r="AB2230" s="2">
        <v>20</v>
      </c>
      <c r="AC2230" s="2">
        <v>20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15.56</v>
      </c>
      <c r="AL2230" s="2">
        <v>15.56</v>
      </c>
      <c r="AM2230" s="2">
        <v>-1.7763568394002501E-15</v>
      </c>
      <c r="AN2230" s="2">
        <v>15.56</v>
      </c>
      <c r="AO2230" s="2">
        <v>15.56</v>
      </c>
      <c r="AP2230" s="2">
        <v>-1.7763568394002501E-15</v>
      </c>
    </row>
    <row r="2231" spans="1:42" x14ac:dyDescent="0.25">
      <c r="A2231" s="2">
        <v>2230</v>
      </c>
      <c r="B2231" s="2">
        <v>2230</v>
      </c>
      <c r="C2231" s="2">
        <v>0</v>
      </c>
      <c r="D2231" s="2">
        <v>0</v>
      </c>
      <c r="E2231" s="2">
        <v>0</v>
      </c>
      <c r="F2231" s="2">
        <v>0</v>
      </c>
      <c r="G2231" s="2">
        <v>7.8</v>
      </c>
      <c r="H2231" s="2">
        <v>7.8</v>
      </c>
      <c r="I2231" s="2">
        <v>0</v>
      </c>
      <c r="J2231" s="2">
        <v>15.24</v>
      </c>
      <c r="K2231" s="2">
        <v>15.12</v>
      </c>
      <c r="L2231" s="2">
        <v>0.1199999999999992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26.85721310352924</v>
      </c>
      <c r="T2231" s="2">
        <v>27.225004669433002</v>
      </c>
      <c r="U2231" s="2">
        <v>-0.36779156590375811</v>
      </c>
      <c r="V2231" s="2">
        <v>26.72834982809529</v>
      </c>
      <c r="W2231" s="2">
        <v>27.225004669433002</v>
      </c>
      <c r="X2231" s="2">
        <v>-0.49665484133771193</v>
      </c>
      <c r="Y2231" s="2">
        <v>0</v>
      </c>
      <c r="Z2231" s="2">
        <v>0</v>
      </c>
      <c r="AA2231" s="2">
        <v>0</v>
      </c>
      <c r="AB2231" s="2">
        <v>20</v>
      </c>
      <c r="AC2231" s="2">
        <v>20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15.12</v>
      </c>
      <c r="AL2231" s="2">
        <v>15.12</v>
      </c>
      <c r="AM2231" s="2">
        <v>0</v>
      </c>
      <c r="AN2231" s="2">
        <v>15.12</v>
      </c>
      <c r="AO2231" s="2">
        <v>15.12</v>
      </c>
      <c r="AP2231" s="2">
        <v>0</v>
      </c>
    </row>
    <row r="2232" spans="1:42" x14ac:dyDescent="0.25">
      <c r="A2232" s="2">
        <v>2231</v>
      </c>
      <c r="B2232" s="2">
        <v>2231</v>
      </c>
      <c r="C2232" s="2">
        <v>0</v>
      </c>
      <c r="D2232" s="2">
        <v>0</v>
      </c>
      <c r="E2232" s="2">
        <v>0</v>
      </c>
      <c r="F2232" s="2">
        <v>0</v>
      </c>
      <c r="G2232" s="2">
        <v>8.1</v>
      </c>
      <c r="H2232" s="2">
        <v>8.1</v>
      </c>
      <c r="I2232" s="2">
        <v>0</v>
      </c>
      <c r="J2232" s="2">
        <v>15.12</v>
      </c>
      <c r="K2232" s="2">
        <v>15.24</v>
      </c>
      <c r="L2232" s="2">
        <v>-0.12000000000000099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26.747238942231359</v>
      </c>
      <c r="T2232" s="2">
        <v>27.112129890741869</v>
      </c>
      <c r="U2232" s="2">
        <v>-0.36489094851051013</v>
      </c>
      <c r="V2232" s="2">
        <v>26.618375666797409</v>
      </c>
      <c r="W2232" s="2">
        <v>27.112129890741869</v>
      </c>
      <c r="X2232" s="2">
        <v>-0.49375422394446028</v>
      </c>
      <c r="Y2232" s="2">
        <v>0</v>
      </c>
      <c r="Z2232" s="2">
        <v>0</v>
      </c>
      <c r="AA2232" s="2">
        <v>0</v>
      </c>
      <c r="AB2232" s="2">
        <v>20</v>
      </c>
      <c r="AC2232" s="2">
        <v>20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15.24</v>
      </c>
      <c r="AL2232" s="2">
        <v>15.24</v>
      </c>
      <c r="AM2232" s="2">
        <v>-1.7763568394002501E-15</v>
      </c>
      <c r="AN2232" s="2">
        <v>15.24</v>
      </c>
      <c r="AO2232" s="2">
        <v>15.24</v>
      </c>
      <c r="AP2232" s="2">
        <v>-1.7763568394002501E-15</v>
      </c>
    </row>
    <row r="2233" spans="1:42" x14ac:dyDescent="0.25">
      <c r="A2233" s="2">
        <v>2232</v>
      </c>
      <c r="B2233" s="2">
        <v>2232</v>
      </c>
      <c r="C2233" s="2">
        <v>0</v>
      </c>
      <c r="D2233" s="2">
        <v>0</v>
      </c>
      <c r="E2233" s="2">
        <v>0</v>
      </c>
      <c r="F2233" s="2">
        <v>0</v>
      </c>
      <c r="G2233" s="2">
        <v>7.8</v>
      </c>
      <c r="H2233" s="2">
        <v>7.8</v>
      </c>
      <c r="I2233" s="2">
        <v>0</v>
      </c>
      <c r="J2233" s="2">
        <v>14.92</v>
      </c>
      <c r="K2233" s="2">
        <v>15.12</v>
      </c>
      <c r="L2233" s="2">
        <v>-0.20000000000000109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26.636142946072692</v>
      </c>
      <c r="T2233" s="2">
        <v>26.99815070876781</v>
      </c>
      <c r="U2233" s="2">
        <v>-0.36200776269512153</v>
      </c>
      <c r="V2233" s="2">
        <v>26.507279670638731</v>
      </c>
      <c r="W2233" s="2">
        <v>26.99815070876781</v>
      </c>
      <c r="X2233" s="2">
        <v>-0.49087103812907529</v>
      </c>
      <c r="Y2233" s="2">
        <v>0</v>
      </c>
      <c r="Z2233" s="2">
        <v>0</v>
      </c>
      <c r="AA2233" s="2">
        <v>0</v>
      </c>
      <c r="AB2233" s="2">
        <v>20</v>
      </c>
      <c r="AC2233" s="2">
        <v>20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15.12</v>
      </c>
      <c r="AL2233" s="2">
        <v>15.12</v>
      </c>
      <c r="AM2233" s="2">
        <v>0</v>
      </c>
      <c r="AN2233" s="2">
        <v>15.12</v>
      </c>
      <c r="AO2233" s="2">
        <v>15.12</v>
      </c>
      <c r="AP2233" s="2">
        <v>0</v>
      </c>
    </row>
    <row r="2234" spans="1:42" x14ac:dyDescent="0.25">
      <c r="A2234" s="2">
        <v>2233</v>
      </c>
      <c r="B2234" s="2">
        <v>2233</v>
      </c>
      <c r="C2234" s="2">
        <v>0</v>
      </c>
      <c r="D2234" s="2">
        <v>0</v>
      </c>
      <c r="E2234" s="2">
        <v>0</v>
      </c>
      <c r="F2234" s="2">
        <v>0</v>
      </c>
      <c r="G2234" s="2">
        <v>7.3</v>
      </c>
      <c r="H2234" s="2">
        <v>7.3</v>
      </c>
      <c r="I2234" s="2">
        <v>0</v>
      </c>
      <c r="J2234" s="2">
        <v>15.08</v>
      </c>
      <c r="K2234" s="2">
        <v>14.92</v>
      </c>
      <c r="L2234" s="2">
        <v>0.16000000000000009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26.52275101967637</v>
      </c>
      <c r="T2234" s="2">
        <v>26.881893252087</v>
      </c>
      <c r="U2234" s="2">
        <v>-0.35914223241063331</v>
      </c>
      <c r="V2234" s="2">
        <v>26.393887744242409</v>
      </c>
      <c r="W2234" s="2">
        <v>26.881893252087</v>
      </c>
      <c r="X2234" s="2">
        <v>-0.48800550784458713</v>
      </c>
      <c r="Y2234" s="2">
        <v>0</v>
      </c>
      <c r="Z2234" s="2">
        <v>0</v>
      </c>
      <c r="AA2234" s="2">
        <v>0</v>
      </c>
      <c r="AB2234" s="2">
        <v>20</v>
      </c>
      <c r="AC2234" s="2">
        <v>20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14.92</v>
      </c>
      <c r="AL2234" s="2">
        <v>14.92</v>
      </c>
      <c r="AM2234" s="2">
        <v>-1.7763568394002501E-15</v>
      </c>
      <c r="AN2234" s="2">
        <v>14.92</v>
      </c>
      <c r="AO2234" s="2">
        <v>14.92</v>
      </c>
      <c r="AP2234" s="2">
        <v>-1.7763568394002501E-15</v>
      </c>
    </row>
    <row r="2235" spans="1:42" x14ac:dyDescent="0.25">
      <c r="A2235" s="2">
        <v>2234</v>
      </c>
      <c r="B2235" s="2">
        <v>2234</v>
      </c>
      <c r="C2235" s="2">
        <v>0</v>
      </c>
      <c r="D2235" s="2">
        <v>0</v>
      </c>
      <c r="E2235" s="2">
        <v>0</v>
      </c>
      <c r="F2235" s="2">
        <v>0</v>
      </c>
      <c r="G2235" s="2">
        <v>7.7</v>
      </c>
      <c r="H2235" s="2">
        <v>7.7</v>
      </c>
      <c r="I2235" s="2">
        <v>0</v>
      </c>
      <c r="J2235" s="2">
        <v>15.32</v>
      </c>
      <c r="K2235" s="2">
        <v>15.08</v>
      </c>
      <c r="L2235" s="2">
        <v>0.24000000000000021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26.412389949316331</v>
      </c>
      <c r="T2235" s="2">
        <v>26.768682719952238</v>
      </c>
      <c r="U2235" s="2">
        <v>-0.35629277063591053</v>
      </c>
      <c r="V2235" s="2">
        <v>26.283526673882381</v>
      </c>
      <c r="W2235" s="2">
        <v>26.768682719952238</v>
      </c>
      <c r="X2235" s="2">
        <v>-0.48515604606986068</v>
      </c>
      <c r="Y2235" s="2">
        <v>0</v>
      </c>
      <c r="Z2235" s="2">
        <v>0</v>
      </c>
      <c r="AA2235" s="2">
        <v>0</v>
      </c>
      <c r="AB2235" s="2">
        <v>20</v>
      </c>
      <c r="AC2235" s="2">
        <v>20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15.08</v>
      </c>
      <c r="AL2235" s="2">
        <v>15.08</v>
      </c>
      <c r="AM2235" s="2">
        <v>0</v>
      </c>
      <c r="AN2235" s="2">
        <v>15.08</v>
      </c>
      <c r="AO2235" s="2">
        <v>15.08</v>
      </c>
      <c r="AP2235" s="2">
        <v>0</v>
      </c>
    </row>
    <row r="2236" spans="1:42" x14ac:dyDescent="0.25">
      <c r="A2236" s="2">
        <v>2235</v>
      </c>
      <c r="B2236" s="2">
        <v>2235</v>
      </c>
      <c r="C2236" s="2">
        <v>0</v>
      </c>
      <c r="D2236" s="2">
        <v>0</v>
      </c>
      <c r="E2236" s="2">
        <v>0</v>
      </c>
      <c r="F2236" s="2">
        <v>0</v>
      </c>
      <c r="G2236" s="2">
        <v>8.3000000000000007</v>
      </c>
      <c r="H2236" s="2">
        <v>8.3000000000000007</v>
      </c>
      <c r="I2236" s="2">
        <v>0</v>
      </c>
      <c r="J2236" s="2">
        <v>15.44</v>
      </c>
      <c r="K2236" s="2">
        <v>15.32</v>
      </c>
      <c r="L2236" s="2">
        <v>0.1199999999999992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26.306222560288909</v>
      </c>
      <c r="T2236" s="2">
        <v>26.65968151912832</v>
      </c>
      <c r="U2236" s="2">
        <v>-0.35345895883941131</v>
      </c>
      <c r="V2236" s="2">
        <v>26.177359284854958</v>
      </c>
      <c r="W2236" s="2">
        <v>26.65968151912832</v>
      </c>
      <c r="X2236" s="2">
        <v>-0.48232223427336152</v>
      </c>
      <c r="Y2236" s="2">
        <v>0</v>
      </c>
      <c r="Z2236" s="2">
        <v>0</v>
      </c>
      <c r="AA2236" s="2">
        <v>0</v>
      </c>
      <c r="AB2236" s="2">
        <v>20</v>
      </c>
      <c r="AC2236" s="2">
        <v>20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15.32</v>
      </c>
      <c r="AL2236" s="2">
        <v>15.32</v>
      </c>
      <c r="AM2236" s="2">
        <v>0</v>
      </c>
      <c r="AN2236" s="2">
        <v>15.32</v>
      </c>
      <c r="AO2236" s="2">
        <v>15.32</v>
      </c>
      <c r="AP2236" s="2">
        <v>0</v>
      </c>
    </row>
    <row r="2237" spans="1:42" x14ac:dyDescent="0.25">
      <c r="A2237" s="2">
        <v>2236</v>
      </c>
      <c r="B2237" s="2">
        <v>2236</v>
      </c>
      <c r="C2237" s="2">
        <v>0</v>
      </c>
      <c r="D2237" s="2">
        <v>0</v>
      </c>
      <c r="E2237" s="2">
        <v>0</v>
      </c>
      <c r="F2237" s="2">
        <v>0</v>
      </c>
      <c r="G2237" s="2">
        <v>8.6</v>
      </c>
      <c r="H2237" s="2">
        <v>8.6</v>
      </c>
      <c r="I2237" s="2">
        <v>0</v>
      </c>
      <c r="J2237" s="2">
        <v>15.6</v>
      </c>
      <c r="K2237" s="2">
        <v>15.44</v>
      </c>
      <c r="L2237" s="2">
        <v>0.16000000000000009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26.202453017467249</v>
      </c>
      <c r="T2237" s="2">
        <v>26.553094222030179</v>
      </c>
      <c r="U2237" s="2">
        <v>-0.35064120456292969</v>
      </c>
      <c r="V2237" s="2">
        <v>26.073589742033299</v>
      </c>
      <c r="W2237" s="2">
        <v>26.553094222030179</v>
      </c>
      <c r="X2237" s="2">
        <v>-0.47950447999688001</v>
      </c>
      <c r="Y2237" s="2">
        <v>0</v>
      </c>
      <c r="Z2237" s="2">
        <v>0</v>
      </c>
      <c r="AA2237" s="2">
        <v>0</v>
      </c>
      <c r="AB2237" s="2">
        <v>20</v>
      </c>
      <c r="AC2237" s="2">
        <v>20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15.44</v>
      </c>
      <c r="AL2237" s="2">
        <v>15.44</v>
      </c>
      <c r="AM2237" s="2">
        <v>0</v>
      </c>
      <c r="AN2237" s="2">
        <v>15.44</v>
      </c>
      <c r="AO2237" s="2">
        <v>15.44</v>
      </c>
      <c r="AP2237" s="2">
        <v>0</v>
      </c>
    </row>
    <row r="2238" spans="1:42" x14ac:dyDescent="0.25">
      <c r="A2238" s="2">
        <v>2237</v>
      </c>
      <c r="B2238" s="2">
        <v>2237</v>
      </c>
      <c r="C2238" s="2">
        <v>0</v>
      </c>
      <c r="D2238" s="2">
        <v>0</v>
      </c>
      <c r="E2238" s="2">
        <v>0</v>
      </c>
      <c r="F2238" s="2">
        <v>0</v>
      </c>
      <c r="G2238" s="2">
        <v>9</v>
      </c>
      <c r="H2238" s="2">
        <v>9</v>
      </c>
      <c r="I2238" s="2">
        <v>0</v>
      </c>
      <c r="J2238" s="2">
        <v>15.6</v>
      </c>
      <c r="K2238" s="2">
        <v>15.6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26.101657524063299</v>
      </c>
      <c r="T2238" s="2">
        <v>26.449496776701292</v>
      </c>
      <c r="U2238" s="2">
        <v>-0.3478392526379892</v>
      </c>
      <c r="V2238" s="2">
        <v>25.972794248629349</v>
      </c>
      <c r="W2238" s="2">
        <v>26.449496776701292</v>
      </c>
      <c r="X2238" s="2">
        <v>-0.47670252807193952</v>
      </c>
      <c r="Y2238" s="2">
        <v>0</v>
      </c>
      <c r="Z2238" s="2">
        <v>0</v>
      </c>
      <c r="AA2238" s="2">
        <v>0</v>
      </c>
      <c r="AB2238" s="2">
        <v>20</v>
      </c>
      <c r="AC2238" s="2">
        <v>20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15.6</v>
      </c>
      <c r="AL2238" s="2">
        <v>15.6</v>
      </c>
      <c r="AM2238" s="2">
        <v>0</v>
      </c>
      <c r="AN2238" s="2">
        <v>15.6</v>
      </c>
      <c r="AO2238" s="2">
        <v>15.6</v>
      </c>
      <c r="AP2238" s="2">
        <v>0</v>
      </c>
    </row>
    <row r="2239" spans="1:42" x14ac:dyDescent="0.25">
      <c r="A2239" s="2">
        <v>2238</v>
      </c>
      <c r="B2239" s="2">
        <v>2238</v>
      </c>
      <c r="C2239" s="2">
        <v>0</v>
      </c>
      <c r="D2239" s="2">
        <v>0</v>
      </c>
      <c r="E2239" s="2">
        <v>0</v>
      </c>
      <c r="F2239" s="2">
        <v>0</v>
      </c>
      <c r="G2239" s="2">
        <v>9</v>
      </c>
      <c r="H2239" s="2">
        <v>9</v>
      </c>
      <c r="I2239" s="2">
        <v>0</v>
      </c>
      <c r="J2239" s="2">
        <v>15.6</v>
      </c>
      <c r="K2239" s="2">
        <v>15.6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26.001457086042791</v>
      </c>
      <c r="T2239" s="2">
        <v>26.346510758084008</v>
      </c>
      <c r="U2239" s="2">
        <v>-0.3450536720412174</v>
      </c>
      <c r="V2239" s="2">
        <v>25.872593810608841</v>
      </c>
      <c r="W2239" s="2">
        <v>26.346510758084008</v>
      </c>
      <c r="X2239" s="2">
        <v>-0.47391694747516772</v>
      </c>
      <c r="Y2239" s="2">
        <v>0</v>
      </c>
      <c r="Z2239" s="2">
        <v>0</v>
      </c>
      <c r="AA2239" s="2">
        <v>0</v>
      </c>
      <c r="AB2239" s="2">
        <v>20</v>
      </c>
      <c r="AC2239" s="2">
        <v>20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15.6</v>
      </c>
      <c r="AL2239" s="2">
        <v>15.6</v>
      </c>
      <c r="AM2239" s="2">
        <v>0</v>
      </c>
      <c r="AN2239" s="2">
        <v>15.6</v>
      </c>
      <c r="AO2239" s="2">
        <v>15.6</v>
      </c>
      <c r="AP2239" s="2">
        <v>0</v>
      </c>
    </row>
    <row r="2240" spans="1:42" x14ac:dyDescent="0.25">
      <c r="A2240" s="2">
        <v>2239</v>
      </c>
      <c r="B2240" s="2">
        <v>2239</v>
      </c>
      <c r="C2240" s="2">
        <v>0</v>
      </c>
      <c r="D2240" s="2">
        <v>0</v>
      </c>
      <c r="E2240" s="2">
        <v>0</v>
      </c>
      <c r="F2240" s="2">
        <v>0</v>
      </c>
      <c r="G2240" s="2">
        <v>9</v>
      </c>
      <c r="H2240" s="2">
        <v>9</v>
      </c>
      <c r="I2240" s="2">
        <v>0</v>
      </c>
      <c r="J2240" s="2">
        <v>15.84</v>
      </c>
      <c r="K2240" s="2">
        <v>15.6</v>
      </c>
      <c r="L2240" s="2">
        <v>0.24000000000000021</v>
      </c>
      <c r="M2240" s="2">
        <v>0</v>
      </c>
      <c r="N2240" s="2">
        <v>0</v>
      </c>
      <c r="O2240" s="2">
        <v>0</v>
      </c>
      <c r="P2240" s="2">
        <v>141.97952528134979</v>
      </c>
      <c r="Q2240" s="2">
        <v>141.97952528134979</v>
      </c>
      <c r="R2240" s="2">
        <v>-2.8421709430404007E-14</v>
      </c>
      <c r="S2240" s="2">
        <v>25.92014413711432</v>
      </c>
      <c r="T2240" s="2">
        <v>26.26242853448796</v>
      </c>
      <c r="U2240" s="2">
        <v>-0.34228439737363558</v>
      </c>
      <c r="V2240" s="2">
        <v>25.79128086168037</v>
      </c>
      <c r="W2240" s="2">
        <v>26.26242853448796</v>
      </c>
      <c r="X2240" s="2">
        <v>-0.47114767280758579</v>
      </c>
      <c r="Y2240" s="2">
        <v>0</v>
      </c>
      <c r="Z2240" s="2">
        <v>0</v>
      </c>
      <c r="AA2240" s="2">
        <v>0</v>
      </c>
      <c r="AB2240" s="2">
        <v>20</v>
      </c>
      <c r="AC2240" s="2">
        <v>20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15.6</v>
      </c>
      <c r="AL2240" s="2">
        <v>15.6</v>
      </c>
      <c r="AM2240" s="2">
        <v>0</v>
      </c>
      <c r="AN2240" s="2">
        <v>15.6</v>
      </c>
      <c r="AO2240" s="2">
        <v>15.6</v>
      </c>
      <c r="AP2240" s="2">
        <v>0</v>
      </c>
    </row>
    <row r="2241" spans="1:42" x14ac:dyDescent="0.25">
      <c r="A2241" s="2">
        <v>2240</v>
      </c>
      <c r="B2241" s="2">
        <v>2240</v>
      </c>
      <c r="C2241" s="2">
        <v>0</v>
      </c>
      <c r="D2241" s="2">
        <v>0</v>
      </c>
      <c r="E2241" s="2">
        <v>0</v>
      </c>
      <c r="F2241" s="2">
        <v>0</v>
      </c>
      <c r="G2241" s="2">
        <v>9.6</v>
      </c>
      <c r="H2241" s="2">
        <v>9.6</v>
      </c>
      <c r="I2241" s="2">
        <v>0</v>
      </c>
      <c r="J2241" s="2">
        <v>16</v>
      </c>
      <c r="K2241" s="2">
        <v>15.84</v>
      </c>
      <c r="L2241" s="2">
        <v>0.16000000000000009</v>
      </c>
      <c r="M2241" s="2">
        <v>0</v>
      </c>
      <c r="N2241" s="2">
        <v>0</v>
      </c>
      <c r="O2241" s="2">
        <v>0</v>
      </c>
      <c r="P2241" s="2">
        <v>301.97461770000001</v>
      </c>
      <c r="Q2241" s="2">
        <v>301.97461770000001</v>
      </c>
      <c r="R2241" s="2">
        <v>0</v>
      </c>
      <c r="S2241" s="2">
        <v>25.86347087294811</v>
      </c>
      <c r="T2241" s="2">
        <v>26.203001254193179</v>
      </c>
      <c r="U2241" s="2">
        <v>-0.33953038124506563</v>
      </c>
      <c r="V2241" s="2">
        <v>25.734607597514159</v>
      </c>
      <c r="W2241" s="2">
        <v>26.203001254193179</v>
      </c>
      <c r="X2241" s="2">
        <v>-0.46839365667901589</v>
      </c>
      <c r="Y2241" s="2">
        <v>0</v>
      </c>
      <c r="Z2241" s="2">
        <v>0</v>
      </c>
      <c r="AA2241" s="2">
        <v>0</v>
      </c>
      <c r="AB2241" s="2">
        <v>20</v>
      </c>
      <c r="AC2241" s="2">
        <v>20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15.84</v>
      </c>
      <c r="AL2241" s="2">
        <v>15.84</v>
      </c>
      <c r="AM2241" s="2">
        <v>0</v>
      </c>
      <c r="AN2241" s="2">
        <v>15.84</v>
      </c>
      <c r="AO2241" s="2">
        <v>15.84</v>
      </c>
      <c r="AP2241" s="2">
        <v>0</v>
      </c>
    </row>
    <row r="2242" spans="1:42" x14ac:dyDescent="0.25">
      <c r="A2242" s="2">
        <v>2241</v>
      </c>
      <c r="B2242" s="2">
        <v>2241</v>
      </c>
      <c r="C2242" s="2">
        <v>0</v>
      </c>
      <c r="D2242" s="2">
        <v>0</v>
      </c>
      <c r="E2242" s="2">
        <v>0</v>
      </c>
      <c r="F2242" s="2">
        <v>0</v>
      </c>
      <c r="G2242" s="2">
        <v>10.3</v>
      </c>
      <c r="H2242" s="2">
        <v>10.3</v>
      </c>
      <c r="I2242" s="2">
        <v>0</v>
      </c>
      <c r="J2242" s="2">
        <v>16</v>
      </c>
      <c r="K2242" s="2">
        <v>16</v>
      </c>
      <c r="L2242" s="2">
        <v>0</v>
      </c>
      <c r="M2242" s="2">
        <v>0</v>
      </c>
      <c r="N2242" s="2">
        <v>0</v>
      </c>
      <c r="O2242" s="2">
        <v>0</v>
      </c>
      <c r="P2242" s="2">
        <v>626.67207791999999</v>
      </c>
      <c r="Q2242" s="2">
        <v>626.67207791999999</v>
      </c>
      <c r="R2242" s="2">
        <v>0</v>
      </c>
      <c r="S2242" s="2">
        <v>25.853106276621329</v>
      </c>
      <c r="T2242" s="2">
        <v>26.189897721462231</v>
      </c>
      <c r="U2242" s="2">
        <v>-0.33679144484090168</v>
      </c>
      <c r="V2242" s="2">
        <v>25.724243001187379</v>
      </c>
      <c r="W2242" s="2">
        <v>26.189897721462231</v>
      </c>
      <c r="X2242" s="2">
        <v>-0.46565472027485549</v>
      </c>
      <c r="Y2242" s="2">
        <v>0</v>
      </c>
      <c r="Z2242" s="2">
        <v>0</v>
      </c>
      <c r="AA2242" s="2">
        <v>0</v>
      </c>
      <c r="AB2242" s="2">
        <v>20</v>
      </c>
      <c r="AC2242" s="2">
        <v>20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16</v>
      </c>
      <c r="AL2242" s="2">
        <v>16</v>
      </c>
      <c r="AM2242" s="2">
        <v>0</v>
      </c>
      <c r="AN2242" s="2">
        <v>16</v>
      </c>
      <c r="AO2242" s="2">
        <v>16</v>
      </c>
      <c r="AP2242" s="2">
        <v>0</v>
      </c>
    </row>
    <row r="2243" spans="1:42" x14ac:dyDescent="0.25">
      <c r="A2243" s="2">
        <v>2242</v>
      </c>
      <c r="B2243" s="2">
        <v>2242</v>
      </c>
      <c r="C2243" s="2">
        <v>0</v>
      </c>
      <c r="D2243" s="2">
        <v>0</v>
      </c>
      <c r="E2243" s="2">
        <v>0</v>
      </c>
      <c r="F2243" s="2">
        <v>0</v>
      </c>
      <c r="G2243" s="2">
        <v>11.4</v>
      </c>
      <c r="H2243" s="2">
        <v>11.4</v>
      </c>
      <c r="I2243" s="2">
        <v>0</v>
      </c>
      <c r="J2243" s="2">
        <v>16</v>
      </c>
      <c r="K2243" s="2">
        <v>16</v>
      </c>
      <c r="L2243" s="2">
        <v>0</v>
      </c>
      <c r="M2243" s="2">
        <v>0</v>
      </c>
      <c r="N2243" s="2">
        <v>0</v>
      </c>
      <c r="O2243" s="2">
        <v>0</v>
      </c>
      <c r="P2243" s="2">
        <v>1018.34212662</v>
      </c>
      <c r="Q2243" s="2">
        <v>1018.34212662</v>
      </c>
      <c r="R2243" s="2">
        <v>0</v>
      </c>
      <c r="S2243" s="2">
        <v>25.899768704270318</v>
      </c>
      <c r="T2243" s="2">
        <v>26.233835636448031</v>
      </c>
      <c r="U2243" s="2">
        <v>-0.33406693217771283</v>
      </c>
      <c r="V2243" s="2">
        <v>25.770905428836361</v>
      </c>
      <c r="W2243" s="2">
        <v>26.233835636448031</v>
      </c>
      <c r="X2243" s="2">
        <v>-0.46293020761166659</v>
      </c>
      <c r="Y2243" s="2">
        <v>0</v>
      </c>
      <c r="Z2243" s="2">
        <v>0</v>
      </c>
      <c r="AA2243" s="2">
        <v>0</v>
      </c>
      <c r="AB2243" s="2">
        <v>20</v>
      </c>
      <c r="AC2243" s="2">
        <v>20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16</v>
      </c>
      <c r="AL2243" s="2">
        <v>16</v>
      </c>
      <c r="AM2243" s="2">
        <v>0</v>
      </c>
      <c r="AN2243" s="2">
        <v>16</v>
      </c>
      <c r="AO2243" s="2">
        <v>16</v>
      </c>
      <c r="AP2243" s="2">
        <v>0</v>
      </c>
    </row>
    <row r="2244" spans="1:42" x14ac:dyDescent="0.25">
      <c r="A2244" s="2">
        <v>2243</v>
      </c>
      <c r="B2244" s="2">
        <v>2243</v>
      </c>
      <c r="C2244" s="2">
        <v>0</v>
      </c>
      <c r="D2244" s="2">
        <v>0</v>
      </c>
      <c r="E2244" s="2">
        <v>0</v>
      </c>
      <c r="F2244" s="2">
        <v>0</v>
      </c>
      <c r="G2244" s="2">
        <v>12.5</v>
      </c>
      <c r="H2244" s="2">
        <v>12.5</v>
      </c>
      <c r="I2244" s="2">
        <v>0</v>
      </c>
      <c r="J2244" s="2">
        <v>16</v>
      </c>
      <c r="K2244" s="2">
        <v>16</v>
      </c>
      <c r="L2244" s="2">
        <v>0</v>
      </c>
      <c r="M2244" s="2">
        <v>0</v>
      </c>
      <c r="N2244" s="2">
        <v>0</v>
      </c>
      <c r="O2244" s="2">
        <v>0</v>
      </c>
      <c r="P2244" s="2">
        <v>1067.3756289</v>
      </c>
      <c r="Q2244" s="2">
        <v>1067.3756289</v>
      </c>
      <c r="R2244" s="2">
        <v>0</v>
      </c>
      <c r="S2244" s="2">
        <v>25.95896822400562</v>
      </c>
      <c r="T2244" s="2">
        <v>26.290325002858559</v>
      </c>
      <c r="U2244" s="2">
        <v>-0.33135677885293552</v>
      </c>
      <c r="V2244" s="2">
        <v>25.83010494857167</v>
      </c>
      <c r="W2244" s="2">
        <v>26.290325002858559</v>
      </c>
      <c r="X2244" s="2">
        <v>-0.46022005428688573</v>
      </c>
      <c r="Y2244" s="2">
        <v>0</v>
      </c>
      <c r="Z2244" s="2">
        <v>0</v>
      </c>
      <c r="AA2244" s="2">
        <v>0</v>
      </c>
      <c r="AB2244" s="2">
        <v>20</v>
      </c>
      <c r="AC2244" s="2">
        <v>20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16</v>
      </c>
      <c r="AL2244" s="2">
        <v>16</v>
      </c>
      <c r="AM2244" s="2">
        <v>0</v>
      </c>
      <c r="AN2244" s="2">
        <v>16</v>
      </c>
      <c r="AO2244" s="2">
        <v>16</v>
      </c>
      <c r="AP2244" s="2">
        <v>0</v>
      </c>
    </row>
    <row r="2245" spans="1:42" x14ac:dyDescent="0.25">
      <c r="A2245" s="2">
        <v>2244</v>
      </c>
      <c r="B2245" s="2">
        <v>2244</v>
      </c>
      <c r="C2245" s="2">
        <v>0</v>
      </c>
      <c r="D2245" s="2">
        <v>0</v>
      </c>
      <c r="E2245" s="2">
        <v>0</v>
      </c>
      <c r="F2245" s="2">
        <v>0</v>
      </c>
      <c r="G2245" s="2">
        <v>12</v>
      </c>
      <c r="H2245" s="2">
        <v>12</v>
      </c>
      <c r="I2245" s="2">
        <v>0</v>
      </c>
      <c r="J2245" s="2">
        <v>16</v>
      </c>
      <c r="K2245" s="2">
        <v>16</v>
      </c>
      <c r="L2245" s="2">
        <v>0</v>
      </c>
      <c r="M2245" s="2">
        <v>0</v>
      </c>
      <c r="N2245" s="2">
        <v>0</v>
      </c>
      <c r="O2245" s="2">
        <v>0</v>
      </c>
      <c r="P2245" s="2">
        <v>613.51674803999992</v>
      </c>
      <c r="Q2245" s="2">
        <v>613.51674803999992</v>
      </c>
      <c r="R2245" s="2">
        <v>0</v>
      </c>
      <c r="S2245" s="2">
        <v>25.956380716429319</v>
      </c>
      <c r="T2245" s="2">
        <v>26.285044159435319</v>
      </c>
      <c r="U2245" s="2">
        <v>-0.32866344300599692</v>
      </c>
      <c r="V2245" s="2">
        <v>25.827517440995369</v>
      </c>
      <c r="W2245" s="2">
        <v>26.285044159435319</v>
      </c>
      <c r="X2245" s="2">
        <v>-0.45752671843995069</v>
      </c>
      <c r="Y2245" s="2">
        <v>0</v>
      </c>
      <c r="Z2245" s="2">
        <v>0</v>
      </c>
      <c r="AA2245" s="2">
        <v>0</v>
      </c>
      <c r="AB2245" s="2">
        <v>20</v>
      </c>
      <c r="AC2245" s="2">
        <v>20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16</v>
      </c>
      <c r="AL2245" s="2">
        <v>16</v>
      </c>
      <c r="AM2245" s="2">
        <v>0</v>
      </c>
      <c r="AN2245" s="2">
        <v>16</v>
      </c>
      <c r="AO2245" s="2">
        <v>16</v>
      </c>
      <c r="AP2245" s="2">
        <v>0</v>
      </c>
    </row>
    <row r="2246" spans="1:42" x14ac:dyDescent="0.25">
      <c r="A2246" s="2">
        <v>2245</v>
      </c>
      <c r="B2246" s="2">
        <v>2245</v>
      </c>
      <c r="C2246" s="2">
        <v>0</v>
      </c>
      <c r="D2246" s="2">
        <v>0</v>
      </c>
      <c r="E2246" s="2">
        <v>0</v>
      </c>
      <c r="F2246" s="2">
        <v>0</v>
      </c>
      <c r="G2246" s="2">
        <v>11.9</v>
      </c>
      <c r="H2246" s="2">
        <v>11.9</v>
      </c>
      <c r="I2246" s="2">
        <v>0</v>
      </c>
      <c r="J2246" s="2">
        <v>16</v>
      </c>
      <c r="K2246" s="2">
        <v>16</v>
      </c>
      <c r="L2246" s="2">
        <v>0</v>
      </c>
      <c r="M2246" s="2">
        <v>0</v>
      </c>
      <c r="N2246" s="2">
        <v>0</v>
      </c>
      <c r="O2246" s="2">
        <v>0</v>
      </c>
      <c r="P2246" s="2">
        <v>581.22639288000005</v>
      </c>
      <c r="Q2246" s="2">
        <v>581.22639288000005</v>
      </c>
      <c r="R2246" s="2">
        <v>0</v>
      </c>
      <c r="S2246" s="2">
        <v>25.949057084393409</v>
      </c>
      <c r="T2246" s="2">
        <v>26.275043240687339</v>
      </c>
      <c r="U2246" s="2">
        <v>-0.32598615629393279</v>
      </c>
      <c r="V2246" s="2">
        <v>25.820193808959459</v>
      </c>
      <c r="W2246" s="2">
        <v>26.275043240687339</v>
      </c>
      <c r="X2246" s="2">
        <v>-0.45484943172788311</v>
      </c>
      <c r="Y2246" s="2">
        <v>0</v>
      </c>
      <c r="Z2246" s="2">
        <v>0</v>
      </c>
      <c r="AA2246" s="2">
        <v>0</v>
      </c>
      <c r="AB2246" s="2">
        <v>20</v>
      </c>
      <c r="AC2246" s="2">
        <v>20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16</v>
      </c>
      <c r="AL2246" s="2">
        <v>16</v>
      </c>
      <c r="AM2246" s="2">
        <v>0</v>
      </c>
      <c r="AN2246" s="2">
        <v>16</v>
      </c>
      <c r="AO2246" s="2">
        <v>16</v>
      </c>
      <c r="AP2246" s="2">
        <v>0</v>
      </c>
    </row>
    <row r="2247" spans="1:42" x14ac:dyDescent="0.25">
      <c r="A2247" s="2">
        <v>2246</v>
      </c>
      <c r="B2247" s="2">
        <v>2246</v>
      </c>
      <c r="C2247" s="2">
        <v>0</v>
      </c>
      <c r="D2247" s="2">
        <v>0</v>
      </c>
      <c r="E2247" s="2">
        <v>0</v>
      </c>
      <c r="F2247" s="2">
        <v>0</v>
      </c>
      <c r="G2247" s="2">
        <v>10.9</v>
      </c>
      <c r="H2247" s="2">
        <v>10.9</v>
      </c>
      <c r="I2247" s="2">
        <v>0</v>
      </c>
      <c r="J2247" s="2">
        <v>16</v>
      </c>
      <c r="K2247" s="2">
        <v>16</v>
      </c>
      <c r="L2247" s="2">
        <v>0</v>
      </c>
      <c r="M2247" s="2">
        <v>0</v>
      </c>
      <c r="N2247" s="2">
        <v>0</v>
      </c>
      <c r="O2247" s="2">
        <v>0</v>
      </c>
      <c r="P2247" s="2">
        <v>509.47004808000003</v>
      </c>
      <c r="Q2247" s="2">
        <v>509.47004808000003</v>
      </c>
      <c r="R2247" s="2">
        <v>0</v>
      </c>
      <c r="S2247" s="2">
        <v>25.926626339306619</v>
      </c>
      <c r="T2247" s="2">
        <v>26.24995262615753</v>
      </c>
      <c r="U2247" s="2">
        <v>-0.3233262868509108</v>
      </c>
      <c r="V2247" s="2">
        <v>25.797763063872669</v>
      </c>
      <c r="W2247" s="2">
        <v>26.24995262615753</v>
      </c>
      <c r="X2247" s="2">
        <v>-0.45218956228486112</v>
      </c>
      <c r="Y2247" s="2">
        <v>0</v>
      </c>
      <c r="Z2247" s="2">
        <v>0</v>
      </c>
      <c r="AA2247" s="2">
        <v>0</v>
      </c>
      <c r="AB2247" s="2">
        <v>20</v>
      </c>
      <c r="AC2247" s="2">
        <v>20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16</v>
      </c>
      <c r="AL2247" s="2">
        <v>16</v>
      </c>
      <c r="AM2247" s="2">
        <v>0</v>
      </c>
      <c r="AN2247" s="2">
        <v>16</v>
      </c>
      <c r="AO2247" s="2">
        <v>16</v>
      </c>
      <c r="AP2247" s="2">
        <v>0</v>
      </c>
    </row>
    <row r="2248" spans="1:42" x14ac:dyDescent="0.25">
      <c r="A2248" s="2">
        <v>2247</v>
      </c>
      <c r="B2248" s="2">
        <v>2247</v>
      </c>
      <c r="C2248" s="2">
        <v>0</v>
      </c>
      <c r="D2248" s="2">
        <v>0</v>
      </c>
      <c r="E2248" s="2">
        <v>0</v>
      </c>
      <c r="F2248" s="2">
        <v>0</v>
      </c>
      <c r="G2248" s="2">
        <v>11.6</v>
      </c>
      <c r="H2248" s="2">
        <v>11.6</v>
      </c>
      <c r="I2248" s="2">
        <v>0</v>
      </c>
      <c r="J2248" s="2">
        <v>16</v>
      </c>
      <c r="K2248" s="2">
        <v>16</v>
      </c>
      <c r="L2248" s="2">
        <v>0</v>
      </c>
      <c r="M2248" s="2">
        <v>0</v>
      </c>
      <c r="N2248" s="2">
        <v>0</v>
      </c>
      <c r="O2248" s="2">
        <v>0</v>
      </c>
      <c r="P2248" s="2">
        <v>989.03548865323194</v>
      </c>
      <c r="Q2248" s="2">
        <v>989.03548865323194</v>
      </c>
      <c r="R2248" s="2">
        <v>0</v>
      </c>
      <c r="S2248" s="2">
        <v>25.970258903434608</v>
      </c>
      <c r="T2248" s="2">
        <v>26.290939934183179</v>
      </c>
      <c r="U2248" s="2">
        <v>-0.3206810307485668</v>
      </c>
      <c r="V2248" s="2">
        <v>25.841395628000662</v>
      </c>
      <c r="W2248" s="2">
        <v>26.290939934183179</v>
      </c>
      <c r="X2248" s="2">
        <v>-0.44954430618252061</v>
      </c>
      <c r="Y2248" s="2">
        <v>0</v>
      </c>
      <c r="Z2248" s="2">
        <v>0</v>
      </c>
      <c r="AA2248" s="2">
        <v>0</v>
      </c>
      <c r="AB2248" s="2">
        <v>20</v>
      </c>
      <c r="AC2248" s="2">
        <v>20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16</v>
      </c>
      <c r="AL2248" s="2">
        <v>16</v>
      </c>
      <c r="AM2248" s="2">
        <v>0</v>
      </c>
      <c r="AN2248" s="2">
        <v>16</v>
      </c>
      <c r="AO2248" s="2">
        <v>16</v>
      </c>
      <c r="AP2248" s="2">
        <v>0</v>
      </c>
    </row>
    <row r="2249" spans="1:42" x14ac:dyDescent="0.25">
      <c r="A2249" s="2">
        <v>2248</v>
      </c>
      <c r="B2249" s="2">
        <v>2248</v>
      </c>
      <c r="C2249" s="2">
        <v>0</v>
      </c>
      <c r="D2249" s="2">
        <v>0</v>
      </c>
      <c r="E2249" s="2">
        <v>0</v>
      </c>
      <c r="F2249" s="2">
        <v>0</v>
      </c>
      <c r="G2249" s="2">
        <v>12.3</v>
      </c>
      <c r="H2249" s="2">
        <v>12.3</v>
      </c>
      <c r="I2249" s="2">
        <v>0</v>
      </c>
      <c r="J2249" s="2">
        <v>16</v>
      </c>
      <c r="K2249" s="2">
        <v>16</v>
      </c>
      <c r="L2249" s="2">
        <v>0</v>
      </c>
      <c r="M2249" s="2">
        <v>0</v>
      </c>
      <c r="N2249" s="2">
        <v>0</v>
      </c>
      <c r="O2249" s="2">
        <v>0</v>
      </c>
      <c r="P2249" s="2">
        <v>773.810048222364</v>
      </c>
      <c r="Q2249" s="2">
        <v>773.810048222364</v>
      </c>
      <c r="R2249" s="2">
        <v>0</v>
      </c>
      <c r="S2249" s="2">
        <v>25.990031737341528</v>
      </c>
      <c r="T2249" s="2">
        <v>26.308081999637679</v>
      </c>
      <c r="U2249" s="2">
        <v>-0.31805026229614702</v>
      </c>
      <c r="V2249" s="2">
        <v>25.861168461907582</v>
      </c>
      <c r="W2249" s="2">
        <v>26.308081999637679</v>
      </c>
      <c r="X2249" s="2">
        <v>-0.44691353773010078</v>
      </c>
      <c r="Y2249" s="2">
        <v>0</v>
      </c>
      <c r="Z2249" s="2">
        <v>0</v>
      </c>
      <c r="AA2249" s="2">
        <v>0</v>
      </c>
      <c r="AB2249" s="2">
        <v>20</v>
      </c>
      <c r="AC2249" s="2">
        <v>20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16</v>
      </c>
      <c r="AL2249" s="2">
        <v>16</v>
      </c>
      <c r="AM2249" s="2">
        <v>0</v>
      </c>
      <c r="AN2249" s="2">
        <v>16</v>
      </c>
      <c r="AO2249" s="2">
        <v>16</v>
      </c>
      <c r="AP2249" s="2">
        <v>0</v>
      </c>
    </row>
    <row r="2250" spans="1:42" x14ac:dyDescent="0.25">
      <c r="A2250" s="2">
        <v>2249</v>
      </c>
      <c r="B2250" s="2">
        <v>2249</v>
      </c>
      <c r="C2250" s="2">
        <v>0</v>
      </c>
      <c r="D2250" s="2">
        <v>0</v>
      </c>
      <c r="E2250" s="2">
        <v>0</v>
      </c>
      <c r="F2250" s="2">
        <v>0</v>
      </c>
      <c r="G2250" s="2">
        <v>12.2</v>
      </c>
      <c r="H2250" s="2">
        <v>12.2</v>
      </c>
      <c r="I2250" s="2">
        <v>0</v>
      </c>
      <c r="J2250" s="2">
        <v>16</v>
      </c>
      <c r="K2250" s="2">
        <v>16</v>
      </c>
      <c r="L2250" s="2">
        <v>0</v>
      </c>
      <c r="M2250" s="2">
        <v>0</v>
      </c>
      <c r="N2250" s="2">
        <v>0</v>
      </c>
      <c r="O2250" s="2">
        <v>0</v>
      </c>
      <c r="P2250" s="2">
        <v>236.79593783999999</v>
      </c>
      <c r="Q2250" s="2">
        <v>236.79593783999999</v>
      </c>
      <c r="R2250" s="2">
        <v>2.8421709430404007E-14</v>
      </c>
      <c r="S2250" s="2">
        <v>25.939896084187339</v>
      </c>
      <c r="T2250" s="2">
        <v>26.255331187122021</v>
      </c>
      <c r="U2250" s="2">
        <v>-0.31543510293468557</v>
      </c>
      <c r="V2250" s="2">
        <v>25.811032808753389</v>
      </c>
      <c r="W2250" s="2">
        <v>26.255331187122021</v>
      </c>
      <c r="X2250" s="2">
        <v>-0.44429837836863578</v>
      </c>
      <c r="Y2250" s="2">
        <v>0</v>
      </c>
      <c r="Z2250" s="2">
        <v>0</v>
      </c>
      <c r="AA2250" s="2">
        <v>0</v>
      </c>
      <c r="AB2250" s="2">
        <v>20</v>
      </c>
      <c r="AC2250" s="2">
        <v>20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16</v>
      </c>
      <c r="AL2250" s="2">
        <v>16</v>
      </c>
      <c r="AM2250" s="2">
        <v>0</v>
      </c>
      <c r="AN2250" s="2">
        <v>16</v>
      </c>
      <c r="AO2250" s="2">
        <v>16</v>
      </c>
      <c r="AP2250" s="2">
        <v>0</v>
      </c>
    </row>
    <row r="2251" spans="1:42" x14ac:dyDescent="0.25">
      <c r="A2251" s="2">
        <v>2250</v>
      </c>
      <c r="B2251" s="2">
        <v>2250</v>
      </c>
      <c r="C2251" s="2">
        <v>0</v>
      </c>
      <c r="D2251" s="2">
        <v>0</v>
      </c>
      <c r="E2251" s="2">
        <v>0</v>
      </c>
      <c r="F2251" s="2">
        <v>0</v>
      </c>
      <c r="G2251" s="2">
        <v>10.8</v>
      </c>
      <c r="H2251" s="2">
        <v>10.8</v>
      </c>
      <c r="I2251" s="2">
        <v>0</v>
      </c>
      <c r="J2251" s="2">
        <v>16</v>
      </c>
      <c r="K2251" s="2">
        <v>16</v>
      </c>
      <c r="L2251" s="2">
        <v>0</v>
      </c>
      <c r="M2251" s="2">
        <v>0</v>
      </c>
      <c r="N2251" s="2">
        <v>0</v>
      </c>
      <c r="O2251" s="2">
        <v>0</v>
      </c>
      <c r="P2251" s="2">
        <v>373.08714626832051</v>
      </c>
      <c r="Q2251" s="2">
        <v>373.08714626832051</v>
      </c>
      <c r="R2251" s="2">
        <v>-5.6843418860808009E-14</v>
      </c>
      <c r="S2251" s="2">
        <v>25.899354315344091</v>
      </c>
      <c r="T2251" s="2">
        <v>26.212191940831431</v>
      </c>
      <c r="U2251" s="2">
        <v>-0.31283762548733662</v>
      </c>
      <c r="V2251" s="2">
        <v>25.770491039910141</v>
      </c>
      <c r="W2251" s="2">
        <v>26.212191940831431</v>
      </c>
      <c r="X2251" s="2">
        <v>-0.44170090092129038</v>
      </c>
      <c r="Y2251" s="2">
        <v>0</v>
      </c>
      <c r="Z2251" s="2">
        <v>0</v>
      </c>
      <c r="AA2251" s="2">
        <v>0</v>
      </c>
      <c r="AB2251" s="2">
        <v>20</v>
      </c>
      <c r="AC2251" s="2">
        <v>20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16</v>
      </c>
      <c r="AL2251" s="2">
        <v>16</v>
      </c>
      <c r="AM2251" s="2">
        <v>0</v>
      </c>
      <c r="AN2251" s="2">
        <v>16</v>
      </c>
      <c r="AO2251" s="2">
        <v>16</v>
      </c>
      <c r="AP2251" s="2">
        <v>0</v>
      </c>
    </row>
    <row r="2252" spans="1:42" x14ac:dyDescent="0.25">
      <c r="A2252" s="2">
        <v>2251</v>
      </c>
      <c r="B2252" s="2">
        <v>2251</v>
      </c>
      <c r="C2252" s="2">
        <v>0</v>
      </c>
      <c r="D2252" s="2">
        <v>0</v>
      </c>
      <c r="E2252" s="2">
        <v>0</v>
      </c>
      <c r="F2252" s="2">
        <v>0</v>
      </c>
      <c r="G2252" s="2">
        <v>10.5</v>
      </c>
      <c r="H2252" s="2">
        <v>10.5</v>
      </c>
      <c r="I2252" s="2">
        <v>0</v>
      </c>
      <c r="J2252" s="2">
        <v>16</v>
      </c>
      <c r="K2252" s="2">
        <v>16</v>
      </c>
      <c r="L2252" s="2">
        <v>0</v>
      </c>
      <c r="M2252" s="2">
        <v>0</v>
      </c>
      <c r="N2252" s="2">
        <v>0</v>
      </c>
      <c r="O2252" s="2">
        <v>0</v>
      </c>
      <c r="P2252" s="2">
        <v>245.74092956737479</v>
      </c>
      <c r="Q2252" s="2">
        <v>245.74092956737479</v>
      </c>
      <c r="R2252" s="2">
        <v>0</v>
      </c>
      <c r="S2252" s="2">
        <v>25.840870560583809</v>
      </c>
      <c r="T2252" s="2">
        <v>26.151126438061169</v>
      </c>
      <c r="U2252" s="2">
        <v>-0.31025587747735978</v>
      </c>
      <c r="V2252" s="2">
        <v>25.712007285149859</v>
      </c>
      <c r="W2252" s="2">
        <v>26.151126438061169</v>
      </c>
      <c r="X2252" s="2">
        <v>-0.43911915291131359</v>
      </c>
      <c r="Y2252" s="2">
        <v>0</v>
      </c>
      <c r="Z2252" s="2">
        <v>0</v>
      </c>
      <c r="AA2252" s="2">
        <v>0</v>
      </c>
      <c r="AB2252" s="2">
        <v>20</v>
      </c>
      <c r="AC2252" s="2">
        <v>20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16</v>
      </c>
      <c r="AL2252" s="2">
        <v>16</v>
      </c>
      <c r="AM2252" s="2">
        <v>0</v>
      </c>
      <c r="AN2252" s="2">
        <v>16</v>
      </c>
      <c r="AO2252" s="2">
        <v>16</v>
      </c>
      <c r="AP2252" s="2">
        <v>0</v>
      </c>
    </row>
    <row r="2253" spans="1:42" x14ac:dyDescent="0.25">
      <c r="A2253" s="2">
        <v>2252</v>
      </c>
      <c r="B2253" s="2">
        <v>2252</v>
      </c>
      <c r="C2253" s="2">
        <v>0</v>
      </c>
      <c r="D2253" s="2">
        <v>0</v>
      </c>
      <c r="E2253" s="2">
        <v>0</v>
      </c>
      <c r="F2253" s="2">
        <v>0</v>
      </c>
      <c r="G2253" s="2">
        <v>10.199999999999999</v>
      </c>
      <c r="H2253" s="2">
        <v>10.199999999999999</v>
      </c>
      <c r="I2253" s="2">
        <v>0</v>
      </c>
      <c r="J2253" s="2">
        <v>15.96</v>
      </c>
      <c r="K2253" s="2">
        <v>16</v>
      </c>
      <c r="L2253" s="2">
        <v>-3.9999999999999147E-2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25.74929401156184</v>
      </c>
      <c r="T2253" s="2">
        <v>26.056983722925089</v>
      </c>
      <c r="U2253" s="2">
        <v>-0.30768971136325263</v>
      </c>
      <c r="V2253" s="2">
        <v>25.62043073612789</v>
      </c>
      <c r="W2253" s="2">
        <v>26.056983722925089</v>
      </c>
      <c r="X2253" s="2">
        <v>-0.43655298679720289</v>
      </c>
      <c r="Y2253" s="2">
        <v>0</v>
      </c>
      <c r="Z2253" s="2">
        <v>0</v>
      </c>
      <c r="AA2253" s="2">
        <v>0</v>
      </c>
      <c r="AB2253" s="2">
        <v>20</v>
      </c>
      <c r="AC2253" s="2">
        <v>20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16</v>
      </c>
      <c r="AL2253" s="2">
        <v>16</v>
      </c>
      <c r="AM2253" s="2">
        <v>0</v>
      </c>
      <c r="AN2253" s="2">
        <v>16</v>
      </c>
      <c r="AO2253" s="2">
        <v>16</v>
      </c>
      <c r="AP2253" s="2">
        <v>0</v>
      </c>
    </row>
    <row r="2254" spans="1:42" x14ac:dyDescent="0.25">
      <c r="A2254" s="2">
        <v>2253</v>
      </c>
      <c r="B2254" s="2">
        <v>2253</v>
      </c>
      <c r="C2254" s="2">
        <v>0</v>
      </c>
      <c r="D2254" s="2">
        <v>0</v>
      </c>
      <c r="E2254" s="2">
        <v>0</v>
      </c>
      <c r="F2254" s="2">
        <v>0</v>
      </c>
      <c r="G2254" s="2">
        <v>9.9</v>
      </c>
      <c r="H2254" s="2">
        <v>9.9</v>
      </c>
      <c r="I2254" s="2">
        <v>0</v>
      </c>
      <c r="J2254" s="2">
        <v>15.88</v>
      </c>
      <c r="K2254" s="2">
        <v>15.96</v>
      </c>
      <c r="L2254" s="2">
        <v>-8.0000000000001847E-2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25.656487015697952</v>
      </c>
      <c r="T2254" s="2">
        <v>25.96162604884535</v>
      </c>
      <c r="U2254" s="2">
        <v>-0.30513903314739821</v>
      </c>
      <c r="V2254" s="2">
        <v>25.527623740264001</v>
      </c>
      <c r="W2254" s="2">
        <v>25.96162604884535</v>
      </c>
      <c r="X2254" s="2">
        <v>-0.43400230858134847</v>
      </c>
      <c r="Y2254" s="2">
        <v>0</v>
      </c>
      <c r="Z2254" s="2">
        <v>0</v>
      </c>
      <c r="AA2254" s="2">
        <v>0</v>
      </c>
      <c r="AB2254" s="2">
        <v>20</v>
      </c>
      <c r="AC2254" s="2">
        <v>20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15.96</v>
      </c>
      <c r="AL2254" s="2">
        <v>15.96</v>
      </c>
      <c r="AM2254" s="2">
        <v>0</v>
      </c>
      <c r="AN2254" s="2">
        <v>15.96</v>
      </c>
      <c r="AO2254" s="2">
        <v>15.96</v>
      </c>
      <c r="AP2254" s="2">
        <v>0</v>
      </c>
    </row>
    <row r="2255" spans="1:42" x14ac:dyDescent="0.25">
      <c r="A2255" s="2">
        <v>2254</v>
      </c>
      <c r="B2255" s="2">
        <v>2254</v>
      </c>
      <c r="C2255" s="2">
        <v>0</v>
      </c>
      <c r="D2255" s="2">
        <v>0</v>
      </c>
      <c r="E2255" s="2">
        <v>0</v>
      </c>
      <c r="F2255" s="2">
        <v>0</v>
      </c>
      <c r="G2255" s="2">
        <v>9.6999999999999993</v>
      </c>
      <c r="H2255" s="2">
        <v>9.6999999999999993</v>
      </c>
      <c r="I2255" s="2">
        <v>0</v>
      </c>
      <c r="J2255" s="2">
        <v>15.44</v>
      </c>
      <c r="K2255" s="2">
        <v>15.88</v>
      </c>
      <c r="L2255" s="2">
        <v>-0.44000000000000128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25.563047196162849</v>
      </c>
      <c r="T2255" s="2">
        <v>25.865650781223319</v>
      </c>
      <c r="U2255" s="2">
        <v>-0.30260358506046708</v>
      </c>
      <c r="V2255" s="2">
        <v>25.434183920728898</v>
      </c>
      <c r="W2255" s="2">
        <v>25.865650781223319</v>
      </c>
      <c r="X2255" s="2">
        <v>-0.43146686049442101</v>
      </c>
      <c r="Y2255" s="2">
        <v>0</v>
      </c>
      <c r="Z2255" s="2">
        <v>0</v>
      </c>
      <c r="AA2255" s="2">
        <v>0</v>
      </c>
      <c r="AB2255" s="2">
        <v>20</v>
      </c>
      <c r="AC2255" s="2">
        <v>20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15.88</v>
      </c>
      <c r="AL2255" s="2">
        <v>15.88</v>
      </c>
      <c r="AM2255" s="2">
        <v>-1.7763568394002501E-15</v>
      </c>
      <c r="AN2255" s="2">
        <v>15.88</v>
      </c>
      <c r="AO2255" s="2">
        <v>15.88</v>
      </c>
      <c r="AP2255" s="2">
        <v>-1.7763568394002501E-15</v>
      </c>
    </row>
    <row r="2256" spans="1:42" x14ac:dyDescent="0.25">
      <c r="A2256" s="2">
        <v>2255</v>
      </c>
      <c r="B2256" s="2">
        <v>2255</v>
      </c>
      <c r="C2256" s="2">
        <v>0</v>
      </c>
      <c r="D2256" s="2">
        <v>0</v>
      </c>
      <c r="E2256" s="2">
        <v>0</v>
      </c>
      <c r="F2256" s="2">
        <v>0</v>
      </c>
      <c r="G2256" s="2">
        <v>8.6</v>
      </c>
      <c r="H2256" s="2">
        <v>8.6</v>
      </c>
      <c r="I2256" s="2">
        <v>0</v>
      </c>
      <c r="J2256" s="2">
        <v>15.16</v>
      </c>
      <c r="K2256" s="2">
        <v>15.44</v>
      </c>
      <c r="L2256" s="2">
        <v>-0.27999999999999942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25.463665056848271</v>
      </c>
      <c r="T2256" s="2">
        <v>25.763749812069371</v>
      </c>
      <c r="U2256" s="2">
        <v>-0.30008475522109629</v>
      </c>
      <c r="V2256" s="2">
        <v>25.33480178141432</v>
      </c>
      <c r="W2256" s="2">
        <v>25.763749812069371</v>
      </c>
      <c r="X2256" s="2">
        <v>-0.42894803065504661</v>
      </c>
      <c r="Y2256" s="2">
        <v>0</v>
      </c>
      <c r="Z2256" s="2">
        <v>0</v>
      </c>
      <c r="AA2256" s="2">
        <v>0</v>
      </c>
      <c r="AB2256" s="2">
        <v>20</v>
      </c>
      <c r="AC2256" s="2">
        <v>20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15.44</v>
      </c>
      <c r="AL2256" s="2">
        <v>15.44</v>
      </c>
      <c r="AM2256" s="2">
        <v>0</v>
      </c>
      <c r="AN2256" s="2">
        <v>15.44</v>
      </c>
      <c r="AO2256" s="2">
        <v>15.44</v>
      </c>
      <c r="AP2256" s="2">
        <v>0</v>
      </c>
    </row>
    <row r="2257" spans="1:42" x14ac:dyDescent="0.25">
      <c r="A2257" s="2">
        <v>2256</v>
      </c>
      <c r="B2257" s="2">
        <v>2256</v>
      </c>
      <c r="C2257" s="2">
        <v>0</v>
      </c>
      <c r="D2257" s="2">
        <v>0</v>
      </c>
      <c r="E2257" s="2">
        <v>0</v>
      </c>
      <c r="F2257" s="2">
        <v>0</v>
      </c>
      <c r="G2257" s="2">
        <v>7.9</v>
      </c>
      <c r="H2257" s="2">
        <v>7.9</v>
      </c>
      <c r="I2257" s="2">
        <v>0</v>
      </c>
      <c r="J2257" s="2">
        <v>15</v>
      </c>
      <c r="K2257" s="2">
        <v>15.16</v>
      </c>
      <c r="L2257" s="2">
        <v>-0.16000000000000009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25.360737115243161</v>
      </c>
      <c r="T2257" s="2">
        <v>25.658318893673101</v>
      </c>
      <c r="U2257" s="2">
        <v>-0.29758177842994021</v>
      </c>
      <c r="V2257" s="2">
        <v>25.231873839809211</v>
      </c>
      <c r="W2257" s="2">
        <v>25.658318893673101</v>
      </c>
      <c r="X2257" s="2">
        <v>-0.42644505386389042</v>
      </c>
      <c r="Y2257" s="2">
        <v>0</v>
      </c>
      <c r="Z2257" s="2">
        <v>0</v>
      </c>
      <c r="AA2257" s="2">
        <v>0</v>
      </c>
      <c r="AB2257" s="2">
        <v>20</v>
      </c>
      <c r="AC2257" s="2">
        <v>20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15.16</v>
      </c>
      <c r="AL2257" s="2">
        <v>15.16</v>
      </c>
      <c r="AM2257" s="2">
        <v>0</v>
      </c>
      <c r="AN2257" s="2">
        <v>15.16</v>
      </c>
      <c r="AO2257" s="2">
        <v>15.16</v>
      </c>
      <c r="AP2257" s="2">
        <v>0</v>
      </c>
    </row>
    <row r="2258" spans="1:42" x14ac:dyDescent="0.25">
      <c r="A2258" s="2">
        <v>2257</v>
      </c>
      <c r="B2258" s="2">
        <v>2257</v>
      </c>
      <c r="C2258" s="2">
        <v>0</v>
      </c>
      <c r="D2258" s="2">
        <v>0</v>
      </c>
      <c r="E2258" s="2">
        <v>0</v>
      </c>
      <c r="F2258" s="2">
        <v>0</v>
      </c>
      <c r="G2258" s="2">
        <v>7.5</v>
      </c>
      <c r="H2258" s="2">
        <v>7.5</v>
      </c>
      <c r="I2258" s="2">
        <v>0</v>
      </c>
      <c r="J2258" s="2">
        <v>14.88</v>
      </c>
      <c r="K2258" s="2">
        <v>15</v>
      </c>
      <c r="L2258" s="2">
        <v>-0.12000000000000099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25.25605538166138</v>
      </c>
      <c r="T2258" s="2">
        <v>25.55114944394208</v>
      </c>
      <c r="U2258" s="2">
        <v>-0.29509406228069679</v>
      </c>
      <c r="V2258" s="2">
        <v>25.127192106227429</v>
      </c>
      <c r="W2258" s="2">
        <v>25.55114944394208</v>
      </c>
      <c r="X2258" s="2">
        <v>-0.42395733771464711</v>
      </c>
      <c r="Y2258" s="2">
        <v>0</v>
      </c>
      <c r="Z2258" s="2">
        <v>0</v>
      </c>
      <c r="AA2258" s="2">
        <v>0</v>
      </c>
      <c r="AB2258" s="2">
        <v>20</v>
      </c>
      <c r="AC2258" s="2">
        <v>20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15</v>
      </c>
      <c r="AL2258" s="2">
        <v>15</v>
      </c>
      <c r="AM2258" s="2">
        <v>0</v>
      </c>
      <c r="AN2258" s="2">
        <v>15</v>
      </c>
      <c r="AO2258" s="2">
        <v>15</v>
      </c>
      <c r="AP2258" s="2">
        <v>0</v>
      </c>
    </row>
    <row r="2259" spans="1:42" x14ac:dyDescent="0.25">
      <c r="A2259" s="2">
        <v>2258</v>
      </c>
      <c r="B2259" s="2">
        <v>2258</v>
      </c>
      <c r="C2259" s="2">
        <v>0</v>
      </c>
      <c r="D2259" s="2">
        <v>0</v>
      </c>
      <c r="E2259" s="2">
        <v>0</v>
      </c>
      <c r="F2259" s="2">
        <v>0</v>
      </c>
      <c r="G2259" s="2">
        <v>7.2</v>
      </c>
      <c r="H2259" s="2">
        <v>7.2</v>
      </c>
      <c r="I2259" s="2">
        <v>0</v>
      </c>
      <c r="J2259" s="2">
        <v>14.68</v>
      </c>
      <c r="K2259" s="2">
        <v>14.88</v>
      </c>
      <c r="L2259" s="2">
        <v>-0.20000000000000109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25.150220568889349</v>
      </c>
      <c r="T2259" s="2">
        <v>25.44284191837459</v>
      </c>
      <c r="U2259" s="2">
        <v>-0.29262134948523771</v>
      </c>
      <c r="V2259" s="2">
        <v>25.021357293455399</v>
      </c>
      <c r="W2259" s="2">
        <v>25.44284191837459</v>
      </c>
      <c r="X2259" s="2">
        <v>-0.42148462491918792</v>
      </c>
      <c r="Y2259" s="2">
        <v>0</v>
      </c>
      <c r="Z2259" s="2">
        <v>0</v>
      </c>
      <c r="AA2259" s="2">
        <v>0</v>
      </c>
      <c r="AB2259" s="2">
        <v>20</v>
      </c>
      <c r="AC2259" s="2">
        <v>20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14.88</v>
      </c>
      <c r="AL2259" s="2">
        <v>14.88</v>
      </c>
      <c r="AM2259" s="2">
        <v>-1.7763568394002501E-15</v>
      </c>
      <c r="AN2259" s="2">
        <v>14.88</v>
      </c>
      <c r="AO2259" s="2">
        <v>14.88</v>
      </c>
      <c r="AP2259" s="2">
        <v>-1.7763568394002501E-15</v>
      </c>
    </row>
    <row r="2260" spans="1:42" x14ac:dyDescent="0.25">
      <c r="A2260" s="2">
        <v>2259</v>
      </c>
      <c r="B2260" s="2">
        <v>2259</v>
      </c>
      <c r="C2260" s="2">
        <v>0</v>
      </c>
      <c r="D2260" s="2">
        <v>0</v>
      </c>
      <c r="E2260" s="2">
        <v>0</v>
      </c>
      <c r="F2260" s="2">
        <v>0</v>
      </c>
      <c r="G2260" s="2">
        <v>6.7</v>
      </c>
      <c r="H2260" s="2">
        <v>6.7</v>
      </c>
      <c r="I2260" s="2">
        <v>0</v>
      </c>
      <c r="J2260" s="2">
        <v>14.8</v>
      </c>
      <c r="K2260" s="2">
        <v>14.68</v>
      </c>
      <c r="L2260" s="2">
        <v>0.12000000000000099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25.042058766003962</v>
      </c>
      <c r="T2260" s="2">
        <v>25.33222264428046</v>
      </c>
      <c r="U2260" s="2">
        <v>-0.29016387827649842</v>
      </c>
      <c r="V2260" s="2">
        <v>24.913195490570011</v>
      </c>
      <c r="W2260" s="2">
        <v>25.33222264428046</v>
      </c>
      <c r="X2260" s="2">
        <v>-0.41902715371044857</v>
      </c>
      <c r="Y2260" s="2">
        <v>0</v>
      </c>
      <c r="Z2260" s="2">
        <v>0</v>
      </c>
      <c r="AA2260" s="2">
        <v>0</v>
      </c>
      <c r="AB2260" s="2">
        <v>20</v>
      </c>
      <c r="AC2260" s="2">
        <v>20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14.68</v>
      </c>
      <c r="AL2260" s="2">
        <v>14.68</v>
      </c>
      <c r="AM2260" s="2">
        <v>0</v>
      </c>
      <c r="AN2260" s="2">
        <v>14.68</v>
      </c>
      <c r="AO2260" s="2">
        <v>14.68</v>
      </c>
      <c r="AP2260" s="2">
        <v>0</v>
      </c>
    </row>
    <row r="2261" spans="1:42" x14ac:dyDescent="0.25">
      <c r="A2261" s="2">
        <v>2260</v>
      </c>
      <c r="B2261" s="2">
        <v>2260</v>
      </c>
      <c r="C2261" s="2">
        <v>0</v>
      </c>
      <c r="D2261" s="2">
        <v>0</v>
      </c>
      <c r="E2261" s="2">
        <v>0</v>
      </c>
      <c r="F2261" s="2">
        <v>0</v>
      </c>
      <c r="G2261" s="2">
        <v>7</v>
      </c>
      <c r="H2261" s="2">
        <v>7</v>
      </c>
      <c r="I2261" s="2">
        <v>0</v>
      </c>
      <c r="J2261" s="2">
        <v>14.64</v>
      </c>
      <c r="K2261" s="2">
        <v>14.8</v>
      </c>
      <c r="L2261" s="2">
        <v>-0.16000000000000189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24.936306583528349</v>
      </c>
      <c r="T2261" s="2">
        <v>25.224026823696061</v>
      </c>
      <c r="U2261" s="2">
        <v>-0.28772024016771519</v>
      </c>
      <c r="V2261" s="2">
        <v>24.807443308094388</v>
      </c>
      <c r="W2261" s="2">
        <v>25.224026823696061</v>
      </c>
      <c r="X2261" s="2">
        <v>-0.41658351560166912</v>
      </c>
      <c r="Y2261" s="2">
        <v>0</v>
      </c>
      <c r="Z2261" s="2">
        <v>0</v>
      </c>
      <c r="AA2261" s="2">
        <v>0</v>
      </c>
      <c r="AB2261" s="2">
        <v>20</v>
      </c>
      <c r="AC2261" s="2">
        <v>20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14.8</v>
      </c>
      <c r="AL2261" s="2">
        <v>14.8</v>
      </c>
      <c r="AM2261" s="2">
        <v>0</v>
      </c>
      <c r="AN2261" s="2">
        <v>14.8</v>
      </c>
      <c r="AO2261" s="2">
        <v>14.8</v>
      </c>
      <c r="AP2261" s="2">
        <v>0</v>
      </c>
    </row>
    <row r="2262" spans="1:42" x14ac:dyDescent="0.25">
      <c r="A2262" s="2">
        <v>2261</v>
      </c>
      <c r="B2262" s="2">
        <v>2261</v>
      </c>
      <c r="C2262" s="2">
        <v>0</v>
      </c>
      <c r="D2262" s="2">
        <v>0</v>
      </c>
      <c r="E2262" s="2">
        <v>0</v>
      </c>
      <c r="F2262" s="2">
        <v>0</v>
      </c>
      <c r="G2262" s="2">
        <v>6.6</v>
      </c>
      <c r="H2262" s="2">
        <v>6.6</v>
      </c>
      <c r="I2262" s="2">
        <v>0</v>
      </c>
      <c r="J2262" s="2">
        <v>14.6</v>
      </c>
      <c r="K2262" s="2">
        <v>14.64</v>
      </c>
      <c r="L2262" s="2">
        <v>-4.0000000000000917E-2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24.828817282239481</v>
      </c>
      <c r="T2262" s="2">
        <v>25.114108790085201</v>
      </c>
      <c r="U2262" s="2">
        <v>-0.28529150784571661</v>
      </c>
      <c r="V2262" s="2">
        <v>24.69995400680553</v>
      </c>
      <c r="W2262" s="2">
        <v>25.114108790085201</v>
      </c>
      <c r="X2262" s="2">
        <v>-0.41415478327966682</v>
      </c>
      <c r="Y2262" s="2">
        <v>0</v>
      </c>
      <c r="Z2262" s="2">
        <v>0</v>
      </c>
      <c r="AA2262" s="2">
        <v>0</v>
      </c>
      <c r="AB2262" s="2">
        <v>20</v>
      </c>
      <c r="AC2262" s="2">
        <v>20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14.64</v>
      </c>
      <c r="AL2262" s="2">
        <v>14.64</v>
      </c>
      <c r="AM2262" s="2">
        <v>-1.7763568394002501E-15</v>
      </c>
      <c r="AN2262" s="2">
        <v>14.64</v>
      </c>
      <c r="AO2262" s="2">
        <v>14.64</v>
      </c>
      <c r="AP2262" s="2">
        <v>-1.7763568394002501E-15</v>
      </c>
    </row>
    <row r="2263" spans="1:42" x14ac:dyDescent="0.25">
      <c r="A2263" s="2">
        <v>2262</v>
      </c>
      <c r="B2263" s="2">
        <v>2262</v>
      </c>
      <c r="C2263" s="2">
        <v>0</v>
      </c>
      <c r="D2263" s="2">
        <v>0</v>
      </c>
      <c r="E2263" s="2">
        <v>0</v>
      </c>
      <c r="F2263" s="2">
        <v>0</v>
      </c>
      <c r="G2263" s="2">
        <v>6.5</v>
      </c>
      <c r="H2263" s="2">
        <v>6.5</v>
      </c>
      <c r="I2263" s="2">
        <v>0</v>
      </c>
      <c r="J2263" s="2">
        <v>14.72</v>
      </c>
      <c r="K2263" s="2">
        <v>14.6</v>
      </c>
      <c r="L2263" s="2">
        <v>0.1199999999999992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24.721372194723479</v>
      </c>
      <c r="T2263" s="2">
        <v>25.004249292190721</v>
      </c>
      <c r="U2263" s="2">
        <v>-0.28287709746723882</v>
      </c>
      <c r="V2263" s="2">
        <v>24.592508919289529</v>
      </c>
      <c r="W2263" s="2">
        <v>25.004249292190721</v>
      </c>
      <c r="X2263" s="2">
        <v>-0.41174037290119259</v>
      </c>
      <c r="Y2263" s="2">
        <v>0</v>
      </c>
      <c r="Z2263" s="2">
        <v>0</v>
      </c>
      <c r="AA2263" s="2">
        <v>0</v>
      </c>
      <c r="AB2263" s="2">
        <v>20</v>
      </c>
      <c r="AC2263" s="2">
        <v>20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14.6</v>
      </c>
      <c r="AL2263" s="2">
        <v>14.6</v>
      </c>
      <c r="AM2263" s="2">
        <v>0</v>
      </c>
      <c r="AN2263" s="2">
        <v>14.6</v>
      </c>
      <c r="AO2263" s="2">
        <v>14.6</v>
      </c>
      <c r="AP2263" s="2">
        <v>0</v>
      </c>
    </row>
    <row r="2264" spans="1:42" x14ac:dyDescent="0.25">
      <c r="A2264" s="2">
        <v>2263</v>
      </c>
      <c r="B2264" s="2">
        <v>2263</v>
      </c>
      <c r="C2264" s="2">
        <v>0</v>
      </c>
      <c r="D2264" s="2">
        <v>0</v>
      </c>
      <c r="E2264" s="2">
        <v>0</v>
      </c>
      <c r="F2264" s="2">
        <v>0</v>
      </c>
      <c r="G2264" s="2">
        <v>6.8</v>
      </c>
      <c r="H2264" s="2">
        <v>6.8</v>
      </c>
      <c r="I2264" s="2">
        <v>0</v>
      </c>
      <c r="J2264" s="2">
        <v>15.08</v>
      </c>
      <c r="K2264" s="2">
        <v>14.72</v>
      </c>
      <c r="L2264" s="2">
        <v>0.35999999999999938</v>
      </c>
      <c r="M2264" s="2">
        <v>0</v>
      </c>
      <c r="N2264" s="2">
        <v>0</v>
      </c>
      <c r="O2264" s="2">
        <v>0</v>
      </c>
      <c r="P2264" s="2">
        <v>100.45888272000001</v>
      </c>
      <c r="Q2264" s="2">
        <v>100.45888272000001</v>
      </c>
      <c r="R2264" s="2">
        <v>-1.4210854715202001E-14</v>
      </c>
      <c r="S2264" s="2">
        <v>24.62927795709647</v>
      </c>
      <c r="T2264" s="2">
        <v>24.909754245720961</v>
      </c>
      <c r="U2264" s="2">
        <v>-0.28047628862449508</v>
      </c>
      <c r="V2264" s="2">
        <v>24.500414681662519</v>
      </c>
      <c r="W2264" s="2">
        <v>24.909754245720961</v>
      </c>
      <c r="X2264" s="2">
        <v>-0.4093395640584454</v>
      </c>
      <c r="Y2264" s="2">
        <v>0</v>
      </c>
      <c r="Z2264" s="2">
        <v>0</v>
      </c>
      <c r="AA2264" s="2">
        <v>0</v>
      </c>
      <c r="AB2264" s="2">
        <v>20</v>
      </c>
      <c r="AC2264" s="2">
        <v>20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14.72</v>
      </c>
      <c r="AL2264" s="2">
        <v>14.72</v>
      </c>
      <c r="AM2264" s="2">
        <v>-1.7763568394002501E-15</v>
      </c>
      <c r="AN2264" s="2">
        <v>14.72</v>
      </c>
      <c r="AO2264" s="2">
        <v>14.72</v>
      </c>
      <c r="AP2264" s="2">
        <v>-1.7763568394002501E-15</v>
      </c>
    </row>
    <row r="2265" spans="1:42" x14ac:dyDescent="0.25">
      <c r="A2265" s="2">
        <v>2264</v>
      </c>
      <c r="B2265" s="2">
        <v>2264</v>
      </c>
      <c r="C2265" s="2">
        <v>0</v>
      </c>
      <c r="D2265" s="2">
        <v>0</v>
      </c>
      <c r="E2265" s="2">
        <v>0</v>
      </c>
      <c r="F2265" s="2">
        <v>0</v>
      </c>
      <c r="G2265" s="2">
        <v>7.7</v>
      </c>
      <c r="H2265" s="2">
        <v>7.7</v>
      </c>
      <c r="I2265" s="2">
        <v>0</v>
      </c>
      <c r="J2265" s="2">
        <v>15.56</v>
      </c>
      <c r="K2265" s="2">
        <v>15.08</v>
      </c>
      <c r="L2265" s="2">
        <v>0.47999999999999859</v>
      </c>
      <c r="M2265" s="2">
        <v>0</v>
      </c>
      <c r="N2265" s="2">
        <v>0</v>
      </c>
      <c r="O2265" s="2">
        <v>0</v>
      </c>
      <c r="P2265" s="2">
        <v>340.24466826000003</v>
      </c>
      <c r="Q2265" s="2">
        <v>340.24466826000003</v>
      </c>
      <c r="R2265" s="2">
        <v>-5.6843418860808009E-14</v>
      </c>
      <c r="S2265" s="2">
        <v>24.573940219963909</v>
      </c>
      <c r="T2265" s="2">
        <v>24.852028289883251</v>
      </c>
      <c r="U2265" s="2">
        <v>-0.27808806991933821</v>
      </c>
      <c r="V2265" s="2">
        <v>24.445076944529958</v>
      </c>
      <c r="W2265" s="2">
        <v>24.852028289883251</v>
      </c>
      <c r="X2265" s="2">
        <v>-0.40695134535328847</v>
      </c>
      <c r="Y2265" s="2">
        <v>0</v>
      </c>
      <c r="Z2265" s="2">
        <v>0</v>
      </c>
      <c r="AA2265" s="2">
        <v>0</v>
      </c>
      <c r="AB2265" s="2">
        <v>20</v>
      </c>
      <c r="AC2265" s="2">
        <v>20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15.08</v>
      </c>
      <c r="AL2265" s="2">
        <v>15.08</v>
      </c>
      <c r="AM2265" s="2">
        <v>0</v>
      </c>
      <c r="AN2265" s="2">
        <v>15.08</v>
      </c>
      <c r="AO2265" s="2">
        <v>15.08</v>
      </c>
      <c r="AP2265" s="2">
        <v>0</v>
      </c>
    </row>
    <row r="2266" spans="1:42" x14ac:dyDescent="0.25">
      <c r="A2266" s="2">
        <v>2265</v>
      </c>
      <c r="B2266" s="2">
        <v>2265</v>
      </c>
      <c r="C2266" s="2">
        <v>0</v>
      </c>
      <c r="D2266" s="2">
        <v>0</v>
      </c>
      <c r="E2266" s="2">
        <v>0</v>
      </c>
      <c r="F2266" s="2">
        <v>0</v>
      </c>
      <c r="G2266" s="2">
        <v>8.9</v>
      </c>
      <c r="H2266" s="2">
        <v>8.9</v>
      </c>
      <c r="I2266" s="2">
        <v>0</v>
      </c>
      <c r="J2266" s="2">
        <v>15.92</v>
      </c>
      <c r="K2266" s="2">
        <v>15.56</v>
      </c>
      <c r="L2266" s="2">
        <v>0.35999999999999938</v>
      </c>
      <c r="M2266" s="2">
        <v>0</v>
      </c>
      <c r="N2266" s="2">
        <v>0</v>
      </c>
      <c r="O2266" s="2">
        <v>0</v>
      </c>
      <c r="P2266" s="2">
        <v>519.63553026</v>
      </c>
      <c r="Q2266" s="2">
        <v>519.63553026</v>
      </c>
      <c r="R2266" s="2">
        <v>0</v>
      </c>
      <c r="S2266" s="2">
        <v>24.54913037765445</v>
      </c>
      <c r="T2266" s="2">
        <v>24.8248422992237</v>
      </c>
      <c r="U2266" s="2">
        <v>-0.27571192156924701</v>
      </c>
      <c r="V2266" s="2">
        <v>24.4202671022205</v>
      </c>
      <c r="W2266" s="2">
        <v>24.8248422992237</v>
      </c>
      <c r="X2266" s="2">
        <v>-0.40457519700319722</v>
      </c>
      <c r="Y2266" s="2">
        <v>0</v>
      </c>
      <c r="Z2266" s="2">
        <v>0</v>
      </c>
      <c r="AA2266" s="2">
        <v>0</v>
      </c>
      <c r="AB2266" s="2">
        <v>20</v>
      </c>
      <c r="AC2266" s="2">
        <v>20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15.56</v>
      </c>
      <c r="AL2266" s="2">
        <v>15.56</v>
      </c>
      <c r="AM2266" s="2">
        <v>-1.7763568394002501E-15</v>
      </c>
      <c r="AN2266" s="2">
        <v>15.56</v>
      </c>
      <c r="AO2266" s="2">
        <v>15.56</v>
      </c>
      <c r="AP2266" s="2">
        <v>-1.7763568394002501E-15</v>
      </c>
    </row>
    <row r="2267" spans="1:42" x14ac:dyDescent="0.25">
      <c r="A2267" s="2">
        <v>2266</v>
      </c>
      <c r="B2267" s="2">
        <v>2266</v>
      </c>
      <c r="C2267" s="2">
        <v>0</v>
      </c>
      <c r="D2267" s="2">
        <v>0</v>
      </c>
      <c r="E2267" s="2">
        <v>0</v>
      </c>
      <c r="F2267" s="2">
        <v>0</v>
      </c>
      <c r="G2267" s="2">
        <v>9.8000000000000007</v>
      </c>
      <c r="H2267" s="2">
        <v>9.8000000000000007</v>
      </c>
      <c r="I2267" s="2">
        <v>0</v>
      </c>
      <c r="J2267" s="2">
        <v>16</v>
      </c>
      <c r="K2267" s="2">
        <v>15.92</v>
      </c>
      <c r="L2267" s="2">
        <v>8.0000000000000071E-2</v>
      </c>
      <c r="M2267" s="2">
        <v>0</v>
      </c>
      <c r="N2267" s="2">
        <v>0</v>
      </c>
      <c r="O2267" s="2">
        <v>0</v>
      </c>
      <c r="P2267" s="2">
        <v>720.55329570000004</v>
      </c>
      <c r="Q2267" s="2">
        <v>720.55329570000004</v>
      </c>
      <c r="R2267" s="2">
        <v>0</v>
      </c>
      <c r="S2267" s="2">
        <v>24.55567115589859</v>
      </c>
      <c r="T2267" s="2">
        <v>24.829019476004511</v>
      </c>
      <c r="U2267" s="2">
        <v>-0.27334832010591731</v>
      </c>
      <c r="V2267" s="2">
        <v>24.42680788046464</v>
      </c>
      <c r="W2267" s="2">
        <v>24.829019476004511</v>
      </c>
      <c r="X2267" s="2">
        <v>-0.40221159553986752</v>
      </c>
      <c r="Y2267" s="2">
        <v>0</v>
      </c>
      <c r="Z2267" s="2">
        <v>0</v>
      </c>
      <c r="AA2267" s="2">
        <v>0</v>
      </c>
      <c r="AB2267" s="2">
        <v>20</v>
      </c>
      <c r="AC2267" s="2">
        <v>20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15.92</v>
      </c>
      <c r="AL2267" s="2">
        <v>15.92</v>
      </c>
      <c r="AM2267" s="2">
        <v>0</v>
      </c>
      <c r="AN2267" s="2">
        <v>15.92</v>
      </c>
      <c r="AO2267" s="2">
        <v>15.92</v>
      </c>
      <c r="AP2267" s="2">
        <v>0</v>
      </c>
    </row>
    <row r="2268" spans="1:42" x14ac:dyDescent="0.25">
      <c r="A2268" s="2">
        <v>2267</v>
      </c>
      <c r="B2268" s="2">
        <v>2267</v>
      </c>
      <c r="C2268" s="2">
        <v>0</v>
      </c>
      <c r="D2268" s="2">
        <v>0</v>
      </c>
      <c r="E2268" s="2">
        <v>0</v>
      </c>
      <c r="F2268" s="2">
        <v>0</v>
      </c>
      <c r="G2268" s="2">
        <v>10.4</v>
      </c>
      <c r="H2268" s="2">
        <v>10.4</v>
      </c>
      <c r="I2268" s="2">
        <v>0</v>
      </c>
      <c r="J2268" s="2">
        <v>16</v>
      </c>
      <c r="K2268" s="2">
        <v>16</v>
      </c>
      <c r="L2268" s="2">
        <v>0</v>
      </c>
      <c r="M2268" s="2">
        <v>0</v>
      </c>
      <c r="N2268" s="2">
        <v>0</v>
      </c>
      <c r="O2268" s="2">
        <v>0</v>
      </c>
      <c r="P2268" s="2">
        <v>785.13400602000002</v>
      </c>
      <c r="Q2268" s="2">
        <v>785.13400602000002</v>
      </c>
      <c r="R2268" s="2">
        <v>0</v>
      </c>
      <c r="S2268" s="2">
        <v>24.57403755661748</v>
      </c>
      <c r="T2268" s="2">
        <v>24.845035263588379</v>
      </c>
      <c r="U2268" s="2">
        <v>-0.27099770697089548</v>
      </c>
      <c r="V2268" s="2">
        <v>24.44517428118354</v>
      </c>
      <c r="W2268" s="2">
        <v>24.845035263588379</v>
      </c>
      <c r="X2268" s="2">
        <v>-0.39986098240484219</v>
      </c>
      <c r="Y2268" s="2">
        <v>0</v>
      </c>
      <c r="Z2268" s="2">
        <v>0</v>
      </c>
      <c r="AA2268" s="2">
        <v>0</v>
      </c>
      <c r="AB2268" s="2">
        <v>20</v>
      </c>
      <c r="AC2268" s="2">
        <v>20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16</v>
      </c>
      <c r="AL2268" s="2">
        <v>16</v>
      </c>
      <c r="AM2268" s="2">
        <v>0</v>
      </c>
      <c r="AN2268" s="2">
        <v>16</v>
      </c>
      <c r="AO2268" s="2">
        <v>16</v>
      </c>
      <c r="AP2268" s="2">
        <v>0</v>
      </c>
    </row>
    <row r="2269" spans="1:42" x14ac:dyDescent="0.25">
      <c r="A2269" s="2">
        <v>2268</v>
      </c>
      <c r="B2269" s="2">
        <v>2268</v>
      </c>
      <c r="C2269" s="2">
        <v>0</v>
      </c>
      <c r="D2269" s="2">
        <v>0</v>
      </c>
      <c r="E2269" s="2">
        <v>0</v>
      </c>
      <c r="F2269" s="2">
        <v>0</v>
      </c>
      <c r="G2269" s="2">
        <v>10.9</v>
      </c>
      <c r="H2269" s="2">
        <v>10.9</v>
      </c>
      <c r="I2269" s="2">
        <v>0</v>
      </c>
      <c r="J2269" s="2">
        <v>16</v>
      </c>
      <c r="K2269" s="2">
        <v>16</v>
      </c>
      <c r="L2269" s="2">
        <v>0</v>
      </c>
      <c r="M2269" s="2">
        <v>0</v>
      </c>
      <c r="N2269" s="2">
        <v>0</v>
      </c>
      <c r="O2269" s="2">
        <v>0</v>
      </c>
      <c r="P2269" s="2">
        <v>988.44364962000009</v>
      </c>
      <c r="Q2269" s="2">
        <v>988.44364962000009</v>
      </c>
      <c r="R2269" s="2">
        <v>0</v>
      </c>
      <c r="S2269" s="2">
        <v>24.621446471795181</v>
      </c>
      <c r="T2269" s="2">
        <v>24.890106690628791</v>
      </c>
      <c r="U2269" s="2">
        <v>-0.26866021883360958</v>
      </c>
      <c r="V2269" s="2">
        <v>24.492583196361231</v>
      </c>
      <c r="W2269" s="2">
        <v>24.890106690628791</v>
      </c>
      <c r="X2269" s="2">
        <v>-0.39752349426756339</v>
      </c>
      <c r="Y2269" s="2">
        <v>0</v>
      </c>
      <c r="Z2269" s="2">
        <v>0</v>
      </c>
      <c r="AA2269" s="2">
        <v>0</v>
      </c>
      <c r="AB2269" s="2">
        <v>20</v>
      </c>
      <c r="AC2269" s="2">
        <v>20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16</v>
      </c>
      <c r="AL2269" s="2">
        <v>16</v>
      </c>
      <c r="AM2269" s="2">
        <v>0</v>
      </c>
      <c r="AN2269" s="2">
        <v>16</v>
      </c>
      <c r="AO2269" s="2">
        <v>16</v>
      </c>
      <c r="AP2269" s="2">
        <v>0</v>
      </c>
    </row>
    <row r="2270" spans="1:42" x14ac:dyDescent="0.25">
      <c r="A2270" s="2">
        <v>2269</v>
      </c>
      <c r="B2270" s="2">
        <v>2269</v>
      </c>
      <c r="C2270" s="2">
        <v>0</v>
      </c>
      <c r="D2270" s="2">
        <v>0</v>
      </c>
      <c r="E2270" s="2">
        <v>0</v>
      </c>
      <c r="F2270" s="2">
        <v>0</v>
      </c>
      <c r="G2270" s="2">
        <v>11.8</v>
      </c>
      <c r="H2270" s="2">
        <v>11.8</v>
      </c>
      <c r="I2270" s="2">
        <v>0</v>
      </c>
      <c r="J2270" s="2">
        <v>16</v>
      </c>
      <c r="K2270" s="2">
        <v>16</v>
      </c>
      <c r="L2270" s="2">
        <v>0</v>
      </c>
      <c r="M2270" s="2">
        <v>0</v>
      </c>
      <c r="N2270" s="2">
        <v>0</v>
      </c>
      <c r="O2270" s="2">
        <v>0</v>
      </c>
      <c r="P2270" s="2">
        <v>1035.3121362700299</v>
      </c>
      <c r="Q2270" s="2">
        <v>1035.3121362700299</v>
      </c>
      <c r="R2270" s="2">
        <v>4.5474735088646412E-13</v>
      </c>
      <c r="S2270" s="2">
        <v>24.679928362865351</v>
      </c>
      <c r="T2270" s="2">
        <v>24.94626349814401</v>
      </c>
      <c r="U2270" s="2">
        <v>-0.2663351352786556</v>
      </c>
      <c r="V2270" s="2">
        <v>24.5510650874314</v>
      </c>
      <c r="W2270" s="2">
        <v>24.94626349814401</v>
      </c>
      <c r="X2270" s="2">
        <v>-0.39519841071260942</v>
      </c>
      <c r="Y2270" s="2">
        <v>0</v>
      </c>
      <c r="Z2270" s="2">
        <v>0</v>
      </c>
      <c r="AA2270" s="2">
        <v>0</v>
      </c>
      <c r="AB2270" s="2">
        <v>20</v>
      </c>
      <c r="AC2270" s="2">
        <v>20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16</v>
      </c>
      <c r="AL2270" s="2">
        <v>16</v>
      </c>
      <c r="AM2270" s="2">
        <v>0</v>
      </c>
      <c r="AN2270" s="2">
        <v>16</v>
      </c>
      <c r="AO2270" s="2">
        <v>16</v>
      </c>
      <c r="AP2270" s="2">
        <v>0</v>
      </c>
    </row>
    <row r="2271" spans="1:42" x14ac:dyDescent="0.25">
      <c r="A2271" s="2">
        <v>2270</v>
      </c>
      <c r="B2271" s="2">
        <v>2270</v>
      </c>
      <c r="C2271" s="2">
        <v>0</v>
      </c>
      <c r="D2271" s="2">
        <v>0</v>
      </c>
      <c r="E2271" s="2">
        <v>0</v>
      </c>
      <c r="F2271" s="2">
        <v>0</v>
      </c>
      <c r="G2271" s="2">
        <v>12.6</v>
      </c>
      <c r="H2271" s="2">
        <v>12.6</v>
      </c>
      <c r="I2271" s="2">
        <v>0</v>
      </c>
      <c r="J2271" s="2">
        <v>16</v>
      </c>
      <c r="K2271" s="2">
        <v>16</v>
      </c>
      <c r="L2271" s="2">
        <v>0</v>
      </c>
      <c r="M2271" s="2">
        <v>0</v>
      </c>
      <c r="N2271" s="2">
        <v>0</v>
      </c>
      <c r="O2271" s="2">
        <v>0</v>
      </c>
      <c r="P2271" s="2">
        <v>1064.262799798305</v>
      </c>
      <c r="Q2271" s="2">
        <v>1064.262799798305</v>
      </c>
      <c r="R2271" s="2">
        <v>-2.2737367544323211E-13</v>
      </c>
      <c r="S2271" s="2">
        <v>24.746518551013729</v>
      </c>
      <c r="T2271" s="2">
        <v>25.010541112827141</v>
      </c>
      <c r="U2271" s="2">
        <v>-0.26402256181340888</v>
      </c>
      <c r="V2271" s="2">
        <v>24.617655275579779</v>
      </c>
      <c r="W2271" s="2">
        <v>25.010541112827141</v>
      </c>
      <c r="X2271" s="2">
        <v>-0.39288583724735909</v>
      </c>
      <c r="Y2271" s="2">
        <v>0</v>
      </c>
      <c r="Z2271" s="2">
        <v>0</v>
      </c>
      <c r="AA2271" s="2">
        <v>0</v>
      </c>
      <c r="AB2271" s="2">
        <v>20</v>
      </c>
      <c r="AC2271" s="2">
        <v>20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16</v>
      </c>
      <c r="AL2271" s="2">
        <v>16</v>
      </c>
      <c r="AM2271" s="2">
        <v>0</v>
      </c>
      <c r="AN2271" s="2">
        <v>16</v>
      </c>
      <c r="AO2271" s="2">
        <v>16</v>
      </c>
      <c r="AP2271" s="2">
        <v>0</v>
      </c>
    </row>
    <row r="2272" spans="1:42" x14ac:dyDescent="0.25">
      <c r="A2272" s="2">
        <v>2271</v>
      </c>
      <c r="B2272" s="2">
        <v>2271</v>
      </c>
      <c r="C2272" s="2">
        <v>0</v>
      </c>
      <c r="D2272" s="2">
        <v>0</v>
      </c>
      <c r="E2272" s="2">
        <v>0</v>
      </c>
      <c r="F2272" s="2">
        <v>0</v>
      </c>
      <c r="G2272" s="2">
        <v>12.9</v>
      </c>
      <c r="H2272" s="2">
        <v>12.9</v>
      </c>
      <c r="I2272" s="2">
        <v>0</v>
      </c>
      <c r="J2272" s="2">
        <v>16</v>
      </c>
      <c r="K2272" s="2">
        <v>16</v>
      </c>
      <c r="L2272" s="2">
        <v>0</v>
      </c>
      <c r="M2272" s="2">
        <v>0</v>
      </c>
      <c r="N2272" s="2">
        <v>0</v>
      </c>
      <c r="O2272" s="2">
        <v>0</v>
      </c>
      <c r="P2272" s="2">
        <v>988.10540940480246</v>
      </c>
      <c r="Q2272" s="2">
        <v>988.10540940480246</v>
      </c>
      <c r="R2272" s="2">
        <v>0</v>
      </c>
      <c r="S2272" s="2">
        <v>24.804672804488501</v>
      </c>
      <c r="T2272" s="2">
        <v>25.06639604171864</v>
      </c>
      <c r="U2272" s="2">
        <v>-0.26172323723013952</v>
      </c>
      <c r="V2272" s="2">
        <v>24.67580952905455</v>
      </c>
      <c r="W2272" s="2">
        <v>25.06639604171864</v>
      </c>
      <c r="X2272" s="2">
        <v>-0.39058651266408972</v>
      </c>
      <c r="Y2272" s="2">
        <v>0</v>
      </c>
      <c r="Z2272" s="2">
        <v>0</v>
      </c>
      <c r="AA2272" s="2">
        <v>0</v>
      </c>
      <c r="AB2272" s="2">
        <v>20</v>
      </c>
      <c r="AC2272" s="2">
        <v>20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16</v>
      </c>
      <c r="AL2272" s="2">
        <v>16</v>
      </c>
      <c r="AM2272" s="2">
        <v>0</v>
      </c>
      <c r="AN2272" s="2">
        <v>16</v>
      </c>
      <c r="AO2272" s="2">
        <v>16</v>
      </c>
      <c r="AP2272" s="2">
        <v>0</v>
      </c>
    </row>
    <row r="2273" spans="1:42" x14ac:dyDescent="0.25">
      <c r="A2273" s="2">
        <v>2272</v>
      </c>
      <c r="B2273" s="2">
        <v>2272</v>
      </c>
      <c r="C2273" s="2">
        <v>0</v>
      </c>
      <c r="D2273" s="2">
        <v>0</v>
      </c>
      <c r="E2273" s="2">
        <v>0</v>
      </c>
      <c r="F2273" s="2">
        <v>0</v>
      </c>
      <c r="G2273" s="2">
        <v>13.4</v>
      </c>
      <c r="H2273" s="2">
        <v>13.4</v>
      </c>
      <c r="I2273" s="2">
        <v>0</v>
      </c>
      <c r="J2273" s="2">
        <v>16</v>
      </c>
      <c r="K2273" s="2">
        <v>16</v>
      </c>
      <c r="L2273" s="2">
        <v>0</v>
      </c>
      <c r="M2273" s="2">
        <v>0</v>
      </c>
      <c r="N2273" s="2">
        <v>0</v>
      </c>
      <c r="O2273" s="2">
        <v>0</v>
      </c>
      <c r="P2273" s="2">
        <v>690.31475476012702</v>
      </c>
      <c r="Q2273" s="2">
        <v>690.31475476012702</v>
      </c>
      <c r="R2273" s="2">
        <v>0</v>
      </c>
      <c r="S2273" s="2">
        <v>24.827061255453678</v>
      </c>
      <c r="T2273" s="2">
        <v>25.0864979490335</v>
      </c>
      <c r="U2273" s="2">
        <v>-0.25943669357982202</v>
      </c>
      <c r="V2273" s="2">
        <v>24.698197980019732</v>
      </c>
      <c r="W2273" s="2">
        <v>25.0864979490335</v>
      </c>
      <c r="X2273" s="2">
        <v>-0.38829996901377228</v>
      </c>
      <c r="Y2273" s="2">
        <v>0</v>
      </c>
      <c r="Z2273" s="2">
        <v>0</v>
      </c>
      <c r="AA2273" s="2">
        <v>0</v>
      </c>
      <c r="AB2273" s="2">
        <v>20</v>
      </c>
      <c r="AC2273" s="2">
        <v>20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16</v>
      </c>
      <c r="AL2273" s="2">
        <v>16</v>
      </c>
      <c r="AM2273" s="2">
        <v>0</v>
      </c>
      <c r="AN2273" s="2">
        <v>16</v>
      </c>
      <c r="AO2273" s="2">
        <v>16</v>
      </c>
      <c r="AP2273" s="2">
        <v>0</v>
      </c>
    </row>
    <row r="2274" spans="1:42" x14ac:dyDescent="0.25">
      <c r="A2274" s="2">
        <v>2273</v>
      </c>
      <c r="B2274" s="2">
        <v>2273</v>
      </c>
      <c r="C2274" s="2">
        <v>0</v>
      </c>
      <c r="D2274" s="2">
        <v>0</v>
      </c>
      <c r="E2274" s="2">
        <v>0</v>
      </c>
      <c r="F2274" s="2">
        <v>0</v>
      </c>
      <c r="G2274" s="2">
        <v>13.4</v>
      </c>
      <c r="H2274" s="2">
        <v>13.4</v>
      </c>
      <c r="I2274" s="2">
        <v>0</v>
      </c>
      <c r="J2274" s="2">
        <v>16</v>
      </c>
      <c r="K2274" s="2">
        <v>16</v>
      </c>
      <c r="L2274" s="2">
        <v>0</v>
      </c>
      <c r="M2274" s="2">
        <v>0</v>
      </c>
      <c r="N2274" s="2">
        <v>0</v>
      </c>
      <c r="O2274" s="2">
        <v>0</v>
      </c>
      <c r="P2274" s="2">
        <v>676.2479514722545</v>
      </c>
      <c r="Q2274" s="2">
        <v>676.2479514722545</v>
      </c>
      <c r="R2274" s="2">
        <v>0</v>
      </c>
      <c r="S2274" s="2">
        <v>24.84750483981118</v>
      </c>
      <c r="T2274" s="2">
        <v>25.104668518598071</v>
      </c>
      <c r="U2274" s="2">
        <v>-0.25716367878689178</v>
      </c>
      <c r="V2274" s="2">
        <v>24.718641564377229</v>
      </c>
      <c r="W2274" s="2">
        <v>25.104668518598071</v>
      </c>
      <c r="X2274" s="2">
        <v>-0.3860269542208421</v>
      </c>
      <c r="Y2274" s="2">
        <v>0</v>
      </c>
      <c r="Z2274" s="2">
        <v>0</v>
      </c>
      <c r="AA2274" s="2">
        <v>0</v>
      </c>
      <c r="AB2274" s="2">
        <v>20</v>
      </c>
      <c r="AC2274" s="2">
        <v>20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16</v>
      </c>
      <c r="AL2274" s="2">
        <v>16</v>
      </c>
      <c r="AM2274" s="2">
        <v>0</v>
      </c>
      <c r="AN2274" s="2">
        <v>16</v>
      </c>
      <c r="AO2274" s="2">
        <v>16</v>
      </c>
      <c r="AP2274" s="2">
        <v>0</v>
      </c>
    </row>
    <row r="2275" spans="1:42" x14ac:dyDescent="0.25">
      <c r="A2275" s="2">
        <v>2274</v>
      </c>
      <c r="B2275" s="2">
        <v>2274</v>
      </c>
      <c r="C2275" s="2">
        <v>0</v>
      </c>
      <c r="D2275" s="2">
        <v>0</v>
      </c>
      <c r="E2275" s="2">
        <v>0</v>
      </c>
      <c r="F2275" s="2">
        <v>0</v>
      </c>
      <c r="G2275" s="2">
        <v>12.9</v>
      </c>
      <c r="H2275" s="2">
        <v>12.9</v>
      </c>
      <c r="I2275" s="2">
        <v>0</v>
      </c>
      <c r="J2275" s="2">
        <v>16</v>
      </c>
      <c r="K2275" s="2">
        <v>16</v>
      </c>
      <c r="L2275" s="2">
        <v>0</v>
      </c>
      <c r="M2275" s="2">
        <v>0</v>
      </c>
      <c r="N2275" s="2">
        <v>0</v>
      </c>
      <c r="O2275" s="2">
        <v>0</v>
      </c>
      <c r="P2275" s="2">
        <v>648.35392250380789</v>
      </c>
      <c r="Q2275" s="2">
        <v>648.35392250380789</v>
      </c>
      <c r="R2275" s="2">
        <v>0</v>
      </c>
      <c r="S2275" s="2">
        <v>24.861281422088901</v>
      </c>
      <c r="T2275" s="2">
        <v>25.116186350644099</v>
      </c>
      <c r="U2275" s="2">
        <v>-0.2549049285552023</v>
      </c>
      <c r="V2275" s="2">
        <v>24.73241814665495</v>
      </c>
      <c r="W2275" s="2">
        <v>25.116186350644099</v>
      </c>
      <c r="X2275" s="2">
        <v>-0.38376820398915262</v>
      </c>
      <c r="Y2275" s="2">
        <v>0</v>
      </c>
      <c r="Z2275" s="2">
        <v>0</v>
      </c>
      <c r="AA2275" s="2">
        <v>0</v>
      </c>
      <c r="AB2275" s="2">
        <v>20</v>
      </c>
      <c r="AC2275" s="2">
        <v>20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16</v>
      </c>
      <c r="AL2275" s="2">
        <v>16</v>
      </c>
      <c r="AM2275" s="2">
        <v>0</v>
      </c>
      <c r="AN2275" s="2">
        <v>16</v>
      </c>
      <c r="AO2275" s="2">
        <v>16</v>
      </c>
      <c r="AP2275" s="2">
        <v>0</v>
      </c>
    </row>
    <row r="2276" spans="1:42" x14ac:dyDescent="0.25">
      <c r="A2276" s="2">
        <v>2275</v>
      </c>
      <c r="B2276" s="2">
        <v>2275</v>
      </c>
      <c r="C2276" s="2">
        <v>0</v>
      </c>
      <c r="D2276" s="2">
        <v>0</v>
      </c>
      <c r="E2276" s="2">
        <v>0</v>
      </c>
      <c r="F2276" s="2">
        <v>0</v>
      </c>
      <c r="G2276" s="2">
        <v>11.9</v>
      </c>
      <c r="H2276" s="2">
        <v>11.9</v>
      </c>
      <c r="I2276" s="2">
        <v>0</v>
      </c>
      <c r="J2276" s="2">
        <v>15.76</v>
      </c>
      <c r="K2276" s="2">
        <v>16</v>
      </c>
      <c r="L2276" s="2">
        <v>-0.24000000000000021</v>
      </c>
      <c r="M2276" s="2">
        <v>0</v>
      </c>
      <c r="N2276" s="2">
        <v>0</v>
      </c>
      <c r="O2276" s="2">
        <v>0</v>
      </c>
      <c r="P2276" s="2">
        <v>843.77261032511194</v>
      </c>
      <c r="Q2276" s="2">
        <v>843.77261032511194</v>
      </c>
      <c r="R2276" s="2">
        <v>0</v>
      </c>
      <c r="S2276" s="2">
        <v>24.894255374094879</v>
      </c>
      <c r="T2276" s="2">
        <v>25.14691659109894</v>
      </c>
      <c r="U2276" s="2">
        <v>-0.2526612170040643</v>
      </c>
      <c r="V2276" s="2">
        <v>24.765392098660929</v>
      </c>
      <c r="W2276" s="2">
        <v>25.14691659109894</v>
      </c>
      <c r="X2276" s="2">
        <v>-0.38152449243801462</v>
      </c>
      <c r="Y2276" s="2">
        <v>0</v>
      </c>
      <c r="Z2276" s="2">
        <v>0</v>
      </c>
      <c r="AA2276" s="2">
        <v>0</v>
      </c>
      <c r="AB2276" s="2">
        <v>20</v>
      </c>
      <c r="AC2276" s="2">
        <v>20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16</v>
      </c>
      <c r="AL2276" s="2">
        <v>16</v>
      </c>
      <c r="AM2276" s="2">
        <v>0</v>
      </c>
      <c r="AN2276" s="2">
        <v>16</v>
      </c>
      <c r="AO2276" s="2">
        <v>16</v>
      </c>
      <c r="AP2276" s="2">
        <v>0</v>
      </c>
    </row>
    <row r="2277" spans="1:42" x14ac:dyDescent="0.25">
      <c r="A2277" s="2">
        <v>2276</v>
      </c>
      <c r="B2277" s="2">
        <v>2276</v>
      </c>
      <c r="C2277" s="2">
        <v>0</v>
      </c>
      <c r="D2277" s="2">
        <v>0</v>
      </c>
      <c r="E2277" s="2">
        <v>0</v>
      </c>
      <c r="F2277" s="2">
        <v>0</v>
      </c>
      <c r="G2277" s="2">
        <v>9.4</v>
      </c>
      <c r="H2277" s="2">
        <v>9.4</v>
      </c>
      <c r="I2277" s="2">
        <v>0</v>
      </c>
      <c r="J2277" s="2">
        <v>15.48</v>
      </c>
      <c r="K2277" s="2">
        <v>15.76</v>
      </c>
      <c r="L2277" s="2">
        <v>-0.27999999999999942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24.803544381191209</v>
      </c>
      <c r="T2277" s="2">
        <v>25.05397911181409</v>
      </c>
      <c r="U2277" s="2">
        <v>-0.25043473062287802</v>
      </c>
      <c r="V2277" s="2">
        <v>24.674681105757259</v>
      </c>
      <c r="W2277" s="2">
        <v>25.05397911181409</v>
      </c>
      <c r="X2277" s="2">
        <v>-0.37929800605682829</v>
      </c>
      <c r="Y2277" s="2">
        <v>0</v>
      </c>
      <c r="Z2277" s="2">
        <v>0</v>
      </c>
      <c r="AA2277" s="2">
        <v>0</v>
      </c>
      <c r="AB2277" s="2">
        <v>20</v>
      </c>
      <c r="AC2277" s="2">
        <v>20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15.76</v>
      </c>
      <c r="AL2277" s="2">
        <v>15.76</v>
      </c>
      <c r="AM2277" s="2">
        <v>0</v>
      </c>
      <c r="AN2277" s="2">
        <v>15.76</v>
      </c>
      <c r="AO2277" s="2">
        <v>15.76</v>
      </c>
      <c r="AP2277" s="2">
        <v>0</v>
      </c>
    </row>
    <row r="2278" spans="1:42" x14ac:dyDescent="0.25">
      <c r="A2278" s="2">
        <v>2277</v>
      </c>
      <c r="B2278" s="2">
        <v>2277</v>
      </c>
      <c r="C2278" s="2">
        <v>0</v>
      </c>
      <c r="D2278" s="2">
        <v>0</v>
      </c>
      <c r="E2278" s="2">
        <v>0</v>
      </c>
      <c r="F2278" s="2">
        <v>0</v>
      </c>
      <c r="G2278" s="2">
        <v>8.6999999999999993</v>
      </c>
      <c r="H2278" s="2">
        <v>8.6999999999999993</v>
      </c>
      <c r="I2278" s="2">
        <v>0</v>
      </c>
      <c r="J2278" s="2">
        <v>15.16</v>
      </c>
      <c r="K2278" s="2">
        <v>15.48</v>
      </c>
      <c r="L2278" s="2">
        <v>-0.32000000000000028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24.70923639509375</v>
      </c>
      <c r="T2278" s="2">
        <v>24.957458781237872</v>
      </c>
      <c r="U2278" s="2">
        <v>-0.24822238614412481</v>
      </c>
      <c r="V2278" s="2">
        <v>24.5803731196598</v>
      </c>
      <c r="W2278" s="2">
        <v>24.957458781237872</v>
      </c>
      <c r="X2278" s="2">
        <v>-0.3770856615780751</v>
      </c>
      <c r="Y2278" s="2">
        <v>0</v>
      </c>
      <c r="Z2278" s="2">
        <v>0</v>
      </c>
      <c r="AA2278" s="2">
        <v>0</v>
      </c>
      <c r="AB2278" s="2">
        <v>20</v>
      </c>
      <c r="AC2278" s="2">
        <v>20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15.48</v>
      </c>
      <c r="AL2278" s="2">
        <v>15.48</v>
      </c>
      <c r="AM2278" s="2">
        <v>0</v>
      </c>
      <c r="AN2278" s="2">
        <v>15.48</v>
      </c>
      <c r="AO2278" s="2">
        <v>15.48</v>
      </c>
      <c r="AP2278" s="2">
        <v>0</v>
      </c>
    </row>
    <row r="2279" spans="1:42" x14ac:dyDescent="0.25">
      <c r="A2279" s="2">
        <v>2278</v>
      </c>
      <c r="B2279" s="2">
        <v>2278</v>
      </c>
      <c r="C2279" s="2">
        <v>0</v>
      </c>
      <c r="D2279" s="2">
        <v>0</v>
      </c>
      <c r="E2279" s="2">
        <v>0</v>
      </c>
      <c r="F2279" s="2">
        <v>0</v>
      </c>
      <c r="G2279" s="2">
        <v>7.9</v>
      </c>
      <c r="H2279" s="2">
        <v>7.9</v>
      </c>
      <c r="I2279" s="2">
        <v>0</v>
      </c>
      <c r="J2279" s="2">
        <v>15.16</v>
      </c>
      <c r="K2279" s="2">
        <v>15.16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24.61076229186407</v>
      </c>
      <c r="T2279" s="2">
        <v>24.856786550394311</v>
      </c>
      <c r="U2279" s="2">
        <v>-0.24602425853023749</v>
      </c>
      <c r="V2279" s="2">
        <v>24.48189901643013</v>
      </c>
      <c r="W2279" s="2">
        <v>24.856786550394311</v>
      </c>
      <c r="X2279" s="2">
        <v>-0.37488753396418423</v>
      </c>
      <c r="Y2279" s="2">
        <v>0</v>
      </c>
      <c r="Z2279" s="2">
        <v>0</v>
      </c>
      <c r="AA2279" s="2">
        <v>0</v>
      </c>
      <c r="AB2279" s="2">
        <v>20</v>
      </c>
      <c r="AC2279" s="2">
        <v>20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15.16</v>
      </c>
      <c r="AL2279" s="2">
        <v>15.16</v>
      </c>
      <c r="AM2279" s="2">
        <v>0</v>
      </c>
      <c r="AN2279" s="2">
        <v>15.16</v>
      </c>
      <c r="AO2279" s="2">
        <v>15.16</v>
      </c>
      <c r="AP2279" s="2">
        <v>0</v>
      </c>
    </row>
    <row r="2280" spans="1:42" x14ac:dyDescent="0.25">
      <c r="A2280" s="2">
        <v>2279</v>
      </c>
      <c r="B2280" s="2">
        <v>2279</v>
      </c>
      <c r="C2280" s="2">
        <v>0</v>
      </c>
      <c r="D2280" s="2">
        <v>0</v>
      </c>
      <c r="E2280" s="2">
        <v>0</v>
      </c>
      <c r="F2280" s="2">
        <v>0</v>
      </c>
      <c r="G2280" s="2">
        <v>7.9</v>
      </c>
      <c r="H2280" s="2">
        <v>7.9</v>
      </c>
      <c r="I2280" s="2">
        <v>0</v>
      </c>
      <c r="J2280" s="2">
        <v>14.84</v>
      </c>
      <c r="K2280" s="2">
        <v>15.16</v>
      </c>
      <c r="L2280" s="2">
        <v>-0.32000000000000028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24.51286953947934</v>
      </c>
      <c r="T2280" s="2">
        <v>24.75670848179924</v>
      </c>
      <c r="U2280" s="2">
        <v>-0.24383894231990411</v>
      </c>
      <c r="V2280" s="2">
        <v>24.384006264045389</v>
      </c>
      <c r="W2280" s="2">
        <v>24.75670848179924</v>
      </c>
      <c r="X2280" s="2">
        <v>-0.37270221775385082</v>
      </c>
      <c r="Y2280" s="2">
        <v>0</v>
      </c>
      <c r="Z2280" s="2">
        <v>0</v>
      </c>
      <c r="AA2280" s="2">
        <v>0</v>
      </c>
      <c r="AB2280" s="2">
        <v>20</v>
      </c>
      <c r="AC2280" s="2">
        <v>20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15.16</v>
      </c>
      <c r="AL2280" s="2">
        <v>15.16</v>
      </c>
      <c r="AM2280" s="2">
        <v>0</v>
      </c>
      <c r="AN2280" s="2">
        <v>15.16</v>
      </c>
      <c r="AO2280" s="2">
        <v>15.16</v>
      </c>
      <c r="AP2280" s="2">
        <v>0</v>
      </c>
    </row>
    <row r="2281" spans="1:42" x14ac:dyDescent="0.25">
      <c r="A2281" s="2">
        <v>2280</v>
      </c>
      <c r="B2281" s="2">
        <v>2280</v>
      </c>
      <c r="C2281" s="2">
        <v>0</v>
      </c>
      <c r="D2281" s="2">
        <v>0</v>
      </c>
      <c r="E2281" s="2">
        <v>0</v>
      </c>
      <c r="F2281" s="2">
        <v>0</v>
      </c>
      <c r="G2281" s="2">
        <v>7.1</v>
      </c>
      <c r="H2281" s="2">
        <v>7.1</v>
      </c>
      <c r="I2281" s="2">
        <v>0</v>
      </c>
      <c r="J2281" s="2">
        <v>14.92</v>
      </c>
      <c r="K2281" s="2">
        <v>14.84</v>
      </c>
      <c r="L2281" s="2">
        <v>7.9999999999998295E-2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24.410831832956941</v>
      </c>
      <c r="T2281" s="2">
        <v>24.652499510520801</v>
      </c>
      <c r="U2281" s="2">
        <v>-0.2416676775638571</v>
      </c>
      <c r="V2281" s="2">
        <v>24.28196855752299</v>
      </c>
      <c r="W2281" s="2">
        <v>24.652499510520801</v>
      </c>
      <c r="X2281" s="2">
        <v>-0.37053095299780742</v>
      </c>
      <c r="Y2281" s="2">
        <v>0</v>
      </c>
      <c r="Z2281" s="2">
        <v>0</v>
      </c>
      <c r="AA2281" s="2">
        <v>0</v>
      </c>
      <c r="AB2281" s="2">
        <v>20</v>
      </c>
      <c r="AC2281" s="2">
        <v>20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14.84</v>
      </c>
      <c r="AL2281" s="2">
        <v>14.84</v>
      </c>
      <c r="AM2281" s="2">
        <v>0</v>
      </c>
      <c r="AN2281" s="2">
        <v>14.84</v>
      </c>
      <c r="AO2281" s="2">
        <v>14.84</v>
      </c>
      <c r="AP2281" s="2">
        <v>0</v>
      </c>
    </row>
    <row r="2282" spans="1:42" x14ac:dyDescent="0.25">
      <c r="A2282" s="2">
        <v>2281</v>
      </c>
      <c r="B2282" s="2">
        <v>2281</v>
      </c>
      <c r="C2282" s="2">
        <v>0</v>
      </c>
      <c r="D2282" s="2">
        <v>0</v>
      </c>
      <c r="E2282" s="2">
        <v>0</v>
      </c>
      <c r="F2282" s="2">
        <v>0</v>
      </c>
      <c r="G2282" s="2">
        <v>7.3</v>
      </c>
      <c r="H2282" s="2">
        <v>7.3</v>
      </c>
      <c r="I2282" s="2">
        <v>0</v>
      </c>
      <c r="J2282" s="2">
        <v>14.8</v>
      </c>
      <c r="K2282" s="2">
        <v>14.92</v>
      </c>
      <c r="L2282" s="2">
        <v>-0.1199999999999992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24.310577233567589</v>
      </c>
      <c r="T2282" s="2">
        <v>24.5500859647025</v>
      </c>
      <c r="U2282" s="2">
        <v>-0.23950873113491511</v>
      </c>
      <c r="V2282" s="2">
        <v>24.181713958133631</v>
      </c>
      <c r="W2282" s="2">
        <v>24.5500859647025</v>
      </c>
      <c r="X2282" s="2">
        <v>-0.36837200656886537</v>
      </c>
      <c r="Y2282" s="2">
        <v>0</v>
      </c>
      <c r="Z2282" s="2">
        <v>0</v>
      </c>
      <c r="AA2282" s="2">
        <v>0</v>
      </c>
      <c r="AB2282" s="2">
        <v>20</v>
      </c>
      <c r="AC2282" s="2">
        <v>20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14.92</v>
      </c>
      <c r="AL2282" s="2">
        <v>14.92</v>
      </c>
      <c r="AM2282" s="2">
        <v>-1.7763568394002501E-15</v>
      </c>
      <c r="AN2282" s="2">
        <v>14.92</v>
      </c>
      <c r="AO2282" s="2">
        <v>14.92</v>
      </c>
      <c r="AP2282" s="2">
        <v>-1.7763568394002501E-15</v>
      </c>
    </row>
    <row r="2283" spans="1:42" x14ac:dyDescent="0.25">
      <c r="A2283" s="2">
        <v>2282</v>
      </c>
      <c r="B2283" s="2">
        <v>2282</v>
      </c>
      <c r="C2283" s="2">
        <v>0</v>
      </c>
      <c r="D2283" s="2">
        <v>0</v>
      </c>
      <c r="E2283" s="2">
        <v>0</v>
      </c>
      <c r="F2283" s="2">
        <v>0</v>
      </c>
      <c r="G2283" s="2">
        <v>7</v>
      </c>
      <c r="H2283" s="2">
        <v>7</v>
      </c>
      <c r="I2283" s="2">
        <v>0</v>
      </c>
      <c r="J2283" s="2">
        <v>14.68</v>
      </c>
      <c r="K2283" s="2">
        <v>14.8</v>
      </c>
      <c r="L2283" s="2">
        <v>-0.12000000000000099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24.209143418997709</v>
      </c>
      <c r="T2283" s="2">
        <v>24.44650627395125</v>
      </c>
      <c r="U2283" s="2">
        <v>-0.23736285495354181</v>
      </c>
      <c r="V2283" s="2">
        <v>24.080280143563758</v>
      </c>
      <c r="W2283" s="2">
        <v>24.44650627395125</v>
      </c>
      <c r="X2283" s="2">
        <v>-0.36622613038749208</v>
      </c>
      <c r="Y2283" s="2">
        <v>0</v>
      </c>
      <c r="Z2283" s="2">
        <v>0</v>
      </c>
      <c r="AA2283" s="2">
        <v>0</v>
      </c>
      <c r="AB2283" s="2">
        <v>20</v>
      </c>
      <c r="AC2283" s="2">
        <v>20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14.8</v>
      </c>
      <c r="AL2283" s="2">
        <v>14.8</v>
      </c>
      <c r="AM2283" s="2">
        <v>0</v>
      </c>
      <c r="AN2283" s="2">
        <v>14.8</v>
      </c>
      <c r="AO2283" s="2">
        <v>14.8</v>
      </c>
      <c r="AP2283" s="2">
        <v>0</v>
      </c>
    </row>
    <row r="2284" spans="1:42" x14ac:dyDescent="0.25">
      <c r="A2284" s="2">
        <v>2283</v>
      </c>
      <c r="B2284" s="2">
        <v>2283</v>
      </c>
      <c r="C2284" s="2">
        <v>0</v>
      </c>
      <c r="D2284" s="2">
        <v>0</v>
      </c>
      <c r="E2284" s="2">
        <v>0</v>
      </c>
      <c r="F2284" s="2">
        <v>0</v>
      </c>
      <c r="G2284" s="2">
        <v>6.7</v>
      </c>
      <c r="H2284" s="2">
        <v>6.7</v>
      </c>
      <c r="I2284" s="2">
        <v>0</v>
      </c>
      <c r="J2284" s="2">
        <v>14.72</v>
      </c>
      <c r="K2284" s="2">
        <v>14.68</v>
      </c>
      <c r="L2284" s="2">
        <v>3.9999999999999147E-2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24.106537350851632</v>
      </c>
      <c r="T2284" s="2">
        <v>24.341767320793519</v>
      </c>
      <c r="U2284" s="2">
        <v>-0.23522996994189069</v>
      </c>
      <c r="V2284" s="2">
        <v>23.977674075417671</v>
      </c>
      <c r="W2284" s="2">
        <v>24.341767320793519</v>
      </c>
      <c r="X2284" s="2">
        <v>-0.36409324537584448</v>
      </c>
      <c r="Y2284" s="2">
        <v>0</v>
      </c>
      <c r="Z2284" s="2">
        <v>0</v>
      </c>
      <c r="AA2284" s="2">
        <v>0</v>
      </c>
      <c r="AB2284" s="2">
        <v>20</v>
      </c>
      <c r="AC2284" s="2">
        <v>20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14.68</v>
      </c>
      <c r="AL2284" s="2">
        <v>14.68</v>
      </c>
      <c r="AM2284" s="2">
        <v>0</v>
      </c>
      <c r="AN2284" s="2">
        <v>14.68</v>
      </c>
      <c r="AO2284" s="2">
        <v>14.68</v>
      </c>
      <c r="AP2284" s="2">
        <v>0</v>
      </c>
    </row>
    <row r="2285" spans="1:42" x14ac:dyDescent="0.25">
      <c r="A2285" s="2">
        <v>2284</v>
      </c>
      <c r="B2285" s="2">
        <v>2284</v>
      </c>
      <c r="C2285" s="2">
        <v>0</v>
      </c>
      <c r="D2285" s="2">
        <v>0</v>
      </c>
      <c r="E2285" s="2">
        <v>0</v>
      </c>
      <c r="F2285" s="2">
        <v>0</v>
      </c>
      <c r="G2285" s="2">
        <v>6.8</v>
      </c>
      <c r="H2285" s="2">
        <v>6.8</v>
      </c>
      <c r="I2285" s="2">
        <v>0</v>
      </c>
      <c r="J2285" s="2">
        <v>14.64</v>
      </c>
      <c r="K2285" s="2">
        <v>14.72</v>
      </c>
      <c r="L2285" s="2">
        <v>-8.0000000000001847E-2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24.00512738609762</v>
      </c>
      <c r="T2285" s="2">
        <v>24.238236726244139</v>
      </c>
      <c r="U2285" s="2">
        <v>-0.2331093401465161</v>
      </c>
      <c r="V2285" s="2">
        <v>23.876264110663669</v>
      </c>
      <c r="W2285" s="2">
        <v>24.238236726244139</v>
      </c>
      <c r="X2285" s="2">
        <v>-0.36197261558046989</v>
      </c>
      <c r="Y2285" s="2">
        <v>0</v>
      </c>
      <c r="Z2285" s="2">
        <v>0</v>
      </c>
      <c r="AA2285" s="2">
        <v>0</v>
      </c>
      <c r="AB2285" s="2">
        <v>20</v>
      </c>
      <c r="AC2285" s="2">
        <v>20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14.72</v>
      </c>
      <c r="AL2285" s="2">
        <v>14.72</v>
      </c>
      <c r="AM2285" s="2">
        <v>-1.7763568394002501E-15</v>
      </c>
      <c r="AN2285" s="2">
        <v>14.72</v>
      </c>
      <c r="AO2285" s="2">
        <v>14.72</v>
      </c>
      <c r="AP2285" s="2">
        <v>-1.7763568394002501E-15</v>
      </c>
    </row>
    <row r="2286" spans="1:42" x14ac:dyDescent="0.25">
      <c r="A2286" s="2">
        <v>2285</v>
      </c>
      <c r="B2286" s="2">
        <v>2285</v>
      </c>
      <c r="C2286" s="2">
        <v>0</v>
      </c>
      <c r="D2286" s="2">
        <v>0</v>
      </c>
      <c r="E2286" s="2">
        <v>0</v>
      </c>
      <c r="F2286" s="2">
        <v>0</v>
      </c>
      <c r="G2286" s="2">
        <v>6.6</v>
      </c>
      <c r="H2286" s="2">
        <v>6.6</v>
      </c>
      <c r="I2286" s="2">
        <v>0</v>
      </c>
      <c r="J2286" s="2">
        <v>14.32</v>
      </c>
      <c r="K2286" s="2">
        <v>14.64</v>
      </c>
      <c r="L2286" s="2">
        <v>-0.32000000000000028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23.903135386083459</v>
      </c>
      <c r="T2286" s="2">
        <v>24.134136774302242</v>
      </c>
      <c r="U2286" s="2">
        <v>-0.23100138821878599</v>
      </c>
      <c r="V2286" s="2">
        <v>23.774272110649509</v>
      </c>
      <c r="W2286" s="2">
        <v>24.134136774302242</v>
      </c>
      <c r="X2286" s="2">
        <v>-0.35986466365273628</v>
      </c>
      <c r="Y2286" s="2">
        <v>0</v>
      </c>
      <c r="Z2286" s="2">
        <v>0</v>
      </c>
      <c r="AA2286" s="2">
        <v>0</v>
      </c>
      <c r="AB2286" s="2">
        <v>20</v>
      </c>
      <c r="AC2286" s="2">
        <v>20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14.64</v>
      </c>
      <c r="AL2286" s="2">
        <v>14.64</v>
      </c>
      <c r="AM2286" s="2">
        <v>-1.7763568394002501E-15</v>
      </c>
      <c r="AN2286" s="2">
        <v>14.64</v>
      </c>
      <c r="AO2286" s="2">
        <v>14.64</v>
      </c>
      <c r="AP2286" s="2">
        <v>-1.7763568394002501E-15</v>
      </c>
    </row>
    <row r="2287" spans="1:42" x14ac:dyDescent="0.25">
      <c r="A2287" s="2">
        <v>2286</v>
      </c>
      <c r="B2287" s="2">
        <v>2286</v>
      </c>
      <c r="C2287" s="2">
        <v>0</v>
      </c>
      <c r="D2287" s="2">
        <v>0</v>
      </c>
      <c r="E2287" s="2">
        <v>0</v>
      </c>
      <c r="F2287" s="2">
        <v>0</v>
      </c>
      <c r="G2287" s="2">
        <v>5.8</v>
      </c>
      <c r="H2287" s="2">
        <v>5.8</v>
      </c>
      <c r="I2287" s="2">
        <v>0</v>
      </c>
      <c r="J2287" s="2">
        <v>14.48</v>
      </c>
      <c r="K2287" s="2">
        <v>14.32</v>
      </c>
      <c r="L2287" s="2">
        <v>0.16000000000000009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23.79702263221369</v>
      </c>
      <c r="T2287" s="2">
        <v>24.02592965662242</v>
      </c>
      <c r="U2287" s="2">
        <v>-0.22890702440872701</v>
      </c>
      <c r="V2287" s="2">
        <v>23.668159356779739</v>
      </c>
      <c r="W2287" s="2">
        <v>24.02592965662242</v>
      </c>
      <c r="X2287" s="2">
        <v>-0.35777029984268077</v>
      </c>
      <c r="Y2287" s="2">
        <v>0</v>
      </c>
      <c r="Z2287" s="2">
        <v>0</v>
      </c>
      <c r="AA2287" s="2">
        <v>0</v>
      </c>
      <c r="AB2287" s="2">
        <v>20</v>
      </c>
      <c r="AC2287" s="2">
        <v>20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14.32</v>
      </c>
      <c r="AL2287" s="2">
        <v>14.32</v>
      </c>
      <c r="AM2287" s="2">
        <v>0</v>
      </c>
      <c r="AN2287" s="2">
        <v>14.32</v>
      </c>
      <c r="AO2287" s="2">
        <v>14.32</v>
      </c>
      <c r="AP2287" s="2">
        <v>0</v>
      </c>
    </row>
    <row r="2288" spans="1:42" x14ac:dyDescent="0.25">
      <c r="A2288" s="2">
        <v>2287</v>
      </c>
      <c r="B2288" s="2">
        <v>2287</v>
      </c>
      <c r="C2288" s="2">
        <v>0</v>
      </c>
      <c r="D2288" s="2">
        <v>0</v>
      </c>
      <c r="E2288" s="2">
        <v>0</v>
      </c>
      <c r="F2288" s="2">
        <v>0</v>
      </c>
      <c r="G2288" s="2">
        <v>6.2</v>
      </c>
      <c r="H2288" s="2">
        <v>6.2</v>
      </c>
      <c r="I2288" s="2">
        <v>0</v>
      </c>
      <c r="J2288" s="2">
        <v>15.32</v>
      </c>
      <c r="K2288" s="2">
        <v>14.48</v>
      </c>
      <c r="L2288" s="2">
        <v>0.83999999999999986</v>
      </c>
      <c r="M2288" s="2">
        <v>0</v>
      </c>
      <c r="N2288" s="2">
        <v>0</v>
      </c>
      <c r="O2288" s="2">
        <v>0</v>
      </c>
      <c r="P2288" s="2">
        <v>211.60380805203269</v>
      </c>
      <c r="Q2288" s="2">
        <v>211.60380805203269</v>
      </c>
      <c r="R2288" s="2">
        <v>-2.8421709430404007E-14</v>
      </c>
      <c r="S2288" s="2">
        <v>23.72116572092154</v>
      </c>
      <c r="T2288" s="2">
        <v>23.947989955686069</v>
      </c>
      <c r="U2288" s="2">
        <v>-0.22682423476452479</v>
      </c>
      <c r="V2288" s="2">
        <v>23.59230244548759</v>
      </c>
      <c r="W2288" s="2">
        <v>23.947989955686069</v>
      </c>
      <c r="X2288" s="2">
        <v>-0.35568751019847511</v>
      </c>
      <c r="Y2288" s="2">
        <v>0</v>
      </c>
      <c r="Z2288" s="2">
        <v>0</v>
      </c>
      <c r="AA2288" s="2">
        <v>0</v>
      </c>
      <c r="AB2288" s="2">
        <v>20</v>
      </c>
      <c r="AC2288" s="2">
        <v>20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14.48</v>
      </c>
      <c r="AL2288" s="2">
        <v>14.48</v>
      </c>
      <c r="AM2288" s="2">
        <v>0</v>
      </c>
      <c r="AN2288" s="2">
        <v>14.48</v>
      </c>
      <c r="AO2288" s="2">
        <v>14.48</v>
      </c>
      <c r="AP2288" s="2">
        <v>0</v>
      </c>
    </row>
    <row r="2289" spans="1:42" x14ac:dyDescent="0.25">
      <c r="A2289" s="2">
        <v>2288</v>
      </c>
      <c r="B2289" s="2">
        <v>2288</v>
      </c>
      <c r="C2289" s="2">
        <v>0</v>
      </c>
      <c r="D2289" s="2">
        <v>0</v>
      </c>
      <c r="E2289" s="2">
        <v>0</v>
      </c>
      <c r="F2289" s="2">
        <v>0</v>
      </c>
      <c r="G2289" s="2">
        <v>8.3000000000000007</v>
      </c>
      <c r="H2289" s="2">
        <v>8.3000000000000007</v>
      </c>
      <c r="I2289" s="2">
        <v>0</v>
      </c>
      <c r="J2289" s="2">
        <v>21</v>
      </c>
      <c r="K2289" s="2">
        <v>15.32</v>
      </c>
      <c r="L2289" s="2">
        <v>5.68</v>
      </c>
      <c r="M2289" s="2">
        <v>0</v>
      </c>
      <c r="N2289" s="2">
        <v>0</v>
      </c>
      <c r="O2289" s="2">
        <v>0</v>
      </c>
      <c r="P2289" s="2">
        <v>447.28121592000002</v>
      </c>
      <c r="Q2289" s="2">
        <v>447.28121592000002</v>
      </c>
      <c r="R2289" s="2">
        <v>0</v>
      </c>
      <c r="S2289" s="2">
        <v>23.68852434197149</v>
      </c>
      <c r="T2289" s="2">
        <v>23.913274554044289</v>
      </c>
      <c r="U2289" s="2">
        <v>-0.22475021207280221</v>
      </c>
      <c r="V2289" s="2">
        <v>23.55966106653754</v>
      </c>
      <c r="W2289" s="2">
        <v>23.913274554044289</v>
      </c>
      <c r="X2289" s="2">
        <v>-0.35361348750674892</v>
      </c>
      <c r="Y2289" s="2">
        <v>0</v>
      </c>
      <c r="Z2289" s="2">
        <v>0</v>
      </c>
      <c r="AA2289" s="2">
        <v>0</v>
      </c>
      <c r="AB2289" s="2">
        <v>20</v>
      </c>
      <c r="AC2289" s="2">
        <v>20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15.32</v>
      </c>
      <c r="AL2289" s="2">
        <v>15.32</v>
      </c>
      <c r="AM2289" s="2">
        <v>0</v>
      </c>
      <c r="AN2289" s="2">
        <v>15.32</v>
      </c>
      <c r="AO2289" s="2">
        <v>15.32</v>
      </c>
      <c r="AP2289" s="2">
        <v>0</v>
      </c>
    </row>
    <row r="2290" spans="1:42" x14ac:dyDescent="0.25">
      <c r="A2290" s="2">
        <v>2289</v>
      </c>
      <c r="B2290" s="2">
        <v>2289</v>
      </c>
      <c r="C2290" s="2">
        <v>0</v>
      </c>
      <c r="D2290" s="2">
        <v>0.5</v>
      </c>
      <c r="E2290" s="2">
        <v>0.5</v>
      </c>
      <c r="F2290" s="2">
        <v>0</v>
      </c>
      <c r="G2290" s="2">
        <v>11.2</v>
      </c>
      <c r="H2290" s="2">
        <v>11.2</v>
      </c>
      <c r="I2290" s="2">
        <v>0</v>
      </c>
      <c r="J2290" s="2">
        <v>21</v>
      </c>
      <c r="K2290" s="2">
        <v>21</v>
      </c>
      <c r="L2290" s="2">
        <v>0</v>
      </c>
      <c r="M2290" s="2">
        <v>425.00000000000011</v>
      </c>
      <c r="N2290" s="2">
        <v>425.00000000000011</v>
      </c>
      <c r="O2290" s="2">
        <v>-5.6843418860808009E-14</v>
      </c>
      <c r="P2290" s="2">
        <v>755.23552902000006</v>
      </c>
      <c r="Q2290" s="2">
        <v>755.23552902000006</v>
      </c>
      <c r="R2290" s="2">
        <v>0</v>
      </c>
      <c r="S2290" s="2">
        <v>23.966460981321909</v>
      </c>
      <c r="T2290" s="2">
        <v>24.177582583704829</v>
      </c>
      <c r="U2290" s="2">
        <v>-0.21112160238292429</v>
      </c>
      <c r="V2290" s="2">
        <v>23.844288701926271</v>
      </c>
      <c r="W2290" s="2">
        <v>24.177582583704829</v>
      </c>
      <c r="X2290" s="2">
        <v>-0.3332938817785589</v>
      </c>
      <c r="Y2290" s="2">
        <v>0</v>
      </c>
      <c r="Z2290" s="2">
        <v>0</v>
      </c>
      <c r="AA2290" s="2">
        <v>0</v>
      </c>
      <c r="AB2290" s="2">
        <v>20</v>
      </c>
      <c r="AC2290" s="2">
        <v>20</v>
      </c>
      <c r="AD2290" s="2">
        <v>0</v>
      </c>
      <c r="AE2290" s="2">
        <v>1250</v>
      </c>
      <c r="AF2290" s="2">
        <v>1250</v>
      </c>
      <c r="AG2290" s="2">
        <v>0</v>
      </c>
      <c r="AH2290" s="2">
        <v>1921</v>
      </c>
      <c r="AI2290" s="2">
        <v>1921</v>
      </c>
      <c r="AJ2290" s="2">
        <v>0</v>
      </c>
      <c r="AK2290" s="2">
        <v>21</v>
      </c>
      <c r="AL2290" s="2">
        <v>21</v>
      </c>
      <c r="AM2290" s="2">
        <v>0</v>
      </c>
      <c r="AN2290" s="2">
        <v>16.48</v>
      </c>
      <c r="AO2290" s="2">
        <v>16.48</v>
      </c>
      <c r="AP2290" s="2">
        <v>0</v>
      </c>
    </row>
    <row r="2291" spans="1:42" x14ac:dyDescent="0.25">
      <c r="A2291" s="2">
        <v>2290</v>
      </c>
      <c r="B2291" s="2">
        <v>2290</v>
      </c>
      <c r="C2291" s="2">
        <v>0</v>
      </c>
      <c r="D2291" s="2">
        <v>0.5</v>
      </c>
      <c r="E2291" s="2">
        <v>0.5</v>
      </c>
      <c r="F2291" s="2">
        <v>0</v>
      </c>
      <c r="G2291" s="2">
        <v>13</v>
      </c>
      <c r="H2291" s="2">
        <v>13</v>
      </c>
      <c r="I2291" s="2">
        <v>0</v>
      </c>
      <c r="J2291" s="2">
        <v>21</v>
      </c>
      <c r="K2291" s="2">
        <v>21</v>
      </c>
      <c r="L2291" s="2">
        <v>0</v>
      </c>
      <c r="M2291" s="2">
        <v>425.00000000000011</v>
      </c>
      <c r="N2291" s="2">
        <v>425.00000000000011</v>
      </c>
      <c r="O2291" s="2">
        <v>-5.6843418860808009E-14</v>
      </c>
      <c r="P2291" s="2">
        <v>1003.99085766</v>
      </c>
      <c r="Q2291" s="2">
        <v>1003.99085766</v>
      </c>
      <c r="R2291" s="2">
        <v>0</v>
      </c>
      <c r="S2291" s="2">
        <v>24.275182465813192</v>
      </c>
      <c r="T2291" s="2">
        <v>24.46715088449977</v>
      </c>
      <c r="U2291" s="2">
        <v>-0.19196841868657799</v>
      </c>
      <c r="V2291" s="2">
        <v>24.15301018641755</v>
      </c>
      <c r="W2291" s="2">
        <v>24.46715088449977</v>
      </c>
      <c r="X2291" s="2">
        <v>-0.31414069808221612</v>
      </c>
      <c r="Y2291" s="2">
        <v>0</v>
      </c>
      <c r="Z2291" s="2">
        <v>0</v>
      </c>
      <c r="AA2291" s="2">
        <v>0</v>
      </c>
      <c r="AB2291" s="2">
        <v>20</v>
      </c>
      <c r="AC2291" s="2">
        <v>20</v>
      </c>
      <c r="AD2291" s="2">
        <v>0</v>
      </c>
      <c r="AE2291" s="2">
        <v>1250</v>
      </c>
      <c r="AF2291" s="2">
        <v>1250</v>
      </c>
      <c r="AG2291" s="2">
        <v>0</v>
      </c>
      <c r="AH2291" s="2">
        <v>1615</v>
      </c>
      <c r="AI2291" s="2">
        <v>1615</v>
      </c>
      <c r="AJ2291" s="2">
        <v>4.5474735088646412E-13</v>
      </c>
      <c r="AK2291" s="2">
        <v>21</v>
      </c>
      <c r="AL2291" s="2">
        <v>21</v>
      </c>
      <c r="AM2291" s="2">
        <v>0</v>
      </c>
      <c r="AN2291" s="2">
        <v>17.2</v>
      </c>
      <c r="AO2291" s="2">
        <v>17.2</v>
      </c>
      <c r="AP2291" s="2">
        <v>0</v>
      </c>
    </row>
    <row r="2292" spans="1:42" x14ac:dyDescent="0.25">
      <c r="A2292" s="2">
        <v>2291</v>
      </c>
      <c r="B2292" s="2">
        <v>2291</v>
      </c>
      <c r="C2292" s="2">
        <v>0</v>
      </c>
      <c r="D2292" s="2">
        <v>0.5</v>
      </c>
      <c r="E2292" s="2">
        <v>0.5</v>
      </c>
      <c r="F2292" s="2">
        <v>0</v>
      </c>
      <c r="G2292" s="2">
        <v>14.4</v>
      </c>
      <c r="H2292" s="2">
        <v>14.4</v>
      </c>
      <c r="I2292" s="2">
        <v>0</v>
      </c>
      <c r="J2292" s="2">
        <v>21</v>
      </c>
      <c r="K2292" s="2">
        <v>21</v>
      </c>
      <c r="L2292" s="2">
        <v>0</v>
      </c>
      <c r="M2292" s="2">
        <v>425.00000000000011</v>
      </c>
      <c r="N2292" s="2">
        <v>425.00000000000011</v>
      </c>
      <c r="O2292" s="2">
        <v>-5.6843418860808009E-14</v>
      </c>
      <c r="P2292" s="2">
        <v>1247.3644604399999</v>
      </c>
      <c r="Q2292" s="2">
        <v>1247.3644604399999</v>
      </c>
      <c r="R2292" s="2">
        <v>2.2737367544323211E-13</v>
      </c>
      <c r="S2292" s="2">
        <v>24.603715593750191</v>
      </c>
      <c r="T2292" s="2">
        <v>24.77763081755139</v>
      </c>
      <c r="U2292" s="2">
        <v>-0.17391522380119889</v>
      </c>
      <c r="V2292" s="2">
        <v>24.48154331435456</v>
      </c>
      <c r="W2292" s="2">
        <v>24.77763081755139</v>
      </c>
      <c r="X2292" s="2">
        <v>-0.29608750319683352</v>
      </c>
      <c r="Y2292" s="2">
        <v>0</v>
      </c>
      <c r="Z2292" s="2">
        <v>0</v>
      </c>
      <c r="AA2292" s="2">
        <v>0</v>
      </c>
      <c r="AB2292" s="2">
        <v>20</v>
      </c>
      <c r="AC2292" s="2">
        <v>20</v>
      </c>
      <c r="AD2292" s="2">
        <v>0</v>
      </c>
      <c r="AE2292" s="2">
        <v>1250</v>
      </c>
      <c r="AF2292" s="2">
        <v>1250</v>
      </c>
      <c r="AG2292" s="2">
        <v>0</v>
      </c>
      <c r="AH2292" s="2">
        <v>1377</v>
      </c>
      <c r="AI2292" s="2">
        <v>1377</v>
      </c>
      <c r="AJ2292" s="2">
        <v>-4.5474735088646412E-13</v>
      </c>
      <c r="AK2292" s="2">
        <v>21</v>
      </c>
      <c r="AL2292" s="2">
        <v>21</v>
      </c>
      <c r="AM2292" s="2">
        <v>0</v>
      </c>
      <c r="AN2292" s="2">
        <v>17.760000000000002</v>
      </c>
      <c r="AO2292" s="2">
        <v>17.760000000000002</v>
      </c>
      <c r="AP2292" s="2">
        <v>0</v>
      </c>
    </row>
    <row r="2293" spans="1:42" x14ac:dyDescent="0.25">
      <c r="A2293" s="2">
        <v>2292</v>
      </c>
      <c r="B2293" s="2">
        <v>2292</v>
      </c>
      <c r="C2293" s="2">
        <v>0</v>
      </c>
      <c r="D2293" s="2">
        <v>0.5</v>
      </c>
      <c r="E2293" s="2">
        <v>0.5</v>
      </c>
      <c r="F2293" s="2">
        <v>0</v>
      </c>
      <c r="G2293" s="2">
        <v>15.2</v>
      </c>
      <c r="H2293" s="2">
        <v>15.2</v>
      </c>
      <c r="I2293" s="2">
        <v>0</v>
      </c>
      <c r="J2293" s="2">
        <v>21</v>
      </c>
      <c r="K2293" s="2">
        <v>21</v>
      </c>
      <c r="L2293" s="2">
        <v>0</v>
      </c>
      <c r="M2293" s="2">
        <v>425.00000000000011</v>
      </c>
      <c r="N2293" s="2">
        <v>425.00000000000011</v>
      </c>
      <c r="O2293" s="2">
        <v>-5.6843418860808009E-14</v>
      </c>
      <c r="P2293" s="2">
        <v>1418.38374888</v>
      </c>
      <c r="Q2293" s="2">
        <v>1418.38374888</v>
      </c>
      <c r="R2293" s="2">
        <v>0</v>
      </c>
      <c r="S2293" s="2">
        <v>24.938722867797399</v>
      </c>
      <c r="T2293" s="2">
        <v>25.09562256601988</v>
      </c>
      <c r="U2293" s="2">
        <v>-0.15689969822248531</v>
      </c>
      <c r="V2293" s="2">
        <v>24.816550588401761</v>
      </c>
      <c r="W2293" s="2">
        <v>25.09562256601988</v>
      </c>
      <c r="X2293" s="2">
        <v>-0.27907197761811992</v>
      </c>
      <c r="Y2293" s="2">
        <v>0</v>
      </c>
      <c r="Z2293" s="2">
        <v>0</v>
      </c>
      <c r="AA2293" s="2">
        <v>0</v>
      </c>
      <c r="AB2293" s="2">
        <v>20</v>
      </c>
      <c r="AC2293" s="2">
        <v>20</v>
      </c>
      <c r="AD2293" s="2">
        <v>0</v>
      </c>
      <c r="AE2293" s="2">
        <v>1250</v>
      </c>
      <c r="AF2293" s="2">
        <v>1250</v>
      </c>
      <c r="AG2293" s="2">
        <v>0</v>
      </c>
      <c r="AH2293" s="2">
        <v>1241.0000000000009</v>
      </c>
      <c r="AI2293" s="2">
        <v>1241.0000000000009</v>
      </c>
      <c r="AJ2293" s="2">
        <v>0</v>
      </c>
      <c r="AK2293" s="2">
        <v>21</v>
      </c>
      <c r="AL2293" s="2">
        <v>21</v>
      </c>
      <c r="AM2293" s="2">
        <v>0</v>
      </c>
      <c r="AN2293" s="2">
        <v>18.079999999999998</v>
      </c>
      <c r="AO2293" s="2">
        <v>18.079999999999998</v>
      </c>
      <c r="AP2293" s="2">
        <v>0</v>
      </c>
    </row>
    <row r="2294" spans="1:42" x14ac:dyDescent="0.25">
      <c r="A2294" s="2">
        <v>2293</v>
      </c>
      <c r="B2294" s="2">
        <v>2293</v>
      </c>
      <c r="C2294" s="2">
        <v>0</v>
      </c>
      <c r="D2294" s="2">
        <v>0.5</v>
      </c>
      <c r="E2294" s="2">
        <v>0.5</v>
      </c>
      <c r="F2294" s="2">
        <v>0</v>
      </c>
      <c r="G2294" s="2">
        <v>16.399999999999999</v>
      </c>
      <c r="H2294" s="2">
        <v>16.399999999999999</v>
      </c>
      <c r="I2294" s="2">
        <v>0</v>
      </c>
      <c r="J2294" s="2">
        <v>21</v>
      </c>
      <c r="K2294" s="2">
        <v>21</v>
      </c>
      <c r="L2294" s="2">
        <v>0</v>
      </c>
      <c r="M2294" s="2">
        <v>425.00000000000011</v>
      </c>
      <c r="N2294" s="2">
        <v>425.00000000000011</v>
      </c>
      <c r="O2294" s="2">
        <v>-5.6843418860808009E-14</v>
      </c>
      <c r="P2294" s="2">
        <v>1498.216298563299</v>
      </c>
      <c r="Q2294" s="2">
        <v>1498.216298563299</v>
      </c>
      <c r="R2294" s="2">
        <v>-2.2737367544323211E-13</v>
      </c>
      <c r="S2294" s="2">
        <v>25.27093022463669</v>
      </c>
      <c r="T2294" s="2">
        <v>25.411791749783291</v>
      </c>
      <c r="U2294" s="2">
        <v>-0.14086152514659739</v>
      </c>
      <c r="V2294" s="2">
        <v>25.148757945241059</v>
      </c>
      <c r="W2294" s="2">
        <v>25.411791749783291</v>
      </c>
      <c r="X2294" s="2">
        <v>-0.26303380454223202</v>
      </c>
      <c r="Y2294" s="2">
        <v>0</v>
      </c>
      <c r="Z2294" s="2">
        <v>0</v>
      </c>
      <c r="AA2294" s="2">
        <v>0</v>
      </c>
      <c r="AB2294" s="2">
        <v>20</v>
      </c>
      <c r="AC2294" s="2">
        <v>20</v>
      </c>
      <c r="AD2294" s="2">
        <v>0</v>
      </c>
      <c r="AE2294" s="2">
        <v>1250</v>
      </c>
      <c r="AF2294" s="2">
        <v>1250</v>
      </c>
      <c r="AG2294" s="2">
        <v>0</v>
      </c>
      <c r="AH2294" s="2">
        <v>1037.0000000000009</v>
      </c>
      <c r="AI2294" s="2">
        <v>1037.0000000000009</v>
      </c>
      <c r="AJ2294" s="2">
        <v>-2.2737367544323211E-13</v>
      </c>
      <c r="AK2294" s="2">
        <v>21</v>
      </c>
      <c r="AL2294" s="2">
        <v>21</v>
      </c>
      <c r="AM2294" s="2">
        <v>0</v>
      </c>
      <c r="AN2294" s="2">
        <v>18.559999999999999</v>
      </c>
      <c r="AO2294" s="2">
        <v>18.559999999999999</v>
      </c>
      <c r="AP2294" s="2">
        <v>0</v>
      </c>
    </row>
    <row r="2295" spans="1:42" x14ac:dyDescent="0.25">
      <c r="A2295" s="2">
        <v>2294</v>
      </c>
      <c r="B2295" s="2">
        <v>2294</v>
      </c>
      <c r="C2295" s="2">
        <v>0</v>
      </c>
      <c r="D2295" s="2">
        <v>0.5</v>
      </c>
      <c r="E2295" s="2">
        <v>0.5</v>
      </c>
      <c r="F2295" s="2">
        <v>0</v>
      </c>
      <c r="G2295" s="2">
        <v>18.100000000000001</v>
      </c>
      <c r="H2295" s="2">
        <v>18.100000000000001</v>
      </c>
      <c r="I2295" s="2">
        <v>0</v>
      </c>
      <c r="J2295" s="2">
        <v>21</v>
      </c>
      <c r="K2295" s="2">
        <v>21</v>
      </c>
      <c r="L2295" s="2">
        <v>0</v>
      </c>
      <c r="M2295" s="2">
        <v>425.00000000000011</v>
      </c>
      <c r="N2295" s="2">
        <v>425.00000000000011</v>
      </c>
      <c r="O2295" s="2">
        <v>-5.6843418860808009E-14</v>
      </c>
      <c r="P2295" s="2">
        <v>1583.343531753872</v>
      </c>
      <c r="Q2295" s="2">
        <v>1583.343531753872</v>
      </c>
      <c r="R2295" s="2">
        <v>0</v>
      </c>
      <c r="S2295" s="2">
        <v>25.60394410868323</v>
      </c>
      <c r="T2295" s="2">
        <v>25.729687814724791</v>
      </c>
      <c r="U2295" s="2">
        <v>-0.1257437060415576</v>
      </c>
      <c r="V2295" s="2">
        <v>25.481771829287599</v>
      </c>
      <c r="W2295" s="2">
        <v>25.729687814724791</v>
      </c>
      <c r="X2295" s="2">
        <v>-0.2479159854371922</v>
      </c>
      <c r="Y2295" s="2">
        <v>0</v>
      </c>
      <c r="Z2295" s="2">
        <v>0</v>
      </c>
      <c r="AA2295" s="2">
        <v>0</v>
      </c>
      <c r="AB2295" s="2">
        <v>20</v>
      </c>
      <c r="AC2295" s="2">
        <v>20</v>
      </c>
      <c r="AD2295" s="2">
        <v>0</v>
      </c>
      <c r="AE2295" s="2">
        <v>1250</v>
      </c>
      <c r="AF2295" s="2">
        <v>1250</v>
      </c>
      <c r="AG2295" s="2">
        <v>0</v>
      </c>
      <c r="AH2295" s="2">
        <v>747.9999999999992</v>
      </c>
      <c r="AI2295" s="2">
        <v>747.9999999999992</v>
      </c>
      <c r="AJ2295" s="2">
        <v>0</v>
      </c>
      <c r="AK2295" s="2">
        <v>21</v>
      </c>
      <c r="AL2295" s="2">
        <v>21</v>
      </c>
      <c r="AM2295" s="2">
        <v>0</v>
      </c>
      <c r="AN2295" s="2">
        <v>19.239999999999998</v>
      </c>
      <c r="AO2295" s="2">
        <v>19.239999999999998</v>
      </c>
      <c r="AP2295" s="2">
        <v>3.5527136788005009E-15</v>
      </c>
    </row>
    <row r="2296" spans="1:42" x14ac:dyDescent="0.25">
      <c r="A2296" s="2">
        <v>2295</v>
      </c>
      <c r="B2296" s="2">
        <v>2295</v>
      </c>
      <c r="C2296" s="2">
        <v>0</v>
      </c>
      <c r="D2296" s="2">
        <v>0.5</v>
      </c>
      <c r="E2296" s="2">
        <v>0.5</v>
      </c>
      <c r="F2296" s="2">
        <v>0</v>
      </c>
      <c r="G2296" s="2">
        <v>18.7</v>
      </c>
      <c r="H2296" s="2">
        <v>18.7</v>
      </c>
      <c r="I2296" s="2">
        <v>0</v>
      </c>
      <c r="J2296" s="2">
        <v>21</v>
      </c>
      <c r="K2296" s="2">
        <v>21</v>
      </c>
      <c r="L2296" s="2">
        <v>0</v>
      </c>
      <c r="M2296" s="2">
        <v>425.00000000000011</v>
      </c>
      <c r="N2296" s="2">
        <v>425.00000000000011</v>
      </c>
      <c r="O2296" s="2">
        <v>-5.6843418860808009E-14</v>
      </c>
      <c r="P2296" s="2">
        <v>1727.262481009609</v>
      </c>
      <c r="Q2296" s="2">
        <v>1727.262481009609</v>
      </c>
      <c r="R2296" s="2">
        <v>0</v>
      </c>
      <c r="S2296" s="2">
        <v>25.938744082759111</v>
      </c>
      <c r="T2296" s="2">
        <v>26.050239112848491</v>
      </c>
      <c r="U2296" s="2">
        <v>-0.11149503008938309</v>
      </c>
      <c r="V2296" s="2">
        <v>25.81657180336347</v>
      </c>
      <c r="W2296" s="2">
        <v>26.050239112848491</v>
      </c>
      <c r="X2296" s="2">
        <v>-0.23366730948501771</v>
      </c>
      <c r="Y2296" s="2">
        <v>0</v>
      </c>
      <c r="Z2296" s="2">
        <v>0</v>
      </c>
      <c r="AA2296" s="2">
        <v>0</v>
      </c>
      <c r="AB2296" s="2">
        <v>20</v>
      </c>
      <c r="AC2296" s="2">
        <v>20</v>
      </c>
      <c r="AD2296" s="2">
        <v>0</v>
      </c>
      <c r="AE2296" s="2">
        <v>1250</v>
      </c>
      <c r="AF2296" s="2">
        <v>1250</v>
      </c>
      <c r="AG2296" s="2">
        <v>0</v>
      </c>
      <c r="AH2296" s="2">
        <v>645.99999999999989</v>
      </c>
      <c r="AI2296" s="2">
        <v>645.99999999999989</v>
      </c>
      <c r="AJ2296" s="2">
        <v>0</v>
      </c>
      <c r="AK2296" s="2">
        <v>21</v>
      </c>
      <c r="AL2296" s="2">
        <v>21</v>
      </c>
      <c r="AM2296" s="2">
        <v>0</v>
      </c>
      <c r="AN2296" s="2">
        <v>19.48</v>
      </c>
      <c r="AO2296" s="2">
        <v>19.48</v>
      </c>
      <c r="AP2296" s="2">
        <v>0</v>
      </c>
    </row>
    <row r="2297" spans="1:42" x14ac:dyDescent="0.25">
      <c r="A2297" s="2">
        <v>2296</v>
      </c>
      <c r="B2297" s="2">
        <v>2296</v>
      </c>
      <c r="C2297" s="2">
        <v>0</v>
      </c>
      <c r="D2297" s="2">
        <v>0.5</v>
      </c>
      <c r="E2297" s="2">
        <v>0.5</v>
      </c>
      <c r="F2297" s="2">
        <v>0</v>
      </c>
      <c r="G2297" s="2">
        <v>19.3</v>
      </c>
      <c r="H2297" s="2">
        <v>19.3</v>
      </c>
      <c r="I2297" s="2">
        <v>0</v>
      </c>
      <c r="J2297" s="2">
        <v>21</v>
      </c>
      <c r="K2297" s="2">
        <v>21</v>
      </c>
      <c r="L2297" s="2">
        <v>0</v>
      </c>
      <c r="M2297" s="2">
        <v>425.00000000000011</v>
      </c>
      <c r="N2297" s="2">
        <v>425.00000000000011</v>
      </c>
      <c r="O2297" s="2">
        <v>-5.6843418860808009E-14</v>
      </c>
      <c r="P2297" s="2">
        <v>1540.6232929722009</v>
      </c>
      <c r="Q2297" s="2">
        <v>1540.6232929722009</v>
      </c>
      <c r="R2297" s="2">
        <v>0</v>
      </c>
      <c r="S2297" s="2">
        <v>26.234842369366199</v>
      </c>
      <c r="T2297" s="2">
        <v>26.332907813928259</v>
      </c>
      <c r="U2297" s="2">
        <v>-9.806544456205657E-2</v>
      </c>
      <c r="V2297" s="2">
        <v>26.11267008997056</v>
      </c>
      <c r="W2297" s="2">
        <v>26.332907813928259</v>
      </c>
      <c r="X2297" s="2">
        <v>-0.2202377239576947</v>
      </c>
      <c r="Y2297" s="2">
        <v>0</v>
      </c>
      <c r="Z2297" s="2">
        <v>0</v>
      </c>
      <c r="AA2297" s="2">
        <v>0</v>
      </c>
      <c r="AB2297" s="2">
        <v>20</v>
      </c>
      <c r="AC2297" s="2">
        <v>20</v>
      </c>
      <c r="AD2297" s="2">
        <v>0</v>
      </c>
      <c r="AE2297" s="2">
        <v>1250</v>
      </c>
      <c r="AF2297" s="2">
        <v>1250</v>
      </c>
      <c r="AG2297" s="2">
        <v>0</v>
      </c>
      <c r="AH2297" s="2">
        <v>544.00000000000057</v>
      </c>
      <c r="AI2297" s="2">
        <v>544.00000000000057</v>
      </c>
      <c r="AJ2297" s="2">
        <v>0</v>
      </c>
      <c r="AK2297" s="2">
        <v>21</v>
      </c>
      <c r="AL2297" s="2">
        <v>21</v>
      </c>
      <c r="AM2297" s="2">
        <v>0</v>
      </c>
      <c r="AN2297" s="2">
        <v>19.72</v>
      </c>
      <c r="AO2297" s="2">
        <v>19.72</v>
      </c>
      <c r="AP2297" s="2">
        <v>0</v>
      </c>
    </row>
    <row r="2298" spans="1:42" x14ac:dyDescent="0.25">
      <c r="A2298" s="2">
        <v>2297</v>
      </c>
      <c r="B2298" s="2">
        <v>2297</v>
      </c>
      <c r="C2298" s="2">
        <v>0</v>
      </c>
      <c r="D2298" s="2">
        <v>0.5</v>
      </c>
      <c r="E2298" s="2">
        <v>0.5</v>
      </c>
      <c r="F2298" s="2">
        <v>0</v>
      </c>
      <c r="G2298" s="2">
        <v>19.2</v>
      </c>
      <c r="H2298" s="2">
        <v>19.2</v>
      </c>
      <c r="I2298" s="2">
        <v>0</v>
      </c>
      <c r="J2298" s="2">
        <v>18.7</v>
      </c>
      <c r="K2298" s="2">
        <v>21</v>
      </c>
      <c r="L2298" s="2">
        <v>-2.3000000000000012</v>
      </c>
      <c r="M2298" s="2">
        <v>425.00000000000011</v>
      </c>
      <c r="N2298" s="2">
        <v>425.00000000000011</v>
      </c>
      <c r="O2298" s="2">
        <v>-5.6843418860808009E-14</v>
      </c>
      <c r="P2298" s="2">
        <v>1336.210264308168</v>
      </c>
      <c r="Q2298" s="2">
        <v>1336.210264308168</v>
      </c>
      <c r="R2298" s="2">
        <v>-2.2737367544323211E-13</v>
      </c>
      <c r="S2298" s="2">
        <v>26.368952286143578</v>
      </c>
      <c r="T2298" s="2">
        <v>26.57378455601738</v>
      </c>
      <c r="U2298" s="2">
        <v>-0.20483226987380121</v>
      </c>
      <c r="V2298" s="2">
        <v>26.24678000674794</v>
      </c>
      <c r="W2298" s="2">
        <v>26.57378455601738</v>
      </c>
      <c r="X2298" s="2">
        <v>-0.32700454926943928</v>
      </c>
      <c r="Y2298" s="2">
        <v>0</v>
      </c>
      <c r="Z2298" s="2">
        <v>0</v>
      </c>
      <c r="AA2298" s="2">
        <v>0</v>
      </c>
      <c r="AB2298" s="2">
        <v>20</v>
      </c>
      <c r="AC2298" s="2">
        <v>20</v>
      </c>
      <c r="AD2298" s="2">
        <v>0</v>
      </c>
      <c r="AE2298" s="2">
        <v>1250</v>
      </c>
      <c r="AF2298" s="2">
        <v>1250</v>
      </c>
      <c r="AG2298" s="2">
        <v>0</v>
      </c>
      <c r="AH2298" s="2">
        <v>561.00000000000023</v>
      </c>
      <c r="AI2298" s="2">
        <v>561.00000000000023</v>
      </c>
      <c r="AJ2298" s="2">
        <v>0</v>
      </c>
      <c r="AK2298" s="2">
        <v>21</v>
      </c>
      <c r="AL2298" s="2">
        <v>21</v>
      </c>
      <c r="AM2298" s="2">
        <v>0</v>
      </c>
      <c r="AN2298" s="2">
        <v>19.68</v>
      </c>
      <c r="AO2298" s="2">
        <v>19.68</v>
      </c>
      <c r="AP2298" s="2">
        <v>0</v>
      </c>
    </row>
    <row r="2299" spans="1:42" x14ac:dyDescent="0.25">
      <c r="A2299" s="2">
        <v>2298</v>
      </c>
      <c r="B2299" s="2">
        <v>2298</v>
      </c>
      <c r="C2299" s="2">
        <v>0</v>
      </c>
      <c r="D2299" s="2">
        <v>0</v>
      </c>
      <c r="E2299" s="2">
        <v>0</v>
      </c>
      <c r="F2299" s="2">
        <v>0</v>
      </c>
      <c r="G2299" s="2">
        <v>18.7</v>
      </c>
      <c r="H2299" s="2">
        <v>18.7</v>
      </c>
      <c r="I2299" s="2">
        <v>0</v>
      </c>
      <c r="J2299" s="2">
        <v>17.100000000000001</v>
      </c>
      <c r="K2299" s="2">
        <v>18.7</v>
      </c>
      <c r="L2299" s="2">
        <v>-1.5999999999999981</v>
      </c>
      <c r="M2299" s="2">
        <v>0</v>
      </c>
      <c r="N2299" s="2">
        <v>0</v>
      </c>
      <c r="O2299" s="2">
        <v>0</v>
      </c>
      <c r="P2299" s="2">
        <v>962.52540578359742</v>
      </c>
      <c r="Q2299" s="2">
        <v>962.52540578359742</v>
      </c>
      <c r="R2299" s="2">
        <v>0</v>
      </c>
      <c r="S2299" s="2">
        <v>26.455124354954691</v>
      </c>
      <c r="T2299" s="2">
        <v>26.651348272326729</v>
      </c>
      <c r="U2299" s="2">
        <v>-0.19622391737204131</v>
      </c>
      <c r="V2299" s="2">
        <v>26.326261079520741</v>
      </c>
      <c r="W2299" s="2">
        <v>26.651348272326729</v>
      </c>
      <c r="X2299" s="2">
        <v>-0.32508719280599152</v>
      </c>
      <c r="Y2299" s="2">
        <v>0</v>
      </c>
      <c r="Z2299" s="2">
        <v>0</v>
      </c>
      <c r="AA2299" s="2">
        <v>0</v>
      </c>
      <c r="AB2299" s="2">
        <v>20</v>
      </c>
      <c r="AC2299" s="2">
        <v>20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18.7</v>
      </c>
      <c r="AL2299" s="2">
        <v>18.7</v>
      </c>
      <c r="AM2299" s="2">
        <v>0</v>
      </c>
      <c r="AN2299" s="2">
        <v>18.7</v>
      </c>
      <c r="AO2299" s="2">
        <v>18.7</v>
      </c>
      <c r="AP2299" s="2">
        <v>0</v>
      </c>
    </row>
    <row r="2300" spans="1:42" x14ac:dyDescent="0.25">
      <c r="A2300" s="2">
        <v>2299</v>
      </c>
      <c r="B2300" s="2">
        <v>2299</v>
      </c>
      <c r="C2300" s="2">
        <v>0</v>
      </c>
      <c r="D2300" s="2">
        <v>0</v>
      </c>
      <c r="E2300" s="2">
        <v>0</v>
      </c>
      <c r="F2300" s="2">
        <v>0</v>
      </c>
      <c r="G2300" s="2">
        <v>17.100000000000001</v>
      </c>
      <c r="H2300" s="2">
        <v>17.100000000000001</v>
      </c>
      <c r="I2300" s="2">
        <v>0</v>
      </c>
      <c r="J2300" s="2">
        <v>16.399999999999999</v>
      </c>
      <c r="K2300" s="2">
        <v>17.100000000000001</v>
      </c>
      <c r="L2300" s="2">
        <v>-0.70000000000000284</v>
      </c>
      <c r="M2300" s="2">
        <v>0</v>
      </c>
      <c r="N2300" s="2">
        <v>0</v>
      </c>
      <c r="O2300" s="2">
        <v>0</v>
      </c>
      <c r="P2300" s="2">
        <v>591.02003165785447</v>
      </c>
      <c r="Q2300" s="2">
        <v>591.02003165785447</v>
      </c>
      <c r="R2300" s="2">
        <v>0</v>
      </c>
      <c r="S2300" s="2">
        <v>26.476817058768269</v>
      </c>
      <c r="T2300" s="2">
        <v>26.671137616706069</v>
      </c>
      <c r="U2300" s="2">
        <v>-0.1943205579378002</v>
      </c>
      <c r="V2300" s="2">
        <v>26.347953783334319</v>
      </c>
      <c r="W2300" s="2">
        <v>26.671137616706069</v>
      </c>
      <c r="X2300" s="2">
        <v>-0.32318383337175399</v>
      </c>
      <c r="Y2300" s="2">
        <v>0</v>
      </c>
      <c r="Z2300" s="2">
        <v>0</v>
      </c>
      <c r="AA2300" s="2">
        <v>0</v>
      </c>
      <c r="AB2300" s="2">
        <v>20</v>
      </c>
      <c r="AC2300" s="2">
        <v>20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17.100000000000001</v>
      </c>
      <c r="AL2300" s="2">
        <v>17.100000000000001</v>
      </c>
      <c r="AM2300" s="2">
        <v>0</v>
      </c>
      <c r="AN2300" s="2">
        <v>17.100000000000001</v>
      </c>
      <c r="AO2300" s="2">
        <v>17.100000000000001</v>
      </c>
      <c r="AP2300" s="2">
        <v>0</v>
      </c>
    </row>
    <row r="2301" spans="1:42" x14ac:dyDescent="0.25">
      <c r="A2301" s="2">
        <v>2300</v>
      </c>
      <c r="B2301" s="2">
        <v>2300</v>
      </c>
      <c r="C2301" s="2">
        <v>0</v>
      </c>
      <c r="D2301" s="2">
        <v>0</v>
      </c>
      <c r="E2301" s="2">
        <v>0</v>
      </c>
      <c r="F2301" s="2">
        <v>0</v>
      </c>
      <c r="G2301" s="2">
        <v>16.399999999999999</v>
      </c>
      <c r="H2301" s="2">
        <v>16.399999999999999</v>
      </c>
      <c r="I2301" s="2">
        <v>0</v>
      </c>
      <c r="J2301" s="2">
        <v>16</v>
      </c>
      <c r="K2301" s="2">
        <v>16.399999999999999</v>
      </c>
      <c r="L2301" s="2">
        <v>-0.39999999999999858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26.418088406791679</v>
      </c>
      <c r="T2301" s="2">
        <v>26.610517898937061</v>
      </c>
      <c r="U2301" s="2">
        <v>-0.1924294921453793</v>
      </c>
      <c r="V2301" s="2">
        <v>26.289225131357728</v>
      </c>
      <c r="W2301" s="2">
        <v>26.610517898937061</v>
      </c>
      <c r="X2301" s="2">
        <v>-0.32129276757932962</v>
      </c>
      <c r="Y2301" s="2">
        <v>0</v>
      </c>
      <c r="Z2301" s="2">
        <v>0</v>
      </c>
      <c r="AA2301" s="2">
        <v>0</v>
      </c>
      <c r="AB2301" s="2">
        <v>20</v>
      </c>
      <c r="AC2301" s="2">
        <v>20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16.399999999999999</v>
      </c>
      <c r="AL2301" s="2">
        <v>16.399999999999999</v>
      </c>
      <c r="AM2301" s="2">
        <v>0</v>
      </c>
      <c r="AN2301" s="2">
        <v>16.399999999999999</v>
      </c>
      <c r="AO2301" s="2">
        <v>16.399999999999999</v>
      </c>
      <c r="AP2301" s="2">
        <v>0</v>
      </c>
    </row>
    <row r="2302" spans="1:42" x14ac:dyDescent="0.25">
      <c r="A2302" s="2">
        <v>2301</v>
      </c>
      <c r="B2302" s="2">
        <v>2301</v>
      </c>
      <c r="C2302" s="2">
        <v>0</v>
      </c>
      <c r="D2302" s="2">
        <v>0</v>
      </c>
      <c r="E2302" s="2">
        <v>0</v>
      </c>
      <c r="F2302" s="2">
        <v>0</v>
      </c>
      <c r="G2302" s="2">
        <v>15.5</v>
      </c>
      <c r="H2302" s="2">
        <v>15.5</v>
      </c>
      <c r="I2302" s="2">
        <v>0</v>
      </c>
      <c r="J2302" s="2">
        <v>16</v>
      </c>
      <c r="K2302" s="2">
        <v>16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26.35439323272503</v>
      </c>
      <c r="T2302" s="2">
        <v>26.544944202581799</v>
      </c>
      <c r="U2302" s="2">
        <v>-0.1905509698567727</v>
      </c>
      <c r="V2302" s="2">
        <v>26.22552995729108</v>
      </c>
      <c r="W2302" s="2">
        <v>26.544944202581799</v>
      </c>
      <c r="X2302" s="2">
        <v>-0.31941424529072288</v>
      </c>
      <c r="Y2302" s="2">
        <v>0</v>
      </c>
      <c r="Z2302" s="2">
        <v>0</v>
      </c>
      <c r="AA2302" s="2">
        <v>0</v>
      </c>
      <c r="AB2302" s="2">
        <v>20</v>
      </c>
      <c r="AC2302" s="2">
        <v>20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16</v>
      </c>
      <c r="AL2302" s="2">
        <v>16</v>
      </c>
      <c r="AM2302" s="2">
        <v>0</v>
      </c>
      <c r="AN2302" s="2">
        <v>16</v>
      </c>
      <c r="AO2302" s="2">
        <v>16</v>
      </c>
      <c r="AP2302" s="2">
        <v>0</v>
      </c>
    </row>
    <row r="2303" spans="1:42" x14ac:dyDescent="0.25">
      <c r="A2303" s="2">
        <v>2302</v>
      </c>
      <c r="B2303" s="2">
        <v>2302</v>
      </c>
      <c r="C2303" s="2">
        <v>0</v>
      </c>
      <c r="D2303" s="2">
        <v>0</v>
      </c>
      <c r="E2303" s="2">
        <v>0</v>
      </c>
      <c r="F2303" s="2">
        <v>0</v>
      </c>
      <c r="G2303" s="2">
        <v>14.3</v>
      </c>
      <c r="H2303" s="2">
        <v>14.3</v>
      </c>
      <c r="I2303" s="2">
        <v>0</v>
      </c>
      <c r="J2303" s="2">
        <v>16</v>
      </c>
      <c r="K2303" s="2">
        <v>16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26.283989779537361</v>
      </c>
      <c r="T2303" s="2">
        <v>26.472675181431661</v>
      </c>
      <c r="U2303" s="2">
        <v>-0.18868540189430411</v>
      </c>
      <c r="V2303" s="2">
        <v>26.155126504103411</v>
      </c>
      <c r="W2303" s="2">
        <v>26.472675181431661</v>
      </c>
      <c r="X2303" s="2">
        <v>-0.31754867732825431</v>
      </c>
      <c r="Y2303" s="2">
        <v>0</v>
      </c>
      <c r="Z2303" s="2">
        <v>0</v>
      </c>
      <c r="AA2303" s="2">
        <v>0</v>
      </c>
      <c r="AB2303" s="2">
        <v>20</v>
      </c>
      <c r="AC2303" s="2">
        <v>20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16</v>
      </c>
      <c r="AL2303" s="2">
        <v>16</v>
      </c>
      <c r="AM2303" s="2">
        <v>0</v>
      </c>
      <c r="AN2303" s="2">
        <v>16</v>
      </c>
      <c r="AO2303" s="2">
        <v>16</v>
      </c>
      <c r="AP2303" s="2">
        <v>0</v>
      </c>
    </row>
    <row r="2304" spans="1:42" x14ac:dyDescent="0.25">
      <c r="A2304" s="2">
        <v>2303</v>
      </c>
      <c r="B2304" s="2">
        <v>2303</v>
      </c>
      <c r="C2304" s="2">
        <v>0</v>
      </c>
      <c r="D2304" s="2">
        <v>0</v>
      </c>
      <c r="E2304" s="2">
        <v>0</v>
      </c>
      <c r="F2304" s="2">
        <v>0</v>
      </c>
      <c r="G2304" s="2">
        <v>14.1</v>
      </c>
      <c r="H2304" s="2">
        <v>14.1</v>
      </c>
      <c r="I2304" s="2">
        <v>0</v>
      </c>
      <c r="J2304" s="2">
        <v>16</v>
      </c>
      <c r="K2304" s="2">
        <v>16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26.212821241322072</v>
      </c>
      <c r="T2304" s="2">
        <v>26.39965229871553</v>
      </c>
      <c r="U2304" s="2">
        <v>-0.1868310573934622</v>
      </c>
      <c r="V2304" s="2">
        <v>26.083957965888111</v>
      </c>
      <c r="W2304" s="2">
        <v>26.39965229871553</v>
      </c>
      <c r="X2304" s="2">
        <v>-0.31569433282741599</v>
      </c>
      <c r="Y2304" s="2">
        <v>0</v>
      </c>
      <c r="Z2304" s="2">
        <v>0</v>
      </c>
      <c r="AA2304" s="2">
        <v>0</v>
      </c>
      <c r="AB2304" s="2">
        <v>20</v>
      </c>
      <c r="AC2304" s="2">
        <v>20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16</v>
      </c>
      <c r="AL2304" s="2">
        <v>16</v>
      </c>
      <c r="AM2304" s="2">
        <v>0</v>
      </c>
      <c r="AN2304" s="2">
        <v>16</v>
      </c>
      <c r="AO2304" s="2">
        <v>16</v>
      </c>
      <c r="AP2304" s="2">
        <v>0</v>
      </c>
    </row>
    <row r="2305" spans="1:42" x14ac:dyDescent="0.25">
      <c r="A2305" s="2">
        <v>2304</v>
      </c>
      <c r="B2305" s="2">
        <v>2304</v>
      </c>
      <c r="C2305" s="2">
        <v>0</v>
      </c>
      <c r="D2305" s="2">
        <v>0</v>
      </c>
      <c r="E2305" s="2">
        <v>0</v>
      </c>
      <c r="F2305" s="2">
        <v>0</v>
      </c>
      <c r="G2305" s="2">
        <v>12.5</v>
      </c>
      <c r="H2305" s="2">
        <v>12.5</v>
      </c>
      <c r="I2305" s="2">
        <v>0</v>
      </c>
      <c r="J2305" s="2">
        <v>16</v>
      </c>
      <c r="K2305" s="2">
        <v>16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26.13262710720981</v>
      </c>
      <c r="T2305" s="2">
        <v>26.317617276804722</v>
      </c>
      <c r="U2305" s="2">
        <v>-0.18499016959490791</v>
      </c>
      <c r="V2305" s="2">
        <v>26.00376383177586</v>
      </c>
      <c r="W2305" s="2">
        <v>26.317617276804722</v>
      </c>
      <c r="X2305" s="2">
        <v>-0.31385344502885809</v>
      </c>
      <c r="Y2305" s="2">
        <v>0</v>
      </c>
      <c r="Z2305" s="2">
        <v>0</v>
      </c>
      <c r="AA2305" s="2">
        <v>0</v>
      </c>
      <c r="AB2305" s="2">
        <v>20</v>
      </c>
      <c r="AC2305" s="2">
        <v>20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16</v>
      </c>
      <c r="AL2305" s="2">
        <v>16</v>
      </c>
      <c r="AM2305" s="2">
        <v>0</v>
      </c>
      <c r="AN2305" s="2">
        <v>16</v>
      </c>
      <c r="AO2305" s="2">
        <v>16</v>
      </c>
      <c r="AP2305" s="2">
        <v>0</v>
      </c>
    </row>
    <row r="2306" spans="1:42" x14ac:dyDescent="0.25">
      <c r="A2306" s="2">
        <v>2305</v>
      </c>
      <c r="B2306" s="2">
        <v>2305</v>
      </c>
      <c r="C2306" s="2">
        <v>0</v>
      </c>
      <c r="D2306" s="2">
        <v>0</v>
      </c>
      <c r="E2306" s="2">
        <v>0</v>
      </c>
      <c r="F2306" s="2">
        <v>0</v>
      </c>
      <c r="G2306" s="2">
        <v>12.5</v>
      </c>
      <c r="H2306" s="2">
        <v>12.5</v>
      </c>
      <c r="I2306" s="2">
        <v>0</v>
      </c>
      <c r="J2306" s="2">
        <v>16</v>
      </c>
      <c r="K2306" s="2">
        <v>16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26.052906406478481</v>
      </c>
      <c r="T2306" s="2">
        <v>26.236066421308671</v>
      </c>
      <c r="U2306" s="2">
        <v>-0.18316001483018951</v>
      </c>
      <c r="V2306" s="2">
        <v>25.924043131044531</v>
      </c>
      <c r="W2306" s="2">
        <v>26.236066421308671</v>
      </c>
      <c r="X2306" s="2">
        <v>-0.31202329026414333</v>
      </c>
      <c r="Y2306" s="2">
        <v>0</v>
      </c>
      <c r="Z2306" s="2">
        <v>0</v>
      </c>
      <c r="AA2306" s="2">
        <v>0</v>
      </c>
      <c r="AB2306" s="2">
        <v>20</v>
      </c>
      <c r="AC2306" s="2">
        <v>20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16</v>
      </c>
      <c r="AL2306" s="2">
        <v>16</v>
      </c>
      <c r="AM2306" s="2">
        <v>0</v>
      </c>
      <c r="AN2306" s="2">
        <v>16</v>
      </c>
      <c r="AO2306" s="2">
        <v>16</v>
      </c>
      <c r="AP2306" s="2">
        <v>0</v>
      </c>
    </row>
    <row r="2307" spans="1:42" x14ac:dyDescent="0.25">
      <c r="A2307" s="2">
        <v>2306</v>
      </c>
      <c r="B2307" s="2">
        <v>2306</v>
      </c>
      <c r="C2307" s="2">
        <v>0</v>
      </c>
      <c r="D2307" s="2">
        <v>0</v>
      </c>
      <c r="E2307" s="2">
        <v>0</v>
      </c>
      <c r="F2307" s="2">
        <v>0</v>
      </c>
      <c r="G2307" s="2">
        <v>11.3</v>
      </c>
      <c r="H2307" s="2">
        <v>11.3</v>
      </c>
      <c r="I2307" s="2">
        <v>0</v>
      </c>
      <c r="J2307" s="2">
        <v>16</v>
      </c>
      <c r="K2307" s="2">
        <v>16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25.966572034783621</v>
      </c>
      <c r="T2307" s="2">
        <v>26.14791453737654</v>
      </c>
      <c r="U2307" s="2">
        <v>-0.1813425025929227</v>
      </c>
      <c r="V2307" s="2">
        <v>25.83770875934967</v>
      </c>
      <c r="W2307" s="2">
        <v>26.14791453737654</v>
      </c>
      <c r="X2307" s="2">
        <v>-0.31020577802687299</v>
      </c>
      <c r="Y2307" s="2">
        <v>0</v>
      </c>
      <c r="Z2307" s="2">
        <v>0</v>
      </c>
      <c r="AA2307" s="2">
        <v>0</v>
      </c>
      <c r="AB2307" s="2">
        <v>20</v>
      </c>
      <c r="AC2307" s="2">
        <v>20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16</v>
      </c>
      <c r="AL2307" s="2">
        <v>16</v>
      </c>
      <c r="AM2307" s="2">
        <v>0</v>
      </c>
      <c r="AN2307" s="2">
        <v>16</v>
      </c>
      <c r="AO2307" s="2">
        <v>16</v>
      </c>
      <c r="AP2307" s="2">
        <v>0</v>
      </c>
    </row>
    <row r="2308" spans="1:42" x14ac:dyDescent="0.25">
      <c r="A2308" s="2">
        <v>2307</v>
      </c>
      <c r="B2308" s="2">
        <v>2307</v>
      </c>
      <c r="C2308" s="2">
        <v>0</v>
      </c>
      <c r="D2308" s="2">
        <v>0</v>
      </c>
      <c r="E2308" s="2">
        <v>0</v>
      </c>
      <c r="F2308" s="2">
        <v>0</v>
      </c>
      <c r="G2308" s="2">
        <v>11</v>
      </c>
      <c r="H2308" s="2">
        <v>11</v>
      </c>
      <c r="I2308" s="2">
        <v>0</v>
      </c>
      <c r="J2308" s="2">
        <v>16</v>
      </c>
      <c r="K2308" s="2">
        <v>16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25.87897626857513</v>
      </c>
      <c r="T2308" s="2">
        <v>26.058512336927858</v>
      </c>
      <c r="U2308" s="2">
        <v>-0.17953606835272501</v>
      </c>
      <c r="V2308" s="2">
        <v>25.75011299314118</v>
      </c>
      <c r="W2308" s="2">
        <v>26.058512336927858</v>
      </c>
      <c r="X2308" s="2">
        <v>-0.30839934378667522</v>
      </c>
      <c r="Y2308" s="2">
        <v>0</v>
      </c>
      <c r="Z2308" s="2">
        <v>0</v>
      </c>
      <c r="AA2308" s="2">
        <v>0</v>
      </c>
      <c r="AB2308" s="2">
        <v>20</v>
      </c>
      <c r="AC2308" s="2">
        <v>20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16</v>
      </c>
      <c r="AL2308" s="2">
        <v>16</v>
      </c>
      <c r="AM2308" s="2">
        <v>0</v>
      </c>
      <c r="AN2308" s="2">
        <v>16</v>
      </c>
      <c r="AO2308" s="2">
        <v>16</v>
      </c>
      <c r="AP2308" s="2">
        <v>0</v>
      </c>
    </row>
    <row r="2309" spans="1:42" x14ac:dyDescent="0.25">
      <c r="A2309" s="2">
        <v>2308</v>
      </c>
      <c r="B2309" s="2">
        <v>2308</v>
      </c>
      <c r="C2309" s="2">
        <v>0</v>
      </c>
      <c r="D2309" s="2">
        <v>0</v>
      </c>
      <c r="E2309" s="2">
        <v>0</v>
      </c>
      <c r="F2309" s="2">
        <v>0</v>
      </c>
      <c r="G2309" s="2">
        <v>10.9</v>
      </c>
      <c r="H2309" s="2">
        <v>10.9</v>
      </c>
      <c r="I2309" s="2">
        <v>0</v>
      </c>
      <c r="J2309" s="2">
        <v>16</v>
      </c>
      <c r="K2309" s="2">
        <v>16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25.791307272841738</v>
      </c>
      <c r="T2309" s="2">
        <v>25.969047588819731</v>
      </c>
      <c r="U2309" s="2">
        <v>-0.1777403159779887</v>
      </c>
      <c r="V2309" s="2">
        <v>25.662443997407792</v>
      </c>
      <c r="W2309" s="2">
        <v>25.969047588819731</v>
      </c>
      <c r="X2309" s="2">
        <v>-0.30660359141194249</v>
      </c>
      <c r="Y2309" s="2">
        <v>0</v>
      </c>
      <c r="Z2309" s="2">
        <v>0</v>
      </c>
      <c r="AA2309" s="2">
        <v>0</v>
      </c>
      <c r="AB2309" s="2">
        <v>20</v>
      </c>
      <c r="AC2309" s="2">
        <v>20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16</v>
      </c>
      <c r="AL2309" s="2">
        <v>16</v>
      </c>
      <c r="AM2309" s="2">
        <v>0</v>
      </c>
      <c r="AN2309" s="2">
        <v>16</v>
      </c>
      <c r="AO2309" s="2">
        <v>16</v>
      </c>
      <c r="AP2309" s="2">
        <v>0</v>
      </c>
    </row>
    <row r="2310" spans="1:42" x14ac:dyDescent="0.25">
      <c r="A2310" s="2">
        <v>2309</v>
      </c>
      <c r="B2310" s="2">
        <v>2309</v>
      </c>
      <c r="C2310" s="2">
        <v>0</v>
      </c>
      <c r="D2310" s="2">
        <v>0</v>
      </c>
      <c r="E2310" s="2">
        <v>0</v>
      </c>
      <c r="F2310" s="2">
        <v>0</v>
      </c>
      <c r="G2310" s="2">
        <v>10.9</v>
      </c>
      <c r="H2310" s="2">
        <v>10.9</v>
      </c>
      <c r="I2310" s="2">
        <v>0</v>
      </c>
      <c r="J2310" s="2">
        <v>16</v>
      </c>
      <c r="K2310" s="2">
        <v>16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25.70415583901622</v>
      </c>
      <c r="T2310" s="2">
        <v>25.880110856982341</v>
      </c>
      <c r="U2310" s="2">
        <v>-0.17595501796612109</v>
      </c>
      <c r="V2310" s="2">
        <v>25.57529256358227</v>
      </c>
      <c r="W2310" s="2">
        <v>25.880110856982341</v>
      </c>
      <c r="X2310" s="2">
        <v>-0.30481829340007138</v>
      </c>
      <c r="Y2310" s="2">
        <v>0</v>
      </c>
      <c r="Z2310" s="2">
        <v>0</v>
      </c>
      <c r="AA2310" s="2">
        <v>0</v>
      </c>
      <c r="AB2310" s="2">
        <v>20</v>
      </c>
      <c r="AC2310" s="2">
        <v>20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16</v>
      </c>
      <c r="AL2310" s="2">
        <v>16</v>
      </c>
      <c r="AM2310" s="2">
        <v>0</v>
      </c>
      <c r="AN2310" s="2">
        <v>16</v>
      </c>
      <c r="AO2310" s="2">
        <v>16</v>
      </c>
      <c r="AP2310" s="2">
        <v>0</v>
      </c>
    </row>
    <row r="2311" spans="1:42" x14ac:dyDescent="0.25">
      <c r="A2311" s="2">
        <v>2310</v>
      </c>
      <c r="B2311" s="2">
        <v>2310</v>
      </c>
      <c r="C2311" s="2">
        <v>0</v>
      </c>
      <c r="D2311" s="2">
        <v>0</v>
      </c>
      <c r="E2311" s="2">
        <v>0</v>
      </c>
      <c r="F2311" s="2">
        <v>0</v>
      </c>
      <c r="G2311" s="2">
        <v>10.3</v>
      </c>
      <c r="H2311" s="2">
        <v>10.3</v>
      </c>
      <c r="I2311" s="2">
        <v>0</v>
      </c>
      <c r="J2311" s="2">
        <v>16</v>
      </c>
      <c r="K2311" s="2">
        <v>16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25.61397675693102</v>
      </c>
      <c r="T2311" s="2">
        <v>25.78815785642826</v>
      </c>
      <c r="U2311" s="2">
        <v>-0.17418109949724331</v>
      </c>
      <c r="V2311" s="2">
        <v>25.48511348149707</v>
      </c>
      <c r="W2311" s="2">
        <v>25.78815785642826</v>
      </c>
      <c r="X2311" s="2">
        <v>-0.30304437493119352</v>
      </c>
      <c r="Y2311" s="2">
        <v>0</v>
      </c>
      <c r="Z2311" s="2">
        <v>0</v>
      </c>
      <c r="AA2311" s="2">
        <v>0</v>
      </c>
      <c r="AB2311" s="2">
        <v>20</v>
      </c>
      <c r="AC2311" s="2">
        <v>20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16</v>
      </c>
      <c r="AL2311" s="2">
        <v>16</v>
      </c>
      <c r="AM2311" s="2">
        <v>0</v>
      </c>
      <c r="AN2311" s="2">
        <v>16</v>
      </c>
      <c r="AO2311" s="2">
        <v>16</v>
      </c>
      <c r="AP2311" s="2">
        <v>0</v>
      </c>
    </row>
    <row r="2312" spans="1:42" x14ac:dyDescent="0.25">
      <c r="A2312" s="2">
        <v>2311</v>
      </c>
      <c r="B2312" s="2">
        <v>2311</v>
      </c>
      <c r="C2312" s="2">
        <v>0</v>
      </c>
      <c r="D2312" s="2">
        <v>0</v>
      </c>
      <c r="E2312" s="2">
        <v>0</v>
      </c>
      <c r="F2312" s="2">
        <v>0</v>
      </c>
      <c r="G2312" s="2">
        <v>10.199999999999999</v>
      </c>
      <c r="H2312" s="2">
        <v>10.199999999999999</v>
      </c>
      <c r="I2312" s="2">
        <v>0</v>
      </c>
      <c r="J2312" s="2">
        <v>15.96</v>
      </c>
      <c r="K2312" s="2">
        <v>16</v>
      </c>
      <c r="L2312" s="2">
        <v>-3.9999999999999147E-2</v>
      </c>
      <c r="M2312" s="2">
        <v>0</v>
      </c>
      <c r="N2312" s="2">
        <v>0</v>
      </c>
      <c r="O2312" s="2">
        <v>0</v>
      </c>
      <c r="P2312" s="2">
        <v>25.114720680000001</v>
      </c>
      <c r="Q2312" s="2">
        <v>25.114720680000001</v>
      </c>
      <c r="R2312" s="2">
        <v>-3.5527136788005009E-15</v>
      </c>
      <c r="S2312" s="2">
        <v>25.5269760613301</v>
      </c>
      <c r="T2312" s="2">
        <v>25.69939373342234</v>
      </c>
      <c r="U2312" s="2">
        <v>-0.17241767209223721</v>
      </c>
      <c r="V2312" s="2">
        <v>25.398112785896149</v>
      </c>
      <c r="W2312" s="2">
        <v>25.69939373342234</v>
      </c>
      <c r="X2312" s="2">
        <v>-0.30128094752619111</v>
      </c>
      <c r="Y2312" s="2">
        <v>0</v>
      </c>
      <c r="Z2312" s="2">
        <v>0</v>
      </c>
      <c r="AA2312" s="2">
        <v>0</v>
      </c>
      <c r="AB2312" s="2">
        <v>20</v>
      </c>
      <c r="AC2312" s="2">
        <v>20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16</v>
      </c>
      <c r="AL2312" s="2">
        <v>16</v>
      </c>
      <c r="AM2312" s="2">
        <v>0</v>
      </c>
      <c r="AN2312" s="2">
        <v>16</v>
      </c>
      <c r="AO2312" s="2">
        <v>16</v>
      </c>
      <c r="AP2312" s="2">
        <v>0</v>
      </c>
    </row>
    <row r="2313" spans="1:42" x14ac:dyDescent="0.25">
      <c r="A2313" s="2">
        <v>2312</v>
      </c>
      <c r="B2313" s="2">
        <v>2312</v>
      </c>
      <c r="C2313" s="2">
        <v>0</v>
      </c>
      <c r="D2313" s="2">
        <v>0</v>
      </c>
      <c r="E2313" s="2">
        <v>0</v>
      </c>
      <c r="F2313" s="2">
        <v>0</v>
      </c>
      <c r="G2313" s="2">
        <v>9.9</v>
      </c>
      <c r="H2313" s="2">
        <v>9.9</v>
      </c>
      <c r="I2313" s="2">
        <v>0</v>
      </c>
      <c r="J2313" s="2">
        <v>21</v>
      </c>
      <c r="K2313" s="2">
        <v>15.96</v>
      </c>
      <c r="L2313" s="2">
        <v>5.0399999999999991</v>
      </c>
      <c r="M2313" s="2">
        <v>0</v>
      </c>
      <c r="N2313" s="2">
        <v>0</v>
      </c>
      <c r="O2313" s="2">
        <v>0</v>
      </c>
      <c r="P2313" s="2">
        <v>100.45888272000001</v>
      </c>
      <c r="Q2313" s="2">
        <v>100.45888272000001</v>
      </c>
      <c r="R2313" s="2">
        <v>-1.4210854715202001E-14</v>
      </c>
      <c r="S2313" s="2">
        <v>25.448427000424779</v>
      </c>
      <c r="T2313" s="2">
        <v>25.61909201885873</v>
      </c>
      <c r="U2313" s="2">
        <v>-0.1706650184339544</v>
      </c>
      <c r="V2313" s="2">
        <v>25.319563724990829</v>
      </c>
      <c r="W2313" s="2">
        <v>25.61909201885873</v>
      </c>
      <c r="X2313" s="2">
        <v>-0.29952829386790469</v>
      </c>
      <c r="Y2313" s="2">
        <v>0</v>
      </c>
      <c r="Z2313" s="2">
        <v>0</v>
      </c>
      <c r="AA2313" s="2">
        <v>0</v>
      </c>
      <c r="AB2313" s="2">
        <v>20</v>
      </c>
      <c r="AC2313" s="2">
        <v>20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15.96</v>
      </c>
      <c r="AL2313" s="2">
        <v>15.96</v>
      </c>
      <c r="AM2313" s="2">
        <v>0</v>
      </c>
      <c r="AN2313" s="2">
        <v>15.96</v>
      </c>
      <c r="AO2313" s="2">
        <v>15.96</v>
      </c>
      <c r="AP2313" s="2">
        <v>0</v>
      </c>
    </row>
    <row r="2314" spans="1:42" x14ac:dyDescent="0.25">
      <c r="A2314" s="2">
        <v>2313</v>
      </c>
      <c r="B2314" s="2">
        <v>2313</v>
      </c>
      <c r="C2314" s="2">
        <v>0</v>
      </c>
      <c r="D2314" s="2">
        <v>0.5</v>
      </c>
      <c r="E2314" s="2">
        <v>0.5</v>
      </c>
      <c r="F2314" s="2">
        <v>0</v>
      </c>
      <c r="G2314" s="2">
        <v>8.4</v>
      </c>
      <c r="H2314" s="2">
        <v>8.4</v>
      </c>
      <c r="I2314" s="2">
        <v>0</v>
      </c>
      <c r="J2314" s="2">
        <v>21</v>
      </c>
      <c r="K2314" s="2">
        <v>21</v>
      </c>
      <c r="L2314" s="2">
        <v>0</v>
      </c>
      <c r="M2314" s="2">
        <v>425.00000000000011</v>
      </c>
      <c r="N2314" s="2">
        <v>425.00000000000011</v>
      </c>
      <c r="O2314" s="2">
        <v>-5.6843418860808009E-14</v>
      </c>
      <c r="P2314" s="2">
        <v>143.51268959999999</v>
      </c>
      <c r="Q2314" s="2">
        <v>143.51268959999999</v>
      </c>
      <c r="R2314" s="2">
        <v>0</v>
      </c>
      <c r="S2314" s="2">
        <v>25.534726217132459</v>
      </c>
      <c r="T2314" s="2">
        <v>25.69488038768781</v>
      </c>
      <c r="U2314" s="2">
        <v>-0.1601541705553515</v>
      </c>
      <c r="V2314" s="2">
        <v>25.412553937736821</v>
      </c>
      <c r="W2314" s="2">
        <v>25.69488038768781</v>
      </c>
      <c r="X2314" s="2">
        <v>-0.2823264499509861</v>
      </c>
      <c r="Y2314" s="2">
        <v>0</v>
      </c>
      <c r="Z2314" s="2">
        <v>0</v>
      </c>
      <c r="AA2314" s="2">
        <v>0</v>
      </c>
      <c r="AB2314" s="2">
        <v>20</v>
      </c>
      <c r="AC2314" s="2">
        <v>20</v>
      </c>
      <c r="AD2314" s="2">
        <v>0</v>
      </c>
      <c r="AE2314" s="2">
        <v>1250</v>
      </c>
      <c r="AF2314" s="2">
        <v>1250</v>
      </c>
      <c r="AG2314" s="2">
        <v>0</v>
      </c>
      <c r="AH2314" s="2">
        <v>2397</v>
      </c>
      <c r="AI2314" s="2">
        <v>2397</v>
      </c>
      <c r="AJ2314" s="2">
        <v>4.5474735088646412E-13</v>
      </c>
      <c r="AK2314" s="2">
        <v>21</v>
      </c>
      <c r="AL2314" s="2">
        <v>21</v>
      </c>
      <c r="AM2314" s="2">
        <v>0</v>
      </c>
      <c r="AN2314" s="2">
        <v>15.36</v>
      </c>
      <c r="AO2314" s="2">
        <v>15.36</v>
      </c>
      <c r="AP2314" s="2">
        <v>0</v>
      </c>
    </row>
    <row r="2315" spans="1:42" x14ac:dyDescent="0.25">
      <c r="A2315" s="2">
        <v>2314</v>
      </c>
      <c r="B2315" s="2">
        <v>2314</v>
      </c>
      <c r="C2315" s="2">
        <v>0</v>
      </c>
      <c r="D2315" s="2">
        <v>0.5</v>
      </c>
      <c r="E2315" s="2">
        <v>0.5</v>
      </c>
      <c r="F2315" s="2">
        <v>0</v>
      </c>
      <c r="G2315" s="2">
        <v>8.4</v>
      </c>
      <c r="H2315" s="2">
        <v>8.4</v>
      </c>
      <c r="I2315" s="2">
        <v>0</v>
      </c>
      <c r="J2315" s="2">
        <v>21</v>
      </c>
      <c r="K2315" s="2">
        <v>21</v>
      </c>
      <c r="L2315" s="2">
        <v>0</v>
      </c>
      <c r="M2315" s="2">
        <v>425.00000000000011</v>
      </c>
      <c r="N2315" s="2">
        <v>425.00000000000011</v>
      </c>
      <c r="O2315" s="2">
        <v>-5.6843418860808009E-14</v>
      </c>
      <c r="P2315" s="2">
        <v>297.78883092000001</v>
      </c>
      <c r="Q2315" s="2">
        <v>297.78883092000001</v>
      </c>
      <c r="R2315" s="2">
        <v>-5.6843418860808009E-14</v>
      </c>
      <c r="S2315" s="2">
        <v>25.64121587497613</v>
      </c>
      <c r="T2315" s="2">
        <v>25.785157797924221</v>
      </c>
      <c r="U2315" s="2">
        <v>-0.14394192294809471</v>
      </c>
      <c r="V2315" s="2">
        <v>25.519043595580492</v>
      </c>
      <c r="W2315" s="2">
        <v>25.785157797924221</v>
      </c>
      <c r="X2315" s="2">
        <v>-0.26611420234373279</v>
      </c>
      <c r="Y2315" s="2">
        <v>0</v>
      </c>
      <c r="Z2315" s="2">
        <v>0</v>
      </c>
      <c r="AA2315" s="2">
        <v>0</v>
      </c>
      <c r="AB2315" s="2">
        <v>20</v>
      </c>
      <c r="AC2315" s="2">
        <v>20</v>
      </c>
      <c r="AD2315" s="2">
        <v>0</v>
      </c>
      <c r="AE2315" s="2">
        <v>1250</v>
      </c>
      <c r="AF2315" s="2">
        <v>1250</v>
      </c>
      <c r="AG2315" s="2">
        <v>0</v>
      </c>
      <c r="AH2315" s="2">
        <v>2397</v>
      </c>
      <c r="AI2315" s="2">
        <v>2397</v>
      </c>
      <c r="AJ2315" s="2">
        <v>4.5474735088646412E-13</v>
      </c>
      <c r="AK2315" s="2">
        <v>21</v>
      </c>
      <c r="AL2315" s="2">
        <v>21</v>
      </c>
      <c r="AM2315" s="2">
        <v>0</v>
      </c>
      <c r="AN2315" s="2">
        <v>15.36</v>
      </c>
      <c r="AO2315" s="2">
        <v>15.36</v>
      </c>
      <c r="AP2315" s="2">
        <v>0</v>
      </c>
    </row>
    <row r="2316" spans="1:42" x14ac:dyDescent="0.25">
      <c r="A2316" s="2">
        <v>2315</v>
      </c>
      <c r="B2316" s="2">
        <v>2315</v>
      </c>
      <c r="C2316" s="2">
        <v>0</v>
      </c>
      <c r="D2316" s="2">
        <v>0.5</v>
      </c>
      <c r="E2316" s="2">
        <v>0.5</v>
      </c>
      <c r="F2316" s="2">
        <v>0</v>
      </c>
      <c r="G2316" s="2">
        <v>9.4</v>
      </c>
      <c r="H2316" s="2">
        <v>9.4</v>
      </c>
      <c r="I2316" s="2">
        <v>0</v>
      </c>
      <c r="J2316" s="2">
        <v>21</v>
      </c>
      <c r="K2316" s="2">
        <v>21</v>
      </c>
      <c r="L2316" s="2">
        <v>0</v>
      </c>
      <c r="M2316" s="2">
        <v>425.00000000000011</v>
      </c>
      <c r="N2316" s="2">
        <v>425.00000000000011</v>
      </c>
      <c r="O2316" s="2">
        <v>-5.6843418860808009E-14</v>
      </c>
      <c r="P2316" s="2">
        <v>724.14111293999997</v>
      </c>
      <c r="Q2316" s="2">
        <v>724.14111293999997</v>
      </c>
      <c r="R2316" s="2">
        <v>0</v>
      </c>
      <c r="S2316" s="2">
        <v>25.799265706083212</v>
      </c>
      <c r="T2316" s="2">
        <v>25.927926570845589</v>
      </c>
      <c r="U2316" s="2">
        <v>-0.12866086476238081</v>
      </c>
      <c r="V2316" s="2">
        <v>25.67709342668757</v>
      </c>
      <c r="W2316" s="2">
        <v>25.927926570845589</v>
      </c>
      <c r="X2316" s="2">
        <v>-0.25083314415801539</v>
      </c>
      <c r="Y2316" s="2">
        <v>0</v>
      </c>
      <c r="Z2316" s="2">
        <v>0</v>
      </c>
      <c r="AA2316" s="2">
        <v>0</v>
      </c>
      <c r="AB2316" s="2">
        <v>20</v>
      </c>
      <c r="AC2316" s="2">
        <v>20</v>
      </c>
      <c r="AD2316" s="2">
        <v>0</v>
      </c>
      <c r="AE2316" s="2">
        <v>1250</v>
      </c>
      <c r="AF2316" s="2">
        <v>1250</v>
      </c>
      <c r="AG2316" s="2">
        <v>0</v>
      </c>
      <c r="AH2316" s="2">
        <v>2227</v>
      </c>
      <c r="AI2316" s="2">
        <v>2227</v>
      </c>
      <c r="AJ2316" s="2">
        <v>4.5474735088646412E-13</v>
      </c>
      <c r="AK2316" s="2">
        <v>21</v>
      </c>
      <c r="AL2316" s="2">
        <v>21</v>
      </c>
      <c r="AM2316" s="2">
        <v>0</v>
      </c>
      <c r="AN2316" s="2">
        <v>15.76</v>
      </c>
      <c r="AO2316" s="2">
        <v>15.76</v>
      </c>
      <c r="AP2316" s="2">
        <v>0</v>
      </c>
    </row>
    <row r="2317" spans="1:42" x14ac:dyDescent="0.25">
      <c r="A2317" s="2">
        <v>2316</v>
      </c>
      <c r="B2317" s="2">
        <v>2316</v>
      </c>
      <c r="C2317" s="2">
        <v>0</v>
      </c>
      <c r="D2317" s="2">
        <v>0.5</v>
      </c>
      <c r="E2317" s="2">
        <v>0.5</v>
      </c>
      <c r="F2317" s="2">
        <v>0</v>
      </c>
      <c r="G2317" s="2">
        <v>9.6</v>
      </c>
      <c r="H2317" s="2">
        <v>9.6</v>
      </c>
      <c r="I2317" s="2">
        <v>0</v>
      </c>
      <c r="J2317" s="2">
        <v>21</v>
      </c>
      <c r="K2317" s="2">
        <v>21</v>
      </c>
      <c r="L2317" s="2">
        <v>0</v>
      </c>
      <c r="M2317" s="2">
        <v>425.00000000000011</v>
      </c>
      <c r="N2317" s="2">
        <v>425.00000000000011</v>
      </c>
      <c r="O2317" s="2">
        <v>-5.6843418860808009E-14</v>
      </c>
      <c r="P2317" s="2">
        <v>746.26598591999993</v>
      </c>
      <c r="Q2317" s="2">
        <v>746.26598591999993</v>
      </c>
      <c r="R2317" s="2">
        <v>0</v>
      </c>
      <c r="S2317" s="2">
        <v>25.95204692491658</v>
      </c>
      <c r="T2317" s="2">
        <v>26.066305605605589</v>
      </c>
      <c r="U2317" s="2">
        <v>-0.1142586806890122</v>
      </c>
      <c r="V2317" s="2">
        <v>25.829874645520938</v>
      </c>
      <c r="W2317" s="2">
        <v>26.066305605605589</v>
      </c>
      <c r="X2317" s="2">
        <v>-0.23643096008465039</v>
      </c>
      <c r="Y2317" s="2">
        <v>0</v>
      </c>
      <c r="Z2317" s="2">
        <v>0</v>
      </c>
      <c r="AA2317" s="2">
        <v>0</v>
      </c>
      <c r="AB2317" s="2">
        <v>20</v>
      </c>
      <c r="AC2317" s="2">
        <v>20</v>
      </c>
      <c r="AD2317" s="2">
        <v>0</v>
      </c>
      <c r="AE2317" s="2">
        <v>1250</v>
      </c>
      <c r="AF2317" s="2">
        <v>1250</v>
      </c>
      <c r="AG2317" s="2">
        <v>0</v>
      </c>
      <c r="AH2317" s="2">
        <v>2193</v>
      </c>
      <c r="AI2317" s="2">
        <v>2193</v>
      </c>
      <c r="AJ2317" s="2">
        <v>4.5474735088646412E-13</v>
      </c>
      <c r="AK2317" s="2">
        <v>21</v>
      </c>
      <c r="AL2317" s="2">
        <v>21</v>
      </c>
      <c r="AM2317" s="2">
        <v>0</v>
      </c>
      <c r="AN2317" s="2">
        <v>15.84</v>
      </c>
      <c r="AO2317" s="2">
        <v>15.84</v>
      </c>
      <c r="AP2317" s="2">
        <v>0</v>
      </c>
    </row>
    <row r="2318" spans="1:42" x14ac:dyDescent="0.25">
      <c r="A2318" s="2">
        <v>2317</v>
      </c>
      <c r="B2318" s="2">
        <v>2317</v>
      </c>
      <c r="C2318" s="2">
        <v>0</v>
      </c>
      <c r="D2318" s="2">
        <v>0.5</v>
      </c>
      <c r="E2318" s="2">
        <v>0.5</v>
      </c>
      <c r="F2318" s="2">
        <v>0</v>
      </c>
      <c r="G2318" s="2">
        <v>9.6999999999999993</v>
      </c>
      <c r="H2318" s="2">
        <v>9.6999999999999993</v>
      </c>
      <c r="I2318" s="2">
        <v>0</v>
      </c>
      <c r="J2318" s="2">
        <v>21</v>
      </c>
      <c r="K2318" s="2">
        <v>21</v>
      </c>
      <c r="L2318" s="2">
        <v>0</v>
      </c>
      <c r="M2318" s="2">
        <v>425.00000000000011</v>
      </c>
      <c r="N2318" s="2">
        <v>425.00000000000011</v>
      </c>
      <c r="O2318" s="2">
        <v>-5.6843418860808009E-14</v>
      </c>
      <c r="P2318" s="2">
        <v>681.68527560000007</v>
      </c>
      <c r="Q2318" s="2">
        <v>681.68527560000007</v>
      </c>
      <c r="R2318" s="2">
        <v>0</v>
      </c>
      <c r="S2318" s="2">
        <v>26.08870985899248</v>
      </c>
      <c r="T2318" s="2">
        <v>26.189394809405261</v>
      </c>
      <c r="U2318" s="2">
        <v>-0.1006849504127771</v>
      </c>
      <c r="V2318" s="2">
        <v>25.966537579596849</v>
      </c>
      <c r="W2318" s="2">
        <v>26.189394809405261</v>
      </c>
      <c r="X2318" s="2">
        <v>-0.2228572298084153</v>
      </c>
      <c r="Y2318" s="2">
        <v>0</v>
      </c>
      <c r="Z2318" s="2">
        <v>0</v>
      </c>
      <c r="AA2318" s="2">
        <v>0</v>
      </c>
      <c r="AB2318" s="2">
        <v>20</v>
      </c>
      <c r="AC2318" s="2">
        <v>20</v>
      </c>
      <c r="AD2318" s="2">
        <v>0</v>
      </c>
      <c r="AE2318" s="2">
        <v>1250</v>
      </c>
      <c r="AF2318" s="2">
        <v>1250</v>
      </c>
      <c r="AG2318" s="2">
        <v>0</v>
      </c>
      <c r="AH2318" s="2">
        <v>2176.0000000000009</v>
      </c>
      <c r="AI2318" s="2">
        <v>2176.0000000000009</v>
      </c>
      <c r="AJ2318" s="2">
        <v>0</v>
      </c>
      <c r="AK2318" s="2">
        <v>21</v>
      </c>
      <c r="AL2318" s="2">
        <v>21</v>
      </c>
      <c r="AM2318" s="2">
        <v>0</v>
      </c>
      <c r="AN2318" s="2">
        <v>15.88</v>
      </c>
      <c r="AO2318" s="2">
        <v>15.88</v>
      </c>
      <c r="AP2318" s="2">
        <v>-1.7763568394002501E-15</v>
      </c>
    </row>
    <row r="2319" spans="1:42" x14ac:dyDescent="0.25">
      <c r="A2319" s="2">
        <v>2318</v>
      </c>
      <c r="B2319" s="2">
        <v>2318</v>
      </c>
      <c r="C2319" s="2">
        <v>0</v>
      </c>
      <c r="D2319" s="2">
        <v>0.5</v>
      </c>
      <c r="E2319" s="2">
        <v>0.5</v>
      </c>
      <c r="F2319" s="2">
        <v>0</v>
      </c>
      <c r="G2319" s="2">
        <v>9.9</v>
      </c>
      <c r="H2319" s="2">
        <v>9.9</v>
      </c>
      <c r="I2319" s="2">
        <v>0</v>
      </c>
      <c r="J2319" s="2">
        <v>21</v>
      </c>
      <c r="K2319" s="2">
        <v>21</v>
      </c>
      <c r="L2319" s="2">
        <v>0</v>
      </c>
      <c r="M2319" s="2">
        <v>425.00000000000011</v>
      </c>
      <c r="N2319" s="2">
        <v>425.00000000000011</v>
      </c>
      <c r="O2319" s="2">
        <v>-5.6843418860808009E-14</v>
      </c>
      <c r="P2319" s="2">
        <v>735.76841581588064</v>
      </c>
      <c r="Q2319" s="2">
        <v>735.76841581588064</v>
      </c>
      <c r="R2319" s="2">
        <v>0</v>
      </c>
      <c r="S2319" s="2">
        <v>26.225238775377932</v>
      </c>
      <c r="T2319" s="2">
        <v>26.31313064070314</v>
      </c>
      <c r="U2319" s="2">
        <v>-8.7891865325207874E-2</v>
      </c>
      <c r="V2319" s="2">
        <v>26.103066495982301</v>
      </c>
      <c r="W2319" s="2">
        <v>26.31313064070314</v>
      </c>
      <c r="X2319" s="2">
        <v>-0.21006414472084239</v>
      </c>
      <c r="Y2319" s="2">
        <v>0</v>
      </c>
      <c r="Z2319" s="2">
        <v>0</v>
      </c>
      <c r="AA2319" s="2">
        <v>0</v>
      </c>
      <c r="AB2319" s="2">
        <v>20</v>
      </c>
      <c r="AC2319" s="2">
        <v>20</v>
      </c>
      <c r="AD2319" s="2">
        <v>0</v>
      </c>
      <c r="AE2319" s="2">
        <v>1250</v>
      </c>
      <c r="AF2319" s="2">
        <v>1250</v>
      </c>
      <c r="AG2319" s="2">
        <v>0</v>
      </c>
      <c r="AH2319" s="2">
        <v>2142</v>
      </c>
      <c r="AI2319" s="2">
        <v>2142</v>
      </c>
      <c r="AJ2319" s="2">
        <v>0</v>
      </c>
      <c r="AK2319" s="2">
        <v>21</v>
      </c>
      <c r="AL2319" s="2">
        <v>21</v>
      </c>
      <c r="AM2319" s="2">
        <v>0</v>
      </c>
      <c r="AN2319" s="2">
        <v>15.96</v>
      </c>
      <c r="AO2319" s="2">
        <v>15.96</v>
      </c>
      <c r="AP2319" s="2">
        <v>0</v>
      </c>
    </row>
    <row r="2320" spans="1:42" x14ac:dyDescent="0.25">
      <c r="A2320" s="2">
        <v>2319</v>
      </c>
      <c r="B2320" s="2">
        <v>2319</v>
      </c>
      <c r="C2320" s="2">
        <v>0</v>
      </c>
      <c r="D2320" s="2">
        <v>0.5</v>
      </c>
      <c r="E2320" s="2">
        <v>0.5</v>
      </c>
      <c r="F2320" s="2">
        <v>0</v>
      </c>
      <c r="G2320" s="2">
        <v>9.1999999999999993</v>
      </c>
      <c r="H2320" s="2">
        <v>9.1999999999999993</v>
      </c>
      <c r="I2320" s="2">
        <v>0</v>
      </c>
      <c r="J2320" s="2">
        <v>21</v>
      </c>
      <c r="K2320" s="2">
        <v>21</v>
      </c>
      <c r="L2320" s="2">
        <v>0</v>
      </c>
      <c r="M2320" s="2">
        <v>425.00000000000011</v>
      </c>
      <c r="N2320" s="2">
        <v>425.00000000000011</v>
      </c>
      <c r="O2320" s="2">
        <v>-5.6843418860808009E-14</v>
      </c>
      <c r="P2320" s="2">
        <v>473.59187567999999</v>
      </c>
      <c r="Q2320" s="2">
        <v>473.59187567999999</v>
      </c>
      <c r="R2320" s="2">
        <v>5.6843418860808009E-14</v>
      </c>
      <c r="S2320" s="2">
        <v>26.317965864847</v>
      </c>
      <c r="T2320" s="2">
        <v>26.393801730425011</v>
      </c>
      <c r="U2320" s="2">
        <v>-7.5835865578010697E-2</v>
      </c>
      <c r="V2320" s="2">
        <v>26.195793585451369</v>
      </c>
      <c r="W2320" s="2">
        <v>26.393801730425011</v>
      </c>
      <c r="X2320" s="2">
        <v>-0.1980081449736453</v>
      </c>
      <c r="Y2320" s="2">
        <v>0</v>
      </c>
      <c r="Z2320" s="2">
        <v>0</v>
      </c>
      <c r="AA2320" s="2">
        <v>0</v>
      </c>
      <c r="AB2320" s="2">
        <v>20</v>
      </c>
      <c r="AC2320" s="2">
        <v>20</v>
      </c>
      <c r="AD2320" s="2">
        <v>0</v>
      </c>
      <c r="AE2320" s="2">
        <v>1250</v>
      </c>
      <c r="AF2320" s="2">
        <v>1250</v>
      </c>
      <c r="AG2320" s="2">
        <v>0</v>
      </c>
      <c r="AH2320" s="2">
        <v>2261</v>
      </c>
      <c r="AI2320" s="2">
        <v>2261</v>
      </c>
      <c r="AJ2320" s="2">
        <v>4.5474735088646412E-13</v>
      </c>
      <c r="AK2320" s="2">
        <v>21</v>
      </c>
      <c r="AL2320" s="2">
        <v>21</v>
      </c>
      <c r="AM2320" s="2">
        <v>0</v>
      </c>
      <c r="AN2320" s="2">
        <v>15.68</v>
      </c>
      <c r="AO2320" s="2">
        <v>15.68</v>
      </c>
      <c r="AP2320" s="2">
        <v>0</v>
      </c>
    </row>
    <row r="2321" spans="1:42" x14ac:dyDescent="0.25">
      <c r="A2321" s="2">
        <v>2320</v>
      </c>
      <c r="B2321" s="2">
        <v>2320</v>
      </c>
      <c r="C2321" s="2">
        <v>0</v>
      </c>
      <c r="D2321" s="2">
        <v>0.5</v>
      </c>
      <c r="E2321" s="2">
        <v>0.5</v>
      </c>
      <c r="F2321" s="2">
        <v>0</v>
      </c>
      <c r="G2321" s="2">
        <v>8.1</v>
      </c>
      <c r="H2321" s="2">
        <v>8.1</v>
      </c>
      <c r="I2321" s="2">
        <v>0</v>
      </c>
      <c r="J2321" s="2">
        <v>21</v>
      </c>
      <c r="K2321" s="2">
        <v>21</v>
      </c>
      <c r="L2321" s="2">
        <v>0</v>
      </c>
      <c r="M2321" s="2">
        <v>425.00000000000011</v>
      </c>
      <c r="N2321" s="2">
        <v>425.00000000000011</v>
      </c>
      <c r="O2321" s="2">
        <v>-5.6843418860808009E-14</v>
      </c>
      <c r="P2321" s="2">
        <v>304.96446539999999</v>
      </c>
      <c r="Q2321" s="2">
        <v>304.96446539999999</v>
      </c>
      <c r="R2321" s="2">
        <v>0</v>
      </c>
      <c r="S2321" s="2">
        <v>26.3786009079422</v>
      </c>
      <c r="T2321" s="2">
        <v>26.44307603947443</v>
      </c>
      <c r="U2321" s="2">
        <v>-6.4475131532230279E-2</v>
      </c>
      <c r="V2321" s="2">
        <v>26.256428628546569</v>
      </c>
      <c r="W2321" s="2">
        <v>26.44307603947443</v>
      </c>
      <c r="X2321" s="2">
        <v>-0.18664741092786491</v>
      </c>
      <c r="Y2321" s="2">
        <v>0</v>
      </c>
      <c r="Z2321" s="2">
        <v>0</v>
      </c>
      <c r="AA2321" s="2">
        <v>0</v>
      </c>
      <c r="AB2321" s="2">
        <v>20</v>
      </c>
      <c r="AC2321" s="2">
        <v>20</v>
      </c>
      <c r="AD2321" s="2">
        <v>0</v>
      </c>
      <c r="AE2321" s="2">
        <v>1250</v>
      </c>
      <c r="AF2321" s="2">
        <v>1250</v>
      </c>
      <c r="AG2321" s="2">
        <v>0</v>
      </c>
      <c r="AH2321" s="2">
        <v>2448.0000000000009</v>
      </c>
      <c r="AI2321" s="2">
        <v>2448.0000000000009</v>
      </c>
      <c r="AJ2321" s="2">
        <v>0</v>
      </c>
      <c r="AK2321" s="2">
        <v>21</v>
      </c>
      <c r="AL2321" s="2">
        <v>21</v>
      </c>
      <c r="AM2321" s="2">
        <v>0</v>
      </c>
      <c r="AN2321" s="2">
        <v>15.24</v>
      </c>
      <c r="AO2321" s="2">
        <v>15.24</v>
      </c>
      <c r="AP2321" s="2">
        <v>-1.7763568394002501E-15</v>
      </c>
    </row>
    <row r="2322" spans="1:42" x14ac:dyDescent="0.25">
      <c r="A2322" s="2">
        <v>2321</v>
      </c>
      <c r="B2322" s="2">
        <v>2321</v>
      </c>
      <c r="C2322" s="2">
        <v>0</v>
      </c>
      <c r="D2322" s="2">
        <v>0.5</v>
      </c>
      <c r="E2322" s="2">
        <v>0.5</v>
      </c>
      <c r="F2322" s="2">
        <v>0</v>
      </c>
      <c r="G2322" s="2">
        <v>8.3000000000000007</v>
      </c>
      <c r="H2322" s="2">
        <v>8.3000000000000007</v>
      </c>
      <c r="I2322" s="2">
        <v>0</v>
      </c>
      <c r="J2322" s="2">
        <v>15.04</v>
      </c>
      <c r="K2322" s="2">
        <v>21</v>
      </c>
      <c r="L2322" s="2">
        <v>-5.9600000000000009</v>
      </c>
      <c r="M2322" s="2">
        <v>425.00000000000011</v>
      </c>
      <c r="N2322" s="2">
        <v>425.00000000000011</v>
      </c>
      <c r="O2322" s="2">
        <v>-5.6843418860808009E-14</v>
      </c>
      <c r="P2322" s="2">
        <v>193.74213096</v>
      </c>
      <c r="Q2322" s="2">
        <v>193.74213096</v>
      </c>
      <c r="R2322" s="2">
        <v>0</v>
      </c>
      <c r="S2322" s="2">
        <v>26.113816948309189</v>
      </c>
      <c r="T2322" s="2">
        <v>26.477046941849519</v>
      </c>
      <c r="U2322" s="2">
        <v>-0.36322999354032598</v>
      </c>
      <c r="V2322" s="2">
        <v>25.991644668913558</v>
      </c>
      <c r="W2322" s="2">
        <v>26.477046941849519</v>
      </c>
      <c r="X2322" s="2">
        <v>-0.48540227293596061</v>
      </c>
      <c r="Y2322" s="2">
        <v>0</v>
      </c>
      <c r="Z2322" s="2">
        <v>0</v>
      </c>
      <c r="AA2322" s="2">
        <v>0</v>
      </c>
      <c r="AB2322" s="2">
        <v>20</v>
      </c>
      <c r="AC2322" s="2">
        <v>20</v>
      </c>
      <c r="AD2322" s="2">
        <v>0</v>
      </c>
      <c r="AE2322" s="2">
        <v>1250</v>
      </c>
      <c r="AF2322" s="2">
        <v>1250</v>
      </c>
      <c r="AG2322" s="2">
        <v>0</v>
      </c>
      <c r="AH2322" s="2">
        <v>2414</v>
      </c>
      <c r="AI2322" s="2">
        <v>2414</v>
      </c>
      <c r="AJ2322" s="2">
        <v>0</v>
      </c>
      <c r="AK2322" s="2">
        <v>21</v>
      </c>
      <c r="AL2322" s="2">
        <v>21</v>
      </c>
      <c r="AM2322" s="2">
        <v>0</v>
      </c>
      <c r="AN2322" s="2">
        <v>15.32</v>
      </c>
      <c r="AO2322" s="2">
        <v>15.32</v>
      </c>
      <c r="AP2322" s="2">
        <v>0</v>
      </c>
    </row>
    <row r="2323" spans="1:42" x14ac:dyDescent="0.25">
      <c r="A2323" s="2">
        <v>2322</v>
      </c>
      <c r="B2323" s="2">
        <v>2322</v>
      </c>
      <c r="C2323" s="2">
        <v>0</v>
      </c>
      <c r="D2323" s="2">
        <v>0</v>
      </c>
      <c r="E2323" s="2">
        <v>0</v>
      </c>
      <c r="F2323" s="2">
        <v>0</v>
      </c>
      <c r="G2323" s="2">
        <v>7.6</v>
      </c>
      <c r="H2323" s="2">
        <v>7.6</v>
      </c>
      <c r="I2323" s="2">
        <v>0</v>
      </c>
      <c r="J2323" s="2">
        <v>14.92</v>
      </c>
      <c r="K2323" s="2">
        <v>15.04</v>
      </c>
      <c r="L2323" s="2">
        <v>-0.12000000000000099</v>
      </c>
      <c r="M2323" s="2">
        <v>0</v>
      </c>
      <c r="N2323" s="2">
        <v>0</v>
      </c>
      <c r="O2323" s="2">
        <v>0</v>
      </c>
      <c r="P2323" s="2">
        <v>114.81015168</v>
      </c>
      <c r="Q2323" s="2">
        <v>114.81015168</v>
      </c>
      <c r="R2323" s="2">
        <v>0</v>
      </c>
      <c r="S2323" s="2">
        <v>26.026726005732531</v>
      </c>
      <c r="T2323" s="2">
        <v>26.380430433372659</v>
      </c>
      <c r="U2323" s="2">
        <v>-0.35370442764012822</v>
      </c>
      <c r="V2323" s="2">
        <v>25.897862730298581</v>
      </c>
      <c r="W2323" s="2">
        <v>26.380430433372659</v>
      </c>
      <c r="X2323" s="2">
        <v>-0.48256770307407848</v>
      </c>
      <c r="Y2323" s="2">
        <v>0</v>
      </c>
      <c r="Z2323" s="2">
        <v>0</v>
      </c>
      <c r="AA2323" s="2">
        <v>0</v>
      </c>
      <c r="AB2323" s="2">
        <v>20</v>
      </c>
      <c r="AC2323" s="2">
        <v>20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15.04</v>
      </c>
      <c r="AL2323" s="2">
        <v>15.04</v>
      </c>
      <c r="AM2323" s="2">
        <v>0</v>
      </c>
      <c r="AN2323" s="2">
        <v>15.04</v>
      </c>
      <c r="AO2323" s="2">
        <v>15.04</v>
      </c>
      <c r="AP2323" s="2">
        <v>0</v>
      </c>
    </row>
    <row r="2324" spans="1:42" x14ac:dyDescent="0.25">
      <c r="A2324" s="2">
        <v>2323</v>
      </c>
      <c r="B2324" s="2">
        <v>2323</v>
      </c>
      <c r="C2324" s="2">
        <v>0</v>
      </c>
      <c r="D2324" s="2">
        <v>0</v>
      </c>
      <c r="E2324" s="2">
        <v>0</v>
      </c>
      <c r="F2324" s="2">
        <v>0</v>
      </c>
      <c r="G2324" s="2">
        <v>7.3</v>
      </c>
      <c r="H2324" s="2">
        <v>7.3</v>
      </c>
      <c r="I2324" s="2">
        <v>0</v>
      </c>
      <c r="J2324" s="2">
        <v>14.8</v>
      </c>
      <c r="K2324" s="2">
        <v>14.92</v>
      </c>
      <c r="L2324" s="2">
        <v>-0.1199999999999992</v>
      </c>
      <c r="M2324" s="2">
        <v>0</v>
      </c>
      <c r="N2324" s="2">
        <v>0</v>
      </c>
      <c r="O2324" s="2">
        <v>0</v>
      </c>
      <c r="P2324" s="2">
        <v>28.702537920000001</v>
      </c>
      <c r="Q2324" s="2">
        <v>28.702537920000001</v>
      </c>
      <c r="R2324" s="2">
        <v>0</v>
      </c>
      <c r="S2324" s="2">
        <v>25.920630530845219</v>
      </c>
      <c r="T2324" s="2">
        <v>26.271517438658829</v>
      </c>
      <c r="U2324" s="2">
        <v>-0.35088690781361009</v>
      </c>
      <c r="V2324" s="2">
        <v>25.791767255411269</v>
      </c>
      <c r="W2324" s="2">
        <v>26.271517438658829</v>
      </c>
      <c r="X2324" s="2">
        <v>-0.47975018324756391</v>
      </c>
      <c r="Y2324" s="2">
        <v>0</v>
      </c>
      <c r="Z2324" s="2">
        <v>0</v>
      </c>
      <c r="AA2324" s="2">
        <v>0</v>
      </c>
      <c r="AB2324" s="2">
        <v>20</v>
      </c>
      <c r="AC2324" s="2">
        <v>20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14.92</v>
      </c>
      <c r="AL2324" s="2">
        <v>14.92</v>
      </c>
      <c r="AM2324" s="2">
        <v>-1.7763568394002501E-15</v>
      </c>
      <c r="AN2324" s="2">
        <v>14.92</v>
      </c>
      <c r="AO2324" s="2">
        <v>14.92</v>
      </c>
      <c r="AP2324" s="2">
        <v>-1.7763568394002501E-15</v>
      </c>
    </row>
    <row r="2325" spans="1:42" x14ac:dyDescent="0.25">
      <c r="A2325" s="2">
        <v>2324</v>
      </c>
      <c r="B2325" s="2">
        <v>2324</v>
      </c>
      <c r="C2325" s="2">
        <v>0</v>
      </c>
      <c r="D2325" s="2">
        <v>0</v>
      </c>
      <c r="E2325" s="2">
        <v>0</v>
      </c>
      <c r="F2325" s="2">
        <v>0</v>
      </c>
      <c r="G2325" s="2">
        <v>7</v>
      </c>
      <c r="H2325" s="2">
        <v>7</v>
      </c>
      <c r="I2325" s="2">
        <v>0</v>
      </c>
      <c r="J2325" s="2">
        <v>14.68</v>
      </c>
      <c r="K2325" s="2">
        <v>14.8</v>
      </c>
      <c r="L2325" s="2">
        <v>-0.12000000000000099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25.80969161986868</v>
      </c>
      <c r="T2325" s="2">
        <v>26.157777949255848</v>
      </c>
      <c r="U2325" s="2">
        <v>-0.34808632938716499</v>
      </c>
      <c r="V2325" s="2">
        <v>25.68082834443473</v>
      </c>
      <c r="W2325" s="2">
        <v>26.157777949255848</v>
      </c>
      <c r="X2325" s="2">
        <v>-0.47694960482111881</v>
      </c>
      <c r="Y2325" s="2">
        <v>0</v>
      </c>
      <c r="Z2325" s="2">
        <v>0</v>
      </c>
      <c r="AA2325" s="2">
        <v>0</v>
      </c>
      <c r="AB2325" s="2">
        <v>20</v>
      </c>
      <c r="AC2325" s="2">
        <v>20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14.8</v>
      </c>
      <c r="AL2325" s="2">
        <v>14.8</v>
      </c>
      <c r="AM2325" s="2">
        <v>0</v>
      </c>
      <c r="AN2325" s="2">
        <v>14.8</v>
      </c>
      <c r="AO2325" s="2">
        <v>14.8</v>
      </c>
      <c r="AP2325" s="2">
        <v>0</v>
      </c>
    </row>
    <row r="2326" spans="1:42" x14ac:dyDescent="0.25">
      <c r="A2326" s="2">
        <v>2325</v>
      </c>
      <c r="B2326" s="2">
        <v>2325</v>
      </c>
      <c r="C2326" s="2">
        <v>0</v>
      </c>
      <c r="D2326" s="2">
        <v>0</v>
      </c>
      <c r="E2326" s="2">
        <v>0</v>
      </c>
      <c r="F2326" s="2">
        <v>0</v>
      </c>
      <c r="G2326" s="2">
        <v>6.7</v>
      </c>
      <c r="H2326" s="2">
        <v>6.7</v>
      </c>
      <c r="I2326" s="2">
        <v>0</v>
      </c>
      <c r="J2326" s="2">
        <v>14.6</v>
      </c>
      <c r="K2326" s="2">
        <v>14.68</v>
      </c>
      <c r="L2326" s="2">
        <v>-8.0000000000000071E-2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25.69763656951902</v>
      </c>
      <c r="T2326" s="2">
        <v>26.0429391600474</v>
      </c>
      <c r="U2326" s="2">
        <v>-0.34530259052837659</v>
      </c>
      <c r="V2326" s="2">
        <v>25.568773294085069</v>
      </c>
      <c r="W2326" s="2">
        <v>26.0429391600474</v>
      </c>
      <c r="X2326" s="2">
        <v>-0.4741658659623269</v>
      </c>
      <c r="Y2326" s="2">
        <v>0</v>
      </c>
      <c r="Z2326" s="2">
        <v>0</v>
      </c>
      <c r="AA2326" s="2">
        <v>0</v>
      </c>
      <c r="AB2326" s="2">
        <v>20</v>
      </c>
      <c r="AC2326" s="2">
        <v>20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14.68</v>
      </c>
      <c r="AL2326" s="2">
        <v>14.68</v>
      </c>
      <c r="AM2326" s="2">
        <v>0</v>
      </c>
      <c r="AN2326" s="2">
        <v>14.68</v>
      </c>
      <c r="AO2326" s="2">
        <v>14.68</v>
      </c>
      <c r="AP2326" s="2">
        <v>0</v>
      </c>
    </row>
    <row r="2327" spans="1:42" x14ac:dyDescent="0.25">
      <c r="A2327" s="2">
        <v>2326</v>
      </c>
      <c r="B2327" s="2">
        <v>2326</v>
      </c>
      <c r="C2327" s="2">
        <v>0</v>
      </c>
      <c r="D2327" s="2">
        <v>0</v>
      </c>
      <c r="E2327" s="2">
        <v>0</v>
      </c>
      <c r="F2327" s="2">
        <v>0</v>
      </c>
      <c r="G2327" s="2">
        <v>6.5</v>
      </c>
      <c r="H2327" s="2">
        <v>6.5</v>
      </c>
      <c r="I2327" s="2">
        <v>0</v>
      </c>
      <c r="J2327" s="2">
        <v>14.56</v>
      </c>
      <c r="K2327" s="2">
        <v>14.6</v>
      </c>
      <c r="L2327" s="2">
        <v>-3.9999999999999147E-2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25.585062328142389</v>
      </c>
      <c r="T2327" s="2">
        <v>25.927597753820699</v>
      </c>
      <c r="U2327" s="2">
        <v>-0.34253542567831019</v>
      </c>
      <c r="V2327" s="2">
        <v>25.456199052708431</v>
      </c>
      <c r="W2327" s="2">
        <v>25.927597753820699</v>
      </c>
      <c r="X2327" s="2">
        <v>-0.47139870111226401</v>
      </c>
      <c r="Y2327" s="2">
        <v>0</v>
      </c>
      <c r="Z2327" s="2">
        <v>0</v>
      </c>
      <c r="AA2327" s="2">
        <v>0</v>
      </c>
      <c r="AB2327" s="2">
        <v>20</v>
      </c>
      <c r="AC2327" s="2">
        <v>20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14.6</v>
      </c>
      <c r="AL2327" s="2">
        <v>14.6</v>
      </c>
      <c r="AM2327" s="2">
        <v>0</v>
      </c>
      <c r="AN2327" s="2">
        <v>14.6</v>
      </c>
      <c r="AO2327" s="2">
        <v>14.6</v>
      </c>
      <c r="AP2327" s="2">
        <v>0</v>
      </c>
    </row>
    <row r="2328" spans="1:42" x14ac:dyDescent="0.25">
      <c r="A2328" s="2">
        <v>2327</v>
      </c>
      <c r="B2328" s="2">
        <v>2327</v>
      </c>
      <c r="C2328" s="2">
        <v>0</v>
      </c>
      <c r="D2328" s="2">
        <v>0</v>
      </c>
      <c r="E2328" s="2">
        <v>0</v>
      </c>
      <c r="F2328" s="2">
        <v>0</v>
      </c>
      <c r="G2328" s="2">
        <v>6.4</v>
      </c>
      <c r="H2328" s="2">
        <v>6.4</v>
      </c>
      <c r="I2328" s="2">
        <v>0</v>
      </c>
      <c r="J2328" s="2">
        <v>14.52</v>
      </c>
      <c r="K2328" s="2">
        <v>14.56</v>
      </c>
      <c r="L2328" s="2">
        <v>-4.0000000000000917E-2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25.47256231994594</v>
      </c>
      <c r="T2328" s="2">
        <v>25.81234689177229</v>
      </c>
      <c r="U2328" s="2">
        <v>-0.33978457182635319</v>
      </c>
      <c r="V2328" s="2">
        <v>25.34369904451199</v>
      </c>
      <c r="W2328" s="2">
        <v>25.81234689177229</v>
      </c>
      <c r="X2328" s="2">
        <v>-0.46864784726030351</v>
      </c>
      <c r="Y2328" s="2">
        <v>0</v>
      </c>
      <c r="Z2328" s="2">
        <v>0</v>
      </c>
      <c r="AA2328" s="2">
        <v>0</v>
      </c>
      <c r="AB2328" s="2">
        <v>20</v>
      </c>
      <c r="AC2328" s="2">
        <v>20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14.56</v>
      </c>
      <c r="AL2328" s="2">
        <v>14.56</v>
      </c>
      <c r="AM2328" s="2">
        <v>0</v>
      </c>
      <c r="AN2328" s="2">
        <v>14.56</v>
      </c>
      <c r="AO2328" s="2">
        <v>14.56</v>
      </c>
      <c r="AP2328" s="2">
        <v>0</v>
      </c>
    </row>
    <row r="2329" spans="1:42" x14ac:dyDescent="0.25">
      <c r="A2329" s="2">
        <v>2328</v>
      </c>
      <c r="B2329" s="2">
        <v>2328</v>
      </c>
      <c r="C2329" s="2">
        <v>0</v>
      </c>
      <c r="D2329" s="2">
        <v>0</v>
      </c>
      <c r="E2329" s="2">
        <v>0</v>
      </c>
      <c r="F2329" s="2">
        <v>0</v>
      </c>
      <c r="G2329" s="2">
        <v>6.3</v>
      </c>
      <c r="H2329" s="2">
        <v>6.3</v>
      </c>
      <c r="I2329" s="2">
        <v>0</v>
      </c>
      <c r="J2329" s="2">
        <v>14.4</v>
      </c>
      <c r="K2329" s="2">
        <v>14.52</v>
      </c>
      <c r="L2329" s="2">
        <v>-0.1199999999999992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25.360136106687321</v>
      </c>
      <c r="T2329" s="2">
        <v>25.697186039515159</v>
      </c>
      <c r="U2329" s="2">
        <v>-0.33704993282783491</v>
      </c>
      <c r="V2329" s="2">
        <v>25.231272831253381</v>
      </c>
      <c r="W2329" s="2">
        <v>25.697186039515159</v>
      </c>
      <c r="X2329" s="2">
        <v>-0.46591320826178162</v>
      </c>
      <c r="Y2329" s="2">
        <v>0</v>
      </c>
      <c r="Z2329" s="2">
        <v>0</v>
      </c>
      <c r="AA2329" s="2">
        <v>0</v>
      </c>
      <c r="AB2329" s="2">
        <v>20</v>
      </c>
      <c r="AC2329" s="2">
        <v>20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14.52</v>
      </c>
      <c r="AL2329" s="2">
        <v>14.52</v>
      </c>
      <c r="AM2329" s="2">
        <v>0</v>
      </c>
      <c r="AN2329" s="2">
        <v>14.52</v>
      </c>
      <c r="AO2329" s="2">
        <v>14.52</v>
      </c>
      <c r="AP2329" s="2">
        <v>0</v>
      </c>
    </row>
    <row r="2330" spans="1:42" x14ac:dyDescent="0.25">
      <c r="A2330" s="2">
        <v>2329</v>
      </c>
      <c r="B2330" s="2">
        <v>2329</v>
      </c>
      <c r="C2330" s="2">
        <v>0</v>
      </c>
      <c r="D2330" s="2">
        <v>0</v>
      </c>
      <c r="E2330" s="2">
        <v>0</v>
      </c>
      <c r="F2330" s="2">
        <v>0</v>
      </c>
      <c r="G2330" s="2">
        <v>6</v>
      </c>
      <c r="H2330" s="2">
        <v>6</v>
      </c>
      <c r="I2330" s="2">
        <v>0</v>
      </c>
      <c r="J2330" s="2">
        <v>14.4</v>
      </c>
      <c r="K2330" s="2">
        <v>14.4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25.2466025344802</v>
      </c>
      <c r="T2330" s="2">
        <v>25.5809342762619</v>
      </c>
      <c r="U2330" s="2">
        <v>-0.33433174178170327</v>
      </c>
      <c r="V2330" s="2">
        <v>25.11773925904625</v>
      </c>
      <c r="W2330" s="2">
        <v>25.5809342762619</v>
      </c>
      <c r="X2330" s="2">
        <v>-0.46319501721565359</v>
      </c>
      <c r="Y2330" s="2">
        <v>0</v>
      </c>
      <c r="Z2330" s="2">
        <v>0</v>
      </c>
      <c r="AA2330" s="2">
        <v>0</v>
      </c>
      <c r="AB2330" s="2">
        <v>20</v>
      </c>
      <c r="AC2330" s="2">
        <v>20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14.4</v>
      </c>
      <c r="AL2330" s="2">
        <v>14.4</v>
      </c>
      <c r="AM2330" s="2">
        <v>0</v>
      </c>
      <c r="AN2330" s="2">
        <v>14.4</v>
      </c>
      <c r="AO2330" s="2">
        <v>14.4</v>
      </c>
      <c r="AP2330" s="2">
        <v>0</v>
      </c>
    </row>
    <row r="2331" spans="1:42" x14ac:dyDescent="0.25">
      <c r="A2331" s="2">
        <v>2330</v>
      </c>
      <c r="B2331" s="2">
        <v>2330</v>
      </c>
      <c r="C2331" s="2">
        <v>0</v>
      </c>
      <c r="D2331" s="2">
        <v>0</v>
      </c>
      <c r="E2331" s="2">
        <v>0</v>
      </c>
      <c r="F2331" s="2">
        <v>0</v>
      </c>
      <c r="G2331" s="2">
        <v>6</v>
      </c>
      <c r="H2331" s="2">
        <v>6</v>
      </c>
      <c r="I2331" s="2">
        <v>0</v>
      </c>
      <c r="J2331" s="2">
        <v>14.4</v>
      </c>
      <c r="K2331" s="2">
        <v>14.4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25.13373921806587</v>
      </c>
      <c r="T2331" s="2">
        <v>25.46536862484372</v>
      </c>
      <c r="U2331" s="2">
        <v>-0.33162940677785357</v>
      </c>
      <c r="V2331" s="2">
        <v>25.004875942631919</v>
      </c>
      <c r="W2331" s="2">
        <v>25.46536862484372</v>
      </c>
      <c r="X2331" s="2">
        <v>-0.46049268221180378</v>
      </c>
      <c r="Y2331" s="2">
        <v>0</v>
      </c>
      <c r="Z2331" s="2">
        <v>0</v>
      </c>
      <c r="AA2331" s="2">
        <v>0</v>
      </c>
      <c r="AB2331" s="2">
        <v>20</v>
      </c>
      <c r="AC2331" s="2">
        <v>20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14.4</v>
      </c>
      <c r="AL2331" s="2">
        <v>14.4</v>
      </c>
      <c r="AM2331" s="2">
        <v>0</v>
      </c>
      <c r="AN2331" s="2">
        <v>14.4</v>
      </c>
      <c r="AO2331" s="2">
        <v>14.4</v>
      </c>
      <c r="AP2331" s="2">
        <v>0</v>
      </c>
    </row>
    <row r="2332" spans="1:42" x14ac:dyDescent="0.25">
      <c r="A2332" s="2">
        <v>2331</v>
      </c>
      <c r="B2332" s="2">
        <v>2331</v>
      </c>
      <c r="C2332" s="2">
        <v>0</v>
      </c>
      <c r="D2332" s="2">
        <v>0</v>
      </c>
      <c r="E2332" s="2">
        <v>0</v>
      </c>
      <c r="F2332" s="2">
        <v>0</v>
      </c>
      <c r="G2332" s="2">
        <v>6</v>
      </c>
      <c r="H2332" s="2">
        <v>6</v>
      </c>
      <c r="I2332" s="2">
        <v>0</v>
      </c>
      <c r="J2332" s="2">
        <v>14.36</v>
      </c>
      <c r="K2332" s="2">
        <v>14.4</v>
      </c>
      <c r="L2332" s="2">
        <v>-4.0000000000000917E-2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25.02154220052817</v>
      </c>
      <c r="T2332" s="2">
        <v>25.350485035864398</v>
      </c>
      <c r="U2332" s="2">
        <v>-0.32894283533622831</v>
      </c>
      <c r="V2332" s="2">
        <v>24.89267892509422</v>
      </c>
      <c r="W2332" s="2">
        <v>25.350485035864398</v>
      </c>
      <c r="X2332" s="2">
        <v>-0.45780611077018207</v>
      </c>
      <c r="Y2332" s="2">
        <v>0</v>
      </c>
      <c r="Z2332" s="2">
        <v>0</v>
      </c>
      <c r="AA2332" s="2">
        <v>0</v>
      </c>
      <c r="AB2332" s="2">
        <v>20</v>
      </c>
      <c r="AC2332" s="2">
        <v>20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14.4</v>
      </c>
      <c r="AL2332" s="2">
        <v>14.4</v>
      </c>
      <c r="AM2332" s="2">
        <v>0</v>
      </c>
      <c r="AN2332" s="2">
        <v>14.4</v>
      </c>
      <c r="AO2332" s="2">
        <v>14.4</v>
      </c>
      <c r="AP2332" s="2">
        <v>0</v>
      </c>
    </row>
    <row r="2333" spans="1:42" x14ac:dyDescent="0.25">
      <c r="A2333" s="2">
        <v>2332</v>
      </c>
      <c r="B2333" s="2">
        <v>2332</v>
      </c>
      <c r="C2333" s="2">
        <v>0</v>
      </c>
      <c r="D2333" s="2">
        <v>0</v>
      </c>
      <c r="E2333" s="2">
        <v>0</v>
      </c>
      <c r="F2333" s="2">
        <v>0</v>
      </c>
      <c r="G2333" s="2">
        <v>5.9</v>
      </c>
      <c r="H2333" s="2">
        <v>5.9</v>
      </c>
      <c r="I2333" s="2">
        <v>0</v>
      </c>
      <c r="J2333" s="2">
        <v>14.32</v>
      </c>
      <c r="K2333" s="2">
        <v>14.36</v>
      </c>
      <c r="L2333" s="2">
        <v>-3.9999999999999147E-2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24.909417189195331</v>
      </c>
      <c r="T2333" s="2">
        <v>25.235689289049891</v>
      </c>
      <c r="U2333" s="2">
        <v>-0.32627209985455607</v>
      </c>
      <c r="V2333" s="2">
        <v>24.780553913761381</v>
      </c>
      <c r="W2333" s="2">
        <v>25.235689289049891</v>
      </c>
      <c r="X2333" s="2">
        <v>-0.45513537528850628</v>
      </c>
      <c r="Y2333" s="2">
        <v>0</v>
      </c>
      <c r="Z2333" s="2">
        <v>0</v>
      </c>
      <c r="AA2333" s="2">
        <v>0</v>
      </c>
      <c r="AB2333" s="2">
        <v>20</v>
      </c>
      <c r="AC2333" s="2">
        <v>20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14.36</v>
      </c>
      <c r="AL2333" s="2">
        <v>14.36</v>
      </c>
      <c r="AM2333" s="2">
        <v>0</v>
      </c>
      <c r="AN2333" s="2">
        <v>14.36</v>
      </c>
      <c r="AO2333" s="2">
        <v>14.36</v>
      </c>
      <c r="AP2333" s="2">
        <v>0</v>
      </c>
    </row>
    <row r="2334" spans="1:42" x14ac:dyDescent="0.25">
      <c r="A2334" s="2">
        <v>2333</v>
      </c>
      <c r="B2334" s="2">
        <v>2333</v>
      </c>
      <c r="C2334" s="2">
        <v>0</v>
      </c>
      <c r="D2334" s="2">
        <v>0</v>
      </c>
      <c r="E2334" s="2">
        <v>0</v>
      </c>
      <c r="F2334" s="2">
        <v>0</v>
      </c>
      <c r="G2334" s="2">
        <v>5.8</v>
      </c>
      <c r="H2334" s="2">
        <v>5.8</v>
      </c>
      <c r="I2334" s="2">
        <v>0</v>
      </c>
      <c r="J2334" s="2">
        <v>14.32</v>
      </c>
      <c r="K2334" s="2">
        <v>14.32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24.797363758972171</v>
      </c>
      <c r="T2334" s="2">
        <v>25.12098086596033</v>
      </c>
      <c r="U2334" s="2">
        <v>-0.32361710698815571</v>
      </c>
      <c r="V2334" s="2">
        <v>24.668500483538221</v>
      </c>
      <c r="W2334" s="2">
        <v>25.12098086596033</v>
      </c>
      <c r="X2334" s="2">
        <v>-0.45248038242210598</v>
      </c>
      <c r="Y2334" s="2">
        <v>0</v>
      </c>
      <c r="Z2334" s="2">
        <v>0</v>
      </c>
      <c r="AA2334" s="2">
        <v>0</v>
      </c>
      <c r="AB2334" s="2">
        <v>20</v>
      </c>
      <c r="AC2334" s="2">
        <v>20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14.32</v>
      </c>
      <c r="AL2334" s="2">
        <v>14.32</v>
      </c>
      <c r="AM2334" s="2">
        <v>0</v>
      </c>
      <c r="AN2334" s="2">
        <v>14.32</v>
      </c>
      <c r="AO2334" s="2">
        <v>14.32</v>
      </c>
      <c r="AP2334" s="2">
        <v>0</v>
      </c>
    </row>
    <row r="2335" spans="1:42" x14ac:dyDescent="0.25">
      <c r="A2335" s="2">
        <v>2334</v>
      </c>
      <c r="B2335" s="2">
        <v>2334</v>
      </c>
      <c r="C2335" s="2">
        <v>0</v>
      </c>
      <c r="D2335" s="2">
        <v>0</v>
      </c>
      <c r="E2335" s="2">
        <v>0</v>
      </c>
      <c r="F2335" s="2">
        <v>0</v>
      </c>
      <c r="G2335" s="2">
        <v>5.8</v>
      </c>
      <c r="H2335" s="2">
        <v>5.8</v>
      </c>
      <c r="I2335" s="2">
        <v>0</v>
      </c>
      <c r="J2335" s="2">
        <v>14.24</v>
      </c>
      <c r="K2335" s="2">
        <v>14.32</v>
      </c>
      <c r="L2335" s="2">
        <v>-8.0000000000000071E-2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24.685971846388689</v>
      </c>
      <c r="T2335" s="2">
        <v>25.006949445992809</v>
      </c>
      <c r="U2335" s="2">
        <v>-0.32097759960411659</v>
      </c>
      <c r="V2335" s="2">
        <v>24.557108570954739</v>
      </c>
      <c r="W2335" s="2">
        <v>25.006949445992809</v>
      </c>
      <c r="X2335" s="2">
        <v>-0.44984087503807052</v>
      </c>
      <c r="Y2335" s="2">
        <v>0</v>
      </c>
      <c r="Z2335" s="2">
        <v>0</v>
      </c>
      <c r="AA2335" s="2">
        <v>0</v>
      </c>
      <c r="AB2335" s="2">
        <v>20</v>
      </c>
      <c r="AC2335" s="2">
        <v>20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14.32</v>
      </c>
      <c r="AL2335" s="2">
        <v>14.32</v>
      </c>
      <c r="AM2335" s="2">
        <v>0</v>
      </c>
      <c r="AN2335" s="2">
        <v>14.32</v>
      </c>
      <c r="AO2335" s="2">
        <v>14.32</v>
      </c>
      <c r="AP2335" s="2">
        <v>0</v>
      </c>
    </row>
    <row r="2336" spans="1:42" x14ac:dyDescent="0.25">
      <c r="A2336" s="2">
        <v>2335</v>
      </c>
      <c r="B2336" s="2">
        <v>2335</v>
      </c>
      <c r="C2336" s="2">
        <v>0</v>
      </c>
      <c r="D2336" s="2">
        <v>0</v>
      </c>
      <c r="E2336" s="2">
        <v>0</v>
      </c>
      <c r="F2336" s="2">
        <v>0</v>
      </c>
      <c r="G2336" s="2">
        <v>5.6</v>
      </c>
      <c r="H2336" s="2">
        <v>5.6</v>
      </c>
      <c r="I2336" s="2">
        <v>0</v>
      </c>
      <c r="J2336" s="2">
        <v>14.44</v>
      </c>
      <c r="K2336" s="2">
        <v>14.24</v>
      </c>
      <c r="L2336" s="2">
        <v>0.19999999999999929</v>
      </c>
      <c r="M2336" s="2">
        <v>0</v>
      </c>
      <c r="N2336" s="2">
        <v>0</v>
      </c>
      <c r="O2336" s="2">
        <v>0</v>
      </c>
      <c r="P2336" s="2">
        <v>107.6345172</v>
      </c>
      <c r="Q2336" s="2">
        <v>107.6345172</v>
      </c>
      <c r="R2336" s="2">
        <v>-1.4210854715202001E-14</v>
      </c>
      <c r="S2336" s="2">
        <v>24.587926964320118</v>
      </c>
      <c r="T2336" s="2">
        <v>24.906280803321408</v>
      </c>
      <c r="U2336" s="2">
        <v>-0.31835383900128988</v>
      </c>
      <c r="V2336" s="2">
        <v>24.459063688886172</v>
      </c>
      <c r="W2336" s="2">
        <v>24.906280803321408</v>
      </c>
      <c r="X2336" s="2">
        <v>-0.44721711443524009</v>
      </c>
      <c r="Y2336" s="2">
        <v>0</v>
      </c>
      <c r="Z2336" s="2">
        <v>0</v>
      </c>
      <c r="AA2336" s="2">
        <v>0</v>
      </c>
      <c r="AB2336" s="2">
        <v>20</v>
      </c>
      <c r="AC2336" s="2">
        <v>20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14.24</v>
      </c>
      <c r="AL2336" s="2">
        <v>14.24</v>
      </c>
      <c r="AM2336" s="2">
        <v>0</v>
      </c>
      <c r="AN2336" s="2">
        <v>14.24</v>
      </c>
      <c r="AO2336" s="2">
        <v>14.24</v>
      </c>
      <c r="AP2336" s="2">
        <v>0</v>
      </c>
    </row>
    <row r="2337" spans="1:42" x14ac:dyDescent="0.25">
      <c r="A2337" s="2">
        <v>2336</v>
      </c>
      <c r="B2337" s="2">
        <v>2336</v>
      </c>
      <c r="C2337" s="2">
        <v>0</v>
      </c>
      <c r="D2337" s="2">
        <v>0</v>
      </c>
      <c r="E2337" s="2">
        <v>0</v>
      </c>
      <c r="F2337" s="2">
        <v>0</v>
      </c>
      <c r="G2337" s="2">
        <v>6.1</v>
      </c>
      <c r="H2337" s="2">
        <v>6.1</v>
      </c>
      <c r="I2337" s="2">
        <v>0</v>
      </c>
      <c r="J2337" s="2">
        <v>21</v>
      </c>
      <c r="K2337" s="2">
        <v>14.44</v>
      </c>
      <c r="L2337" s="2">
        <v>6.56</v>
      </c>
      <c r="M2337" s="2">
        <v>0</v>
      </c>
      <c r="N2337" s="2">
        <v>0</v>
      </c>
      <c r="O2337" s="2">
        <v>0</v>
      </c>
      <c r="P2337" s="2">
        <v>306.75837402000002</v>
      </c>
      <c r="Q2337" s="2">
        <v>306.75837402000002</v>
      </c>
      <c r="R2337" s="2">
        <v>-5.6843418860808009E-14</v>
      </c>
      <c r="S2337" s="2">
        <v>24.519072447135141</v>
      </c>
      <c r="T2337" s="2">
        <v>24.834817070433239</v>
      </c>
      <c r="U2337" s="2">
        <v>-0.3157446232980945</v>
      </c>
      <c r="V2337" s="2">
        <v>24.390209171701191</v>
      </c>
      <c r="W2337" s="2">
        <v>24.834817070433239</v>
      </c>
      <c r="X2337" s="2">
        <v>-0.44460789873204831</v>
      </c>
      <c r="Y2337" s="2">
        <v>0</v>
      </c>
      <c r="Z2337" s="2">
        <v>0</v>
      </c>
      <c r="AA2337" s="2">
        <v>0</v>
      </c>
      <c r="AB2337" s="2">
        <v>20</v>
      </c>
      <c r="AC2337" s="2">
        <v>20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14.44</v>
      </c>
      <c r="AL2337" s="2">
        <v>14.44</v>
      </c>
      <c r="AM2337" s="2">
        <v>0</v>
      </c>
      <c r="AN2337" s="2">
        <v>14.44</v>
      </c>
      <c r="AO2337" s="2">
        <v>14.44</v>
      </c>
      <c r="AP2337" s="2">
        <v>0</v>
      </c>
    </row>
    <row r="2338" spans="1:42" x14ac:dyDescent="0.25">
      <c r="A2338" s="2">
        <v>2337</v>
      </c>
      <c r="B2338" s="2">
        <v>2337</v>
      </c>
      <c r="C2338" s="2">
        <v>0</v>
      </c>
      <c r="D2338" s="2">
        <v>0.5</v>
      </c>
      <c r="E2338" s="2">
        <v>0.5</v>
      </c>
      <c r="F2338" s="2">
        <v>0</v>
      </c>
      <c r="G2338" s="2">
        <v>6.7</v>
      </c>
      <c r="H2338" s="2">
        <v>6.7</v>
      </c>
      <c r="I2338" s="2">
        <v>0</v>
      </c>
      <c r="J2338" s="2">
        <v>21</v>
      </c>
      <c r="K2338" s="2">
        <v>21</v>
      </c>
      <c r="L2338" s="2">
        <v>0</v>
      </c>
      <c r="M2338" s="2">
        <v>425.00000000000011</v>
      </c>
      <c r="N2338" s="2">
        <v>425.00000000000011</v>
      </c>
      <c r="O2338" s="2">
        <v>-5.6843418860808009E-14</v>
      </c>
      <c r="P2338" s="2">
        <v>512.45989578000001</v>
      </c>
      <c r="Q2338" s="2">
        <v>512.45989578000001</v>
      </c>
      <c r="R2338" s="2">
        <v>0</v>
      </c>
      <c r="S2338" s="2">
        <v>24.69438851772653</v>
      </c>
      <c r="T2338" s="2">
        <v>24.991278835827892</v>
      </c>
      <c r="U2338" s="2">
        <v>-0.29689031810136163</v>
      </c>
      <c r="V2338" s="2">
        <v>24.572216238330899</v>
      </c>
      <c r="W2338" s="2">
        <v>24.991278835827892</v>
      </c>
      <c r="X2338" s="2">
        <v>-0.41906259749699609</v>
      </c>
      <c r="Y2338" s="2">
        <v>0</v>
      </c>
      <c r="Z2338" s="2">
        <v>0</v>
      </c>
      <c r="AA2338" s="2">
        <v>0</v>
      </c>
      <c r="AB2338" s="2">
        <v>20</v>
      </c>
      <c r="AC2338" s="2">
        <v>20</v>
      </c>
      <c r="AD2338" s="2">
        <v>0</v>
      </c>
      <c r="AE2338" s="2">
        <v>1250</v>
      </c>
      <c r="AF2338" s="2">
        <v>1250</v>
      </c>
      <c r="AG2338" s="2">
        <v>0</v>
      </c>
      <c r="AH2338" s="2">
        <v>2686</v>
      </c>
      <c r="AI2338" s="2">
        <v>2686</v>
      </c>
      <c r="AJ2338" s="2">
        <v>4.5474735088646412E-13</v>
      </c>
      <c r="AK2338" s="2">
        <v>21</v>
      </c>
      <c r="AL2338" s="2">
        <v>21</v>
      </c>
      <c r="AM2338" s="2">
        <v>0</v>
      </c>
      <c r="AN2338" s="2">
        <v>14.68</v>
      </c>
      <c r="AO2338" s="2">
        <v>14.68</v>
      </c>
      <c r="AP2338" s="2">
        <v>0</v>
      </c>
    </row>
    <row r="2339" spans="1:42" x14ac:dyDescent="0.25">
      <c r="A2339" s="2">
        <v>2338</v>
      </c>
      <c r="B2339" s="2">
        <v>2338</v>
      </c>
      <c r="C2339" s="2">
        <v>0</v>
      </c>
      <c r="D2339" s="2">
        <v>0.5</v>
      </c>
      <c r="E2339" s="2">
        <v>0.5</v>
      </c>
      <c r="F2339" s="2">
        <v>0</v>
      </c>
      <c r="G2339" s="2">
        <v>7.2</v>
      </c>
      <c r="H2339" s="2">
        <v>7.2</v>
      </c>
      <c r="I2339" s="2">
        <v>0</v>
      </c>
      <c r="J2339" s="2">
        <v>21</v>
      </c>
      <c r="K2339" s="2">
        <v>21</v>
      </c>
      <c r="L2339" s="2">
        <v>0</v>
      </c>
      <c r="M2339" s="2">
        <v>425.00000000000011</v>
      </c>
      <c r="N2339" s="2">
        <v>425.00000000000011</v>
      </c>
      <c r="O2339" s="2">
        <v>-5.6843418860808009E-14</v>
      </c>
      <c r="P2339" s="2">
        <v>722.94517386000007</v>
      </c>
      <c r="Q2339" s="2">
        <v>722.94517386000007</v>
      </c>
      <c r="R2339" s="2">
        <v>0</v>
      </c>
      <c r="S2339" s="2">
        <v>24.8944404826217</v>
      </c>
      <c r="T2339" s="2">
        <v>25.167254364431791</v>
      </c>
      <c r="U2339" s="2">
        <v>-0.27281388181008742</v>
      </c>
      <c r="V2339" s="2">
        <v>24.772268203226069</v>
      </c>
      <c r="W2339" s="2">
        <v>25.167254364431791</v>
      </c>
      <c r="X2339" s="2">
        <v>-0.39498616120571839</v>
      </c>
      <c r="Y2339" s="2">
        <v>0</v>
      </c>
      <c r="Z2339" s="2">
        <v>0</v>
      </c>
      <c r="AA2339" s="2">
        <v>0</v>
      </c>
      <c r="AB2339" s="2">
        <v>20</v>
      </c>
      <c r="AC2339" s="2">
        <v>20</v>
      </c>
      <c r="AD2339" s="2">
        <v>0</v>
      </c>
      <c r="AE2339" s="2">
        <v>1250</v>
      </c>
      <c r="AF2339" s="2">
        <v>1250</v>
      </c>
      <c r="AG2339" s="2">
        <v>0</v>
      </c>
      <c r="AH2339" s="2">
        <v>2601.0000000000009</v>
      </c>
      <c r="AI2339" s="2">
        <v>2601.0000000000009</v>
      </c>
      <c r="AJ2339" s="2">
        <v>0</v>
      </c>
      <c r="AK2339" s="2">
        <v>21</v>
      </c>
      <c r="AL2339" s="2">
        <v>21</v>
      </c>
      <c r="AM2339" s="2">
        <v>0</v>
      </c>
      <c r="AN2339" s="2">
        <v>14.88</v>
      </c>
      <c r="AO2339" s="2">
        <v>14.88</v>
      </c>
      <c r="AP2339" s="2">
        <v>-1.7763568394002501E-15</v>
      </c>
    </row>
    <row r="2340" spans="1:42" x14ac:dyDescent="0.25">
      <c r="A2340" s="2">
        <v>2339</v>
      </c>
      <c r="B2340" s="2">
        <v>2339</v>
      </c>
      <c r="C2340" s="2">
        <v>0</v>
      </c>
      <c r="D2340" s="2">
        <v>0.5</v>
      </c>
      <c r="E2340" s="2">
        <v>0.5</v>
      </c>
      <c r="F2340" s="2">
        <v>0</v>
      </c>
      <c r="G2340" s="2">
        <v>7.1</v>
      </c>
      <c r="H2340" s="2">
        <v>7.1</v>
      </c>
      <c r="I2340" s="2">
        <v>0</v>
      </c>
      <c r="J2340" s="2">
        <v>21</v>
      </c>
      <c r="K2340" s="2">
        <v>21</v>
      </c>
      <c r="L2340" s="2">
        <v>0</v>
      </c>
      <c r="M2340" s="2">
        <v>425.00000000000011</v>
      </c>
      <c r="N2340" s="2">
        <v>425.00000000000011</v>
      </c>
      <c r="O2340" s="2">
        <v>-5.6843418860808009E-14</v>
      </c>
      <c r="P2340" s="2">
        <v>829.98172152000006</v>
      </c>
      <c r="Q2340" s="2">
        <v>829.98172152000006</v>
      </c>
      <c r="R2340" s="2">
        <v>0</v>
      </c>
      <c r="S2340" s="2">
        <v>25.095502596429039</v>
      </c>
      <c r="T2340" s="2">
        <v>25.345625361511321</v>
      </c>
      <c r="U2340" s="2">
        <v>-0.25012276508227771</v>
      </c>
      <c r="V2340" s="2">
        <v>24.973330317033401</v>
      </c>
      <c r="W2340" s="2">
        <v>25.345625361511321</v>
      </c>
      <c r="X2340" s="2">
        <v>-0.37229504447791578</v>
      </c>
      <c r="Y2340" s="2">
        <v>0</v>
      </c>
      <c r="Z2340" s="2">
        <v>0</v>
      </c>
      <c r="AA2340" s="2">
        <v>0</v>
      </c>
      <c r="AB2340" s="2">
        <v>20</v>
      </c>
      <c r="AC2340" s="2">
        <v>20</v>
      </c>
      <c r="AD2340" s="2">
        <v>0</v>
      </c>
      <c r="AE2340" s="2">
        <v>1250</v>
      </c>
      <c r="AF2340" s="2">
        <v>1250</v>
      </c>
      <c r="AG2340" s="2">
        <v>0</v>
      </c>
      <c r="AH2340" s="2">
        <v>2618</v>
      </c>
      <c r="AI2340" s="2">
        <v>2618</v>
      </c>
      <c r="AJ2340" s="2">
        <v>4.5474735088646412E-13</v>
      </c>
      <c r="AK2340" s="2">
        <v>21</v>
      </c>
      <c r="AL2340" s="2">
        <v>21</v>
      </c>
      <c r="AM2340" s="2">
        <v>0</v>
      </c>
      <c r="AN2340" s="2">
        <v>14.84</v>
      </c>
      <c r="AO2340" s="2">
        <v>14.84</v>
      </c>
      <c r="AP2340" s="2">
        <v>0</v>
      </c>
    </row>
    <row r="2341" spans="1:42" x14ac:dyDescent="0.25">
      <c r="A2341" s="2">
        <v>2340</v>
      </c>
      <c r="B2341" s="2">
        <v>2340</v>
      </c>
      <c r="C2341" s="2">
        <v>0</v>
      </c>
      <c r="D2341" s="2">
        <v>0.5</v>
      </c>
      <c r="E2341" s="2">
        <v>0.5</v>
      </c>
      <c r="F2341" s="2">
        <v>0</v>
      </c>
      <c r="G2341" s="2">
        <v>8</v>
      </c>
      <c r="H2341" s="2">
        <v>8</v>
      </c>
      <c r="I2341" s="2">
        <v>0</v>
      </c>
      <c r="J2341" s="2">
        <v>21</v>
      </c>
      <c r="K2341" s="2">
        <v>21</v>
      </c>
      <c r="L2341" s="2">
        <v>0</v>
      </c>
      <c r="M2341" s="2">
        <v>425.00000000000011</v>
      </c>
      <c r="N2341" s="2">
        <v>425.00000000000011</v>
      </c>
      <c r="O2341" s="2">
        <v>-5.6843418860808009E-14</v>
      </c>
      <c r="P2341" s="2">
        <v>841.94111232</v>
      </c>
      <c r="Q2341" s="2">
        <v>841.94111232</v>
      </c>
      <c r="R2341" s="2">
        <v>0</v>
      </c>
      <c r="S2341" s="2">
        <v>25.29149801983294</v>
      </c>
      <c r="T2341" s="2">
        <v>25.520233730584639</v>
      </c>
      <c r="U2341" s="2">
        <v>-0.2287357107516961</v>
      </c>
      <c r="V2341" s="2">
        <v>25.169325740437309</v>
      </c>
      <c r="W2341" s="2">
        <v>25.520233730584639</v>
      </c>
      <c r="X2341" s="2">
        <v>-0.35090799014733071</v>
      </c>
      <c r="Y2341" s="2">
        <v>0</v>
      </c>
      <c r="Z2341" s="2">
        <v>0</v>
      </c>
      <c r="AA2341" s="2">
        <v>0</v>
      </c>
      <c r="AB2341" s="2">
        <v>20</v>
      </c>
      <c r="AC2341" s="2">
        <v>20</v>
      </c>
      <c r="AD2341" s="2">
        <v>0</v>
      </c>
      <c r="AE2341" s="2">
        <v>1250</v>
      </c>
      <c r="AF2341" s="2">
        <v>1250</v>
      </c>
      <c r="AG2341" s="2">
        <v>0</v>
      </c>
      <c r="AH2341" s="2">
        <v>2465</v>
      </c>
      <c r="AI2341" s="2">
        <v>2465</v>
      </c>
      <c r="AJ2341" s="2">
        <v>4.5474735088646412E-13</v>
      </c>
      <c r="AK2341" s="2">
        <v>21</v>
      </c>
      <c r="AL2341" s="2">
        <v>21</v>
      </c>
      <c r="AM2341" s="2">
        <v>0</v>
      </c>
      <c r="AN2341" s="2">
        <v>15.2</v>
      </c>
      <c r="AO2341" s="2">
        <v>15.2</v>
      </c>
      <c r="AP2341" s="2">
        <v>0</v>
      </c>
    </row>
    <row r="2342" spans="1:42" x14ac:dyDescent="0.25">
      <c r="A2342" s="2">
        <v>2341</v>
      </c>
      <c r="B2342" s="2">
        <v>2341</v>
      </c>
      <c r="C2342" s="2">
        <v>0</v>
      </c>
      <c r="D2342" s="2">
        <v>0.5</v>
      </c>
      <c r="E2342" s="2">
        <v>0.5</v>
      </c>
      <c r="F2342" s="2">
        <v>0</v>
      </c>
      <c r="G2342" s="2">
        <v>8.6999999999999993</v>
      </c>
      <c r="H2342" s="2">
        <v>8.6999999999999993</v>
      </c>
      <c r="I2342" s="2">
        <v>0</v>
      </c>
      <c r="J2342" s="2">
        <v>21</v>
      </c>
      <c r="K2342" s="2">
        <v>21</v>
      </c>
      <c r="L2342" s="2">
        <v>0</v>
      </c>
      <c r="M2342" s="2">
        <v>425.00000000000011</v>
      </c>
      <c r="N2342" s="2">
        <v>425.00000000000011</v>
      </c>
      <c r="O2342" s="2">
        <v>-5.6843418860808009E-14</v>
      </c>
      <c r="P2342" s="2">
        <v>430.53806880000002</v>
      </c>
      <c r="Q2342" s="2">
        <v>430.53806880000002</v>
      </c>
      <c r="R2342" s="2">
        <v>-5.6843418860808009E-14</v>
      </c>
      <c r="S2342" s="2">
        <v>25.429875625114491</v>
      </c>
      <c r="T2342" s="2">
        <v>25.638453558986161</v>
      </c>
      <c r="U2342" s="2">
        <v>-0.20857793387166981</v>
      </c>
      <c r="V2342" s="2">
        <v>25.30770334571886</v>
      </c>
      <c r="W2342" s="2">
        <v>25.638453558986161</v>
      </c>
      <c r="X2342" s="2">
        <v>-0.33075021326730442</v>
      </c>
      <c r="Y2342" s="2">
        <v>0</v>
      </c>
      <c r="Z2342" s="2">
        <v>0</v>
      </c>
      <c r="AA2342" s="2">
        <v>0</v>
      </c>
      <c r="AB2342" s="2">
        <v>20</v>
      </c>
      <c r="AC2342" s="2">
        <v>20</v>
      </c>
      <c r="AD2342" s="2">
        <v>0</v>
      </c>
      <c r="AE2342" s="2">
        <v>1250</v>
      </c>
      <c r="AF2342" s="2">
        <v>1250</v>
      </c>
      <c r="AG2342" s="2">
        <v>0</v>
      </c>
      <c r="AH2342" s="2">
        <v>2346</v>
      </c>
      <c r="AI2342" s="2">
        <v>2346</v>
      </c>
      <c r="AJ2342" s="2">
        <v>0</v>
      </c>
      <c r="AK2342" s="2">
        <v>21</v>
      </c>
      <c r="AL2342" s="2">
        <v>21</v>
      </c>
      <c r="AM2342" s="2">
        <v>0</v>
      </c>
      <c r="AN2342" s="2">
        <v>15.48</v>
      </c>
      <c r="AO2342" s="2">
        <v>15.48</v>
      </c>
      <c r="AP2342" s="2">
        <v>0</v>
      </c>
    </row>
    <row r="2343" spans="1:42" x14ac:dyDescent="0.25">
      <c r="A2343" s="2">
        <v>2342</v>
      </c>
      <c r="B2343" s="2">
        <v>2342</v>
      </c>
      <c r="C2343" s="2">
        <v>0</v>
      </c>
      <c r="D2343" s="2">
        <v>0.5</v>
      </c>
      <c r="E2343" s="2">
        <v>0.5</v>
      </c>
      <c r="F2343" s="2">
        <v>0</v>
      </c>
      <c r="G2343" s="2">
        <v>8.9</v>
      </c>
      <c r="H2343" s="2">
        <v>8.9</v>
      </c>
      <c r="I2343" s="2">
        <v>0</v>
      </c>
      <c r="J2343" s="2">
        <v>21</v>
      </c>
      <c r="K2343" s="2">
        <v>21</v>
      </c>
      <c r="L2343" s="2">
        <v>0</v>
      </c>
      <c r="M2343" s="2">
        <v>425.00000000000011</v>
      </c>
      <c r="N2343" s="2">
        <v>425.00000000000011</v>
      </c>
      <c r="O2343" s="2">
        <v>-5.6843418860808009E-14</v>
      </c>
      <c r="P2343" s="2">
        <v>577.63857564</v>
      </c>
      <c r="Q2343" s="2">
        <v>577.63857564</v>
      </c>
      <c r="R2343" s="2">
        <v>0</v>
      </c>
      <c r="S2343" s="2">
        <v>25.579384728047671</v>
      </c>
      <c r="T2343" s="2">
        <v>25.76896425702704</v>
      </c>
      <c r="U2343" s="2">
        <v>-0.18957952897936889</v>
      </c>
      <c r="V2343" s="2">
        <v>25.457212448652029</v>
      </c>
      <c r="W2343" s="2">
        <v>25.76896425702704</v>
      </c>
      <c r="X2343" s="2">
        <v>-0.31175180837500699</v>
      </c>
      <c r="Y2343" s="2">
        <v>0</v>
      </c>
      <c r="Z2343" s="2">
        <v>0</v>
      </c>
      <c r="AA2343" s="2">
        <v>0</v>
      </c>
      <c r="AB2343" s="2">
        <v>20</v>
      </c>
      <c r="AC2343" s="2">
        <v>20</v>
      </c>
      <c r="AD2343" s="2">
        <v>0</v>
      </c>
      <c r="AE2343" s="2">
        <v>1250</v>
      </c>
      <c r="AF2343" s="2">
        <v>1250</v>
      </c>
      <c r="AG2343" s="2">
        <v>0</v>
      </c>
      <c r="AH2343" s="2">
        <v>2312.0000000000009</v>
      </c>
      <c r="AI2343" s="2">
        <v>2312.0000000000009</v>
      </c>
      <c r="AJ2343" s="2">
        <v>0</v>
      </c>
      <c r="AK2343" s="2">
        <v>21</v>
      </c>
      <c r="AL2343" s="2">
        <v>21</v>
      </c>
      <c r="AM2343" s="2">
        <v>0</v>
      </c>
      <c r="AN2343" s="2">
        <v>15.56</v>
      </c>
      <c r="AO2343" s="2">
        <v>15.56</v>
      </c>
      <c r="AP2343" s="2">
        <v>-1.7763568394002501E-15</v>
      </c>
    </row>
    <row r="2344" spans="1:42" x14ac:dyDescent="0.25">
      <c r="A2344" s="2">
        <v>2343</v>
      </c>
      <c r="B2344" s="2">
        <v>2343</v>
      </c>
      <c r="C2344" s="2">
        <v>0</v>
      </c>
      <c r="D2344" s="2">
        <v>0.5</v>
      </c>
      <c r="E2344" s="2">
        <v>0.5</v>
      </c>
      <c r="F2344" s="2">
        <v>0</v>
      </c>
      <c r="G2344" s="2">
        <v>9.3000000000000007</v>
      </c>
      <c r="H2344" s="2">
        <v>9.3000000000000007</v>
      </c>
      <c r="I2344" s="2">
        <v>0</v>
      </c>
      <c r="J2344" s="2">
        <v>21</v>
      </c>
      <c r="K2344" s="2">
        <v>21</v>
      </c>
      <c r="L2344" s="2">
        <v>0</v>
      </c>
      <c r="M2344" s="2">
        <v>425.00000000000011</v>
      </c>
      <c r="N2344" s="2">
        <v>425.00000000000011</v>
      </c>
      <c r="O2344" s="2">
        <v>-5.6843418860808009E-14</v>
      </c>
      <c r="P2344" s="2">
        <v>681.04568064460375</v>
      </c>
      <c r="Q2344" s="2">
        <v>681.04568064460375</v>
      </c>
      <c r="R2344" s="2">
        <v>0</v>
      </c>
      <c r="S2344" s="2">
        <v>25.735166330853769</v>
      </c>
      <c r="T2344" s="2">
        <v>25.906839837613379</v>
      </c>
      <c r="U2344" s="2">
        <v>-0.17167350675961399</v>
      </c>
      <c r="V2344" s="2">
        <v>25.612994051458131</v>
      </c>
      <c r="W2344" s="2">
        <v>25.906839837613379</v>
      </c>
      <c r="X2344" s="2">
        <v>-0.29384578615524859</v>
      </c>
      <c r="Y2344" s="2">
        <v>0</v>
      </c>
      <c r="Z2344" s="2">
        <v>0</v>
      </c>
      <c r="AA2344" s="2">
        <v>0</v>
      </c>
      <c r="AB2344" s="2">
        <v>20</v>
      </c>
      <c r="AC2344" s="2">
        <v>20</v>
      </c>
      <c r="AD2344" s="2">
        <v>0</v>
      </c>
      <c r="AE2344" s="2">
        <v>1250</v>
      </c>
      <c r="AF2344" s="2">
        <v>1250</v>
      </c>
      <c r="AG2344" s="2">
        <v>0</v>
      </c>
      <c r="AH2344" s="2">
        <v>2244.0000000000009</v>
      </c>
      <c r="AI2344" s="2">
        <v>2244.0000000000009</v>
      </c>
      <c r="AJ2344" s="2">
        <v>0</v>
      </c>
      <c r="AK2344" s="2">
        <v>21</v>
      </c>
      <c r="AL2344" s="2">
        <v>21</v>
      </c>
      <c r="AM2344" s="2">
        <v>0</v>
      </c>
      <c r="AN2344" s="2">
        <v>15.72</v>
      </c>
      <c r="AO2344" s="2">
        <v>15.72</v>
      </c>
      <c r="AP2344" s="2">
        <v>-1.7763568394002501E-15</v>
      </c>
    </row>
    <row r="2345" spans="1:42" x14ac:dyDescent="0.25">
      <c r="A2345" s="2">
        <v>2344</v>
      </c>
      <c r="B2345" s="2">
        <v>2344</v>
      </c>
      <c r="C2345" s="2">
        <v>0</v>
      </c>
      <c r="D2345" s="2">
        <v>0.5</v>
      </c>
      <c r="E2345" s="2">
        <v>0.5</v>
      </c>
      <c r="F2345" s="2">
        <v>0</v>
      </c>
      <c r="G2345" s="2">
        <v>8.6</v>
      </c>
      <c r="H2345" s="2">
        <v>8.6</v>
      </c>
      <c r="I2345" s="2">
        <v>0</v>
      </c>
      <c r="J2345" s="2">
        <v>21</v>
      </c>
      <c r="K2345" s="2">
        <v>21</v>
      </c>
      <c r="L2345" s="2">
        <v>0</v>
      </c>
      <c r="M2345" s="2">
        <v>425.00000000000011</v>
      </c>
      <c r="N2345" s="2">
        <v>425.00000000000011</v>
      </c>
      <c r="O2345" s="2">
        <v>-5.6843418860808009E-14</v>
      </c>
      <c r="P2345" s="2">
        <v>409.01116536000001</v>
      </c>
      <c r="Q2345" s="2">
        <v>409.01116536000001</v>
      </c>
      <c r="R2345" s="2">
        <v>0</v>
      </c>
      <c r="S2345" s="2">
        <v>25.844834315604121</v>
      </c>
      <c r="T2345" s="2">
        <v>25.999633002040611</v>
      </c>
      <c r="U2345" s="2">
        <v>-0.15479868643648939</v>
      </c>
      <c r="V2345" s="2">
        <v>25.72266203620849</v>
      </c>
      <c r="W2345" s="2">
        <v>25.999633002040611</v>
      </c>
      <c r="X2345" s="2">
        <v>-0.27697096583212039</v>
      </c>
      <c r="Y2345" s="2">
        <v>0</v>
      </c>
      <c r="Z2345" s="2">
        <v>0</v>
      </c>
      <c r="AA2345" s="2">
        <v>0</v>
      </c>
      <c r="AB2345" s="2">
        <v>20</v>
      </c>
      <c r="AC2345" s="2">
        <v>20</v>
      </c>
      <c r="AD2345" s="2">
        <v>0</v>
      </c>
      <c r="AE2345" s="2">
        <v>1250</v>
      </c>
      <c r="AF2345" s="2">
        <v>1250</v>
      </c>
      <c r="AG2345" s="2">
        <v>0</v>
      </c>
      <c r="AH2345" s="2">
        <v>2363</v>
      </c>
      <c r="AI2345" s="2">
        <v>2363</v>
      </c>
      <c r="AJ2345" s="2">
        <v>4.5474735088646412E-13</v>
      </c>
      <c r="AK2345" s="2">
        <v>21</v>
      </c>
      <c r="AL2345" s="2">
        <v>21</v>
      </c>
      <c r="AM2345" s="2">
        <v>0</v>
      </c>
      <c r="AN2345" s="2">
        <v>15.44</v>
      </c>
      <c r="AO2345" s="2">
        <v>15.44</v>
      </c>
      <c r="AP2345" s="2">
        <v>0</v>
      </c>
    </row>
    <row r="2346" spans="1:42" x14ac:dyDescent="0.25">
      <c r="A2346" s="2">
        <v>2345</v>
      </c>
      <c r="B2346" s="2">
        <v>2345</v>
      </c>
      <c r="C2346" s="2">
        <v>0</v>
      </c>
      <c r="D2346" s="2">
        <v>0.5</v>
      </c>
      <c r="E2346" s="2">
        <v>0.5</v>
      </c>
      <c r="F2346" s="2">
        <v>0</v>
      </c>
      <c r="G2346" s="2">
        <v>8.5</v>
      </c>
      <c r="H2346" s="2">
        <v>8.5</v>
      </c>
      <c r="I2346" s="2">
        <v>0</v>
      </c>
      <c r="J2346" s="2">
        <v>15.28</v>
      </c>
      <c r="K2346" s="2">
        <v>21</v>
      </c>
      <c r="L2346" s="2">
        <v>-5.7200000000000006</v>
      </c>
      <c r="M2346" s="2">
        <v>425.00000000000011</v>
      </c>
      <c r="N2346" s="2">
        <v>425.00000000000011</v>
      </c>
      <c r="O2346" s="2">
        <v>-5.6843418860808009E-14</v>
      </c>
      <c r="P2346" s="2">
        <v>380.30862744000001</v>
      </c>
      <c r="Q2346" s="2">
        <v>380.30862744000001</v>
      </c>
      <c r="R2346" s="2">
        <v>0</v>
      </c>
      <c r="S2346" s="2">
        <v>25.647126996091529</v>
      </c>
      <c r="T2346" s="2">
        <v>26.083022605173031</v>
      </c>
      <c r="U2346" s="2">
        <v>-0.4358956090815056</v>
      </c>
      <c r="V2346" s="2">
        <v>25.524954716695891</v>
      </c>
      <c r="W2346" s="2">
        <v>26.083022605173031</v>
      </c>
      <c r="X2346" s="2">
        <v>-0.55806788847714017</v>
      </c>
      <c r="Y2346" s="2">
        <v>0</v>
      </c>
      <c r="Z2346" s="2">
        <v>0</v>
      </c>
      <c r="AA2346" s="2">
        <v>0</v>
      </c>
      <c r="AB2346" s="2">
        <v>20</v>
      </c>
      <c r="AC2346" s="2">
        <v>20</v>
      </c>
      <c r="AD2346" s="2">
        <v>0</v>
      </c>
      <c r="AE2346" s="2">
        <v>1250</v>
      </c>
      <c r="AF2346" s="2">
        <v>1250</v>
      </c>
      <c r="AG2346" s="2">
        <v>0</v>
      </c>
      <c r="AH2346" s="2">
        <v>2380.0000000000009</v>
      </c>
      <c r="AI2346" s="2">
        <v>2380.0000000000009</v>
      </c>
      <c r="AJ2346" s="2">
        <v>0</v>
      </c>
      <c r="AK2346" s="2">
        <v>21</v>
      </c>
      <c r="AL2346" s="2">
        <v>21</v>
      </c>
      <c r="AM2346" s="2">
        <v>0</v>
      </c>
      <c r="AN2346" s="2">
        <v>15.4</v>
      </c>
      <c r="AO2346" s="2">
        <v>15.4</v>
      </c>
      <c r="AP2346" s="2">
        <v>-1.7763568394002501E-15</v>
      </c>
    </row>
    <row r="2347" spans="1:42" x14ac:dyDescent="0.25">
      <c r="A2347" s="2">
        <v>2346</v>
      </c>
      <c r="B2347" s="2">
        <v>2346</v>
      </c>
      <c r="C2347" s="2">
        <v>0</v>
      </c>
      <c r="D2347" s="2">
        <v>0</v>
      </c>
      <c r="E2347" s="2">
        <v>0</v>
      </c>
      <c r="F2347" s="2">
        <v>0</v>
      </c>
      <c r="G2347" s="2">
        <v>8.1999999999999993</v>
      </c>
      <c r="H2347" s="2">
        <v>8.1999999999999993</v>
      </c>
      <c r="I2347" s="2">
        <v>0</v>
      </c>
      <c r="J2347" s="2">
        <v>15.24</v>
      </c>
      <c r="K2347" s="2">
        <v>15.28</v>
      </c>
      <c r="L2347" s="2">
        <v>-4.0000000000000917E-2</v>
      </c>
      <c r="M2347" s="2">
        <v>0</v>
      </c>
      <c r="N2347" s="2">
        <v>0</v>
      </c>
      <c r="O2347" s="2">
        <v>0</v>
      </c>
      <c r="P2347" s="2">
        <v>431.56256768187637</v>
      </c>
      <c r="Q2347" s="2">
        <v>431.56256768187637</v>
      </c>
      <c r="R2347" s="2">
        <v>5.6843418860808009E-14</v>
      </c>
      <c r="S2347" s="2">
        <v>25.607151108710699</v>
      </c>
      <c r="T2347" s="2">
        <v>26.0330905977202</v>
      </c>
      <c r="U2347" s="2">
        <v>-0.42593948900950451</v>
      </c>
      <c r="V2347" s="2">
        <v>25.478287833276749</v>
      </c>
      <c r="W2347" s="2">
        <v>26.0330905977202</v>
      </c>
      <c r="X2347" s="2">
        <v>-0.55480276444345478</v>
      </c>
      <c r="Y2347" s="2">
        <v>0</v>
      </c>
      <c r="Z2347" s="2">
        <v>0</v>
      </c>
      <c r="AA2347" s="2">
        <v>0</v>
      </c>
      <c r="AB2347" s="2">
        <v>20</v>
      </c>
      <c r="AC2347" s="2">
        <v>20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15.28</v>
      </c>
      <c r="AL2347" s="2">
        <v>15.28</v>
      </c>
      <c r="AM2347" s="2">
        <v>0</v>
      </c>
      <c r="AN2347" s="2">
        <v>15.28</v>
      </c>
      <c r="AO2347" s="2">
        <v>15.28</v>
      </c>
      <c r="AP2347" s="2">
        <v>0</v>
      </c>
    </row>
    <row r="2348" spans="1:42" x14ac:dyDescent="0.25">
      <c r="A2348" s="2">
        <v>2347</v>
      </c>
      <c r="B2348" s="2">
        <v>2347</v>
      </c>
      <c r="C2348" s="2">
        <v>0</v>
      </c>
      <c r="D2348" s="2">
        <v>0</v>
      </c>
      <c r="E2348" s="2">
        <v>0</v>
      </c>
      <c r="F2348" s="2">
        <v>0</v>
      </c>
      <c r="G2348" s="2">
        <v>8.1</v>
      </c>
      <c r="H2348" s="2">
        <v>8.1</v>
      </c>
      <c r="I2348" s="2">
        <v>0</v>
      </c>
      <c r="J2348" s="2">
        <v>14.96</v>
      </c>
      <c r="K2348" s="2">
        <v>15.24</v>
      </c>
      <c r="L2348" s="2">
        <v>-0.27999999999999942</v>
      </c>
      <c r="M2348" s="2">
        <v>0</v>
      </c>
      <c r="N2348" s="2">
        <v>0</v>
      </c>
      <c r="O2348" s="2">
        <v>0</v>
      </c>
      <c r="P2348" s="2">
        <v>807.80825002822826</v>
      </c>
      <c r="Q2348" s="2">
        <v>807.80825002822826</v>
      </c>
      <c r="R2348" s="2">
        <v>0</v>
      </c>
      <c r="S2348" s="2">
        <v>25.608653619371211</v>
      </c>
      <c r="T2348" s="2">
        <v>26.031347422736811</v>
      </c>
      <c r="U2348" s="2">
        <v>-0.42269380336560047</v>
      </c>
      <c r="V2348" s="2">
        <v>25.47979034393726</v>
      </c>
      <c r="W2348" s="2">
        <v>26.031347422736811</v>
      </c>
      <c r="X2348" s="2">
        <v>-0.55155707879955429</v>
      </c>
      <c r="Y2348" s="2">
        <v>0</v>
      </c>
      <c r="Z2348" s="2">
        <v>0</v>
      </c>
      <c r="AA2348" s="2">
        <v>0</v>
      </c>
      <c r="AB2348" s="2">
        <v>20</v>
      </c>
      <c r="AC2348" s="2">
        <v>20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15.24</v>
      </c>
      <c r="AL2348" s="2">
        <v>15.24</v>
      </c>
      <c r="AM2348" s="2">
        <v>-1.7763568394002501E-15</v>
      </c>
      <c r="AN2348" s="2">
        <v>15.24</v>
      </c>
      <c r="AO2348" s="2">
        <v>15.24</v>
      </c>
      <c r="AP2348" s="2">
        <v>-1.7763568394002501E-15</v>
      </c>
    </row>
    <row r="2349" spans="1:42" x14ac:dyDescent="0.25">
      <c r="A2349" s="2">
        <v>2348</v>
      </c>
      <c r="B2349" s="2">
        <v>2348</v>
      </c>
      <c r="C2349" s="2">
        <v>0</v>
      </c>
      <c r="D2349" s="2">
        <v>0</v>
      </c>
      <c r="E2349" s="2">
        <v>0</v>
      </c>
      <c r="F2349" s="2">
        <v>0</v>
      </c>
      <c r="G2349" s="2">
        <v>7.4</v>
      </c>
      <c r="H2349" s="2">
        <v>7.4</v>
      </c>
      <c r="I2349" s="2">
        <v>0</v>
      </c>
      <c r="J2349" s="2">
        <v>14.76</v>
      </c>
      <c r="K2349" s="2">
        <v>14.96</v>
      </c>
      <c r="L2349" s="2">
        <v>-0.20000000000000109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25.501917928992601</v>
      </c>
      <c r="T2349" s="2">
        <v>25.921386183332761</v>
      </c>
      <c r="U2349" s="2">
        <v>-0.41946825434016333</v>
      </c>
      <c r="V2349" s="2">
        <v>25.373054653558651</v>
      </c>
      <c r="W2349" s="2">
        <v>25.921386183332761</v>
      </c>
      <c r="X2349" s="2">
        <v>-0.54833152977411359</v>
      </c>
      <c r="Y2349" s="2">
        <v>0</v>
      </c>
      <c r="Z2349" s="2">
        <v>0</v>
      </c>
      <c r="AA2349" s="2">
        <v>0</v>
      </c>
      <c r="AB2349" s="2">
        <v>20</v>
      </c>
      <c r="AC2349" s="2">
        <v>20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14.96</v>
      </c>
      <c r="AL2349" s="2">
        <v>14.96</v>
      </c>
      <c r="AM2349" s="2">
        <v>0</v>
      </c>
      <c r="AN2349" s="2">
        <v>14.96</v>
      </c>
      <c r="AO2349" s="2">
        <v>14.96</v>
      </c>
      <c r="AP2349" s="2">
        <v>0</v>
      </c>
    </row>
    <row r="2350" spans="1:42" x14ac:dyDescent="0.25">
      <c r="A2350" s="2">
        <v>2349</v>
      </c>
      <c r="B2350" s="2">
        <v>2349</v>
      </c>
      <c r="C2350" s="2">
        <v>0</v>
      </c>
      <c r="D2350" s="2">
        <v>0</v>
      </c>
      <c r="E2350" s="2">
        <v>0</v>
      </c>
      <c r="F2350" s="2">
        <v>0</v>
      </c>
      <c r="G2350" s="2">
        <v>6.9</v>
      </c>
      <c r="H2350" s="2">
        <v>6.9</v>
      </c>
      <c r="I2350" s="2">
        <v>0</v>
      </c>
      <c r="J2350" s="2">
        <v>14.68</v>
      </c>
      <c r="K2350" s="2">
        <v>14.76</v>
      </c>
      <c r="L2350" s="2">
        <v>-8.0000000000000071E-2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25.392860566913701</v>
      </c>
      <c r="T2350" s="2">
        <v>25.809122955534761</v>
      </c>
      <c r="U2350" s="2">
        <v>-0.41626238862106391</v>
      </c>
      <c r="V2350" s="2">
        <v>25.26399729147975</v>
      </c>
      <c r="W2350" s="2">
        <v>25.809122955534761</v>
      </c>
      <c r="X2350" s="2">
        <v>-0.54512566405501417</v>
      </c>
      <c r="Y2350" s="2">
        <v>0</v>
      </c>
      <c r="Z2350" s="2">
        <v>0</v>
      </c>
      <c r="AA2350" s="2">
        <v>0</v>
      </c>
      <c r="AB2350" s="2">
        <v>20</v>
      </c>
      <c r="AC2350" s="2">
        <v>20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14.76</v>
      </c>
      <c r="AL2350" s="2">
        <v>14.76</v>
      </c>
      <c r="AM2350" s="2">
        <v>0</v>
      </c>
      <c r="AN2350" s="2">
        <v>14.76</v>
      </c>
      <c r="AO2350" s="2">
        <v>14.76</v>
      </c>
      <c r="AP2350" s="2">
        <v>0</v>
      </c>
    </row>
    <row r="2351" spans="1:42" x14ac:dyDescent="0.25">
      <c r="A2351" s="2">
        <v>2350</v>
      </c>
      <c r="B2351" s="2">
        <v>2350</v>
      </c>
      <c r="C2351" s="2">
        <v>0</v>
      </c>
      <c r="D2351" s="2">
        <v>0</v>
      </c>
      <c r="E2351" s="2">
        <v>0</v>
      </c>
      <c r="F2351" s="2">
        <v>0</v>
      </c>
      <c r="G2351" s="2">
        <v>6.7</v>
      </c>
      <c r="H2351" s="2">
        <v>6.7</v>
      </c>
      <c r="I2351" s="2">
        <v>0</v>
      </c>
      <c r="J2351" s="2">
        <v>14.56</v>
      </c>
      <c r="K2351" s="2">
        <v>14.68</v>
      </c>
      <c r="L2351" s="2">
        <v>-0.1199999999999992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25.28326631668185</v>
      </c>
      <c r="T2351" s="2">
        <v>25.696341909889579</v>
      </c>
      <c r="U2351" s="2">
        <v>-0.41307559320772569</v>
      </c>
      <c r="V2351" s="2">
        <v>25.1544030412479</v>
      </c>
      <c r="W2351" s="2">
        <v>25.696341909889579</v>
      </c>
      <c r="X2351" s="2">
        <v>-0.54193886864167595</v>
      </c>
      <c r="Y2351" s="2">
        <v>0</v>
      </c>
      <c r="Z2351" s="2">
        <v>0</v>
      </c>
      <c r="AA2351" s="2">
        <v>0</v>
      </c>
      <c r="AB2351" s="2">
        <v>20</v>
      </c>
      <c r="AC2351" s="2">
        <v>20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14.68</v>
      </c>
      <c r="AL2351" s="2">
        <v>14.68</v>
      </c>
      <c r="AM2351" s="2">
        <v>0</v>
      </c>
      <c r="AN2351" s="2">
        <v>14.68</v>
      </c>
      <c r="AO2351" s="2">
        <v>14.68</v>
      </c>
      <c r="AP2351" s="2">
        <v>0</v>
      </c>
    </row>
    <row r="2352" spans="1:42" x14ac:dyDescent="0.25">
      <c r="A2352" s="2">
        <v>2351</v>
      </c>
      <c r="B2352" s="2">
        <v>2351</v>
      </c>
      <c r="C2352" s="2">
        <v>0</v>
      </c>
      <c r="D2352" s="2">
        <v>0</v>
      </c>
      <c r="E2352" s="2">
        <v>0</v>
      </c>
      <c r="F2352" s="2">
        <v>0</v>
      </c>
      <c r="G2352" s="2">
        <v>6.4</v>
      </c>
      <c r="H2352" s="2">
        <v>6.4</v>
      </c>
      <c r="I2352" s="2">
        <v>0</v>
      </c>
      <c r="J2352" s="2">
        <v>14.36</v>
      </c>
      <c r="K2352" s="2">
        <v>14.56</v>
      </c>
      <c r="L2352" s="2">
        <v>-0.20000000000000109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25.17254798874961</v>
      </c>
      <c r="T2352" s="2">
        <v>25.582455907753928</v>
      </c>
      <c r="U2352" s="2">
        <v>-0.40990791900431839</v>
      </c>
      <c r="V2352" s="2">
        <v>25.04368471331566</v>
      </c>
      <c r="W2352" s="2">
        <v>25.582455907753928</v>
      </c>
      <c r="X2352" s="2">
        <v>-0.53877119443826871</v>
      </c>
      <c r="Y2352" s="2">
        <v>0</v>
      </c>
      <c r="Z2352" s="2">
        <v>0</v>
      </c>
      <c r="AA2352" s="2">
        <v>0</v>
      </c>
      <c r="AB2352" s="2">
        <v>20</v>
      </c>
      <c r="AC2352" s="2">
        <v>20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14.56</v>
      </c>
      <c r="AL2352" s="2">
        <v>14.56</v>
      </c>
      <c r="AM2352" s="2">
        <v>0</v>
      </c>
      <c r="AN2352" s="2">
        <v>14.56</v>
      </c>
      <c r="AO2352" s="2">
        <v>14.56</v>
      </c>
      <c r="AP2352" s="2">
        <v>0</v>
      </c>
    </row>
    <row r="2353" spans="1:42" x14ac:dyDescent="0.25">
      <c r="A2353" s="2">
        <v>2352</v>
      </c>
      <c r="B2353" s="2">
        <v>2352</v>
      </c>
      <c r="C2353" s="2">
        <v>0</v>
      </c>
      <c r="D2353" s="2">
        <v>0</v>
      </c>
      <c r="E2353" s="2">
        <v>0</v>
      </c>
      <c r="F2353" s="2">
        <v>0</v>
      </c>
      <c r="G2353" s="2">
        <v>5.9</v>
      </c>
      <c r="H2353" s="2">
        <v>5.9</v>
      </c>
      <c r="I2353" s="2">
        <v>0</v>
      </c>
      <c r="J2353" s="2">
        <v>13.8</v>
      </c>
      <c r="K2353" s="2">
        <v>14.36</v>
      </c>
      <c r="L2353" s="2">
        <v>-0.5600000000000005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25.05953150098091</v>
      </c>
      <c r="T2353" s="2">
        <v>25.466291080969</v>
      </c>
      <c r="U2353" s="2">
        <v>-0.40675957998808698</v>
      </c>
      <c r="V2353" s="2">
        <v>24.93066822554696</v>
      </c>
      <c r="W2353" s="2">
        <v>25.466291080969</v>
      </c>
      <c r="X2353" s="2">
        <v>-0.53562285542203725</v>
      </c>
      <c r="Y2353" s="2">
        <v>0</v>
      </c>
      <c r="Z2353" s="2">
        <v>0</v>
      </c>
      <c r="AA2353" s="2">
        <v>0</v>
      </c>
      <c r="AB2353" s="2">
        <v>20</v>
      </c>
      <c r="AC2353" s="2">
        <v>20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14.36</v>
      </c>
      <c r="AL2353" s="2">
        <v>14.36</v>
      </c>
      <c r="AM2353" s="2">
        <v>0</v>
      </c>
      <c r="AN2353" s="2">
        <v>14.36</v>
      </c>
      <c r="AO2353" s="2">
        <v>14.36</v>
      </c>
      <c r="AP2353" s="2">
        <v>0</v>
      </c>
    </row>
    <row r="2354" spans="1:42" x14ac:dyDescent="0.25">
      <c r="A2354" s="2">
        <v>2353</v>
      </c>
      <c r="B2354" s="2">
        <v>2353</v>
      </c>
      <c r="C2354" s="2">
        <v>0</v>
      </c>
      <c r="D2354" s="2">
        <v>0</v>
      </c>
      <c r="E2354" s="2">
        <v>0</v>
      </c>
      <c r="F2354" s="2">
        <v>0</v>
      </c>
      <c r="G2354" s="2">
        <v>4.5</v>
      </c>
      <c r="H2354" s="2">
        <v>4.5</v>
      </c>
      <c r="I2354" s="2">
        <v>0</v>
      </c>
      <c r="J2354" s="2">
        <v>13.76</v>
      </c>
      <c r="K2354" s="2">
        <v>13.8</v>
      </c>
      <c r="L2354" s="2">
        <v>-4.0000000000000917E-2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24.938917188731359</v>
      </c>
      <c r="T2354" s="2">
        <v>25.342549126044371</v>
      </c>
      <c r="U2354" s="2">
        <v>-0.40363193731300839</v>
      </c>
      <c r="V2354" s="2">
        <v>24.810053913297409</v>
      </c>
      <c r="W2354" s="2">
        <v>25.342549126044371</v>
      </c>
      <c r="X2354" s="2">
        <v>-0.53249521274695866</v>
      </c>
      <c r="Y2354" s="2">
        <v>0</v>
      </c>
      <c r="Z2354" s="2">
        <v>0</v>
      </c>
      <c r="AA2354" s="2">
        <v>0</v>
      </c>
      <c r="AB2354" s="2">
        <v>20</v>
      </c>
      <c r="AC2354" s="2">
        <v>20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13.8</v>
      </c>
      <c r="AL2354" s="2">
        <v>13.8</v>
      </c>
      <c r="AM2354" s="2">
        <v>-1.7763568394002501E-15</v>
      </c>
      <c r="AN2354" s="2">
        <v>13.8</v>
      </c>
      <c r="AO2354" s="2">
        <v>13.8</v>
      </c>
      <c r="AP2354" s="2">
        <v>-1.7763568394002501E-15</v>
      </c>
    </row>
    <row r="2355" spans="1:42" x14ac:dyDescent="0.25">
      <c r="A2355" s="2">
        <v>2354</v>
      </c>
      <c r="B2355" s="2">
        <v>2354</v>
      </c>
      <c r="C2355" s="2">
        <v>0</v>
      </c>
      <c r="D2355" s="2">
        <v>0</v>
      </c>
      <c r="E2355" s="2">
        <v>0</v>
      </c>
      <c r="F2355" s="2">
        <v>0</v>
      </c>
      <c r="G2355" s="2">
        <v>4.4000000000000004</v>
      </c>
      <c r="H2355" s="2">
        <v>4.4000000000000004</v>
      </c>
      <c r="I2355" s="2">
        <v>0</v>
      </c>
      <c r="J2355" s="2">
        <v>13.88</v>
      </c>
      <c r="K2355" s="2">
        <v>13.76</v>
      </c>
      <c r="L2355" s="2">
        <v>0.1199999999999992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24.818424574953301</v>
      </c>
      <c r="T2355" s="2">
        <v>25.218947294897699</v>
      </c>
      <c r="U2355" s="2">
        <v>-0.40052271994440147</v>
      </c>
      <c r="V2355" s="2">
        <v>24.689561299519351</v>
      </c>
      <c r="W2355" s="2">
        <v>25.218947294897699</v>
      </c>
      <c r="X2355" s="2">
        <v>-0.52938599537835174</v>
      </c>
      <c r="Y2355" s="2">
        <v>0</v>
      </c>
      <c r="Z2355" s="2">
        <v>0</v>
      </c>
      <c r="AA2355" s="2">
        <v>0</v>
      </c>
      <c r="AB2355" s="2">
        <v>20</v>
      </c>
      <c r="AC2355" s="2">
        <v>20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13.76</v>
      </c>
      <c r="AL2355" s="2">
        <v>13.76</v>
      </c>
      <c r="AM2355" s="2">
        <v>0</v>
      </c>
      <c r="AN2355" s="2">
        <v>13.76</v>
      </c>
      <c r="AO2355" s="2">
        <v>13.76</v>
      </c>
      <c r="AP2355" s="2">
        <v>0</v>
      </c>
    </row>
    <row r="2356" spans="1:42" x14ac:dyDescent="0.25">
      <c r="A2356" s="2">
        <v>2355</v>
      </c>
      <c r="B2356" s="2">
        <v>2355</v>
      </c>
      <c r="C2356" s="2">
        <v>0</v>
      </c>
      <c r="D2356" s="2">
        <v>0</v>
      </c>
      <c r="E2356" s="2">
        <v>0</v>
      </c>
      <c r="F2356" s="2">
        <v>0</v>
      </c>
      <c r="G2356" s="2">
        <v>4.7</v>
      </c>
      <c r="H2356" s="2">
        <v>4.7</v>
      </c>
      <c r="I2356" s="2">
        <v>0</v>
      </c>
      <c r="J2356" s="2">
        <v>14.08</v>
      </c>
      <c r="K2356" s="2">
        <v>13.88</v>
      </c>
      <c r="L2356" s="2">
        <v>0.20000000000000109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24.700414377651139</v>
      </c>
      <c r="T2356" s="2">
        <v>25.09784553963442</v>
      </c>
      <c r="U2356" s="2">
        <v>-0.3974311619832811</v>
      </c>
      <c r="V2356" s="2">
        <v>24.571551102217189</v>
      </c>
      <c r="W2356" s="2">
        <v>25.09784553963442</v>
      </c>
      <c r="X2356" s="2">
        <v>-0.52629443741723136</v>
      </c>
      <c r="Y2356" s="2">
        <v>0</v>
      </c>
      <c r="Z2356" s="2">
        <v>0</v>
      </c>
      <c r="AA2356" s="2">
        <v>0</v>
      </c>
      <c r="AB2356" s="2">
        <v>20</v>
      </c>
      <c r="AC2356" s="2">
        <v>20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13.88</v>
      </c>
      <c r="AL2356" s="2">
        <v>13.88</v>
      </c>
      <c r="AM2356" s="2">
        <v>-1.7763568394002501E-15</v>
      </c>
      <c r="AN2356" s="2">
        <v>13.88</v>
      </c>
      <c r="AO2356" s="2">
        <v>13.88</v>
      </c>
      <c r="AP2356" s="2">
        <v>-1.7763568394002501E-15</v>
      </c>
    </row>
    <row r="2357" spans="1:42" x14ac:dyDescent="0.25">
      <c r="A2357" s="2">
        <v>2356</v>
      </c>
      <c r="B2357" s="2">
        <v>2356</v>
      </c>
      <c r="C2357" s="2">
        <v>0</v>
      </c>
      <c r="D2357" s="2">
        <v>0</v>
      </c>
      <c r="E2357" s="2">
        <v>0</v>
      </c>
      <c r="F2357" s="2">
        <v>0</v>
      </c>
      <c r="G2357" s="2">
        <v>5.2</v>
      </c>
      <c r="H2357" s="2">
        <v>5.2</v>
      </c>
      <c r="I2357" s="2">
        <v>0</v>
      </c>
      <c r="J2357" s="2">
        <v>14.12</v>
      </c>
      <c r="K2357" s="2">
        <v>14.08</v>
      </c>
      <c r="L2357" s="2">
        <v>3.9999999999997371E-2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24.58605265988415</v>
      </c>
      <c r="T2357" s="2">
        <v>24.980409494491582</v>
      </c>
      <c r="U2357" s="2">
        <v>-0.39435683460742871</v>
      </c>
      <c r="V2357" s="2">
        <v>24.457189384450199</v>
      </c>
      <c r="W2357" s="2">
        <v>24.980409494491582</v>
      </c>
      <c r="X2357" s="2">
        <v>-0.52322011004138247</v>
      </c>
      <c r="Y2357" s="2">
        <v>0</v>
      </c>
      <c r="Z2357" s="2">
        <v>0</v>
      </c>
      <c r="AA2357" s="2">
        <v>0</v>
      </c>
      <c r="AB2357" s="2">
        <v>20</v>
      </c>
      <c r="AC2357" s="2">
        <v>20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14.08</v>
      </c>
      <c r="AL2357" s="2">
        <v>14.08</v>
      </c>
      <c r="AM2357" s="2">
        <v>1.7763568394002501E-15</v>
      </c>
      <c r="AN2357" s="2">
        <v>14.08</v>
      </c>
      <c r="AO2357" s="2">
        <v>14.08</v>
      </c>
      <c r="AP2357" s="2">
        <v>1.7763568394002501E-15</v>
      </c>
    </row>
    <row r="2358" spans="1:42" x14ac:dyDescent="0.25">
      <c r="A2358" s="2">
        <v>2357</v>
      </c>
      <c r="B2358" s="2">
        <v>2357</v>
      </c>
      <c r="C2358" s="2">
        <v>0</v>
      </c>
      <c r="D2358" s="2">
        <v>0</v>
      </c>
      <c r="E2358" s="2">
        <v>0</v>
      </c>
      <c r="F2358" s="2">
        <v>0</v>
      </c>
      <c r="G2358" s="2">
        <v>5.3</v>
      </c>
      <c r="H2358" s="2">
        <v>5.3</v>
      </c>
      <c r="I2358" s="2">
        <v>0</v>
      </c>
      <c r="J2358" s="2">
        <v>14.08</v>
      </c>
      <c r="K2358" s="2">
        <v>14.12</v>
      </c>
      <c r="L2358" s="2">
        <v>-3.9999999999997371E-2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24.472956446058379</v>
      </c>
      <c r="T2358" s="2">
        <v>24.864256745530842</v>
      </c>
      <c r="U2358" s="2">
        <v>-0.3913002994724657</v>
      </c>
      <c r="V2358" s="2">
        <v>24.344093170624429</v>
      </c>
      <c r="W2358" s="2">
        <v>24.864256745530842</v>
      </c>
      <c r="X2358" s="2">
        <v>-0.52016357490641596</v>
      </c>
      <c r="Y2358" s="2">
        <v>0</v>
      </c>
      <c r="Z2358" s="2">
        <v>0</v>
      </c>
      <c r="AA2358" s="2">
        <v>0</v>
      </c>
      <c r="AB2358" s="2">
        <v>20</v>
      </c>
      <c r="AC2358" s="2">
        <v>20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14.12</v>
      </c>
      <c r="AL2358" s="2">
        <v>14.12</v>
      </c>
      <c r="AM2358" s="2">
        <v>-1.7763568394002501E-15</v>
      </c>
      <c r="AN2358" s="2">
        <v>14.12</v>
      </c>
      <c r="AO2358" s="2">
        <v>14.12</v>
      </c>
      <c r="AP2358" s="2">
        <v>-1.7763568394002501E-15</v>
      </c>
    </row>
    <row r="2359" spans="1:42" x14ac:dyDescent="0.25">
      <c r="A2359" s="2">
        <v>2358</v>
      </c>
      <c r="B2359" s="2">
        <v>2358</v>
      </c>
      <c r="C2359" s="2">
        <v>0</v>
      </c>
      <c r="D2359" s="2">
        <v>0</v>
      </c>
      <c r="E2359" s="2">
        <v>0</v>
      </c>
      <c r="F2359" s="2">
        <v>0</v>
      </c>
      <c r="G2359" s="2">
        <v>5.2</v>
      </c>
      <c r="H2359" s="2">
        <v>5.2</v>
      </c>
      <c r="I2359" s="2">
        <v>0</v>
      </c>
      <c r="J2359" s="2">
        <v>14.08</v>
      </c>
      <c r="K2359" s="2">
        <v>14.08</v>
      </c>
      <c r="L2359" s="2">
        <v>1.7763568394002501E-15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24.359937546924719</v>
      </c>
      <c r="T2359" s="2">
        <v>24.748199329250831</v>
      </c>
      <c r="U2359" s="2">
        <v>-0.38826178232610792</v>
      </c>
      <c r="V2359" s="2">
        <v>24.231074271490769</v>
      </c>
      <c r="W2359" s="2">
        <v>24.748199329250831</v>
      </c>
      <c r="X2359" s="2">
        <v>-0.51712505776005813</v>
      </c>
      <c r="Y2359" s="2">
        <v>0</v>
      </c>
      <c r="Z2359" s="2">
        <v>0</v>
      </c>
      <c r="AA2359" s="2">
        <v>0</v>
      </c>
      <c r="AB2359" s="2">
        <v>20</v>
      </c>
      <c r="AC2359" s="2">
        <v>20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14.08</v>
      </c>
      <c r="AL2359" s="2">
        <v>14.08</v>
      </c>
      <c r="AM2359" s="2">
        <v>1.7763568394002501E-15</v>
      </c>
      <c r="AN2359" s="2">
        <v>14.08</v>
      </c>
      <c r="AO2359" s="2">
        <v>14.08</v>
      </c>
      <c r="AP2359" s="2">
        <v>1.7763568394002501E-15</v>
      </c>
    </row>
    <row r="2360" spans="1:42" x14ac:dyDescent="0.25">
      <c r="A2360" s="2">
        <v>2359</v>
      </c>
      <c r="B2360" s="2">
        <v>2359</v>
      </c>
      <c r="C2360" s="2">
        <v>0</v>
      </c>
      <c r="D2360" s="2">
        <v>0</v>
      </c>
      <c r="E2360" s="2">
        <v>0</v>
      </c>
      <c r="F2360" s="2">
        <v>0</v>
      </c>
      <c r="G2360" s="2">
        <v>5.2</v>
      </c>
      <c r="H2360" s="2">
        <v>5.2</v>
      </c>
      <c r="I2360" s="2">
        <v>0</v>
      </c>
      <c r="J2360" s="2">
        <v>14.52</v>
      </c>
      <c r="K2360" s="2">
        <v>14.08</v>
      </c>
      <c r="L2360" s="2">
        <v>0.4399999999999995</v>
      </c>
      <c r="M2360" s="2">
        <v>0</v>
      </c>
      <c r="N2360" s="2">
        <v>0</v>
      </c>
      <c r="O2360" s="2">
        <v>0</v>
      </c>
      <c r="P2360" s="2">
        <v>250.42354063091119</v>
      </c>
      <c r="Q2360" s="2">
        <v>250.42354063091119</v>
      </c>
      <c r="R2360" s="2">
        <v>0</v>
      </c>
      <c r="S2360" s="2">
        <v>24.27985626285594</v>
      </c>
      <c r="T2360" s="2">
        <v>24.665097328819289</v>
      </c>
      <c r="U2360" s="2">
        <v>-0.38524106596335272</v>
      </c>
      <c r="V2360" s="2">
        <v>24.15099298742199</v>
      </c>
      <c r="W2360" s="2">
        <v>24.665097328819289</v>
      </c>
      <c r="X2360" s="2">
        <v>-0.51410434139730299</v>
      </c>
      <c r="Y2360" s="2">
        <v>0</v>
      </c>
      <c r="Z2360" s="2">
        <v>0</v>
      </c>
      <c r="AA2360" s="2">
        <v>0</v>
      </c>
      <c r="AB2360" s="2">
        <v>20</v>
      </c>
      <c r="AC2360" s="2">
        <v>20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14.08</v>
      </c>
      <c r="AL2360" s="2">
        <v>14.08</v>
      </c>
      <c r="AM2360" s="2">
        <v>1.7763568394002501E-15</v>
      </c>
      <c r="AN2360" s="2">
        <v>14.08</v>
      </c>
      <c r="AO2360" s="2">
        <v>14.08</v>
      </c>
      <c r="AP2360" s="2">
        <v>1.7763568394002501E-15</v>
      </c>
    </row>
    <row r="2361" spans="1:42" x14ac:dyDescent="0.25">
      <c r="A2361" s="2">
        <v>2360</v>
      </c>
      <c r="B2361" s="2">
        <v>2360</v>
      </c>
      <c r="C2361" s="2">
        <v>0</v>
      </c>
      <c r="D2361" s="2">
        <v>0</v>
      </c>
      <c r="E2361" s="2">
        <v>0</v>
      </c>
      <c r="F2361" s="2">
        <v>0</v>
      </c>
      <c r="G2361" s="2">
        <v>6.3</v>
      </c>
      <c r="H2361" s="2">
        <v>6.3</v>
      </c>
      <c r="I2361" s="2">
        <v>0</v>
      </c>
      <c r="J2361" s="2">
        <v>21</v>
      </c>
      <c r="K2361" s="2">
        <v>14.52</v>
      </c>
      <c r="L2361" s="2">
        <v>6.48</v>
      </c>
      <c r="M2361" s="2">
        <v>0</v>
      </c>
      <c r="N2361" s="2">
        <v>0</v>
      </c>
      <c r="O2361" s="2">
        <v>0</v>
      </c>
      <c r="P2361" s="2">
        <v>542.95634231999998</v>
      </c>
      <c r="Q2361" s="2">
        <v>542.95634231999998</v>
      </c>
      <c r="R2361" s="2">
        <v>0</v>
      </c>
      <c r="S2361" s="2">
        <v>24.244438431216778</v>
      </c>
      <c r="T2361" s="2">
        <v>24.62667473191847</v>
      </c>
      <c r="U2361" s="2">
        <v>-0.38223630070168818</v>
      </c>
      <c r="V2361" s="2">
        <v>24.115575155782832</v>
      </c>
      <c r="W2361" s="2">
        <v>24.62667473191847</v>
      </c>
      <c r="X2361" s="2">
        <v>-0.5110995761356385</v>
      </c>
      <c r="Y2361" s="2">
        <v>0</v>
      </c>
      <c r="Z2361" s="2">
        <v>0</v>
      </c>
      <c r="AA2361" s="2">
        <v>0</v>
      </c>
      <c r="AB2361" s="2">
        <v>20</v>
      </c>
      <c r="AC2361" s="2">
        <v>20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14.52</v>
      </c>
      <c r="AL2361" s="2">
        <v>14.52</v>
      </c>
      <c r="AM2361" s="2">
        <v>0</v>
      </c>
      <c r="AN2361" s="2">
        <v>14.52</v>
      </c>
      <c r="AO2361" s="2">
        <v>14.52</v>
      </c>
      <c r="AP2361" s="2">
        <v>0</v>
      </c>
    </row>
    <row r="2362" spans="1:42" x14ac:dyDescent="0.25">
      <c r="A2362" s="2">
        <v>2361</v>
      </c>
      <c r="B2362" s="2">
        <v>2361</v>
      </c>
      <c r="C2362" s="2">
        <v>0</v>
      </c>
      <c r="D2362" s="2">
        <v>0.5</v>
      </c>
      <c r="E2362" s="2">
        <v>0.5</v>
      </c>
      <c r="F2362" s="2">
        <v>0</v>
      </c>
      <c r="G2362" s="2">
        <v>7</v>
      </c>
      <c r="H2362" s="2">
        <v>7</v>
      </c>
      <c r="I2362" s="2">
        <v>0</v>
      </c>
      <c r="J2362" s="2">
        <v>21</v>
      </c>
      <c r="K2362" s="2">
        <v>21</v>
      </c>
      <c r="L2362" s="2">
        <v>0</v>
      </c>
      <c r="M2362" s="2">
        <v>425.00000000000011</v>
      </c>
      <c r="N2362" s="2">
        <v>425.00000000000011</v>
      </c>
      <c r="O2362" s="2">
        <v>-5.6843418860808009E-14</v>
      </c>
      <c r="P2362" s="2">
        <v>819.21826979999992</v>
      </c>
      <c r="Q2362" s="2">
        <v>819.21826979999992</v>
      </c>
      <c r="R2362" s="2">
        <v>0</v>
      </c>
      <c r="S2362" s="2">
        <v>24.474708013412862</v>
      </c>
      <c r="T2362" s="2">
        <v>24.83426467297182</v>
      </c>
      <c r="U2362" s="2">
        <v>-0.35955665955896171</v>
      </c>
      <c r="V2362" s="2">
        <v>24.35253573401722</v>
      </c>
      <c r="W2362" s="2">
        <v>24.83426467297182</v>
      </c>
      <c r="X2362" s="2">
        <v>-0.48172893895459618</v>
      </c>
      <c r="Y2362" s="2">
        <v>0</v>
      </c>
      <c r="Z2362" s="2">
        <v>0</v>
      </c>
      <c r="AA2362" s="2">
        <v>0</v>
      </c>
      <c r="AB2362" s="2">
        <v>20</v>
      </c>
      <c r="AC2362" s="2">
        <v>20</v>
      </c>
      <c r="AD2362" s="2">
        <v>0</v>
      </c>
      <c r="AE2362" s="2">
        <v>1250</v>
      </c>
      <c r="AF2362" s="2">
        <v>1250</v>
      </c>
      <c r="AG2362" s="2">
        <v>0</v>
      </c>
      <c r="AH2362" s="2">
        <v>2635</v>
      </c>
      <c r="AI2362" s="2">
        <v>2635</v>
      </c>
      <c r="AJ2362" s="2">
        <v>0</v>
      </c>
      <c r="AK2362" s="2">
        <v>21</v>
      </c>
      <c r="AL2362" s="2">
        <v>21</v>
      </c>
      <c r="AM2362" s="2">
        <v>0</v>
      </c>
      <c r="AN2362" s="2">
        <v>14.8</v>
      </c>
      <c r="AO2362" s="2">
        <v>14.8</v>
      </c>
      <c r="AP2362" s="2">
        <v>0</v>
      </c>
    </row>
    <row r="2363" spans="1:42" x14ac:dyDescent="0.25">
      <c r="A2363" s="2">
        <v>2362</v>
      </c>
      <c r="B2363" s="2">
        <v>2362</v>
      </c>
      <c r="C2363" s="2">
        <v>0</v>
      </c>
      <c r="D2363" s="2">
        <v>0.5</v>
      </c>
      <c r="E2363" s="2">
        <v>0.5</v>
      </c>
      <c r="F2363" s="2">
        <v>0</v>
      </c>
      <c r="G2363" s="2">
        <v>8</v>
      </c>
      <c r="H2363" s="2">
        <v>8</v>
      </c>
      <c r="I2363" s="2">
        <v>0</v>
      </c>
      <c r="J2363" s="2">
        <v>21</v>
      </c>
      <c r="K2363" s="2">
        <v>21</v>
      </c>
      <c r="L2363" s="2">
        <v>0</v>
      </c>
      <c r="M2363" s="2">
        <v>425.00000000000011</v>
      </c>
      <c r="N2363" s="2">
        <v>425.00000000000011</v>
      </c>
      <c r="O2363" s="2">
        <v>-5.6843418860808009E-14</v>
      </c>
      <c r="P2363" s="2">
        <v>946.58578181999997</v>
      </c>
      <c r="Q2363" s="2">
        <v>946.58578181999997</v>
      </c>
      <c r="R2363" s="2">
        <v>0</v>
      </c>
      <c r="S2363" s="2">
        <v>24.719196390646381</v>
      </c>
      <c r="T2363" s="2">
        <v>25.05107059269044</v>
      </c>
      <c r="U2363" s="2">
        <v>-0.33187420204405882</v>
      </c>
      <c r="V2363" s="2">
        <v>24.59702411125074</v>
      </c>
      <c r="W2363" s="2">
        <v>25.05107059269044</v>
      </c>
      <c r="X2363" s="2">
        <v>-0.45404648143969689</v>
      </c>
      <c r="Y2363" s="2">
        <v>0</v>
      </c>
      <c r="Z2363" s="2">
        <v>0</v>
      </c>
      <c r="AA2363" s="2">
        <v>0</v>
      </c>
      <c r="AB2363" s="2">
        <v>20</v>
      </c>
      <c r="AC2363" s="2">
        <v>20</v>
      </c>
      <c r="AD2363" s="2">
        <v>0</v>
      </c>
      <c r="AE2363" s="2">
        <v>1250</v>
      </c>
      <c r="AF2363" s="2">
        <v>1250</v>
      </c>
      <c r="AG2363" s="2">
        <v>0</v>
      </c>
      <c r="AH2363" s="2">
        <v>2465</v>
      </c>
      <c r="AI2363" s="2">
        <v>2465</v>
      </c>
      <c r="AJ2363" s="2">
        <v>4.5474735088646412E-13</v>
      </c>
      <c r="AK2363" s="2">
        <v>21</v>
      </c>
      <c r="AL2363" s="2">
        <v>21</v>
      </c>
      <c r="AM2363" s="2">
        <v>0</v>
      </c>
      <c r="AN2363" s="2">
        <v>15.2</v>
      </c>
      <c r="AO2363" s="2">
        <v>15.2</v>
      </c>
      <c r="AP2363" s="2">
        <v>0</v>
      </c>
    </row>
    <row r="2364" spans="1:42" x14ac:dyDescent="0.25">
      <c r="A2364" s="2">
        <v>2363</v>
      </c>
      <c r="B2364" s="2">
        <v>2363</v>
      </c>
      <c r="C2364" s="2">
        <v>0</v>
      </c>
      <c r="D2364" s="2">
        <v>0.5</v>
      </c>
      <c r="E2364" s="2">
        <v>0.5</v>
      </c>
      <c r="F2364" s="2">
        <v>0</v>
      </c>
      <c r="G2364" s="2">
        <v>9.3000000000000007</v>
      </c>
      <c r="H2364" s="2">
        <v>9.3000000000000007</v>
      </c>
      <c r="I2364" s="2">
        <v>0</v>
      </c>
      <c r="J2364" s="2">
        <v>21</v>
      </c>
      <c r="K2364" s="2">
        <v>21</v>
      </c>
      <c r="L2364" s="2">
        <v>0</v>
      </c>
      <c r="M2364" s="2">
        <v>425.00000000000011</v>
      </c>
      <c r="N2364" s="2">
        <v>425.00000000000011</v>
      </c>
      <c r="O2364" s="2">
        <v>-5.6843418860808009E-14</v>
      </c>
      <c r="P2364" s="2">
        <v>908.91370080000002</v>
      </c>
      <c r="Q2364" s="2">
        <v>908.91370080000002</v>
      </c>
      <c r="R2364" s="2">
        <v>0</v>
      </c>
      <c r="S2364" s="2">
        <v>24.9522954198377</v>
      </c>
      <c r="T2364" s="2">
        <v>25.25807775392283</v>
      </c>
      <c r="U2364" s="2">
        <v>-0.30578233408513361</v>
      </c>
      <c r="V2364" s="2">
        <v>24.830123140442058</v>
      </c>
      <c r="W2364" s="2">
        <v>25.25807775392283</v>
      </c>
      <c r="X2364" s="2">
        <v>-0.42795461348077168</v>
      </c>
      <c r="Y2364" s="2">
        <v>0</v>
      </c>
      <c r="Z2364" s="2">
        <v>0</v>
      </c>
      <c r="AA2364" s="2">
        <v>0</v>
      </c>
      <c r="AB2364" s="2">
        <v>20</v>
      </c>
      <c r="AC2364" s="2">
        <v>20</v>
      </c>
      <c r="AD2364" s="2">
        <v>0</v>
      </c>
      <c r="AE2364" s="2">
        <v>1250</v>
      </c>
      <c r="AF2364" s="2">
        <v>1250</v>
      </c>
      <c r="AG2364" s="2">
        <v>0</v>
      </c>
      <c r="AH2364" s="2">
        <v>2244.0000000000009</v>
      </c>
      <c r="AI2364" s="2">
        <v>2244.0000000000009</v>
      </c>
      <c r="AJ2364" s="2">
        <v>0</v>
      </c>
      <c r="AK2364" s="2">
        <v>21</v>
      </c>
      <c r="AL2364" s="2">
        <v>21</v>
      </c>
      <c r="AM2364" s="2">
        <v>0</v>
      </c>
      <c r="AN2364" s="2">
        <v>15.72</v>
      </c>
      <c r="AO2364" s="2">
        <v>15.72</v>
      </c>
      <c r="AP2364" s="2">
        <v>-1.7763568394002501E-15</v>
      </c>
    </row>
    <row r="2365" spans="1:42" x14ac:dyDescent="0.25">
      <c r="A2365" s="2">
        <v>2364</v>
      </c>
      <c r="B2365" s="2">
        <v>2364</v>
      </c>
      <c r="C2365" s="2">
        <v>0</v>
      </c>
      <c r="D2365" s="2">
        <v>0.5</v>
      </c>
      <c r="E2365" s="2">
        <v>0.5</v>
      </c>
      <c r="F2365" s="2">
        <v>0</v>
      </c>
      <c r="G2365" s="2">
        <v>8.3000000000000007</v>
      </c>
      <c r="H2365" s="2">
        <v>8.3000000000000007</v>
      </c>
      <c r="I2365" s="2">
        <v>0</v>
      </c>
      <c r="J2365" s="2">
        <v>21</v>
      </c>
      <c r="K2365" s="2">
        <v>21</v>
      </c>
      <c r="L2365" s="2">
        <v>0</v>
      </c>
      <c r="M2365" s="2">
        <v>425.00000000000011</v>
      </c>
      <c r="N2365" s="2">
        <v>425.00000000000011</v>
      </c>
      <c r="O2365" s="2">
        <v>-5.6843418860808009E-14</v>
      </c>
      <c r="P2365" s="2">
        <v>1006.98070536</v>
      </c>
      <c r="Q2365" s="2">
        <v>1006.98070536</v>
      </c>
      <c r="R2365" s="2">
        <v>1.13686837721616E-13</v>
      </c>
      <c r="S2365" s="2">
        <v>25.178370540210501</v>
      </c>
      <c r="T2365" s="2">
        <v>25.459563700889369</v>
      </c>
      <c r="U2365" s="2">
        <v>-0.28119316067887112</v>
      </c>
      <c r="V2365" s="2">
        <v>25.05619826081486</v>
      </c>
      <c r="W2365" s="2">
        <v>25.459563700889369</v>
      </c>
      <c r="X2365" s="2">
        <v>-0.4033654400745057</v>
      </c>
      <c r="Y2365" s="2">
        <v>0</v>
      </c>
      <c r="Z2365" s="2">
        <v>0</v>
      </c>
      <c r="AA2365" s="2">
        <v>0</v>
      </c>
      <c r="AB2365" s="2">
        <v>20</v>
      </c>
      <c r="AC2365" s="2">
        <v>20</v>
      </c>
      <c r="AD2365" s="2">
        <v>0</v>
      </c>
      <c r="AE2365" s="2">
        <v>1250</v>
      </c>
      <c r="AF2365" s="2">
        <v>1250</v>
      </c>
      <c r="AG2365" s="2">
        <v>0</v>
      </c>
      <c r="AH2365" s="2">
        <v>2414</v>
      </c>
      <c r="AI2365" s="2">
        <v>2414</v>
      </c>
      <c r="AJ2365" s="2">
        <v>0</v>
      </c>
      <c r="AK2365" s="2">
        <v>21</v>
      </c>
      <c r="AL2365" s="2">
        <v>21</v>
      </c>
      <c r="AM2365" s="2">
        <v>0</v>
      </c>
      <c r="AN2365" s="2">
        <v>15.32</v>
      </c>
      <c r="AO2365" s="2">
        <v>15.32</v>
      </c>
      <c r="AP2365" s="2">
        <v>0</v>
      </c>
    </row>
    <row r="2366" spans="1:42" x14ac:dyDescent="0.25">
      <c r="A2366" s="2">
        <v>2365</v>
      </c>
      <c r="B2366" s="2">
        <v>2365</v>
      </c>
      <c r="C2366" s="2">
        <v>0</v>
      </c>
      <c r="D2366" s="2">
        <v>0.5</v>
      </c>
      <c r="E2366" s="2">
        <v>0.5</v>
      </c>
      <c r="F2366" s="2">
        <v>0</v>
      </c>
      <c r="G2366" s="2">
        <v>9.1999999999999993</v>
      </c>
      <c r="H2366" s="2">
        <v>9.1999999999999993</v>
      </c>
      <c r="I2366" s="2">
        <v>0</v>
      </c>
      <c r="J2366" s="2">
        <v>21</v>
      </c>
      <c r="K2366" s="2">
        <v>21</v>
      </c>
      <c r="L2366" s="2">
        <v>0</v>
      </c>
      <c r="M2366" s="2">
        <v>425.00000000000011</v>
      </c>
      <c r="N2366" s="2">
        <v>425.00000000000011</v>
      </c>
      <c r="O2366" s="2">
        <v>-5.6843418860808009E-14</v>
      </c>
      <c r="P2366" s="2">
        <v>1190.2394061293751</v>
      </c>
      <c r="Q2366" s="2">
        <v>1190.2394061293751</v>
      </c>
      <c r="R2366" s="2">
        <v>2.2737367544323211E-13</v>
      </c>
      <c r="S2366" s="2">
        <v>25.418868242285381</v>
      </c>
      <c r="T2366" s="2">
        <v>25.67688553564507</v>
      </c>
      <c r="U2366" s="2">
        <v>-0.2580172933596856</v>
      </c>
      <c r="V2366" s="2">
        <v>25.29669596288975</v>
      </c>
      <c r="W2366" s="2">
        <v>25.67688553564507</v>
      </c>
      <c r="X2366" s="2">
        <v>-0.38018957275532372</v>
      </c>
      <c r="Y2366" s="2">
        <v>0</v>
      </c>
      <c r="Z2366" s="2">
        <v>0</v>
      </c>
      <c r="AA2366" s="2">
        <v>0</v>
      </c>
      <c r="AB2366" s="2">
        <v>20</v>
      </c>
      <c r="AC2366" s="2">
        <v>20</v>
      </c>
      <c r="AD2366" s="2">
        <v>0</v>
      </c>
      <c r="AE2366" s="2">
        <v>1250</v>
      </c>
      <c r="AF2366" s="2">
        <v>1250</v>
      </c>
      <c r="AG2366" s="2">
        <v>0</v>
      </c>
      <c r="AH2366" s="2">
        <v>2261</v>
      </c>
      <c r="AI2366" s="2">
        <v>2261</v>
      </c>
      <c r="AJ2366" s="2">
        <v>4.5474735088646412E-13</v>
      </c>
      <c r="AK2366" s="2">
        <v>21</v>
      </c>
      <c r="AL2366" s="2">
        <v>21</v>
      </c>
      <c r="AM2366" s="2">
        <v>0</v>
      </c>
      <c r="AN2366" s="2">
        <v>15.68</v>
      </c>
      <c r="AO2366" s="2">
        <v>15.68</v>
      </c>
      <c r="AP2366" s="2">
        <v>0</v>
      </c>
    </row>
    <row r="2367" spans="1:42" x14ac:dyDescent="0.25">
      <c r="A2367" s="2">
        <v>2366</v>
      </c>
      <c r="B2367" s="2">
        <v>2366</v>
      </c>
      <c r="C2367" s="2">
        <v>0</v>
      </c>
      <c r="D2367" s="2">
        <v>0.5</v>
      </c>
      <c r="E2367" s="2">
        <v>0.5</v>
      </c>
      <c r="F2367" s="2">
        <v>0</v>
      </c>
      <c r="G2367" s="2">
        <v>10.6</v>
      </c>
      <c r="H2367" s="2">
        <v>10.6</v>
      </c>
      <c r="I2367" s="2">
        <v>0</v>
      </c>
      <c r="J2367" s="2">
        <v>21</v>
      </c>
      <c r="K2367" s="2">
        <v>21</v>
      </c>
      <c r="L2367" s="2">
        <v>0</v>
      </c>
      <c r="M2367" s="2">
        <v>425.00000000000011</v>
      </c>
      <c r="N2367" s="2">
        <v>425.00000000000011</v>
      </c>
      <c r="O2367" s="2">
        <v>-5.6843418860808009E-14</v>
      </c>
      <c r="P2367" s="2">
        <v>1579.585736910177</v>
      </c>
      <c r="Q2367" s="2">
        <v>1579.585736910177</v>
      </c>
      <c r="R2367" s="2">
        <v>-2.2737367544323211E-13</v>
      </c>
      <c r="S2367" s="2">
        <v>25.700935659540111</v>
      </c>
      <c r="T2367" s="2">
        <v>25.937108381497431</v>
      </c>
      <c r="U2367" s="2">
        <v>-0.236172721957324</v>
      </c>
      <c r="V2367" s="2">
        <v>25.578763380144469</v>
      </c>
      <c r="W2367" s="2">
        <v>25.937108381497431</v>
      </c>
      <c r="X2367" s="2">
        <v>-0.35834500135295849</v>
      </c>
      <c r="Y2367" s="2">
        <v>0</v>
      </c>
      <c r="Z2367" s="2">
        <v>0</v>
      </c>
      <c r="AA2367" s="2">
        <v>0</v>
      </c>
      <c r="AB2367" s="2">
        <v>20</v>
      </c>
      <c r="AC2367" s="2">
        <v>20</v>
      </c>
      <c r="AD2367" s="2">
        <v>0</v>
      </c>
      <c r="AE2367" s="2">
        <v>1250</v>
      </c>
      <c r="AF2367" s="2">
        <v>1250</v>
      </c>
      <c r="AG2367" s="2">
        <v>0</v>
      </c>
      <c r="AH2367" s="2">
        <v>2023.0000000000009</v>
      </c>
      <c r="AI2367" s="2">
        <v>2023.0000000000009</v>
      </c>
      <c r="AJ2367" s="2">
        <v>0</v>
      </c>
      <c r="AK2367" s="2">
        <v>21</v>
      </c>
      <c r="AL2367" s="2">
        <v>21</v>
      </c>
      <c r="AM2367" s="2">
        <v>0</v>
      </c>
      <c r="AN2367" s="2">
        <v>16.239999999999998</v>
      </c>
      <c r="AO2367" s="2">
        <v>16.239999999999998</v>
      </c>
      <c r="AP2367" s="2">
        <v>0</v>
      </c>
    </row>
    <row r="2368" spans="1:42" x14ac:dyDescent="0.25">
      <c r="A2368" s="2">
        <v>2367</v>
      </c>
      <c r="B2368" s="2">
        <v>2367</v>
      </c>
      <c r="C2368" s="2">
        <v>0</v>
      </c>
      <c r="D2368" s="2">
        <v>0.5</v>
      </c>
      <c r="E2368" s="2">
        <v>0.5</v>
      </c>
      <c r="F2368" s="2">
        <v>0</v>
      </c>
      <c r="G2368" s="2">
        <v>11.6</v>
      </c>
      <c r="H2368" s="2">
        <v>11.6</v>
      </c>
      <c r="I2368" s="2">
        <v>0</v>
      </c>
      <c r="J2368" s="2">
        <v>21</v>
      </c>
      <c r="K2368" s="2">
        <v>21</v>
      </c>
      <c r="L2368" s="2">
        <v>0</v>
      </c>
      <c r="M2368" s="2">
        <v>425.00000000000011</v>
      </c>
      <c r="N2368" s="2">
        <v>425.00000000000011</v>
      </c>
      <c r="O2368" s="2">
        <v>-5.6843418860808009E-14</v>
      </c>
      <c r="P2368" s="2">
        <v>1588.863288317415</v>
      </c>
      <c r="Q2368" s="2">
        <v>1588.863288317415</v>
      </c>
      <c r="R2368" s="2">
        <v>-2.2737367544323211E-13</v>
      </c>
      <c r="S2368" s="2">
        <v>25.973508998282181</v>
      </c>
      <c r="T2368" s="2">
        <v>26.1890924822541</v>
      </c>
      <c r="U2368" s="2">
        <v>-0.21558348397191909</v>
      </c>
      <c r="V2368" s="2">
        <v>25.85133671888655</v>
      </c>
      <c r="W2368" s="2">
        <v>26.1890924822541</v>
      </c>
      <c r="X2368" s="2">
        <v>-0.33775576336755359</v>
      </c>
      <c r="Y2368" s="2">
        <v>0</v>
      </c>
      <c r="Z2368" s="2">
        <v>0</v>
      </c>
      <c r="AA2368" s="2">
        <v>0</v>
      </c>
      <c r="AB2368" s="2">
        <v>20</v>
      </c>
      <c r="AC2368" s="2">
        <v>20</v>
      </c>
      <c r="AD2368" s="2">
        <v>0</v>
      </c>
      <c r="AE2368" s="2">
        <v>1250</v>
      </c>
      <c r="AF2368" s="2">
        <v>1250</v>
      </c>
      <c r="AG2368" s="2">
        <v>0</v>
      </c>
      <c r="AH2368" s="2">
        <v>1853</v>
      </c>
      <c r="AI2368" s="2">
        <v>1853</v>
      </c>
      <c r="AJ2368" s="2">
        <v>0</v>
      </c>
      <c r="AK2368" s="2">
        <v>21</v>
      </c>
      <c r="AL2368" s="2">
        <v>21</v>
      </c>
      <c r="AM2368" s="2">
        <v>0</v>
      </c>
      <c r="AN2368" s="2">
        <v>16.64</v>
      </c>
      <c r="AO2368" s="2">
        <v>16.64</v>
      </c>
      <c r="AP2368" s="2">
        <v>0</v>
      </c>
    </row>
    <row r="2369" spans="1:42" x14ac:dyDescent="0.25">
      <c r="A2369" s="2">
        <v>2368</v>
      </c>
      <c r="B2369" s="2">
        <v>2368</v>
      </c>
      <c r="C2369" s="2">
        <v>0</v>
      </c>
      <c r="D2369" s="2">
        <v>0.5</v>
      </c>
      <c r="E2369" s="2">
        <v>0.5</v>
      </c>
      <c r="F2369" s="2">
        <v>0</v>
      </c>
      <c r="G2369" s="2">
        <v>11.7</v>
      </c>
      <c r="H2369" s="2">
        <v>11.7</v>
      </c>
      <c r="I2369" s="2">
        <v>0</v>
      </c>
      <c r="J2369" s="2">
        <v>21</v>
      </c>
      <c r="K2369" s="2">
        <v>21</v>
      </c>
      <c r="L2369" s="2">
        <v>0</v>
      </c>
      <c r="M2369" s="2">
        <v>425.00000000000011</v>
      </c>
      <c r="N2369" s="2">
        <v>425.00000000000011</v>
      </c>
      <c r="O2369" s="2">
        <v>-5.6843418860808009E-14</v>
      </c>
      <c r="P2369" s="2">
        <v>1321.459810686837</v>
      </c>
      <c r="Q2369" s="2">
        <v>1321.459810686837</v>
      </c>
      <c r="R2369" s="2">
        <v>4.5474735088646412E-13</v>
      </c>
      <c r="S2369" s="2">
        <v>26.198294256618141</v>
      </c>
      <c r="T2369" s="2">
        <v>26.39447296642869</v>
      </c>
      <c r="U2369" s="2">
        <v>-0.19617870981055319</v>
      </c>
      <c r="V2369" s="2">
        <v>26.076121977222499</v>
      </c>
      <c r="W2369" s="2">
        <v>26.39447296642869</v>
      </c>
      <c r="X2369" s="2">
        <v>-0.31835098920618782</v>
      </c>
      <c r="Y2369" s="2">
        <v>0</v>
      </c>
      <c r="Z2369" s="2">
        <v>0</v>
      </c>
      <c r="AA2369" s="2">
        <v>0</v>
      </c>
      <c r="AB2369" s="2">
        <v>20</v>
      </c>
      <c r="AC2369" s="2">
        <v>20</v>
      </c>
      <c r="AD2369" s="2">
        <v>0</v>
      </c>
      <c r="AE2369" s="2">
        <v>1250</v>
      </c>
      <c r="AF2369" s="2">
        <v>1250</v>
      </c>
      <c r="AG2369" s="2">
        <v>0</v>
      </c>
      <c r="AH2369" s="2">
        <v>1836</v>
      </c>
      <c r="AI2369" s="2">
        <v>1836</v>
      </c>
      <c r="AJ2369" s="2">
        <v>4.5474735088646412E-13</v>
      </c>
      <c r="AK2369" s="2">
        <v>21</v>
      </c>
      <c r="AL2369" s="2">
        <v>21</v>
      </c>
      <c r="AM2369" s="2">
        <v>0</v>
      </c>
      <c r="AN2369" s="2">
        <v>16.68</v>
      </c>
      <c r="AO2369" s="2">
        <v>16.68</v>
      </c>
      <c r="AP2369" s="2">
        <v>0</v>
      </c>
    </row>
    <row r="2370" spans="1:42" x14ac:dyDescent="0.25">
      <c r="A2370" s="2">
        <v>2369</v>
      </c>
      <c r="B2370" s="2">
        <v>2369</v>
      </c>
      <c r="C2370" s="2">
        <v>0</v>
      </c>
      <c r="D2370" s="2">
        <v>0.5</v>
      </c>
      <c r="E2370" s="2">
        <v>0.5</v>
      </c>
      <c r="F2370" s="2">
        <v>0</v>
      </c>
      <c r="G2370" s="2">
        <v>11.6</v>
      </c>
      <c r="H2370" s="2">
        <v>11.6</v>
      </c>
      <c r="I2370" s="2">
        <v>0</v>
      </c>
      <c r="J2370" s="2">
        <v>16</v>
      </c>
      <c r="K2370" s="2">
        <v>21</v>
      </c>
      <c r="L2370" s="2">
        <v>-5</v>
      </c>
      <c r="M2370" s="2">
        <v>425.00000000000011</v>
      </c>
      <c r="N2370" s="2">
        <v>425.00000000000011</v>
      </c>
      <c r="O2370" s="2">
        <v>-5.6843418860808009E-14</v>
      </c>
      <c r="P2370" s="2">
        <v>1201.0070288899819</v>
      </c>
      <c r="Q2370" s="2">
        <v>1201.0070288899819</v>
      </c>
      <c r="R2370" s="2">
        <v>0</v>
      </c>
      <c r="S2370" s="2">
        <v>26.135258014356509</v>
      </c>
      <c r="T2370" s="2">
        <v>26.572764647863401</v>
      </c>
      <c r="U2370" s="2">
        <v>-0.43750663350689578</v>
      </c>
      <c r="V2370" s="2">
        <v>26.013085734960871</v>
      </c>
      <c r="W2370" s="2">
        <v>26.572764647863401</v>
      </c>
      <c r="X2370" s="2">
        <v>-0.55967891290253036</v>
      </c>
      <c r="Y2370" s="2">
        <v>0</v>
      </c>
      <c r="Z2370" s="2">
        <v>0</v>
      </c>
      <c r="AA2370" s="2">
        <v>0</v>
      </c>
      <c r="AB2370" s="2">
        <v>20</v>
      </c>
      <c r="AC2370" s="2">
        <v>20</v>
      </c>
      <c r="AD2370" s="2">
        <v>0</v>
      </c>
      <c r="AE2370" s="2">
        <v>1250</v>
      </c>
      <c r="AF2370" s="2">
        <v>1250</v>
      </c>
      <c r="AG2370" s="2">
        <v>0</v>
      </c>
      <c r="AH2370" s="2">
        <v>1853</v>
      </c>
      <c r="AI2370" s="2">
        <v>1853</v>
      </c>
      <c r="AJ2370" s="2">
        <v>0</v>
      </c>
      <c r="AK2370" s="2">
        <v>21</v>
      </c>
      <c r="AL2370" s="2">
        <v>21</v>
      </c>
      <c r="AM2370" s="2">
        <v>0</v>
      </c>
      <c r="AN2370" s="2">
        <v>16.64</v>
      </c>
      <c r="AO2370" s="2">
        <v>16.64</v>
      </c>
      <c r="AP2370" s="2">
        <v>0</v>
      </c>
    </row>
    <row r="2371" spans="1:42" x14ac:dyDescent="0.25">
      <c r="A2371" s="2">
        <v>2370</v>
      </c>
      <c r="B2371" s="2">
        <v>2370</v>
      </c>
      <c r="C2371" s="2">
        <v>0</v>
      </c>
      <c r="D2371" s="2">
        <v>0</v>
      </c>
      <c r="E2371" s="2">
        <v>0</v>
      </c>
      <c r="F2371" s="2">
        <v>0</v>
      </c>
      <c r="G2371" s="2">
        <v>11.4</v>
      </c>
      <c r="H2371" s="2">
        <v>11.4</v>
      </c>
      <c r="I2371" s="2">
        <v>0</v>
      </c>
      <c r="J2371" s="2">
        <v>15.92</v>
      </c>
      <c r="K2371" s="2">
        <v>16</v>
      </c>
      <c r="L2371" s="2">
        <v>-8.0000000000000071E-2</v>
      </c>
      <c r="M2371" s="2">
        <v>0</v>
      </c>
      <c r="N2371" s="2">
        <v>0</v>
      </c>
      <c r="O2371" s="2">
        <v>0</v>
      </c>
      <c r="P2371" s="2">
        <v>1134.6322023190439</v>
      </c>
      <c r="Q2371" s="2">
        <v>1134.6322023190439</v>
      </c>
      <c r="R2371" s="2">
        <v>-2.2737367544323211E-13</v>
      </c>
      <c r="S2371" s="2">
        <v>26.201891748690251</v>
      </c>
      <c r="T2371" s="2">
        <v>26.629428447074361</v>
      </c>
      <c r="U2371" s="2">
        <v>-0.42753669838411312</v>
      </c>
      <c r="V2371" s="2">
        <v>26.07302847325629</v>
      </c>
      <c r="W2371" s="2">
        <v>26.629428447074361</v>
      </c>
      <c r="X2371" s="2">
        <v>-0.55639997381806694</v>
      </c>
      <c r="Y2371" s="2">
        <v>0</v>
      </c>
      <c r="Z2371" s="2">
        <v>0</v>
      </c>
      <c r="AA2371" s="2">
        <v>0</v>
      </c>
      <c r="AB2371" s="2">
        <v>20</v>
      </c>
      <c r="AC2371" s="2">
        <v>20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16</v>
      </c>
      <c r="AL2371" s="2">
        <v>16</v>
      </c>
      <c r="AM2371" s="2">
        <v>0</v>
      </c>
      <c r="AN2371" s="2">
        <v>16</v>
      </c>
      <c r="AO2371" s="2">
        <v>16</v>
      </c>
      <c r="AP2371" s="2">
        <v>0</v>
      </c>
    </row>
    <row r="2372" spans="1:42" x14ac:dyDescent="0.25">
      <c r="A2372" s="2">
        <v>2371</v>
      </c>
      <c r="B2372" s="2">
        <v>2371</v>
      </c>
      <c r="C2372" s="2">
        <v>0</v>
      </c>
      <c r="D2372" s="2">
        <v>0</v>
      </c>
      <c r="E2372" s="2">
        <v>0</v>
      </c>
      <c r="F2372" s="2">
        <v>0</v>
      </c>
      <c r="G2372" s="2">
        <v>9.8000000000000007</v>
      </c>
      <c r="H2372" s="2">
        <v>9.8000000000000007</v>
      </c>
      <c r="I2372" s="2">
        <v>0</v>
      </c>
      <c r="J2372" s="2">
        <v>14.72</v>
      </c>
      <c r="K2372" s="2">
        <v>15.92</v>
      </c>
      <c r="L2372" s="2">
        <v>-1.2000000000000011</v>
      </c>
      <c r="M2372" s="2">
        <v>0</v>
      </c>
      <c r="N2372" s="2">
        <v>0</v>
      </c>
      <c r="O2372" s="2">
        <v>0</v>
      </c>
      <c r="P2372" s="2">
        <v>582.46393110100803</v>
      </c>
      <c r="Q2372" s="2">
        <v>582.46393110100803</v>
      </c>
      <c r="R2372" s="2">
        <v>0</v>
      </c>
      <c r="S2372" s="2">
        <v>26.180880651696381</v>
      </c>
      <c r="T2372" s="2">
        <v>26.60516037341921</v>
      </c>
      <c r="U2372" s="2">
        <v>-0.4242797217228329</v>
      </c>
      <c r="V2372" s="2">
        <v>26.05201737626243</v>
      </c>
      <c r="W2372" s="2">
        <v>26.60516037341921</v>
      </c>
      <c r="X2372" s="2">
        <v>-0.55314299715678317</v>
      </c>
      <c r="Y2372" s="2">
        <v>0</v>
      </c>
      <c r="Z2372" s="2">
        <v>0</v>
      </c>
      <c r="AA2372" s="2">
        <v>0</v>
      </c>
      <c r="AB2372" s="2">
        <v>20</v>
      </c>
      <c r="AC2372" s="2">
        <v>20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15.92</v>
      </c>
      <c r="AL2372" s="2">
        <v>15.92</v>
      </c>
      <c r="AM2372" s="2">
        <v>0</v>
      </c>
      <c r="AN2372" s="2">
        <v>15.92</v>
      </c>
      <c r="AO2372" s="2">
        <v>15.92</v>
      </c>
      <c r="AP2372" s="2">
        <v>0</v>
      </c>
    </row>
    <row r="2373" spans="1:42" x14ac:dyDescent="0.25">
      <c r="A2373" s="2">
        <v>2372</v>
      </c>
      <c r="B2373" s="2">
        <v>2372</v>
      </c>
      <c r="C2373" s="2">
        <v>0</v>
      </c>
      <c r="D2373" s="2">
        <v>0</v>
      </c>
      <c r="E2373" s="2">
        <v>0</v>
      </c>
      <c r="F2373" s="2">
        <v>0</v>
      </c>
      <c r="G2373" s="2">
        <v>6.8</v>
      </c>
      <c r="H2373" s="2">
        <v>6.8</v>
      </c>
      <c r="I2373" s="2">
        <v>0</v>
      </c>
      <c r="J2373" s="2">
        <v>14.08</v>
      </c>
      <c r="K2373" s="2">
        <v>14.72</v>
      </c>
      <c r="L2373" s="2">
        <v>-0.63999999999999879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26.067224612176791</v>
      </c>
      <c r="T2373" s="2">
        <v>26.488271351286571</v>
      </c>
      <c r="U2373" s="2">
        <v>-0.42104673910978008</v>
      </c>
      <c r="V2373" s="2">
        <v>25.93836133674284</v>
      </c>
      <c r="W2373" s="2">
        <v>26.488271351286571</v>
      </c>
      <c r="X2373" s="2">
        <v>-0.54991001454373034</v>
      </c>
      <c r="Y2373" s="2">
        <v>0</v>
      </c>
      <c r="Z2373" s="2">
        <v>0</v>
      </c>
      <c r="AA2373" s="2">
        <v>0</v>
      </c>
      <c r="AB2373" s="2">
        <v>20</v>
      </c>
      <c r="AC2373" s="2">
        <v>20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14.72</v>
      </c>
      <c r="AL2373" s="2">
        <v>14.72</v>
      </c>
      <c r="AM2373" s="2">
        <v>-1.7763568394002501E-15</v>
      </c>
      <c r="AN2373" s="2">
        <v>14.72</v>
      </c>
      <c r="AO2373" s="2">
        <v>14.72</v>
      </c>
      <c r="AP2373" s="2">
        <v>-1.7763568394002501E-15</v>
      </c>
    </row>
    <row r="2374" spans="1:42" x14ac:dyDescent="0.25">
      <c r="A2374" s="2">
        <v>2373</v>
      </c>
      <c r="B2374" s="2">
        <v>2373</v>
      </c>
      <c r="C2374" s="2">
        <v>0</v>
      </c>
      <c r="D2374" s="2">
        <v>0</v>
      </c>
      <c r="E2374" s="2">
        <v>0</v>
      </c>
      <c r="F2374" s="2">
        <v>0</v>
      </c>
      <c r="G2374" s="2">
        <v>5.2</v>
      </c>
      <c r="H2374" s="2">
        <v>5.2</v>
      </c>
      <c r="I2374" s="2">
        <v>0</v>
      </c>
      <c r="J2374" s="2">
        <v>13.68</v>
      </c>
      <c r="K2374" s="2">
        <v>14.08</v>
      </c>
      <c r="L2374" s="2">
        <v>-0.40000000000000041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25.94479380559719</v>
      </c>
      <c r="T2374" s="2">
        <v>26.362629085623031</v>
      </c>
      <c r="U2374" s="2">
        <v>-0.41783528002584092</v>
      </c>
      <c r="V2374" s="2">
        <v>25.815930530163239</v>
      </c>
      <c r="W2374" s="2">
        <v>26.362629085623031</v>
      </c>
      <c r="X2374" s="2">
        <v>-0.54669855545979118</v>
      </c>
      <c r="Y2374" s="2">
        <v>0</v>
      </c>
      <c r="Z2374" s="2">
        <v>0</v>
      </c>
      <c r="AA2374" s="2">
        <v>0</v>
      </c>
      <c r="AB2374" s="2">
        <v>20</v>
      </c>
      <c r="AC2374" s="2">
        <v>20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14.08</v>
      </c>
      <c r="AL2374" s="2">
        <v>14.08</v>
      </c>
      <c r="AM2374" s="2">
        <v>1.7763568394002501E-15</v>
      </c>
      <c r="AN2374" s="2">
        <v>14.08</v>
      </c>
      <c r="AO2374" s="2">
        <v>14.08</v>
      </c>
      <c r="AP2374" s="2">
        <v>1.7763568394002501E-15</v>
      </c>
    </row>
    <row r="2375" spans="1:42" x14ac:dyDescent="0.25">
      <c r="A2375" s="2">
        <v>2374</v>
      </c>
      <c r="B2375" s="2">
        <v>2374</v>
      </c>
      <c r="C2375" s="2">
        <v>0</v>
      </c>
      <c r="D2375" s="2">
        <v>0</v>
      </c>
      <c r="E2375" s="2">
        <v>0</v>
      </c>
      <c r="F2375" s="2">
        <v>0</v>
      </c>
      <c r="G2375" s="2">
        <v>4.2</v>
      </c>
      <c r="H2375" s="2">
        <v>4.2</v>
      </c>
      <c r="I2375" s="2">
        <v>0</v>
      </c>
      <c r="J2375" s="2">
        <v>13.32</v>
      </c>
      <c r="K2375" s="2">
        <v>13.68</v>
      </c>
      <c r="L2375" s="2">
        <v>-0.35999999999999938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25.817182189288449</v>
      </c>
      <c r="T2375" s="2">
        <v>26.231826406277719</v>
      </c>
      <c r="U2375" s="2">
        <v>-0.41464421698927012</v>
      </c>
      <c r="V2375" s="2">
        <v>25.688318913854491</v>
      </c>
      <c r="W2375" s="2">
        <v>26.231826406277719</v>
      </c>
      <c r="X2375" s="2">
        <v>-0.54350749242322394</v>
      </c>
      <c r="Y2375" s="2">
        <v>0</v>
      </c>
      <c r="Z2375" s="2">
        <v>0</v>
      </c>
      <c r="AA2375" s="2">
        <v>0</v>
      </c>
      <c r="AB2375" s="2">
        <v>20</v>
      </c>
      <c r="AC2375" s="2">
        <v>20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13.68</v>
      </c>
      <c r="AL2375" s="2">
        <v>13.68</v>
      </c>
      <c r="AM2375" s="2">
        <v>0</v>
      </c>
      <c r="AN2375" s="2">
        <v>13.68</v>
      </c>
      <c r="AO2375" s="2">
        <v>13.68</v>
      </c>
      <c r="AP2375" s="2">
        <v>0</v>
      </c>
    </row>
    <row r="2376" spans="1:42" x14ac:dyDescent="0.25">
      <c r="A2376" s="2">
        <v>2375</v>
      </c>
      <c r="B2376" s="2">
        <v>2375</v>
      </c>
      <c r="C2376" s="2">
        <v>0</v>
      </c>
      <c r="D2376" s="2">
        <v>0</v>
      </c>
      <c r="E2376" s="2">
        <v>0</v>
      </c>
      <c r="F2376" s="2">
        <v>0</v>
      </c>
      <c r="G2376" s="2">
        <v>3.3</v>
      </c>
      <c r="H2376" s="2">
        <v>3.3</v>
      </c>
      <c r="I2376" s="2">
        <v>0</v>
      </c>
      <c r="J2376" s="2">
        <v>13.04</v>
      </c>
      <c r="K2376" s="2">
        <v>13.32</v>
      </c>
      <c r="L2376" s="2">
        <v>-0.28000000000000108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25.68501070774867</v>
      </c>
      <c r="T2376" s="2">
        <v>26.09648396451982</v>
      </c>
      <c r="U2376" s="2">
        <v>-0.41147325677115282</v>
      </c>
      <c r="V2376" s="2">
        <v>25.55614743231472</v>
      </c>
      <c r="W2376" s="2">
        <v>26.09648396451982</v>
      </c>
      <c r="X2376" s="2">
        <v>-0.54033653220510303</v>
      </c>
      <c r="Y2376" s="2">
        <v>0</v>
      </c>
      <c r="Z2376" s="2">
        <v>0</v>
      </c>
      <c r="AA2376" s="2">
        <v>0</v>
      </c>
      <c r="AB2376" s="2">
        <v>20</v>
      </c>
      <c r="AC2376" s="2">
        <v>20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13.32</v>
      </c>
      <c r="AL2376" s="2">
        <v>13.32</v>
      </c>
      <c r="AM2376" s="2">
        <v>0</v>
      </c>
      <c r="AN2376" s="2">
        <v>13.32</v>
      </c>
      <c r="AO2376" s="2">
        <v>13.32</v>
      </c>
      <c r="AP2376" s="2">
        <v>0</v>
      </c>
    </row>
    <row r="2377" spans="1:42" x14ac:dyDescent="0.25">
      <c r="A2377" s="2">
        <v>2376</v>
      </c>
      <c r="B2377" s="2">
        <v>2376</v>
      </c>
      <c r="C2377" s="2">
        <v>0</v>
      </c>
      <c r="D2377" s="2">
        <v>0</v>
      </c>
      <c r="E2377" s="2">
        <v>0</v>
      </c>
      <c r="F2377" s="2">
        <v>0</v>
      </c>
      <c r="G2377" s="2">
        <v>2.6</v>
      </c>
      <c r="H2377" s="2">
        <v>2.6</v>
      </c>
      <c r="I2377" s="2">
        <v>0</v>
      </c>
      <c r="J2377" s="2">
        <v>12.88</v>
      </c>
      <c r="K2377" s="2">
        <v>13.04</v>
      </c>
      <c r="L2377" s="2">
        <v>-0.16000000000000009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25.549486998789131</v>
      </c>
      <c r="T2377" s="2">
        <v>25.957808943344329</v>
      </c>
      <c r="U2377" s="2">
        <v>-0.4083219445552011</v>
      </c>
      <c r="V2377" s="2">
        <v>25.420623723355181</v>
      </c>
      <c r="W2377" s="2">
        <v>25.957808943344329</v>
      </c>
      <c r="X2377" s="2">
        <v>-0.53718521998915136</v>
      </c>
      <c r="Y2377" s="2">
        <v>0</v>
      </c>
      <c r="Z2377" s="2">
        <v>0</v>
      </c>
      <c r="AA2377" s="2">
        <v>0</v>
      </c>
      <c r="AB2377" s="2">
        <v>20</v>
      </c>
      <c r="AC2377" s="2">
        <v>20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13.04</v>
      </c>
      <c r="AL2377" s="2">
        <v>13.04</v>
      </c>
      <c r="AM2377" s="2">
        <v>0</v>
      </c>
      <c r="AN2377" s="2">
        <v>13.04</v>
      </c>
      <c r="AO2377" s="2">
        <v>13.04</v>
      </c>
      <c r="AP2377" s="2">
        <v>0</v>
      </c>
    </row>
    <row r="2378" spans="1:42" x14ac:dyDescent="0.25">
      <c r="A2378" s="2">
        <v>2377</v>
      </c>
      <c r="B2378" s="2">
        <v>2377</v>
      </c>
      <c r="C2378" s="2">
        <v>0</v>
      </c>
      <c r="D2378" s="2">
        <v>0</v>
      </c>
      <c r="E2378" s="2">
        <v>0</v>
      </c>
      <c r="F2378" s="2">
        <v>0</v>
      </c>
      <c r="G2378" s="2">
        <v>2.2000000000000002</v>
      </c>
      <c r="H2378" s="2">
        <v>2.2000000000000002</v>
      </c>
      <c r="I2378" s="2">
        <v>0</v>
      </c>
      <c r="J2378" s="2">
        <v>12.68</v>
      </c>
      <c r="K2378" s="2">
        <v>12.88</v>
      </c>
      <c r="L2378" s="2">
        <v>-0.20000000000000109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25.412401929936809</v>
      </c>
      <c r="T2378" s="2">
        <v>25.81759159579239</v>
      </c>
      <c r="U2378" s="2">
        <v>-0.40518966585558402</v>
      </c>
      <c r="V2378" s="2">
        <v>25.283538654502848</v>
      </c>
      <c r="W2378" s="2">
        <v>25.81759159579239</v>
      </c>
      <c r="X2378" s="2">
        <v>-0.53405294128953784</v>
      </c>
      <c r="Y2378" s="2">
        <v>0</v>
      </c>
      <c r="Z2378" s="2">
        <v>0</v>
      </c>
      <c r="AA2378" s="2">
        <v>0</v>
      </c>
      <c r="AB2378" s="2">
        <v>20</v>
      </c>
      <c r="AC2378" s="2">
        <v>20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12.88</v>
      </c>
      <c r="AL2378" s="2">
        <v>12.88</v>
      </c>
      <c r="AM2378" s="2">
        <v>-1.7763568394002501E-15</v>
      </c>
      <c r="AN2378" s="2">
        <v>12.88</v>
      </c>
      <c r="AO2378" s="2">
        <v>12.88</v>
      </c>
      <c r="AP2378" s="2">
        <v>-1.7763568394002501E-15</v>
      </c>
    </row>
    <row r="2379" spans="1:42" x14ac:dyDescent="0.25">
      <c r="A2379" s="2">
        <v>2378</v>
      </c>
      <c r="B2379" s="2">
        <v>2378</v>
      </c>
      <c r="C2379" s="2">
        <v>0</v>
      </c>
      <c r="D2379" s="2">
        <v>0</v>
      </c>
      <c r="E2379" s="2">
        <v>0</v>
      </c>
      <c r="F2379" s="2">
        <v>0</v>
      </c>
      <c r="G2379" s="2">
        <v>1.7</v>
      </c>
      <c r="H2379" s="2">
        <v>1.7</v>
      </c>
      <c r="I2379" s="2">
        <v>0</v>
      </c>
      <c r="J2379" s="2">
        <v>12.84</v>
      </c>
      <c r="K2379" s="2">
        <v>12.68</v>
      </c>
      <c r="L2379" s="2">
        <v>0.15999999999999839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25.273174359706541</v>
      </c>
      <c r="T2379" s="2">
        <v>25.675250829816569</v>
      </c>
      <c r="U2379" s="2">
        <v>-0.40207647011003189</v>
      </c>
      <c r="V2379" s="2">
        <v>25.144311084272591</v>
      </c>
      <c r="W2379" s="2">
        <v>25.675250829816569</v>
      </c>
      <c r="X2379" s="2">
        <v>-0.53093974554398216</v>
      </c>
      <c r="Y2379" s="2">
        <v>0</v>
      </c>
      <c r="Z2379" s="2">
        <v>0</v>
      </c>
      <c r="AA2379" s="2">
        <v>0</v>
      </c>
      <c r="AB2379" s="2">
        <v>20</v>
      </c>
      <c r="AC2379" s="2">
        <v>20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12.68</v>
      </c>
      <c r="AL2379" s="2">
        <v>12.68</v>
      </c>
      <c r="AM2379" s="2">
        <v>0</v>
      </c>
      <c r="AN2379" s="2">
        <v>12.68</v>
      </c>
      <c r="AO2379" s="2">
        <v>12.68</v>
      </c>
      <c r="AP2379" s="2">
        <v>0</v>
      </c>
    </row>
    <row r="2380" spans="1:42" x14ac:dyDescent="0.25">
      <c r="A2380" s="2">
        <v>2379</v>
      </c>
      <c r="B2380" s="2">
        <v>2379</v>
      </c>
      <c r="C2380" s="2">
        <v>0</v>
      </c>
      <c r="D2380" s="2">
        <v>0</v>
      </c>
      <c r="E2380" s="2">
        <v>0</v>
      </c>
      <c r="F2380" s="2">
        <v>0</v>
      </c>
      <c r="G2380" s="2">
        <v>2.1</v>
      </c>
      <c r="H2380" s="2">
        <v>2.1</v>
      </c>
      <c r="I2380" s="2">
        <v>0</v>
      </c>
      <c r="J2380" s="2">
        <v>12.68</v>
      </c>
      <c r="K2380" s="2">
        <v>12.84</v>
      </c>
      <c r="L2380" s="2">
        <v>-0.16000000000000009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25.13713016859101</v>
      </c>
      <c r="T2380" s="2">
        <v>25.53611093071596</v>
      </c>
      <c r="U2380" s="2">
        <v>-0.39898076212495331</v>
      </c>
      <c r="V2380" s="2">
        <v>25.00826689315706</v>
      </c>
      <c r="W2380" s="2">
        <v>25.53611093071596</v>
      </c>
      <c r="X2380" s="2">
        <v>-0.52784403755889997</v>
      </c>
      <c r="Y2380" s="2">
        <v>0</v>
      </c>
      <c r="Z2380" s="2">
        <v>0</v>
      </c>
      <c r="AA2380" s="2">
        <v>0</v>
      </c>
      <c r="AB2380" s="2">
        <v>20</v>
      </c>
      <c r="AC2380" s="2">
        <v>20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12.84</v>
      </c>
      <c r="AL2380" s="2">
        <v>12.84</v>
      </c>
      <c r="AM2380" s="2">
        <v>-1.7763568394002501E-15</v>
      </c>
      <c r="AN2380" s="2">
        <v>12.84</v>
      </c>
      <c r="AO2380" s="2">
        <v>12.84</v>
      </c>
      <c r="AP2380" s="2">
        <v>-1.7763568394002501E-15</v>
      </c>
    </row>
    <row r="2381" spans="1:42" x14ac:dyDescent="0.25">
      <c r="A2381" s="2">
        <v>2380</v>
      </c>
      <c r="B2381" s="2">
        <v>2380</v>
      </c>
      <c r="C2381" s="2">
        <v>0</v>
      </c>
      <c r="D2381" s="2">
        <v>0</v>
      </c>
      <c r="E2381" s="2">
        <v>0</v>
      </c>
      <c r="F2381" s="2">
        <v>0</v>
      </c>
      <c r="G2381" s="2">
        <v>1.7</v>
      </c>
      <c r="H2381" s="2">
        <v>1.7</v>
      </c>
      <c r="I2381" s="2">
        <v>0</v>
      </c>
      <c r="J2381" s="2">
        <v>12.52</v>
      </c>
      <c r="K2381" s="2">
        <v>12.68</v>
      </c>
      <c r="L2381" s="2">
        <v>-0.16000000000000009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24.999527690296549</v>
      </c>
      <c r="T2381" s="2">
        <v>25.395431448924139</v>
      </c>
      <c r="U2381" s="2">
        <v>-0.39590375862758981</v>
      </c>
      <c r="V2381" s="2">
        <v>24.870664414862599</v>
      </c>
      <c r="W2381" s="2">
        <v>25.395431448924139</v>
      </c>
      <c r="X2381" s="2">
        <v>-0.52476703406154002</v>
      </c>
      <c r="Y2381" s="2">
        <v>0</v>
      </c>
      <c r="Z2381" s="2">
        <v>0</v>
      </c>
      <c r="AA2381" s="2">
        <v>0</v>
      </c>
      <c r="AB2381" s="2">
        <v>20</v>
      </c>
      <c r="AC2381" s="2">
        <v>20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12.68</v>
      </c>
      <c r="AL2381" s="2">
        <v>12.68</v>
      </c>
      <c r="AM2381" s="2">
        <v>0</v>
      </c>
      <c r="AN2381" s="2">
        <v>12.68</v>
      </c>
      <c r="AO2381" s="2">
        <v>12.68</v>
      </c>
      <c r="AP2381" s="2">
        <v>0</v>
      </c>
    </row>
    <row r="2382" spans="1:42" x14ac:dyDescent="0.25">
      <c r="A2382" s="2">
        <v>2381</v>
      </c>
      <c r="B2382" s="2">
        <v>2381</v>
      </c>
      <c r="C2382" s="2">
        <v>0</v>
      </c>
      <c r="D2382" s="2">
        <v>0</v>
      </c>
      <c r="E2382" s="2">
        <v>0</v>
      </c>
      <c r="F2382" s="2">
        <v>0</v>
      </c>
      <c r="G2382" s="2">
        <v>1.3</v>
      </c>
      <c r="H2382" s="2">
        <v>1.3</v>
      </c>
      <c r="I2382" s="2">
        <v>0</v>
      </c>
      <c r="J2382" s="2">
        <v>12.4</v>
      </c>
      <c r="K2382" s="2">
        <v>12.52</v>
      </c>
      <c r="L2382" s="2">
        <v>-0.1199999999999992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24.860376124313571</v>
      </c>
      <c r="T2382" s="2">
        <v>25.253221470977749</v>
      </c>
      <c r="U2382" s="2">
        <v>-0.39284534666418119</v>
      </c>
      <c r="V2382" s="2">
        <v>24.731512848879621</v>
      </c>
      <c r="W2382" s="2">
        <v>25.253221470977749</v>
      </c>
      <c r="X2382" s="2">
        <v>-0.52170862209813151</v>
      </c>
      <c r="Y2382" s="2">
        <v>0</v>
      </c>
      <c r="Z2382" s="2">
        <v>0</v>
      </c>
      <c r="AA2382" s="2">
        <v>0</v>
      </c>
      <c r="AB2382" s="2">
        <v>20</v>
      </c>
      <c r="AC2382" s="2">
        <v>20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12.52</v>
      </c>
      <c r="AL2382" s="2">
        <v>12.52</v>
      </c>
      <c r="AM2382" s="2">
        <v>0</v>
      </c>
      <c r="AN2382" s="2">
        <v>12.52</v>
      </c>
      <c r="AO2382" s="2">
        <v>12.52</v>
      </c>
      <c r="AP2382" s="2">
        <v>0</v>
      </c>
    </row>
    <row r="2383" spans="1:42" x14ac:dyDescent="0.25">
      <c r="A2383" s="2">
        <v>2382</v>
      </c>
      <c r="B2383" s="2">
        <v>2382</v>
      </c>
      <c r="C2383" s="2">
        <v>0</v>
      </c>
      <c r="D2383" s="2">
        <v>0</v>
      </c>
      <c r="E2383" s="2">
        <v>0</v>
      </c>
      <c r="F2383" s="2">
        <v>0</v>
      </c>
      <c r="G2383" s="2">
        <v>1</v>
      </c>
      <c r="H2383" s="2">
        <v>1</v>
      </c>
      <c r="I2383" s="2">
        <v>0</v>
      </c>
      <c r="J2383" s="2">
        <v>12.72</v>
      </c>
      <c r="K2383" s="2">
        <v>12.4</v>
      </c>
      <c r="L2383" s="2">
        <v>0.32000000000000028</v>
      </c>
      <c r="M2383" s="2">
        <v>0</v>
      </c>
      <c r="N2383" s="2">
        <v>0</v>
      </c>
      <c r="O2383" s="2">
        <v>0</v>
      </c>
      <c r="P2383" s="2">
        <v>7.1756344800000003</v>
      </c>
      <c r="Q2383" s="2">
        <v>7.1756344800000003</v>
      </c>
      <c r="R2383" s="2">
        <v>0</v>
      </c>
      <c r="S2383" s="2">
        <v>24.721199650700459</v>
      </c>
      <c r="T2383" s="2">
        <v>25.111004901853342</v>
      </c>
      <c r="U2383" s="2">
        <v>-0.38980525115288239</v>
      </c>
      <c r="V2383" s="2">
        <v>24.592336375266509</v>
      </c>
      <c r="W2383" s="2">
        <v>25.111004901853342</v>
      </c>
      <c r="X2383" s="2">
        <v>-0.51866852658683271</v>
      </c>
      <c r="Y2383" s="2">
        <v>0</v>
      </c>
      <c r="Z2383" s="2">
        <v>0</v>
      </c>
      <c r="AA2383" s="2">
        <v>0</v>
      </c>
      <c r="AB2383" s="2">
        <v>20</v>
      </c>
      <c r="AC2383" s="2">
        <v>20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12.4</v>
      </c>
      <c r="AL2383" s="2">
        <v>12.4</v>
      </c>
      <c r="AM2383" s="2">
        <v>0</v>
      </c>
      <c r="AN2383" s="2">
        <v>12.4</v>
      </c>
      <c r="AO2383" s="2">
        <v>12.4</v>
      </c>
      <c r="AP2383" s="2">
        <v>0</v>
      </c>
    </row>
    <row r="2384" spans="1:42" x14ac:dyDescent="0.25">
      <c r="A2384" s="2">
        <v>2383</v>
      </c>
      <c r="B2384" s="2">
        <v>2383</v>
      </c>
      <c r="C2384" s="2">
        <v>0</v>
      </c>
      <c r="D2384" s="2">
        <v>0</v>
      </c>
      <c r="E2384" s="2">
        <v>0</v>
      </c>
      <c r="F2384" s="2">
        <v>0</v>
      </c>
      <c r="G2384" s="2">
        <v>1.8</v>
      </c>
      <c r="H2384" s="2">
        <v>1.8</v>
      </c>
      <c r="I2384" s="2">
        <v>0</v>
      </c>
      <c r="J2384" s="2">
        <v>13.64</v>
      </c>
      <c r="K2384" s="2">
        <v>12.72</v>
      </c>
      <c r="L2384" s="2">
        <v>0.91999999999999815</v>
      </c>
      <c r="M2384" s="2">
        <v>0</v>
      </c>
      <c r="N2384" s="2">
        <v>0</v>
      </c>
      <c r="O2384" s="2">
        <v>0</v>
      </c>
      <c r="P2384" s="2">
        <v>262.66745119669821</v>
      </c>
      <c r="Q2384" s="2">
        <v>262.66745119669821</v>
      </c>
      <c r="R2384" s="2">
        <v>-5.6843418860808009E-14</v>
      </c>
      <c r="S2384" s="2">
        <v>24.62049120335967</v>
      </c>
      <c r="T2384" s="2">
        <v>25.007272812485461</v>
      </c>
      <c r="U2384" s="2">
        <v>-0.38678160912578718</v>
      </c>
      <c r="V2384" s="2">
        <v>24.49162792792572</v>
      </c>
      <c r="W2384" s="2">
        <v>25.007272812485461</v>
      </c>
      <c r="X2384" s="2">
        <v>-0.51564488455973745</v>
      </c>
      <c r="Y2384" s="2">
        <v>0</v>
      </c>
      <c r="Z2384" s="2">
        <v>0</v>
      </c>
      <c r="AA2384" s="2">
        <v>0</v>
      </c>
      <c r="AB2384" s="2">
        <v>20</v>
      </c>
      <c r="AC2384" s="2">
        <v>20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12.72</v>
      </c>
      <c r="AL2384" s="2">
        <v>12.72</v>
      </c>
      <c r="AM2384" s="2">
        <v>0</v>
      </c>
      <c r="AN2384" s="2">
        <v>12.72</v>
      </c>
      <c r="AO2384" s="2">
        <v>12.72</v>
      </c>
      <c r="AP2384" s="2">
        <v>0</v>
      </c>
    </row>
    <row r="2385" spans="1:42" x14ac:dyDescent="0.25">
      <c r="A2385" s="2">
        <v>2384</v>
      </c>
      <c r="B2385" s="2">
        <v>2384</v>
      </c>
      <c r="C2385" s="2">
        <v>0</v>
      </c>
      <c r="D2385" s="2">
        <v>0</v>
      </c>
      <c r="E2385" s="2">
        <v>0</v>
      </c>
      <c r="F2385" s="2">
        <v>0</v>
      </c>
      <c r="G2385" s="2">
        <v>4.0999999999999996</v>
      </c>
      <c r="H2385" s="2">
        <v>4.0999999999999996</v>
      </c>
      <c r="I2385" s="2">
        <v>0</v>
      </c>
      <c r="J2385" s="2">
        <v>21</v>
      </c>
      <c r="K2385" s="2">
        <v>13.64</v>
      </c>
      <c r="L2385" s="2">
        <v>7.3599999999999994</v>
      </c>
      <c r="M2385" s="2">
        <v>0</v>
      </c>
      <c r="N2385" s="2">
        <v>0</v>
      </c>
      <c r="O2385" s="2">
        <v>0</v>
      </c>
      <c r="P2385" s="2">
        <v>495.11877912</v>
      </c>
      <c r="Q2385" s="2">
        <v>495.11877912</v>
      </c>
      <c r="R2385" s="2">
        <v>0</v>
      </c>
      <c r="S2385" s="2">
        <v>24.563909996672159</v>
      </c>
      <c r="T2385" s="2">
        <v>24.94768191338018</v>
      </c>
      <c r="U2385" s="2">
        <v>-0.38377191670802452</v>
      </c>
      <c r="V2385" s="2">
        <v>24.435046721238201</v>
      </c>
      <c r="W2385" s="2">
        <v>24.94768191338018</v>
      </c>
      <c r="X2385" s="2">
        <v>-0.51263519214197828</v>
      </c>
      <c r="Y2385" s="2">
        <v>0</v>
      </c>
      <c r="Z2385" s="2">
        <v>0</v>
      </c>
      <c r="AA2385" s="2">
        <v>0</v>
      </c>
      <c r="AB2385" s="2">
        <v>20</v>
      </c>
      <c r="AC2385" s="2">
        <v>20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13.64</v>
      </c>
      <c r="AL2385" s="2">
        <v>13.64</v>
      </c>
      <c r="AM2385" s="2">
        <v>-1.7763568394002501E-15</v>
      </c>
      <c r="AN2385" s="2">
        <v>13.64</v>
      </c>
      <c r="AO2385" s="2">
        <v>13.64</v>
      </c>
      <c r="AP2385" s="2">
        <v>-1.7763568394002501E-15</v>
      </c>
    </row>
    <row r="2386" spans="1:42" x14ac:dyDescent="0.25">
      <c r="A2386" s="2">
        <v>2385</v>
      </c>
      <c r="B2386" s="2">
        <v>2385</v>
      </c>
      <c r="C2386" s="2">
        <v>0</v>
      </c>
      <c r="D2386" s="2">
        <v>0.5</v>
      </c>
      <c r="E2386" s="2">
        <v>0.5</v>
      </c>
      <c r="F2386" s="2">
        <v>0</v>
      </c>
      <c r="G2386" s="2">
        <v>7.3</v>
      </c>
      <c r="H2386" s="2">
        <v>7.3</v>
      </c>
      <c r="I2386" s="2">
        <v>0</v>
      </c>
      <c r="J2386" s="2">
        <v>21</v>
      </c>
      <c r="K2386" s="2">
        <v>21</v>
      </c>
      <c r="L2386" s="2">
        <v>0</v>
      </c>
      <c r="M2386" s="2">
        <v>425.00000000000011</v>
      </c>
      <c r="N2386" s="2">
        <v>425.00000000000011</v>
      </c>
      <c r="O2386" s="2">
        <v>-5.6843418860808009E-14</v>
      </c>
      <c r="P2386" s="2">
        <v>736.69847327999992</v>
      </c>
      <c r="Q2386" s="2">
        <v>736.69847327999992</v>
      </c>
      <c r="R2386" s="2">
        <v>0</v>
      </c>
      <c r="S2386" s="2">
        <v>24.767400971781381</v>
      </c>
      <c r="T2386" s="2">
        <v>25.128404909105441</v>
      </c>
      <c r="U2386" s="2">
        <v>-0.36100393732406388</v>
      </c>
      <c r="V2386" s="2">
        <v>24.645228692385739</v>
      </c>
      <c r="W2386" s="2">
        <v>25.128404909105441</v>
      </c>
      <c r="X2386" s="2">
        <v>-0.48317621671969851</v>
      </c>
      <c r="Y2386" s="2">
        <v>0</v>
      </c>
      <c r="Z2386" s="2">
        <v>0</v>
      </c>
      <c r="AA2386" s="2">
        <v>0</v>
      </c>
      <c r="AB2386" s="2">
        <v>20</v>
      </c>
      <c r="AC2386" s="2">
        <v>20</v>
      </c>
      <c r="AD2386" s="2">
        <v>0</v>
      </c>
      <c r="AE2386" s="2">
        <v>1250</v>
      </c>
      <c r="AF2386" s="2">
        <v>1250</v>
      </c>
      <c r="AG2386" s="2">
        <v>0</v>
      </c>
      <c r="AH2386" s="2">
        <v>2584.0000000000009</v>
      </c>
      <c r="AI2386" s="2">
        <v>2584.0000000000009</v>
      </c>
      <c r="AJ2386" s="2">
        <v>0</v>
      </c>
      <c r="AK2386" s="2">
        <v>21</v>
      </c>
      <c r="AL2386" s="2">
        <v>21</v>
      </c>
      <c r="AM2386" s="2">
        <v>0</v>
      </c>
      <c r="AN2386" s="2">
        <v>14.92</v>
      </c>
      <c r="AO2386" s="2">
        <v>14.92</v>
      </c>
      <c r="AP2386" s="2">
        <v>-1.7763568394002501E-15</v>
      </c>
    </row>
    <row r="2387" spans="1:42" x14ac:dyDescent="0.25">
      <c r="A2387" s="2">
        <v>2386</v>
      </c>
      <c r="B2387" s="2">
        <v>2386</v>
      </c>
      <c r="C2387" s="2">
        <v>0</v>
      </c>
      <c r="D2387" s="2">
        <v>0.5</v>
      </c>
      <c r="E2387" s="2">
        <v>0.5</v>
      </c>
      <c r="F2387" s="2">
        <v>0</v>
      </c>
      <c r="G2387" s="2">
        <v>10.199999999999999</v>
      </c>
      <c r="H2387" s="2">
        <v>10.199999999999999</v>
      </c>
      <c r="I2387" s="2">
        <v>0</v>
      </c>
      <c r="J2387" s="2">
        <v>21</v>
      </c>
      <c r="K2387" s="2">
        <v>21</v>
      </c>
      <c r="L2387" s="2">
        <v>0</v>
      </c>
      <c r="M2387" s="2">
        <v>425.00000000000011</v>
      </c>
      <c r="N2387" s="2">
        <v>425.00000000000011</v>
      </c>
      <c r="O2387" s="2">
        <v>-5.6843418860808009E-14</v>
      </c>
      <c r="P2387" s="2">
        <v>942.99796457999992</v>
      </c>
      <c r="Q2387" s="2">
        <v>942.99796457999992</v>
      </c>
      <c r="R2387" s="2">
        <v>0</v>
      </c>
      <c r="S2387" s="2">
        <v>25.006928764268469</v>
      </c>
      <c r="T2387" s="2">
        <v>25.340164001287398</v>
      </c>
      <c r="U2387" s="2">
        <v>-0.3332352370189291</v>
      </c>
      <c r="V2387" s="2">
        <v>24.884756484872831</v>
      </c>
      <c r="W2387" s="2">
        <v>25.340164001287398</v>
      </c>
      <c r="X2387" s="2">
        <v>-0.45540751641456367</v>
      </c>
      <c r="Y2387" s="2">
        <v>0</v>
      </c>
      <c r="Z2387" s="2">
        <v>0</v>
      </c>
      <c r="AA2387" s="2">
        <v>0</v>
      </c>
      <c r="AB2387" s="2">
        <v>20</v>
      </c>
      <c r="AC2387" s="2">
        <v>20</v>
      </c>
      <c r="AD2387" s="2">
        <v>0</v>
      </c>
      <c r="AE2387" s="2">
        <v>1250</v>
      </c>
      <c r="AF2387" s="2">
        <v>1250</v>
      </c>
      <c r="AG2387" s="2">
        <v>0</v>
      </c>
      <c r="AH2387" s="2">
        <v>2091.0000000000009</v>
      </c>
      <c r="AI2387" s="2">
        <v>2091.0000000000009</v>
      </c>
      <c r="AJ2387" s="2">
        <v>0</v>
      </c>
      <c r="AK2387" s="2">
        <v>21</v>
      </c>
      <c r="AL2387" s="2">
        <v>21</v>
      </c>
      <c r="AM2387" s="2">
        <v>0</v>
      </c>
      <c r="AN2387" s="2">
        <v>16.079999999999998</v>
      </c>
      <c r="AO2387" s="2">
        <v>16.079999999999998</v>
      </c>
      <c r="AP2387" s="2">
        <v>0</v>
      </c>
    </row>
    <row r="2388" spans="1:42" x14ac:dyDescent="0.25">
      <c r="A2388" s="2">
        <v>2387</v>
      </c>
      <c r="B2388" s="2">
        <v>2387</v>
      </c>
      <c r="C2388" s="2">
        <v>0</v>
      </c>
      <c r="D2388" s="2">
        <v>0.5</v>
      </c>
      <c r="E2388" s="2">
        <v>0.5</v>
      </c>
      <c r="F2388" s="2">
        <v>0</v>
      </c>
      <c r="G2388" s="2">
        <v>11.1</v>
      </c>
      <c r="H2388" s="2">
        <v>11.1</v>
      </c>
      <c r="I2388" s="2">
        <v>0</v>
      </c>
      <c r="J2388" s="2">
        <v>21</v>
      </c>
      <c r="K2388" s="2">
        <v>21</v>
      </c>
      <c r="L2388" s="2">
        <v>0</v>
      </c>
      <c r="M2388" s="2">
        <v>425.00000000000011</v>
      </c>
      <c r="N2388" s="2">
        <v>425.00000000000011</v>
      </c>
      <c r="O2388" s="2">
        <v>-5.6843418860808009E-14</v>
      </c>
      <c r="P2388" s="2">
        <v>1197.1350190799999</v>
      </c>
      <c r="Q2388" s="2">
        <v>1197.1350190799999</v>
      </c>
      <c r="R2388" s="2">
        <v>0</v>
      </c>
      <c r="S2388" s="2">
        <v>25.2687647070738</v>
      </c>
      <c r="T2388" s="2">
        <v>25.575827465887791</v>
      </c>
      <c r="U2388" s="2">
        <v>-0.30706275881399492</v>
      </c>
      <c r="V2388" s="2">
        <v>25.146592427678161</v>
      </c>
      <c r="W2388" s="2">
        <v>25.575827465887791</v>
      </c>
      <c r="X2388" s="2">
        <v>-0.42923503820963299</v>
      </c>
      <c r="Y2388" s="2">
        <v>0</v>
      </c>
      <c r="Z2388" s="2">
        <v>0</v>
      </c>
      <c r="AA2388" s="2">
        <v>0</v>
      </c>
      <c r="AB2388" s="2">
        <v>20</v>
      </c>
      <c r="AC2388" s="2">
        <v>20</v>
      </c>
      <c r="AD2388" s="2">
        <v>0</v>
      </c>
      <c r="AE2388" s="2">
        <v>1250</v>
      </c>
      <c r="AF2388" s="2">
        <v>1250</v>
      </c>
      <c r="AG2388" s="2">
        <v>0</v>
      </c>
      <c r="AH2388" s="2">
        <v>1938.0000000000009</v>
      </c>
      <c r="AI2388" s="2">
        <v>1938.0000000000009</v>
      </c>
      <c r="AJ2388" s="2">
        <v>2.2737367544323211E-13</v>
      </c>
      <c r="AK2388" s="2">
        <v>21</v>
      </c>
      <c r="AL2388" s="2">
        <v>21</v>
      </c>
      <c r="AM2388" s="2">
        <v>0</v>
      </c>
      <c r="AN2388" s="2">
        <v>16.440000000000001</v>
      </c>
      <c r="AO2388" s="2">
        <v>16.440000000000001</v>
      </c>
      <c r="AP2388" s="2">
        <v>-3.5527136788005009E-15</v>
      </c>
    </row>
    <row r="2389" spans="1:42" x14ac:dyDescent="0.25">
      <c r="A2389" s="2">
        <v>2388</v>
      </c>
      <c r="B2389" s="2">
        <v>2388</v>
      </c>
      <c r="C2389" s="2">
        <v>0</v>
      </c>
      <c r="D2389" s="2">
        <v>0.5</v>
      </c>
      <c r="E2389" s="2">
        <v>0.5</v>
      </c>
      <c r="F2389" s="2">
        <v>0</v>
      </c>
      <c r="G2389" s="2">
        <v>12.2</v>
      </c>
      <c r="H2389" s="2">
        <v>12.2</v>
      </c>
      <c r="I2389" s="2">
        <v>0</v>
      </c>
      <c r="J2389" s="2">
        <v>21</v>
      </c>
      <c r="K2389" s="2">
        <v>21</v>
      </c>
      <c r="L2389" s="2">
        <v>0</v>
      </c>
      <c r="M2389" s="2">
        <v>425.00000000000011</v>
      </c>
      <c r="N2389" s="2">
        <v>425.00000000000011</v>
      </c>
      <c r="O2389" s="2">
        <v>-5.6843418860808009E-14</v>
      </c>
      <c r="P2389" s="2">
        <v>1301.18171904</v>
      </c>
      <c r="Q2389" s="2">
        <v>1301.18171904</v>
      </c>
      <c r="R2389" s="2">
        <v>0</v>
      </c>
      <c r="S2389" s="2">
        <v>25.534408160034861</v>
      </c>
      <c r="T2389" s="2">
        <v>25.816802542471599</v>
      </c>
      <c r="U2389" s="2">
        <v>-0.28239438243673831</v>
      </c>
      <c r="V2389" s="2">
        <v>25.41223588063923</v>
      </c>
      <c r="W2389" s="2">
        <v>25.816802542471599</v>
      </c>
      <c r="X2389" s="2">
        <v>-0.40456666183237289</v>
      </c>
      <c r="Y2389" s="2">
        <v>0</v>
      </c>
      <c r="Z2389" s="2">
        <v>0</v>
      </c>
      <c r="AA2389" s="2">
        <v>0</v>
      </c>
      <c r="AB2389" s="2">
        <v>20</v>
      </c>
      <c r="AC2389" s="2">
        <v>20</v>
      </c>
      <c r="AD2389" s="2">
        <v>0</v>
      </c>
      <c r="AE2389" s="2">
        <v>1250</v>
      </c>
      <c r="AF2389" s="2">
        <v>1250</v>
      </c>
      <c r="AG2389" s="2">
        <v>0</v>
      </c>
      <c r="AH2389" s="2">
        <v>1751.0000000000009</v>
      </c>
      <c r="AI2389" s="2">
        <v>1751.0000000000009</v>
      </c>
      <c r="AJ2389" s="2">
        <v>-2.2737367544323211E-13</v>
      </c>
      <c r="AK2389" s="2">
        <v>21</v>
      </c>
      <c r="AL2389" s="2">
        <v>21</v>
      </c>
      <c r="AM2389" s="2">
        <v>0</v>
      </c>
      <c r="AN2389" s="2">
        <v>16.88</v>
      </c>
      <c r="AO2389" s="2">
        <v>16.88</v>
      </c>
      <c r="AP2389" s="2">
        <v>0</v>
      </c>
    </row>
    <row r="2390" spans="1:42" x14ac:dyDescent="0.25">
      <c r="A2390" s="2">
        <v>2389</v>
      </c>
      <c r="B2390" s="2">
        <v>2389</v>
      </c>
      <c r="C2390" s="2">
        <v>0</v>
      </c>
      <c r="D2390" s="2">
        <v>0.5</v>
      </c>
      <c r="E2390" s="2">
        <v>0.5</v>
      </c>
      <c r="F2390" s="2">
        <v>0</v>
      </c>
      <c r="G2390" s="2">
        <v>13.7</v>
      </c>
      <c r="H2390" s="2">
        <v>13.7</v>
      </c>
      <c r="I2390" s="2">
        <v>0</v>
      </c>
      <c r="J2390" s="2">
        <v>21</v>
      </c>
      <c r="K2390" s="2">
        <v>21</v>
      </c>
      <c r="L2390" s="2">
        <v>0</v>
      </c>
      <c r="M2390" s="2">
        <v>425.00000000000011</v>
      </c>
      <c r="N2390" s="2">
        <v>425.00000000000011</v>
      </c>
      <c r="O2390" s="2">
        <v>-5.6843418860808009E-14</v>
      </c>
      <c r="P2390" s="2">
        <v>1330.23854378292</v>
      </c>
      <c r="Q2390" s="2">
        <v>1330.23854378292</v>
      </c>
      <c r="R2390" s="2">
        <v>2.2737367544323211E-13</v>
      </c>
      <c r="S2390" s="2">
        <v>25.796717253208531</v>
      </c>
      <c r="T2390" s="2">
        <v>26.055860214815699</v>
      </c>
      <c r="U2390" s="2">
        <v>-0.25914296160716432</v>
      </c>
      <c r="V2390" s="2">
        <v>25.6745449738129</v>
      </c>
      <c r="W2390" s="2">
        <v>26.055860214815699</v>
      </c>
      <c r="X2390" s="2">
        <v>-0.3813152410027989</v>
      </c>
      <c r="Y2390" s="2">
        <v>0</v>
      </c>
      <c r="Z2390" s="2">
        <v>0</v>
      </c>
      <c r="AA2390" s="2">
        <v>0</v>
      </c>
      <c r="AB2390" s="2">
        <v>20</v>
      </c>
      <c r="AC2390" s="2">
        <v>20</v>
      </c>
      <c r="AD2390" s="2">
        <v>0</v>
      </c>
      <c r="AE2390" s="2">
        <v>1250</v>
      </c>
      <c r="AF2390" s="2">
        <v>1250</v>
      </c>
      <c r="AG2390" s="2">
        <v>0</v>
      </c>
      <c r="AH2390" s="2">
        <v>1496</v>
      </c>
      <c r="AI2390" s="2">
        <v>1496</v>
      </c>
      <c r="AJ2390" s="2">
        <v>0</v>
      </c>
      <c r="AK2390" s="2">
        <v>21</v>
      </c>
      <c r="AL2390" s="2">
        <v>21</v>
      </c>
      <c r="AM2390" s="2">
        <v>0</v>
      </c>
      <c r="AN2390" s="2">
        <v>17.48</v>
      </c>
      <c r="AO2390" s="2">
        <v>17.48</v>
      </c>
      <c r="AP2390" s="2">
        <v>0</v>
      </c>
    </row>
    <row r="2391" spans="1:42" x14ac:dyDescent="0.25">
      <c r="A2391" s="2">
        <v>2390</v>
      </c>
      <c r="B2391" s="2">
        <v>2390</v>
      </c>
      <c r="C2391" s="2">
        <v>0</v>
      </c>
      <c r="D2391" s="2">
        <v>0.5</v>
      </c>
      <c r="E2391" s="2">
        <v>0.5</v>
      </c>
      <c r="F2391" s="2">
        <v>0</v>
      </c>
      <c r="G2391" s="2">
        <v>14.2</v>
      </c>
      <c r="H2391" s="2">
        <v>14.2</v>
      </c>
      <c r="I2391" s="2">
        <v>0</v>
      </c>
      <c r="J2391" s="2">
        <v>21</v>
      </c>
      <c r="K2391" s="2">
        <v>21</v>
      </c>
      <c r="L2391" s="2">
        <v>0</v>
      </c>
      <c r="M2391" s="2">
        <v>425.00000000000011</v>
      </c>
      <c r="N2391" s="2">
        <v>425.00000000000011</v>
      </c>
      <c r="O2391" s="2">
        <v>-5.6843418860808009E-14</v>
      </c>
      <c r="P2391" s="2">
        <v>1606.0829744983951</v>
      </c>
      <c r="Q2391" s="2">
        <v>1606.0829744983951</v>
      </c>
      <c r="R2391" s="2">
        <v>-2.2737367544323211E-13</v>
      </c>
      <c r="S2391" s="2">
        <v>26.080437326538679</v>
      </c>
      <c r="T2391" s="2">
        <v>26.317665922147039</v>
      </c>
      <c r="U2391" s="2">
        <v>-0.23722859560836079</v>
      </c>
      <c r="V2391" s="2">
        <v>25.958265047143041</v>
      </c>
      <c r="W2391" s="2">
        <v>26.317665922147039</v>
      </c>
      <c r="X2391" s="2">
        <v>-0.35940087500399542</v>
      </c>
      <c r="Y2391" s="2">
        <v>0</v>
      </c>
      <c r="Z2391" s="2">
        <v>0</v>
      </c>
      <c r="AA2391" s="2">
        <v>0</v>
      </c>
      <c r="AB2391" s="2">
        <v>20</v>
      </c>
      <c r="AC2391" s="2">
        <v>20</v>
      </c>
      <c r="AD2391" s="2">
        <v>0</v>
      </c>
      <c r="AE2391" s="2">
        <v>1250</v>
      </c>
      <c r="AF2391" s="2">
        <v>1250</v>
      </c>
      <c r="AG2391" s="2">
        <v>0</v>
      </c>
      <c r="AH2391" s="2">
        <v>1411</v>
      </c>
      <c r="AI2391" s="2">
        <v>1411</v>
      </c>
      <c r="AJ2391" s="2">
        <v>2.2737367544323211E-13</v>
      </c>
      <c r="AK2391" s="2">
        <v>21</v>
      </c>
      <c r="AL2391" s="2">
        <v>21</v>
      </c>
      <c r="AM2391" s="2">
        <v>0</v>
      </c>
      <c r="AN2391" s="2">
        <v>17.68</v>
      </c>
      <c r="AO2391" s="2">
        <v>17.68</v>
      </c>
      <c r="AP2391" s="2">
        <v>0</v>
      </c>
    </row>
    <row r="2392" spans="1:42" x14ac:dyDescent="0.25">
      <c r="A2392" s="2">
        <v>2391</v>
      </c>
      <c r="B2392" s="2">
        <v>2391</v>
      </c>
      <c r="C2392" s="2">
        <v>0</v>
      </c>
      <c r="D2392" s="2">
        <v>0.5</v>
      </c>
      <c r="E2392" s="2">
        <v>0.5</v>
      </c>
      <c r="F2392" s="2">
        <v>0</v>
      </c>
      <c r="G2392" s="2">
        <v>13.8</v>
      </c>
      <c r="H2392" s="2">
        <v>13.8</v>
      </c>
      <c r="I2392" s="2">
        <v>0</v>
      </c>
      <c r="J2392" s="2">
        <v>21</v>
      </c>
      <c r="K2392" s="2">
        <v>21</v>
      </c>
      <c r="L2392" s="2">
        <v>0</v>
      </c>
      <c r="M2392" s="2">
        <v>425.00000000000011</v>
      </c>
      <c r="N2392" s="2">
        <v>425.00000000000011</v>
      </c>
      <c r="O2392" s="2">
        <v>-5.6843418860808009E-14</v>
      </c>
      <c r="P2392" s="2">
        <v>1767.9781153977201</v>
      </c>
      <c r="Q2392" s="2">
        <v>1767.9781153977201</v>
      </c>
      <c r="R2392" s="2">
        <v>0</v>
      </c>
      <c r="S2392" s="2">
        <v>26.365378018124382</v>
      </c>
      <c r="T2392" s="2">
        <v>26.581953809265901</v>
      </c>
      <c r="U2392" s="2">
        <v>-0.2165757911415227</v>
      </c>
      <c r="V2392" s="2">
        <v>26.24320573872874</v>
      </c>
      <c r="W2392" s="2">
        <v>26.581953809265901</v>
      </c>
      <c r="X2392" s="2">
        <v>-0.33874807053715728</v>
      </c>
      <c r="Y2392" s="2">
        <v>0</v>
      </c>
      <c r="Z2392" s="2">
        <v>0</v>
      </c>
      <c r="AA2392" s="2">
        <v>0</v>
      </c>
      <c r="AB2392" s="2">
        <v>20</v>
      </c>
      <c r="AC2392" s="2">
        <v>20</v>
      </c>
      <c r="AD2392" s="2">
        <v>0</v>
      </c>
      <c r="AE2392" s="2">
        <v>1250</v>
      </c>
      <c r="AF2392" s="2">
        <v>1250</v>
      </c>
      <c r="AG2392" s="2">
        <v>0</v>
      </c>
      <c r="AH2392" s="2">
        <v>1479</v>
      </c>
      <c r="AI2392" s="2">
        <v>1479</v>
      </c>
      <c r="AJ2392" s="2">
        <v>4.5474735088646412E-13</v>
      </c>
      <c r="AK2392" s="2">
        <v>21</v>
      </c>
      <c r="AL2392" s="2">
        <v>21</v>
      </c>
      <c r="AM2392" s="2">
        <v>0</v>
      </c>
      <c r="AN2392" s="2">
        <v>17.52</v>
      </c>
      <c r="AO2392" s="2">
        <v>17.52</v>
      </c>
      <c r="AP2392" s="2">
        <v>0</v>
      </c>
    </row>
    <row r="2393" spans="1:42" x14ac:dyDescent="0.25">
      <c r="A2393" s="2">
        <v>2392</v>
      </c>
      <c r="B2393" s="2">
        <v>2392</v>
      </c>
      <c r="C2393" s="2">
        <v>0</v>
      </c>
      <c r="D2393" s="2">
        <v>0.5</v>
      </c>
      <c r="E2393" s="2">
        <v>0.5</v>
      </c>
      <c r="F2393" s="2">
        <v>0</v>
      </c>
      <c r="G2393" s="2">
        <v>14.3</v>
      </c>
      <c r="H2393" s="2">
        <v>14.3</v>
      </c>
      <c r="I2393" s="2">
        <v>0</v>
      </c>
      <c r="J2393" s="2">
        <v>21</v>
      </c>
      <c r="K2393" s="2">
        <v>21</v>
      </c>
      <c r="L2393" s="2">
        <v>0</v>
      </c>
      <c r="M2393" s="2">
        <v>425.00000000000011</v>
      </c>
      <c r="N2393" s="2">
        <v>425.00000000000011</v>
      </c>
      <c r="O2393" s="2">
        <v>-5.6843418860808009E-14</v>
      </c>
      <c r="P2393" s="2">
        <v>1784.8015723450769</v>
      </c>
      <c r="Q2393" s="2">
        <v>1784.8015723450769</v>
      </c>
      <c r="R2393" s="2">
        <v>-2.2737367544323211E-13</v>
      </c>
      <c r="S2393" s="2">
        <v>26.638782731292981</v>
      </c>
      <c r="T2393" s="2">
        <v>26.835893287338099</v>
      </c>
      <c r="U2393" s="2">
        <v>-0.19711055604511429</v>
      </c>
      <c r="V2393" s="2">
        <v>26.51661045189735</v>
      </c>
      <c r="W2393" s="2">
        <v>26.835893287338099</v>
      </c>
      <c r="X2393" s="2">
        <v>-0.31928283544075242</v>
      </c>
      <c r="Y2393" s="2">
        <v>0</v>
      </c>
      <c r="Z2393" s="2">
        <v>0</v>
      </c>
      <c r="AA2393" s="2">
        <v>0</v>
      </c>
      <c r="AB2393" s="2">
        <v>20</v>
      </c>
      <c r="AC2393" s="2">
        <v>20</v>
      </c>
      <c r="AD2393" s="2">
        <v>0</v>
      </c>
      <c r="AE2393" s="2">
        <v>1250</v>
      </c>
      <c r="AF2393" s="2">
        <v>1250</v>
      </c>
      <c r="AG2393" s="2">
        <v>0</v>
      </c>
      <c r="AH2393" s="2">
        <v>1394.0000000000009</v>
      </c>
      <c r="AI2393" s="2">
        <v>1394.0000000000009</v>
      </c>
      <c r="AJ2393" s="2">
        <v>-2.2737367544323211E-13</v>
      </c>
      <c r="AK2393" s="2">
        <v>21</v>
      </c>
      <c r="AL2393" s="2">
        <v>21</v>
      </c>
      <c r="AM2393" s="2">
        <v>0</v>
      </c>
      <c r="AN2393" s="2">
        <v>17.72</v>
      </c>
      <c r="AO2393" s="2">
        <v>17.72</v>
      </c>
      <c r="AP2393" s="2">
        <v>0</v>
      </c>
    </row>
    <row r="2394" spans="1:42" x14ac:dyDescent="0.25">
      <c r="A2394" s="2">
        <v>2393</v>
      </c>
      <c r="B2394" s="2">
        <v>2393</v>
      </c>
      <c r="C2394" s="2">
        <v>0</v>
      </c>
      <c r="D2394" s="2">
        <v>0.5</v>
      </c>
      <c r="E2394" s="2">
        <v>0.5</v>
      </c>
      <c r="F2394" s="2">
        <v>0</v>
      </c>
      <c r="G2394" s="2">
        <v>14.5</v>
      </c>
      <c r="H2394" s="2">
        <v>14.5</v>
      </c>
      <c r="I2394" s="2">
        <v>0</v>
      </c>
      <c r="J2394" s="2">
        <v>16</v>
      </c>
      <c r="K2394" s="2">
        <v>21</v>
      </c>
      <c r="L2394" s="2">
        <v>-5</v>
      </c>
      <c r="M2394" s="2">
        <v>425.00000000000011</v>
      </c>
      <c r="N2394" s="2">
        <v>425.00000000000011</v>
      </c>
      <c r="O2394" s="2">
        <v>-5.6843418860808009E-14</v>
      </c>
      <c r="P2394" s="2">
        <v>1601.603476243868</v>
      </c>
      <c r="Q2394" s="2">
        <v>1601.603476243868</v>
      </c>
      <c r="R2394" s="2">
        <v>-4.5474735088646412E-13</v>
      </c>
      <c r="S2394" s="2">
        <v>26.61558271862183</v>
      </c>
      <c r="T2394" s="2">
        <v>27.05396380731209</v>
      </c>
      <c r="U2394" s="2">
        <v>-0.4383810886902566</v>
      </c>
      <c r="V2394" s="2">
        <v>26.493410439226199</v>
      </c>
      <c r="W2394" s="2">
        <v>27.05396380731209</v>
      </c>
      <c r="X2394" s="2">
        <v>-0.56055336808589473</v>
      </c>
      <c r="Y2394" s="2">
        <v>0</v>
      </c>
      <c r="Z2394" s="2">
        <v>0</v>
      </c>
      <c r="AA2394" s="2">
        <v>0</v>
      </c>
      <c r="AB2394" s="2">
        <v>20</v>
      </c>
      <c r="AC2394" s="2">
        <v>20</v>
      </c>
      <c r="AD2394" s="2">
        <v>0</v>
      </c>
      <c r="AE2394" s="2">
        <v>1250</v>
      </c>
      <c r="AF2394" s="2">
        <v>1250</v>
      </c>
      <c r="AG2394" s="2">
        <v>0</v>
      </c>
      <c r="AH2394" s="2">
        <v>1360</v>
      </c>
      <c r="AI2394" s="2">
        <v>1360</v>
      </c>
      <c r="AJ2394" s="2">
        <v>-2.2737367544323211E-13</v>
      </c>
      <c r="AK2394" s="2">
        <v>21</v>
      </c>
      <c r="AL2394" s="2">
        <v>21</v>
      </c>
      <c r="AM2394" s="2">
        <v>0</v>
      </c>
      <c r="AN2394" s="2">
        <v>17.8</v>
      </c>
      <c r="AO2394" s="2">
        <v>17.8</v>
      </c>
      <c r="AP2394" s="2">
        <v>0</v>
      </c>
    </row>
    <row r="2395" spans="1:42" x14ac:dyDescent="0.25">
      <c r="A2395" s="2">
        <v>2394</v>
      </c>
      <c r="B2395" s="2">
        <v>2394</v>
      </c>
      <c r="C2395" s="2">
        <v>0</v>
      </c>
      <c r="D2395" s="2">
        <v>0</v>
      </c>
      <c r="E2395" s="2">
        <v>0</v>
      </c>
      <c r="F2395" s="2">
        <v>0</v>
      </c>
      <c r="G2395" s="2">
        <v>14.8</v>
      </c>
      <c r="H2395" s="2">
        <v>14.8</v>
      </c>
      <c r="I2395" s="2">
        <v>0</v>
      </c>
      <c r="J2395" s="2">
        <v>16</v>
      </c>
      <c r="K2395" s="2">
        <v>16</v>
      </c>
      <c r="L2395" s="2">
        <v>0</v>
      </c>
      <c r="M2395" s="2">
        <v>0</v>
      </c>
      <c r="N2395" s="2">
        <v>0</v>
      </c>
      <c r="O2395" s="2">
        <v>0</v>
      </c>
      <c r="P2395" s="2">
        <v>957.01057464104213</v>
      </c>
      <c r="Q2395" s="2">
        <v>957.01057464104213</v>
      </c>
      <c r="R2395" s="2">
        <v>0</v>
      </c>
      <c r="S2395" s="2">
        <v>26.676564117479661</v>
      </c>
      <c r="T2395" s="2">
        <v>27.104965274070612</v>
      </c>
      <c r="U2395" s="2">
        <v>-0.42840115659095451</v>
      </c>
      <c r="V2395" s="2">
        <v>26.54770084204571</v>
      </c>
      <c r="W2395" s="2">
        <v>27.104965274070612</v>
      </c>
      <c r="X2395" s="2">
        <v>-0.55726443202490472</v>
      </c>
      <c r="Y2395" s="2">
        <v>0</v>
      </c>
      <c r="Z2395" s="2">
        <v>0</v>
      </c>
      <c r="AA2395" s="2">
        <v>0</v>
      </c>
      <c r="AB2395" s="2">
        <v>20</v>
      </c>
      <c r="AC2395" s="2">
        <v>20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16</v>
      </c>
      <c r="AL2395" s="2">
        <v>16</v>
      </c>
      <c r="AM2395" s="2">
        <v>0</v>
      </c>
      <c r="AN2395" s="2">
        <v>16</v>
      </c>
      <c r="AO2395" s="2">
        <v>16</v>
      </c>
      <c r="AP2395" s="2">
        <v>0</v>
      </c>
    </row>
    <row r="2396" spans="1:42" x14ac:dyDescent="0.25">
      <c r="A2396" s="2">
        <v>2395</v>
      </c>
      <c r="B2396" s="2">
        <v>2395</v>
      </c>
      <c r="C2396" s="2">
        <v>0</v>
      </c>
      <c r="D2396" s="2">
        <v>0</v>
      </c>
      <c r="E2396" s="2">
        <v>0</v>
      </c>
      <c r="F2396" s="2">
        <v>0</v>
      </c>
      <c r="G2396" s="2">
        <v>14.1</v>
      </c>
      <c r="H2396" s="2">
        <v>14.1</v>
      </c>
      <c r="I2396" s="2">
        <v>0</v>
      </c>
      <c r="J2396" s="2">
        <v>16</v>
      </c>
      <c r="K2396" s="2">
        <v>16</v>
      </c>
      <c r="L2396" s="2">
        <v>0</v>
      </c>
      <c r="M2396" s="2">
        <v>0</v>
      </c>
      <c r="N2396" s="2">
        <v>0</v>
      </c>
      <c r="O2396" s="2">
        <v>0</v>
      </c>
      <c r="P2396" s="2">
        <v>265.32277496203278</v>
      </c>
      <c r="Q2396" s="2">
        <v>265.32277496203278</v>
      </c>
      <c r="R2396" s="2">
        <v>5.6843418860808009E-14</v>
      </c>
      <c r="S2396" s="2">
        <v>26.63726834270361</v>
      </c>
      <c r="T2396" s="2">
        <v>27.06240106660163</v>
      </c>
      <c r="U2396" s="2">
        <v>-0.42513272389802031</v>
      </c>
      <c r="V2396" s="2">
        <v>26.50840506726966</v>
      </c>
      <c r="W2396" s="2">
        <v>27.06240106660163</v>
      </c>
      <c r="X2396" s="2">
        <v>-0.55399599933197052</v>
      </c>
      <c r="Y2396" s="2">
        <v>0</v>
      </c>
      <c r="Z2396" s="2">
        <v>0</v>
      </c>
      <c r="AA2396" s="2">
        <v>0</v>
      </c>
      <c r="AB2396" s="2">
        <v>20</v>
      </c>
      <c r="AC2396" s="2">
        <v>20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16</v>
      </c>
      <c r="AL2396" s="2">
        <v>16</v>
      </c>
      <c r="AM2396" s="2">
        <v>0</v>
      </c>
      <c r="AN2396" s="2">
        <v>16</v>
      </c>
      <c r="AO2396" s="2">
        <v>16</v>
      </c>
      <c r="AP2396" s="2">
        <v>0</v>
      </c>
    </row>
    <row r="2397" spans="1:42" x14ac:dyDescent="0.25">
      <c r="A2397" s="2">
        <v>2396</v>
      </c>
      <c r="B2397" s="2">
        <v>2396</v>
      </c>
      <c r="C2397" s="2">
        <v>0</v>
      </c>
      <c r="D2397" s="2">
        <v>0</v>
      </c>
      <c r="E2397" s="2">
        <v>0</v>
      </c>
      <c r="F2397" s="2">
        <v>0</v>
      </c>
      <c r="G2397" s="2">
        <v>11.3</v>
      </c>
      <c r="H2397" s="2">
        <v>11.3</v>
      </c>
      <c r="I2397" s="2">
        <v>0</v>
      </c>
      <c r="J2397" s="2">
        <v>15.6</v>
      </c>
      <c r="K2397" s="2">
        <v>16</v>
      </c>
      <c r="L2397" s="2">
        <v>-0.40000000000000041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26.547484137050091</v>
      </c>
      <c r="T2397" s="2">
        <v>26.969372198751099</v>
      </c>
      <c r="U2397" s="2">
        <v>-0.4218880617010079</v>
      </c>
      <c r="V2397" s="2">
        <v>26.418620861616141</v>
      </c>
      <c r="W2397" s="2">
        <v>26.969372198751099</v>
      </c>
      <c r="X2397" s="2">
        <v>-0.55075133713495816</v>
      </c>
      <c r="Y2397" s="2">
        <v>0</v>
      </c>
      <c r="Z2397" s="2">
        <v>0</v>
      </c>
      <c r="AA2397" s="2">
        <v>0</v>
      </c>
      <c r="AB2397" s="2">
        <v>20</v>
      </c>
      <c r="AC2397" s="2">
        <v>20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16</v>
      </c>
      <c r="AL2397" s="2">
        <v>16</v>
      </c>
      <c r="AM2397" s="2">
        <v>0</v>
      </c>
      <c r="AN2397" s="2">
        <v>16</v>
      </c>
      <c r="AO2397" s="2">
        <v>16</v>
      </c>
      <c r="AP2397" s="2">
        <v>0</v>
      </c>
    </row>
    <row r="2398" spans="1:42" x14ac:dyDescent="0.25">
      <c r="A2398" s="2">
        <v>2397</v>
      </c>
      <c r="B2398" s="2">
        <v>2397</v>
      </c>
      <c r="C2398" s="2">
        <v>0</v>
      </c>
      <c r="D2398" s="2">
        <v>0</v>
      </c>
      <c r="E2398" s="2">
        <v>0</v>
      </c>
      <c r="F2398" s="2">
        <v>0</v>
      </c>
      <c r="G2398" s="2">
        <v>9</v>
      </c>
      <c r="H2398" s="2">
        <v>9</v>
      </c>
      <c r="I2398" s="2">
        <v>0</v>
      </c>
      <c r="J2398" s="2">
        <v>15.4</v>
      </c>
      <c r="K2398" s="2">
        <v>15.6</v>
      </c>
      <c r="L2398" s="2">
        <v>-0.20000000000000109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26.444651720980001</v>
      </c>
      <c r="T2398" s="2">
        <v>26.86331790254512</v>
      </c>
      <c r="U2398" s="2">
        <v>-0.41866618156512198</v>
      </c>
      <c r="V2398" s="2">
        <v>26.31578844554604</v>
      </c>
      <c r="W2398" s="2">
        <v>26.86331790254512</v>
      </c>
      <c r="X2398" s="2">
        <v>-0.54752945699907585</v>
      </c>
      <c r="Y2398" s="2">
        <v>0</v>
      </c>
      <c r="Z2398" s="2">
        <v>0</v>
      </c>
      <c r="AA2398" s="2">
        <v>0</v>
      </c>
      <c r="AB2398" s="2">
        <v>20</v>
      </c>
      <c r="AC2398" s="2">
        <v>20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15.6</v>
      </c>
      <c r="AL2398" s="2">
        <v>15.6</v>
      </c>
      <c r="AM2398" s="2">
        <v>0</v>
      </c>
      <c r="AN2398" s="2">
        <v>15.6</v>
      </c>
      <c r="AO2398" s="2">
        <v>15.6</v>
      </c>
      <c r="AP2398" s="2">
        <v>0</v>
      </c>
    </row>
    <row r="2399" spans="1:42" x14ac:dyDescent="0.25">
      <c r="A2399" s="2">
        <v>2398</v>
      </c>
      <c r="B2399" s="2">
        <v>2398</v>
      </c>
      <c r="C2399" s="2">
        <v>0</v>
      </c>
      <c r="D2399" s="2">
        <v>0</v>
      </c>
      <c r="E2399" s="2">
        <v>0</v>
      </c>
      <c r="F2399" s="2">
        <v>0</v>
      </c>
      <c r="G2399" s="2">
        <v>8.5</v>
      </c>
      <c r="H2399" s="2">
        <v>8.5</v>
      </c>
      <c r="I2399" s="2">
        <v>0</v>
      </c>
      <c r="J2399" s="2">
        <v>15.24</v>
      </c>
      <c r="K2399" s="2">
        <v>15.4</v>
      </c>
      <c r="L2399" s="2">
        <v>-0.16000000000000189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26.33947458987392</v>
      </c>
      <c r="T2399" s="2">
        <v>26.754938559370501</v>
      </c>
      <c r="U2399" s="2">
        <v>-0.4154639694965816</v>
      </c>
      <c r="V2399" s="2">
        <v>26.210611314439969</v>
      </c>
      <c r="W2399" s="2">
        <v>26.754938559370501</v>
      </c>
      <c r="X2399" s="2">
        <v>-0.54432724493053186</v>
      </c>
      <c r="Y2399" s="2">
        <v>0</v>
      </c>
      <c r="Z2399" s="2">
        <v>0</v>
      </c>
      <c r="AA2399" s="2">
        <v>0</v>
      </c>
      <c r="AB2399" s="2">
        <v>20</v>
      </c>
      <c r="AC2399" s="2">
        <v>20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15.4</v>
      </c>
      <c r="AL2399" s="2">
        <v>15.4</v>
      </c>
      <c r="AM2399" s="2">
        <v>-1.7763568394002501E-15</v>
      </c>
      <c r="AN2399" s="2">
        <v>15.4</v>
      </c>
      <c r="AO2399" s="2">
        <v>15.4</v>
      </c>
      <c r="AP2399" s="2">
        <v>-1.7763568394002501E-15</v>
      </c>
    </row>
    <row r="2400" spans="1:42" x14ac:dyDescent="0.25">
      <c r="A2400" s="2">
        <v>2399</v>
      </c>
      <c r="B2400" s="2">
        <v>2399</v>
      </c>
      <c r="C2400" s="2">
        <v>0</v>
      </c>
      <c r="D2400" s="2">
        <v>0</v>
      </c>
      <c r="E2400" s="2">
        <v>0</v>
      </c>
      <c r="F2400" s="2">
        <v>0</v>
      </c>
      <c r="G2400" s="2">
        <v>8.1</v>
      </c>
      <c r="H2400" s="2">
        <v>8.1</v>
      </c>
      <c r="I2400" s="2">
        <v>0</v>
      </c>
      <c r="J2400" s="2">
        <v>15.52</v>
      </c>
      <c r="K2400" s="2">
        <v>15.24</v>
      </c>
      <c r="L2400" s="2">
        <v>0.27999999999999942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26.232556945086429</v>
      </c>
      <c r="T2400" s="2">
        <v>26.64483808631017</v>
      </c>
      <c r="U2400" s="2">
        <v>-0.41228114122374038</v>
      </c>
      <c r="V2400" s="2">
        <v>26.103693669652479</v>
      </c>
      <c r="W2400" s="2">
        <v>26.64483808631017</v>
      </c>
      <c r="X2400" s="2">
        <v>-0.54114441665769419</v>
      </c>
      <c r="Y2400" s="2">
        <v>0</v>
      </c>
      <c r="Z2400" s="2">
        <v>0</v>
      </c>
      <c r="AA2400" s="2">
        <v>0</v>
      </c>
      <c r="AB2400" s="2">
        <v>20</v>
      </c>
      <c r="AC2400" s="2">
        <v>20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15.24</v>
      </c>
      <c r="AL2400" s="2">
        <v>15.24</v>
      </c>
      <c r="AM2400" s="2">
        <v>-1.7763568394002501E-15</v>
      </c>
      <c r="AN2400" s="2">
        <v>15.24</v>
      </c>
      <c r="AO2400" s="2">
        <v>15.24</v>
      </c>
      <c r="AP2400" s="2">
        <v>-1.7763568394002501E-15</v>
      </c>
    </row>
    <row r="2401" spans="1:42" x14ac:dyDescent="0.25">
      <c r="A2401" s="2">
        <v>2400</v>
      </c>
      <c r="B2401" s="2">
        <v>2400</v>
      </c>
      <c r="C2401" s="2">
        <v>0</v>
      </c>
      <c r="D2401" s="2">
        <v>0</v>
      </c>
      <c r="E2401" s="2">
        <v>0</v>
      </c>
      <c r="F2401" s="2">
        <v>0</v>
      </c>
      <c r="G2401" s="2">
        <v>8.8000000000000007</v>
      </c>
      <c r="H2401" s="2">
        <v>8.8000000000000007</v>
      </c>
      <c r="I2401" s="2">
        <v>0</v>
      </c>
      <c r="J2401" s="2">
        <v>15.48</v>
      </c>
      <c r="K2401" s="2">
        <v>15.52</v>
      </c>
      <c r="L2401" s="2">
        <v>-3.9999999999999147E-2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26.130403012170401</v>
      </c>
      <c r="T2401" s="2">
        <v>26.539518783931609</v>
      </c>
      <c r="U2401" s="2">
        <v>-0.40911577176120772</v>
      </c>
      <c r="V2401" s="2">
        <v>26.001539736736451</v>
      </c>
      <c r="W2401" s="2">
        <v>26.539518783931609</v>
      </c>
      <c r="X2401" s="2">
        <v>-0.53797904719515799</v>
      </c>
      <c r="Y2401" s="2">
        <v>0</v>
      </c>
      <c r="Z2401" s="2">
        <v>0</v>
      </c>
      <c r="AA2401" s="2">
        <v>0</v>
      </c>
      <c r="AB2401" s="2">
        <v>20</v>
      </c>
      <c r="AC2401" s="2">
        <v>20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15.52</v>
      </c>
      <c r="AL2401" s="2">
        <v>15.52</v>
      </c>
      <c r="AM2401" s="2">
        <v>0</v>
      </c>
      <c r="AN2401" s="2">
        <v>15.52</v>
      </c>
      <c r="AO2401" s="2">
        <v>15.52</v>
      </c>
      <c r="AP2401" s="2">
        <v>0</v>
      </c>
    </row>
    <row r="2402" spans="1:42" x14ac:dyDescent="0.25">
      <c r="A2402" s="2">
        <v>2401</v>
      </c>
      <c r="B2402" s="2">
        <v>2401</v>
      </c>
      <c r="C2402" s="2">
        <v>0</v>
      </c>
      <c r="D2402" s="2">
        <v>0</v>
      </c>
      <c r="E2402" s="2">
        <v>0</v>
      </c>
      <c r="F2402" s="2">
        <v>0</v>
      </c>
      <c r="G2402" s="2">
        <v>8.6999999999999993</v>
      </c>
      <c r="H2402" s="2">
        <v>8.6999999999999993</v>
      </c>
      <c r="I2402" s="2">
        <v>0</v>
      </c>
      <c r="J2402" s="2">
        <v>15.64</v>
      </c>
      <c r="K2402" s="2">
        <v>15.48</v>
      </c>
      <c r="L2402" s="2">
        <v>0.16000000000000009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26.028261795193689</v>
      </c>
      <c r="T2402" s="2">
        <v>26.434230875797869</v>
      </c>
      <c r="U2402" s="2">
        <v>-0.40596908060417652</v>
      </c>
      <c r="V2402" s="2">
        <v>25.899398519759739</v>
      </c>
      <c r="W2402" s="2">
        <v>26.434230875797869</v>
      </c>
      <c r="X2402" s="2">
        <v>-0.53483235603812673</v>
      </c>
      <c r="Y2402" s="2">
        <v>0</v>
      </c>
      <c r="Z2402" s="2">
        <v>0</v>
      </c>
      <c r="AA2402" s="2">
        <v>0</v>
      </c>
      <c r="AB2402" s="2">
        <v>20</v>
      </c>
      <c r="AC2402" s="2">
        <v>20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15.48</v>
      </c>
      <c r="AL2402" s="2">
        <v>15.48</v>
      </c>
      <c r="AM2402" s="2">
        <v>0</v>
      </c>
      <c r="AN2402" s="2">
        <v>15.48</v>
      </c>
      <c r="AO2402" s="2">
        <v>15.48</v>
      </c>
      <c r="AP2402" s="2">
        <v>0</v>
      </c>
    </row>
    <row r="2403" spans="1:42" x14ac:dyDescent="0.25">
      <c r="A2403" s="2">
        <v>2402</v>
      </c>
      <c r="B2403" s="2">
        <v>2402</v>
      </c>
      <c r="C2403" s="2">
        <v>0</v>
      </c>
      <c r="D2403" s="2">
        <v>0</v>
      </c>
      <c r="E2403" s="2">
        <v>0</v>
      </c>
      <c r="F2403" s="2">
        <v>0</v>
      </c>
      <c r="G2403" s="2">
        <v>9.1</v>
      </c>
      <c r="H2403" s="2">
        <v>9.1</v>
      </c>
      <c r="I2403" s="2">
        <v>0</v>
      </c>
      <c r="J2403" s="2">
        <v>15.28</v>
      </c>
      <c r="K2403" s="2">
        <v>15.64</v>
      </c>
      <c r="L2403" s="2">
        <v>-0.36000000000000121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25.92908501466464</v>
      </c>
      <c r="T2403" s="2">
        <v>26.331925150507569</v>
      </c>
      <c r="U2403" s="2">
        <v>-0.40284013584292921</v>
      </c>
      <c r="V2403" s="2">
        <v>25.80022173923069</v>
      </c>
      <c r="W2403" s="2">
        <v>26.331925150507569</v>
      </c>
      <c r="X2403" s="2">
        <v>-0.53170341127687948</v>
      </c>
      <c r="Y2403" s="2">
        <v>0</v>
      </c>
      <c r="Z2403" s="2">
        <v>0</v>
      </c>
      <c r="AA2403" s="2">
        <v>0</v>
      </c>
      <c r="AB2403" s="2">
        <v>20</v>
      </c>
      <c r="AC2403" s="2">
        <v>20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15.64</v>
      </c>
      <c r="AL2403" s="2">
        <v>15.64</v>
      </c>
      <c r="AM2403" s="2">
        <v>0</v>
      </c>
      <c r="AN2403" s="2">
        <v>15.64</v>
      </c>
      <c r="AO2403" s="2">
        <v>15.64</v>
      </c>
      <c r="AP2403" s="2">
        <v>0</v>
      </c>
    </row>
    <row r="2404" spans="1:42" x14ac:dyDescent="0.25">
      <c r="A2404" s="2">
        <v>2403</v>
      </c>
      <c r="B2404" s="2">
        <v>2403</v>
      </c>
      <c r="C2404" s="2">
        <v>0</v>
      </c>
      <c r="D2404" s="2">
        <v>0</v>
      </c>
      <c r="E2404" s="2">
        <v>0</v>
      </c>
      <c r="F2404" s="2">
        <v>0</v>
      </c>
      <c r="G2404" s="2">
        <v>8.1999999999999993</v>
      </c>
      <c r="H2404" s="2">
        <v>8.1999999999999993</v>
      </c>
      <c r="I2404" s="2">
        <v>0</v>
      </c>
      <c r="J2404" s="2">
        <v>15.64</v>
      </c>
      <c r="K2404" s="2">
        <v>15.28</v>
      </c>
      <c r="L2404" s="2">
        <v>0.36000000000000121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25.825180501259521</v>
      </c>
      <c r="T2404" s="2">
        <v>26.224911475270201</v>
      </c>
      <c r="U2404" s="2">
        <v>-0.39973097401068358</v>
      </c>
      <c r="V2404" s="2">
        <v>25.69631722582557</v>
      </c>
      <c r="W2404" s="2">
        <v>26.224911475270201</v>
      </c>
      <c r="X2404" s="2">
        <v>-0.52859424944463385</v>
      </c>
      <c r="Y2404" s="2">
        <v>0</v>
      </c>
      <c r="Z2404" s="2">
        <v>0</v>
      </c>
      <c r="AA2404" s="2">
        <v>0</v>
      </c>
      <c r="AB2404" s="2">
        <v>20</v>
      </c>
      <c r="AC2404" s="2">
        <v>20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15.28</v>
      </c>
      <c r="AL2404" s="2">
        <v>15.28</v>
      </c>
      <c r="AM2404" s="2">
        <v>0</v>
      </c>
      <c r="AN2404" s="2">
        <v>15.28</v>
      </c>
      <c r="AO2404" s="2">
        <v>15.28</v>
      </c>
      <c r="AP2404" s="2">
        <v>0</v>
      </c>
    </row>
    <row r="2405" spans="1:42" x14ac:dyDescent="0.25">
      <c r="A2405" s="2">
        <v>2404</v>
      </c>
      <c r="B2405" s="2">
        <v>2404</v>
      </c>
      <c r="C2405" s="2">
        <v>0</v>
      </c>
      <c r="D2405" s="2">
        <v>0</v>
      </c>
      <c r="E2405" s="2">
        <v>0</v>
      </c>
      <c r="F2405" s="2">
        <v>0</v>
      </c>
      <c r="G2405" s="2">
        <v>9.1</v>
      </c>
      <c r="H2405" s="2">
        <v>9.1</v>
      </c>
      <c r="I2405" s="2">
        <v>0</v>
      </c>
      <c r="J2405" s="2">
        <v>15.88</v>
      </c>
      <c r="K2405" s="2">
        <v>15.64</v>
      </c>
      <c r="L2405" s="2">
        <v>0.23999999999999841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25.727202629661299</v>
      </c>
      <c r="T2405" s="2">
        <v>26.123841142149399</v>
      </c>
      <c r="U2405" s="2">
        <v>-0.39663851248809578</v>
      </c>
      <c r="V2405" s="2">
        <v>25.598339354227349</v>
      </c>
      <c r="W2405" s="2">
        <v>26.123841142149399</v>
      </c>
      <c r="X2405" s="2">
        <v>-0.52550178792204605</v>
      </c>
      <c r="Y2405" s="2">
        <v>0</v>
      </c>
      <c r="Z2405" s="2">
        <v>0</v>
      </c>
      <c r="AA2405" s="2">
        <v>0</v>
      </c>
      <c r="AB2405" s="2">
        <v>20</v>
      </c>
      <c r="AC2405" s="2">
        <v>20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15.64</v>
      </c>
      <c r="AL2405" s="2">
        <v>15.64</v>
      </c>
      <c r="AM2405" s="2">
        <v>0</v>
      </c>
      <c r="AN2405" s="2">
        <v>15.64</v>
      </c>
      <c r="AO2405" s="2">
        <v>15.64</v>
      </c>
      <c r="AP2405" s="2">
        <v>0</v>
      </c>
    </row>
    <row r="2406" spans="1:42" x14ac:dyDescent="0.25">
      <c r="A2406" s="2">
        <v>2405</v>
      </c>
      <c r="B2406" s="2">
        <v>2405</v>
      </c>
      <c r="C2406" s="2">
        <v>0</v>
      </c>
      <c r="D2406" s="2">
        <v>0</v>
      </c>
      <c r="E2406" s="2">
        <v>0</v>
      </c>
      <c r="F2406" s="2">
        <v>0</v>
      </c>
      <c r="G2406" s="2">
        <v>9.6999999999999993</v>
      </c>
      <c r="H2406" s="2">
        <v>9.6999999999999993</v>
      </c>
      <c r="I2406" s="2">
        <v>0</v>
      </c>
      <c r="J2406" s="2">
        <v>15.64</v>
      </c>
      <c r="K2406" s="2">
        <v>15.88</v>
      </c>
      <c r="L2406" s="2">
        <v>-0.24000000000000021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25.633345334053011</v>
      </c>
      <c r="T2406" s="2">
        <v>26.02690848951892</v>
      </c>
      <c r="U2406" s="2">
        <v>-0.39356315546590892</v>
      </c>
      <c r="V2406" s="2">
        <v>25.504482058619061</v>
      </c>
      <c r="W2406" s="2">
        <v>26.02690848951892</v>
      </c>
      <c r="X2406" s="2">
        <v>-0.52242643089986274</v>
      </c>
      <c r="Y2406" s="2">
        <v>0</v>
      </c>
      <c r="Z2406" s="2">
        <v>0</v>
      </c>
      <c r="AA2406" s="2">
        <v>0</v>
      </c>
      <c r="AB2406" s="2">
        <v>20</v>
      </c>
      <c r="AC2406" s="2">
        <v>20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15.88</v>
      </c>
      <c r="AL2406" s="2">
        <v>15.88</v>
      </c>
      <c r="AM2406" s="2">
        <v>-1.7763568394002501E-15</v>
      </c>
      <c r="AN2406" s="2">
        <v>15.88</v>
      </c>
      <c r="AO2406" s="2">
        <v>15.88</v>
      </c>
      <c r="AP2406" s="2">
        <v>-1.7763568394002501E-15</v>
      </c>
    </row>
    <row r="2407" spans="1:42" x14ac:dyDescent="0.25">
      <c r="A2407" s="2">
        <v>2406</v>
      </c>
      <c r="B2407" s="2">
        <v>2406</v>
      </c>
      <c r="C2407" s="2">
        <v>0</v>
      </c>
      <c r="D2407" s="2">
        <v>0</v>
      </c>
      <c r="E2407" s="2">
        <v>0</v>
      </c>
      <c r="F2407" s="2">
        <v>0</v>
      </c>
      <c r="G2407" s="2">
        <v>9.1</v>
      </c>
      <c r="H2407" s="2">
        <v>9.1</v>
      </c>
      <c r="I2407" s="2">
        <v>0</v>
      </c>
      <c r="J2407" s="2">
        <v>15.76</v>
      </c>
      <c r="K2407" s="2">
        <v>15.64</v>
      </c>
      <c r="L2407" s="2">
        <v>0.1199999999999992</v>
      </c>
      <c r="M2407" s="2">
        <v>0</v>
      </c>
      <c r="N2407" s="2">
        <v>0</v>
      </c>
      <c r="O2407" s="2">
        <v>0</v>
      </c>
      <c r="P2407" s="2">
        <v>3.5878172400000001</v>
      </c>
      <c r="Q2407" s="2">
        <v>3.5878172400000001</v>
      </c>
      <c r="R2407" s="2">
        <v>0</v>
      </c>
      <c r="S2407" s="2">
        <v>25.536962316732549</v>
      </c>
      <c r="T2407" s="2">
        <v>25.92746909832417</v>
      </c>
      <c r="U2407" s="2">
        <v>-0.39050678159162189</v>
      </c>
      <c r="V2407" s="2">
        <v>25.408099041298598</v>
      </c>
      <c r="W2407" s="2">
        <v>25.92746909832417</v>
      </c>
      <c r="X2407" s="2">
        <v>-0.51937005702557215</v>
      </c>
      <c r="Y2407" s="2">
        <v>0</v>
      </c>
      <c r="Z2407" s="2">
        <v>0</v>
      </c>
      <c r="AA2407" s="2">
        <v>0</v>
      </c>
      <c r="AB2407" s="2">
        <v>20</v>
      </c>
      <c r="AC2407" s="2">
        <v>20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15.64</v>
      </c>
      <c r="AL2407" s="2">
        <v>15.64</v>
      </c>
      <c r="AM2407" s="2">
        <v>0</v>
      </c>
      <c r="AN2407" s="2">
        <v>15.64</v>
      </c>
      <c r="AO2407" s="2">
        <v>15.64</v>
      </c>
      <c r="AP2407" s="2">
        <v>0</v>
      </c>
    </row>
    <row r="2408" spans="1:42" x14ac:dyDescent="0.25">
      <c r="A2408" s="2">
        <v>2407</v>
      </c>
      <c r="B2408" s="2">
        <v>2407</v>
      </c>
      <c r="C2408" s="2">
        <v>0</v>
      </c>
      <c r="D2408" s="2">
        <v>0</v>
      </c>
      <c r="E2408" s="2">
        <v>0</v>
      </c>
      <c r="F2408" s="2">
        <v>0</v>
      </c>
      <c r="G2408" s="2">
        <v>9.4</v>
      </c>
      <c r="H2408" s="2">
        <v>9.4</v>
      </c>
      <c r="I2408" s="2">
        <v>0</v>
      </c>
      <c r="J2408" s="2">
        <v>15.72</v>
      </c>
      <c r="K2408" s="2">
        <v>15.76</v>
      </c>
      <c r="L2408" s="2">
        <v>-4.0000000000000917E-2</v>
      </c>
      <c r="M2408" s="2">
        <v>0</v>
      </c>
      <c r="N2408" s="2">
        <v>0</v>
      </c>
      <c r="O2408" s="2">
        <v>0</v>
      </c>
      <c r="P2408" s="2">
        <v>100.45888272000001</v>
      </c>
      <c r="Q2408" s="2">
        <v>100.45888272000001</v>
      </c>
      <c r="R2408" s="2">
        <v>-1.4210854715202001E-14</v>
      </c>
      <c r="S2408" s="2">
        <v>25.455402505480102</v>
      </c>
      <c r="T2408" s="2">
        <v>25.84287032098311</v>
      </c>
      <c r="U2408" s="2">
        <v>-0.38746781550300818</v>
      </c>
      <c r="V2408" s="2">
        <v>25.326539230046151</v>
      </c>
      <c r="W2408" s="2">
        <v>25.84287032098311</v>
      </c>
      <c r="X2408" s="2">
        <v>-0.51633109093696206</v>
      </c>
      <c r="Y2408" s="2">
        <v>0</v>
      </c>
      <c r="Z2408" s="2">
        <v>0</v>
      </c>
      <c r="AA2408" s="2">
        <v>0</v>
      </c>
      <c r="AB2408" s="2">
        <v>20</v>
      </c>
      <c r="AC2408" s="2">
        <v>20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15.76</v>
      </c>
      <c r="AL2408" s="2">
        <v>15.76</v>
      </c>
      <c r="AM2408" s="2">
        <v>0</v>
      </c>
      <c r="AN2408" s="2">
        <v>15.76</v>
      </c>
      <c r="AO2408" s="2">
        <v>15.76</v>
      </c>
      <c r="AP2408" s="2">
        <v>0</v>
      </c>
    </row>
    <row r="2409" spans="1:42" x14ac:dyDescent="0.25">
      <c r="A2409" s="2">
        <v>2408</v>
      </c>
      <c r="B2409" s="2">
        <v>2408</v>
      </c>
      <c r="C2409" s="2">
        <v>0</v>
      </c>
      <c r="D2409" s="2">
        <v>0</v>
      </c>
      <c r="E2409" s="2">
        <v>0</v>
      </c>
      <c r="F2409" s="2">
        <v>0</v>
      </c>
      <c r="G2409" s="2">
        <v>9.3000000000000007</v>
      </c>
      <c r="H2409" s="2">
        <v>9.3000000000000007</v>
      </c>
      <c r="I2409" s="2">
        <v>0</v>
      </c>
      <c r="J2409" s="2">
        <v>15.48</v>
      </c>
      <c r="K2409" s="2">
        <v>15.72</v>
      </c>
      <c r="L2409" s="2">
        <v>-0.24000000000000021</v>
      </c>
      <c r="M2409" s="2">
        <v>0</v>
      </c>
      <c r="N2409" s="2">
        <v>0</v>
      </c>
      <c r="O2409" s="2">
        <v>0</v>
      </c>
      <c r="P2409" s="2">
        <v>182.97867923999999</v>
      </c>
      <c r="Q2409" s="2">
        <v>182.97867923999999</v>
      </c>
      <c r="R2409" s="2">
        <v>2.8421709430404007E-14</v>
      </c>
      <c r="S2409" s="2">
        <v>25.38436760216015</v>
      </c>
      <c r="T2409" s="2">
        <v>25.768814435277161</v>
      </c>
      <c r="U2409" s="2">
        <v>-0.384446833117007</v>
      </c>
      <c r="V2409" s="2">
        <v>25.2555043267262</v>
      </c>
      <c r="W2409" s="2">
        <v>25.768814435277161</v>
      </c>
      <c r="X2409" s="2">
        <v>-0.51331010855096082</v>
      </c>
      <c r="Y2409" s="2">
        <v>0</v>
      </c>
      <c r="Z2409" s="2">
        <v>0</v>
      </c>
      <c r="AA2409" s="2">
        <v>0</v>
      </c>
      <c r="AB2409" s="2">
        <v>20</v>
      </c>
      <c r="AC2409" s="2">
        <v>20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15.72</v>
      </c>
      <c r="AL2409" s="2">
        <v>15.72</v>
      </c>
      <c r="AM2409" s="2">
        <v>-1.7763568394002501E-15</v>
      </c>
      <c r="AN2409" s="2">
        <v>15.72</v>
      </c>
      <c r="AO2409" s="2">
        <v>15.72</v>
      </c>
      <c r="AP2409" s="2">
        <v>-1.7763568394002501E-15</v>
      </c>
    </row>
    <row r="2410" spans="1:42" x14ac:dyDescent="0.25">
      <c r="A2410" s="2">
        <v>2409</v>
      </c>
      <c r="B2410" s="2">
        <v>2409</v>
      </c>
      <c r="C2410" s="2">
        <v>0</v>
      </c>
      <c r="D2410" s="2">
        <v>0</v>
      </c>
      <c r="E2410" s="2">
        <v>0</v>
      </c>
      <c r="F2410" s="2">
        <v>0</v>
      </c>
      <c r="G2410" s="2">
        <v>8.6999999999999993</v>
      </c>
      <c r="H2410" s="2">
        <v>8.6999999999999993</v>
      </c>
      <c r="I2410" s="2">
        <v>0</v>
      </c>
      <c r="J2410" s="2">
        <v>15.64</v>
      </c>
      <c r="K2410" s="2">
        <v>15.48</v>
      </c>
      <c r="L2410" s="2">
        <v>0.16000000000000009</v>
      </c>
      <c r="M2410" s="2">
        <v>0</v>
      </c>
      <c r="N2410" s="2">
        <v>0</v>
      </c>
      <c r="O2410" s="2">
        <v>0</v>
      </c>
      <c r="P2410" s="2">
        <v>326.49136884000001</v>
      </c>
      <c r="Q2410" s="2">
        <v>326.49136884000001</v>
      </c>
      <c r="R2410" s="2">
        <v>0</v>
      </c>
      <c r="S2410" s="2">
        <v>25.32870342042175</v>
      </c>
      <c r="T2410" s="2">
        <v>25.710148000698489</v>
      </c>
      <c r="U2410" s="2">
        <v>-0.38144458027673878</v>
      </c>
      <c r="V2410" s="2">
        <v>25.1998401449878</v>
      </c>
      <c r="W2410" s="2">
        <v>25.710148000698489</v>
      </c>
      <c r="X2410" s="2">
        <v>-0.51030785571068904</v>
      </c>
      <c r="Y2410" s="2">
        <v>0</v>
      </c>
      <c r="Z2410" s="2">
        <v>0</v>
      </c>
      <c r="AA2410" s="2">
        <v>0</v>
      </c>
      <c r="AB2410" s="2">
        <v>20</v>
      </c>
      <c r="AC2410" s="2">
        <v>20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15.48</v>
      </c>
      <c r="AL2410" s="2">
        <v>15.48</v>
      </c>
      <c r="AM2410" s="2">
        <v>0</v>
      </c>
      <c r="AN2410" s="2">
        <v>15.48</v>
      </c>
      <c r="AO2410" s="2">
        <v>15.48</v>
      </c>
      <c r="AP2410" s="2">
        <v>0</v>
      </c>
    </row>
    <row r="2411" spans="1:42" x14ac:dyDescent="0.25">
      <c r="A2411" s="2">
        <v>2410</v>
      </c>
      <c r="B2411" s="2">
        <v>2410</v>
      </c>
      <c r="C2411" s="2">
        <v>0</v>
      </c>
      <c r="D2411" s="2">
        <v>0</v>
      </c>
      <c r="E2411" s="2">
        <v>0</v>
      </c>
      <c r="F2411" s="2">
        <v>0</v>
      </c>
      <c r="G2411" s="2">
        <v>9.1</v>
      </c>
      <c r="H2411" s="2">
        <v>9.1</v>
      </c>
      <c r="I2411" s="2">
        <v>0</v>
      </c>
      <c r="J2411" s="2">
        <v>15.84</v>
      </c>
      <c r="K2411" s="2">
        <v>15.64</v>
      </c>
      <c r="L2411" s="2">
        <v>0.19999999999999929</v>
      </c>
      <c r="M2411" s="2">
        <v>0</v>
      </c>
      <c r="N2411" s="2">
        <v>0</v>
      </c>
      <c r="O2411" s="2">
        <v>0</v>
      </c>
      <c r="P2411" s="2">
        <v>609.92893079999999</v>
      </c>
      <c r="Q2411" s="2">
        <v>609.92893079999999</v>
      </c>
      <c r="R2411" s="2">
        <v>0</v>
      </c>
      <c r="S2411" s="2">
        <v>25.312253986331989</v>
      </c>
      <c r="T2411" s="2">
        <v>25.690713344457048</v>
      </c>
      <c r="U2411" s="2">
        <v>-0.37845935812505621</v>
      </c>
      <c r="V2411" s="2">
        <v>25.183390710898038</v>
      </c>
      <c r="W2411" s="2">
        <v>25.690713344457048</v>
      </c>
      <c r="X2411" s="2">
        <v>-0.50732263355900642</v>
      </c>
      <c r="Y2411" s="2">
        <v>0</v>
      </c>
      <c r="Z2411" s="2">
        <v>0</v>
      </c>
      <c r="AA2411" s="2">
        <v>0</v>
      </c>
      <c r="AB2411" s="2">
        <v>20</v>
      </c>
      <c r="AC2411" s="2">
        <v>20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15.64</v>
      </c>
      <c r="AL2411" s="2">
        <v>15.64</v>
      </c>
      <c r="AM2411" s="2">
        <v>0</v>
      </c>
      <c r="AN2411" s="2">
        <v>15.64</v>
      </c>
      <c r="AO2411" s="2">
        <v>15.64</v>
      </c>
      <c r="AP2411" s="2">
        <v>0</v>
      </c>
    </row>
    <row r="2412" spans="1:42" x14ac:dyDescent="0.25">
      <c r="A2412" s="2">
        <v>2411</v>
      </c>
      <c r="B2412" s="2">
        <v>2411</v>
      </c>
      <c r="C2412" s="2">
        <v>0</v>
      </c>
      <c r="D2412" s="2">
        <v>0</v>
      </c>
      <c r="E2412" s="2">
        <v>0</v>
      </c>
      <c r="F2412" s="2">
        <v>0</v>
      </c>
      <c r="G2412" s="2">
        <v>9.6</v>
      </c>
      <c r="H2412" s="2">
        <v>9.6</v>
      </c>
      <c r="I2412" s="2">
        <v>0</v>
      </c>
      <c r="J2412" s="2">
        <v>16</v>
      </c>
      <c r="K2412" s="2">
        <v>15.84</v>
      </c>
      <c r="L2412" s="2">
        <v>0.16000000000000009</v>
      </c>
      <c r="M2412" s="2">
        <v>0</v>
      </c>
      <c r="N2412" s="2">
        <v>0</v>
      </c>
      <c r="O2412" s="2">
        <v>0</v>
      </c>
      <c r="P2412" s="2">
        <v>833.56953876</v>
      </c>
      <c r="Q2412" s="2">
        <v>833.56953876</v>
      </c>
      <c r="R2412" s="2">
        <v>0</v>
      </c>
      <c r="S2412" s="2">
        <v>25.32767251981566</v>
      </c>
      <c r="T2412" s="2">
        <v>25.70316347333134</v>
      </c>
      <c r="U2412" s="2">
        <v>-0.3754909535156763</v>
      </c>
      <c r="V2412" s="2">
        <v>25.19880924438171</v>
      </c>
      <c r="W2412" s="2">
        <v>25.70316347333134</v>
      </c>
      <c r="X2412" s="2">
        <v>-0.50435422894962656</v>
      </c>
      <c r="Y2412" s="2">
        <v>0</v>
      </c>
      <c r="Z2412" s="2">
        <v>0</v>
      </c>
      <c r="AA2412" s="2">
        <v>0</v>
      </c>
      <c r="AB2412" s="2">
        <v>20</v>
      </c>
      <c r="AC2412" s="2">
        <v>20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15.84</v>
      </c>
      <c r="AL2412" s="2">
        <v>15.84</v>
      </c>
      <c r="AM2412" s="2">
        <v>0</v>
      </c>
      <c r="AN2412" s="2">
        <v>15.84</v>
      </c>
      <c r="AO2412" s="2">
        <v>15.84</v>
      </c>
      <c r="AP2412" s="2">
        <v>0</v>
      </c>
    </row>
    <row r="2413" spans="1:42" x14ac:dyDescent="0.25">
      <c r="A2413" s="2">
        <v>2412</v>
      </c>
      <c r="B2413" s="2">
        <v>2412</v>
      </c>
      <c r="C2413" s="2">
        <v>0</v>
      </c>
      <c r="D2413" s="2">
        <v>0</v>
      </c>
      <c r="E2413" s="2">
        <v>0</v>
      </c>
      <c r="F2413" s="2">
        <v>0</v>
      </c>
      <c r="G2413" s="2">
        <v>10</v>
      </c>
      <c r="H2413" s="2">
        <v>10</v>
      </c>
      <c r="I2413" s="2">
        <v>0</v>
      </c>
      <c r="J2413" s="2">
        <v>16</v>
      </c>
      <c r="K2413" s="2">
        <v>16</v>
      </c>
      <c r="L2413" s="2">
        <v>0</v>
      </c>
      <c r="M2413" s="2">
        <v>0</v>
      </c>
      <c r="N2413" s="2">
        <v>0</v>
      </c>
      <c r="O2413" s="2">
        <v>0</v>
      </c>
      <c r="P2413" s="2">
        <v>867.65380254000002</v>
      </c>
      <c r="Q2413" s="2">
        <v>867.65380254000002</v>
      </c>
      <c r="R2413" s="2">
        <v>0</v>
      </c>
      <c r="S2413" s="2">
        <v>25.349753674915309</v>
      </c>
      <c r="T2413" s="2">
        <v>25.72229311843633</v>
      </c>
      <c r="U2413" s="2">
        <v>-0.37253944352102047</v>
      </c>
      <c r="V2413" s="2">
        <v>25.220890399481359</v>
      </c>
      <c r="W2413" s="2">
        <v>25.72229311843633</v>
      </c>
      <c r="X2413" s="2">
        <v>-0.50140271895497079</v>
      </c>
      <c r="Y2413" s="2">
        <v>0</v>
      </c>
      <c r="Z2413" s="2">
        <v>0</v>
      </c>
      <c r="AA2413" s="2">
        <v>0</v>
      </c>
      <c r="AB2413" s="2">
        <v>20</v>
      </c>
      <c r="AC2413" s="2">
        <v>20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16</v>
      </c>
      <c r="AL2413" s="2">
        <v>16</v>
      </c>
      <c r="AM2413" s="2">
        <v>0</v>
      </c>
      <c r="AN2413" s="2">
        <v>16</v>
      </c>
      <c r="AO2413" s="2">
        <v>16</v>
      </c>
      <c r="AP2413" s="2">
        <v>0</v>
      </c>
    </row>
    <row r="2414" spans="1:42" x14ac:dyDescent="0.25">
      <c r="A2414" s="2">
        <v>2413</v>
      </c>
      <c r="B2414" s="2">
        <v>2413</v>
      </c>
      <c r="C2414" s="2">
        <v>0</v>
      </c>
      <c r="D2414" s="2">
        <v>0</v>
      </c>
      <c r="E2414" s="2">
        <v>0</v>
      </c>
      <c r="F2414" s="2">
        <v>0</v>
      </c>
      <c r="G2414" s="2">
        <v>10</v>
      </c>
      <c r="H2414" s="2">
        <v>10</v>
      </c>
      <c r="I2414" s="2">
        <v>0</v>
      </c>
      <c r="J2414" s="2">
        <v>16</v>
      </c>
      <c r="K2414" s="2">
        <v>16</v>
      </c>
      <c r="L2414" s="2">
        <v>0</v>
      </c>
      <c r="M2414" s="2">
        <v>0</v>
      </c>
      <c r="N2414" s="2">
        <v>0</v>
      </c>
      <c r="O2414" s="2">
        <v>0</v>
      </c>
      <c r="P2414" s="2">
        <v>874.12577909982406</v>
      </c>
      <c r="Q2414" s="2">
        <v>874.12577909982406</v>
      </c>
      <c r="R2414" s="2">
        <v>0</v>
      </c>
      <c r="S2414" s="2">
        <v>25.372538472001018</v>
      </c>
      <c r="T2414" s="2">
        <v>25.742143862851758</v>
      </c>
      <c r="U2414" s="2">
        <v>-0.36960539085073663</v>
      </c>
      <c r="V2414" s="2">
        <v>25.243675196567072</v>
      </c>
      <c r="W2414" s="2">
        <v>25.742143862851758</v>
      </c>
      <c r="X2414" s="2">
        <v>-0.49846866628468689</v>
      </c>
      <c r="Y2414" s="2">
        <v>0</v>
      </c>
      <c r="Z2414" s="2">
        <v>0</v>
      </c>
      <c r="AA2414" s="2">
        <v>0</v>
      </c>
      <c r="AB2414" s="2">
        <v>20</v>
      </c>
      <c r="AC2414" s="2">
        <v>20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16</v>
      </c>
      <c r="AL2414" s="2">
        <v>16</v>
      </c>
      <c r="AM2414" s="2">
        <v>0</v>
      </c>
      <c r="AN2414" s="2">
        <v>16</v>
      </c>
      <c r="AO2414" s="2">
        <v>16</v>
      </c>
      <c r="AP2414" s="2">
        <v>0</v>
      </c>
    </row>
    <row r="2415" spans="1:42" x14ac:dyDescent="0.25">
      <c r="A2415" s="2">
        <v>2414</v>
      </c>
      <c r="B2415" s="2">
        <v>2414</v>
      </c>
      <c r="C2415" s="2">
        <v>0</v>
      </c>
      <c r="D2415" s="2">
        <v>0</v>
      </c>
      <c r="E2415" s="2">
        <v>0</v>
      </c>
      <c r="F2415" s="2">
        <v>0</v>
      </c>
      <c r="G2415" s="2">
        <v>10</v>
      </c>
      <c r="H2415" s="2">
        <v>10</v>
      </c>
      <c r="I2415" s="2">
        <v>0</v>
      </c>
      <c r="J2415" s="2">
        <v>15.88</v>
      </c>
      <c r="K2415" s="2">
        <v>16</v>
      </c>
      <c r="L2415" s="2">
        <v>-0.12000000000000099</v>
      </c>
      <c r="M2415" s="2">
        <v>0</v>
      </c>
      <c r="N2415" s="2">
        <v>0</v>
      </c>
      <c r="O2415" s="2">
        <v>0</v>
      </c>
      <c r="P2415" s="2">
        <v>645.80710320000003</v>
      </c>
      <c r="Q2415" s="2">
        <v>645.80710320000003</v>
      </c>
      <c r="R2415" s="2">
        <v>0</v>
      </c>
      <c r="S2415" s="2">
        <v>25.365766864540969</v>
      </c>
      <c r="T2415" s="2">
        <v>25.732455508152611</v>
      </c>
      <c r="U2415" s="2">
        <v>-0.36668864361163861</v>
      </c>
      <c r="V2415" s="2">
        <v>25.236903589107019</v>
      </c>
      <c r="W2415" s="2">
        <v>25.732455508152611</v>
      </c>
      <c r="X2415" s="2">
        <v>-0.49555191904558882</v>
      </c>
      <c r="Y2415" s="2">
        <v>0</v>
      </c>
      <c r="Z2415" s="2">
        <v>0</v>
      </c>
      <c r="AA2415" s="2">
        <v>0</v>
      </c>
      <c r="AB2415" s="2">
        <v>20</v>
      </c>
      <c r="AC2415" s="2">
        <v>20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16</v>
      </c>
      <c r="AL2415" s="2">
        <v>16</v>
      </c>
      <c r="AM2415" s="2">
        <v>0</v>
      </c>
      <c r="AN2415" s="2">
        <v>16</v>
      </c>
      <c r="AO2415" s="2">
        <v>16</v>
      </c>
      <c r="AP2415" s="2">
        <v>0</v>
      </c>
    </row>
    <row r="2416" spans="1:42" x14ac:dyDescent="0.25">
      <c r="A2416" s="2">
        <v>2415</v>
      </c>
      <c r="B2416" s="2">
        <v>2415</v>
      </c>
      <c r="C2416" s="2">
        <v>0</v>
      </c>
      <c r="D2416" s="2">
        <v>0</v>
      </c>
      <c r="E2416" s="2">
        <v>0</v>
      </c>
      <c r="F2416" s="2">
        <v>0</v>
      </c>
      <c r="G2416" s="2">
        <v>9.6999999999999993</v>
      </c>
      <c r="H2416" s="2">
        <v>9.6999999999999993</v>
      </c>
      <c r="I2416" s="2">
        <v>0</v>
      </c>
      <c r="J2416" s="2">
        <v>15.72</v>
      </c>
      <c r="K2416" s="2">
        <v>15.88</v>
      </c>
      <c r="L2416" s="2">
        <v>-0.16000000000000189</v>
      </c>
      <c r="M2416" s="2">
        <v>0</v>
      </c>
      <c r="N2416" s="2">
        <v>0</v>
      </c>
      <c r="O2416" s="2">
        <v>0</v>
      </c>
      <c r="P2416" s="2">
        <v>409.01116536000001</v>
      </c>
      <c r="Q2416" s="2">
        <v>409.01116536000001</v>
      </c>
      <c r="R2416" s="2">
        <v>0</v>
      </c>
      <c r="S2416" s="2">
        <v>25.326749856376491</v>
      </c>
      <c r="T2416" s="2">
        <v>25.690539398681349</v>
      </c>
      <c r="U2416" s="2">
        <v>-0.3637895423048576</v>
      </c>
      <c r="V2416" s="2">
        <v>25.197886580942541</v>
      </c>
      <c r="W2416" s="2">
        <v>25.690539398681349</v>
      </c>
      <c r="X2416" s="2">
        <v>-0.49265281773881142</v>
      </c>
      <c r="Y2416" s="2">
        <v>0</v>
      </c>
      <c r="Z2416" s="2">
        <v>0</v>
      </c>
      <c r="AA2416" s="2">
        <v>0</v>
      </c>
      <c r="AB2416" s="2">
        <v>20</v>
      </c>
      <c r="AC2416" s="2">
        <v>20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15.88</v>
      </c>
      <c r="AL2416" s="2">
        <v>15.88</v>
      </c>
      <c r="AM2416" s="2">
        <v>-1.7763568394002501E-15</v>
      </c>
      <c r="AN2416" s="2">
        <v>15.88</v>
      </c>
      <c r="AO2416" s="2">
        <v>15.88</v>
      </c>
      <c r="AP2416" s="2">
        <v>-1.7763568394002501E-15</v>
      </c>
    </row>
    <row r="2417" spans="1:42" x14ac:dyDescent="0.25">
      <c r="A2417" s="2">
        <v>2416</v>
      </c>
      <c r="B2417" s="2">
        <v>2416</v>
      </c>
      <c r="C2417" s="2">
        <v>0</v>
      </c>
      <c r="D2417" s="2">
        <v>0</v>
      </c>
      <c r="E2417" s="2">
        <v>0</v>
      </c>
      <c r="F2417" s="2">
        <v>0</v>
      </c>
      <c r="G2417" s="2">
        <v>9.3000000000000007</v>
      </c>
      <c r="H2417" s="2">
        <v>9.3000000000000007</v>
      </c>
      <c r="I2417" s="2">
        <v>0</v>
      </c>
      <c r="J2417" s="2">
        <v>15.64</v>
      </c>
      <c r="K2417" s="2">
        <v>15.72</v>
      </c>
      <c r="L2417" s="2">
        <v>-8.0000000000000071E-2</v>
      </c>
      <c r="M2417" s="2">
        <v>0</v>
      </c>
      <c r="N2417" s="2">
        <v>0</v>
      </c>
      <c r="O2417" s="2">
        <v>0</v>
      </c>
      <c r="P2417" s="2">
        <v>444.8893377600001</v>
      </c>
      <c r="Q2417" s="2">
        <v>444.8893377600001</v>
      </c>
      <c r="R2417" s="2">
        <v>0</v>
      </c>
      <c r="S2417" s="2">
        <v>25.290225131025949</v>
      </c>
      <c r="T2417" s="2">
        <v>25.651133283245489</v>
      </c>
      <c r="U2417" s="2">
        <v>-0.36090815221954031</v>
      </c>
      <c r="V2417" s="2">
        <v>25.161361855591998</v>
      </c>
      <c r="W2417" s="2">
        <v>25.651133283245489</v>
      </c>
      <c r="X2417" s="2">
        <v>-0.48977142765349058</v>
      </c>
      <c r="Y2417" s="2">
        <v>0</v>
      </c>
      <c r="Z2417" s="2">
        <v>0</v>
      </c>
      <c r="AA2417" s="2">
        <v>0</v>
      </c>
      <c r="AB2417" s="2">
        <v>20</v>
      </c>
      <c r="AC2417" s="2">
        <v>20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15.72</v>
      </c>
      <c r="AL2417" s="2">
        <v>15.72</v>
      </c>
      <c r="AM2417" s="2">
        <v>-1.7763568394002501E-15</v>
      </c>
      <c r="AN2417" s="2">
        <v>15.72</v>
      </c>
      <c r="AO2417" s="2">
        <v>15.72</v>
      </c>
      <c r="AP2417" s="2">
        <v>-1.7763568394002501E-15</v>
      </c>
    </row>
    <row r="2418" spans="1:42" x14ac:dyDescent="0.25">
      <c r="A2418" s="2">
        <v>2417</v>
      </c>
      <c r="B2418" s="2">
        <v>2417</v>
      </c>
      <c r="C2418" s="2">
        <v>0</v>
      </c>
      <c r="D2418" s="2">
        <v>0</v>
      </c>
      <c r="E2418" s="2">
        <v>0</v>
      </c>
      <c r="F2418" s="2">
        <v>0</v>
      </c>
      <c r="G2418" s="2">
        <v>9.1</v>
      </c>
      <c r="H2418" s="2">
        <v>9.1</v>
      </c>
      <c r="I2418" s="2">
        <v>0</v>
      </c>
      <c r="J2418" s="2">
        <v>15.56</v>
      </c>
      <c r="K2418" s="2">
        <v>15.64</v>
      </c>
      <c r="L2418" s="2">
        <v>-8.0000000000001847E-2</v>
      </c>
      <c r="M2418" s="2">
        <v>0</v>
      </c>
      <c r="N2418" s="2">
        <v>0</v>
      </c>
      <c r="O2418" s="2">
        <v>0</v>
      </c>
      <c r="P2418" s="2">
        <v>308.55228263999999</v>
      </c>
      <c r="Q2418" s="2">
        <v>308.55228263999999</v>
      </c>
      <c r="R2418" s="2">
        <v>0</v>
      </c>
      <c r="S2418" s="2">
        <v>25.235166475003961</v>
      </c>
      <c r="T2418" s="2">
        <v>25.593210482560892</v>
      </c>
      <c r="U2418" s="2">
        <v>-0.35804400755692711</v>
      </c>
      <c r="V2418" s="2">
        <v>25.106303199570011</v>
      </c>
      <c r="W2418" s="2">
        <v>25.593210482560892</v>
      </c>
      <c r="X2418" s="2">
        <v>-0.48690728299087738</v>
      </c>
      <c r="Y2418" s="2">
        <v>0</v>
      </c>
      <c r="Z2418" s="2">
        <v>0</v>
      </c>
      <c r="AA2418" s="2">
        <v>0</v>
      </c>
      <c r="AB2418" s="2">
        <v>20</v>
      </c>
      <c r="AC2418" s="2">
        <v>20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15.64</v>
      </c>
      <c r="AL2418" s="2">
        <v>15.64</v>
      </c>
      <c r="AM2418" s="2">
        <v>0</v>
      </c>
      <c r="AN2418" s="2">
        <v>15.64</v>
      </c>
      <c r="AO2418" s="2">
        <v>15.64</v>
      </c>
      <c r="AP2418" s="2">
        <v>0</v>
      </c>
    </row>
    <row r="2419" spans="1:42" x14ac:dyDescent="0.25">
      <c r="A2419" s="2">
        <v>2418</v>
      </c>
      <c r="B2419" s="2">
        <v>2418</v>
      </c>
      <c r="C2419" s="2">
        <v>0</v>
      </c>
      <c r="D2419" s="2">
        <v>0</v>
      </c>
      <c r="E2419" s="2">
        <v>0</v>
      </c>
      <c r="F2419" s="2">
        <v>0</v>
      </c>
      <c r="G2419" s="2">
        <v>8.9</v>
      </c>
      <c r="H2419" s="2">
        <v>8.9</v>
      </c>
      <c r="I2419" s="2">
        <v>0</v>
      </c>
      <c r="J2419" s="2">
        <v>15.32</v>
      </c>
      <c r="K2419" s="2">
        <v>15.56</v>
      </c>
      <c r="L2419" s="2">
        <v>-0.24000000000000021</v>
      </c>
      <c r="M2419" s="2">
        <v>0</v>
      </c>
      <c r="N2419" s="2">
        <v>0</v>
      </c>
      <c r="O2419" s="2">
        <v>0</v>
      </c>
      <c r="P2419" s="2">
        <v>157.86395855999999</v>
      </c>
      <c r="Q2419" s="2">
        <v>157.86395855999999</v>
      </c>
      <c r="R2419" s="2">
        <v>2.8421709430404007E-14</v>
      </c>
      <c r="S2419" s="2">
        <v>25.159833953534921</v>
      </c>
      <c r="T2419" s="2">
        <v>25.515030926554719</v>
      </c>
      <c r="U2419" s="2">
        <v>-0.35519697301979752</v>
      </c>
      <c r="V2419" s="2">
        <v>25.030970678100971</v>
      </c>
      <c r="W2419" s="2">
        <v>25.515030926554719</v>
      </c>
      <c r="X2419" s="2">
        <v>-0.48406024845375129</v>
      </c>
      <c r="Y2419" s="2">
        <v>0</v>
      </c>
      <c r="Z2419" s="2">
        <v>0</v>
      </c>
      <c r="AA2419" s="2">
        <v>0</v>
      </c>
      <c r="AB2419" s="2">
        <v>20</v>
      </c>
      <c r="AC2419" s="2">
        <v>20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15.56</v>
      </c>
      <c r="AL2419" s="2">
        <v>15.56</v>
      </c>
      <c r="AM2419" s="2">
        <v>-1.7763568394002501E-15</v>
      </c>
      <c r="AN2419" s="2">
        <v>15.56</v>
      </c>
      <c r="AO2419" s="2">
        <v>15.56</v>
      </c>
      <c r="AP2419" s="2">
        <v>-1.7763568394002501E-15</v>
      </c>
    </row>
    <row r="2420" spans="1:42" x14ac:dyDescent="0.25">
      <c r="A2420" s="2">
        <v>2419</v>
      </c>
      <c r="B2420" s="2">
        <v>2419</v>
      </c>
      <c r="C2420" s="2">
        <v>0</v>
      </c>
      <c r="D2420" s="2">
        <v>0</v>
      </c>
      <c r="E2420" s="2">
        <v>0</v>
      </c>
      <c r="F2420" s="2">
        <v>0</v>
      </c>
      <c r="G2420" s="2">
        <v>8.3000000000000007</v>
      </c>
      <c r="H2420" s="2">
        <v>8.3000000000000007</v>
      </c>
      <c r="I2420" s="2">
        <v>0</v>
      </c>
      <c r="J2420" s="2">
        <v>15.04</v>
      </c>
      <c r="K2420" s="2">
        <v>15.32</v>
      </c>
      <c r="L2420" s="2">
        <v>-0.28000000000000108</v>
      </c>
      <c r="M2420" s="2">
        <v>0</v>
      </c>
      <c r="N2420" s="2">
        <v>0</v>
      </c>
      <c r="O2420" s="2">
        <v>0</v>
      </c>
      <c r="P2420" s="2">
        <v>57.405075840000002</v>
      </c>
      <c r="Q2420" s="2">
        <v>57.405075840000002</v>
      </c>
      <c r="R2420" s="2">
        <v>0</v>
      </c>
      <c r="S2420" s="2">
        <v>25.068458549105991</v>
      </c>
      <c r="T2420" s="2">
        <v>25.420826131467479</v>
      </c>
      <c r="U2420" s="2">
        <v>-0.35236758236149163</v>
      </c>
      <c r="V2420" s="2">
        <v>24.93959527367204</v>
      </c>
      <c r="W2420" s="2">
        <v>25.420826131467479</v>
      </c>
      <c r="X2420" s="2">
        <v>-0.48123085779544178</v>
      </c>
      <c r="Y2420" s="2">
        <v>0</v>
      </c>
      <c r="Z2420" s="2">
        <v>0</v>
      </c>
      <c r="AA2420" s="2">
        <v>0</v>
      </c>
      <c r="AB2420" s="2">
        <v>20</v>
      </c>
      <c r="AC2420" s="2">
        <v>20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15.32</v>
      </c>
      <c r="AL2420" s="2">
        <v>15.32</v>
      </c>
      <c r="AM2420" s="2">
        <v>0</v>
      </c>
      <c r="AN2420" s="2">
        <v>15.32</v>
      </c>
      <c r="AO2420" s="2">
        <v>15.32</v>
      </c>
      <c r="AP2420" s="2">
        <v>0</v>
      </c>
    </row>
    <row r="2421" spans="1:42" x14ac:dyDescent="0.25">
      <c r="A2421" s="2">
        <v>2420</v>
      </c>
      <c r="B2421" s="2">
        <v>2420</v>
      </c>
      <c r="C2421" s="2">
        <v>0</v>
      </c>
      <c r="D2421" s="2">
        <v>0</v>
      </c>
      <c r="E2421" s="2">
        <v>0</v>
      </c>
      <c r="F2421" s="2">
        <v>0</v>
      </c>
      <c r="G2421" s="2">
        <v>7.6</v>
      </c>
      <c r="H2421" s="2">
        <v>7.6</v>
      </c>
      <c r="I2421" s="2">
        <v>0</v>
      </c>
      <c r="J2421" s="2">
        <v>14.84</v>
      </c>
      <c r="K2421" s="2">
        <v>15.04</v>
      </c>
      <c r="L2421" s="2">
        <v>-0.19999999999999929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24.966092667797991</v>
      </c>
      <c r="T2421" s="2">
        <v>25.3156485463923</v>
      </c>
      <c r="U2421" s="2">
        <v>-0.34955587859431247</v>
      </c>
      <c r="V2421" s="2">
        <v>24.83722939236403</v>
      </c>
      <c r="W2421" s="2">
        <v>25.3156485463923</v>
      </c>
      <c r="X2421" s="2">
        <v>-0.47841915402826629</v>
      </c>
      <c r="Y2421" s="2">
        <v>0</v>
      </c>
      <c r="Z2421" s="2">
        <v>0</v>
      </c>
      <c r="AA2421" s="2">
        <v>0</v>
      </c>
      <c r="AB2421" s="2">
        <v>20</v>
      </c>
      <c r="AC2421" s="2">
        <v>20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15.04</v>
      </c>
      <c r="AL2421" s="2">
        <v>15.04</v>
      </c>
      <c r="AM2421" s="2">
        <v>0</v>
      </c>
      <c r="AN2421" s="2">
        <v>15.04</v>
      </c>
      <c r="AO2421" s="2">
        <v>15.04</v>
      </c>
      <c r="AP2421" s="2">
        <v>0</v>
      </c>
    </row>
    <row r="2422" spans="1:42" x14ac:dyDescent="0.25">
      <c r="A2422" s="2">
        <v>2421</v>
      </c>
      <c r="B2422" s="2">
        <v>2421</v>
      </c>
      <c r="C2422" s="2">
        <v>0</v>
      </c>
      <c r="D2422" s="2">
        <v>0</v>
      </c>
      <c r="E2422" s="2">
        <v>0</v>
      </c>
      <c r="F2422" s="2">
        <v>0</v>
      </c>
      <c r="G2422" s="2">
        <v>7.1</v>
      </c>
      <c r="H2422" s="2">
        <v>7.1</v>
      </c>
      <c r="I2422" s="2">
        <v>0</v>
      </c>
      <c r="J2422" s="2">
        <v>14.64</v>
      </c>
      <c r="K2422" s="2">
        <v>14.84</v>
      </c>
      <c r="L2422" s="2">
        <v>-0.20000000000000109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24.861379317223509</v>
      </c>
      <c r="T2422" s="2">
        <v>25.20814074004516</v>
      </c>
      <c r="U2422" s="2">
        <v>-0.34676142282165051</v>
      </c>
      <c r="V2422" s="2">
        <v>24.732516041789559</v>
      </c>
      <c r="W2422" s="2">
        <v>25.20814074004516</v>
      </c>
      <c r="X2422" s="2">
        <v>-0.47562469825560427</v>
      </c>
      <c r="Y2422" s="2">
        <v>0</v>
      </c>
      <c r="Z2422" s="2">
        <v>0</v>
      </c>
      <c r="AA2422" s="2">
        <v>0</v>
      </c>
      <c r="AB2422" s="2">
        <v>20</v>
      </c>
      <c r="AC2422" s="2">
        <v>20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14.84</v>
      </c>
      <c r="AL2422" s="2">
        <v>14.84</v>
      </c>
      <c r="AM2422" s="2">
        <v>0</v>
      </c>
      <c r="AN2422" s="2">
        <v>14.84</v>
      </c>
      <c r="AO2422" s="2">
        <v>14.84</v>
      </c>
      <c r="AP2422" s="2">
        <v>0</v>
      </c>
    </row>
    <row r="2423" spans="1:42" x14ac:dyDescent="0.25">
      <c r="A2423" s="2">
        <v>2422</v>
      </c>
      <c r="B2423" s="2">
        <v>2422</v>
      </c>
      <c r="C2423" s="2">
        <v>0</v>
      </c>
      <c r="D2423" s="2">
        <v>0</v>
      </c>
      <c r="E2423" s="2">
        <v>0</v>
      </c>
      <c r="F2423" s="2">
        <v>0</v>
      </c>
      <c r="G2423" s="2">
        <v>6.6</v>
      </c>
      <c r="H2423" s="2">
        <v>6.6</v>
      </c>
      <c r="I2423" s="2">
        <v>0</v>
      </c>
      <c r="J2423" s="2">
        <v>14.72</v>
      </c>
      <c r="K2423" s="2">
        <v>14.64</v>
      </c>
      <c r="L2423" s="2">
        <v>7.9999999999998295E-2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24.75433235588136</v>
      </c>
      <c r="T2423" s="2">
        <v>25.098316465270301</v>
      </c>
      <c r="U2423" s="2">
        <v>-0.34398410938894491</v>
      </c>
      <c r="V2423" s="2">
        <v>24.625469080447399</v>
      </c>
      <c r="W2423" s="2">
        <v>25.098316465270301</v>
      </c>
      <c r="X2423" s="2">
        <v>-0.47284738482289868</v>
      </c>
      <c r="Y2423" s="2">
        <v>0</v>
      </c>
      <c r="Z2423" s="2">
        <v>0</v>
      </c>
      <c r="AA2423" s="2">
        <v>0</v>
      </c>
      <c r="AB2423" s="2">
        <v>20</v>
      </c>
      <c r="AC2423" s="2">
        <v>20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14.64</v>
      </c>
      <c r="AL2423" s="2">
        <v>14.64</v>
      </c>
      <c r="AM2423" s="2">
        <v>-1.7763568394002501E-15</v>
      </c>
      <c r="AN2423" s="2">
        <v>14.64</v>
      </c>
      <c r="AO2423" s="2">
        <v>14.64</v>
      </c>
      <c r="AP2423" s="2">
        <v>-1.7763568394002501E-15</v>
      </c>
    </row>
    <row r="2424" spans="1:42" x14ac:dyDescent="0.25">
      <c r="A2424" s="2">
        <v>2423</v>
      </c>
      <c r="B2424" s="2">
        <v>2423</v>
      </c>
      <c r="C2424" s="2">
        <v>0</v>
      </c>
      <c r="D2424" s="2">
        <v>0</v>
      </c>
      <c r="E2424" s="2">
        <v>0</v>
      </c>
      <c r="F2424" s="2">
        <v>0</v>
      </c>
      <c r="G2424" s="2">
        <v>6.8</v>
      </c>
      <c r="H2424" s="2">
        <v>6.8</v>
      </c>
      <c r="I2424" s="2">
        <v>0</v>
      </c>
      <c r="J2424" s="2">
        <v>14.56</v>
      </c>
      <c r="K2424" s="2">
        <v>14.72</v>
      </c>
      <c r="L2424" s="2">
        <v>-0.16000000000000009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24.649098074264689</v>
      </c>
      <c r="T2424" s="2">
        <v>24.990320757183561</v>
      </c>
      <c r="U2424" s="2">
        <v>-0.34122268291887181</v>
      </c>
      <c r="V2424" s="2">
        <v>24.520234798830739</v>
      </c>
      <c r="W2424" s="2">
        <v>24.990320757183561</v>
      </c>
      <c r="X2424" s="2">
        <v>-0.47008595835282208</v>
      </c>
      <c r="Y2424" s="2">
        <v>0</v>
      </c>
      <c r="Z2424" s="2">
        <v>0</v>
      </c>
      <c r="AA2424" s="2">
        <v>0</v>
      </c>
      <c r="AB2424" s="2">
        <v>20</v>
      </c>
      <c r="AC2424" s="2">
        <v>20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14.72</v>
      </c>
      <c r="AL2424" s="2">
        <v>14.72</v>
      </c>
      <c r="AM2424" s="2">
        <v>-1.7763568394002501E-15</v>
      </c>
      <c r="AN2424" s="2">
        <v>14.72</v>
      </c>
      <c r="AO2424" s="2">
        <v>14.72</v>
      </c>
      <c r="AP2424" s="2">
        <v>-1.7763568394002501E-15</v>
      </c>
    </row>
    <row r="2425" spans="1:42" x14ac:dyDescent="0.25">
      <c r="A2425" s="2">
        <v>2424</v>
      </c>
      <c r="B2425" s="2">
        <v>2424</v>
      </c>
      <c r="C2425" s="2">
        <v>0</v>
      </c>
      <c r="D2425" s="2">
        <v>0</v>
      </c>
      <c r="E2425" s="2">
        <v>0</v>
      </c>
      <c r="F2425" s="2">
        <v>0</v>
      </c>
      <c r="G2425" s="2">
        <v>6.4</v>
      </c>
      <c r="H2425" s="2">
        <v>6.4</v>
      </c>
      <c r="I2425" s="2">
        <v>0</v>
      </c>
      <c r="J2425" s="2">
        <v>14.48</v>
      </c>
      <c r="K2425" s="2">
        <v>14.56</v>
      </c>
      <c r="L2425" s="2">
        <v>-8.0000000000000071E-2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24.542123616359859</v>
      </c>
      <c r="T2425" s="2">
        <v>24.88060165501685</v>
      </c>
      <c r="U2425" s="2">
        <v>-0.33847803865699078</v>
      </c>
      <c r="V2425" s="2">
        <v>24.413260340925909</v>
      </c>
      <c r="W2425" s="2">
        <v>24.88060165501685</v>
      </c>
      <c r="X2425" s="2">
        <v>-0.46734131409094459</v>
      </c>
      <c r="Y2425" s="2">
        <v>0</v>
      </c>
      <c r="Z2425" s="2">
        <v>0</v>
      </c>
      <c r="AA2425" s="2">
        <v>0</v>
      </c>
      <c r="AB2425" s="2">
        <v>20</v>
      </c>
      <c r="AC2425" s="2">
        <v>20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14.56</v>
      </c>
      <c r="AL2425" s="2">
        <v>14.56</v>
      </c>
      <c r="AM2425" s="2">
        <v>0</v>
      </c>
      <c r="AN2425" s="2">
        <v>14.56</v>
      </c>
      <c r="AO2425" s="2">
        <v>14.56</v>
      </c>
      <c r="AP2425" s="2">
        <v>0</v>
      </c>
    </row>
    <row r="2426" spans="1:42" x14ac:dyDescent="0.25">
      <c r="A2426" s="2">
        <v>2425</v>
      </c>
      <c r="B2426" s="2">
        <v>2425</v>
      </c>
      <c r="C2426" s="2">
        <v>0</v>
      </c>
      <c r="D2426" s="2">
        <v>0</v>
      </c>
      <c r="E2426" s="2">
        <v>0</v>
      </c>
      <c r="F2426" s="2">
        <v>0</v>
      </c>
      <c r="G2426" s="2">
        <v>6.2</v>
      </c>
      <c r="H2426" s="2">
        <v>6.2</v>
      </c>
      <c r="I2426" s="2">
        <v>0</v>
      </c>
      <c r="J2426" s="2">
        <v>14.28</v>
      </c>
      <c r="K2426" s="2">
        <v>14.48</v>
      </c>
      <c r="L2426" s="2">
        <v>-0.19999999999999929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24.434599973687419</v>
      </c>
      <c r="T2426" s="2">
        <v>24.770349719706349</v>
      </c>
      <c r="U2426" s="2">
        <v>-0.33574974601892998</v>
      </c>
      <c r="V2426" s="2">
        <v>24.305736698253469</v>
      </c>
      <c r="W2426" s="2">
        <v>24.770349719706349</v>
      </c>
      <c r="X2426" s="2">
        <v>-0.4646130214528803</v>
      </c>
      <c r="Y2426" s="2">
        <v>0</v>
      </c>
      <c r="Z2426" s="2">
        <v>0</v>
      </c>
      <c r="AA2426" s="2">
        <v>0</v>
      </c>
      <c r="AB2426" s="2">
        <v>20</v>
      </c>
      <c r="AC2426" s="2">
        <v>20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14.48</v>
      </c>
      <c r="AL2426" s="2">
        <v>14.48</v>
      </c>
      <c r="AM2426" s="2">
        <v>0</v>
      </c>
      <c r="AN2426" s="2">
        <v>14.48</v>
      </c>
      <c r="AO2426" s="2">
        <v>14.48</v>
      </c>
      <c r="AP2426" s="2">
        <v>0</v>
      </c>
    </row>
    <row r="2427" spans="1:42" x14ac:dyDescent="0.25">
      <c r="A2427" s="2">
        <v>2426</v>
      </c>
      <c r="B2427" s="2">
        <v>2426</v>
      </c>
      <c r="C2427" s="2">
        <v>0</v>
      </c>
      <c r="D2427" s="2">
        <v>0</v>
      </c>
      <c r="E2427" s="2">
        <v>0</v>
      </c>
      <c r="F2427" s="2">
        <v>0</v>
      </c>
      <c r="G2427" s="2">
        <v>5.7</v>
      </c>
      <c r="H2427" s="2">
        <v>5.7</v>
      </c>
      <c r="I2427" s="2">
        <v>0</v>
      </c>
      <c r="J2427" s="2">
        <v>14.04</v>
      </c>
      <c r="K2427" s="2">
        <v>14.28</v>
      </c>
      <c r="L2427" s="2">
        <v>-0.24000000000000021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24.324759311062891</v>
      </c>
      <c r="T2427" s="2">
        <v>24.657797511673959</v>
      </c>
      <c r="U2427" s="2">
        <v>-0.33303820061107098</v>
      </c>
      <c r="V2427" s="2">
        <v>24.195896035628941</v>
      </c>
      <c r="W2427" s="2">
        <v>24.657797511673959</v>
      </c>
      <c r="X2427" s="2">
        <v>-0.4619014760450213</v>
      </c>
      <c r="Y2427" s="2">
        <v>0</v>
      </c>
      <c r="Z2427" s="2">
        <v>0</v>
      </c>
      <c r="AA2427" s="2">
        <v>0</v>
      </c>
      <c r="AB2427" s="2">
        <v>20</v>
      </c>
      <c r="AC2427" s="2">
        <v>20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14.28</v>
      </c>
      <c r="AL2427" s="2">
        <v>14.28</v>
      </c>
      <c r="AM2427" s="2">
        <v>1.7763568394002501E-15</v>
      </c>
      <c r="AN2427" s="2">
        <v>14.28</v>
      </c>
      <c r="AO2427" s="2">
        <v>14.28</v>
      </c>
      <c r="AP2427" s="2">
        <v>1.7763568394002501E-15</v>
      </c>
    </row>
    <row r="2428" spans="1:42" x14ac:dyDescent="0.25">
      <c r="A2428" s="2">
        <v>2427</v>
      </c>
      <c r="B2428" s="2">
        <v>2427</v>
      </c>
      <c r="C2428" s="2">
        <v>0</v>
      </c>
      <c r="D2428" s="2">
        <v>0</v>
      </c>
      <c r="E2428" s="2">
        <v>0</v>
      </c>
      <c r="F2428" s="2">
        <v>0</v>
      </c>
      <c r="G2428" s="2">
        <v>5.0999999999999996</v>
      </c>
      <c r="H2428" s="2">
        <v>5.0999999999999996</v>
      </c>
      <c r="I2428" s="2">
        <v>0</v>
      </c>
      <c r="J2428" s="2">
        <v>13.8</v>
      </c>
      <c r="K2428" s="2">
        <v>14.04</v>
      </c>
      <c r="L2428" s="2">
        <v>-0.24000000000000021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24.21202494810915</v>
      </c>
      <c r="T2428" s="2">
        <v>24.542368412231991</v>
      </c>
      <c r="U2428" s="2">
        <v>-0.33034346412284421</v>
      </c>
      <c r="V2428" s="2">
        <v>24.0831616726752</v>
      </c>
      <c r="W2428" s="2">
        <v>24.542368412231991</v>
      </c>
      <c r="X2428" s="2">
        <v>-0.45920673955679447</v>
      </c>
      <c r="Y2428" s="2">
        <v>0</v>
      </c>
      <c r="Z2428" s="2">
        <v>0</v>
      </c>
      <c r="AA2428" s="2">
        <v>0</v>
      </c>
      <c r="AB2428" s="2">
        <v>20</v>
      </c>
      <c r="AC2428" s="2">
        <v>20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14.04</v>
      </c>
      <c r="AL2428" s="2">
        <v>14.04</v>
      </c>
      <c r="AM2428" s="2">
        <v>0</v>
      </c>
      <c r="AN2428" s="2">
        <v>14.04</v>
      </c>
      <c r="AO2428" s="2">
        <v>14.04</v>
      </c>
      <c r="AP2428" s="2">
        <v>0</v>
      </c>
    </row>
    <row r="2429" spans="1:42" x14ac:dyDescent="0.25">
      <c r="A2429" s="2">
        <v>2428</v>
      </c>
      <c r="B2429" s="2">
        <v>2428</v>
      </c>
      <c r="C2429" s="2">
        <v>0</v>
      </c>
      <c r="D2429" s="2">
        <v>0</v>
      </c>
      <c r="E2429" s="2">
        <v>0</v>
      </c>
      <c r="F2429" s="2">
        <v>0</v>
      </c>
      <c r="G2429" s="2">
        <v>4.5</v>
      </c>
      <c r="H2429" s="2">
        <v>4.5</v>
      </c>
      <c r="I2429" s="2">
        <v>0</v>
      </c>
      <c r="J2429" s="2">
        <v>13.48</v>
      </c>
      <c r="K2429" s="2">
        <v>13.8</v>
      </c>
      <c r="L2429" s="2">
        <v>-0.32000000000000028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24.09641396804987</v>
      </c>
      <c r="T2429" s="2">
        <v>24.424079400643269</v>
      </c>
      <c r="U2429" s="2">
        <v>-0.32766543259340247</v>
      </c>
      <c r="V2429" s="2">
        <v>23.967550692615919</v>
      </c>
      <c r="W2429" s="2">
        <v>24.424079400643269</v>
      </c>
      <c r="X2429" s="2">
        <v>-0.45652870802735279</v>
      </c>
      <c r="Y2429" s="2">
        <v>0</v>
      </c>
      <c r="Z2429" s="2">
        <v>0</v>
      </c>
      <c r="AA2429" s="2">
        <v>0</v>
      </c>
      <c r="AB2429" s="2">
        <v>20</v>
      </c>
      <c r="AC2429" s="2">
        <v>20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13.8</v>
      </c>
      <c r="AL2429" s="2">
        <v>13.8</v>
      </c>
      <c r="AM2429" s="2">
        <v>-1.7763568394002501E-15</v>
      </c>
      <c r="AN2429" s="2">
        <v>13.8</v>
      </c>
      <c r="AO2429" s="2">
        <v>13.8</v>
      </c>
      <c r="AP2429" s="2">
        <v>-1.7763568394002501E-15</v>
      </c>
    </row>
    <row r="2430" spans="1:42" x14ac:dyDescent="0.25">
      <c r="A2430" s="2">
        <v>2429</v>
      </c>
      <c r="B2430" s="2">
        <v>2429</v>
      </c>
      <c r="C2430" s="2">
        <v>0</v>
      </c>
      <c r="D2430" s="2">
        <v>0</v>
      </c>
      <c r="E2430" s="2">
        <v>0</v>
      </c>
      <c r="F2430" s="2">
        <v>0</v>
      </c>
      <c r="G2430" s="2">
        <v>3.7</v>
      </c>
      <c r="H2430" s="2">
        <v>3.7</v>
      </c>
      <c r="I2430" s="2">
        <v>0</v>
      </c>
      <c r="J2430" s="2">
        <v>13.32</v>
      </c>
      <c r="K2430" s="2">
        <v>13.48</v>
      </c>
      <c r="L2430" s="2">
        <v>-0.16000000000000009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23.976762635025128</v>
      </c>
      <c r="T2430" s="2">
        <v>24.301766966405602</v>
      </c>
      <c r="U2430" s="2">
        <v>-0.32500433138046958</v>
      </c>
      <c r="V2430" s="2">
        <v>23.847899359591182</v>
      </c>
      <c r="W2430" s="2">
        <v>24.301766966405602</v>
      </c>
      <c r="X2430" s="2">
        <v>-0.4538676068144234</v>
      </c>
      <c r="Y2430" s="2">
        <v>0</v>
      </c>
      <c r="Z2430" s="2">
        <v>0</v>
      </c>
      <c r="AA2430" s="2">
        <v>0</v>
      </c>
      <c r="AB2430" s="2">
        <v>20</v>
      </c>
      <c r="AC2430" s="2">
        <v>20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13.48</v>
      </c>
      <c r="AL2430" s="2">
        <v>13.48</v>
      </c>
      <c r="AM2430" s="2">
        <v>0</v>
      </c>
      <c r="AN2430" s="2">
        <v>13.48</v>
      </c>
      <c r="AO2430" s="2">
        <v>13.48</v>
      </c>
      <c r="AP2430" s="2">
        <v>0</v>
      </c>
    </row>
    <row r="2431" spans="1:42" x14ac:dyDescent="0.25">
      <c r="A2431" s="2">
        <v>2430</v>
      </c>
      <c r="B2431" s="2">
        <v>2430</v>
      </c>
      <c r="C2431" s="2">
        <v>0</v>
      </c>
      <c r="D2431" s="2">
        <v>0</v>
      </c>
      <c r="E2431" s="2">
        <v>0</v>
      </c>
      <c r="F2431" s="2">
        <v>0</v>
      </c>
      <c r="G2431" s="2">
        <v>3.3</v>
      </c>
      <c r="H2431" s="2">
        <v>3.3</v>
      </c>
      <c r="I2431" s="2">
        <v>0</v>
      </c>
      <c r="J2431" s="2">
        <v>13.72</v>
      </c>
      <c r="K2431" s="2">
        <v>13.32</v>
      </c>
      <c r="L2431" s="2">
        <v>0.39999999999999858</v>
      </c>
      <c r="M2431" s="2">
        <v>0</v>
      </c>
      <c r="N2431" s="2">
        <v>0</v>
      </c>
      <c r="O2431" s="2">
        <v>0</v>
      </c>
      <c r="P2431" s="2">
        <v>7.1756344800000003</v>
      </c>
      <c r="Q2431" s="2">
        <v>7.1756344800000003</v>
      </c>
      <c r="R2431" s="2">
        <v>0</v>
      </c>
      <c r="S2431" s="2">
        <v>23.856380913851819</v>
      </c>
      <c r="T2431" s="2">
        <v>24.178740311948999</v>
      </c>
      <c r="U2431" s="2">
        <v>-0.32235939809717712</v>
      </c>
      <c r="V2431" s="2">
        <v>23.727517638417869</v>
      </c>
      <c r="W2431" s="2">
        <v>24.178740311948999</v>
      </c>
      <c r="X2431" s="2">
        <v>-0.45122267353112733</v>
      </c>
      <c r="Y2431" s="2">
        <v>0</v>
      </c>
      <c r="Z2431" s="2">
        <v>0</v>
      </c>
      <c r="AA2431" s="2">
        <v>0</v>
      </c>
      <c r="AB2431" s="2">
        <v>20</v>
      </c>
      <c r="AC2431" s="2">
        <v>20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13.32</v>
      </c>
      <c r="AL2431" s="2">
        <v>13.32</v>
      </c>
      <c r="AM2431" s="2">
        <v>0</v>
      </c>
      <c r="AN2431" s="2">
        <v>13.32</v>
      </c>
      <c r="AO2431" s="2">
        <v>13.32</v>
      </c>
      <c r="AP2431" s="2">
        <v>0</v>
      </c>
    </row>
    <row r="2432" spans="1:42" x14ac:dyDescent="0.25">
      <c r="A2432" s="2">
        <v>2431</v>
      </c>
      <c r="B2432" s="2">
        <v>2431</v>
      </c>
      <c r="C2432" s="2">
        <v>0</v>
      </c>
      <c r="D2432" s="2">
        <v>0</v>
      </c>
      <c r="E2432" s="2">
        <v>0</v>
      </c>
      <c r="F2432" s="2">
        <v>0</v>
      </c>
      <c r="G2432" s="2">
        <v>4.3</v>
      </c>
      <c r="H2432" s="2">
        <v>4.3</v>
      </c>
      <c r="I2432" s="2">
        <v>0</v>
      </c>
      <c r="J2432" s="2">
        <v>14.36</v>
      </c>
      <c r="K2432" s="2">
        <v>13.72</v>
      </c>
      <c r="L2432" s="2">
        <v>0.63999999999999879</v>
      </c>
      <c r="M2432" s="2">
        <v>0</v>
      </c>
      <c r="N2432" s="2">
        <v>0</v>
      </c>
      <c r="O2432" s="2">
        <v>0</v>
      </c>
      <c r="P2432" s="2">
        <v>274.42667015283303</v>
      </c>
      <c r="Q2432" s="2">
        <v>274.42667015283303</v>
      </c>
      <c r="R2432" s="2">
        <v>0</v>
      </c>
      <c r="S2432" s="2">
        <v>23.777052312119011</v>
      </c>
      <c r="T2432" s="2">
        <v>24.096780602905429</v>
      </c>
      <c r="U2432" s="2">
        <v>-0.31972829078641851</v>
      </c>
      <c r="V2432" s="2">
        <v>23.648189036685061</v>
      </c>
      <c r="W2432" s="2">
        <v>24.096780602905429</v>
      </c>
      <c r="X2432" s="2">
        <v>-0.44859156622036878</v>
      </c>
      <c r="Y2432" s="2">
        <v>0</v>
      </c>
      <c r="Z2432" s="2">
        <v>0</v>
      </c>
      <c r="AA2432" s="2">
        <v>0</v>
      </c>
      <c r="AB2432" s="2">
        <v>20</v>
      </c>
      <c r="AC2432" s="2">
        <v>20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13.72</v>
      </c>
      <c r="AL2432" s="2">
        <v>13.72</v>
      </c>
      <c r="AM2432" s="2">
        <v>-1.7763568394002501E-15</v>
      </c>
      <c r="AN2432" s="2">
        <v>13.72</v>
      </c>
      <c r="AO2432" s="2">
        <v>13.72</v>
      </c>
      <c r="AP2432" s="2">
        <v>-1.7763568394002501E-15</v>
      </c>
    </row>
    <row r="2433" spans="1:42" x14ac:dyDescent="0.25">
      <c r="A2433" s="2">
        <v>2432</v>
      </c>
      <c r="B2433" s="2">
        <v>2432</v>
      </c>
      <c r="C2433" s="2">
        <v>0</v>
      </c>
      <c r="D2433" s="2">
        <v>0</v>
      </c>
      <c r="E2433" s="2">
        <v>0</v>
      </c>
      <c r="F2433" s="2">
        <v>0</v>
      </c>
      <c r="G2433" s="2">
        <v>5.9</v>
      </c>
      <c r="H2433" s="2">
        <v>5.9</v>
      </c>
      <c r="I2433" s="2">
        <v>0</v>
      </c>
      <c r="J2433" s="2">
        <v>14.92</v>
      </c>
      <c r="K2433" s="2">
        <v>14.36</v>
      </c>
      <c r="L2433" s="2">
        <v>0.55999999999999872</v>
      </c>
      <c r="M2433" s="2">
        <v>0</v>
      </c>
      <c r="N2433" s="2">
        <v>0</v>
      </c>
      <c r="O2433" s="2">
        <v>0</v>
      </c>
      <c r="P2433" s="2">
        <v>526.21319519999997</v>
      </c>
      <c r="Q2433" s="2">
        <v>526.21319519999997</v>
      </c>
      <c r="R2433" s="2">
        <v>0</v>
      </c>
      <c r="S2433" s="2">
        <v>23.740083816195281</v>
      </c>
      <c r="T2433" s="2">
        <v>24.05719382218431</v>
      </c>
      <c r="U2433" s="2">
        <v>-0.31711000598902572</v>
      </c>
      <c r="V2433" s="2">
        <v>23.61122054076133</v>
      </c>
      <c r="W2433" s="2">
        <v>24.05719382218431</v>
      </c>
      <c r="X2433" s="2">
        <v>-0.44597328142297948</v>
      </c>
      <c r="Y2433" s="2">
        <v>0</v>
      </c>
      <c r="Z2433" s="2">
        <v>0</v>
      </c>
      <c r="AA2433" s="2">
        <v>0</v>
      </c>
      <c r="AB2433" s="2">
        <v>20</v>
      </c>
      <c r="AC2433" s="2">
        <v>20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14.36</v>
      </c>
      <c r="AL2433" s="2">
        <v>14.36</v>
      </c>
      <c r="AM2433" s="2">
        <v>0</v>
      </c>
      <c r="AN2433" s="2">
        <v>14.36</v>
      </c>
      <c r="AO2433" s="2">
        <v>14.36</v>
      </c>
      <c r="AP2433" s="2">
        <v>0</v>
      </c>
    </row>
    <row r="2434" spans="1:42" x14ac:dyDescent="0.25">
      <c r="A2434" s="2">
        <v>2433</v>
      </c>
      <c r="B2434" s="2">
        <v>2433</v>
      </c>
      <c r="C2434" s="2">
        <v>0</v>
      </c>
      <c r="D2434" s="2">
        <v>0</v>
      </c>
      <c r="E2434" s="2">
        <v>0</v>
      </c>
      <c r="F2434" s="2">
        <v>0</v>
      </c>
      <c r="G2434" s="2">
        <v>7.3</v>
      </c>
      <c r="H2434" s="2">
        <v>7.3</v>
      </c>
      <c r="I2434" s="2">
        <v>0</v>
      </c>
      <c r="J2434" s="2">
        <v>15.28</v>
      </c>
      <c r="K2434" s="2">
        <v>14.92</v>
      </c>
      <c r="L2434" s="2">
        <v>0.35999999999999938</v>
      </c>
      <c r="M2434" s="2">
        <v>0</v>
      </c>
      <c r="N2434" s="2">
        <v>0</v>
      </c>
      <c r="O2434" s="2">
        <v>0</v>
      </c>
      <c r="P2434" s="2">
        <v>746.86395546000006</v>
      </c>
      <c r="Q2434" s="2">
        <v>746.86395546000006</v>
      </c>
      <c r="R2434" s="2">
        <v>0</v>
      </c>
      <c r="S2434" s="2">
        <v>23.740032374469781</v>
      </c>
      <c r="T2434" s="2">
        <v>24.054537234154949</v>
      </c>
      <c r="U2434" s="2">
        <v>-0.31450485968517228</v>
      </c>
      <c r="V2434" s="2">
        <v>23.61116909903583</v>
      </c>
      <c r="W2434" s="2">
        <v>24.054537234154949</v>
      </c>
      <c r="X2434" s="2">
        <v>-0.44336813511912249</v>
      </c>
      <c r="Y2434" s="2">
        <v>0</v>
      </c>
      <c r="Z2434" s="2">
        <v>0</v>
      </c>
      <c r="AA2434" s="2">
        <v>0</v>
      </c>
      <c r="AB2434" s="2">
        <v>20</v>
      </c>
      <c r="AC2434" s="2">
        <v>20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14.92</v>
      </c>
      <c r="AL2434" s="2">
        <v>14.92</v>
      </c>
      <c r="AM2434" s="2">
        <v>-1.7763568394002501E-15</v>
      </c>
      <c r="AN2434" s="2">
        <v>14.92</v>
      </c>
      <c r="AO2434" s="2">
        <v>14.92</v>
      </c>
      <c r="AP2434" s="2">
        <v>-1.7763568394002501E-15</v>
      </c>
    </row>
    <row r="2435" spans="1:42" x14ac:dyDescent="0.25">
      <c r="A2435" s="2">
        <v>2434</v>
      </c>
      <c r="B2435" s="2">
        <v>2434</v>
      </c>
      <c r="C2435" s="2">
        <v>0</v>
      </c>
      <c r="D2435" s="2">
        <v>0</v>
      </c>
      <c r="E2435" s="2">
        <v>0</v>
      </c>
      <c r="F2435" s="2">
        <v>0</v>
      </c>
      <c r="G2435" s="2">
        <v>8.1999999999999993</v>
      </c>
      <c r="H2435" s="2">
        <v>8.1999999999999993</v>
      </c>
      <c r="I2435" s="2">
        <v>0</v>
      </c>
      <c r="J2435" s="2">
        <v>15.28</v>
      </c>
      <c r="K2435" s="2">
        <v>15.28</v>
      </c>
      <c r="L2435" s="2">
        <v>0</v>
      </c>
      <c r="M2435" s="2">
        <v>0</v>
      </c>
      <c r="N2435" s="2">
        <v>0</v>
      </c>
      <c r="O2435" s="2">
        <v>0</v>
      </c>
      <c r="P2435" s="2">
        <v>1143.3177604800001</v>
      </c>
      <c r="Q2435" s="2">
        <v>1143.3177604800001</v>
      </c>
      <c r="R2435" s="2">
        <v>-2.2737367544323211E-13</v>
      </c>
      <c r="S2435" s="2">
        <v>23.796382804348809</v>
      </c>
      <c r="T2435" s="2">
        <v>24.108296498493349</v>
      </c>
      <c r="U2435" s="2">
        <v>-0.31191369414453618</v>
      </c>
      <c r="V2435" s="2">
        <v>23.667519528914859</v>
      </c>
      <c r="W2435" s="2">
        <v>24.108296498493349</v>
      </c>
      <c r="X2435" s="2">
        <v>-0.44077696957849</v>
      </c>
      <c r="Y2435" s="2">
        <v>0</v>
      </c>
      <c r="Z2435" s="2">
        <v>0</v>
      </c>
      <c r="AA2435" s="2">
        <v>0</v>
      </c>
      <c r="AB2435" s="2">
        <v>20</v>
      </c>
      <c r="AC2435" s="2">
        <v>20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15.28</v>
      </c>
      <c r="AL2435" s="2">
        <v>15.28</v>
      </c>
      <c r="AM2435" s="2">
        <v>0</v>
      </c>
      <c r="AN2435" s="2">
        <v>15.28</v>
      </c>
      <c r="AO2435" s="2">
        <v>15.28</v>
      </c>
      <c r="AP2435" s="2">
        <v>0</v>
      </c>
    </row>
    <row r="2436" spans="1:42" x14ac:dyDescent="0.25">
      <c r="A2436" s="2">
        <v>2435</v>
      </c>
      <c r="B2436" s="2">
        <v>2435</v>
      </c>
      <c r="C2436" s="2">
        <v>0</v>
      </c>
      <c r="D2436" s="2">
        <v>0</v>
      </c>
      <c r="E2436" s="2">
        <v>0</v>
      </c>
      <c r="F2436" s="2">
        <v>0</v>
      </c>
      <c r="G2436" s="2">
        <v>8.1999999999999993</v>
      </c>
      <c r="H2436" s="2">
        <v>8.1999999999999993</v>
      </c>
      <c r="I2436" s="2">
        <v>0</v>
      </c>
      <c r="J2436" s="2">
        <v>15.84</v>
      </c>
      <c r="K2436" s="2">
        <v>15.28</v>
      </c>
      <c r="L2436" s="2">
        <v>0.5600000000000005</v>
      </c>
      <c r="M2436" s="2">
        <v>0</v>
      </c>
      <c r="N2436" s="2">
        <v>0</v>
      </c>
      <c r="O2436" s="2">
        <v>0</v>
      </c>
      <c r="P2436" s="2">
        <v>1362.77258166</v>
      </c>
      <c r="Q2436" s="2">
        <v>1362.77258166</v>
      </c>
      <c r="R2436" s="2">
        <v>0</v>
      </c>
      <c r="S2436" s="2">
        <v>23.880680231395392</v>
      </c>
      <c r="T2436" s="2">
        <v>24.190018192278782</v>
      </c>
      <c r="U2436" s="2">
        <v>-0.30933796088338988</v>
      </c>
      <c r="V2436" s="2">
        <v>23.751816955961441</v>
      </c>
      <c r="W2436" s="2">
        <v>24.190018192278782</v>
      </c>
      <c r="X2436" s="2">
        <v>-0.4382012363173402</v>
      </c>
      <c r="Y2436" s="2">
        <v>0</v>
      </c>
      <c r="Z2436" s="2">
        <v>0</v>
      </c>
      <c r="AA2436" s="2">
        <v>0</v>
      </c>
      <c r="AB2436" s="2">
        <v>20</v>
      </c>
      <c r="AC2436" s="2">
        <v>20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15.28</v>
      </c>
      <c r="AL2436" s="2">
        <v>15.28</v>
      </c>
      <c r="AM2436" s="2">
        <v>0</v>
      </c>
      <c r="AN2436" s="2">
        <v>15.28</v>
      </c>
      <c r="AO2436" s="2">
        <v>15.28</v>
      </c>
      <c r="AP2436" s="2">
        <v>0</v>
      </c>
    </row>
    <row r="2437" spans="1:42" x14ac:dyDescent="0.25">
      <c r="A2437" s="2">
        <v>2436</v>
      </c>
      <c r="B2437" s="2">
        <v>2436</v>
      </c>
      <c r="C2437" s="2">
        <v>0</v>
      </c>
      <c r="D2437" s="2">
        <v>0</v>
      </c>
      <c r="E2437" s="2">
        <v>0</v>
      </c>
      <c r="F2437" s="2">
        <v>0</v>
      </c>
      <c r="G2437" s="2">
        <v>9.6</v>
      </c>
      <c r="H2437" s="2">
        <v>9.6</v>
      </c>
      <c r="I2437" s="2">
        <v>0</v>
      </c>
      <c r="J2437" s="2">
        <v>15.92</v>
      </c>
      <c r="K2437" s="2">
        <v>15.84</v>
      </c>
      <c r="L2437" s="2">
        <v>8.0000000000000071E-2</v>
      </c>
      <c r="M2437" s="2">
        <v>0</v>
      </c>
      <c r="N2437" s="2">
        <v>0</v>
      </c>
      <c r="O2437" s="2">
        <v>0</v>
      </c>
      <c r="P2437" s="2">
        <v>1491.9340023</v>
      </c>
      <c r="Q2437" s="2">
        <v>1491.9340023</v>
      </c>
      <c r="R2437" s="2">
        <v>0</v>
      </c>
      <c r="S2437" s="2">
        <v>23.989389192239091</v>
      </c>
      <c r="T2437" s="2">
        <v>24.296164487014529</v>
      </c>
      <c r="U2437" s="2">
        <v>-0.3067752947754343</v>
      </c>
      <c r="V2437" s="2">
        <v>23.860525916805141</v>
      </c>
      <c r="W2437" s="2">
        <v>24.296164487014529</v>
      </c>
      <c r="X2437" s="2">
        <v>-0.43563857020938462</v>
      </c>
      <c r="Y2437" s="2">
        <v>0</v>
      </c>
      <c r="Z2437" s="2">
        <v>0</v>
      </c>
      <c r="AA2437" s="2">
        <v>0</v>
      </c>
      <c r="AB2437" s="2">
        <v>20</v>
      </c>
      <c r="AC2437" s="2">
        <v>20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15.84</v>
      </c>
      <c r="AL2437" s="2">
        <v>15.84</v>
      </c>
      <c r="AM2437" s="2">
        <v>0</v>
      </c>
      <c r="AN2437" s="2">
        <v>15.84</v>
      </c>
      <c r="AO2437" s="2">
        <v>15.84</v>
      </c>
      <c r="AP2437" s="2">
        <v>0</v>
      </c>
    </row>
    <row r="2438" spans="1:42" x14ac:dyDescent="0.25">
      <c r="A2438" s="2">
        <v>2437</v>
      </c>
      <c r="B2438" s="2">
        <v>2437</v>
      </c>
      <c r="C2438" s="2">
        <v>0</v>
      </c>
      <c r="D2438" s="2">
        <v>0</v>
      </c>
      <c r="E2438" s="2">
        <v>0</v>
      </c>
      <c r="F2438" s="2">
        <v>0</v>
      </c>
      <c r="G2438" s="2">
        <v>9.8000000000000007</v>
      </c>
      <c r="H2438" s="2">
        <v>9.8000000000000007</v>
      </c>
      <c r="I2438" s="2">
        <v>0</v>
      </c>
      <c r="J2438" s="2">
        <v>15.88</v>
      </c>
      <c r="K2438" s="2">
        <v>15.92</v>
      </c>
      <c r="L2438" s="2">
        <v>-4.0000000000000917E-2</v>
      </c>
      <c r="M2438" s="2">
        <v>0</v>
      </c>
      <c r="N2438" s="2">
        <v>0</v>
      </c>
      <c r="O2438" s="2">
        <v>0</v>
      </c>
      <c r="P2438" s="2">
        <v>1485.366011865375</v>
      </c>
      <c r="Q2438" s="2">
        <v>1485.366011865375</v>
      </c>
      <c r="R2438" s="2">
        <v>0</v>
      </c>
      <c r="S2438" s="2">
        <v>24.09779072529377</v>
      </c>
      <c r="T2438" s="2">
        <v>24.40201832725732</v>
      </c>
      <c r="U2438" s="2">
        <v>-0.30422760196355009</v>
      </c>
      <c r="V2438" s="2">
        <v>23.968927449859819</v>
      </c>
      <c r="W2438" s="2">
        <v>24.40201832725732</v>
      </c>
      <c r="X2438" s="2">
        <v>-0.43309087739750401</v>
      </c>
      <c r="Y2438" s="2">
        <v>0</v>
      </c>
      <c r="Z2438" s="2">
        <v>0</v>
      </c>
      <c r="AA2438" s="2">
        <v>0</v>
      </c>
      <c r="AB2438" s="2">
        <v>20</v>
      </c>
      <c r="AC2438" s="2">
        <v>20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15.92</v>
      </c>
      <c r="AL2438" s="2">
        <v>15.92</v>
      </c>
      <c r="AM2438" s="2">
        <v>0</v>
      </c>
      <c r="AN2438" s="2">
        <v>15.92</v>
      </c>
      <c r="AO2438" s="2">
        <v>15.92</v>
      </c>
      <c r="AP2438" s="2">
        <v>0</v>
      </c>
    </row>
    <row r="2439" spans="1:42" x14ac:dyDescent="0.25">
      <c r="A2439" s="2">
        <v>2438</v>
      </c>
      <c r="B2439" s="2">
        <v>2438</v>
      </c>
      <c r="C2439" s="2">
        <v>0</v>
      </c>
      <c r="D2439" s="2">
        <v>0</v>
      </c>
      <c r="E2439" s="2">
        <v>0</v>
      </c>
      <c r="F2439" s="2">
        <v>0</v>
      </c>
      <c r="G2439" s="2">
        <v>9.6999999999999993</v>
      </c>
      <c r="H2439" s="2">
        <v>9.6999999999999993</v>
      </c>
      <c r="I2439" s="2">
        <v>0</v>
      </c>
      <c r="J2439" s="2">
        <v>15.8</v>
      </c>
      <c r="K2439" s="2">
        <v>15.88</v>
      </c>
      <c r="L2439" s="2">
        <v>-8.0000000000000071E-2</v>
      </c>
      <c r="M2439" s="2">
        <v>0</v>
      </c>
      <c r="N2439" s="2">
        <v>0</v>
      </c>
      <c r="O2439" s="2">
        <v>0</v>
      </c>
      <c r="P2439" s="2">
        <v>1348.7378651806689</v>
      </c>
      <c r="Q2439" s="2">
        <v>1348.7378651806689</v>
      </c>
      <c r="R2439" s="2">
        <v>0</v>
      </c>
      <c r="S2439" s="2">
        <v>24.187355590402721</v>
      </c>
      <c r="T2439" s="2">
        <v>24.489050849282322</v>
      </c>
      <c r="U2439" s="2">
        <v>-0.30169525887960452</v>
      </c>
      <c r="V2439" s="2">
        <v>24.05849231496877</v>
      </c>
      <c r="W2439" s="2">
        <v>24.489050849282322</v>
      </c>
      <c r="X2439" s="2">
        <v>-0.43055853431355467</v>
      </c>
      <c r="Y2439" s="2">
        <v>0</v>
      </c>
      <c r="Z2439" s="2">
        <v>0</v>
      </c>
      <c r="AA2439" s="2">
        <v>0</v>
      </c>
      <c r="AB2439" s="2">
        <v>20</v>
      </c>
      <c r="AC2439" s="2">
        <v>20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15.88</v>
      </c>
      <c r="AL2439" s="2">
        <v>15.88</v>
      </c>
      <c r="AM2439" s="2">
        <v>-1.7763568394002501E-15</v>
      </c>
      <c r="AN2439" s="2">
        <v>15.88</v>
      </c>
      <c r="AO2439" s="2">
        <v>15.88</v>
      </c>
      <c r="AP2439" s="2">
        <v>-1.7763568394002501E-15</v>
      </c>
    </row>
    <row r="2440" spans="1:42" x14ac:dyDescent="0.25">
      <c r="A2440" s="2">
        <v>2439</v>
      </c>
      <c r="B2440" s="2">
        <v>2439</v>
      </c>
      <c r="C2440" s="2">
        <v>0</v>
      </c>
      <c r="D2440" s="2">
        <v>0</v>
      </c>
      <c r="E2440" s="2">
        <v>0</v>
      </c>
      <c r="F2440" s="2">
        <v>0</v>
      </c>
      <c r="G2440" s="2">
        <v>9.5</v>
      </c>
      <c r="H2440" s="2">
        <v>9.5</v>
      </c>
      <c r="I2440" s="2">
        <v>0</v>
      </c>
      <c r="J2440" s="2">
        <v>15.52</v>
      </c>
      <c r="K2440" s="2">
        <v>15.8</v>
      </c>
      <c r="L2440" s="2">
        <v>-0.28000000000000108</v>
      </c>
      <c r="M2440" s="2">
        <v>0</v>
      </c>
      <c r="N2440" s="2">
        <v>0</v>
      </c>
      <c r="O2440" s="2">
        <v>0</v>
      </c>
      <c r="P2440" s="2">
        <v>833.65346250010737</v>
      </c>
      <c r="Q2440" s="2">
        <v>833.65346250010737</v>
      </c>
      <c r="R2440" s="2">
        <v>0</v>
      </c>
      <c r="S2440" s="2">
        <v>24.208835519680541</v>
      </c>
      <c r="T2440" s="2">
        <v>24.50801374737102</v>
      </c>
      <c r="U2440" s="2">
        <v>-0.29917822769048291</v>
      </c>
      <c r="V2440" s="2">
        <v>24.079972244246591</v>
      </c>
      <c r="W2440" s="2">
        <v>24.50801374737102</v>
      </c>
      <c r="X2440" s="2">
        <v>-0.42804150312443312</v>
      </c>
      <c r="Y2440" s="2">
        <v>0</v>
      </c>
      <c r="Z2440" s="2">
        <v>0</v>
      </c>
      <c r="AA2440" s="2">
        <v>0</v>
      </c>
      <c r="AB2440" s="2">
        <v>20</v>
      </c>
      <c r="AC2440" s="2">
        <v>20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15.8</v>
      </c>
      <c r="AL2440" s="2">
        <v>15.8</v>
      </c>
      <c r="AM2440" s="2">
        <v>0</v>
      </c>
      <c r="AN2440" s="2">
        <v>15.8</v>
      </c>
      <c r="AO2440" s="2">
        <v>15.8</v>
      </c>
      <c r="AP2440" s="2">
        <v>0</v>
      </c>
    </row>
    <row r="2441" spans="1:42" x14ac:dyDescent="0.25">
      <c r="A2441" s="2">
        <v>2440</v>
      </c>
      <c r="B2441" s="2">
        <v>2440</v>
      </c>
      <c r="C2441" s="2">
        <v>0</v>
      </c>
      <c r="D2441" s="2">
        <v>0</v>
      </c>
      <c r="E2441" s="2">
        <v>0</v>
      </c>
      <c r="F2441" s="2">
        <v>0</v>
      </c>
      <c r="G2441" s="2">
        <v>8.8000000000000007</v>
      </c>
      <c r="H2441" s="2">
        <v>8.8000000000000007</v>
      </c>
      <c r="I2441" s="2">
        <v>0</v>
      </c>
      <c r="J2441" s="2">
        <v>15.4</v>
      </c>
      <c r="K2441" s="2">
        <v>15.52</v>
      </c>
      <c r="L2441" s="2">
        <v>-0.12000000000000099</v>
      </c>
      <c r="M2441" s="2">
        <v>0</v>
      </c>
      <c r="N2441" s="2">
        <v>0</v>
      </c>
      <c r="O2441" s="2">
        <v>0</v>
      </c>
      <c r="P2441" s="2">
        <v>376.72081020000002</v>
      </c>
      <c r="Q2441" s="2">
        <v>376.72081020000002</v>
      </c>
      <c r="R2441" s="2">
        <v>-5.6843418860808009E-14</v>
      </c>
      <c r="S2441" s="2">
        <v>24.167174288200449</v>
      </c>
      <c r="T2441" s="2">
        <v>24.463851428417179</v>
      </c>
      <c r="U2441" s="2">
        <v>-0.29667714021672609</v>
      </c>
      <c r="V2441" s="2">
        <v>24.038311012766499</v>
      </c>
      <c r="W2441" s="2">
        <v>24.463851428417179</v>
      </c>
      <c r="X2441" s="2">
        <v>-0.42554041565067641</v>
      </c>
      <c r="Y2441" s="2">
        <v>0</v>
      </c>
      <c r="Z2441" s="2">
        <v>0</v>
      </c>
      <c r="AA2441" s="2">
        <v>0</v>
      </c>
      <c r="AB2441" s="2">
        <v>20</v>
      </c>
      <c r="AC2441" s="2">
        <v>20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15.52</v>
      </c>
      <c r="AL2441" s="2">
        <v>15.52</v>
      </c>
      <c r="AM2441" s="2">
        <v>0</v>
      </c>
      <c r="AN2441" s="2">
        <v>15.52</v>
      </c>
      <c r="AO2441" s="2">
        <v>15.52</v>
      </c>
      <c r="AP2441" s="2">
        <v>0</v>
      </c>
    </row>
    <row r="2442" spans="1:42" x14ac:dyDescent="0.25">
      <c r="A2442" s="2">
        <v>2441</v>
      </c>
      <c r="B2442" s="2">
        <v>2441</v>
      </c>
      <c r="C2442" s="2">
        <v>0</v>
      </c>
      <c r="D2442" s="2">
        <v>0</v>
      </c>
      <c r="E2442" s="2">
        <v>0</v>
      </c>
      <c r="F2442" s="2">
        <v>0</v>
      </c>
      <c r="G2442" s="2">
        <v>8.5</v>
      </c>
      <c r="H2442" s="2">
        <v>8.5</v>
      </c>
      <c r="I2442" s="2">
        <v>0</v>
      </c>
      <c r="J2442" s="2">
        <v>14.92</v>
      </c>
      <c r="K2442" s="2">
        <v>15.4</v>
      </c>
      <c r="L2442" s="2">
        <v>-0.4800000000000022</v>
      </c>
      <c r="M2442" s="2">
        <v>0</v>
      </c>
      <c r="N2442" s="2">
        <v>0</v>
      </c>
      <c r="O2442" s="2">
        <v>0</v>
      </c>
      <c r="P2442" s="2">
        <v>294.20101368000002</v>
      </c>
      <c r="Q2442" s="2">
        <v>294.20101368000002</v>
      </c>
      <c r="R2442" s="2">
        <v>0</v>
      </c>
      <c r="S2442" s="2">
        <v>24.113354158983551</v>
      </c>
      <c r="T2442" s="2">
        <v>24.407545379984931</v>
      </c>
      <c r="U2442" s="2">
        <v>-0.29419122100138401</v>
      </c>
      <c r="V2442" s="2">
        <v>23.984490883549601</v>
      </c>
      <c r="W2442" s="2">
        <v>24.407545379984931</v>
      </c>
      <c r="X2442" s="2">
        <v>-0.42305449643533422</v>
      </c>
      <c r="Y2442" s="2">
        <v>0</v>
      </c>
      <c r="Z2442" s="2">
        <v>0</v>
      </c>
      <c r="AA2442" s="2">
        <v>0</v>
      </c>
      <c r="AB2442" s="2">
        <v>20</v>
      </c>
      <c r="AC2442" s="2">
        <v>20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15.4</v>
      </c>
      <c r="AL2442" s="2">
        <v>15.4</v>
      </c>
      <c r="AM2442" s="2">
        <v>-1.7763568394002501E-15</v>
      </c>
      <c r="AN2442" s="2">
        <v>15.4</v>
      </c>
      <c r="AO2442" s="2">
        <v>15.4</v>
      </c>
      <c r="AP2442" s="2">
        <v>-1.7763568394002501E-15</v>
      </c>
    </row>
    <row r="2443" spans="1:42" x14ac:dyDescent="0.25">
      <c r="A2443" s="2">
        <v>2442</v>
      </c>
      <c r="B2443" s="2">
        <v>2442</v>
      </c>
      <c r="C2443" s="2">
        <v>0</v>
      </c>
      <c r="D2443" s="2">
        <v>0</v>
      </c>
      <c r="E2443" s="2">
        <v>0</v>
      </c>
      <c r="F2443" s="2">
        <v>0</v>
      </c>
      <c r="G2443" s="2">
        <v>7.3</v>
      </c>
      <c r="H2443" s="2">
        <v>7.3</v>
      </c>
      <c r="I2443" s="2">
        <v>0</v>
      </c>
      <c r="J2443" s="2">
        <v>14.8</v>
      </c>
      <c r="K2443" s="2">
        <v>14.92</v>
      </c>
      <c r="L2443" s="2">
        <v>-0.1199999999999992</v>
      </c>
      <c r="M2443" s="2">
        <v>0</v>
      </c>
      <c r="N2443" s="2">
        <v>0</v>
      </c>
      <c r="O2443" s="2">
        <v>0</v>
      </c>
      <c r="P2443" s="2">
        <v>182.97867923999999</v>
      </c>
      <c r="Q2443" s="2">
        <v>182.97867923999999</v>
      </c>
      <c r="R2443" s="2">
        <v>2.8421709430404007E-14</v>
      </c>
      <c r="S2443" s="2">
        <v>24.038434978100842</v>
      </c>
      <c r="T2443" s="2">
        <v>24.33015681157282</v>
      </c>
      <c r="U2443" s="2">
        <v>-0.29172183347198199</v>
      </c>
      <c r="V2443" s="2">
        <v>23.909571702666891</v>
      </c>
      <c r="W2443" s="2">
        <v>24.33015681157282</v>
      </c>
      <c r="X2443" s="2">
        <v>-0.42058510890593231</v>
      </c>
      <c r="Y2443" s="2">
        <v>0</v>
      </c>
      <c r="Z2443" s="2">
        <v>0</v>
      </c>
      <c r="AA2443" s="2">
        <v>0</v>
      </c>
      <c r="AB2443" s="2">
        <v>20</v>
      </c>
      <c r="AC2443" s="2">
        <v>20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14.92</v>
      </c>
      <c r="AL2443" s="2">
        <v>14.92</v>
      </c>
      <c r="AM2443" s="2">
        <v>-1.7763568394002501E-15</v>
      </c>
      <c r="AN2443" s="2">
        <v>14.92</v>
      </c>
      <c r="AO2443" s="2">
        <v>14.92</v>
      </c>
      <c r="AP2443" s="2">
        <v>-1.7763568394002501E-15</v>
      </c>
    </row>
    <row r="2444" spans="1:42" x14ac:dyDescent="0.25">
      <c r="A2444" s="2">
        <v>2443</v>
      </c>
      <c r="B2444" s="2">
        <v>2443</v>
      </c>
      <c r="C2444" s="2">
        <v>0</v>
      </c>
      <c r="D2444" s="2">
        <v>0</v>
      </c>
      <c r="E2444" s="2">
        <v>0</v>
      </c>
      <c r="F2444" s="2">
        <v>0</v>
      </c>
      <c r="G2444" s="2">
        <v>7</v>
      </c>
      <c r="H2444" s="2">
        <v>7</v>
      </c>
      <c r="I2444" s="2">
        <v>0</v>
      </c>
      <c r="J2444" s="2">
        <v>14.6</v>
      </c>
      <c r="K2444" s="2">
        <v>14.8</v>
      </c>
      <c r="L2444" s="2">
        <v>-0.20000000000000109</v>
      </c>
      <c r="M2444" s="2">
        <v>0</v>
      </c>
      <c r="N2444" s="2">
        <v>0</v>
      </c>
      <c r="O2444" s="2">
        <v>0</v>
      </c>
      <c r="P2444" s="2">
        <v>46.641624120000003</v>
      </c>
      <c r="Q2444" s="2">
        <v>46.641624120000003</v>
      </c>
      <c r="R2444" s="2">
        <v>-7.1054273576010019E-15</v>
      </c>
      <c r="S2444" s="2">
        <v>23.944618172599199</v>
      </c>
      <c r="T2444" s="2">
        <v>24.233885533588499</v>
      </c>
      <c r="U2444" s="2">
        <v>-0.2892673609892995</v>
      </c>
      <c r="V2444" s="2">
        <v>23.815754897165249</v>
      </c>
      <c r="W2444" s="2">
        <v>24.233885533588499</v>
      </c>
      <c r="X2444" s="2">
        <v>-0.41813063642325332</v>
      </c>
      <c r="Y2444" s="2">
        <v>0</v>
      </c>
      <c r="Z2444" s="2">
        <v>0</v>
      </c>
      <c r="AA2444" s="2">
        <v>0</v>
      </c>
      <c r="AB2444" s="2">
        <v>20</v>
      </c>
      <c r="AC2444" s="2">
        <v>20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14.8</v>
      </c>
      <c r="AL2444" s="2">
        <v>14.8</v>
      </c>
      <c r="AM2444" s="2">
        <v>0</v>
      </c>
      <c r="AN2444" s="2">
        <v>14.8</v>
      </c>
      <c r="AO2444" s="2">
        <v>14.8</v>
      </c>
      <c r="AP2444" s="2">
        <v>0</v>
      </c>
    </row>
    <row r="2445" spans="1:42" x14ac:dyDescent="0.25">
      <c r="A2445" s="2">
        <v>2444</v>
      </c>
      <c r="B2445" s="2">
        <v>2444</v>
      </c>
      <c r="C2445" s="2">
        <v>0</v>
      </c>
      <c r="D2445" s="2">
        <v>0</v>
      </c>
      <c r="E2445" s="2">
        <v>0</v>
      </c>
      <c r="F2445" s="2">
        <v>0</v>
      </c>
      <c r="G2445" s="2">
        <v>6.5</v>
      </c>
      <c r="H2445" s="2">
        <v>6.5</v>
      </c>
      <c r="I2445" s="2">
        <v>0</v>
      </c>
      <c r="J2445" s="2">
        <v>14.6</v>
      </c>
      <c r="K2445" s="2">
        <v>14.6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23.842393035127099</v>
      </c>
      <c r="T2445" s="2">
        <v>24.129221067381231</v>
      </c>
      <c r="U2445" s="2">
        <v>-0.28682803225413522</v>
      </c>
      <c r="V2445" s="2">
        <v>23.713529759693149</v>
      </c>
      <c r="W2445" s="2">
        <v>24.129221067381231</v>
      </c>
      <c r="X2445" s="2">
        <v>-0.41569130768808549</v>
      </c>
      <c r="Y2445" s="2">
        <v>0</v>
      </c>
      <c r="Z2445" s="2">
        <v>0</v>
      </c>
      <c r="AA2445" s="2">
        <v>0</v>
      </c>
      <c r="AB2445" s="2">
        <v>20</v>
      </c>
      <c r="AC2445" s="2">
        <v>20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14.6</v>
      </c>
      <c r="AL2445" s="2">
        <v>14.6</v>
      </c>
      <c r="AM2445" s="2">
        <v>0</v>
      </c>
      <c r="AN2445" s="2">
        <v>14.6</v>
      </c>
      <c r="AO2445" s="2">
        <v>14.6</v>
      </c>
      <c r="AP2445" s="2">
        <v>0</v>
      </c>
    </row>
    <row r="2446" spans="1:42" x14ac:dyDescent="0.25">
      <c r="A2446" s="2">
        <v>2445</v>
      </c>
      <c r="B2446" s="2">
        <v>2445</v>
      </c>
      <c r="C2446" s="2">
        <v>0</v>
      </c>
      <c r="D2446" s="2">
        <v>0</v>
      </c>
      <c r="E2446" s="2">
        <v>0</v>
      </c>
      <c r="F2446" s="2">
        <v>0</v>
      </c>
      <c r="G2446" s="2">
        <v>6.5</v>
      </c>
      <c r="H2446" s="2">
        <v>6.5</v>
      </c>
      <c r="I2446" s="2">
        <v>0</v>
      </c>
      <c r="J2446" s="2">
        <v>14.24</v>
      </c>
      <c r="K2446" s="2">
        <v>14.6</v>
      </c>
      <c r="L2446" s="2">
        <v>-0.35999999999999938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23.74077139307251</v>
      </c>
      <c r="T2446" s="2">
        <v>24.025174325387059</v>
      </c>
      <c r="U2446" s="2">
        <v>-0.28440293231455271</v>
      </c>
      <c r="V2446" s="2">
        <v>23.61190811763856</v>
      </c>
      <c r="W2446" s="2">
        <v>24.025174325387059</v>
      </c>
      <c r="X2446" s="2">
        <v>-0.41326620774850298</v>
      </c>
      <c r="Y2446" s="2">
        <v>0</v>
      </c>
      <c r="Z2446" s="2">
        <v>0</v>
      </c>
      <c r="AA2446" s="2">
        <v>0</v>
      </c>
      <c r="AB2446" s="2">
        <v>20</v>
      </c>
      <c r="AC2446" s="2">
        <v>20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14.6</v>
      </c>
      <c r="AL2446" s="2">
        <v>14.6</v>
      </c>
      <c r="AM2446" s="2">
        <v>0</v>
      </c>
      <c r="AN2446" s="2">
        <v>14.6</v>
      </c>
      <c r="AO2446" s="2">
        <v>14.6</v>
      </c>
      <c r="AP2446" s="2">
        <v>0</v>
      </c>
    </row>
    <row r="2447" spans="1:42" x14ac:dyDescent="0.25">
      <c r="A2447" s="2">
        <v>2446</v>
      </c>
      <c r="B2447" s="2">
        <v>2446</v>
      </c>
      <c r="C2447" s="2">
        <v>0</v>
      </c>
      <c r="D2447" s="2">
        <v>0</v>
      </c>
      <c r="E2447" s="2">
        <v>0</v>
      </c>
      <c r="F2447" s="2">
        <v>0</v>
      </c>
      <c r="G2447" s="2">
        <v>5.6</v>
      </c>
      <c r="H2447" s="2">
        <v>5.6</v>
      </c>
      <c r="I2447" s="2">
        <v>0</v>
      </c>
      <c r="J2447" s="2">
        <v>14.52</v>
      </c>
      <c r="K2447" s="2">
        <v>14.24</v>
      </c>
      <c r="L2447" s="2">
        <v>0.27999999999999942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23.634436451604731</v>
      </c>
      <c r="T2447" s="2">
        <v>23.916429908835479</v>
      </c>
      <c r="U2447" s="2">
        <v>-0.28199345723074742</v>
      </c>
      <c r="V2447" s="2">
        <v>23.505573176170781</v>
      </c>
      <c r="W2447" s="2">
        <v>23.916429908835479</v>
      </c>
      <c r="X2447" s="2">
        <v>-0.41085673266470119</v>
      </c>
      <c r="Y2447" s="2">
        <v>0</v>
      </c>
      <c r="Z2447" s="2">
        <v>0</v>
      </c>
      <c r="AA2447" s="2">
        <v>0</v>
      </c>
      <c r="AB2447" s="2">
        <v>20</v>
      </c>
      <c r="AC2447" s="2">
        <v>20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14.24</v>
      </c>
      <c r="AL2447" s="2">
        <v>14.24</v>
      </c>
      <c r="AM2447" s="2">
        <v>0</v>
      </c>
      <c r="AN2447" s="2">
        <v>14.24</v>
      </c>
      <c r="AO2447" s="2">
        <v>14.24</v>
      </c>
      <c r="AP2447" s="2">
        <v>0</v>
      </c>
    </row>
    <row r="2448" spans="1:42" x14ac:dyDescent="0.25">
      <c r="A2448" s="2">
        <v>2447</v>
      </c>
      <c r="B2448" s="2">
        <v>2447</v>
      </c>
      <c r="C2448" s="2">
        <v>0</v>
      </c>
      <c r="D2448" s="2">
        <v>0</v>
      </c>
      <c r="E2448" s="2">
        <v>0</v>
      </c>
      <c r="F2448" s="2">
        <v>0</v>
      </c>
      <c r="G2448" s="2">
        <v>6.3</v>
      </c>
      <c r="H2448" s="2">
        <v>6.3</v>
      </c>
      <c r="I2448" s="2">
        <v>0</v>
      </c>
      <c r="J2448" s="2">
        <v>14.44</v>
      </c>
      <c r="K2448" s="2">
        <v>14.52</v>
      </c>
      <c r="L2448" s="2">
        <v>-8.0000000000000071E-2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23.53286178196625</v>
      </c>
      <c r="T2448" s="2">
        <v>23.812458659590991</v>
      </c>
      <c r="U2448" s="2">
        <v>-0.27959687762473712</v>
      </c>
      <c r="V2448" s="2">
        <v>23.403998506532311</v>
      </c>
      <c r="W2448" s="2">
        <v>23.812458659590991</v>
      </c>
      <c r="X2448" s="2">
        <v>-0.40846015305868377</v>
      </c>
      <c r="Y2448" s="2">
        <v>0</v>
      </c>
      <c r="Z2448" s="2">
        <v>0</v>
      </c>
      <c r="AA2448" s="2">
        <v>0</v>
      </c>
      <c r="AB2448" s="2">
        <v>20</v>
      </c>
      <c r="AC2448" s="2">
        <v>20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14.52</v>
      </c>
      <c r="AL2448" s="2">
        <v>14.52</v>
      </c>
      <c r="AM2448" s="2">
        <v>0</v>
      </c>
      <c r="AN2448" s="2">
        <v>14.52</v>
      </c>
      <c r="AO2448" s="2">
        <v>14.52</v>
      </c>
      <c r="AP2448" s="2">
        <v>0</v>
      </c>
    </row>
    <row r="2449" spans="1:42" x14ac:dyDescent="0.25">
      <c r="A2449" s="2">
        <v>2448</v>
      </c>
      <c r="B2449" s="2">
        <v>2448</v>
      </c>
      <c r="C2449" s="2">
        <v>0</v>
      </c>
      <c r="D2449" s="2">
        <v>0</v>
      </c>
      <c r="E2449" s="2">
        <v>0</v>
      </c>
      <c r="F2449" s="2">
        <v>0</v>
      </c>
      <c r="G2449" s="2">
        <v>6.1</v>
      </c>
      <c r="H2449" s="2">
        <v>6.1</v>
      </c>
      <c r="I2449" s="2">
        <v>0</v>
      </c>
      <c r="J2449" s="2">
        <v>14.56</v>
      </c>
      <c r="K2449" s="2">
        <v>14.44</v>
      </c>
      <c r="L2449" s="2">
        <v>0.12000000000000099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23.430706049417928</v>
      </c>
      <c r="T2449" s="2">
        <v>23.707920653674961</v>
      </c>
      <c r="U2449" s="2">
        <v>-0.2772146042570327</v>
      </c>
      <c r="V2449" s="2">
        <v>23.301842773983971</v>
      </c>
      <c r="W2449" s="2">
        <v>23.707920653674961</v>
      </c>
      <c r="X2449" s="2">
        <v>-0.40607787969098652</v>
      </c>
      <c r="Y2449" s="2">
        <v>0</v>
      </c>
      <c r="Z2449" s="2">
        <v>0</v>
      </c>
      <c r="AA2449" s="2">
        <v>0</v>
      </c>
      <c r="AB2449" s="2">
        <v>20</v>
      </c>
      <c r="AC2449" s="2">
        <v>20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14.44</v>
      </c>
      <c r="AL2449" s="2">
        <v>14.44</v>
      </c>
      <c r="AM2449" s="2">
        <v>0</v>
      </c>
      <c r="AN2449" s="2">
        <v>14.44</v>
      </c>
      <c r="AO2449" s="2">
        <v>14.44</v>
      </c>
      <c r="AP2449" s="2">
        <v>0</v>
      </c>
    </row>
    <row r="2450" spans="1:42" x14ac:dyDescent="0.25">
      <c r="A2450" s="2">
        <v>2449</v>
      </c>
      <c r="B2450" s="2">
        <v>2449</v>
      </c>
      <c r="C2450" s="2">
        <v>0</v>
      </c>
      <c r="D2450" s="2">
        <v>0</v>
      </c>
      <c r="E2450" s="2">
        <v>0</v>
      </c>
      <c r="F2450" s="2">
        <v>0</v>
      </c>
      <c r="G2450" s="2">
        <v>6.4</v>
      </c>
      <c r="H2450" s="2">
        <v>6.4</v>
      </c>
      <c r="I2450" s="2">
        <v>0</v>
      </c>
      <c r="J2450" s="2">
        <v>14.44</v>
      </c>
      <c r="K2450" s="2">
        <v>14.56</v>
      </c>
      <c r="L2450" s="2">
        <v>-0.12000000000000099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23.330924479895639</v>
      </c>
      <c r="T2450" s="2">
        <v>23.60577020994149</v>
      </c>
      <c r="U2450" s="2">
        <v>-0.27484573004584689</v>
      </c>
      <c r="V2450" s="2">
        <v>23.202061204461689</v>
      </c>
      <c r="W2450" s="2">
        <v>23.60577020994149</v>
      </c>
      <c r="X2450" s="2">
        <v>-0.40370900547980071</v>
      </c>
      <c r="Y2450" s="2">
        <v>0</v>
      </c>
      <c r="Z2450" s="2">
        <v>0</v>
      </c>
      <c r="AA2450" s="2">
        <v>0</v>
      </c>
      <c r="AB2450" s="2">
        <v>20</v>
      </c>
      <c r="AC2450" s="2">
        <v>20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14.56</v>
      </c>
      <c r="AL2450" s="2">
        <v>14.56</v>
      </c>
      <c r="AM2450" s="2">
        <v>0</v>
      </c>
      <c r="AN2450" s="2">
        <v>14.56</v>
      </c>
      <c r="AO2450" s="2">
        <v>14.56</v>
      </c>
      <c r="AP2450" s="2">
        <v>0</v>
      </c>
    </row>
    <row r="2451" spans="1:42" x14ac:dyDescent="0.25">
      <c r="A2451" s="2">
        <v>2450</v>
      </c>
      <c r="B2451" s="2">
        <v>2450</v>
      </c>
      <c r="C2451" s="2">
        <v>0</v>
      </c>
      <c r="D2451" s="2">
        <v>0</v>
      </c>
      <c r="E2451" s="2">
        <v>0</v>
      </c>
      <c r="F2451" s="2">
        <v>0</v>
      </c>
      <c r="G2451" s="2">
        <v>6.1</v>
      </c>
      <c r="H2451" s="2">
        <v>6.1</v>
      </c>
      <c r="I2451" s="2">
        <v>0</v>
      </c>
      <c r="J2451" s="2">
        <v>14.36</v>
      </c>
      <c r="K2451" s="2">
        <v>14.44</v>
      </c>
      <c r="L2451" s="2">
        <v>-8.0000000000000071E-2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23.229960902617901</v>
      </c>
      <c r="T2451" s="2">
        <v>23.50245206846029</v>
      </c>
      <c r="U2451" s="2">
        <v>-0.27249116584238919</v>
      </c>
      <c r="V2451" s="2">
        <v>23.10109762718395</v>
      </c>
      <c r="W2451" s="2">
        <v>23.50245206846029</v>
      </c>
      <c r="X2451" s="2">
        <v>-0.40135444127633951</v>
      </c>
      <c r="Y2451" s="2">
        <v>0</v>
      </c>
      <c r="Z2451" s="2">
        <v>0</v>
      </c>
      <c r="AA2451" s="2">
        <v>0</v>
      </c>
      <c r="AB2451" s="2">
        <v>20</v>
      </c>
      <c r="AC2451" s="2">
        <v>20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14.44</v>
      </c>
      <c r="AL2451" s="2">
        <v>14.44</v>
      </c>
      <c r="AM2451" s="2">
        <v>0</v>
      </c>
      <c r="AN2451" s="2">
        <v>14.44</v>
      </c>
      <c r="AO2451" s="2">
        <v>14.44</v>
      </c>
      <c r="AP2451" s="2">
        <v>0</v>
      </c>
    </row>
    <row r="2452" spans="1:42" x14ac:dyDescent="0.25">
      <c r="A2452" s="2">
        <v>2451</v>
      </c>
      <c r="B2452" s="2">
        <v>2451</v>
      </c>
      <c r="C2452" s="2">
        <v>0</v>
      </c>
      <c r="D2452" s="2">
        <v>0</v>
      </c>
      <c r="E2452" s="2">
        <v>0</v>
      </c>
      <c r="F2452" s="2">
        <v>0</v>
      </c>
      <c r="G2452" s="2">
        <v>5.9</v>
      </c>
      <c r="H2452" s="2">
        <v>5.9</v>
      </c>
      <c r="I2452" s="2">
        <v>0</v>
      </c>
      <c r="J2452" s="2">
        <v>14.04</v>
      </c>
      <c r="K2452" s="2">
        <v>14.36</v>
      </c>
      <c r="L2452" s="2">
        <v>-0.32000000000000028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23.12841265479085</v>
      </c>
      <c r="T2452" s="2">
        <v>23.398563315699651</v>
      </c>
      <c r="U2452" s="2">
        <v>-0.27015066090880419</v>
      </c>
      <c r="V2452" s="2">
        <v>22.999549379356889</v>
      </c>
      <c r="W2452" s="2">
        <v>23.398563315699651</v>
      </c>
      <c r="X2452" s="2">
        <v>-0.39901393634275811</v>
      </c>
      <c r="Y2452" s="2">
        <v>0</v>
      </c>
      <c r="Z2452" s="2">
        <v>0</v>
      </c>
      <c r="AA2452" s="2">
        <v>0</v>
      </c>
      <c r="AB2452" s="2">
        <v>20</v>
      </c>
      <c r="AC2452" s="2">
        <v>20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14.36</v>
      </c>
      <c r="AL2452" s="2">
        <v>14.36</v>
      </c>
      <c r="AM2452" s="2">
        <v>0</v>
      </c>
      <c r="AN2452" s="2">
        <v>14.36</v>
      </c>
      <c r="AO2452" s="2">
        <v>14.36</v>
      </c>
      <c r="AP2452" s="2">
        <v>0</v>
      </c>
    </row>
    <row r="2453" spans="1:42" x14ac:dyDescent="0.25">
      <c r="A2453" s="2">
        <v>2452</v>
      </c>
      <c r="B2453" s="2">
        <v>2452</v>
      </c>
      <c r="C2453" s="2">
        <v>0</v>
      </c>
      <c r="D2453" s="2">
        <v>0</v>
      </c>
      <c r="E2453" s="2">
        <v>0</v>
      </c>
      <c r="F2453" s="2">
        <v>0</v>
      </c>
      <c r="G2453" s="2">
        <v>5.0999999999999996</v>
      </c>
      <c r="H2453" s="2">
        <v>5.0999999999999996</v>
      </c>
      <c r="I2453" s="2">
        <v>0</v>
      </c>
      <c r="J2453" s="2">
        <v>14.04</v>
      </c>
      <c r="K2453" s="2">
        <v>14.04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23.0227410333767</v>
      </c>
      <c r="T2453" s="2">
        <v>23.290566150714572</v>
      </c>
      <c r="U2453" s="2">
        <v>-0.26782511733787467</v>
      </c>
      <c r="V2453" s="2">
        <v>22.89387775794275</v>
      </c>
      <c r="W2453" s="2">
        <v>23.290566150714572</v>
      </c>
      <c r="X2453" s="2">
        <v>-0.39668839277182499</v>
      </c>
      <c r="Y2453" s="2">
        <v>0</v>
      </c>
      <c r="Z2453" s="2">
        <v>0</v>
      </c>
      <c r="AA2453" s="2">
        <v>0</v>
      </c>
      <c r="AB2453" s="2">
        <v>20</v>
      </c>
      <c r="AC2453" s="2">
        <v>20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14.04</v>
      </c>
      <c r="AL2453" s="2">
        <v>14.04</v>
      </c>
      <c r="AM2453" s="2">
        <v>0</v>
      </c>
      <c r="AN2453" s="2">
        <v>14.04</v>
      </c>
      <c r="AO2453" s="2">
        <v>14.04</v>
      </c>
      <c r="AP2453" s="2">
        <v>0</v>
      </c>
    </row>
    <row r="2454" spans="1:42" x14ac:dyDescent="0.25">
      <c r="A2454" s="2">
        <v>2453</v>
      </c>
      <c r="B2454" s="2">
        <v>2453</v>
      </c>
      <c r="C2454" s="2">
        <v>0</v>
      </c>
      <c r="D2454" s="2">
        <v>0</v>
      </c>
      <c r="E2454" s="2">
        <v>0</v>
      </c>
      <c r="F2454" s="2">
        <v>0</v>
      </c>
      <c r="G2454" s="2">
        <v>5.0999999999999996</v>
      </c>
      <c r="H2454" s="2">
        <v>5.0999999999999996</v>
      </c>
      <c r="I2454" s="2">
        <v>0</v>
      </c>
      <c r="J2454" s="2">
        <v>14.08</v>
      </c>
      <c r="K2454" s="2">
        <v>14.04</v>
      </c>
      <c r="L2454" s="2">
        <v>4.00000000000027E-2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22.917693254012178</v>
      </c>
      <c r="T2454" s="2">
        <v>23.183206379356701</v>
      </c>
      <c r="U2454" s="2">
        <v>-0.2655131253445191</v>
      </c>
      <c r="V2454" s="2">
        <v>22.788829978578232</v>
      </c>
      <c r="W2454" s="2">
        <v>23.183206379356701</v>
      </c>
      <c r="X2454" s="2">
        <v>-0.39437640077846942</v>
      </c>
      <c r="Y2454" s="2">
        <v>0</v>
      </c>
      <c r="Z2454" s="2">
        <v>0</v>
      </c>
      <c r="AA2454" s="2">
        <v>0</v>
      </c>
      <c r="AB2454" s="2">
        <v>20</v>
      </c>
      <c r="AC2454" s="2">
        <v>20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14.04</v>
      </c>
      <c r="AL2454" s="2">
        <v>14.04</v>
      </c>
      <c r="AM2454" s="2">
        <v>0</v>
      </c>
      <c r="AN2454" s="2">
        <v>14.04</v>
      </c>
      <c r="AO2454" s="2">
        <v>14.04</v>
      </c>
      <c r="AP2454" s="2">
        <v>0</v>
      </c>
    </row>
    <row r="2455" spans="1:42" x14ac:dyDescent="0.25">
      <c r="A2455" s="2">
        <v>2454</v>
      </c>
      <c r="B2455" s="2">
        <v>2454</v>
      </c>
      <c r="C2455" s="2">
        <v>0</v>
      </c>
      <c r="D2455" s="2">
        <v>0</v>
      </c>
      <c r="E2455" s="2">
        <v>0</v>
      </c>
      <c r="F2455" s="2">
        <v>0</v>
      </c>
      <c r="G2455" s="2">
        <v>5.2</v>
      </c>
      <c r="H2455" s="2">
        <v>5.2</v>
      </c>
      <c r="I2455" s="2">
        <v>0</v>
      </c>
      <c r="J2455" s="2">
        <v>14.32</v>
      </c>
      <c r="K2455" s="2">
        <v>14.08</v>
      </c>
      <c r="L2455" s="2">
        <v>0.24000000000000021</v>
      </c>
      <c r="M2455" s="2">
        <v>0</v>
      </c>
      <c r="N2455" s="2">
        <v>0</v>
      </c>
      <c r="O2455" s="2">
        <v>0</v>
      </c>
      <c r="P2455" s="2">
        <v>21.526903440000002</v>
      </c>
      <c r="Q2455" s="2">
        <v>21.526903440000002</v>
      </c>
      <c r="R2455" s="2">
        <v>0</v>
      </c>
      <c r="S2455" s="2">
        <v>22.816630020191731</v>
      </c>
      <c r="T2455" s="2">
        <v>23.079844466412428</v>
      </c>
      <c r="U2455" s="2">
        <v>-0.26321444622069728</v>
      </c>
      <c r="V2455" s="2">
        <v>22.687766744757781</v>
      </c>
      <c r="W2455" s="2">
        <v>23.079844466412428</v>
      </c>
      <c r="X2455" s="2">
        <v>-0.3920777216546476</v>
      </c>
      <c r="Y2455" s="2">
        <v>0</v>
      </c>
      <c r="Z2455" s="2">
        <v>0</v>
      </c>
      <c r="AA2455" s="2">
        <v>0</v>
      </c>
      <c r="AB2455" s="2">
        <v>20</v>
      </c>
      <c r="AC2455" s="2">
        <v>20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14.08</v>
      </c>
      <c r="AL2455" s="2">
        <v>14.08</v>
      </c>
      <c r="AM2455" s="2">
        <v>1.7763568394002501E-15</v>
      </c>
      <c r="AN2455" s="2">
        <v>14.08</v>
      </c>
      <c r="AO2455" s="2">
        <v>14.08</v>
      </c>
      <c r="AP2455" s="2">
        <v>1.7763568394002501E-15</v>
      </c>
    </row>
    <row r="2456" spans="1:42" x14ac:dyDescent="0.25">
      <c r="A2456" s="2">
        <v>2455</v>
      </c>
      <c r="B2456" s="2">
        <v>2455</v>
      </c>
      <c r="C2456" s="2">
        <v>0</v>
      </c>
      <c r="D2456" s="2">
        <v>0</v>
      </c>
      <c r="E2456" s="2">
        <v>0</v>
      </c>
      <c r="F2456" s="2">
        <v>0</v>
      </c>
      <c r="G2456" s="2">
        <v>5.8</v>
      </c>
      <c r="H2456" s="2">
        <v>5.8</v>
      </c>
      <c r="I2456" s="2">
        <v>0</v>
      </c>
      <c r="J2456" s="2">
        <v>14.44</v>
      </c>
      <c r="K2456" s="2">
        <v>14.32</v>
      </c>
      <c r="L2456" s="2">
        <v>0.1199999999999992</v>
      </c>
      <c r="M2456" s="2">
        <v>0</v>
      </c>
      <c r="N2456" s="2">
        <v>0</v>
      </c>
      <c r="O2456" s="2">
        <v>0</v>
      </c>
      <c r="P2456" s="2">
        <v>125.5736034</v>
      </c>
      <c r="Q2456" s="2">
        <v>125.5736034</v>
      </c>
      <c r="R2456" s="2">
        <v>0</v>
      </c>
      <c r="S2456" s="2">
        <v>22.73311337563327</v>
      </c>
      <c r="T2456" s="2">
        <v>22.994041579462859</v>
      </c>
      <c r="U2456" s="2">
        <v>-0.26092820382958948</v>
      </c>
      <c r="V2456" s="2">
        <v>22.604250100199319</v>
      </c>
      <c r="W2456" s="2">
        <v>22.994041579462859</v>
      </c>
      <c r="X2456" s="2">
        <v>-0.38979147926353969</v>
      </c>
      <c r="Y2456" s="2">
        <v>0</v>
      </c>
      <c r="Z2456" s="2">
        <v>0</v>
      </c>
      <c r="AA2456" s="2">
        <v>0</v>
      </c>
      <c r="AB2456" s="2">
        <v>20</v>
      </c>
      <c r="AC2456" s="2">
        <v>20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14.32</v>
      </c>
      <c r="AL2456" s="2">
        <v>14.32</v>
      </c>
      <c r="AM2456" s="2">
        <v>0</v>
      </c>
      <c r="AN2456" s="2">
        <v>14.32</v>
      </c>
      <c r="AO2456" s="2">
        <v>14.32</v>
      </c>
      <c r="AP2456" s="2">
        <v>0</v>
      </c>
    </row>
    <row r="2457" spans="1:42" x14ac:dyDescent="0.25">
      <c r="A2457" s="2">
        <v>2456</v>
      </c>
      <c r="B2457" s="2">
        <v>2456</v>
      </c>
      <c r="C2457" s="2">
        <v>0</v>
      </c>
      <c r="D2457" s="2">
        <v>0</v>
      </c>
      <c r="E2457" s="2">
        <v>0</v>
      </c>
      <c r="F2457" s="2">
        <v>0</v>
      </c>
      <c r="G2457" s="2">
        <v>6.1</v>
      </c>
      <c r="H2457" s="2">
        <v>6.1</v>
      </c>
      <c r="I2457" s="2">
        <v>0</v>
      </c>
      <c r="J2457" s="2">
        <v>21</v>
      </c>
      <c r="K2457" s="2">
        <v>14.44</v>
      </c>
      <c r="L2457" s="2">
        <v>6.56</v>
      </c>
      <c r="M2457" s="2">
        <v>0</v>
      </c>
      <c r="N2457" s="2">
        <v>0</v>
      </c>
      <c r="O2457" s="2">
        <v>0</v>
      </c>
      <c r="P2457" s="2">
        <v>208.09339992</v>
      </c>
      <c r="Q2457" s="2">
        <v>208.09339992</v>
      </c>
      <c r="R2457" s="2">
        <v>-2.8421709430404007E-14</v>
      </c>
      <c r="S2457" s="2">
        <v>22.662494627813551</v>
      </c>
      <c r="T2457" s="2">
        <v>22.92114946984908</v>
      </c>
      <c r="U2457" s="2">
        <v>-0.25865484203553279</v>
      </c>
      <c r="V2457" s="2">
        <v>22.533631352379601</v>
      </c>
      <c r="W2457" s="2">
        <v>22.92114946984908</v>
      </c>
      <c r="X2457" s="2">
        <v>-0.38751811746948311</v>
      </c>
      <c r="Y2457" s="2">
        <v>0</v>
      </c>
      <c r="Z2457" s="2">
        <v>0</v>
      </c>
      <c r="AA2457" s="2">
        <v>0</v>
      </c>
      <c r="AB2457" s="2">
        <v>20</v>
      </c>
      <c r="AC2457" s="2">
        <v>20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14.44</v>
      </c>
      <c r="AL2457" s="2">
        <v>14.44</v>
      </c>
      <c r="AM2457" s="2">
        <v>0</v>
      </c>
      <c r="AN2457" s="2">
        <v>14.44</v>
      </c>
      <c r="AO2457" s="2">
        <v>14.44</v>
      </c>
      <c r="AP2457" s="2">
        <v>0</v>
      </c>
    </row>
    <row r="2458" spans="1:42" x14ac:dyDescent="0.25">
      <c r="A2458" s="2">
        <v>2457</v>
      </c>
      <c r="B2458" s="2">
        <v>2457</v>
      </c>
      <c r="C2458" s="2">
        <v>0</v>
      </c>
      <c r="D2458" s="2">
        <v>0.5</v>
      </c>
      <c r="E2458" s="2">
        <v>0.5</v>
      </c>
      <c r="F2458" s="2">
        <v>0</v>
      </c>
      <c r="G2458" s="2">
        <v>6.6</v>
      </c>
      <c r="H2458" s="2">
        <v>6.6</v>
      </c>
      <c r="I2458" s="2">
        <v>0</v>
      </c>
      <c r="J2458" s="2">
        <v>21</v>
      </c>
      <c r="K2458" s="2">
        <v>21</v>
      </c>
      <c r="L2458" s="2">
        <v>0</v>
      </c>
      <c r="M2458" s="2">
        <v>425.00000000000011</v>
      </c>
      <c r="N2458" s="2">
        <v>425.00000000000011</v>
      </c>
      <c r="O2458" s="2">
        <v>-5.6843418860808009E-14</v>
      </c>
      <c r="P2458" s="2">
        <v>681.68527560000007</v>
      </c>
      <c r="Q2458" s="2">
        <v>681.68527560000007</v>
      </c>
      <c r="R2458" s="2">
        <v>0</v>
      </c>
      <c r="S2458" s="2">
        <v>22.964716512426719</v>
      </c>
      <c r="T2458" s="2">
        <v>23.207798230738629</v>
      </c>
      <c r="U2458" s="2">
        <v>-0.24308171831191319</v>
      </c>
      <c r="V2458" s="2">
        <v>22.842544233031081</v>
      </c>
      <c r="W2458" s="2">
        <v>23.207798230738629</v>
      </c>
      <c r="X2458" s="2">
        <v>-0.36525399770755129</v>
      </c>
      <c r="Y2458" s="2">
        <v>0</v>
      </c>
      <c r="Z2458" s="2">
        <v>0</v>
      </c>
      <c r="AA2458" s="2">
        <v>0</v>
      </c>
      <c r="AB2458" s="2">
        <v>20</v>
      </c>
      <c r="AC2458" s="2">
        <v>20</v>
      </c>
      <c r="AD2458" s="2">
        <v>0</v>
      </c>
      <c r="AE2458" s="2">
        <v>1250</v>
      </c>
      <c r="AF2458" s="2">
        <v>1250</v>
      </c>
      <c r="AG2458" s="2">
        <v>0</v>
      </c>
      <c r="AH2458" s="2">
        <v>2703.0000000000009</v>
      </c>
      <c r="AI2458" s="2">
        <v>2703.0000000000009</v>
      </c>
      <c r="AJ2458" s="2">
        <v>0</v>
      </c>
      <c r="AK2458" s="2">
        <v>21</v>
      </c>
      <c r="AL2458" s="2">
        <v>21</v>
      </c>
      <c r="AM2458" s="2">
        <v>0</v>
      </c>
      <c r="AN2458" s="2">
        <v>14.64</v>
      </c>
      <c r="AO2458" s="2">
        <v>14.64</v>
      </c>
      <c r="AP2458" s="2">
        <v>-1.7763568394002501E-15</v>
      </c>
    </row>
    <row r="2459" spans="1:42" x14ac:dyDescent="0.25">
      <c r="A2459" s="2">
        <v>2458</v>
      </c>
      <c r="B2459" s="2">
        <v>2458</v>
      </c>
      <c r="C2459" s="2">
        <v>0</v>
      </c>
      <c r="D2459" s="2">
        <v>0.5</v>
      </c>
      <c r="E2459" s="2">
        <v>0.5</v>
      </c>
      <c r="F2459" s="2">
        <v>0</v>
      </c>
      <c r="G2459" s="2">
        <v>7.4</v>
      </c>
      <c r="H2459" s="2">
        <v>7.4</v>
      </c>
      <c r="I2459" s="2">
        <v>0</v>
      </c>
      <c r="J2459" s="2">
        <v>21</v>
      </c>
      <c r="K2459" s="2">
        <v>21</v>
      </c>
      <c r="L2459" s="2">
        <v>0</v>
      </c>
      <c r="M2459" s="2">
        <v>425.00000000000011</v>
      </c>
      <c r="N2459" s="2">
        <v>425.00000000000011</v>
      </c>
      <c r="O2459" s="2">
        <v>-5.6843418860808009E-14</v>
      </c>
      <c r="P2459" s="2">
        <v>906.52182263999998</v>
      </c>
      <c r="Q2459" s="2">
        <v>906.52182263999998</v>
      </c>
      <c r="R2459" s="2">
        <v>0</v>
      </c>
      <c r="S2459" s="2">
        <v>23.287807078390149</v>
      </c>
      <c r="T2459" s="2">
        <v>23.50990453491244</v>
      </c>
      <c r="U2459" s="2">
        <v>-0.22209745652229171</v>
      </c>
      <c r="V2459" s="2">
        <v>23.16563479899451</v>
      </c>
      <c r="W2459" s="2">
        <v>23.50990453491244</v>
      </c>
      <c r="X2459" s="2">
        <v>-0.34426973591792631</v>
      </c>
      <c r="Y2459" s="2">
        <v>0</v>
      </c>
      <c r="Z2459" s="2">
        <v>0</v>
      </c>
      <c r="AA2459" s="2">
        <v>0</v>
      </c>
      <c r="AB2459" s="2">
        <v>20</v>
      </c>
      <c r="AC2459" s="2">
        <v>20</v>
      </c>
      <c r="AD2459" s="2">
        <v>0</v>
      </c>
      <c r="AE2459" s="2">
        <v>1250</v>
      </c>
      <c r="AF2459" s="2">
        <v>1250</v>
      </c>
      <c r="AG2459" s="2">
        <v>0</v>
      </c>
      <c r="AH2459" s="2">
        <v>2567</v>
      </c>
      <c r="AI2459" s="2">
        <v>2567</v>
      </c>
      <c r="AJ2459" s="2">
        <v>0</v>
      </c>
      <c r="AK2459" s="2">
        <v>21</v>
      </c>
      <c r="AL2459" s="2">
        <v>21</v>
      </c>
      <c r="AM2459" s="2">
        <v>0</v>
      </c>
      <c r="AN2459" s="2">
        <v>14.96</v>
      </c>
      <c r="AO2459" s="2">
        <v>14.96</v>
      </c>
      <c r="AP2459" s="2">
        <v>0</v>
      </c>
    </row>
    <row r="2460" spans="1:42" x14ac:dyDescent="0.25">
      <c r="A2460" s="2">
        <v>2459</v>
      </c>
      <c r="B2460" s="2">
        <v>2459</v>
      </c>
      <c r="C2460" s="2">
        <v>0</v>
      </c>
      <c r="D2460" s="2">
        <v>0.5</v>
      </c>
      <c r="E2460" s="2">
        <v>0.5</v>
      </c>
      <c r="F2460" s="2">
        <v>0</v>
      </c>
      <c r="G2460" s="2">
        <v>8</v>
      </c>
      <c r="H2460" s="2">
        <v>8</v>
      </c>
      <c r="I2460" s="2">
        <v>0</v>
      </c>
      <c r="J2460" s="2">
        <v>21</v>
      </c>
      <c r="K2460" s="2">
        <v>21</v>
      </c>
      <c r="L2460" s="2">
        <v>0</v>
      </c>
      <c r="M2460" s="2">
        <v>425.00000000000011</v>
      </c>
      <c r="N2460" s="2">
        <v>425.00000000000011</v>
      </c>
      <c r="O2460" s="2">
        <v>-5.6843418860808009E-14</v>
      </c>
      <c r="P2460" s="2">
        <v>937.01826918000006</v>
      </c>
      <c r="Q2460" s="2">
        <v>937.01826918000006</v>
      </c>
      <c r="R2460" s="2">
        <v>0</v>
      </c>
      <c r="S2460" s="2">
        <v>23.599397440690769</v>
      </c>
      <c r="T2460" s="2">
        <v>23.801717172939011</v>
      </c>
      <c r="U2460" s="2">
        <v>-0.20231973224824171</v>
      </c>
      <c r="V2460" s="2">
        <v>23.477225161295131</v>
      </c>
      <c r="W2460" s="2">
        <v>23.801717172939011</v>
      </c>
      <c r="X2460" s="2">
        <v>-0.32449201164387631</v>
      </c>
      <c r="Y2460" s="2">
        <v>0</v>
      </c>
      <c r="Z2460" s="2">
        <v>0</v>
      </c>
      <c r="AA2460" s="2">
        <v>0</v>
      </c>
      <c r="AB2460" s="2">
        <v>20</v>
      </c>
      <c r="AC2460" s="2">
        <v>20</v>
      </c>
      <c r="AD2460" s="2">
        <v>0</v>
      </c>
      <c r="AE2460" s="2">
        <v>1250</v>
      </c>
      <c r="AF2460" s="2">
        <v>1250</v>
      </c>
      <c r="AG2460" s="2">
        <v>0</v>
      </c>
      <c r="AH2460" s="2">
        <v>2465</v>
      </c>
      <c r="AI2460" s="2">
        <v>2465</v>
      </c>
      <c r="AJ2460" s="2">
        <v>4.5474735088646412E-13</v>
      </c>
      <c r="AK2460" s="2">
        <v>21</v>
      </c>
      <c r="AL2460" s="2">
        <v>21</v>
      </c>
      <c r="AM2460" s="2">
        <v>0</v>
      </c>
      <c r="AN2460" s="2">
        <v>15.2</v>
      </c>
      <c r="AO2460" s="2">
        <v>15.2</v>
      </c>
      <c r="AP2460" s="2">
        <v>0</v>
      </c>
    </row>
    <row r="2461" spans="1:42" x14ac:dyDescent="0.25">
      <c r="A2461" s="2">
        <v>2460</v>
      </c>
      <c r="B2461" s="2">
        <v>2460</v>
      </c>
      <c r="C2461" s="2">
        <v>0</v>
      </c>
      <c r="D2461" s="2">
        <v>0.5</v>
      </c>
      <c r="E2461" s="2">
        <v>0.5</v>
      </c>
      <c r="F2461" s="2">
        <v>0</v>
      </c>
      <c r="G2461" s="2">
        <v>8.1</v>
      </c>
      <c r="H2461" s="2">
        <v>8.1</v>
      </c>
      <c r="I2461" s="2">
        <v>0</v>
      </c>
      <c r="J2461" s="2">
        <v>21</v>
      </c>
      <c r="K2461" s="2">
        <v>21</v>
      </c>
      <c r="L2461" s="2">
        <v>0</v>
      </c>
      <c r="M2461" s="2">
        <v>425.00000000000011</v>
      </c>
      <c r="N2461" s="2">
        <v>425.00000000000011</v>
      </c>
      <c r="O2461" s="2">
        <v>-5.6843418860808009E-14</v>
      </c>
      <c r="P2461" s="2">
        <v>1097.2741059</v>
      </c>
      <c r="Q2461" s="2">
        <v>1097.2741059</v>
      </c>
      <c r="R2461" s="2">
        <v>0</v>
      </c>
      <c r="S2461" s="2">
        <v>23.913203565843141</v>
      </c>
      <c r="T2461" s="2">
        <v>24.096883499870142</v>
      </c>
      <c r="U2461" s="2">
        <v>-0.1836799340270048</v>
      </c>
      <c r="V2461" s="2">
        <v>23.791031286447499</v>
      </c>
      <c r="W2461" s="2">
        <v>24.096883499870142</v>
      </c>
      <c r="X2461" s="2">
        <v>-0.30585221342263941</v>
      </c>
      <c r="Y2461" s="2">
        <v>0</v>
      </c>
      <c r="Z2461" s="2">
        <v>0</v>
      </c>
      <c r="AA2461" s="2">
        <v>0</v>
      </c>
      <c r="AB2461" s="2">
        <v>20</v>
      </c>
      <c r="AC2461" s="2">
        <v>20</v>
      </c>
      <c r="AD2461" s="2">
        <v>0</v>
      </c>
      <c r="AE2461" s="2">
        <v>1250</v>
      </c>
      <c r="AF2461" s="2">
        <v>1250</v>
      </c>
      <c r="AG2461" s="2">
        <v>0</v>
      </c>
      <c r="AH2461" s="2">
        <v>2448.0000000000009</v>
      </c>
      <c r="AI2461" s="2">
        <v>2448.0000000000009</v>
      </c>
      <c r="AJ2461" s="2">
        <v>0</v>
      </c>
      <c r="AK2461" s="2">
        <v>21</v>
      </c>
      <c r="AL2461" s="2">
        <v>21</v>
      </c>
      <c r="AM2461" s="2">
        <v>0</v>
      </c>
      <c r="AN2461" s="2">
        <v>15.24</v>
      </c>
      <c r="AO2461" s="2">
        <v>15.24</v>
      </c>
      <c r="AP2461" s="2">
        <v>-1.7763568394002501E-15</v>
      </c>
    </row>
    <row r="2462" spans="1:42" x14ac:dyDescent="0.25">
      <c r="A2462" s="2">
        <v>2461</v>
      </c>
      <c r="B2462" s="2">
        <v>2461</v>
      </c>
      <c r="C2462" s="2">
        <v>0</v>
      </c>
      <c r="D2462" s="2">
        <v>0.5</v>
      </c>
      <c r="E2462" s="2">
        <v>0.5</v>
      </c>
      <c r="F2462" s="2">
        <v>0</v>
      </c>
      <c r="G2462" s="2">
        <v>8.4</v>
      </c>
      <c r="H2462" s="2">
        <v>8.4</v>
      </c>
      <c r="I2462" s="2">
        <v>0</v>
      </c>
      <c r="J2462" s="2">
        <v>21</v>
      </c>
      <c r="K2462" s="2">
        <v>21</v>
      </c>
      <c r="L2462" s="2">
        <v>0</v>
      </c>
      <c r="M2462" s="2">
        <v>425.00000000000011</v>
      </c>
      <c r="N2462" s="2">
        <v>425.00000000000011</v>
      </c>
      <c r="O2462" s="2">
        <v>-5.6843418860808009E-14</v>
      </c>
      <c r="P2462" s="2">
        <v>1156.9901676628281</v>
      </c>
      <c r="Q2462" s="2">
        <v>1156.9901676628281</v>
      </c>
      <c r="R2462" s="2">
        <v>2.2737367544323211E-13</v>
      </c>
      <c r="S2462" s="2">
        <v>24.217934240619272</v>
      </c>
      <c r="T2462" s="2">
        <v>24.38404652265212</v>
      </c>
      <c r="U2462" s="2">
        <v>-0.1661122820328487</v>
      </c>
      <c r="V2462" s="2">
        <v>24.09576196122363</v>
      </c>
      <c r="W2462" s="2">
        <v>24.38404652265212</v>
      </c>
      <c r="X2462" s="2">
        <v>-0.2882845614284868</v>
      </c>
      <c r="Y2462" s="2">
        <v>0</v>
      </c>
      <c r="Z2462" s="2">
        <v>0</v>
      </c>
      <c r="AA2462" s="2">
        <v>0</v>
      </c>
      <c r="AB2462" s="2">
        <v>20</v>
      </c>
      <c r="AC2462" s="2">
        <v>20</v>
      </c>
      <c r="AD2462" s="2">
        <v>0</v>
      </c>
      <c r="AE2462" s="2">
        <v>1250</v>
      </c>
      <c r="AF2462" s="2">
        <v>1250</v>
      </c>
      <c r="AG2462" s="2">
        <v>0</v>
      </c>
      <c r="AH2462" s="2">
        <v>2397</v>
      </c>
      <c r="AI2462" s="2">
        <v>2397</v>
      </c>
      <c r="AJ2462" s="2">
        <v>4.5474735088646412E-13</v>
      </c>
      <c r="AK2462" s="2">
        <v>21</v>
      </c>
      <c r="AL2462" s="2">
        <v>21</v>
      </c>
      <c r="AM2462" s="2">
        <v>0</v>
      </c>
      <c r="AN2462" s="2">
        <v>15.36</v>
      </c>
      <c r="AO2462" s="2">
        <v>15.36</v>
      </c>
      <c r="AP2462" s="2">
        <v>0</v>
      </c>
    </row>
    <row r="2463" spans="1:42" x14ac:dyDescent="0.25">
      <c r="A2463" s="2">
        <v>2462</v>
      </c>
      <c r="B2463" s="2">
        <v>2462</v>
      </c>
      <c r="C2463" s="2">
        <v>0</v>
      </c>
      <c r="D2463" s="2">
        <v>0.5</v>
      </c>
      <c r="E2463" s="2">
        <v>0.5</v>
      </c>
      <c r="F2463" s="2">
        <v>0</v>
      </c>
      <c r="G2463" s="2">
        <v>7.6</v>
      </c>
      <c r="H2463" s="2">
        <v>7.6</v>
      </c>
      <c r="I2463" s="2">
        <v>0</v>
      </c>
      <c r="J2463" s="2">
        <v>21</v>
      </c>
      <c r="K2463" s="2">
        <v>21</v>
      </c>
      <c r="L2463" s="2">
        <v>0</v>
      </c>
      <c r="M2463" s="2">
        <v>425.00000000000011</v>
      </c>
      <c r="N2463" s="2">
        <v>425.00000000000011</v>
      </c>
      <c r="O2463" s="2">
        <v>-5.6843418860808009E-14</v>
      </c>
      <c r="P2463" s="2">
        <v>1032.186633889605</v>
      </c>
      <c r="Q2463" s="2">
        <v>1032.186633889605</v>
      </c>
      <c r="R2463" s="2">
        <v>4.5474735088646412E-13</v>
      </c>
      <c r="S2463" s="2">
        <v>24.485411544382611</v>
      </c>
      <c r="T2463" s="2">
        <v>24.634968317735289</v>
      </c>
      <c r="U2463" s="2">
        <v>-0.14955677335267481</v>
      </c>
      <c r="V2463" s="2">
        <v>24.36323926498698</v>
      </c>
      <c r="W2463" s="2">
        <v>24.634968317735289</v>
      </c>
      <c r="X2463" s="2">
        <v>-0.27172905274830939</v>
      </c>
      <c r="Y2463" s="2">
        <v>0</v>
      </c>
      <c r="Z2463" s="2">
        <v>0</v>
      </c>
      <c r="AA2463" s="2">
        <v>0</v>
      </c>
      <c r="AB2463" s="2">
        <v>20</v>
      </c>
      <c r="AC2463" s="2">
        <v>20</v>
      </c>
      <c r="AD2463" s="2">
        <v>0</v>
      </c>
      <c r="AE2463" s="2">
        <v>1250</v>
      </c>
      <c r="AF2463" s="2">
        <v>1250</v>
      </c>
      <c r="AG2463" s="2">
        <v>0</v>
      </c>
      <c r="AH2463" s="2">
        <v>2533.0000000000009</v>
      </c>
      <c r="AI2463" s="2">
        <v>2533.0000000000009</v>
      </c>
      <c r="AJ2463" s="2">
        <v>0</v>
      </c>
      <c r="AK2463" s="2">
        <v>21</v>
      </c>
      <c r="AL2463" s="2">
        <v>21</v>
      </c>
      <c r="AM2463" s="2">
        <v>0</v>
      </c>
      <c r="AN2463" s="2">
        <v>15.04</v>
      </c>
      <c r="AO2463" s="2">
        <v>15.04</v>
      </c>
      <c r="AP2463" s="2">
        <v>0</v>
      </c>
    </row>
    <row r="2464" spans="1:42" x14ac:dyDescent="0.25">
      <c r="A2464" s="2">
        <v>2463</v>
      </c>
      <c r="B2464" s="2">
        <v>2463</v>
      </c>
      <c r="C2464" s="2">
        <v>0</v>
      </c>
      <c r="D2464" s="2">
        <v>0.5</v>
      </c>
      <c r="E2464" s="2">
        <v>0.5</v>
      </c>
      <c r="F2464" s="2">
        <v>0</v>
      </c>
      <c r="G2464" s="2">
        <v>6.4</v>
      </c>
      <c r="H2464" s="2">
        <v>6.4</v>
      </c>
      <c r="I2464" s="2">
        <v>0</v>
      </c>
      <c r="J2464" s="2">
        <v>21</v>
      </c>
      <c r="K2464" s="2">
        <v>21</v>
      </c>
      <c r="L2464" s="2">
        <v>0</v>
      </c>
      <c r="M2464" s="2">
        <v>425.00000000000011</v>
      </c>
      <c r="N2464" s="2">
        <v>425.00000000000011</v>
      </c>
      <c r="O2464" s="2">
        <v>-5.6843418860808009E-14</v>
      </c>
      <c r="P2464" s="2">
        <v>698.25713079249181</v>
      </c>
      <c r="Q2464" s="2">
        <v>698.25713079249181</v>
      </c>
      <c r="R2464" s="2">
        <v>0</v>
      </c>
      <c r="S2464" s="2">
        <v>24.689990081898738</v>
      </c>
      <c r="T2464" s="2">
        <v>24.823945800958281</v>
      </c>
      <c r="U2464" s="2">
        <v>-0.13395571905953929</v>
      </c>
      <c r="V2464" s="2">
        <v>24.5678178025031</v>
      </c>
      <c r="W2464" s="2">
        <v>24.823945800958281</v>
      </c>
      <c r="X2464" s="2">
        <v>-0.25612799845517742</v>
      </c>
      <c r="Y2464" s="2">
        <v>0</v>
      </c>
      <c r="Z2464" s="2">
        <v>0</v>
      </c>
      <c r="AA2464" s="2">
        <v>0</v>
      </c>
      <c r="AB2464" s="2">
        <v>20</v>
      </c>
      <c r="AC2464" s="2">
        <v>20</v>
      </c>
      <c r="AD2464" s="2">
        <v>0</v>
      </c>
      <c r="AE2464" s="2">
        <v>1250</v>
      </c>
      <c r="AF2464" s="2">
        <v>1250</v>
      </c>
      <c r="AG2464" s="2">
        <v>0</v>
      </c>
      <c r="AH2464" s="2">
        <v>2737</v>
      </c>
      <c r="AI2464" s="2">
        <v>2737</v>
      </c>
      <c r="AJ2464" s="2">
        <v>0</v>
      </c>
      <c r="AK2464" s="2">
        <v>21</v>
      </c>
      <c r="AL2464" s="2">
        <v>21</v>
      </c>
      <c r="AM2464" s="2">
        <v>0</v>
      </c>
      <c r="AN2464" s="2">
        <v>14.56</v>
      </c>
      <c r="AO2464" s="2">
        <v>14.56</v>
      </c>
      <c r="AP2464" s="2">
        <v>0</v>
      </c>
    </row>
    <row r="2465" spans="1:42" x14ac:dyDescent="0.25">
      <c r="A2465" s="2">
        <v>2464</v>
      </c>
      <c r="B2465" s="2">
        <v>2464</v>
      </c>
      <c r="C2465" s="2">
        <v>0</v>
      </c>
      <c r="D2465" s="2">
        <v>0.5</v>
      </c>
      <c r="E2465" s="2">
        <v>0.5</v>
      </c>
      <c r="F2465" s="2">
        <v>0</v>
      </c>
      <c r="G2465" s="2">
        <v>7.5</v>
      </c>
      <c r="H2465" s="2">
        <v>7.5</v>
      </c>
      <c r="I2465" s="2">
        <v>0</v>
      </c>
      <c r="J2465" s="2">
        <v>21</v>
      </c>
      <c r="K2465" s="2">
        <v>21</v>
      </c>
      <c r="L2465" s="2">
        <v>0</v>
      </c>
      <c r="M2465" s="2">
        <v>425.00000000000011</v>
      </c>
      <c r="N2465" s="2">
        <v>425.00000000000011</v>
      </c>
      <c r="O2465" s="2">
        <v>-5.6843418860808009E-14</v>
      </c>
      <c r="P2465" s="2">
        <v>786.39334885444691</v>
      </c>
      <c r="Q2465" s="2">
        <v>786.39334885444691</v>
      </c>
      <c r="R2465" s="2">
        <v>0</v>
      </c>
      <c r="S2465" s="2">
        <v>24.899725771511559</v>
      </c>
      <c r="T2465" s="2">
        <v>25.01897639487083</v>
      </c>
      <c r="U2465" s="2">
        <v>-0.1192506233592709</v>
      </c>
      <c r="V2465" s="2">
        <v>24.777553492115921</v>
      </c>
      <c r="W2465" s="2">
        <v>25.01897639487083</v>
      </c>
      <c r="X2465" s="2">
        <v>-0.2414229027549091</v>
      </c>
      <c r="Y2465" s="2">
        <v>0</v>
      </c>
      <c r="Z2465" s="2">
        <v>0</v>
      </c>
      <c r="AA2465" s="2">
        <v>0</v>
      </c>
      <c r="AB2465" s="2">
        <v>20</v>
      </c>
      <c r="AC2465" s="2">
        <v>20</v>
      </c>
      <c r="AD2465" s="2">
        <v>0</v>
      </c>
      <c r="AE2465" s="2">
        <v>1250</v>
      </c>
      <c r="AF2465" s="2">
        <v>1250</v>
      </c>
      <c r="AG2465" s="2">
        <v>0</v>
      </c>
      <c r="AH2465" s="2">
        <v>2550</v>
      </c>
      <c r="AI2465" s="2">
        <v>2550</v>
      </c>
      <c r="AJ2465" s="2">
        <v>4.5474735088646412E-13</v>
      </c>
      <c r="AK2465" s="2">
        <v>21</v>
      </c>
      <c r="AL2465" s="2">
        <v>21</v>
      </c>
      <c r="AM2465" s="2">
        <v>0</v>
      </c>
      <c r="AN2465" s="2">
        <v>15</v>
      </c>
      <c r="AO2465" s="2">
        <v>15</v>
      </c>
      <c r="AP2465" s="2">
        <v>0</v>
      </c>
    </row>
    <row r="2466" spans="1:42" x14ac:dyDescent="0.25">
      <c r="A2466" s="2">
        <v>2465</v>
      </c>
      <c r="B2466" s="2">
        <v>2465</v>
      </c>
      <c r="C2466" s="2">
        <v>0</v>
      </c>
      <c r="D2466" s="2">
        <v>0.5</v>
      </c>
      <c r="E2466" s="2">
        <v>0.5</v>
      </c>
      <c r="F2466" s="2">
        <v>0</v>
      </c>
      <c r="G2466" s="2">
        <v>6.8</v>
      </c>
      <c r="H2466" s="2">
        <v>6.8</v>
      </c>
      <c r="I2466" s="2">
        <v>0</v>
      </c>
      <c r="J2466" s="2">
        <v>14.28</v>
      </c>
      <c r="K2466" s="2">
        <v>21</v>
      </c>
      <c r="L2466" s="2">
        <v>-6.7199999999999989</v>
      </c>
      <c r="M2466" s="2">
        <v>425.00000000000011</v>
      </c>
      <c r="N2466" s="2">
        <v>425.00000000000011</v>
      </c>
      <c r="O2466" s="2">
        <v>-5.6843418860808009E-14</v>
      </c>
      <c r="P2466" s="2">
        <v>1209.950131018104</v>
      </c>
      <c r="Q2466" s="2">
        <v>1209.950131018104</v>
      </c>
      <c r="R2466" s="2">
        <v>4.5474735088646412E-13</v>
      </c>
      <c r="S2466" s="2">
        <v>24.796302333463299</v>
      </c>
      <c r="T2466" s="2">
        <v>25.250619192414302</v>
      </c>
      <c r="U2466" s="2">
        <v>-0.4543168589509996</v>
      </c>
      <c r="V2466" s="2">
        <v>24.67413005406766</v>
      </c>
      <c r="W2466" s="2">
        <v>25.250619192414302</v>
      </c>
      <c r="X2466" s="2">
        <v>-0.57648913834663773</v>
      </c>
      <c r="Y2466" s="2">
        <v>0</v>
      </c>
      <c r="Z2466" s="2">
        <v>0</v>
      </c>
      <c r="AA2466" s="2">
        <v>0</v>
      </c>
      <c r="AB2466" s="2">
        <v>20</v>
      </c>
      <c r="AC2466" s="2">
        <v>20</v>
      </c>
      <c r="AD2466" s="2">
        <v>0</v>
      </c>
      <c r="AE2466" s="2">
        <v>1250</v>
      </c>
      <c r="AF2466" s="2">
        <v>1250</v>
      </c>
      <c r="AG2466" s="2">
        <v>0</v>
      </c>
      <c r="AH2466" s="2">
        <v>2669.0000000000009</v>
      </c>
      <c r="AI2466" s="2">
        <v>2669.0000000000009</v>
      </c>
      <c r="AJ2466" s="2">
        <v>0</v>
      </c>
      <c r="AK2466" s="2">
        <v>21</v>
      </c>
      <c r="AL2466" s="2">
        <v>21</v>
      </c>
      <c r="AM2466" s="2">
        <v>0</v>
      </c>
      <c r="AN2466" s="2">
        <v>14.72</v>
      </c>
      <c r="AO2466" s="2">
        <v>14.72</v>
      </c>
      <c r="AP2466" s="2">
        <v>-1.7763568394002501E-15</v>
      </c>
    </row>
    <row r="2467" spans="1:42" x14ac:dyDescent="0.25">
      <c r="A2467" s="2">
        <v>2466</v>
      </c>
      <c r="B2467" s="2">
        <v>2466</v>
      </c>
      <c r="C2467" s="2">
        <v>0</v>
      </c>
      <c r="D2467" s="2">
        <v>0</v>
      </c>
      <c r="E2467" s="2">
        <v>0</v>
      </c>
      <c r="F2467" s="2">
        <v>0</v>
      </c>
      <c r="G2467" s="2">
        <v>5.7</v>
      </c>
      <c r="H2467" s="2">
        <v>5.7</v>
      </c>
      <c r="I2467" s="2">
        <v>0</v>
      </c>
      <c r="J2467" s="2">
        <v>14.16</v>
      </c>
      <c r="K2467" s="2">
        <v>14.28</v>
      </c>
      <c r="L2467" s="2">
        <v>-0.1199999999999992</v>
      </c>
      <c r="M2467" s="2">
        <v>0</v>
      </c>
      <c r="N2467" s="2">
        <v>0</v>
      </c>
      <c r="O2467" s="2">
        <v>0</v>
      </c>
      <c r="P2467" s="2">
        <v>599.10239767667133</v>
      </c>
      <c r="Q2467" s="2">
        <v>599.10239767667133</v>
      </c>
      <c r="R2467" s="2">
        <v>0</v>
      </c>
      <c r="S2467" s="2">
        <v>24.768180120404679</v>
      </c>
      <c r="T2467" s="2">
        <v>25.21243488394914</v>
      </c>
      <c r="U2467" s="2">
        <v>-0.44425476354446047</v>
      </c>
      <c r="V2467" s="2">
        <v>24.639316844970729</v>
      </c>
      <c r="W2467" s="2">
        <v>25.21243488394914</v>
      </c>
      <c r="X2467" s="2">
        <v>-0.57311803897841074</v>
      </c>
      <c r="Y2467" s="2">
        <v>0</v>
      </c>
      <c r="Z2467" s="2">
        <v>0</v>
      </c>
      <c r="AA2467" s="2">
        <v>0</v>
      </c>
      <c r="AB2467" s="2">
        <v>20</v>
      </c>
      <c r="AC2467" s="2">
        <v>20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14.28</v>
      </c>
      <c r="AL2467" s="2">
        <v>14.28</v>
      </c>
      <c r="AM2467" s="2">
        <v>1.7763568394002501E-15</v>
      </c>
      <c r="AN2467" s="2">
        <v>14.28</v>
      </c>
      <c r="AO2467" s="2">
        <v>14.28</v>
      </c>
      <c r="AP2467" s="2">
        <v>1.7763568394002501E-15</v>
      </c>
    </row>
    <row r="2468" spans="1:42" x14ac:dyDescent="0.25">
      <c r="A2468" s="2">
        <v>2467</v>
      </c>
      <c r="B2468" s="2">
        <v>2467</v>
      </c>
      <c r="C2468" s="2">
        <v>0</v>
      </c>
      <c r="D2468" s="2">
        <v>0</v>
      </c>
      <c r="E2468" s="2">
        <v>0</v>
      </c>
      <c r="F2468" s="2">
        <v>0</v>
      </c>
      <c r="G2468" s="2">
        <v>5.4</v>
      </c>
      <c r="H2468" s="2">
        <v>5.4</v>
      </c>
      <c r="I2468" s="2">
        <v>0</v>
      </c>
      <c r="J2468" s="2">
        <v>14.16</v>
      </c>
      <c r="K2468" s="2">
        <v>14.16</v>
      </c>
      <c r="L2468" s="2">
        <v>0</v>
      </c>
      <c r="M2468" s="2">
        <v>0</v>
      </c>
      <c r="N2468" s="2">
        <v>0</v>
      </c>
      <c r="O2468" s="2">
        <v>0</v>
      </c>
      <c r="P2468" s="2">
        <v>1690.8395161561609</v>
      </c>
      <c r="Q2468" s="2">
        <v>1690.8395161561609</v>
      </c>
      <c r="R2468" s="2">
        <v>2.2737367544323211E-13</v>
      </c>
      <c r="S2468" s="2">
        <v>24.87248617791434</v>
      </c>
      <c r="T2468" s="2">
        <v>25.313390406519101</v>
      </c>
      <c r="U2468" s="2">
        <v>-0.44090422860475798</v>
      </c>
      <c r="V2468" s="2">
        <v>24.743622902480389</v>
      </c>
      <c r="W2468" s="2">
        <v>25.313390406519101</v>
      </c>
      <c r="X2468" s="2">
        <v>-0.56976750403870824</v>
      </c>
      <c r="Y2468" s="2">
        <v>0</v>
      </c>
      <c r="Z2468" s="2">
        <v>0</v>
      </c>
      <c r="AA2468" s="2">
        <v>0</v>
      </c>
      <c r="AB2468" s="2">
        <v>20</v>
      </c>
      <c r="AC2468" s="2">
        <v>20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14.16</v>
      </c>
      <c r="AL2468" s="2">
        <v>14.16</v>
      </c>
      <c r="AM2468" s="2">
        <v>0</v>
      </c>
      <c r="AN2468" s="2">
        <v>14.16</v>
      </c>
      <c r="AO2468" s="2">
        <v>14.16</v>
      </c>
      <c r="AP2468" s="2">
        <v>0</v>
      </c>
    </row>
    <row r="2469" spans="1:42" x14ac:dyDescent="0.25">
      <c r="A2469" s="2">
        <v>2468</v>
      </c>
      <c r="B2469" s="2">
        <v>2468</v>
      </c>
      <c r="C2469" s="2">
        <v>0</v>
      </c>
      <c r="D2469" s="2">
        <v>0</v>
      </c>
      <c r="E2469" s="2">
        <v>0</v>
      </c>
      <c r="F2469" s="2">
        <v>0</v>
      </c>
      <c r="G2469" s="2">
        <v>5.4</v>
      </c>
      <c r="H2469" s="2">
        <v>5.4</v>
      </c>
      <c r="I2469" s="2">
        <v>0</v>
      </c>
      <c r="J2469" s="2">
        <v>13.92</v>
      </c>
      <c r="K2469" s="2">
        <v>14.16</v>
      </c>
      <c r="L2469" s="2">
        <v>-0.24000000000000199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24.758289336820329</v>
      </c>
      <c r="T2469" s="2">
        <v>25.195862616383781</v>
      </c>
      <c r="U2469" s="2">
        <v>-0.43757327956345188</v>
      </c>
      <c r="V2469" s="2">
        <v>24.629426061386379</v>
      </c>
      <c r="W2469" s="2">
        <v>25.195862616383781</v>
      </c>
      <c r="X2469" s="2">
        <v>-0.5664365549974022</v>
      </c>
      <c r="Y2469" s="2">
        <v>0</v>
      </c>
      <c r="Z2469" s="2">
        <v>0</v>
      </c>
      <c r="AA2469" s="2">
        <v>0</v>
      </c>
      <c r="AB2469" s="2">
        <v>20</v>
      </c>
      <c r="AC2469" s="2">
        <v>20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14.16</v>
      </c>
      <c r="AL2469" s="2">
        <v>14.16</v>
      </c>
      <c r="AM2469" s="2">
        <v>0</v>
      </c>
      <c r="AN2469" s="2">
        <v>14.16</v>
      </c>
      <c r="AO2469" s="2">
        <v>14.16</v>
      </c>
      <c r="AP2469" s="2">
        <v>0</v>
      </c>
    </row>
    <row r="2470" spans="1:42" x14ac:dyDescent="0.25">
      <c r="A2470" s="2">
        <v>2469</v>
      </c>
      <c r="B2470" s="2">
        <v>2469</v>
      </c>
      <c r="C2470" s="2">
        <v>0</v>
      </c>
      <c r="D2470" s="2">
        <v>0</v>
      </c>
      <c r="E2470" s="2">
        <v>0</v>
      </c>
      <c r="F2470" s="2">
        <v>0</v>
      </c>
      <c r="G2470" s="2">
        <v>4.8</v>
      </c>
      <c r="H2470" s="2">
        <v>4.8</v>
      </c>
      <c r="I2470" s="2">
        <v>0</v>
      </c>
      <c r="J2470" s="2">
        <v>13.52</v>
      </c>
      <c r="K2470" s="2">
        <v>13.92</v>
      </c>
      <c r="L2470" s="2">
        <v>-0.40000000000000041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24.641224512493789</v>
      </c>
      <c r="T2470" s="2">
        <v>25.07548730046458</v>
      </c>
      <c r="U2470" s="2">
        <v>-0.43426278797078771</v>
      </c>
      <c r="V2470" s="2">
        <v>24.512361237059839</v>
      </c>
      <c r="W2470" s="2">
        <v>25.07548730046458</v>
      </c>
      <c r="X2470" s="2">
        <v>-0.56312606340473792</v>
      </c>
      <c r="Y2470" s="2">
        <v>0</v>
      </c>
      <c r="Z2470" s="2">
        <v>0</v>
      </c>
      <c r="AA2470" s="2">
        <v>0</v>
      </c>
      <c r="AB2470" s="2">
        <v>20</v>
      </c>
      <c r="AC2470" s="2">
        <v>20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13.92</v>
      </c>
      <c r="AL2470" s="2">
        <v>13.92</v>
      </c>
      <c r="AM2470" s="2">
        <v>-1.7763568394002501E-15</v>
      </c>
      <c r="AN2470" s="2">
        <v>13.92</v>
      </c>
      <c r="AO2470" s="2">
        <v>13.92</v>
      </c>
      <c r="AP2470" s="2">
        <v>-1.7763568394002501E-15</v>
      </c>
    </row>
    <row r="2471" spans="1:42" x14ac:dyDescent="0.25">
      <c r="A2471" s="2">
        <v>2470</v>
      </c>
      <c r="B2471" s="2">
        <v>2470</v>
      </c>
      <c r="C2471" s="2">
        <v>0</v>
      </c>
      <c r="D2471" s="2">
        <v>0</v>
      </c>
      <c r="E2471" s="2">
        <v>0</v>
      </c>
      <c r="F2471" s="2">
        <v>0</v>
      </c>
      <c r="G2471" s="2">
        <v>3.8</v>
      </c>
      <c r="H2471" s="2">
        <v>3.8</v>
      </c>
      <c r="I2471" s="2">
        <v>0</v>
      </c>
      <c r="J2471" s="2">
        <v>13.44</v>
      </c>
      <c r="K2471" s="2">
        <v>13.52</v>
      </c>
      <c r="L2471" s="2">
        <v>-8.0000000000001847E-2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24.518947199872741</v>
      </c>
      <c r="T2471" s="2">
        <v>24.9499204856013</v>
      </c>
      <c r="U2471" s="2">
        <v>-0.43097328572855892</v>
      </c>
      <c r="V2471" s="2">
        <v>24.390083924438791</v>
      </c>
      <c r="W2471" s="2">
        <v>24.9499204856013</v>
      </c>
      <c r="X2471" s="2">
        <v>-0.55983656116251268</v>
      </c>
      <c r="Y2471" s="2">
        <v>0</v>
      </c>
      <c r="Z2471" s="2">
        <v>0</v>
      </c>
      <c r="AA2471" s="2">
        <v>0</v>
      </c>
      <c r="AB2471" s="2">
        <v>20</v>
      </c>
      <c r="AC2471" s="2">
        <v>20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13.52</v>
      </c>
      <c r="AL2471" s="2">
        <v>13.52</v>
      </c>
      <c r="AM2471" s="2">
        <v>0</v>
      </c>
      <c r="AN2471" s="2">
        <v>13.52</v>
      </c>
      <c r="AO2471" s="2">
        <v>13.52</v>
      </c>
      <c r="AP2471" s="2">
        <v>0</v>
      </c>
    </row>
    <row r="2472" spans="1:42" x14ac:dyDescent="0.25">
      <c r="A2472" s="2">
        <v>2471</v>
      </c>
      <c r="B2472" s="2">
        <v>2471</v>
      </c>
      <c r="C2472" s="2">
        <v>0</v>
      </c>
      <c r="D2472" s="2">
        <v>0</v>
      </c>
      <c r="E2472" s="2">
        <v>0</v>
      </c>
      <c r="F2472" s="2">
        <v>0</v>
      </c>
      <c r="G2472" s="2">
        <v>3.6</v>
      </c>
      <c r="H2472" s="2">
        <v>3.6</v>
      </c>
      <c r="I2472" s="2">
        <v>0</v>
      </c>
      <c r="J2472" s="2">
        <v>13.52</v>
      </c>
      <c r="K2472" s="2">
        <v>13.44</v>
      </c>
      <c r="L2472" s="2">
        <v>8.0000000000000071E-2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24.396211044281841</v>
      </c>
      <c r="T2472" s="2">
        <v>24.823914369966872</v>
      </c>
      <c r="U2472" s="2">
        <v>-0.42770332568502673</v>
      </c>
      <c r="V2472" s="2">
        <v>24.267347768847891</v>
      </c>
      <c r="W2472" s="2">
        <v>24.823914369966872</v>
      </c>
      <c r="X2472" s="2">
        <v>-0.55656660111897693</v>
      </c>
      <c r="Y2472" s="2">
        <v>0</v>
      </c>
      <c r="Z2472" s="2">
        <v>0</v>
      </c>
      <c r="AA2472" s="2">
        <v>0</v>
      </c>
      <c r="AB2472" s="2">
        <v>20</v>
      </c>
      <c r="AC2472" s="2">
        <v>20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13.44</v>
      </c>
      <c r="AL2472" s="2">
        <v>13.44</v>
      </c>
      <c r="AM2472" s="2">
        <v>-1.7763568394002501E-15</v>
      </c>
      <c r="AN2472" s="2">
        <v>13.44</v>
      </c>
      <c r="AO2472" s="2">
        <v>13.44</v>
      </c>
      <c r="AP2472" s="2">
        <v>-1.7763568394002501E-15</v>
      </c>
    </row>
    <row r="2473" spans="1:42" x14ac:dyDescent="0.25">
      <c r="A2473" s="2">
        <v>2472</v>
      </c>
      <c r="B2473" s="2">
        <v>2472</v>
      </c>
      <c r="C2473" s="2">
        <v>0</v>
      </c>
      <c r="D2473" s="2">
        <v>0</v>
      </c>
      <c r="E2473" s="2">
        <v>0</v>
      </c>
      <c r="F2473" s="2">
        <v>0</v>
      </c>
      <c r="G2473" s="2">
        <v>3.8</v>
      </c>
      <c r="H2473" s="2">
        <v>3.8</v>
      </c>
      <c r="I2473" s="2">
        <v>0</v>
      </c>
      <c r="J2473" s="2">
        <v>13.48</v>
      </c>
      <c r="K2473" s="2">
        <v>13.52</v>
      </c>
      <c r="L2473" s="2">
        <v>-3.9999999999999147E-2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24.275380191004849</v>
      </c>
      <c r="T2473" s="2">
        <v>24.699832325400141</v>
      </c>
      <c r="U2473" s="2">
        <v>-0.42445213439528828</v>
      </c>
      <c r="V2473" s="2">
        <v>24.146516915570899</v>
      </c>
      <c r="W2473" s="2">
        <v>24.699832325400141</v>
      </c>
      <c r="X2473" s="2">
        <v>-0.55331540982923855</v>
      </c>
      <c r="Y2473" s="2">
        <v>0</v>
      </c>
      <c r="Z2473" s="2">
        <v>0</v>
      </c>
      <c r="AA2473" s="2">
        <v>0</v>
      </c>
      <c r="AB2473" s="2">
        <v>20</v>
      </c>
      <c r="AC2473" s="2">
        <v>20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13.52</v>
      </c>
      <c r="AL2473" s="2">
        <v>13.52</v>
      </c>
      <c r="AM2473" s="2">
        <v>0</v>
      </c>
      <c r="AN2473" s="2">
        <v>13.52</v>
      </c>
      <c r="AO2473" s="2">
        <v>13.52</v>
      </c>
      <c r="AP2473" s="2">
        <v>0</v>
      </c>
    </row>
    <row r="2474" spans="1:42" x14ac:dyDescent="0.25">
      <c r="A2474" s="2">
        <v>2473</v>
      </c>
      <c r="B2474" s="2">
        <v>2473</v>
      </c>
      <c r="C2474" s="2">
        <v>0</v>
      </c>
      <c r="D2474" s="2">
        <v>0</v>
      </c>
      <c r="E2474" s="2">
        <v>0</v>
      </c>
      <c r="F2474" s="2">
        <v>0</v>
      </c>
      <c r="G2474" s="2">
        <v>3.7</v>
      </c>
      <c r="H2474" s="2">
        <v>3.7</v>
      </c>
      <c r="I2474" s="2">
        <v>0</v>
      </c>
      <c r="J2474" s="2">
        <v>12.48</v>
      </c>
      <c r="K2474" s="2">
        <v>13.48</v>
      </c>
      <c r="L2474" s="2">
        <v>-1.000000000000002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24.154672314569041</v>
      </c>
      <c r="T2474" s="2">
        <v>24.575892411802691</v>
      </c>
      <c r="U2474" s="2">
        <v>-0.42122009723365039</v>
      </c>
      <c r="V2474" s="2">
        <v>24.02580903913509</v>
      </c>
      <c r="W2474" s="2">
        <v>24.575892411802691</v>
      </c>
      <c r="X2474" s="2">
        <v>-0.55008337266760421</v>
      </c>
      <c r="Y2474" s="2">
        <v>0</v>
      </c>
      <c r="Z2474" s="2">
        <v>0</v>
      </c>
      <c r="AA2474" s="2">
        <v>0</v>
      </c>
      <c r="AB2474" s="2">
        <v>20</v>
      </c>
      <c r="AC2474" s="2">
        <v>20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13.48</v>
      </c>
      <c r="AL2474" s="2">
        <v>13.48</v>
      </c>
      <c r="AM2474" s="2">
        <v>0</v>
      </c>
      <c r="AN2474" s="2">
        <v>13.48</v>
      </c>
      <c r="AO2474" s="2">
        <v>13.48</v>
      </c>
      <c r="AP2474" s="2">
        <v>0</v>
      </c>
    </row>
    <row r="2475" spans="1:42" x14ac:dyDescent="0.25">
      <c r="A2475" s="2">
        <v>2474</v>
      </c>
      <c r="B2475" s="2">
        <v>2474</v>
      </c>
      <c r="C2475" s="2">
        <v>0</v>
      </c>
      <c r="D2475" s="2">
        <v>0</v>
      </c>
      <c r="E2475" s="2">
        <v>0</v>
      </c>
      <c r="F2475" s="2">
        <v>0</v>
      </c>
      <c r="G2475" s="2">
        <v>1.2</v>
      </c>
      <c r="H2475" s="2">
        <v>1.2</v>
      </c>
      <c r="I2475" s="2">
        <v>0</v>
      </c>
      <c r="J2475" s="2">
        <v>12.76</v>
      </c>
      <c r="K2475" s="2">
        <v>12.48</v>
      </c>
      <c r="L2475" s="2">
        <v>0.28000000000000108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24.01991807019477</v>
      </c>
      <c r="T2475" s="2">
        <v>24.437929115673029</v>
      </c>
      <c r="U2475" s="2">
        <v>-0.41801104547825568</v>
      </c>
      <c r="V2475" s="2">
        <v>23.891054794760819</v>
      </c>
      <c r="W2475" s="2">
        <v>24.437929115673029</v>
      </c>
      <c r="X2475" s="2">
        <v>-0.546874320912206</v>
      </c>
      <c r="Y2475" s="2">
        <v>0</v>
      </c>
      <c r="Z2475" s="2">
        <v>0</v>
      </c>
      <c r="AA2475" s="2">
        <v>0</v>
      </c>
      <c r="AB2475" s="2">
        <v>20</v>
      </c>
      <c r="AC2475" s="2">
        <v>20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12.48</v>
      </c>
      <c r="AL2475" s="2">
        <v>12.48</v>
      </c>
      <c r="AM2475" s="2">
        <v>-1.7763568394002501E-15</v>
      </c>
      <c r="AN2475" s="2">
        <v>12.48</v>
      </c>
      <c r="AO2475" s="2">
        <v>12.48</v>
      </c>
      <c r="AP2475" s="2">
        <v>-1.7763568394002501E-15</v>
      </c>
    </row>
    <row r="2476" spans="1:42" x14ac:dyDescent="0.25">
      <c r="A2476" s="2">
        <v>2475</v>
      </c>
      <c r="B2476" s="2">
        <v>2475</v>
      </c>
      <c r="C2476" s="2">
        <v>0</v>
      </c>
      <c r="D2476" s="2">
        <v>0</v>
      </c>
      <c r="E2476" s="2">
        <v>0</v>
      </c>
      <c r="F2476" s="2">
        <v>0</v>
      </c>
      <c r="G2476" s="2">
        <v>1.9</v>
      </c>
      <c r="H2476" s="2">
        <v>1.9</v>
      </c>
      <c r="I2476" s="2">
        <v>0</v>
      </c>
      <c r="J2476" s="2">
        <v>12.76</v>
      </c>
      <c r="K2476" s="2">
        <v>12.76</v>
      </c>
      <c r="L2476" s="2">
        <v>1.7763568394002501E-15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23.890091873595111</v>
      </c>
      <c r="T2476" s="2">
        <v>24.30491143515167</v>
      </c>
      <c r="U2476" s="2">
        <v>-0.41481956155655553</v>
      </c>
      <c r="V2476" s="2">
        <v>23.761228598161161</v>
      </c>
      <c r="W2476" s="2">
        <v>24.30491143515167</v>
      </c>
      <c r="X2476" s="2">
        <v>-0.54368283699050579</v>
      </c>
      <c r="Y2476" s="2">
        <v>0</v>
      </c>
      <c r="Z2476" s="2">
        <v>0</v>
      </c>
      <c r="AA2476" s="2">
        <v>0</v>
      </c>
      <c r="AB2476" s="2">
        <v>20</v>
      </c>
      <c r="AC2476" s="2">
        <v>20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12.76</v>
      </c>
      <c r="AL2476" s="2">
        <v>12.76</v>
      </c>
      <c r="AM2476" s="2">
        <v>1.7763568394002501E-15</v>
      </c>
      <c r="AN2476" s="2">
        <v>12.76</v>
      </c>
      <c r="AO2476" s="2">
        <v>12.76</v>
      </c>
      <c r="AP2476" s="2">
        <v>1.7763568394002501E-15</v>
      </c>
    </row>
    <row r="2477" spans="1:42" x14ac:dyDescent="0.25">
      <c r="A2477" s="2">
        <v>2476</v>
      </c>
      <c r="B2477" s="2">
        <v>2476</v>
      </c>
      <c r="C2477" s="2">
        <v>0</v>
      </c>
      <c r="D2477" s="2">
        <v>0</v>
      </c>
      <c r="E2477" s="2">
        <v>0</v>
      </c>
      <c r="F2477" s="2">
        <v>0</v>
      </c>
      <c r="G2477" s="2">
        <v>1.9</v>
      </c>
      <c r="H2477" s="2">
        <v>1.9</v>
      </c>
      <c r="I2477" s="2">
        <v>0</v>
      </c>
      <c r="J2477" s="2">
        <v>12.44</v>
      </c>
      <c r="K2477" s="2">
        <v>12.76</v>
      </c>
      <c r="L2477" s="2">
        <v>-0.32000000000000212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23.761032117781529</v>
      </c>
      <c r="T2477" s="2">
        <v>24.172678818033461</v>
      </c>
      <c r="U2477" s="2">
        <v>-0.41164670025192862</v>
      </c>
      <c r="V2477" s="2">
        <v>23.632168842347578</v>
      </c>
      <c r="W2477" s="2">
        <v>24.172678818033461</v>
      </c>
      <c r="X2477" s="2">
        <v>-0.54050997568587889</v>
      </c>
      <c r="Y2477" s="2">
        <v>0</v>
      </c>
      <c r="Z2477" s="2">
        <v>0</v>
      </c>
      <c r="AA2477" s="2">
        <v>0</v>
      </c>
      <c r="AB2477" s="2">
        <v>20</v>
      </c>
      <c r="AC2477" s="2">
        <v>20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12.76</v>
      </c>
      <c r="AL2477" s="2">
        <v>12.76</v>
      </c>
      <c r="AM2477" s="2">
        <v>1.7763568394002501E-15</v>
      </c>
      <c r="AN2477" s="2">
        <v>12.76</v>
      </c>
      <c r="AO2477" s="2">
        <v>12.76</v>
      </c>
      <c r="AP2477" s="2">
        <v>1.7763568394002501E-15</v>
      </c>
    </row>
    <row r="2478" spans="1:42" x14ac:dyDescent="0.25">
      <c r="A2478" s="2">
        <v>2477</v>
      </c>
      <c r="B2478" s="2">
        <v>2477</v>
      </c>
      <c r="C2478" s="2">
        <v>0</v>
      </c>
      <c r="D2478" s="2">
        <v>0</v>
      </c>
      <c r="E2478" s="2">
        <v>0</v>
      </c>
      <c r="F2478" s="2">
        <v>0</v>
      </c>
      <c r="G2478" s="2">
        <v>1.1000000000000001</v>
      </c>
      <c r="H2478" s="2">
        <v>1.1000000000000001</v>
      </c>
      <c r="I2478" s="2">
        <v>0</v>
      </c>
      <c r="J2478" s="2">
        <v>12.6</v>
      </c>
      <c r="K2478" s="2">
        <v>12.44</v>
      </c>
      <c r="L2478" s="2">
        <v>0.16000000000000009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23.628011405076101</v>
      </c>
      <c r="T2478" s="2">
        <v>24.036505072697871</v>
      </c>
      <c r="U2478" s="2">
        <v>-0.40849366762177303</v>
      </c>
      <c r="V2478" s="2">
        <v>23.499148129642151</v>
      </c>
      <c r="W2478" s="2">
        <v>24.036505072697871</v>
      </c>
      <c r="X2478" s="2">
        <v>-0.53735694305572324</v>
      </c>
      <c r="Y2478" s="2">
        <v>0</v>
      </c>
      <c r="Z2478" s="2">
        <v>0</v>
      </c>
      <c r="AA2478" s="2">
        <v>0</v>
      </c>
      <c r="AB2478" s="2">
        <v>20</v>
      </c>
      <c r="AC2478" s="2">
        <v>20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12.44</v>
      </c>
      <c r="AL2478" s="2">
        <v>12.44</v>
      </c>
      <c r="AM2478" s="2">
        <v>-1.7763568394002501E-15</v>
      </c>
      <c r="AN2478" s="2">
        <v>12.44</v>
      </c>
      <c r="AO2478" s="2">
        <v>12.44</v>
      </c>
      <c r="AP2478" s="2">
        <v>-1.7763568394002501E-15</v>
      </c>
    </row>
    <row r="2479" spans="1:42" x14ac:dyDescent="0.25">
      <c r="A2479" s="2">
        <v>2478</v>
      </c>
      <c r="B2479" s="2">
        <v>2478</v>
      </c>
      <c r="C2479" s="2">
        <v>0</v>
      </c>
      <c r="D2479" s="2">
        <v>0</v>
      </c>
      <c r="E2479" s="2">
        <v>0</v>
      </c>
      <c r="F2479" s="2">
        <v>0</v>
      </c>
      <c r="G2479" s="2">
        <v>1.5</v>
      </c>
      <c r="H2479" s="2">
        <v>1.5</v>
      </c>
      <c r="I2479" s="2">
        <v>0</v>
      </c>
      <c r="J2479" s="2">
        <v>12.88</v>
      </c>
      <c r="K2479" s="2">
        <v>12.6</v>
      </c>
      <c r="L2479" s="2">
        <v>0.27999999999999942</v>
      </c>
      <c r="M2479" s="2">
        <v>0</v>
      </c>
      <c r="N2479" s="2">
        <v>0</v>
      </c>
      <c r="O2479" s="2">
        <v>0</v>
      </c>
      <c r="P2479" s="2">
        <v>10.763451720000001</v>
      </c>
      <c r="Q2479" s="2">
        <v>10.763451720000001</v>
      </c>
      <c r="R2479" s="2">
        <v>0</v>
      </c>
      <c r="S2479" s="2">
        <v>23.49952444237983</v>
      </c>
      <c r="T2479" s="2">
        <v>23.904882812740329</v>
      </c>
      <c r="U2479" s="2">
        <v>-0.40535837036050282</v>
      </c>
      <c r="V2479" s="2">
        <v>23.370661166945869</v>
      </c>
      <c r="W2479" s="2">
        <v>23.904882812740329</v>
      </c>
      <c r="X2479" s="2">
        <v>-0.53422164579445663</v>
      </c>
      <c r="Y2479" s="2">
        <v>0</v>
      </c>
      <c r="Z2479" s="2">
        <v>0</v>
      </c>
      <c r="AA2479" s="2">
        <v>0</v>
      </c>
      <c r="AB2479" s="2">
        <v>20</v>
      </c>
      <c r="AC2479" s="2">
        <v>20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12.6</v>
      </c>
      <c r="AL2479" s="2">
        <v>12.6</v>
      </c>
      <c r="AM2479" s="2">
        <v>0</v>
      </c>
      <c r="AN2479" s="2">
        <v>12.6</v>
      </c>
      <c r="AO2479" s="2">
        <v>12.6</v>
      </c>
      <c r="AP2479" s="2">
        <v>0</v>
      </c>
    </row>
    <row r="2480" spans="1:42" x14ac:dyDescent="0.25">
      <c r="A2480" s="2">
        <v>2479</v>
      </c>
      <c r="B2480" s="2">
        <v>2479</v>
      </c>
      <c r="C2480" s="2">
        <v>0</v>
      </c>
      <c r="D2480" s="2">
        <v>0</v>
      </c>
      <c r="E2480" s="2">
        <v>0</v>
      </c>
      <c r="F2480" s="2">
        <v>0</v>
      </c>
      <c r="G2480" s="2">
        <v>2.2000000000000002</v>
      </c>
      <c r="H2480" s="2">
        <v>2.2000000000000002</v>
      </c>
      <c r="I2480" s="2">
        <v>0</v>
      </c>
      <c r="J2480" s="2">
        <v>13.48</v>
      </c>
      <c r="K2480" s="2">
        <v>12.88</v>
      </c>
      <c r="L2480" s="2">
        <v>0.59999999999999964</v>
      </c>
      <c r="M2480" s="2">
        <v>0</v>
      </c>
      <c r="N2480" s="2">
        <v>0</v>
      </c>
      <c r="O2480" s="2">
        <v>0</v>
      </c>
      <c r="P2480" s="2">
        <v>291.19071925501152</v>
      </c>
      <c r="Q2480" s="2">
        <v>291.19071925501152</v>
      </c>
      <c r="R2480" s="2">
        <v>-5.6843418860808009E-14</v>
      </c>
      <c r="S2480" s="2">
        <v>23.412065304205019</v>
      </c>
      <c r="T2480" s="2">
        <v>23.814305579881619</v>
      </c>
      <c r="U2480" s="2">
        <v>-0.40224027567659698</v>
      </c>
      <c r="V2480" s="2">
        <v>23.283202028771068</v>
      </c>
      <c r="W2480" s="2">
        <v>23.814305579881619</v>
      </c>
      <c r="X2480" s="2">
        <v>-0.5311035511105473</v>
      </c>
      <c r="Y2480" s="2">
        <v>0</v>
      </c>
      <c r="Z2480" s="2">
        <v>0</v>
      </c>
      <c r="AA2480" s="2">
        <v>0</v>
      </c>
      <c r="AB2480" s="2">
        <v>20</v>
      </c>
      <c r="AC2480" s="2">
        <v>20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12.88</v>
      </c>
      <c r="AL2480" s="2">
        <v>12.88</v>
      </c>
      <c r="AM2480" s="2">
        <v>-1.7763568394002501E-15</v>
      </c>
      <c r="AN2480" s="2">
        <v>12.88</v>
      </c>
      <c r="AO2480" s="2">
        <v>12.88</v>
      </c>
      <c r="AP2480" s="2">
        <v>-1.7763568394002501E-15</v>
      </c>
    </row>
    <row r="2481" spans="1:42" x14ac:dyDescent="0.25">
      <c r="A2481" s="2">
        <v>2480</v>
      </c>
      <c r="B2481" s="2">
        <v>2480</v>
      </c>
      <c r="C2481" s="2">
        <v>0</v>
      </c>
      <c r="D2481" s="2">
        <v>0</v>
      </c>
      <c r="E2481" s="2">
        <v>0</v>
      </c>
      <c r="F2481" s="2">
        <v>0</v>
      </c>
      <c r="G2481" s="2">
        <v>3.7</v>
      </c>
      <c r="H2481" s="2">
        <v>3.7</v>
      </c>
      <c r="I2481" s="2">
        <v>0</v>
      </c>
      <c r="J2481" s="2">
        <v>21</v>
      </c>
      <c r="K2481" s="2">
        <v>13.48</v>
      </c>
      <c r="L2481" s="2">
        <v>7.52</v>
      </c>
      <c r="M2481" s="2">
        <v>0</v>
      </c>
      <c r="N2481" s="2">
        <v>0</v>
      </c>
      <c r="O2481" s="2">
        <v>0</v>
      </c>
      <c r="P2481" s="2">
        <v>483.75735786000013</v>
      </c>
      <c r="Q2481" s="2">
        <v>483.75735786000013</v>
      </c>
      <c r="R2481" s="2">
        <v>-5.6843418860808009E-14</v>
      </c>
      <c r="S2481" s="2">
        <v>23.358792643548959</v>
      </c>
      <c r="T2481" s="2">
        <v>23.757930659590311</v>
      </c>
      <c r="U2481" s="2">
        <v>-0.39913801604134852</v>
      </c>
      <c r="V2481" s="2">
        <v>23.229929368115009</v>
      </c>
      <c r="W2481" s="2">
        <v>23.757930659590311</v>
      </c>
      <c r="X2481" s="2">
        <v>-0.52800129147529873</v>
      </c>
      <c r="Y2481" s="2">
        <v>0</v>
      </c>
      <c r="Z2481" s="2">
        <v>0</v>
      </c>
      <c r="AA2481" s="2">
        <v>0</v>
      </c>
      <c r="AB2481" s="2">
        <v>20</v>
      </c>
      <c r="AC2481" s="2">
        <v>20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13.48</v>
      </c>
      <c r="AL2481" s="2">
        <v>13.48</v>
      </c>
      <c r="AM2481" s="2">
        <v>0</v>
      </c>
      <c r="AN2481" s="2">
        <v>13.48</v>
      </c>
      <c r="AO2481" s="2">
        <v>13.48</v>
      </c>
      <c r="AP2481" s="2">
        <v>0</v>
      </c>
    </row>
    <row r="2482" spans="1:42" x14ac:dyDescent="0.25">
      <c r="A2482" s="2">
        <v>2481</v>
      </c>
      <c r="B2482" s="2">
        <v>2481</v>
      </c>
      <c r="C2482" s="2">
        <v>0</v>
      </c>
      <c r="D2482" s="2">
        <v>0.5</v>
      </c>
      <c r="E2482" s="2">
        <v>0.5</v>
      </c>
      <c r="F2482" s="2">
        <v>0</v>
      </c>
      <c r="G2482" s="2">
        <v>5.5</v>
      </c>
      <c r="H2482" s="2">
        <v>5.5</v>
      </c>
      <c r="I2482" s="2">
        <v>0</v>
      </c>
      <c r="J2482" s="2">
        <v>21</v>
      </c>
      <c r="K2482" s="2">
        <v>21</v>
      </c>
      <c r="L2482" s="2">
        <v>0</v>
      </c>
      <c r="M2482" s="2">
        <v>425.00000000000011</v>
      </c>
      <c r="N2482" s="2">
        <v>425.00000000000011</v>
      </c>
      <c r="O2482" s="2">
        <v>-5.6843418860808009E-14</v>
      </c>
      <c r="P2482" s="2">
        <v>670.32385434000003</v>
      </c>
      <c r="Q2482" s="2">
        <v>670.32385434000003</v>
      </c>
      <c r="R2482" s="2">
        <v>0</v>
      </c>
      <c r="S2482" s="2">
        <v>23.613418459605679</v>
      </c>
      <c r="T2482" s="2">
        <v>23.98890566918756</v>
      </c>
      <c r="U2482" s="2">
        <v>-0.37548720958188397</v>
      </c>
      <c r="V2482" s="2">
        <v>23.491246180210041</v>
      </c>
      <c r="W2482" s="2">
        <v>23.98890566918756</v>
      </c>
      <c r="X2482" s="2">
        <v>-0.49765948897751849</v>
      </c>
      <c r="Y2482" s="2">
        <v>0</v>
      </c>
      <c r="Z2482" s="2">
        <v>0</v>
      </c>
      <c r="AA2482" s="2">
        <v>0</v>
      </c>
      <c r="AB2482" s="2">
        <v>20</v>
      </c>
      <c r="AC2482" s="2">
        <v>20</v>
      </c>
      <c r="AD2482" s="2">
        <v>0</v>
      </c>
      <c r="AE2482" s="2">
        <v>1250</v>
      </c>
      <c r="AF2482" s="2">
        <v>1250</v>
      </c>
      <c r="AG2482" s="2">
        <v>0</v>
      </c>
      <c r="AH2482" s="2">
        <v>2890.0000000000009</v>
      </c>
      <c r="AI2482" s="2">
        <v>2890.0000000000009</v>
      </c>
      <c r="AJ2482" s="2">
        <v>0</v>
      </c>
      <c r="AK2482" s="2">
        <v>21</v>
      </c>
      <c r="AL2482" s="2">
        <v>21</v>
      </c>
      <c r="AM2482" s="2">
        <v>0</v>
      </c>
      <c r="AN2482" s="2">
        <v>14.2</v>
      </c>
      <c r="AO2482" s="2">
        <v>14.2</v>
      </c>
      <c r="AP2482" s="2">
        <v>0</v>
      </c>
    </row>
    <row r="2483" spans="1:42" x14ac:dyDescent="0.25">
      <c r="A2483" s="2">
        <v>2482</v>
      </c>
      <c r="B2483" s="2">
        <v>2482</v>
      </c>
      <c r="C2483" s="2">
        <v>0</v>
      </c>
      <c r="D2483" s="2">
        <v>0.5</v>
      </c>
      <c r="E2483" s="2">
        <v>0.5</v>
      </c>
      <c r="F2483" s="2">
        <v>0</v>
      </c>
      <c r="G2483" s="2">
        <v>6.2</v>
      </c>
      <c r="H2483" s="2">
        <v>6.2</v>
      </c>
      <c r="I2483" s="2">
        <v>0</v>
      </c>
      <c r="J2483" s="2">
        <v>21</v>
      </c>
      <c r="K2483" s="2">
        <v>21</v>
      </c>
      <c r="L2483" s="2">
        <v>0</v>
      </c>
      <c r="M2483" s="2">
        <v>425.00000000000011</v>
      </c>
      <c r="N2483" s="2">
        <v>425.00000000000011</v>
      </c>
      <c r="O2483" s="2">
        <v>-5.6843418860808009E-14</v>
      </c>
      <c r="P2483" s="2">
        <v>948.97765998</v>
      </c>
      <c r="Q2483" s="2">
        <v>948.97765998</v>
      </c>
      <c r="R2483" s="2">
        <v>0</v>
      </c>
      <c r="S2483" s="2">
        <v>23.897665967417559</v>
      </c>
      <c r="T2483" s="2">
        <v>24.244555946937691</v>
      </c>
      <c r="U2483" s="2">
        <v>-0.34688997952013167</v>
      </c>
      <c r="V2483" s="2">
        <v>23.775493688021921</v>
      </c>
      <c r="W2483" s="2">
        <v>24.244555946937691</v>
      </c>
      <c r="X2483" s="2">
        <v>-0.46906225891576631</v>
      </c>
      <c r="Y2483" s="2">
        <v>0</v>
      </c>
      <c r="Z2483" s="2">
        <v>0</v>
      </c>
      <c r="AA2483" s="2">
        <v>0</v>
      </c>
      <c r="AB2483" s="2">
        <v>20</v>
      </c>
      <c r="AC2483" s="2">
        <v>20</v>
      </c>
      <c r="AD2483" s="2">
        <v>0</v>
      </c>
      <c r="AE2483" s="2">
        <v>1250</v>
      </c>
      <c r="AF2483" s="2">
        <v>1250</v>
      </c>
      <c r="AG2483" s="2">
        <v>0</v>
      </c>
      <c r="AH2483" s="2">
        <v>2771</v>
      </c>
      <c r="AI2483" s="2">
        <v>2771</v>
      </c>
      <c r="AJ2483" s="2">
        <v>0</v>
      </c>
      <c r="AK2483" s="2">
        <v>21</v>
      </c>
      <c r="AL2483" s="2">
        <v>21</v>
      </c>
      <c r="AM2483" s="2">
        <v>0</v>
      </c>
      <c r="AN2483" s="2">
        <v>14.48</v>
      </c>
      <c r="AO2483" s="2">
        <v>14.48</v>
      </c>
      <c r="AP2483" s="2">
        <v>0</v>
      </c>
    </row>
    <row r="2484" spans="1:42" x14ac:dyDescent="0.25">
      <c r="A2484" s="2">
        <v>2483</v>
      </c>
      <c r="B2484" s="2">
        <v>2483</v>
      </c>
      <c r="C2484" s="2">
        <v>0</v>
      </c>
      <c r="D2484" s="2">
        <v>0.5</v>
      </c>
      <c r="E2484" s="2">
        <v>0.5</v>
      </c>
      <c r="F2484" s="2">
        <v>0</v>
      </c>
      <c r="G2484" s="2">
        <v>7.6</v>
      </c>
      <c r="H2484" s="2">
        <v>7.6</v>
      </c>
      <c r="I2484" s="2">
        <v>0</v>
      </c>
      <c r="J2484" s="2">
        <v>21</v>
      </c>
      <c r="K2484" s="2">
        <v>21</v>
      </c>
      <c r="L2484" s="2">
        <v>0</v>
      </c>
      <c r="M2484" s="2">
        <v>425.00000000000011</v>
      </c>
      <c r="N2484" s="2">
        <v>425.00000000000011</v>
      </c>
      <c r="O2484" s="2">
        <v>-5.6843418860808009E-14</v>
      </c>
      <c r="P2484" s="2">
        <v>1079.9329892400001</v>
      </c>
      <c r="Q2484" s="2">
        <v>1079.9329892400001</v>
      </c>
      <c r="R2484" s="2">
        <v>0</v>
      </c>
      <c r="S2484" s="2">
        <v>24.189398471857789</v>
      </c>
      <c r="T2484" s="2">
        <v>24.50933436265661</v>
      </c>
      <c r="U2484" s="2">
        <v>-0.31993589079881701</v>
      </c>
      <c r="V2484" s="2">
        <v>24.067226192462151</v>
      </c>
      <c r="W2484" s="2">
        <v>24.50933436265661</v>
      </c>
      <c r="X2484" s="2">
        <v>-0.44210817019445509</v>
      </c>
      <c r="Y2484" s="2">
        <v>0</v>
      </c>
      <c r="Z2484" s="2">
        <v>0</v>
      </c>
      <c r="AA2484" s="2">
        <v>0</v>
      </c>
      <c r="AB2484" s="2">
        <v>20</v>
      </c>
      <c r="AC2484" s="2">
        <v>20</v>
      </c>
      <c r="AD2484" s="2">
        <v>0</v>
      </c>
      <c r="AE2484" s="2">
        <v>1250</v>
      </c>
      <c r="AF2484" s="2">
        <v>1250</v>
      </c>
      <c r="AG2484" s="2">
        <v>0</v>
      </c>
      <c r="AH2484" s="2">
        <v>2533.0000000000009</v>
      </c>
      <c r="AI2484" s="2">
        <v>2533.0000000000009</v>
      </c>
      <c r="AJ2484" s="2">
        <v>0</v>
      </c>
      <c r="AK2484" s="2">
        <v>21</v>
      </c>
      <c r="AL2484" s="2">
        <v>21</v>
      </c>
      <c r="AM2484" s="2">
        <v>0</v>
      </c>
      <c r="AN2484" s="2">
        <v>15.04</v>
      </c>
      <c r="AO2484" s="2">
        <v>15.04</v>
      </c>
      <c r="AP2484" s="2">
        <v>0</v>
      </c>
    </row>
    <row r="2485" spans="1:42" x14ac:dyDescent="0.25">
      <c r="A2485" s="2">
        <v>2484</v>
      </c>
      <c r="B2485" s="2">
        <v>2484</v>
      </c>
      <c r="C2485" s="2">
        <v>0</v>
      </c>
      <c r="D2485" s="2">
        <v>0.5</v>
      </c>
      <c r="E2485" s="2">
        <v>0.5</v>
      </c>
      <c r="F2485" s="2">
        <v>0</v>
      </c>
      <c r="G2485" s="2">
        <v>8.5</v>
      </c>
      <c r="H2485" s="2">
        <v>8.5</v>
      </c>
      <c r="I2485" s="2">
        <v>0</v>
      </c>
      <c r="J2485" s="2">
        <v>21</v>
      </c>
      <c r="K2485" s="2">
        <v>21</v>
      </c>
      <c r="L2485" s="2">
        <v>0</v>
      </c>
      <c r="M2485" s="2">
        <v>425.00000000000011</v>
      </c>
      <c r="N2485" s="2">
        <v>425.00000000000011</v>
      </c>
      <c r="O2485" s="2">
        <v>-5.6843418860808009E-14</v>
      </c>
      <c r="P2485" s="2">
        <v>1200.12486678</v>
      </c>
      <c r="Q2485" s="2">
        <v>1200.12486678</v>
      </c>
      <c r="R2485" s="2">
        <v>0</v>
      </c>
      <c r="S2485" s="2">
        <v>24.48407190956976</v>
      </c>
      <c r="T2485" s="2">
        <v>24.778603129733721</v>
      </c>
      <c r="U2485" s="2">
        <v>-0.29453122016396088</v>
      </c>
      <c r="V2485" s="2">
        <v>24.361899630174118</v>
      </c>
      <c r="W2485" s="2">
        <v>24.778603129733721</v>
      </c>
      <c r="X2485" s="2">
        <v>-0.41670349955959912</v>
      </c>
      <c r="Y2485" s="2">
        <v>0</v>
      </c>
      <c r="Z2485" s="2">
        <v>0</v>
      </c>
      <c r="AA2485" s="2">
        <v>0</v>
      </c>
      <c r="AB2485" s="2">
        <v>20</v>
      </c>
      <c r="AC2485" s="2">
        <v>20</v>
      </c>
      <c r="AD2485" s="2">
        <v>0</v>
      </c>
      <c r="AE2485" s="2">
        <v>1250</v>
      </c>
      <c r="AF2485" s="2">
        <v>1250</v>
      </c>
      <c r="AG2485" s="2">
        <v>0</v>
      </c>
      <c r="AH2485" s="2">
        <v>2380.0000000000009</v>
      </c>
      <c r="AI2485" s="2">
        <v>2380.0000000000009</v>
      </c>
      <c r="AJ2485" s="2">
        <v>0</v>
      </c>
      <c r="AK2485" s="2">
        <v>21</v>
      </c>
      <c r="AL2485" s="2">
        <v>21</v>
      </c>
      <c r="AM2485" s="2">
        <v>0</v>
      </c>
      <c r="AN2485" s="2">
        <v>15.4</v>
      </c>
      <c r="AO2485" s="2">
        <v>15.4</v>
      </c>
      <c r="AP2485" s="2">
        <v>-1.7763568394002501E-15</v>
      </c>
    </row>
    <row r="2486" spans="1:42" x14ac:dyDescent="0.25">
      <c r="A2486" s="2">
        <v>2485</v>
      </c>
      <c r="B2486" s="2">
        <v>2485</v>
      </c>
      <c r="C2486" s="2">
        <v>0</v>
      </c>
      <c r="D2486" s="2">
        <v>0.5</v>
      </c>
      <c r="E2486" s="2">
        <v>0.5</v>
      </c>
      <c r="F2486" s="2">
        <v>0</v>
      </c>
      <c r="G2486" s="2">
        <v>9.9</v>
      </c>
      <c r="H2486" s="2">
        <v>9.9</v>
      </c>
      <c r="I2486" s="2">
        <v>0</v>
      </c>
      <c r="J2486" s="2">
        <v>21</v>
      </c>
      <c r="K2486" s="2">
        <v>21</v>
      </c>
      <c r="L2486" s="2">
        <v>0</v>
      </c>
      <c r="M2486" s="2">
        <v>425.00000000000011</v>
      </c>
      <c r="N2486" s="2">
        <v>425.00000000000011</v>
      </c>
      <c r="O2486" s="2">
        <v>-5.6843418860808009E-14</v>
      </c>
      <c r="P2486" s="2">
        <v>1266.405762228105</v>
      </c>
      <c r="Q2486" s="2">
        <v>1266.405762228105</v>
      </c>
      <c r="R2486" s="2">
        <v>-2.2737367544323211E-13</v>
      </c>
      <c r="S2486" s="2">
        <v>24.777729218542611</v>
      </c>
      <c r="T2486" s="2">
        <v>25.048315280244029</v>
      </c>
      <c r="U2486" s="2">
        <v>-0.2705860617014153</v>
      </c>
      <c r="V2486" s="2">
        <v>24.65555693914698</v>
      </c>
      <c r="W2486" s="2">
        <v>25.048315280244029</v>
      </c>
      <c r="X2486" s="2">
        <v>-0.39275834109705338</v>
      </c>
      <c r="Y2486" s="2">
        <v>0</v>
      </c>
      <c r="Z2486" s="2">
        <v>0</v>
      </c>
      <c r="AA2486" s="2">
        <v>0</v>
      </c>
      <c r="AB2486" s="2">
        <v>20</v>
      </c>
      <c r="AC2486" s="2">
        <v>20</v>
      </c>
      <c r="AD2486" s="2">
        <v>0</v>
      </c>
      <c r="AE2486" s="2">
        <v>1250</v>
      </c>
      <c r="AF2486" s="2">
        <v>1250</v>
      </c>
      <c r="AG2486" s="2">
        <v>0</v>
      </c>
      <c r="AH2486" s="2">
        <v>2142</v>
      </c>
      <c r="AI2486" s="2">
        <v>2142</v>
      </c>
      <c r="AJ2486" s="2">
        <v>0</v>
      </c>
      <c r="AK2486" s="2">
        <v>21</v>
      </c>
      <c r="AL2486" s="2">
        <v>21</v>
      </c>
      <c r="AM2486" s="2">
        <v>0</v>
      </c>
      <c r="AN2486" s="2">
        <v>15.96</v>
      </c>
      <c r="AO2486" s="2">
        <v>15.96</v>
      </c>
      <c r="AP2486" s="2">
        <v>0</v>
      </c>
    </row>
    <row r="2487" spans="1:42" x14ac:dyDescent="0.25">
      <c r="A2487" s="2">
        <v>2486</v>
      </c>
      <c r="B2487" s="2">
        <v>2486</v>
      </c>
      <c r="C2487" s="2">
        <v>0</v>
      </c>
      <c r="D2487" s="2">
        <v>0.5</v>
      </c>
      <c r="E2487" s="2">
        <v>0.5</v>
      </c>
      <c r="F2487" s="2">
        <v>0</v>
      </c>
      <c r="G2487" s="2">
        <v>10.9</v>
      </c>
      <c r="H2487" s="2">
        <v>10.9</v>
      </c>
      <c r="I2487" s="2">
        <v>0</v>
      </c>
      <c r="J2487" s="2">
        <v>21</v>
      </c>
      <c r="K2487" s="2">
        <v>21</v>
      </c>
      <c r="L2487" s="2">
        <v>0</v>
      </c>
      <c r="M2487" s="2">
        <v>425.00000000000011</v>
      </c>
      <c r="N2487" s="2">
        <v>425.00000000000011</v>
      </c>
      <c r="O2487" s="2">
        <v>-5.6843418860808009E-14</v>
      </c>
      <c r="P2487" s="2">
        <v>1488.9473766677311</v>
      </c>
      <c r="Q2487" s="2">
        <v>1488.9473766677311</v>
      </c>
      <c r="R2487" s="2">
        <v>-4.5474735088646412E-13</v>
      </c>
      <c r="S2487" s="2">
        <v>25.087280751921071</v>
      </c>
      <c r="T2487" s="2">
        <v>25.3352978697786</v>
      </c>
      <c r="U2487" s="2">
        <v>-0.248017117857529</v>
      </c>
      <c r="V2487" s="2">
        <v>24.96510847252544</v>
      </c>
      <c r="W2487" s="2">
        <v>25.3352978697786</v>
      </c>
      <c r="X2487" s="2">
        <v>-0.37018939725316358</v>
      </c>
      <c r="Y2487" s="2">
        <v>0</v>
      </c>
      <c r="Z2487" s="2">
        <v>0</v>
      </c>
      <c r="AA2487" s="2">
        <v>0</v>
      </c>
      <c r="AB2487" s="2">
        <v>20</v>
      </c>
      <c r="AC2487" s="2">
        <v>20</v>
      </c>
      <c r="AD2487" s="2">
        <v>0</v>
      </c>
      <c r="AE2487" s="2">
        <v>1250</v>
      </c>
      <c r="AF2487" s="2">
        <v>1250</v>
      </c>
      <c r="AG2487" s="2">
        <v>0</v>
      </c>
      <c r="AH2487" s="2">
        <v>1972</v>
      </c>
      <c r="AI2487" s="2">
        <v>1972</v>
      </c>
      <c r="AJ2487" s="2">
        <v>4.5474735088646412E-13</v>
      </c>
      <c r="AK2487" s="2">
        <v>21</v>
      </c>
      <c r="AL2487" s="2">
        <v>21</v>
      </c>
      <c r="AM2487" s="2">
        <v>0</v>
      </c>
      <c r="AN2487" s="2">
        <v>16.36</v>
      </c>
      <c r="AO2487" s="2">
        <v>16.36</v>
      </c>
      <c r="AP2487" s="2">
        <v>0</v>
      </c>
    </row>
    <row r="2488" spans="1:42" x14ac:dyDescent="0.25">
      <c r="A2488" s="2">
        <v>2487</v>
      </c>
      <c r="B2488" s="2">
        <v>2487</v>
      </c>
      <c r="C2488" s="2">
        <v>0</v>
      </c>
      <c r="D2488" s="2">
        <v>0.5</v>
      </c>
      <c r="E2488" s="2">
        <v>0.5</v>
      </c>
      <c r="F2488" s="2">
        <v>0</v>
      </c>
      <c r="G2488" s="2">
        <v>12.6</v>
      </c>
      <c r="H2488" s="2">
        <v>12.6</v>
      </c>
      <c r="I2488" s="2">
        <v>0</v>
      </c>
      <c r="J2488" s="2">
        <v>21</v>
      </c>
      <c r="K2488" s="2">
        <v>21</v>
      </c>
      <c r="L2488" s="2">
        <v>0</v>
      </c>
      <c r="M2488" s="2">
        <v>425.00000000000011</v>
      </c>
      <c r="N2488" s="2">
        <v>425.00000000000011</v>
      </c>
      <c r="O2488" s="2">
        <v>-5.6843418860808009E-14</v>
      </c>
      <c r="P2488" s="2">
        <v>1717.696147792004</v>
      </c>
      <c r="Q2488" s="2">
        <v>1717.696147792004</v>
      </c>
      <c r="R2488" s="2">
        <v>-4.5474735088646412E-13</v>
      </c>
      <c r="S2488" s="2">
        <v>25.416488552394981</v>
      </c>
      <c r="T2488" s="2">
        <v>25.64323271650715</v>
      </c>
      <c r="U2488" s="2">
        <v>-0.2267441641121728</v>
      </c>
      <c r="V2488" s="2">
        <v>25.294316272999339</v>
      </c>
      <c r="W2488" s="2">
        <v>25.64323271650715</v>
      </c>
      <c r="X2488" s="2">
        <v>-0.34891644350780737</v>
      </c>
      <c r="Y2488" s="2">
        <v>0</v>
      </c>
      <c r="Z2488" s="2">
        <v>0</v>
      </c>
      <c r="AA2488" s="2">
        <v>0</v>
      </c>
      <c r="AB2488" s="2">
        <v>20</v>
      </c>
      <c r="AC2488" s="2">
        <v>20</v>
      </c>
      <c r="AD2488" s="2">
        <v>0</v>
      </c>
      <c r="AE2488" s="2">
        <v>1250</v>
      </c>
      <c r="AF2488" s="2">
        <v>1250</v>
      </c>
      <c r="AG2488" s="2">
        <v>0</v>
      </c>
      <c r="AH2488" s="2">
        <v>1683.0000000000009</v>
      </c>
      <c r="AI2488" s="2">
        <v>1683.0000000000009</v>
      </c>
      <c r="AJ2488" s="2">
        <v>-2.2737367544323211E-13</v>
      </c>
      <c r="AK2488" s="2">
        <v>21</v>
      </c>
      <c r="AL2488" s="2">
        <v>21</v>
      </c>
      <c r="AM2488" s="2">
        <v>0</v>
      </c>
      <c r="AN2488" s="2">
        <v>17.04</v>
      </c>
      <c r="AO2488" s="2">
        <v>17.04</v>
      </c>
      <c r="AP2488" s="2">
        <v>0</v>
      </c>
    </row>
    <row r="2489" spans="1:42" x14ac:dyDescent="0.25">
      <c r="A2489" s="2">
        <v>2488</v>
      </c>
      <c r="B2489" s="2">
        <v>2488</v>
      </c>
      <c r="C2489" s="2">
        <v>0</v>
      </c>
      <c r="D2489" s="2">
        <v>0.5</v>
      </c>
      <c r="E2489" s="2">
        <v>0.5</v>
      </c>
      <c r="F2489" s="2">
        <v>0</v>
      </c>
      <c r="G2489" s="2">
        <v>12.9</v>
      </c>
      <c r="H2489" s="2">
        <v>12.9</v>
      </c>
      <c r="I2489" s="2">
        <v>0</v>
      </c>
      <c r="J2489" s="2">
        <v>21</v>
      </c>
      <c r="K2489" s="2">
        <v>21</v>
      </c>
      <c r="L2489" s="2">
        <v>0</v>
      </c>
      <c r="M2489" s="2">
        <v>425.00000000000011</v>
      </c>
      <c r="N2489" s="2">
        <v>425.00000000000011</v>
      </c>
      <c r="O2489" s="2">
        <v>-5.6843418860808009E-14</v>
      </c>
      <c r="P2489" s="2">
        <v>1712.649915431376</v>
      </c>
      <c r="Q2489" s="2">
        <v>1712.649915431376</v>
      </c>
      <c r="R2489" s="2">
        <v>0</v>
      </c>
      <c r="S2489" s="2">
        <v>25.7278228367785</v>
      </c>
      <c r="T2489" s="2">
        <v>25.93451765966638</v>
      </c>
      <c r="U2489" s="2">
        <v>-0.20669482288788291</v>
      </c>
      <c r="V2489" s="2">
        <v>25.605650557382859</v>
      </c>
      <c r="W2489" s="2">
        <v>25.93451765966638</v>
      </c>
      <c r="X2489" s="2">
        <v>-0.32886710228351751</v>
      </c>
      <c r="Y2489" s="2">
        <v>0</v>
      </c>
      <c r="Z2489" s="2">
        <v>0</v>
      </c>
      <c r="AA2489" s="2">
        <v>0</v>
      </c>
      <c r="AB2489" s="2">
        <v>20</v>
      </c>
      <c r="AC2489" s="2">
        <v>20</v>
      </c>
      <c r="AD2489" s="2">
        <v>0</v>
      </c>
      <c r="AE2489" s="2">
        <v>1250</v>
      </c>
      <c r="AF2489" s="2">
        <v>1250</v>
      </c>
      <c r="AG2489" s="2">
        <v>0</v>
      </c>
      <c r="AH2489" s="2">
        <v>1632</v>
      </c>
      <c r="AI2489" s="2">
        <v>1632</v>
      </c>
      <c r="AJ2489" s="2">
        <v>2.2737367544323211E-13</v>
      </c>
      <c r="AK2489" s="2">
        <v>21</v>
      </c>
      <c r="AL2489" s="2">
        <v>21</v>
      </c>
      <c r="AM2489" s="2">
        <v>0</v>
      </c>
      <c r="AN2489" s="2">
        <v>17.16</v>
      </c>
      <c r="AO2489" s="2">
        <v>17.16</v>
      </c>
      <c r="AP2489" s="2">
        <v>0</v>
      </c>
    </row>
    <row r="2490" spans="1:42" x14ac:dyDescent="0.25">
      <c r="A2490" s="2">
        <v>2489</v>
      </c>
      <c r="B2490" s="2">
        <v>2489</v>
      </c>
      <c r="C2490" s="2">
        <v>0</v>
      </c>
      <c r="D2490" s="2">
        <v>0.5</v>
      </c>
      <c r="E2490" s="2">
        <v>0.5</v>
      </c>
      <c r="F2490" s="2">
        <v>0</v>
      </c>
      <c r="G2490" s="2">
        <v>12.3</v>
      </c>
      <c r="H2490" s="2">
        <v>12.3</v>
      </c>
      <c r="I2490" s="2">
        <v>0</v>
      </c>
      <c r="J2490" s="2">
        <v>16</v>
      </c>
      <c r="K2490" s="2">
        <v>21</v>
      </c>
      <c r="L2490" s="2">
        <v>-5</v>
      </c>
      <c r="M2490" s="2">
        <v>425.00000000000011</v>
      </c>
      <c r="N2490" s="2">
        <v>425.00000000000011</v>
      </c>
      <c r="O2490" s="2">
        <v>-5.6843418860808009E-14</v>
      </c>
      <c r="P2490" s="2">
        <v>1386.9593751932759</v>
      </c>
      <c r="Q2490" s="2">
        <v>1386.9593751932759</v>
      </c>
      <c r="R2490" s="2">
        <v>0</v>
      </c>
      <c r="S2490" s="2">
        <v>25.718484403042801</v>
      </c>
      <c r="T2490" s="2">
        <v>26.165900525102241</v>
      </c>
      <c r="U2490" s="2">
        <v>-0.44741612205943682</v>
      </c>
      <c r="V2490" s="2">
        <v>25.59631212364717</v>
      </c>
      <c r="W2490" s="2">
        <v>26.165900525102241</v>
      </c>
      <c r="X2490" s="2">
        <v>-0.56958840145507139</v>
      </c>
      <c r="Y2490" s="2">
        <v>0</v>
      </c>
      <c r="Z2490" s="2">
        <v>0</v>
      </c>
      <c r="AA2490" s="2">
        <v>0</v>
      </c>
      <c r="AB2490" s="2">
        <v>20</v>
      </c>
      <c r="AC2490" s="2">
        <v>20</v>
      </c>
      <c r="AD2490" s="2">
        <v>0</v>
      </c>
      <c r="AE2490" s="2">
        <v>1250</v>
      </c>
      <c r="AF2490" s="2">
        <v>1250</v>
      </c>
      <c r="AG2490" s="2">
        <v>0</v>
      </c>
      <c r="AH2490" s="2">
        <v>1734</v>
      </c>
      <c r="AI2490" s="2">
        <v>1734</v>
      </c>
      <c r="AJ2490" s="2">
        <v>-4.5474735088646412E-13</v>
      </c>
      <c r="AK2490" s="2">
        <v>21</v>
      </c>
      <c r="AL2490" s="2">
        <v>21</v>
      </c>
      <c r="AM2490" s="2">
        <v>0</v>
      </c>
      <c r="AN2490" s="2">
        <v>16.920000000000002</v>
      </c>
      <c r="AO2490" s="2">
        <v>16.920000000000002</v>
      </c>
      <c r="AP2490" s="2">
        <v>0</v>
      </c>
    </row>
    <row r="2491" spans="1:42" x14ac:dyDescent="0.25">
      <c r="A2491" s="2">
        <v>2490</v>
      </c>
      <c r="B2491" s="2">
        <v>2490</v>
      </c>
      <c r="C2491" s="2">
        <v>0</v>
      </c>
      <c r="D2491" s="2">
        <v>0</v>
      </c>
      <c r="E2491" s="2">
        <v>0</v>
      </c>
      <c r="F2491" s="2">
        <v>0</v>
      </c>
      <c r="G2491" s="2">
        <v>12.1</v>
      </c>
      <c r="H2491" s="2">
        <v>12.1</v>
      </c>
      <c r="I2491" s="2">
        <v>0</v>
      </c>
      <c r="J2491" s="2">
        <v>16</v>
      </c>
      <c r="K2491" s="2">
        <v>16</v>
      </c>
      <c r="L2491" s="2">
        <v>0</v>
      </c>
      <c r="M2491" s="2">
        <v>0</v>
      </c>
      <c r="N2491" s="2">
        <v>0</v>
      </c>
      <c r="O2491" s="2">
        <v>0</v>
      </c>
      <c r="P2491" s="2">
        <v>504.29774605721741</v>
      </c>
      <c r="Q2491" s="2">
        <v>504.29774605721741</v>
      </c>
      <c r="R2491" s="2">
        <v>-5.6843418860808009E-14</v>
      </c>
      <c r="S2491" s="2">
        <v>25.710484149538889</v>
      </c>
      <c r="T2491" s="2">
        <v>26.147869881623389</v>
      </c>
      <c r="U2491" s="2">
        <v>-0.43738573208450399</v>
      </c>
      <c r="V2491" s="2">
        <v>25.581620874104932</v>
      </c>
      <c r="W2491" s="2">
        <v>26.147869881623389</v>
      </c>
      <c r="X2491" s="2">
        <v>-0.56624900751845786</v>
      </c>
      <c r="Y2491" s="2">
        <v>0</v>
      </c>
      <c r="Z2491" s="2">
        <v>0</v>
      </c>
      <c r="AA2491" s="2">
        <v>0</v>
      </c>
      <c r="AB2491" s="2">
        <v>20</v>
      </c>
      <c r="AC2491" s="2">
        <v>20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16</v>
      </c>
      <c r="AL2491" s="2">
        <v>16</v>
      </c>
      <c r="AM2491" s="2">
        <v>0</v>
      </c>
      <c r="AN2491" s="2">
        <v>16</v>
      </c>
      <c r="AO2491" s="2">
        <v>16</v>
      </c>
      <c r="AP2491" s="2">
        <v>0</v>
      </c>
    </row>
    <row r="2492" spans="1:42" x14ac:dyDescent="0.25">
      <c r="A2492" s="2">
        <v>2491</v>
      </c>
      <c r="B2492" s="2">
        <v>2491</v>
      </c>
      <c r="C2492" s="2">
        <v>0</v>
      </c>
      <c r="D2492" s="2">
        <v>0</v>
      </c>
      <c r="E2492" s="2">
        <v>0</v>
      </c>
      <c r="F2492" s="2">
        <v>0</v>
      </c>
      <c r="G2492" s="2">
        <v>10.3</v>
      </c>
      <c r="H2492" s="2">
        <v>10.3</v>
      </c>
      <c r="I2492" s="2">
        <v>0</v>
      </c>
      <c r="J2492" s="2">
        <v>15.16</v>
      </c>
      <c r="K2492" s="2">
        <v>16</v>
      </c>
      <c r="L2492" s="2">
        <v>-0.83999999999999986</v>
      </c>
      <c r="M2492" s="2">
        <v>0</v>
      </c>
      <c r="N2492" s="2">
        <v>0</v>
      </c>
      <c r="O2492" s="2">
        <v>0</v>
      </c>
      <c r="P2492" s="2">
        <v>96.871065479999999</v>
      </c>
      <c r="Q2492" s="2">
        <v>96.871065479999999</v>
      </c>
      <c r="R2492" s="2">
        <v>0</v>
      </c>
      <c r="S2492" s="2">
        <v>25.63275083048817</v>
      </c>
      <c r="T2492" s="2">
        <v>26.066819724719419</v>
      </c>
      <c r="U2492" s="2">
        <v>-0.43406889423124889</v>
      </c>
      <c r="V2492" s="2">
        <v>25.50388755505422</v>
      </c>
      <c r="W2492" s="2">
        <v>26.066819724719419</v>
      </c>
      <c r="X2492" s="2">
        <v>-0.56293216966519921</v>
      </c>
      <c r="Y2492" s="2">
        <v>0</v>
      </c>
      <c r="Z2492" s="2">
        <v>0</v>
      </c>
      <c r="AA2492" s="2">
        <v>0</v>
      </c>
      <c r="AB2492" s="2">
        <v>20</v>
      </c>
      <c r="AC2492" s="2">
        <v>20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16</v>
      </c>
      <c r="AL2492" s="2">
        <v>16</v>
      </c>
      <c r="AM2492" s="2">
        <v>0</v>
      </c>
      <c r="AN2492" s="2">
        <v>16</v>
      </c>
      <c r="AO2492" s="2">
        <v>16</v>
      </c>
      <c r="AP2492" s="2">
        <v>0</v>
      </c>
    </row>
    <row r="2493" spans="1:42" x14ac:dyDescent="0.25">
      <c r="A2493" s="2">
        <v>2492</v>
      </c>
      <c r="B2493" s="2">
        <v>2492</v>
      </c>
      <c r="C2493" s="2">
        <v>0</v>
      </c>
      <c r="D2493" s="2">
        <v>0</v>
      </c>
      <c r="E2493" s="2">
        <v>0</v>
      </c>
      <c r="F2493" s="2">
        <v>0</v>
      </c>
      <c r="G2493" s="2">
        <v>7.9</v>
      </c>
      <c r="H2493" s="2">
        <v>7.9</v>
      </c>
      <c r="I2493" s="2">
        <v>0</v>
      </c>
      <c r="J2493" s="2">
        <v>14.32</v>
      </c>
      <c r="K2493" s="2">
        <v>15.16</v>
      </c>
      <c r="L2493" s="2">
        <v>-0.83999999999999986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25.528824675605168</v>
      </c>
      <c r="T2493" s="2">
        <v>25.959600103527539</v>
      </c>
      <c r="U2493" s="2">
        <v>-0.43077542792236662</v>
      </c>
      <c r="V2493" s="2">
        <v>25.399961400171229</v>
      </c>
      <c r="W2493" s="2">
        <v>25.959600103527539</v>
      </c>
      <c r="X2493" s="2">
        <v>-0.55963870335631327</v>
      </c>
      <c r="Y2493" s="2">
        <v>0</v>
      </c>
      <c r="Z2493" s="2">
        <v>0</v>
      </c>
      <c r="AA2493" s="2">
        <v>0</v>
      </c>
      <c r="AB2493" s="2">
        <v>20</v>
      </c>
      <c r="AC2493" s="2">
        <v>20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15.16</v>
      </c>
      <c r="AL2493" s="2">
        <v>15.16</v>
      </c>
      <c r="AM2493" s="2">
        <v>0</v>
      </c>
      <c r="AN2493" s="2">
        <v>15.16</v>
      </c>
      <c r="AO2493" s="2">
        <v>15.16</v>
      </c>
      <c r="AP2493" s="2">
        <v>0</v>
      </c>
    </row>
    <row r="2494" spans="1:42" x14ac:dyDescent="0.25">
      <c r="A2494" s="2">
        <v>2493</v>
      </c>
      <c r="B2494" s="2">
        <v>2493</v>
      </c>
      <c r="C2494" s="2">
        <v>0</v>
      </c>
      <c r="D2494" s="2">
        <v>0</v>
      </c>
      <c r="E2494" s="2">
        <v>0</v>
      </c>
      <c r="F2494" s="2">
        <v>0</v>
      </c>
      <c r="G2494" s="2">
        <v>5.8</v>
      </c>
      <c r="H2494" s="2">
        <v>5.8</v>
      </c>
      <c r="I2494" s="2">
        <v>0</v>
      </c>
      <c r="J2494" s="2">
        <v>14</v>
      </c>
      <c r="K2494" s="2">
        <v>14.32</v>
      </c>
      <c r="L2494" s="2">
        <v>-0.32000000000000028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25.413114516823221</v>
      </c>
      <c r="T2494" s="2">
        <v>25.84061919661961</v>
      </c>
      <c r="U2494" s="2">
        <v>-0.42750467979638529</v>
      </c>
      <c r="V2494" s="2">
        <v>25.284251241389271</v>
      </c>
      <c r="W2494" s="2">
        <v>25.84061919661961</v>
      </c>
      <c r="X2494" s="2">
        <v>-0.55636795523033555</v>
      </c>
      <c r="Y2494" s="2">
        <v>0</v>
      </c>
      <c r="Z2494" s="2">
        <v>0</v>
      </c>
      <c r="AA2494" s="2">
        <v>0</v>
      </c>
      <c r="AB2494" s="2">
        <v>20</v>
      </c>
      <c r="AC2494" s="2">
        <v>20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14.32</v>
      </c>
      <c r="AL2494" s="2">
        <v>14.32</v>
      </c>
      <c r="AM2494" s="2">
        <v>0</v>
      </c>
      <c r="AN2494" s="2">
        <v>14.32</v>
      </c>
      <c r="AO2494" s="2">
        <v>14.32</v>
      </c>
      <c r="AP2494" s="2">
        <v>0</v>
      </c>
    </row>
    <row r="2495" spans="1:42" x14ac:dyDescent="0.25">
      <c r="A2495" s="2">
        <v>2494</v>
      </c>
      <c r="B2495" s="2">
        <v>2494</v>
      </c>
      <c r="C2495" s="2">
        <v>0</v>
      </c>
      <c r="D2495" s="2">
        <v>0</v>
      </c>
      <c r="E2495" s="2">
        <v>0</v>
      </c>
      <c r="F2495" s="2">
        <v>0</v>
      </c>
      <c r="G2495" s="2">
        <v>5</v>
      </c>
      <c r="H2495" s="2">
        <v>5</v>
      </c>
      <c r="I2495" s="2">
        <v>0</v>
      </c>
      <c r="J2495" s="2">
        <v>13.96</v>
      </c>
      <c r="K2495" s="2">
        <v>14</v>
      </c>
      <c r="L2495" s="2">
        <v>-4.0000000000000917E-2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25.293364590586449</v>
      </c>
      <c r="T2495" s="2">
        <v>25.717618950592769</v>
      </c>
      <c r="U2495" s="2">
        <v>-0.42425436000631928</v>
      </c>
      <c r="V2495" s="2">
        <v>25.164501315152499</v>
      </c>
      <c r="W2495" s="2">
        <v>25.717618950592769</v>
      </c>
      <c r="X2495" s="2">
        <v>-0.55311763544026959</v>
      </c>
      <c r="Y2495" s="2">
        <v>0</v>
      </c>
      <c r="Z2495" s="2">
        <v>0</v>
      </c>
      <c r="AA2495" s="2">
        <v>0</v>
      </c>
      <c r="AB2495" s="2">
        <v>20</v>
      </c>
      <c r="AC2495" s="2">
        <v>20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14</v>
      </c>
      <c r="AL2495" s="2">
        <v>14</v>
      </c>
      <c r="AM2495" s="2">
        <v>0</v>
      </c>
      <c r="AN2495" s="2">
        <v>14</v>
      </c>
      <c r="AO2495" s="2">
        <v>14</v>
      </c>
      <c r="AP2495" s="2">
        <v>0</v>
      </c>
    </row>
    <row r="2496" spans="1:42" x14ac:dyDescent="0.25">
      <c r="A2496" s="2">
        <v>2495</v>
      </c>
      <c r="B2496" s="2">
        <v>2495</v>
      </c>
      <c r="C2496" s="2">
        <v>0</v>
      </c>
      <c r="D2496" s="2">
        <v>0</v>
      </c>
      <c r="E2496" s="2">
        <v>0</v>
      </c>
      <c r="F2496" s="2">
        <v>0</v>
      </c>
      <c r="G2496" s="2">
        <v>4.9000000000000004</v>
      </c>
      <c r="H2496" s="2">
        <v>4.9000000000000004</v>
      </c>
      <c r="I2496" s="2">
        <v>0</v>
      </c>
      <c r="J2496" s="2">
        <v>13.88</v>
      </c>
      <c r="K2496" s="2">
        <v>13.96</v>
      </c>
      <c r="L2496" s="2">
        <v>-8.0000000000001847E-2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25.173731259839538</v>
      </c>
      <c r="T2496" s="2">
        <v>25.594754450816719</v>
      </c>
      <c r="U2496" s="2">
        <v>-0.42102319097718072</v>
      </c>
      <c r="V2496" s="2">
        <v>25.044867984405592</v>
      </c>
      <c r="W2496" s="2">
        <v>25.594754450816719</v>
      </c>
      <c r="X2496" s="2">
        <v>-0.54988646641113093</v>
      </c>
      <c r="Y2496" s="2">
        <v>0</v>
      </c>
      <c r="Z2496" s="2">
        <v>0</v>
      </c>
      <c r="AA2496" s="2">
        <v>0</v>
      </c>
      <c r="AB2496" s="2">
        <v>20</v>
      </c>
      <c r="AC2496" s="2">
        <v>20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13.96</v>
      </c>
      <c r="AL2496" s="2">
        <v>13.96</v>
      </c>
      <c r="AM2496" s="2">
        <v>-1.7763568394002501E-15</v>
      </c>
      <c r="AN2496" s="2">
        <v>13.96</v>
      </c>
      <c r="AO2496" s="2">
        <v>13.96</v>
      </c>
      <c r="AP2496" s="2">
        <v>-1.7763568394002501E-15</v>
      </c>
    </row>
    <row r="2497" spans="1:42" x14ac:dyDescent="0.25">
      <c r="A2497" s="2">
        <v>2496</v>
      </c>
      <c r="B2497" s="2">
        <v>2496</v>
      </c>
      <c r="C2497" s="2">
        <v>0</v>
      </c>
      <c r="D2497" s="2">
        <v>0</v>
      </c>
      <c r="E2497" s="2">
        <v>0</v>
      </c>
      <c r="F2497" s="2">
        <v>0</v>
      </c>
      <c r="G2497" s="2">
        <v>4.7</v>
      </c>
      <c r="H2497" s="2">
        <v>4.7</v>
      </c>
      <c r="I2497" s="2">
        <v>0</v>
      </c>
      <c r="J2497" s="2">
        <v>14</v>
      </c>
      <c r="K2497" s="2">
        <v>13.88</v>
      </c>
      <c r="L2497" s="2">
        <v>0.1199999999999992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25.053623477134781</v>
      </c>
      <c r="T2497" s="2">
        <v>25.471434701347</v>
      </c>
      <c r="U2497" s="2">
        <v>-0.41781122421221889</v>
      </c>
      <c r="V2497" s="2">
        <v>24.924760201700831</v>
      </c>
      <c r="W2497" s="2">
        <v>25.471434701347</v>
      </c>
      <c r="X2497" s="2">
        <v>-0.54667449964616921</v>
      </c>
      <c r="Y2497" s="2">
        <v>0</v>
      </c>
      <c r="Z2497" s="2">
        <v>0</v>
      </c>
      <c r="AA2497" s="2">
        <v>0</v>
      </c>
      <c r="AB2497" s="2">
        <v>20</v>
      </c>
      <c r="AC2497" s="2">
        <v>20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13.88</v>
      </c>
      <c r="AL2497" s="2">
        <v>13.88</v>
      </c>
      <c r="AM2497" s="2">
        <v>-1.7763568394002501E-15</v>
      </c>
      <c r="AN2497" s="2">
        <v>13.88</v>
      </c>
      <c r="AO2497" s="2">
        <v>13.88</v>
      </c>
      <c r="AP2497" s="2">
        <v>-1.7763568394002501E-15</v>
      </c>
    </row>
    <row r="2498" spans="1:42" x14ac:dyDescent="0.25">
      <c r="A2498" s="2">
        <v>2497</v>
      </c>
      <c r="B2498" s="2">
        <v>2497</v>
      </c>
      <c r="C2498" s="2">
        <v>0</v>
      </c>
      <c r="D2498" s="2">
        <v>0</v>
      </c>
      <c r="E2498" s="2">
        <v>0</v>
      </c>
      <c r="F2498" s="2">
        <v>0</v>
      </c>
      <c r="G2498" s="2">
        <v>5</v>
      </c>
      <c r="H2498" s="2">
        <v>5</v>
      </c>
      <c r="I2498" s="2">
        <v>0</v>
      </c>
      <c r="J2498" s="2">
        <v>13.96</v>
      </c>
      <c r="K2498" s="2">
        <v>14</v>
      </c>
      <c r="L2498" s="2">
        <v>-4.0000000000000917E-2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24.93599583902061</v>
      </c>
      <c r="T2498" s="2">
        <v>25.350613362929359</v>
      </c>
      <c r="U2498" s="2">
        <v>-0.41461752390875262</v>
      </c>
      <c r="V2498" s="2">
        <v>24.807132563586659</v>
      </c>
      <c r="W2498" s="2">
        <v>25.350613362929359</v>
      </c>
      <c r="X2498" s="2">
        <v>-0.54348079934269933</v>
      </c>
      <c r="Y2498" s="2">
        <v>0</v>
      </c>
      <c r="Z2498" s="2">
        <v>0</v>
      </c>
      <c r="AA2498" s="2">
        <v>0</v>
      </c>
      <c r="AB2498" s="2">
        <v>20</v>
      </c>
      <c r="AC2498" s="2">
        <v>20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14</v>
      </c>
      <c r="AL2498" s="2">
        <v>14</v>
      </c>
      <c r="AM2498" s="2">
        <v>0</v>
      </c>
      <c r="AN2498" s="2">
        <v>14</v>
      </c>
      <c r="AO2498" s="2">
        <v>14</v>
      </c>
      <c r="AP2498" s="2">
        <v>0</v>
      </c>
    </row>
    <row r="2499" spans="1:42" x14ac:dyDescent="0.25">
      <c r="A2499" s="2">
        <v>2498</v>
      </c>
      <c r="B2499" s="2">
        <v>2498</v>
      </c>
      <c r="C2499" s="2">
        <v>0</v>
      </c>
      <c r="D2499" s="2">
        <v>0</v>
      </c>
      <c r="E2499" s="2">
        <v>0</v>
      </c>
      <c r="F2499" s="2">
        <v>0</v>
      </c>
      <c r="G2499" s="2">
        <v>4.9000000000000004</v>
      </c>
      <c r="H2499" s="2">
        <v>4.9000000000000004</v>
      </c>
      <c r="I2499" s="2">
        <v>0</v>
      </c>
      <c r="J2499" s="2">
        <v>14.28</v>
      </c>
      <c r="K2499" s="2">
        <v>13.96</v>
      </c>
      <c r="L2499" s="2">
        <v>0.32000000000000028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24.81847226727491</v>
      </c>
      <c r="T2499" s="2">
        <v>25.22991491096359</v>
      </c>
      <c r="U2499" s="2">
        <v>-0.41144264368868022</v>
      </c>
      <c r="V2499" s="2">
        <v>24.689608991840959</v>
      </c>
      <c r="W2499" s="2">
        <v>25.22991491096359</v>
      </c>
      <c r="X2499" s="2">
        <v>-0.54030591912263048</v>
      </c>
      <c r="Y2499" s="2">
        <v>0</v>
      </c>
      <c r="Z2499" s="2">
        <v>0</v>
      </c>
      <c r="AA2499" s="2">
        <v>0</v>
      </c>
      <c r="AB2499" s="2">
        <v>20</v>
      </c>
      <c r="AC2499" s="2">
        <v>20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13.96</v>
      </c>
      <c r="AL2499" s="2">
        <v>13.96</v>
      </c>
      <c r="AM2499" s="2">
        <v>-1.7763568394002501E-15</v>
      </c>
      <c r="AN2499" s="2">
        <v>13.96</v>
      </c>
      <c r="AO2499" s="2">
        <v>13.96</v>
      </c>
      <c r="AP2499" s="2">
        <v>-1.7763568394002501E-15</v>
      </c>
    </row>
    <row r="2500" spans="1:42" x14ac:dyDescent="0.25">
      <c r="A2500" s="2">
        <v>2499</v>
      </c>
      <c r="B2500" s="2">
        <v>2499</v>
      </c>
      <c r="C2500" s="2">
        <v>0</v>
      </c>
      <c r="D2500" s="2">
        <v>0</v>
      </c>
      <c r="E2500" s="2">
        <v>0</v>
      </c>
      <c r="F2500" s="2">
        <v>0</v>
      </c>
      <c r="G2500" s="2">
        <v>5.7</v>
      </c>
      <c r="H2500" s="2">
        <v>5.7</v>
      </c>
      <c r="I2500" s="2">
        <v>0</v>
      </c>
      <c r="J2500" s="2">
        <v>14.24</v>
      </c>
      <c r="K2500" s="2">
        <v>14.28</v>
      </c>
      <c r="L2500" s="2">
        <v>-3.9999999999999147E-2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24.70636537957288</v>
      </c>
      <c r="T2500" s="2">
        <v>25.11465037317474</v>
      </c>
      <c r="U2500" s="2">
        <v>-0.40828499360185688</v>
      </c>
      <c r="V2500" s="2">
        <v>24.577502104138929</v>
      </c>
      <c r="W2500" s="2">
        <v>25.11465037317474</v>
      </c>
      <c r="X2500" s="2">
        <v>-0.53714826903580715</v>
      </c>
      <c r="Y2500" s="2">
        <v>0</v>
      </c>
      <c r="Z2500" s="2">
        <v>0</v>
      </c>
      <c r="AA2500" s="2">
        <v>0</v>
      </c>
      <c r="AB2500" s="2">
        <v>20</v>
      </c>
      <c r="AC2500" s="2">
        <v>20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14.28</v>
      </c>
      <c r="AL2500" s="2">
        <v>14.28</v>
      </c>
      <c r="AM2500" s="2">
        <v>1.7763568394002501E-15</v>
      </c>
      <c r="AN2500" s="2">
        <v>14.28</v>
      </c>
      <c r="AO2500" s="2">
        <v>14.28</v>
      </c>
      <c r="AP2500" s="2">
        <v>1.7763568394002501E-15</v>
      </c>
    </row>
    <row r="2501" spans="1:42" x14ac:dyDescent="0.25">
      <c r="A2501" s="2">
        <v>2500</v>
      </c>
      <c r="B2501" s="2">
        <v>2500</v>
      </c>
      <c r="C2501" s="2">
        <v>0</v>
      </c>
      <c r="D2501" s="2">
        <v>0</v>
      </c>
      <c r="E2501" s="2">
        <v>0</v>
      </c>
      <c r="F2501" s="2">
        <v>0</v>
      </c>
      <c r="G2501" s="2">
        <v>5.6</v>
      </c>
      <c r="H2501" s="2">
        <v>5.6</v>
      </c>
      <c r="I2501" s="2">
        <v>0</v>
      </c>
      <c r="J2501" s="2">
        <v>14.08</v>
      </c>
      <c r="K2501" s="2">
        <v>14.24</v>
      </c>
      <c r="L2501" s="2">
        <v>-0.15999999999999839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24.59432996598602</v>
      </c>
      <c r="T2501" s="2">
        <v>24.999475925890678</v>
      </c>
      <c r="U2501" s="2">
        <v>-0.40514595990465813</v>
      </c>
      <c r="V2501" s="2">
        <v>24.46546669055207</v>
      </c>
      <c r="W2501" s="2">
        <v>24.999475925890678</v>
      </c>
      <c r="X2501" s="2">
        <v>-0.53400923533860833</v>
      </c>
      <c r="Y2501" s="2">
        <v>0</v>
      </c>
      <c r="Z2501" s="2">
        <v>0</v>
      </c>
      <c r="AA2501" s="2">
        <v>0</v>
      </c>
      <c r="AB2501" s="2">
        <v>20</v>
      </c>
      <c r="AC2501" s="2">
        <v>20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14.24</v>
      </c>
      <c r="AL2501" s="2">
        <v>14.24</v>
      </c>
      <c r="AM2501" s="2">
        <v>0</v>
      </c>
      <c r="AN2501" s="2">
        <v>14.24</v>
      </c>
      <c r="AO2501" s="2">
        <v>14.24</v>
      </c>
      <c r="AP2501" s="2">
        <v>0</v>
      </c>
    </row>
    <row r="2502" spans="1:42" x14ac:dyDescent="0.25">
      <c r="A2502" s="2">
        <v>2501</v>
      </c>
      <c r="B2502" s="2">
        <v>2501</v>
      </c>
      <c r="C2502" s="2">
        <v>0</v>
      </c>
      <c r="D2502" s="2">
        <v>0</v>
      </c>
      <c r="E2502" s="2">
        <v>0</v>
      </c>
      <c r="F2502" s="2">
        <v>0</v>
      </c>
      <c r="G2502" s="2">
        <v>5.2</v>
      </c>
      <c r="H2502" s="2">
        <v>5.2</v>
      </c>
      <c r="I2502" s="2">
        <v>0</v>
      </c>
      <c r="J2502" s="2">
        <v>14.52</v>
      </c>
      <c r="K2502" s="2">
        <v>14.08</v>
      </c>
      <c r="L2502" s="2">
        <v>0.4399999999999995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24.48059452721354</v>
      </c>
      <c r="T2502" s="2">
        <v>24.882620453070469</v>
      </c>
      <c r="U2502" s="2">
        <v>-0.40202592585692898</v>
      </c>
      <c r="V2502" s="2">
        <v>24.35173125177959</v>
      </c>
      <c r="W2502" s="2">
        <v>24.882620453070469</v>
      </c>
      <c r="X2502" s="2">
        <v>-0.5308892012908828</v>
      </c>
      <c r="Y2502" s="2">
        <v>0</v>
      </c>
      <c r="Z2502" s="2">
        <v>0</v>
      </c>
      <c r="AA2502" s="2">
        <v>0</v>
      </c>
      <c r="AB2502" s="2">
        <v>20</v>
      </c>
      <c r="AC2502" s="2">
        <v>20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14.08</v>
      </c>
      <c r="AL2502" s="2">
        <v>14.08</v>
      </c>
      <c r="AM2502" s="2">
        <v>1.7763568394002501E-15</v>
      </c>
      <c r="AN2502" s="2">
        <v>14.08</v>
      </c>
      <c r="AO2502" s="2">
        <v>14.08</v>
      </c>
      <c r="AP2502" s="2">
        <v>1.7763568394002501E-15</v>
      </c>
    </row>
    <row r="2503" spans="1:42" x14ac:dyDescent="0.25">
      <c r="A2503" s="2">
        <v>2502</v>
      </c>
      <c r="B2503" s="2">
        <v>2502</v>
      </c>
      <c r="C2503" s="2">
        <v>0</v>
      </c>
      <c r="D2503" s="2">
        <v>0</v>
      </c>
      <c r="E2503" s="2">
        <v>0</v>
      </c>
      <c r="F2503" s="2">
        <v>0</v>
      </c>
      <c r="G2503" s="2">
        <v>6.3</v>
      </c>
      <c r="H2503" s="2">
        <v>6.3</v>
      </c>
      <c r="I2503" s="2">
        <v>0</v>
      </c>
      <c r="J2503" s="2">
        <v>14.24</v>
      </c>
      <c r="K2503" s="2">
        <v>14.52</v>
      </c>
      <c r="L2503" s="2">
        <v>-0.27999999999999942</v>
      </c>
      <c r="M2503" s="2">
        <v>0</v>
      </c>
      <c r="N2503" s="2">
        <v>0</v>
      </c>
      <c r="O2503" s="2">
        <v>0</v>
      </c>
      <c r="P2503" s="2">
        <v>3.5878172400000001</v>
      </c>
      <c r="Q2503" s="2">
        <v>3.5878172400000001</v>
      </c>
      <c r="R2503" s="2">
        <v>0</v>
      </c>
      <c r="S2503" s="2">
        <v>24.374486824124439</v>
      </c>
      <c r="T2503" s="2">
        <v>24.773409136341972</v>
      </c>
      <c r="U2503" s="2">
        <v>-0.39892231221752888</v>
      </c>
      <c r="V2503" s="2">
        <v>24.245623548690489</v>
      </c>
      <c r="W2503" s="2">
        <v>24.773409136341972</v>
      </c>
      <c r="X2503" s="2">
        <v>-0.5277855876514792</v>
      </c>
      <c r="Y2503" s="2">
        <v>0</v>
      </c>
      <c r="Z2503" s="2">
        <v>0</v>
      </c>
      <c r="AA2503" s="2">
        <v>0</v>
      </c>
      <c r="AB2503" s="2">
        <v>20</v>
      </c>
      <c r="AC2503" s="2">
        <v>20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14.52</v>
      </c>
      <c r="AL2503" s="2">
        <v>14.52</v>
      </c>
      <c r="AM2503" s="2">
        <v>0</v>
      </c>
      <c r="AN2503" s="2">
        <v>14.52</v>
      </c>
      <c r="AO2503" s="2">
        <v>14.52</v>
      </c>
      <c r="AP2503" s="2">
        <v>0</v>
      </c>
    </row>
    <row r="2504" spans="1:42" x14ac:dyDescent="0.25">
      <c r="A2504" s="2">
        <v>2503</v>
      </c>
      <c r="B2504" s="2">
        <v>2503</v>
      </c>
      <c r="C2504" s="2">
        <v>0</v>
      </c>
      <c r="D2504" s="2">
        <v>0</v>
      </c>
      <c r="E2504" s="2">
        <v>0</v>
      </c>
      <c r="F2504" s="2">
        <v>0</v>
      </c>
      <c r="G2504" s="2">
        <v>5.6</v>
      </c>
      <c r="H2504" s="2">
        <v>5.6</v>
      </c>
      <c r="I2504" s="2">
        <v>0</v>
      </c>
      <c r="J2504" s="2">
        <v>13.84</v>
      </c>
      <c r="K2504" s="2">
        <v>14.24</v>
      </c>
      <c r="L2504" s="2">
        <v>-0.40000000000000041</v>
      </c>
      <c r="M2504" s="2">
        <v>0</v>
      </c>
      <c r="N2504" s="2">
        <v>0</v>
      </c>
      <c r="O2504" s="2">
        <v>0</v>
      </c>
      <c r="P2504" s="2">
        <v>53.817258600000002</v>
      </c>
      <c r="Q2504" s="2">
        <v>53.817258600000002</v>
      </c>
      <c r="R2504" s="2">
        <v>-7.1054273576010019E-15</v>
      </c>
      <c r="S2504" s="2">
        <v>24.271345754060501</v>
      </c>
      <c r="T2504" s="2">
        <v>24.667183756697959</v>
      </c>
      <c r="U2504" s="2">
        <v>-0.39583800263746127</v>
      </c>
      <c r="V2504" s="2">
        <v>24.142482478626551</v>
      </c>
      <c r="W2504" s="2">
        <v>24.667183756697959</v>
      </c>
      <c r="X2504" s="2">
        <v>-0.52470127807141154</v>
      </c>
      <c r="Y2504" s="2">
        <v>0</v>
      </c>
      <c r="Z2504" s="2">
        <v>0</v>
      </c>
      <c r="AA2504" s="2">
        <v>0</v>
      </c>
      <c r="AB2504" s="2">
        <v>20</v>
      </c>
      <c r="AC2504" s="2">
        <v>20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14.24</v>
      </c>
      <c r="AL2504" s="2">
        <v>14.24</v>
      </c>
      <c r="AM2504" s="2">
        <v>0</v>
      </c>
      <c r="AN2504" s="2">
        <v>14.24</v>
      </c>
      <c r="AO2504" s="2">
        <v>14.24</v>
      </c>
      <c r="AP2504" s="2">
        <v>0</v>
      </c>
    </row>
    <row r="2505" spans="1:42" x14ac:dyDescent="0.25">
      <c r="A2505" s="2">
        <v>2504</v>
      </c>
      <c r="B2505" s="2">
        <v>2504</v>
      </c>
      <c r="C2505" s="2">
        <v>0</v>
      </c>
      <c r="D2505" s="2">
        <v>0</v>
      </c>
      <c r="E2505" s="2">
        <v>0</v>
      </c>
      <c r="F2505" s="2">
        <v>0</v>
      </c>
      <c r="G2505" s="2">
        <v>4.5999999999999996</v>
      </c>
      <c r="H2505" s="2">
        <v>4.5999999999999996</v>
      </c>
      <c r="I2505" s="2">
        <v>0</v>
      </c>
      <c r="J2505" s="2">
        <v>21</v>
      </c>
      <c r="K2505" s="2">
        <v>13.84</v>
      </c>
      <c r="L2505" s="2">
        <v>7.16</v>
      </c>
      <c r="M2505" s="2">
        <v>0</v>
      </c>
      <c r="N2505" s="2">
        <v>0</v>
      </c>
      <c r="O2505" s="2">
        <v>0</v>
      </c>
      <c r="P2505" s="2">
        <v>161.45177580000001</v>
      </c>
      <c r="Q2505" s="2">
        <v>161.45177580000001</v>
      </c>
      <c r="R2505" s="2">
        <v>0</v>
      </c>
      <c r="S2505" s="2">
        <v>24.176780131985659</v>
      </c>
      <c r="T2505" s="2">
        <v>24.56955352529048</v>
      </c>
      <c r="U2505" s="2">
        <v>-0.39277339330482519</v>
      </c>
      <c r="V2505" s="2">
        <v>24.047916856551701</v>
      </c>
      <c r="W2505" s="2">
        <v>24.56955352529048</v>
      </c>
      <c r="X2505" s="2">
        <v>-0.52163666873877546</v>
      </c>
      <c r="Y2505" s="2">
        <v>0</v>
      </c>
      <c r="Z2505" s="2">
        <v>0</v>
      </c>
      <c r="AA2505" s="2">
        <v>0</v>
      </c>
      <c r="AB2505" s="2">
        <v>20</v>
      </c>
      <c r="AC2505" s="2">
        <v>20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13.84</v>
      </c>
      <c r="AL2505" s="2">
        <v>13.84</v>
      </c>
      <c r="AM2505" s="2">
        <v>0</v>
      </c>
      <c r="AN2505" s="2">
        <v>13.84</v>
      </c>
      <c r="AO2505" s="2">
        <v>13.84</v>
      </c>
      <c r="AP2505" s="2">
        <v>0</v>
      </c>
    </row>
    <row r="2506" spans="1:42" x14ac:dyDescent="0.25">
      <c r="A2506" s="2">
        <v>2505</v>
      </c>
      <c r="B2506" s="2">
        <v>2505</v>
      </c>
      <c r="C2506" s="2">
        <v>0</v>
      </c>
      <c r="D2506" s="2">
        <v>0.5</v>
      </c>
      <c r="E2506" s="2">
        <v>0.5</v>
      </c>
      <c r="F2506" s="2">
        <v>0</v>
      </c>
      <c r="G2506" s="2">
        <v>4.3</v>
      </c>
      <c r="H2506" s="2">
        <v>4.3</v>
      </c>
      <c r="I2506" s="2">
        <v>0</v>
      </c>
      <c r="J2506" s="2">
        <v>21</v>
      </c>
      <c r="K2506" s="2">
        <v>21</v>
      </c>
      <c r="L2506" s="2">
        <v>0</v>
      </c>
      <c r="M2506" s="2">
        <v>425.00000000000011</v>
      </c>
      <c r="N2506" s="2">
        <v>425.00000000000011</v>
      </c>
      <c r="O2506" s="2">
        <v>-5.6843418860808009E-14</v>
      </c>
      <c r="P2506" s="2">
        <v>265.49847576000002</v>
      </c>
      <c r="Q2506" s="2">
        <v>265.49847576000002</v>
      </c>
      <c r="R2506" s="2">
        <v>0</v>
      </c>
      <c r="S2506" s="2">
        <v>24.328180173079851</v>
      </c>
      <c r="T2506" s="2">
        <v>24.697671846402891</v>
      </c>
      <c r="U2506" s="2">
        <v>-0.36949167332304</v>
      </c>
      <c r="V2506" s="2">
        <v>24.20600789368422</v>
      </c>
      <c r="W2506" s="2">
        <v>24.697671846402891</v>
      </c>
      <c r="X2506" s="2">
        <v>-0.49166395271867458</v>
      </c>
      <c r="Y2506" s="2">
        <v>0</v>
      </c>
      <c r="Z2506" s="2">
        <v>0</v>
      </c>
      <c r="AA2506" s="2">
        <v>0</v>
      </c>
      <c r="AB2506" s="2">
        <v>20</v>
      </c>
      <c r="AC2506" s="2">
        <v>20</v>
      </c>
      <c r="AD2506" s="2">
        <v>0</v>
      </c>
      <c r="AE2506" s="2">
        <v>1250</v>
      </c>
      <c r="AF2506" s="2">
        <v>1250</v>
      </c>
      <c r="AG2506" s="2">
        <v>0</v>
      </c>
      <c r="AH2506" s="2">
        <v>3094.0000000000009</v>
      </c>
      <c r="AI2506" s="2">
        <v>3094.0000000000009</v>
      </c>
      <c r="AJ2506" s="2">
        <v>0</v>
      </c>
      <c r="AK2506" s="2">
        <v>21</v>
      </c>
      <c r="AL2506" s="2">
        <v>21</v>
      </c>
      <c r="AM2506" s="2">
        <v>0</v>
      </c>
      <c r="AN2506" s="2">
        <v>13.72</v>
      </c>
      <c r="AO2506" s="2">
        <v>13.72</v>
      </c>
      <c r="AP2506" s="2">
        <v>-1.7763568394002501E-15</v>
      </c>
    </row>
    <row r="2507" spans="1:42" x14ac:dyDescent="0.25">
      <c r="A2507" s="2">
        <v>2506</v>
      </c>
      <c r="B2507" s="2">
        <v>2506</v>
      </c>
      <c r="C2507" s="2">
        <v>0</v>
      </c>
      <c r="D2507" s="2">
        <v>0.5</v>
      </c>
      <c r="E2507" s="2">
        <v>0.5</v>
      </c>
      <c r="F2507" s="2">
        <v>0</v>
      </c>
      <c r="G2507" s="2">
        <v>4.2</v>
      </c>
      <c r="H2507" s="2">
        <v>4.2</v>
      </c>
      <c r="I2507" s="2">
        <v>0</v>
      </c>
      <c r="J2507" s="2">
        <v>21</v>
      </c>
      <c r="K2507" s="2">
        <v>21</v>
      </c>
      <c r="L2507" s="2">
        <v>0</v>
      </c>
      <c r="M2507" s="2">
        <v>425.00000000000011</v>
      </c>
      <c r="N2507" s="2">
        <v>425.00000000000011</v>
      </c>
      <c r="O2507" s="2">
        <v>-5.6843418860808009E-14</v>
      </c>
      <c r="P2507" s="2">
        <v>355.19390676</v>
      </c>
      <c r="Q2507" s="2">
        <v>355.19390676</v>
      </c>
      <c r="R2507" s="2">
        <v>0</v>
      </c>
      <c r="S2507" s="2">
        <v>24.48757635953967</v>
      </c>
      <c r="T2507" s="2">
        <v>24.828819718033039</v>
      </c>
      <c r="U2507" s="2">
        <v>-0.34124335849337228</v>
      </c>
      <c r="V2507" s="2">
        <v>24.365404080144039</v>
      </c>
      <c r="W2507" s="2">
        <v>24.828819718033039</v>
      </c>
      <c r="X2507" s="2">
        <v>-0.46341563788900331</v>
      </c>
      <c r="Y2507" s="2">
        <v>0</v>
      </c>
      <c r="Z2507" s="2">
        <v>0</v>
      </c>
      <c r="AA2507" s="2">
        <v>0</v>
      </c>
      <c r="AB2507" s="2">
        <v>20</v>
      </c>
      <c r="AC2507" s="2">
        <v>20</v>
      </c>
      <c r="AD2507" s="2">
        <v>0</v>
      </c>
      <c r="AE2507" s="2">
        <v>1250</v>
      </c>
      <c r="AF2507" s="2">
        <v>1250</v>
      </c>
      <c r="AG2507" s="2">
        <v>0</v>
      </c>
      <c r="AH2507" s="2">
        <v>3111</v>
      </c>
      <c r="AI2507" s="2">
        <v>3111</v>
      </c>
      <c r="AJ2507" s="2">
        <v>4.5474735088646412E-13</v>
      </c>
      <c r="AK2507" s="2">
        <v>21</v>
      </c>
      <c r="AL2507" s="2">
        <v>21</v>
      </c>
      <c r="AM2507" s="2">
        <v>0</v>
      </c>
      <c r="AN2507" s="2">
        <v>13.68</v>
      </c>
      <c r="AO2507" s="2">
        <v>13.68</v>
      </c>
      <c r="AP2507" s="2">
        <v>0</v>
      </c>
    </row>
    <row r="2508" spans="1:42" x14ac:dyDescent="0.25">
      <c r="A2508" s="2">
        <v>2507</v>
      </c>
      <c r="B2508" s="2">
        <v>2507</v>
      </c>
      <c r="C2508" s="2">
        <v>0</v>
      </c>
      <c r="D2508" s="2">
        <v>0.5</v>
      </c>
      <c r="E2508" s="2">
        <v>0.5</v>
      </c>
      <c r="F2508" s="2">
        <v>0</v>
      </c>
      <c r="G2508" s="2">
        <v>4.5</v>
      </c>
      <c r="H2508" s="2">
        <v>4.5</v>
      </c>
      <c r="I2508" s="2">
        <v>0</v>
      </c>
      <c r="J2508" s="2">
        <v>21</v>
      </c>
      <c r="K2508" s="2">
        <v>21</v>
      </c>
      <c r="L2508" s="2">
        <v>0</v>
      </c>
      <c r="M2508" s="2">
        <v>425.00000000000011</v>
      </c>
      <c r="N2508" s="2">
        <v>425.00000000000011</v>
      </c>
      <c r="O2508" s="2">
        <v>-5.6843418860808009E-14</v>
      </c>
      <c r="P2508" s="2">
        <v>426.95025156000003</v>
      </c>
      <c r="Q2508" s="2">
        <v>426.95025156000003</v>
      </c>
      <c r="R2508" s="2">
        <v>-5.6843418860808009E-14</v>
      </c>
      <c r="S2508" s="2">
        <v>24.64824978680581</v>
      </c>
      <c r="T2508" s="2">
        <v>24.962869421252901</v>
      </c>
      <c r="U2508" s="2">
        <v>-0.31461963444708729</v>
      </c>
      <c r="V2508" s="2">
        <v>24.526077507410179</v>
      </c>
      <c r="W2508" s="2">
        <v>24.962869421252901</v>
      </c>
      <c r="X2508" s="2">
        <v>-0.43679191384272542</v>
      </c>
      <c r="Y2508" s="2">
        <v>0</v>
      </c>
      <c r="Z2508" s="2">
        <v>0</v>
      </c>
      <c r="AA2508" s="2">
        <v>0</v>
      </c>
      <c r="AB2508" s="2">
        <v>20</v>
      </c>
      <c r="AC2508" s="2">
        <v>20</v>
      </c>
      <c r="AD2508" s="2">
        <v>0</v>
      </c>
      <c r="AE2508" s="2">
        <v>1250</v>
      </c>
      <c r="AF2508" s="2">
        <v>1250</v>
      </c>
      <c r="AG2508" s="2">
        <v>0</v>
      </c>
      <c r="AH2508" s="2">
        <v>3060.0000000000009</v>
      </c>
      <c r="AI2508" s="2">
        <v>3060.0000000000009</v>
      </c>
      <c r="AJ2508" s="2">
        <v>0</v>
      </c>
      <c r="AK2508" s="2">
        <v>21</v>
      </c>
      <c r="AL2508" s="2">
        <v>21</v>
      </c>
      <c r="AM2508" s="2">
        <v>0</v>
      </c>
      <c r="AN2508" s="2">
        <v>13.8</v>
      </c>
      <c r="AO2508" s="2">
        <v>13.8</v>
      </c>
      <c r="AP2508" s="2">
        <v>-1.7763568394002501E-15</v>
      </c>
    </row>
    <row r="2509" spans="1:42" x14ac:dyDescent="0.25">
      <c r="A2509" s="2">
        <v>2508</v>
      </c>
      <c r="B2509" s="2">
        <v>2508</v>
      </c>
      <c r="C2509" s="2">
        <v>0</v>
      </c>
      <c r="D2509" s="2">
        <v>0.5</v>
      </c>
      <c r="E2509" s="2">
        <v>0.5</v>
      </c>
      <c r="F2509" s="2">
        <v>0</v>
      </c>
      <c r="G2509" s="2">
        <v>4.5</v>
      </c>
      <c r="H2509" s="2">
        <v>4.5</v>
      </c>
      <c r="I2509" s="2">
        <v>0</v>
      </c>
      <c r="J2509" s="2">
        <v>21</v>
      </c>
      <c r="K2509" s="2">
        <v>21</v>
      </c>
      <c r="L2509" s="2">
        <v>0</v>
      </c>
      <c r="M2509" s="2">
        <v>425.00000000000011</v>
      </c>
      <c r="N2509" s="2">
        <v>425.00000000000011</v>
      </c>
      <c r="O2509" s="2">
        <v>-5.6843418860808009E-14</v>
      </c>
      <c r="P2509" s="2">
        <v>423.36243431999992</v>
      </c>
      <c r="Q2509" s="2">
        <v>423.36243431999992</v>
      </c>
      <c r="R2509" s="2">
        <v>0</v>
      </c>
      <c r="S2509" s="2">
        <v>24.799242902308091</v>
      </c>
      <c r="T2509" s="2">
        <v>25.088770414001239</v>
      </c>
      <c r="U2509" s="2">
        <v>-0.2895275116931515</v>
      </c>
      <c r="V2509" s="2">
        <v>24.677070622912449</v>
      </c>
      <c r="W2509" s="2">
        <v>25.088770414001239</v>
      </c>
      <c r="X2509" s="2">
        <v>-0.41169979108878962</v>
      </c>
      <c r="Y2509" s="2">
        <v>0</v>
      </c>
      <c r="Z2509" s="2">
        <v>0</v>
      </c>
      <c r="AA2509" s="2">
        <v>0</v>
      </c>
      <c r="AB2509" s="2">
        <v>20</v>
      </c>
      <c r="AC2509" s="2">
        <v>20</v>
      </c>
      <c r="AD2509" s="2">
        <v>0</v>
      </c>
      <c r="AE2509" s="2">
        <v>1250</v>
      </c>
      <c r="AF2509" s="2">
        <v>1250</v>
      </c>
      <c r="AG2509" s="2">
        <v>0</v>
      </c>
      <c r="AH2509" s="2">
        <v>3060.0000000000009</v>
      </c>
      <c r="AI2509" s="2">
        <v>3060.0000000000009</v>
      </c>
      <c r="AJ2509" s="2">
        <v>0</v>
      </c>
      <c r="AK2509" s="2">
        <v>21</v>
      </c>
      <c r="AL2509" s="2">
        <v>21</v>
      </c>
      <c r="AM2509" s="2">
        <v>0</v>
      </c>
      <c r="AN2509" s="2">
        <v>13.8</v>
      </c>
      <c r="AO2509" s="2">
        <v>13.8</v>
      </c>
      <c r="AP2509" s="2">
        <v>-1.7763568394002501E-15</v>
      </c>
    </row>
    <row r="2510" spans="1:42" x14ac:dyDescent="0.25">
      <c r="A2510" s="2">
        <v>2509</v>
      </c>
      <c r="B2510" s="2">
        <v>2509</v>
      </c>
      <c r="C2510" s="2">
        <v>0</v>
      </c>
      <c r="D2510" s="2">
        <v>0.5</v>
      </c>
      <c r="E2510" s="2">
        <v>0.5</v>
      </c>
      <c r="F2510" s="2">
        <v>0</v>
      </c>
      <c r="G2510" s="2">
        <v>4.5999999999999996</v>
      </c>
      <c r="H2510" s="2">
        <v>4.5999999999999996</v>
      </c>
      <c r="I2510" s="2">
        <v>0</v>
      </c>
      <c r="J2510" s="2">
        <v>21</v>
      </c>
      <c r="K2510" s="2">
        <v>21</v>
      </c>
      <c r="L2510" s="2">
        <v>0</v>
      </c>
      <c r="M2510" s="2">
        <v>425.00000000000011</v>
      </c>
      <c r="N2510" s="2">
        <v>425.00000000000011</v>
      </c>
      <c r="O2510" s="2">
        <v>-5.6843418860808009E-14</v>
      </c>
      <c r="P2510" s="2">
        <v>405.42334812000001</v>
      </c>
      <c r="Q2510" s="2">
        <v>405.42334812000001</v>
      </c>
      <c r="R2510" s="2">
        <v>-5.6843418860808009E-14</v>
      </c>
      <c r="S2510" s="2">
        <v>24.939918898784271</v>
      </c>
      <c r="T2510" s="2">
        <v>25.205797620247701</v>
      </c>
      <c r="U2510" s="2">
        <v>-0.26587872146342661</v>
      </c>
      <c r="V2510" s="2">
        <v>24.81774661938864</v>
      </c>
      <c r="W2510" s="2">
        <v>25.205797620247701</v>
      </c>
      <c r="X2510" s="2">
        <v>-0.38805100085906119</v>
      </c>
      <c r="Y2510" s="2">
        <v>0</v>
      </c>
      <c r="Z2510" s="2">
        <v>0</v>
      </c>
      <c r="AA2510" s="2">
        <v>0</v>
      </c>
      <c r="AB2510" s="2">
        <v>20</v>
      </c>
      <c r="AC2510" s="2">
        <v>20</v>
      </c>
      <c r="AD2510" s="2">
        <v>0</v>
      </c>
      <c r="AE2510" s="2">
        <v>1250</v>
      </c>
      <c r="AF2510" s="2">
        <v>1250</v>
      </c>
      <c r="AG2510" s="2">
        <v>0</v>
      </c>
      <c r="AH2510" s="2">
        <v>3043</v>
      </c>
      <c r="AI2510" s="2">
        <v>3043</v>
      </c>
      <c r="AJ2510" s="2">
        <v>4.5474735088646412E-13</v>
      </c>
      <c r="AK2510" s="2">
        <v>21</v>
      </c>
      <c r="AL2510" s="2">
        <v>21</v>
      </c>
      <c r="AM2510" s="2">
        <v>0</v>
      </c>
      <c r="AN2510" s="2">
        <v>13.84</v>
      </c>
      <c r="AO2510" s="2">
        <v>13.84</v>
      </c>
      <c r="AP2510" s="2">
        <v>0</v>
      </c>
    </row>
    <row r="2511" spans="1:42" x14ac:dyDescent="0.25">
      <c r="A2511" s="2">
        <v>2510</v>
      </c>
      <c r="B2511" s="2">
        <v>2510</v>
      </c>
      <c r="C2511" s="2">
        <v>0</v>
      </c>
      <c r="D2511" s="2">
        <v>0.5</v>
      </c>
      <c r="E2511" s="2">
        <v>0.5</v>
      </c>
      <c r="F2511" s="2">
        <v>0</v>
      </c>
      <c r="G2511" s="2">
        <v>4.5999999999999996</v>
      </c>
      <c r="H2511" s="2">
        <v>4.5999999999999996</v>
      </c>
      <c r="I2511" s="2">
        <v>0</v>
      </c>
      <c r="J2511" s="2">
        <v>21</v>
      </c>
      <c r="K2511" s="2">
        <v>21</v>
      </c>
      <c r="L2511" s="2">
        <v>0</v>
      </c>
      <c r="M2511" s="2">
        <v>425.00000000000011</v>
      </c>
      <c r="N2511" s="2">
        <v>425.00000000000011</v>
      </c>
      <c r="O2511" s="2">
        <v>-5.6843418860808009E-14</v>
      </c>
      <c r="P2511" s="2">
        <v>462.82842396000012</v>
      </c>
      <c r="Q2511" s="2">
        <v>462.82842396000012</v>
      </c>
      <c r="R2511" s="2">
        <v>-5.6843418860808009E-14</v>
      </c>
      <c r="S2511" s="2">
        <v>25.079516482018331</v>
      </c>
      <c r="T2511" s="2">
        <v>25.32310688206298</v>
      </c>
      <c r="U2511" s="2">
        <v>-0.24359040004464921</v>
      </c>
      <c r="V2511" s="2">
        <v>24.957344202622689</v>
      </c>
      <c r="W2511" s="2">
        <v>25.32310688206298</v>
      </c>
      <c r="X2511" s="2">
        <v>-0.36576267944028729</v>
      </c>
      <c r="Y2511" s="2">
        <v>0</v>
      </c>
      <c r="Z2511" s="2">
        <v>0</v>
      </c>
      <c r="AA2511" s="2">
        <v>0</v>
      </c>
      <c r="AB2511" s="2">
        <v>20</v>
      </c>
      <c r="AC2511" s="2">
        <v>20</v>
      </c>
      <c r="AD2511" s="2">
        <v>0</v>
      </c>
      <c r="AE2511" s="2">
        <v>1250</v>
      </c>
      <c r="AF2511" s="2">
        <v>1250</v>
      </c>
      <c r="AG2511" s="2">
        <v>0</v>
      </c>
      <c r="AH2511" s="2">
        <v>3043</v>
      </c>
      <c r="AI2511" s="2">
        <v>3043</v>
      </c>
      <c r="AJ2511" s="2">
        <v>4.5474735088646412E-13</v>
      </c>
      <c r="AK2511" s="2">
        <v>21</v>
      </c>
      <c r="AL2511" s="2">
        <v>21</v>
      </c>
      <c r="AM2511" s="2">
        <v>0</v>
      </c>
      <c r="AN2511" s="2">
        <v>13.84</v>
      </c>
      <c r="AO2511" s="2">
        <v>13.84</v>
      </c>
      <c r="AP2511" s="2">
        <v>0</v>
      </c>
    </row>
    <row r="2512" spans="1:42" x14ac:dyDescent="0.25">
      <c r="A2512" s="2">
        <v>2511</v>
      </c>
      <c r="B2512" s="2">
        <v>2511</v>
      </c>
      <c r="C2512" s="2">
        <v>0</v>
      </c>
      <c r="D2512" s="2">
        <v>0.5</v>
      </c>
      <c r="E2512" s="2">
        <v>0.5</v>
      </c>
      <c r="F2512" s="2">
        <v>0</v>
      </c>
      <c r="G2512" s="2">
        <v>4.9000000000000004</v>
      </c>
      <c r="H2512" s="2">
        <v>4.9000000000000004</v>
      </c>
      <c r="I2512" s="2">
        <v>0</v>
      </c>
      <c r="J2512" s="2">
        <v>21</v>
      </c>
      <c r="K2512" s="2">
        <v>21</v>
      </c>
      <c r="L2512" s="2">
        <v>0</v>
      </c>
      <c r="M2512" s="2">
        <v>425.00000000000011</v>
      </c>
      <c r="N2512" s="2">
        <v>425.00000000000011</v>
      </c>
      <c r="O2512" s="2">
        <v>-5.6843418860808009E-14</v>
      </c>
      <c r="P2512" s="2">
        <v>869.27566963539971</v>
      </c>
      <c r="Q2512" s="2">
        <v>869.27566963539971</v>
      </c>
      <c r="R2512" s="2">
        <v>0</v>
      </c>
      <c r="S2512" s="2">
        <v>25.262420077442389</v>
      </c>
      <c r="T2512" s="2">
        <v>25.485003970028401</v>
      </c>
      <c r="U2512" s="2">
        <v>-0.22258389258601241</v>
      </c>
      <c r="V2512" s="2">
        <v>25.140247798046751</v>
      </c>
      <c r="W2512" s="2">
        <v>25.485003970028401</v>
      </c>
      <c r="X2512" s="2">
        <v>-0.34475617198164699</v>
      </c>
      <c r="Y2512" s="2">
        <v>0</v>
      </c>
      <c r="Z2512" s="2">
        <v>0</v>
      </c>
      <c r="AA2512" s="2">
        <v>0</v>
      </c>
      <c r="AB2512" s="2">
        <v>20</v>
      </c>
      <c r="AC2512" s="2">
        <v>20</v>
      </c>
      <c r="AD2512" s="2">
        <v>0</v>
      </c>
      <c r="AE2512" s="2">
        <v>1250</v>
      </c>
      <c r="AF2512" s="2">
        <v>1250</v>
      </c>
      <c r="AG2512" s="2">
        <v>0</v>
      </c>
      <c r="AH2512" s="2">
        <v>2992.0000000000009</v>
      </c>
      <c r="AI2512" s="2">
        <v>2992.0000000000009</v>
      </c>
      <c r="AJ2512" s="2">
        <v>0</v>
      </c>
      <c r="AK2512" s="2">
        <v>21</v>
      </c>
      <c r="AL2512" s="2">
        <v>21</v>
      </c>
      <c r="AM2512" s="2">
        <v>0</v>
      </c>
      <c r="AN2512" s="2">
        <v>13.96</v>
      </c>
      <c r="AO2512" s="2">
        <v>13.96</v>
      </c>
      <c r="AP2512" s="2">
        <v>-1.7763568394002501E-15</v>
      </c>
    </row>
    <row r="2513" spans="1:42" x14ac:dyDescent="0.25">
      <c r="A2513" s="2">
        <v>2512</v>
      </c>
      <c r="B2513" s="2">
        <v>2512</v>
      </c>
      <c r="C2513" s="2">
        <v>0</v>
      </c>
      <c r="D2513" s="2">
        <v>0.5</v>
      </c>
      <c r="E2513" s="2">
        <v>0.5</v>
      </c>
      <c r="F2513" s="2">
        <v>0</v>
      </c>
      <c r="G2513" s="2">
        <v>4.7</v>
      </c>
      <c r="H2513" s="2">
        <v>4.7</v>
      </c>
      <c r="I2513" s="2">
        <v>0</v>
      </c>
      <c r="J2513" s="2">
        <v>21</v>
      </c>
      <c r="K2513" s="2">
        <v>21</v>
      </c>
      <c r="L2513" s="2">
        <v>0</v>
      </c>
      <c r="M2513" s="2">
        <v>425.00000000000011</v>
      </c>
      <c r="N2513" s="2">
        <v>425.00000000000011</v>
      </c>
      <c r="O2513" s="2">
        <v>-5.6843418860808009E-14</v>
      </c>
      <c r="P2513" s="2">
        <v>809.5802511057035</v>
      </c>
      <c r="Q2513" s="2">
        <v>809.5802511057035</v>
      </c>
      <c r="R2513" s="2">
        <v>0</v>
      </c>
      <c r="S2513" s="2">
        <v>25.426390470603529</v>
      </c>
      <c r="T2513" s="2">
        <v>25.629176695270619</v>
      </c>
      <c r="U2513" s="2">
        <v>-0.20278622466709001</v>
      </c>
      <c r="V2513" s="2">
        <v>25.304218191207902</v>
      </c>
      <c r="W2513" s="2">
        <v>25.629176695270619</v>
      </c>
      <c r="X2513" s="2">
        <v>-0.32495850406272098</v>
      </c>
      <c r="Y2513" s="2">
        <v>0</v>
      </c>
      <c r="Z2513" s="2">
        <v>0</v>
      </c>
      <c r="AA2513" s="2">
        <v>0</v>
      </c>
      <c r="AB2513" s="2">
        <v>20</v>
      </c>
      <c r="AC2513" s="2">
        <v>20</v>
      </c>
      <c r="AD2513" s="2">
        <v>0</v>
      </c>
      <c r="AE2513" s="2">
        <v>1250</v>
      </c>
      <c r="AF2513" s="2">
        <v>1250</v>
      </c>
      <c r="AG2513" s="2">
        <v>0</v>
      </c>
      <c r="AH2513" s="2">
        <v>3026.0000000000009</v>
      </c>
      <c r="AI2513" s="2">
        <v>3026.0000000000009</v>
      </c>
      <c r="AJ2513" s="2">
        <v>0</v>
      </c>
      <c r="AK2513" s="2">
        <v>21</v>
      </c>
      <c r="AL2513" s="2">
        <v>21</v>
      </c>
      <c r="AM2513" s="2">
        <v>0</v>
      </c>
      <c r="AN2513" s="2">
        <v>13.88</v>
      </c>
      <c r="AO2513" s="2">
        <v>13.88</v>
      </c>
      <c r="AP2513" s="2">
        <v>-1.7763568394002501E-15</v>
      </c>
    </row>
    <row r="2514" spans="1:42" x14ac:dyDescent="0.25">
      <c r="A2514" s="2">
        <v>2513</v>
      </c>
      <c r="B2514" s="2">
        <v>2513</v>
      </c>
      <c r="C2514" s="2">
        <v>0</v>
      </c>
      <c r="D2514" s="2">
        <v>0.5</v>
      </c>
      <c r="E2514" s="2">
        <v>0.5</v>
      </c>
      <c r="F2514" s="2">
        <v>0</v>
      </c>
      <c r="G2514" s="2">
        <v>4.5</v>
      </c>
      <c r="H2514" s="2">
        <v>4.5</v>
      </c>
      <c r="I2514" s="2">
        <v>0</v>
      </c>
      <c r="J2514" s="2">
        <v>13.36</v>
      </c>
      <c r="K2514" s="2">
        <v>21</v>
      </c>
      <c r="L2514" s="2">
        <v>-7.6399999999999988</v>
      </c>
      <c r="M2514" s="2">
        <v>425.00000000000011</v>
      </c>
      <c r="N2514" s="2">
        <v>425.00000000000011</v>
      </c>
      <c r="O2514" s="2">
        <v>-5.6843418860808009E-14</v>
      </c>
      <c r="P2514" s="2">
        <v>668.72968102488448</v>
      </c>
      <c r="Q2514" s="2">
        <v>668.72968102488448</v>
      </c>
      <c r="R2514" s="2">
        <v>0</v>
      </c>
      <c r="S2514" s="2">
        <v>25.165908403482561</v>
      </c>
      <c r="T2514" s="2">
        <v>25.746729616462218</v>
      </c>
      <c r="U2514" s="2">
        <v>-0.58082121297965372</v>
      </c>
      <c r="V2514" s="2">
        <v>25.04373612408693</v>
      </c>
      <c r="W2514" s="2">
        <v>25.746729616462218</v>
      </c>
      <c r="X2514" s="2">
        <v>-0.70299349237529185</v>
      </c>
      <c r="Y2514" s="2">
        <v>0</v>
      </c>
      <c r="Z2514" s="2">
        <v>0</v>
      </c>
      <c r="AA2514" s="2">
        <v>0</v>
      </c>
      <c r="AB2514" s="2">
        <v>20</v>
      </c>
      <c r="AC2514" s="2">
        <v>20</v>
      </c>
      <c r="AD2514" s="2">
        <v>0</v>
      </c>
      <c r="AE2514" s="2">
        <v>1250</v>
      </c>
      <c r="AF2514" s="2">
        <v>1250</v>
      </c>
      <c r="AG2514" s="2">
        <v>0</v>
      </c>
      <c r="AH2514" s="2">
        <v>3060.0000000000009</v>
      </c>
      <c r="AI2514" s="2">
        <v>3060.0000000000009</v>
      </c>
      <c r="AJ2514" s="2">
        <v>0</v>
      </c>
      <c r="AK2514" s="2">
        <v>21</v>
      </c>
      <c r="AL2514" s="2">
        <v>21</v>
      </c>
      <c r="AM2514" s="2">
        <v>0</v>
      </c>
      <c r="AN2514" s="2">
        <v>13.8</v>
      </c>
      <c r="AO2514" s="2">
        <v>13.8</v>
      </c>
      <c r="AP2514" s="2">
        <v>-1.7763568394002501E-15</v>
      </c>
    </row>
    <row r="2515" spans="1:42" x14ac:dyDescent="0.25">
      <c r="A2515" s="2">
        <v>2514</v>
      </c>
      <c r="B2515" s="2">
        <v>2514</v>
      </c>
      <c r="C2515" s="2">
        <v>0</v>
      </c>
      <c r="D2515" s="2">
        <v>0</v>
      </c>
      <c r="E2515" s="2">
        <v>0</v>
      </c>
      <c r="F2515" s="2">
        <v>0</v>
      </c>
      <c r="G2515" s="2">
        <v>3.4</v>
      </c>
      <c r="H2515" s="2">
        <v>3.4</v>
      </c>
      <c r="I2515" s="2">
        <v>0</v>
      </c>
      <c r="J2515" s="2">
        <v>13.16</v>
      </c>
      <c r="K2515" s="2">
        <v>13.36</v>
      </c>
      <c r="L2515" s="2">
        <v>-0.19999999999999929</v>
      </c>
      <c r="M2515" s="2">
        <v>0</v>
      </c>
      <c r="N2515" s="2">
        <v>0</v>
      </c>
      <c r="O2515" s="2">
        <v>0</v>
      </c>
      <c r="P2515" s="2">
        <v>381.51207876158219</v>
      </c>
      <c r="Q2515" s="2">
        <v>381.51207876158219</v>
      </c>
      <c r="R2515" s="2">
        <v>0</v>
      </c>
      <c r="S2515" s="2">
        <v>25.093986526440592</v>
      </c>
      <c r="T2515" s="2">
        <v>25.664003362759338</v>
      </c>
      <c r="U2515" s="2">
        <v>-0.57001683631874656</v>
      </c>
      <c r="V2515" s="2">
        <v>24.965123251006641</v>
      </c>
      <c r="W2515" s="2">
        <v>25.664003362759338</v>
      </c>
      <c r="X2515" s="2">
        <v>-0.69888011175270037</v>
      </c>
      <c r="Y2515" s="2">
        <v>0</v>
      </c>
      <c r="Z2515" s="2">
        <v>0</v>
      </c>
      <c r="AA2515" s="2">
        <v>0</v>
      </c>
      <c r="AB2515" s="2">
        <v>20</v>
      </c>
      <c r="AC2515" s="2">
        <v>20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13.36</v>
      </c>
      <c r="AL2515" s="2">
        <v>13.36</v>
      </c>
      <c r="AM2515" s="2">
        <v>1.7763568394002501E-15</v>
      </c>
      <c r="AN2515" s="2">
        <v>13.36</v>
      </c>
      <c r="AO2515" s="2">
        <v>13.36</v>
      </c>
      <c r="AP2515" s="2">
        <v>1.7763568394002501E-15</v>
      </c>
    </row>
    <row r="2516" spans="1:42" x14ac:dyDescent="0.25">
      <c r="A2516" s="2">
        <v>2515</v>
      </c>
      <c r="B2516" s="2">
        <v>2515</v>
      </c>
      <c r="C2516" s="2">
        <v>0</v>
      </c>
      <c r="D2516" s="2">
        <v>0</v>
      </c>
      <c r="E2516" s="2">
        <v>0</v>
      </c>
      <c r="F2516" s="2">
        <v>0</v>
      </c>
      <c r="G2516" s="2">
        <v>2.9</v>
      </c>
      <c r="H2516" s="2">
        <v>2.9</v>
      </c>
      <c r="I2516" s="2">
        <v>0</v>
      </c>
      <c r="J2516" s="2">
        <v>12.8</v>
      </c>
      <c r="K2516" s="2">
        <v>13.16</v>
      </c>
      <c r="L2516" s="2">
        <v>-0.36000000000000121</v>
      </c>
      <c r="M2516" s="2">
        <v>0</v>
      </c>
      <c r="N2516" s="2">
        <v>0</v>
      </c>
      <c r="O2516" s="2">
        <v>0</v>
      </c>
      <c r="P2516" s="2">
        <v>53.817258600000002</v>
      </c>
      <c r="Q2516" s="2">
        <v>53.817258600000002</v>
      </c>
      <c r="R2516" s="2">
        <v>-7.1054273576010019E-15</v>
      </c>
      <c r="S2516" s="2">
        <v>24.97065812817576</v>
      </c>
      <c r="T2516" s="2">
        <v>25.536586483521909</v>
      </c>
      <c r="U2516" s="2">
        <v>-0.56592835534614849</v>
      </c>
      <c r="V2516" s="2">
        <v>24.84179485274181</v>
      </c>
      <c r="W2516" s="2">
        <v>25.536586483521909</v>
      </c>
      <c r="X2516" s="2">
        <v>-0.69479163078009876</v>
      </c>
      <c r="Y2516" s="2">
        <v>0</v>
      </c>
      <c r="Z2516" s="2">
        <v>0</v>
      </c>
      <c r="AA2516" s="2">
        <v>0</v>
      </c>
      <c r="AB2516" s="2">
        <v>20</v>
      </c>
      <c r="AC2516" s="2">
        <v>20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13.16</v>
      </c>
      <c r="AL2516" s="2">
        <v>13.16</v>
      </c>
      <c r="AM2516" s="2">
        <v>0</v>
      </c>
      <c r="AN2516" s="2">
        <v>13.16</v>
      </c>
      <c r="AO2516" s="2">
        <v>13.16</v>
      </c>
      <c r="AP2516" s="2">
        <v>0</v>
      </c>
    </row>
    <row r="2517" spans="1:42" x14ac:dyDescent="0.25">
      <c r="A2517" s="2">
        <v>2516</v>
      </c>
      <c r="B2517" s="2">
        <v>2516</v>
      </c>
      <c r="C2517" s="2">
        <v>0</v>
      </c>
      <c r="D2517" s="2">
        <v>0</v>
      </c>
      <c r="E2517" s="2">
        <v>0</v>
      </c>
      <c r="F2517" s="2">
        <v>0</v>
      </c>
      <c r="G2517" s="2">
        <v>2</v>
      </c>
      <c r="H2517" s="2">
        <v>2</v>
      </c>
      <c r="I2517" s="2">
        <v>0</v>
      </c>
      <c r="J2517" s="2">
        <v>12.56</v>
      </c>
      <c r="K2517" s="2">
        <v>12.8</v>
      </c>
      <c r="L2517" s="2">
        <v>-0.24000000000000021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24.835809510093661</v>
      </c>
      <c r="T2517" s="2">
        <v>25.397674779373759</v>
      </c>
      <c r="U2517" s="2">
        <v>-0.56186526928009428</v>
      </c>
      <c r="V2517" s="2">
        <v>24.706946234659711</v>
      </c>
      <c r="W2517" s="2">
        <v>25.397674779373759</v>
      </c>
      <c r="X2517" s="2">
        <v>-0.69072854471404455</v>
      </c>
      <c r="Y2517" s="2">
        <v>0</v>
      </c>
      <c r="Z2517" s="2">
        <v>0</v>
      </c>
      <c r="AA2517" s="2">
        <v>0</v>
      </c>
      <c r="AB2517" s="2">
        <v>20</v>
      </c>
      <c r="AC2517" s="2">
        <v>20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12.8</v>
      </c>
      <c r="AL2517" s="2">
        <v>12.8</v>
      </c>
      <c r="AM2517" s="2">
        <v>-1.7763568394002501E-15</v>
      </c>
      <c r="AN2517" s="2">
        <v>12.8</v>
      </c>
      <c r="AO2517" s="2">
        <v>12.8</v>
      </c>
      <c r="AP2517" s="2">
        <v>-1.7763568394002501E-15</v>
      </c>
    </row>
    <row r="2518" spans="1:42" x14ac:dyDescent="0.25">
      <c r="A2518" s="2">
        <v>2517</v>
      </c>
      <c r="B2518" s="2">
        <v>2517</v>
      </c>
      <c r="C2518" s="2">
        <v>0</v>
      </c>
      <c r="D2518" s="2">
        <v>0</v>
      </c>
      <c r="E2518" s="2">
        <v>0</v>
      </c>
      <c r="F2518" s="2">
        <v>0</v>
      </c>
      <c r="G2518" s="2">
        <v>1.4</v>
      </c>
      <c r="H2518" s="2">
        <v>1.4</v>
      </c>
      <c r="I2518" s="2">
        <v>0</v>
      </c>
      <c r="J2518" s="2">
        <v>12.4</v>
      </c>
      <c r="K2518" s="2">
        <v>12.56</v>
      </c>
      <c r="L2518" s="2">
        <v>-0.16000000000000009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24.69821482842703</v>
      </c>
      <c r="T2518" s="2">
        <v>25.256041756185379</v>
      </c>
      <c r="U2518" s="2">
        <v>-0.55782692775834875</v>
      </c>
      <c r="V2518" s="2">
        <v>24.56935155299308</v>
      </c>
      <c r="W2518" s="2">
        <v>25.256041756185379</v>
      </c>
      <c r="X2518" s="2">
        <v>-0.68669020319229901</v>
      </c>
      <c r="Y2518" s="2">
        <v>0</v>
      </c>
      <c r="Z2518" s="2">
        <v>0</v>
      </c>
      <c r="AA2518" s="2">
        <v>0</v>
      </c>
      <c r="AB2518" s="2">
        <v>20</v>
      </c>
      <c r="AC2518" s="2">
        <v>20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12.56</v>
      </c>
      <c r="AL2518" s="2">
        <v>12.56</v>
      </c>
      <c r="AM2518" s="2">
        <v>0</v>
      </c>
      <c r="AN2518" s="2">
        <v>12.56</v>
      </c>
      <c r="AO2518" s="2">
        <v>12.56</v>
      </c>
      <c r="AP2518" s="2">
        <v>0</v>
      </c>
    </row>
    <row r="2519" spans="1:42" x14ac:dyDescent="0.25">
      <c r="A2519" s="2">
        <v>2518</v>
      </c>
      <c r="B2519" s="2">
        <v>2518</v>
      </c>
      <c r="C2519" s="2">
        <v>0</v>
      </c>
      <c r="D2519" s="2">
        <v>0</v>
      </c>
      <c r="E2519" s="2">
        <v>0</v>
      </c>
      <c r="F2519" s="2">
        <v>0</v>
      </c>
      <c r="G2519" s="2">
        <v>1</v>
      </c>
      <c r="H2519" s="2">
        <v>1</v>
      </c>
      <c r="I2519" s="2">
        <v>0</v>
      </c>
      <c r="J2519" s="2">
        <v>12.36</v>
      </c>
      <c r="K2519" s="2">
        <v>12.4</v>
      </c>
      <c r="L2519" s="2">
        <v>-3.9999999999999147E-2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24.55907101304377</v>
      </c>
      <c r="T2519" s="2">
        <v>25.11288386459394</v>
      </c>
      <c r="U2519" s="2">
        <v>-0.55381285155016968</v>
      </c>
      <c r="V2519" s="2">
        <v>24.43020773760982</v>
      </c>
      <c r="W2519" s="2">
        <v>25.11288386459394</v>
      </c>
      <c r="X2519" s="2">
        <v>-0.68267612698411995</v>
      </c>
      <c r="Y2519" s="2">
        <v>0</v>
      </c>
      <c r="Z2519" s="2">
        <v>0</v>
      </c>
      <c r="AA2519" s="2">
        <v>0</v>
      </c>
      <c r="AB2519" s="2">
        <v>20</v>
      </c>
      <c r="AC2519" s="2">
        <v>20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12.4</v>
      </c>
      <c r="AL2519" s="2">
        <v>12.4</v>
      </c>
      <c r="AM2519" s="2">
        <v>0</v>
      </c>
      <c r="AN2519" s="2">
        <v>12.4</v>
      </c>
      <c r="AO2519" s="2">
        <v>12.4</v>
      </c>
      <c r="AP2519" s="2">
        <v>0</v>
      </c>
    </row>
    <row r="2520" spans="1:42" x14ac:dyDescent="0.25">
      <c r="A2520" s="2">
        <v>2519</v>
      </c>
      <c r="B2520" s="2">
        <v>2519</v>
      </c>
      <c r="C2520" s="2">
        <v>0</v>
      </c>
      <c r="D2520" s="2">
        <v>0</v>
      </c>
      <c r="E2520" s="2">
        <v>0</v>
      </c>
      <c r="F2520" s="2">
        <v>0</v>
      </c>
      <c r="G2520" s="2">
        <v>0.9</v>
      </c>
      <c r="H2520" s="2">
        <v>0.9</v>
      </c>
      <c r="I2520" s="2">
        <v>0</v>
      </c>
      <c r="J2520" s="2">
        <v>12.4</v>
      </c>
      <c r="K2520" s="2">
        <v>12.36</v>
      </c>
      <c r="L2520" s="2">
        <v>4.0000000000000917E-2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24.420158286742819</v>
      </c>
      <c r="T2520" s="2">
        <v>24.969980688624609</v>
      </c>
      <c r="U2520" s="2">
        <v>-0.54982240188178721</v>
      </c>
      <c r="V2520" s="2">
        <v>24.291295011308868</v>
      </c>
      <c r="W2520" s="2">
        <v>24.969980688624609</v>
      </c>
      <c r="X2520" s="2">
        <v>-0.67868567731573748</v>
      </c>
      <c r="Y2520" s="2">
        <v>0</v>
      </c>
      <c r="Z2520" s="2">
        <v>0</v>
      </c>
      <c r="AA2520" s="2">
        <v>0</v>
      </c>
      <c r="AB2520" s="2">
        <v>20</v>
      </c>
      <c r="AC2520" s="2">
        <v>20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12.36</v>
      </c>
      <c r="AL2520" s="2">
        <v>12.36</v>
      </c>
      <c r="AM2520" s="2">
        <v>1.7763568394002501E-15</v>
      </c>
      <c r="AN2520" s="2">
        <v>12.36</v>
      </c>
      <c r="AO2520" s="2">
        <v>12.36</v>
      </c>
      <c r="AP2520" s="2">
        <v>1.7763568394002501E-15</v>
      </c>
    </row>
    <row r="2521" spans="1:42" x14ac:dyDescent="0.25">
      <c r="A2521" s="2">
        <v>2520</v>
      </c>
      <c r="B2521" s="2">
        <v>2520</v>
      </c>
      <c r="C2521" s="2">
        <v>0</v>
      </c>
      <c r="D2521" s="2">
        <v>0</v>
      </c>
      <c r="E2521" s="2">
        <v>0</v>
      </c>
      <c r="F2521" s="2">
        <v>0</v>
      </c>
      <c r="G2521" s="2">
        <v>1</v>
      </c>
      <c r="H2521" s="2">
        <v>1</v>
      </c>
      <c r="I2521" s="2">
        <v>0</v>
      </c>
      <c r="J2521" s="2">
        <v>12.36</v>
      </c>
      <c r="K2521" s="2">
        <v>12.4</v>
      </c>
      <c r="L2521" s="2">
        <v>-3.9999999999999147E-2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24.282656003499941</v>
      </c>
      <c r="T2521" s="2">
        <v>24.828511114513411</v>
      </c>
      <c r="U2521" s="2">
        <v>-0.5458551110134664</v>
      </c>
      <c r="V2521" s="2">
        <v>24.153792728065991</v>
      </c>
      <c r="W2521" s="2">
        <v>24.828511114513411</v>
      </c>
      <c r="X2521" s="2">
        <v>-0.67471838644741666</v>
      </c>
      <c r="Y2521" s="2">
        <v>0</v>
      </c>
      <c r="Z2521" s="2">
        <v>0</v>
      </c>
      <c r="AA2521" s="2">
        <v>0</v>
      </c>
      <c r="AB2521" s="2">
        <v>20</v>
      </c>
      <c r="AC2521" s="2">
        <v>20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12.4</v>
      </c>
      <c r="AL2521" s="2">
        <v>12.4</v>
      </c>
      <c r="AM2521" s="2">
        <v>0</v>
      </c>
      <c r="AN2521" s="2">
        <v>12.4</v>
      </c>
      <c r="AO2521" s="2">
        <v>12.4</v>
      </c>
      <c r="AP2521" s="2">
        <v>0</v>
      </c>
    </row>
    <row r="2522" spans="1:42" x14ac:dyDescent="0.25">
      <c r="A2522" s="2">
        <v>2521</v>
      </c>
      <c r="B2522" s="2">
        <v>2521</v>
      </c>
      <c r="C2522" s="2">
        <v>0</v>
      </c>
      <c r="D2522" s="2">
        <v>0</v>
      </c>
      <c r="E2522" s="2">
        <v>0</v>
      </c>
      <c r="F2522" s="2">
        <v>0</v>
      </c>
      <c r="G2522" s="2">
        <v>0.9</v>
      </c>
      <c r="H2522" s="2">
        <v>0.9</v>
      </c>
      <c r="I2522" s="2">
        <v>0</v>
      </c>
      <c r="J2522" s="2">
        <v>12.36</v>
      </c>
      <c r="K2522" s="2">
        <v>12.36</v>
      </c>
      <c r="L2522" s="2">
        <v>1.7763568394002501E-15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24.14537511840475</v>
      </c>
      <c r="T2522" s="2">
        <v>24.68728629166273</v>
      </c>
      <c r="U2522" s="2">
        <v>-0.54191117325797578</v>
      </c>
      <c r="V2522" s="2">
        <v>24.0165118429708</v>
      </c>
      <c r="W2522" s="2">
        <v>24.68728629166273</v>
      </c>
      <c r="X2522" s="2">
        <v>-0.67077444869192604</v>
      </c>
      <c r="Y2522" s="2">
        <v>0</v>
      </c>
      <c r="Z2522" s="2">
        <v>0</v>
      </c>
      <c r="AA2522" s="2">
        <v>0</v>
      </c>
      <c r="AB2522" s="2">
        <v>20</v>
      </c>
      <c r="AC2522" s="2">
        <v>20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12.36</v>
      </c>
      <c r="AL2522" s="2">
        <v>12.36</v>
      </c>
      <c r="AM2522" s="2">
        <v>1.7763568394002501E-15</v>
      </c>
      <c r="AN2522" s="2">
        <v>12.36</v>
      </c>
      <c r="AO2522" s="2">
        <v>12.36</v>
      </c>
      <c r="AP2522" s="2">
        <v>1.7763568394002501E-15</v>
      </c>
    </row>
    <row r="2523" spans="1:42" x14ac:dyDescent="0.25">
      <c r="A2523" s="2">
        <v>2522</v>
      </c>
      <c r="B2523" s="2">
        <v>2522</v>
      </c>
      <c r="C2523" s="2">
        <v>0</v>
      </c>
      <c r="D2523" s="2">
        <v>0</v>
      </c>
      <c r="E2523" s="2">
        <v>0</v>
      </c>
      <c r="F2523" s="2">
        <v>0</v>
      </c>
      <c r="G2523" s="2">
        <v>0.9</v>
      </c>
      <c r="H2523" s="2">
        <v>0.9</v>
      </c>
      <c r="I2523" s="2">
        <v>0</v>
      </c>
      <c r="J2523" s="2">
        <v>12.52</v>
      </c>
      <c r="K2523" s="2">
        <v>12.36</v>
      </c>
      <c r="L2523" s="2">
        <v>0.16000000000000009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24.008904683528709</v>
      </c>
      <c r="T2523" s="2">
        <v>24.546894970340581</v>
      </c>
      <c r="U2523" s="2">
        <v>-0.53799028681186911</v>
      </c>
      <c r="V2523" s="2">
        <v>23.880041408094758</v>
      </c>
      <c r="W2523" s="2">
        <v>24.546894970340581</v>
      </c>
      <c r="X2523" s="2">
        <v>-0.66685356224581938</v>
      </c>
      <c r="Y2523" s="2">
        <v>0</v>
      </c>
      <c r="Z2523" s="2">
        <v>0</v>
      </c>
      <c r="AA2523" s="2">
        <v>0</v>
      </c>
      <c r="AB2523" s="2">
        <v>20</v>
      </c>
      <c r="AC2523" s="2">
        <v>20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12.36</v>
      </c>
      <c r="AL2523" s="2">
        <v>12.36</v>
      </c>
      <c r="AM2523" s="2">
        <v>1.7763568394002501E-15</v>
      </c>
      <c r="AN2523" s="2">
        <v>12.36</v>
      </c>
      <c r="AO2523" s="2">
        <v>12.36</v>
      </c>
      <c r="AP2523" s="2">
        <v>1.7763568394002501E-15</v>
      </c>
    </row>
    <row r="2524" spans="1:42" x14ac:dyDescent="0.25">
      <c r="A2524" s="2">
        <v>2523</v>
      </c>
      <c r="B2524" s="2">
        <v>2523</v>
      </c>
      <c r="C2524" s="2">
        <v>0</v>
      </c>
      <c r="D2524" s="2">
        <v>0</v>
      </c>
      <c r="E2524" s="2">
        <v>0</v>
      </c>
      <c r="F2524" s="2">
        <v>0</v>
      </c>
      <c r="G2524" s="2">
        <v>1.3</v>
      </c>
      <c r="H2524" s="2">
        <v>1.3</v>
      </c>
      <c r="I2524" s="2">
        <v>0</v>
      </c>
      <c r="J2524" s="2">
        <v>12.52</v>
      </c>
      <c r="K2524" s="2">
        <v>12.52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23.875601350767511</v>
      </c>
      <c r="T2524" s="2">
        <v>24.4096930103731</v>
      </c>
      <c r="U2524" s="2">
        <v>-0.53409165960558624</v>
      </c>
      <c r="V2524" s="2">
        <v>23.74673807533356</v>
      </c>
      <c r="W2524" s="2">
        <v>24.4096930103731</v>
      </c>
      <c r="X2524" s="2">
        <v>-0.66295493503953651</v>
      </c>
      <c r="Y2524" s="2">
        <v>0</v>
      </c>
      <c r="Z2524" s="2">
        <v>0</v>
      </c>
      <c r="AA2524" s="2">
        <v>0</v>
      </c>
      <c r="AB2524" s="2">
        <v>20</v>
      </c>
      <c r="AC2524" s="2">
        <v>20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12.52</v>
      </c>
      <c r="AL2524" s="2">
        <v>12.52</v>
      </c>
      <c r="AM2524" s="2">
        <v>0</v>
      </c>
      <c r="AN2524" s="2">
        <v>12.52</v>
      </c>
      <c r="AO2524" s="2">
        <v>12.52</v>
      </c>
      <c r="AP2524" s="2">
        <v>0</v>
      </c>
    </row>
    <row r="2525" spans="1:42" x14ac:dyDescent="0.25">
      <c r="A2525" s="2">
        <v>2524</v>
      </c>
      <c r="B2525" s="2">
        <v>2524</v>
      </c>
      <c r="C2525" s="2">
        <v>0</v>
      </c>
      <c r="D2525" s="2">
        <v>0</v>
      </c>
      <c r="E2525" s="2">
        <v>0</v>
      </c>
      <c r="F2525" s="2">
        <v>0</v>
      </c>
      <c r="G2525" s="2">
        <v>1.3</v>
      </c>
      <c r="H2525" s="2">
        <v>1.3</v>
      </c>
      <c r="I2525" s="2">
        <v>0</v>
      </c>
      <c r="J2525" s="2">
        <v>12.52</v>
      </c>
      <c r="K2525" s="2">
        <v>12.52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23.74308498638268</v>
      </c>
      <c r="T2525" s="2">
        <v>24.27330080920752</v>
      </c>
      <c r="U2525" s="2">
        <v>-0.53021582282483593</v>
      </c>
      <c r="V2525" s="2">
        <v>23.61422171094873</v>
      </c>
      <c r="W2525" s="2">
        <v>24.27330080920752</v>
      </c>
      <c r="X2525" s="2">
        <v>-0.65907909825878619</v>
      </c>
      <c r="Y2525" s="2">
        <v>0</v>
      </c>
      <c r="Z2525" s="2">
        <v>0</v>
      </c>
      <c r="AA2525" s="2">
        <v>0</v>
      </c>
      <c r="AB2525" s="2">
        <v>20</v>
      </c>
      <c r="AC2525" s="2">
        <v>20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12.52</v>
      </c>
      <c r="AL2525" s="2">
        <v>12.52</v>
      </c>
      <c r="AM2525" s="2">
        <v>0</v>
      </c>
      <c r="AN2525" s="2">
        <v>12.52</v>
      </c>
      <c r="AO2525" s="2">
        <v>12.52</v>
      </c>
      <c r="AP2525" s="2">
        <v>0</v>
      </c>
    </row>
    <row r="2526" spans="1:42" x14ac:dyDescent="0.25">
      <c r="A2526" s="2">
        <v>2525</v>
      </c>
      <c r="B2526" s="2">
        <v>2525</v>
      </c>
      <c r="C2526" s="2">
        <v>0</v>
      </c>
      <c r="D2526" s="2">
        <v>0</v>
      </c>
      <c r="E2526" s="2">
        <v>0</v>
      </c>
      <c r="F2526" s="2">
        <v>0</v>
      </c>
      <c r="G2526" s="2">
        <v>1.3</v>
      </c>
      <c r="H2526" s="2">
        <v>1.3</v>
      </c>
      <c r="I2526" s="2">
        <v>0</v>
      </c>
      <c r="J2526" s="2">
        <v>12.52</v>
      </c>
      <c r="K2526" s="2">
        <v>12.52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23.611350944434669</v>
      </c>
      <c r="T2526" s="2">
        <v>24.137713587689682</v>
      </c>
      <c r="U2526" s="2">
        <v>-0.52636264325500903</v>
      </c>
      <c r="V2526" s="2">
        <v>23.482487669000719</v>
      </c>
      <c r="W2526" s="2">
        <v>24.137713587689682</v>
      </c>
      <c r="X2526" s="2">
        <v>-0.6552259186889593</v>
      </c>
      <c r="Y2526" s="2">
        <v>0</v>
      </c>
      <c r="Z2526" s="2">
        <v>0</v>
      </c>
      <c r="AA2526" s="2">
        <v>0</v>
      </c>
      <c r="AB2526" s="2">
        <v>20</v>
      </c>
      <c r="AC2526" s="2">
        <v>20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12.52</v>
      </c>
      <c r="AL2526" s="2">
        <v>12.52</v>
      </c>
      <c r="AM2526" s="2">
        <v>0</v>
      </c>
      <c r="AN2526" s="2">
        <v>12.52</v>
      </c>
      <c r="AO2526" s="2">
        <v>12.52</v>
      </c>
      <c r="AP2526" s="2">
        <v>0</v>
      </c>
    </row>
    <row r="2527" spans="1:42" x14ac:dyDescent="0.25">
      <c r="A2527" s="2">
        <v>2526</v>
      </c>
      <c r="B2527" s="2">
        <v>2526</v>
      </c>
      <c r="C2527" s="2">
        <v>0</v>
      </c>
      <c r="D2527" s="2">
        <v>0</v>
      </c>
      <c r="E2527" s="2">
        <v>0</v>
      </c>
      <c r="F2527" s="2">
        <v>0</v>
      </c>
      <c r="G2527" s="2">
        <v>1.3</v>
      </c>
      <c r="H2527" s="2">
        <v>1.3</v>
      </c>
      <c r="I2527" s="2">
        <v>0</v>
      </c>
      <c r="J2527" s="2">
        <v>12.6</v>
      </c>
      <c r="K2527" s="2">
        <v>12.52</v>
      </c>
      <c r="L2527" s="2">
        <v>8.0000000000000071E-2</v>
      </c>
      <c r="M2527" s="2">
        <v>0</v>
      </c>
      <c r="N2527" s="2">
        <v>0</v>
      </c>
      <c r="O2527" s="2">
        <v>0</v>
      </c>
      <c r="P2527" s="2">
        <v>3.5878172400000001</v>
      </c>
      <c r="Q2527" s="2">
        <v>3.5878172400000001</v>
      </c>
      <c r="R2527" s="2">
        <v>0</v>
      </c>
      <c r="S2527" s="2">
        <v>23.480856944292871</v>
      </c>
      <c r="T2527" s="2">
        <v>24.00338893351725</v>
      </c>
      <c r="U2527" s="2">
        <v>-0.52253198922438315</v>
      </c>
      <c r="V2527" s="2">
        <v>23.35199366885892</v>
      </c>
      <c r="W2527" s="2">
        <v>24.00338893351725</v>
      </c>
      <c r="X2527" s="2">
        <v>-0.65139526465833342</v>
      </c>
      <c r="Y2527" s="2">
        <v>0</v>
      </c>
      <c r="Z2527" s="2">
        <v>0</v>
      </c>
      <c r="AA2527" s="2">
        <v>0</v>
      </c>
      <c r="AB2527" s="2">
        <v>20</v>
      </c>
      <c r="AC2527" s="2">
        <v>20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12.52</v>
      </c>
      <c r="AL2527" s="2">
        <v>12.52</v>
      </c>
      <c r="AM2527" s="2">
        <v>0</v>
      </c>
      <c r="AN2527" s="2">
        <v>12.52</v>
      </c>
      <c r="AO2527" s="2">
        <v>12.52</v>
      </c>
      <c r="AP2527" s="2">
        <v>0</v>
      </c>
    </row>
    <row r="2528" spans="1:42" x14ac:dyDescent="0.25">
      <c r="A2528" s="2">
        <v>2527</v>
      </c>
      <c r="B2528" s="2">
        <v>2527</v>
      </c>
      <c r="C2528" s="2">
        <v>0</v>
      </c>
      <c r="D2528" s="2">
        <v>0</v>
      </c>
      <c r="E2528" s="2">
        <v>0</v>
      </c>
      <c r="F2528" s="2">
        <v>0</v>
      </c>
      <c r="G2528" s="2">
        <v>1.5</v>
      </c>
      <c r="H2528" s="2">
        <v>1.5</v>
      </c>
      <c r="I2528" s="2">
        <v>0</v>
      </c>
      <c r="J2528" s="2">
        <v>12.64</v>
      </c>
      <c r="K2528" s="2">
        <v>12.6</v>
      </c>
      <c r="L2528" s="2">
        <v>3.9999999999999147E-2</v>
      </c>
      <c r="M2528" s="2">
        <v>0</v>
      </c>
      <c r="N2528" s="2">
        <v>0</v>
      </c>
      <c r="O2528" s="2">
        <v>0</v>
      </c>
      <c r="P2528" s="2">
        <v>100.45888272000001</v>
      </c>
      <c r="Q2528" s="2">
        <v>100.45888272000001</v>
      </c>
      <c r="R2528" s="2">
        <v>-1.4210854715202001E-14</v>
      </c>
      <c r="S2528" s="2">
        <v>23.364797168399971</v>
      </c>
      <c r="T2528" s="2">
        <v>23.88352058942144</v>
      </c>
      <c r="U2528" s="2">
        <v>-0.51872342102146618</v>
      </c>
      <c r="V2528" s="2">
        <v>23.23593389296602</v>
      </c>
      <c r="W2528" s="2">
        <v>23.88352058942144</v>
      </c>
      <c r="X2528" s="2">
        <v>-0.64758669645542</v>
      </c>
      <c r="Y2528" s="2">
        <v>0</v>
      </c>
      <c r="Z2528" s="2">
        <v>0</v>
      </c>
      <c r="AA2528" s="2">
        <v>0</v>
      </c>
      <c r="AB2528" s="2">
        <v>20</v>
      </c>
      <c r="AC2528" s="2">
        <v>20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12.6</v>
      </c>
      <c r="AL2528" s="2">
        <v>12.6</v>
      </c>
      <c r="AM2528" s="2">
        <v>0</v>
      </c>
      <c r="AN2528" s="2">
        <v>12.6</v>
      </c>
      <c r="AO2528" s="2">
        <v>12.6</v>
      </c>
      <c r="AP2528" s="2">
        <v>0</v>
      </c>
    </row>
    <row r="2529" spans="1:42" x14ac:dyDescent="0.25">
      <c r="A2529" s="2">
        <v>2528</v>
      </c>
      <c r="B2529" s="2">
        <v>2528</v>
      </c>
      <c r="C2529" s="2">
        <v>0</v>
      </c>
      <c r="D2529" s="2">
        <v>0</v>
      </c>
      <c r="E2529" s="2">
        <v>0</v>
      </c>
      <c r="F2529" s="2">
        <v>0</v>
      </c>
      <c r="G2529" s="2">
        <v>1.6</v>
      </c>
      <c r="H2529" s="2">
        <v>1.6</v>
      </c>
      <c r="I2529" s="2">
        <v>0</v>
      </c>
      <c r="J2529" s="2">
        <v>12.56</v>
      </c>
      <c r="K2529" s="2">
        <v>12.64</v>
      </c>
      <c r="L2529" s="2">
        <v>-8.0000000000000071E-2</v>
      </c>
      <c r="M2529" s="2">
        <v>0</v>
      </c>
      <c r="N2529" s="2">
        <v>0</v>
      </c>
      <c r="O2529" s="2">
        <v>0</v>
      </c>
      <c r="P2529" s="2">
        <v>157.86395855999999</v>
      </c>
      <c r="Q2529" s="2">
        <v>157.86395855999999</v>
      </c>
      <c r="R2529" s="2">
        <v>2.8421709430404007E-14</v>
      </c>
      <c r="S2529" s="2">
        <v>23.257410327188499</v>
      </c>
      <c r="T2529" s="2">
        <v>23.77234731513737</v>
      </c>
      <c r="U2529" s="2">
        <v>-0.51493698794886811</v>
      </c>
      <c r="V2529" s="2">
        <v>23.128547051754548</v>
      </c>
      <c r="W2529" s="2">
        <v>23.77234731513737</v>
      </c>
      <c r="X2529" s="2">
        <v>-0.64380026338281837</v>
      </c>
      <c r="Y2529" s="2">
        <v>0</v>
      </c>
      <c r="Z2529" s="2">
        <v>0</v>
      </c>
      <c r="AA2529" s="2">
        <v>0</v>
      </c>
      <c r="AB2529" s="2">
        <v>20</v>
      </c>
      <c r="AC2529" s="2">
        <v>20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12.64</v>
      </c>
      <c r="AL2529" s="2">
        <v>12.64</v>
      </c>
      <c r="AM2529" s="2">
        <v>-1.7763568394002501E-15</v>
      </c>
      <c r="AN2529" s="2">
        <v>12.64</v>
      </c>
      <c r="AO2529" s="2">
        <v>12.64</v>
      </c>
      <c r="AP2529" s="2">
        <v>-1.7763568394002501E-15</v>
      </c>
    </row>
    <row r="2530" spans="1:42" x14ac:dyDescent="0.25">
      <c r="A2530" s="2">
        <v>2529</v>
      </c>
      <c r="B2530" s="2">
        <v>2529</v>
      </c>
      <c r="C2530" s="2">
        <v>0</v>
      </c>
      <c r="D2530" s="2">
        <v>0</v>
      </c>
      <c r="E2530" s="2">
        <v>0</v>
      </c>
      <c r="F2530" s="2">
        <v>0</v>
      </c>
      <c r="G2530" s="2">
        <v>1.4</v>
      </c>
      <c r="H2530" s="2">
        <v>1.4</v>
      </c>
      <c r="I2530" s="2">
        <v>0</v>
      </c>
      <c r="J2530" s="2">
        <v>12.48</v>
      </c>
      <c r="K2530" s="2">
        <v>12.56</v>
      </c>
      <c r="L2530" s="2">
        <v>-8.0000000000001847E-2</v>
      </c>
      <c r="M2530" s="2">
        <v>0</v>
      </c>
      <c r="N2530" s="2">
        <v>0</v>
      </c>
      <c r="O2530" s="2">
        <v>0</v>
      </c>
      <c r="P2530" s="2">
        <v>229.62030336000001</v>
      </c>
      <c r="Q2530" s="2">
        <v>229.62030336000001</v>
      </c>
      <c r="R2530" s="2">
        <v>0</v>
      </c>
      <c r="S2530" s="2">
        <v>23.15872349337597</v>
      </c>
      <c r="T2530" s="2">
        <v>23.66989656306772</v>
      </c>
      <c r="U2530" s="2">
        <v>-0.51117306969175047</v>
      </c>
      <c r="V2530" s="2">
        <v>23.029860217942019</v>
      </c>
      <c r="W2530" s="2">
        <v>23.66989656306772</v>
      </c>
      <c r="X2530" s="2">
        <v>-0.64003634512570073</v>
      </c>
      <c r="Y2530" s="2">
        <v>0</v>
      </c>
      <c r="Z2530" s="2">
        <v>0</v>
      </c>
      <c r="AA2530" s="2">
        <v>0</v>
      </c>
      <c r="AB2530" s="2">
        <v>20</v>
      </c>
      <c r="AC2530" s="2">
        <v>20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12.56</v>
      </c>
      <c r="AL2530" s="2">
        <v>12.56</v>
      </c>
      <c r="AM2530" s="2">
        <v>0</v>
      </c>
      <c r="AN2530" s="2">
        <v>12.56</v>
      </c>
      <c r="AO2530" s="2">
        <v>12.56</v>
      </c>
      <c r="AP2530" s="2">
        <v>0</v>
      </c>
    </row>
    <row r="2531" spans="1:42" x14ac:dyDescent="0.25">
      <c r="A2531" s="2">
        <v>2530</v>
      </c>
      <c r="B2531" s="2">
        <v>2530</v>
      </c>
      <c r="C2531" s="2">
        <v>0</v>
      </c>
      <c r="D2531" s="2">
        <v>0</v>
      </c>
      <c r="E2531" s="2">
        <v>0</v>
      </c>
      <c r="F2531" s="2">
        <v>0</v>
      </c>
      <c r="G2531" s="2">
        <v>1.2</v>
      </c>
      <c r="H2531" s="2">
        <v>1.2</v>
      </c>
      <c r="I2531" s="2">
        <v>0</v>
      </c>
      <c r="J2531" s="2">
        <v>12.68</v>
      </c>
      <c r="K2531" s="2">
        <v>12.48</v>
      </c>
      <c r="L2531" s="2">
        <v>0.19999999999999929</v>
      </c>
      <c r="M2531" s="2">
        <v>0</v>
      </c>
      <c r="N2531" s="2">
        <v>0</v>
      </c>
      <c r="O2531" s="2">
        <v>0</v>
      </c>
      <c r="P2531" s="2">
        <v>606.34111355999994</v>
      </c>
      <c r="Q2531" s="2">
        <v>606.34111355999994</v>
      </c>
      <c r="R2531" s="2">
        <v>0</v>
      </c>
      <c r="S2531" s="2">
        <v>23.107984025578041</v>
      </c>
      <c r="T2531" s="2">
        <v>23.615415638210791</v>
      </c>
      <c r="U2531" s="2">
        <v>-0.50743161263275027</v>
      </c>
      <c r="V2531" s="2">
        <v>22.979120750144091</v>
      </c>
      <c r="W2531" s="2">
        <v>23.615415638210791</v>
      </c>
      <c r="X2531" s="2">
        <v>-0.63629488806670054</v>
      </c>
      <c r="Y2531" s="2">
        <v>0</v>
      </c>
      <c r="Z2531" s="2">
        <v>0</v>
      </c>
      <c r="AA2531" s="2">
        <v>0</v>
      </c>
      <c r="AB2531" s="2">
        <v>20</v>
      </c>
      <c r="AC2531" s="2">
        <v>20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12.48</v>
      </c>
      <c r="AL2531" s="2">
        <v>12.48</v>
      </c>
      <c r="AM2531" s="2">
        <v>-1.7763568394002501E-15</v>
      </c>
      <c r="AN2531" s="2">
        <v>12.48</v>
      </c>
      <c r="AO2531" s="2">
        <v>12.48</v>
      </c>
      <c r="AP2531" s="2">
        <v>-1.7763568394002501E-15</v>
      </c>
    </row>
    <row r="2532" spans="1:42" x14ac:dyDescent="0.25">
      <c r="A2532" s="2">
        <v>2531</v>
      </c>
      <c r="B2532" s="2">
        <v>2531</v>
      </c>
      <c r="C2532" s="2">
        <v>0</v>
      </c>
      <c r="D2532" s="2">
        <v>0</v>
      </c>
      <c r="E2532" s="2">
        <v>0</v>
      </c>
      <c r="F2532" s="2">
        <v>0</v>
      </c>
      <c r="G2532" s="2">
        <v>1.7</v>
      </c>
      <c r="H2532" s="2">
        <v>1.7</v>
      </c>
      <c r="I2532" s="2">
        <v>0</v>
      </c>
      <c r="J2532" s="2">
        <v>12.92</v>
      </c>
      <c r="K2532" s="2">
        <v>12.68</v>
      </c>
      <c r="L2532" s="2">
        <v>0.23999999999999841</v>
      </c>
      <c r="M2532" s="2">
        <v>0</v>
      </c>
      <c r="N2532" s="2">
        <v>0</v>
      </c>
      <c r="O2532" s="2">
        <v>0</v>
      </c>
      <c r="P2532" s="2">
        <v>830.57969105999996</v>
      </c>
      <c r="Q2532" s="2">
        <v>830.57969105999996</v>
      </c>
      <c r="R2532" s="2">
        <v>0</v>
      </c>
      <c r="S2532" s="2">
        <v>23.089392016006819</v>
      </c>
      <c r="T2532" s="2">
        <v>23.593103396157481</v>
      </c>
      <c r="U2532" s="2">
        <v>-0.50371138015066208</v>
      </c>
      <c r="V2532" s="2">
        <v>22.960528740572869</v>
      </c>
      <c r="W2532" s="2">
        <v>23.593103396157481</v>
      </c>
      <c r="X2532" s="2">
        <v>-0.63257465558461234</v>
      </c>
      <c r="Y2532" s="2">
        <v>0</v>
      </c>
      <c r="Z2532" s="2">
        <v>0</v>
      </c>
      <c r="AA2532" s="2">
        <v>0</v>
      </c>
      <c r="AB2532" s="2">
        <v>20</v>
      </c>
      <c r="AC2532" s="2">
        <v>20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12.68</v>
      </c>
      <c r="AL2532" s="2">
        <v>12.68</v>
      </c>
      <c r="AM2532" s="2">
        <v>0</v>
      </c>
      <c r="AN2532" s="2">
        <v>12.68</v>
      </c>
      <c r="AO2532" s="2">
        <v>12.68</v>
      </c>
      <c r="AP2532" s="2">
        <v>0</v>
      </c>
    </row>
    <row r="2533" spans="1:42" x14ac:dyDescent="0.25">
      <c r="A2533" s="2">
        <v>2532</v>
      </c>
      <c r="B2533" s="2">
        <v>2532</v>
      </c>
      <c r="C2533" s="2">
        <v>0</v>
      </c>
      <c r="D2533" s="2">
        <v>0</v>
      </c>
      <c r="E2533" s="2">
        <v>0</v>
      </c>
      <c r="F2533" s="2">
        <v>0</v>
      </c>
      <c r="G2533" s="2">
        <v>2.2999999999999998</v>
      </c>
      <c r="H2533" s="2">
        <v>2.2999999999999998</v>
      </c>
      <c r="I2533" s="2">
        <v>0</v>
      </c>
      <c r="J2533" s="2">
        <v>13.12</v>
      </c>
      <c r="K2533" s="2">
        <v>12.92</v>
      </c>
      <c r="L2533" s="2">
        <v>0.19999999999999751</v>
      </c>
      <c r="M2533" s="2">
        <v>0</v>
      </c>
      <c r="N2533" s="2">
        <v>0</v>
      </c>
      <c r="O2533" s="2">
        <v>0</v>
      </c>
      <c r="P2533" s="2">
        <v>790.51573187999998</v>
      </c>
      <c r="Q2533" s="2">
        <v>790.51573187999998</v>
      </c>
      <c r="R2533" s="2">
        <v>0</v>
      </c>
      <c r="S2533" s="2">
        <v>23.069289147745749</v>
      </c>
      <c r="T2533" s="2">
        <v>23.56930122691281</v>
      </c>
      <c r="U2533" s="2">
        <v>-0.50001207916706392</v>
      </c>
      <c r="V2533" s="2">
        <v>22.940425872311799</v>
      </c>
      <c r="W2533" s="2">
        <v>23.56930122691281</v>
      </c>
      <c r="X2533" s="2">
        <v>-0.62887535460101063</v>
      </c>
      <c r="Y2533" s="2">
        <v>0</v>
      </c>
      <c r="Z2533" s="2">
        <v>0</v>
      </c>
      <c r="AA2533" s="2">
        <v>0</v>
      </c>
      <c r="AB2533" s="2">
        <v>20</v>
      </c>
      <c r="AC2533" s="2">
        <v>20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12.92</v>
      </c>
      <c r="AL2533" s="2">
        <v>12.92</v>
      </c>
      <c r="AM2533" s="2">
        <v>-1.7763568394002501E-15</v>
      </c>
      <c r="AN2533" s="2">
        <v>12.92</v>
      </c>
      <c r="AO2533" s="2">
        <v>12.92</v>
      </c>
      <c r="AP2533" s="2">
        <v>-1.7763568394002501E-15</v>
      </c>
    </row>
    <row r="2534" spans="1:42" x14ac:dyDescent="0.25">
      <c r="A2534" s="2">
        <v>2533</v>
      </c>
      <c r="B2534" s="2">
        <v>2533</v>
      </c>
      <c r="C2534" s="2">
        <v>0</v>
      </c>
      <c r="D2534" s="2">
        <v>0</v>
      </c>
      <c r="E2534" s="2">
        <v>0</v>
      </c>
      <c r="F2534" s="2">
        <v>0</v>
      </c>
      <c r="G2534" s="2">
        <v>2.8</v>
      </c>
      <c r="H2534" s="2">
        <v>2.8</v>
      </c>
      <c r="I2534" s="2">
        <v>0</v>
      </c>
      <c r="J2534" s="2">
        <v>13</v>
      </c>
      <c r="K2534" s="2">
        <v>13.12</v>
      </c>
      <c r="L2534" s="2">
        <v>-0.1199999999999992</v>
      </c>
      <c r="M2534" s="2">
        <v>0</v>
      </c>
      <c r="N2534" s="2">
        <v>0</v>
      </c>
      <c r="O2534" s="2">
        <v>0</v>
      </c>
      <c r="P2534" s="2">
        <v>631.45583424000006</v>
      </c>
      <c r="Q2534" s="2">
        <v>631.45583424000006</v>
      </c>
      <c r="R2534" s="2">
        <v>0</v>
      </c>
      <c r="S2534" s="2">
        <v>23.031759774777932</v>
      </c>
      <c r="T2534" s="2">
        <v>23.52809349742915</v>
      </c>
      <c r="U2534" s="2">
        <v>-0.49633372265122228</v>
      </c>
      <c r="V2534" s="2">
        <v>22.902896499343981</v>
      </c>
      <c r="W2534" s="2">
        <v>23.52809349742915</v>
      </c>
      <c r="X2534" s="2">
        <v>-0.62519699808517259</v>
      </c>
      <c r="Y2534" s="2">
        <v>0</v>
      </c>
      <c r="Z2534" s="2">
        <v>0</v>
      </c>
      <c r="AA2534" s="2">
        <v>0</v>
      </c>
      <c r="AB2534" s="2">
        <v>20</v>
      </c>
      <c r="AC2534" s="2">
        <v>20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13.12</v>
      </c>
      <c r="AL2534" s="2">
        <v>13.12</v>
      </c>
      <c r="AM2534" s="2">
        <v>-1.7763568394002501E-15</v>
      </c>
      <c r="AN2534" s="2">
        <v>13.12</v>
      </c>
      <c r="AO2534" s="2">
        <v>13.12</v>
      </c>
      <c r="AP2534" s="2">
        <v>-1.7763568394002501E-15</v>
      </c>
    </row>
    <row r="2535" spans="1:42" x14ac:dyDescent="0.25">
      <c r="A2535" s="2">
        <v>2534</v>
      </c>
      <c r="B2535" s="2">
        <v>2534</v>
      </c>
      <c r="C2535" s="2">
        <v>0</v>
      </c>
      <c r="D2535" s="2">
        <v>0</v>
      </c>
      <c r="E2535" s="2">
        <v>0</v>
      </c>
      <c r="F2535" s="2">
        <v>0</v>
      </c>
      <c r="G2535" s="2">
        <v>2.5</v>
      </c>
      <c r="H2535" s="2">
        <v>2.5</v>
      </c>
      <c r="I2535" s="2">
        <v>0</v>
      </c>
      <c r="J2535" s="2">
        <v>13.04</v>
      </c>
      <c r="K2535" s="2">
        <v>13</v>
      </c>
      <c r="L2535" s="2">
        <v>3.9999999999999147E-2</v>
      </c>
      <c r="M2535" s="2">
        <v>0</v>
      </c>
      <c r="N2535" s="2">
        <v>0</v>
      </c>
      <c r="O2535" s="2">
        <v>0</v>
      </c>
      <c r="P2535" s="2">
        <v>810.71818577660679</v>
      </c>
      <c r="Q2535" s="2">
        <v>810.71818577660679</v>
      </c>
      <c r="R2535" s="2">
        <v>0</v>
      </c>
      <c r="S2535" s="2">
        <v>23.015781216318629</v>
      </c>
      <c r="T2535" s="2">
        <v>23.508458761450381</v>
      </c>
      <c r="U2535" s="2">
        <v>-0.49267754513175532</v>
      </c>
      <c r="V2535" s="2">
        <v>22.886917940884668</v>
      </c>
      <c r="W2535" s="2">
        <v>23.508458761450381</v>
      </c>
      <c r="X2535" s="2">
        <v>-0.62154082056570914</v>
      </c>
      <c r="Y2535" s="2">
        <v>0</v>
      </c>
      <c r="Z2535" s="2">
        <v>0</v>
      </c>
      <c r="AA2535" s="2">
        <v>0</v>
      </c>
      <c r="AB2535" s="2">
        <v>20</v>
      </c>
      <c r="AC2535" s="2">
        <v>20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13</v>
      </c>
      <c r="AL2535" s="2">
        <v>13</v>
      </c>
      <c r="AM2535" s="2">
        <v>0</v>
      </c>
      <c r="AN2535" s="2">
        <v>13</v>
      </c>
      <c r="AO2535" s="2">
        <v>13</v>
      </c>
      <c r="AP2535" s="2">
        <v>0</v>
      </c>
    </row>
    <row r="2536" spans="1:42" x14ac:dyDescent="0.25">
      <c r="A2536" s="2">
        <v>2535</v>
      </c>
      <c r="B2536" s="2">
        <v>2535</v>
      </c>
      <c r="C2536" s="2">
        <v>0</v>
      </c>
      <c r="D2536" s="2">
        <v>0</v>
      </c>
      <c r="E2536" s="2">
        <v>0</v>
      </c>
      <c r="F2536" s="2">
        <v>0</v>
      </c>
      <c r="G2536" s="2">
        <v>2.6</v>
      </c>
      <c r="H2536" s="2">
        <v>2.6</v>
      </c>
      <c r="I2536" s="2">
        <v>0</v>
      </c>
      <c r="J2536" s="2">
        <v>13.08</v>
      </c>
      <c r="K2536" s="2">
        <v>13.04</v>
      </c>
      <c r="L2536" s="2">
        <v>4.00000000000027E-2</v>
      </c>
      <c r="M2536" s="2">
        <v>0</v>
      </c>
      <c r="N2536" s="2">
        <v>0</v>
      </c>
      <c r="O2536" s="2">
        <v>0</v>
      </c>
      <c r="P2536" s="2">
        <v>591.98984459999997</v>
      </c>
      <c r="Q2536" s="2">
        <v>591.98984459999997</v>
      </c>
      <c r="R2536" s="2">
        <v>0</v>
      </c>
      <c r="S2536" s="2">
        <v>22.972301297377079</v>
      </c>
      <c r="T2536" s="2">
        <v>23.461344006365181</v>
      </c>
      <c r="U2536" s="2">
        <v>-0.48904270898810148</v>
      </c>
      <c r="V2536" s="2">
        <v>22.843438021943129</v>
      </c>
      <c r="W2536" s="2">
        <v>23.461344006365181</v>
      </c>
      <c r="X2536" s="2">
        <v>-0.6179059844220518</v>
      </c>
      <c r="Y2536" s="2">
        <v>0</v>
      </c>
      <c r="Z2536" s="2">
        <v>0</v>
      </c>
      <c r="AA2536" s="2">
        <v>0</v>
      </c>
      <c r="AB2536" s="2">
        <v>20</v>
      </c>
      <c r="AC2536" s="2">
        <v>20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13.04</v>
      </c>
      <c r="AL2536" s="2">
        <v>13.04</v>
      </c>
      <c r="AM2536" s="2">
        <v>0</v>
      </c>
      <c r="AN2536" s="2">
        <v>13.04</v>
      </c>
      <c r="AO2536" s="2">
        <v>13.04</v>
      </c>
      <c r="AP2536" s="2">
        <v>0</v>
      </c>
    </row>
    <row r="2537" spans="1:42" x14ac:dyDescent="0.25">
      <c r="A2537" s="2">
        <v>2536</v>
      </c>
      <c r="B2537" s="2">
        <v>2536</v>
      </c>
      <c r="C2537" s="2">
        <v>0</v>
      </c>
      <c r="D2537" s="2">
        <v>0</v>
      </c>
      <c r="E2537" s="2">
        <v>0</v>
      </c>
      <c r="F2537" s="2">
        <v>0</v>
      </c>
      <c r="G2537" s="2">
        <v>2.7</v>
      </c>
      <c r="H2537" s="2">
        <v>2.7</v>
      </c>
      <c r="I2537" s="2">
        <v>0</v>
      </c>
      <c r="J2537" s="2">
        <v>13.12</v>
      </c>
      <c r="K2537" s="2">
        <v>13.08</v>
      </c>
      <c r="L2537" s="2">
        <v>3.9999999999997371E-2</v>
      </c>
      <c r="M2537" s="2">
        <v>0</v>
      </c>
      <c r="N2537" s="2">
        <v>0</v>
      </c>
      <c r="O2537" s="2">
        <v>0</v>
      </c>
      <c r="P2537" s="2">
        <v>330.07918608</v>
      </c>
      <c r="Q2537" s="2">
        <v>330.07918608</v>
      </c>
      <c r="R2537" s="2">
        <v>0</v>
      </c>
      <c r="S2537" s="2">
        <v>22.895917759888128</v>
      </c>
      <c r="T2537" s="2">
        <v>23.381346793758269</v>
      </c>
      <c r="U2537" s="2">
        <v>-0.48542903387013681</v>
      </c>
      <c r="V2537" s="2">
        <v>22.767054484454182</v>
      </c>
      <c r="W2537" s="2">
        <v>23.381346793758269</v>
      </c>
      <c r="X2537" s="2">
        <v>-0.61429230930409062</v>
      </c>
      <c r="Y2537" s="2">
        <v>0</v>
      </c>
      <c r="Z2537" s="2">
        <v>0</v>
      </c>
      <c r="AA2537" s="2">
        <v>0</v>
      </c>
      <c r="AB2537" s="2">
        <v>20</v>
      </c>
      <c r="AC2537" s="2">
        <v>20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13.08</v>
      </c>
      <c r="AL2537" s="2">
        <v>13.08</v>
      </c>
      <c r="AM2537" s="2">
        <v>1.7763568394002501E-15</v>
      </c>
      <c r="AN2537" s="2">
        <v>13.08</v>
      </c>
      <c r="AO2537" s="2">
        <v>13.08</v>
      </c>
      <c r="AP2537" s="2">
        <v>1.7763568394002501E-15</v>
      </c>
    </row>
    <row r="2538" spans="1:42" x14ac:dyDescent="0.25">
      <c r="A2538" s="2">
        <v>2537</v>
      </c>
      <c r="B2538" s="2">
        <v>2537</v>
      </c>
      <c r="C2538" s="2">
        <v>0</v>
      </c>
      <c r="D2538" s="2">
        <v>0</v>
      </c>
      <c r="E2538" s="2">
        <v>0</v>
      </c>
      <c r="F2538" s="2">
        <v>0</v>
      </c>
      <c r="G2538" s="2">
        <v>2.8</v>
      </c>
      <c r="H2538" s="2">
        <v>2.8</v>
      </c>
      <c r="I2538" s="2">
        <v>0</v>
      </c>
      <c r="J2538" s="2">
        <v>12.92</v>
      </c>
      <c r="K2538" s="2">
        <v>13.12</v>
      </c>
      <c r="L2538" s="2">
        <v>-0.20000000000000109</v>
      </c>
      <c r="M2538" s="2">
        <v>0</v>
      </c>
      <c r="N2538" s="2">
        <v>0</v>
      </c>
      <c r="O2538" s="2">
        <v>0</v>
      </c>
      <c r="P2538" s="2">
        <v>190.15431372</v>
      </c>
      <c r="Q2538" s="2">
        <v>190.15431372</v>
      </c>
      <c r="R2538" s="2">
        <v>0</v>
      </c>
      <c r="S2538" s="2">
        <v>22.80254434132419</v>
      </c>
      <c r="T2538" s="2">
        <v>23.284380708124079</v>
      </c>
      <c r="U2538" s="2">
        <v>-0.48183636679988601</v>
      </c>
      <c r="V2538" s="2">
        <v>22.673681065890239</v>
      </c>
      <c r="W2538" s="2">
        <v>23.284380708124079</v>
      </c>
      <c r="X2538" s="2">
        <v>-0.61069964223383622</v>
      </c>
      <c r="Y2538" s="2">
        <v>0</v>
      </c>
      <c r="Z2538" s="2">
        <v>0</v>
      </c>
      <c r="AA2538" s="2">
        <v>0</v>
      </c>
      <c r="AB2538" s="2">
        <v>20</v>
      </c>
      <c r="AC2538" s="2">
        <v>20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13.12</v>
      </c>
      <c r="AL2538" s="2">
        <v>13.12</v>
      </c>
      <c r="AM2538" s="2">
        <v>-1.7763568394002501E-15</v>
      </c>
      <c r="AN2538" s="2">
        <v>13.12</v>
      </c>
      <c r="AO2538" s="2">
        <v>13.12</v>
      </c>
      <c r="AP2538" s="2">
        <v>-1.7763568394002501E-15</v>
      </c>
    </row>
    <row r="2539" spans="1:42" x14ac:dyDescent="0.25">
      <c r="A2539" s="2">
        <v>2538</v>
      </c>
      <c r="B2539" s="2">
        <v>2538</v>
      </c>
      <c r="C2539" s="2">
        <v>0</v>
      </c>
      <c r="D2539" s="2">
        <v>0</v>
      </c>
      <c r="E2539" s="2">
        <v>0</v>
      </c>
      <c r="F2539" s="2">
        <v>0</v>
      </c>
      <c r="G2539" s="2">
        <v>2.2999999999999998</v>
      </c>
      <c r="H2539" s="2">
        <v>2.2999999999999998</v>
      </c>
      <c r="I2539" s="2">
        <v>0</v>
      </c>
      <c r="J2539" s="2">
        <v>12.52</v>
      </c>
      <c r="K2539" s="2">
        <v>12.92</v>
      </c>
      <c r="L2539" s="2">
        <v>-0.40000000000000041</v>
      </c>
      <c r="M2539" s="2">
        <v>0</v>
      </c>
      <c r="N2539" s="2">
        <v>0</v>
      </c>
      <c r="O2539" s="2">
        <v>0</v>
      </c>
      <c r="P2539" s="2">
        <v>129.16142063999999</v>
      </c>
      <c r="Q2539" s="2">
        <v>129.16142063999999</v>
      </c>
      <c r="R2539" s="2">
        <v>2.8421709430404007E-14</v>
      </c>
      <c r="S2539" s="2">
        <v>22.69891062168977</v>
      </c>
      <c r="T2539" s="2">
        <v>23.17717618040334</v>
      </c>
      <c r="U2539" s="2">
        <v>-0.47826555871356652</v>
      </c>
      <c r="V2539" s="2">
        <v>22.570047346255819</v>
      </c>
      <c r="W2539" s="2">
        <v>23.17717618040334</v>
      </c>
      <c r="X2539" s="2">
        <v>-0.60712883414751673</v>
      </c>
      <c r="Y2539" s="2">
        <v>0</v>
      </c>
      <c r="Z2539" s="2">
        <v>0</v>
      </c>
      <c r="AA2539" s="2">
        <v>0</v>
      </c>
      <c r="AB2539" s="2">
        <v>20</v>
      </c>
      <c r="AC2539" s="2">
        <v>20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12.92</v>
      </c>
      <c r="AL2539" s="2">
        <v>12.92</v>
      </c>
      <c r="AM2539" s="2">
        <v>-1.7763568394002501E-15</v>
      </c>
      <c r="AN2539" s="2">
        <v>12.92</v>
      </c>
      <c r="AO2539" s="2">
        <v>12.92</v>
      </c>
      <c r="AP2539" s="2">
        <v>-1.7763568394002501E-15</v>
      </c>
    </row>
    <row r="2540" spans="1:42" x14ac:dyDescent="0.25">
      <c r="A2540" s="2">
        <v>2539</v>
      </c>
      <c r="B2540" s="2">
        <v>2539</v>
      </c>
      <c r="C2540" s="2">
        <v>0</v>
      </c>
      <c r="D2540" s="2">
        <v>0</v>
      </c>
      <c r="E2540" s="2">
        <v>0</v>
      </c>
      <c r="F2540" s="2">
        <v>0</v>
      </c>
      <c r="G2540" s="2">
        <v>1.3</v>
      </c>
      <c r="H2540" s="2">
        <v>1.3</v>
      </c>
      <c r="I2540" s="2">
        <v>0</v>
      </c>
      <c r="J2540" s="2">
        <v>12.4</v>
      </c>
      <c r="K2540" s="2">
        <v>12.52</v>
      </c>
      <c r="L2540" s="2">
        <v>-0.1199999999999992</v>
      </c>
      <c r="M2540" s="2">
        <v>0</v>
      </c>
      <c r="N2540" s="2">
        <v>0</v>
      </c>
      <c r="O2540" s="2">
        <v>0</v>
      </c>
      <c r="P2540" s="2">
        <v>32.290355159999997</v>
      </c>
      <c r="Q2540" s="2">
        <v>32.290355159999997</v>
      </c>
      <c r="R2540" s="2">
        <v>7.1054273576010019E-15</v>
      </c>
      <c r="S2540" s="2">
        <v>22.577501999217439</v>
      </c>
      <c r="T2540" s="2">
        <v>23.052219277005541</v>
      </c>
      <c r="U2540" s="2">
        <v>-0.47471727778810552</v>
      </c>
      <c r="V2540" s="2">
        <v>22.448638723783478</v>
      </c>
      <c r="W2540" s="2">
        <v>23.052219277005541</v>
      </c>
      <c r="X2540" s="2">
        <v>-0.60358055322205928</v>
      </c>
      <c r="Y2540" s="2">
        <v>0</v>
      </c>
      <c r="Z2540" s="2">
        <v>0</v>
      </c>
      <c r="AA2540" s="2">
        <v>0</v>
      </c>
      <c r="AB2540" s="2">
        <v>20</v>
      </c>
      <c r="AC2540" s="2">
        <v>20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12.52</v>
      </c>
      <c r="AL2540" s="2">
        <v>12.52</v>
      </c>
      <c r="AM2540" s="2">
        <v>0</v>
      </c>
      <c r="AN2540" s="2">
        <v>12.52</v>
      </c>
      <c r="AO2540" s="2">
        <v>12.52</v>
      </c>
      <c r="AP2540" s="2">
        <v>0</v>
      </c>
    </row>
    <row r="2541" spans="1:42" x14ac:dyDescent="0.25">
      <c r="A2541" s="2">
        <v>2540</v>
      </c>
      <c r="B2541" s="2">
        <v>2540</v>
      </c>
      <c r="C2541" s="2">
        <v>0</v>
      </c>
      <c r="D2541" s="2">
        <v>0</v>
      </c>
      <c r="E2541" s="2">
        <v>0</v>
      </c>
      <c r="F2541" s="2">
        <v>0</v>
      </c>
      <c r="G2541" s="2">
        <v>1</v>
      </c>
      <c r="H2541" s="2">
        <v>1</v>
      </c>
      <c r="I2541" s="2">
        <v>0</v>
      </c>
      <c r="J2541" s="2">
        <v>12.32</v>
      </c>
      <c r="K2541" s="2">
        <v>12.4</v>
      </c>
      <c r="L2541" s="2">
        <v>-8.0000000000000071E-2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22.450878005337319</v>
      </c>
      <c r="T2541" s="2">
        <v>22.922068230584159</v>
      </c>
      <c r="U2541" s="2">
        <v>-0.47119022524683629</v>
      </c>
      <c r="V2541" s="2">
        <v>22.322014729903369</v>
      </c>
      <c r="W2541" s="2">
        <v>22.922068230584159</v>
      </c>
      <c r="X2541" s="2">
        <v>-0.60005350068079011</v>
      </c>
      <c r="Y2541" s="2">
        <v>0</v>
      </c>
      <c r="Z2541" s="2">
        <v>0</v>
      </c>
      <c r="AA2541" s="2">
        <v>0</v>
      </c>
      <c r="AB2541" s="2">
        <v>20</v>
      </c>
      <c r="AC2541" s="2">
        <v>20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12.4</v>
      </c>
      <c r="AL2541" s="2">
        <v>12.4</v>
      </c>
      <c r="AM2541" s="2">
        <v>0</v>
      </c>
      <c r="AN2541" s="2">
        <v>12.4</v>
      </c>
      <c r="AO2541" s="2">
        <v>12.4</v>
      </c>
      <c r="AP2541" s="2">
        <v>0</v>
      </c>
    </row>
    <row r="2542" spans="1:42" x14ac:dyDescent="0.25">
      <c r="A2542" s="2">
        <v>2541</v>
      </c>
      <c r="B2542" s="2">
        <v>2541</v>
      </c>
      <c r="C2542" s="2">
        <v>0</v>
      </c>
      <c r="D2542" s="2">
        <v>0</v>
      </c>
      <c r="E2542" s="2">
        <v>0</v>
      </c>
      <c r="F2542" s="2">
        <v>0</v>
      </c>
      <c r="G2542" s="2">
        <v>0.8</v>
      </c>
      <c r="H2542" s="2">
        <v>0.8</v>
      </c>
      <c r="I2542" s="2">
        <v>0</v>
      </c>
      <c r="J2542" s="2">
        <v>12.4</v>
      </c>
      <c r="K2542" s="2">
        <v>12.32</v>
      </c>
      <c r="L2542" s="2">
        <v>8.0000000000000071E-2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22.323820829516411</v>
      </c>
      <c r="T2542" s="2">
        <v>22.79150493928686</v>
      </c>
      <c r="U2542" s="2">
        <v>-0.46768410977045249</v>
      </c>
      <c r="V2542" s="2">
        <v>22.19495755408246</v>
      </c>
      <c r="W2542" s="2">
        <v>22.79150493928686</v>
      </c>
      <c r="X2542" s="2">
        <v>-0.59654738520440276</v>
      </c>
      <c r="Y2542" s="2">
        <v>0</v>
      </c>
      <c r="Z2542" s="2">
        <v>0</v>
      </c>
      <c r="AA2542" s="2">
        <v>0</v>
      </c>
      <c r="AB2542" s="2">
        <v>20</v>
      </c>
      <c r="AC2542" s="2">
        <v>20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12.32</v>
      </c>
      <c r="AL2542" s="2">
        <v>12.32</v>
      </c>
      <c r="AM2542" s="2">
        <v>0</v>
      </c>
      <c r="AN2542" s="2">
        <v>12.32</v>
      </c>
      <c r="AO2542" s="2">
        <v>12.32</v>
      </c>
      <c r="AP2542" s="2">
        <v>0</v>
      </c>
    </row>
    <row r="2543" spans="1:42" x14ac:dyDescent="0.25">
      <c r="A2543" s="2">
        <v>2542</v>
      </c>
      <c r="B2543" s="2">
        <v>2542</v>
      </c>
      <c r="C2543" s="2">
        <v>0</v>
      </c>
      <c r="D2543" s="2">
        <v>0</v>
      </c>
      <c r="E2543" s="2">
        <v>0</v>
      </c>
      <c r="F2543" s="2">
        <v>0</v>
      </c>
      <c r="G2543" s="2">
        <v>1</v>
      </c>
      <c r="H2543" s="2">
        <v>1</v>
      </c>
      <c r="I2543" s="2">
        <v>0</v>
      </c>
      <c r="J2543" s="2">
        <v>12.36</v>
      </c>
      <c r="K2543" s="2">
        <v>12.4</v>
      </c>
      <c r="L2543" s="2">
        <v>-3.9999999999999147E-2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22.198694465546211</v>
      </c>
      <c r="T2543" s="2">
        <v>22.66289261527001</v>
      </c>
      <c r="U2543" s="2">
        <v>-0.46419814972379919</v>
      </c>
      <c r="V2543" s="2">
        <v>22.069831190112261</v>
      </c>
      <c r="W2543" s="2">
        <v>22.66289261527001</v>
      </c>
      <c r="X2543" s="2">
        <v>-0.59306142515774951</v>
      </c>
      <c r="Y2543" s="2">
        <v>0</v>
      </c>
      <c r="Z2543" s="2">
        <v>0</v>
      </c>
      <c r="AA2543" s="2">
        <v>0</v>
      </c>
      <c r="AB2543" s="2">
        <v>20</v>
      </c>
      <c r="AC2543" s="2">
        <v>20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12.4</v>
      </c>
      <c r="AL2543" s="2">
        <v>12.4</v>
      </c>
      <c r="AM2543" s="2">
        <v>0</v>
      </c>
      <c r="AN2543" s="2">
        <v>12.4</v>
      </c>
      <c r="AO2543" s="2">
        <v>12.4</v>
      </c>
      <c r="AP2543" s="2">
        <v>0</v>
      </c>
    </row>
    <row r="2544" spans="1:42" x14ac:dyDescent="0.25">
      <c r="A2544" s="2">
        <v>2543</v>
      </c>
      <c r="B2544" s="2">
        <v>2543</v>
      </c>
      <c r="C2544" s="2">
        <v>0</v>
      </c>
      <c r="D2544" s="2">
        <v>0</v>
      </c>
      <c r="E2544" s="2">
        <v>0</v>
      </c>
      <c r="F2544" s="2">
        <v>0</v>
      </c>
      <c r="G2544" s="2">
        <v>0.9</v>
      </c>
      <c r="H2544" s="2">
        <v>0.9</v>
      </c>
      <c r="I2544" s="2">
        <v>0</v>
      </c>
      <c r="J2544" s="2">
        <v>12.36</v>
      </c>
      <c r="K2544" s="2">
        <v>12.36</v>
      </c>
      <c r="L2544" s="2">
        <v>1.7763568394002501E-15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22.07371643735614</v>
      </c>
      <c r="T2544" s="2">
        <v>22.534449159695139</v>
      </c>
      <c r="U2544" s="2">
        <v>-0.46073272233900298</v>
      </c>
      <c r="V2544" s="2">
        <v>21.94485316192219</v>
      </c>
      <c r="W2544" s="2">
        <v>22.534449159695139</v>
      </c>
      <c r="X2544" s="2">
        <v>-0.58959599777295324</v>
      </c>
      <c r="Y2544" s="2">
        <v>0</v>
      </c>
      <c r="Z2544" s="2">
        <v>0</v>
      </c>
      <c r="AA2544" s="2">
        <v>0</v>
      </c>
      <c r="AB2544" s="2">
        <v>20</v>
      </c>
      <c r="AC2544" s="2">
        <v>20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12.36</v>
      </c>
      <c r="AL2544" s="2">
        <v>12.36</v>
      </c>
      <c r="AM2544" s="2">
        <v>1.7763568394002501E-15</v>
      </c>
      <c r="AN2544" s="2">
        <v>12.36</v>
      </c>
      <c r="AO2544" s="2">
        <v>12.36</v>
      </c>
      <c r="AP2544" s="2">
        <v>1.7763568394002501E-15</v>
      </c>
    </row>
    <row r="2545" spans="1:42" x14ac:dyDescent="0.25">
      <c r="A2545" s="2">
        <v>2544</v>
      </c>
      <c r="B2545" s="2">
        <v>2544</v>
      </c>
      <c r="C2545" s="2">
        <v>0</v>
      </c>
      <c r="D2545" s="2">
        <v>0</v>
      </c>
      <c r="E2545" s="2">
        <v>0</v>
      </c>
      <c r="F2545" s="2">
        <v>0</v>
      </c>
      <c r="G2545" s="2">
        <v>0.9</v>
      </c>
      <c r="H2545" s="2">
        <v>0.9</v>
      </c>
      <c r="I2545" s="2">
        <v>0</v>
      </c>
      <c r="J2545" s="2">
        <v>12.44</v>
      </c>
      <c r="K2545" s="2">
        <v>12.36</v>
      </c>
      <c r="L2545" s="2">
        <v>7.9999999999998295E-2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21.94947622834799</v>
      </c>
      <c r="T2545" s="2">
        <v>22.40676377068668</v>
      </c>
      <c r="U2545" s="2">
        <v>-0.45728754233868679</v>
      </c>
      <c r="V2545" s="2">
        <v>21.82061295291404</v>
      </c>
      <c r="W2545" s="2">
        <v>22.40676377068668</v>
      </c>
      <c r="X2545" s="2">
        <v>-0.58615081777264066</v>
      </c>
      <c r="Y2545" s="2">
        <v>0</v>
      </c>
      <c r="Z2545" s="2">
        <v>0</v>
      </c>
      <c r="AA2545" s="2">
        <v>0</v>
      </c>
      <c r="AB2545" s="2">
        <v>20</v>
      </c>
      <c r="AC2545" s="2">
        <v>20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12.36</v>
      </c>
      <c r="AL2545" s="2">
        <v>12.36</v>
      </c>
      <c r="AM2545" s="2">
        <v>1.7763568394002501E-15</v>
      </c>
      <c r="AN2545" s="2">
        <v>12.36</v>
      </c>
      <c r="AO2545" s="2">
        <v>12.36</v>
      </c>
      <c r="AP2545" s="2">
        <v>1.7763568394002501E-15</v>
      </c>
    </row>
    <row r="2546" spans="1:42" x14ac:dyDescent="0.25">
      <c r="A2546" s="2">
        <v>2545</v>
      </c>
      <c r="B2546" s="2">
        <v>2545</v>
      </c>
      <c r="C2546" s="2">
        <v>0</v>
      </c>
      <c r="D2546" s="2">
        <v>0</v>
      </c>
      <c r="E2546" s="2">
        <v>0</v>
      </c>
      <c r="F2546" s="2">
        <v>0</v>
      </c>
      <c r="G2546" s="2">
        <v>1.1000000000000001</v>
      </c>
      <c r="H2546" s="2">
        <v>1.1000000000000001</v>
      </c>
      <c r="I2546" s="2">
        <v>0</v>
      </c>
      <c r="J2546" s="2">
        <v>12.48</v>
      </c>
      <c r="K2546" s="2">
        <v>12.44</v>
      </c>
      <c r="L2546" s="2">
        <v>3.9999999999999147E-2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21.827150200970191</v>
      </c>
      <c r="T2546" s="2">
        <v>22.281012363729669</v>
      </c>
      <c r="U2546" s="2">
        <v>-0.45386216275947427</v>
      </c>
      <c r="V2546" s="2">
        <v>21.698286925536241</v>
      </c>
      <c r="W2546" s="2">
        <v>22.281012363729669</v>
      </c>
      <c r="X2546" s="2">
        <v>-0.58272543819342459</v>
      </c>
      <c r="Y2546" s="2">
        <v>0</v>
      </c>
      <c r="Z2546" s="2">
        <v>0</v>
      </c>
      <c r="AA2546" s="2">
        <v>0</v>
      </c>
      <c r="AB2546" s="2">
        <v>20</v>
      </c>
      <c r="AC2546" s="2">
        <v>20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12.44</v>
      </c>
      <c r="AL2546" s="2">
        <v>12.44</v>
      </c>
      <c r="AM2546" s="2">
        <v>-1.7763568394002501E-15</v>
      </c>
      <c r="AN2546" s="2">
        <v>12.44</v>
      </c>
      <c r="AO2546" s="2">
        <v>12.44</v>
      </c>
      <c r="AP2546" s="2">
        <v>-1.7763568394002501E-15</v>
      </c>
    </row>
    <row r="2547" spans="1:42" x14ac:dyDescent="0.25">
      <c r="A2547" s="2">
        <v>2546</v>
      </c>
      <c r="B2547" s="2">
        <v>2546</v>
      </c>
      <c r="C2547" s="2">
        <v>0</v>
      </c>
      <c r="D2547" s="2">
        <v>0</v>
      </c>
      <c r="E2547" s="2">
        <v>0</v>
      </c>
      <c r="F2547" s="2">
        <v>0</v>
      </c>
      <c r="G2547" s="2">
        <v>1.2</v>
      </c>
      <c r="H2547" s="2">
        <v>1.2</v>
      </c>
      <c r="I2547" s="2">
        <v>0</v>
      </c>
      <c r="J2547" s="2">
        <v>12.44</v>
      </c>
      <c r="K2547" s="2">
        <v>12.48</v>
      </c>
      <c r="L2547" s="2">
        <v>-4.00000000000027E-2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21.706136695561401</v>
      </c>
      <c r="T2547" s="2">
        <v>22.156593329785888</v>
      </c>
      <c r="U2547" s="2">
        <v>-0.45045663422448712</v>
      </c>
      <c r="V2547" s="2">
        <v>21.577273420127451</v>
      </c>
      <c r="W2547" s="2">
        <v>22.156593329785888</v>
      </c>
      <c r="X2547" s="2">
        <v>-0.57931990965843738</v>
      </c>
      <c r="Y2547" s="2">
        <v>0</v>
      </c>
      <c r="Z2547" s="2">
        <v>0</v>
      </c>
      <c r="AA2547" s="2">
        <v>0</v>
      </c>
      <c r="AB2547" s="2">
        <v>20</v>
      </c>
      <c r="AC2547" s="2">
        <v>20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12.48</v>
      </c>
      <c r="AL2547" s="2">
        <v>12.48</v>
      </c>
      <c r="AM2547" s="2">
        <v>-1.7763568394002501E-15</v>
      </c>
      <c r="AN2547" s="2">
        <v>12.48</v>
      </c>
      <c r="AO2547" s="2">
        <v>12.48</v>
      </c>
      <c r="AP2547" s="2">
        <v>-1.7763568394002501E-15</v>
      </c>
    </row>
    <row r="2548" spans="1:42" x14ac:dyDescent="0.25">
      <c r="A2548" s="2">
        <v>2547</v>
      </c>
      <c r="B2548" s="2">
        <v>2547</v>
      </c>
      <c r="C2548" s="2">
        <v>0</v>
      </c>
      <c r="D2548" s="2">
        <v>0</v>
      </c>
      <c r="E2548" s="2">
        <v>0</v>
      </c>
      <c r="F2548" s="2">
        <v>0</v>
      </c>
      <c r="G2548" s="2">
        <v>1.1000000000000001</v>
      </c>
      <c r="H2548" s="2">
        <v>1.1000000000000001</v>
      </c>
      <c r="I2548" s="2">
        <v>0</v>
      </c>
      <c r="J2548" s="2">
        <v>12.4</v>
      </c>
      <c r="K2548" s="2">
        <v>12.44</v>
      </c>
      <c r="L2548" s="2">
        <v>-3.9999999999999147E-2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21.5852472452973</v>
      </c>
      <c r="T2548" s="2">
        <v>22.032318415705081</v>
      </c>
      <c r="U2548" s="2">
        <v>-0.44707117040778499</v>
      </c>
      <c r="V2548" s="2">
        <v>21.456383969863349</v>
      </c>
      <c r="W2548" s="2">
        <v>22.032318415705081</v>
      </c>
      <c r="X2548" s="2">
        <v>-0.57593444584173525</v>
      </c>
      <c r="Y2548" s="2">
        <v>0</v>
      </c>
      <c r="Z2548" s="2">
        <v>0</v>
      </c>
      <c r="AA2548" s="2">
        <v>0</v>
      </c>
      <c r="AB2548" s="2">
        <v>20</v>
      </c>
      <c r="AC2548" s="2">
        <v>20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12.44</v>
      </c>
      <c r="AL2548" s="2">
        <v>12.44</v>
      </c>
      <c r="AM2548" s="2">
        <v>-1.7763568394002501E-15</v>
      </c>
      <c r="AN2548" s="2">
        <v>12.44</v>
      </c>
      <c r="AO2548" s="2">
        <v>12.44</v>
      </c>
      <c r="AP2548" s="2">
        <v>-1.7763568394002501E-15</v>
      </c>
    </row>
    <row r="2549" spans="1:42" x14ac:dyDescent="0.25">
      <c r="A2549" s="2">
        <v>2548</v>
      </c>
      <c r="B2549" s="2">
        <v>2548</v>
      </c>
      <c r="C2549" s="2">
        <v>0</v>
      </c>
      <c r="D2549" s="2">
        <v>0</v>
      </c>
      <c r="E2549" s="2">
        <v>0</v>
      </c>
      <c r="F2549" s="2">
        <v>0</v>
      </c>
      <c r="G2549" s="2">
        <v>1</v>
      </c>
      <c r="H2549" s="2">
        <v>1</v>
      </c>
      <c r="I2549" s="2">
        <v>0</v>
      </c>
      <c r="J2549" s="2">
        <v>12.36</v>
      </c>
      <c r="K2549" s="2">
        <v>12.4</v>
      </c>
      <c r="L2549" s="2">
        <v>-3.9999999999999147E-2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21.464481117807029</v>
      </c>
      <c r="T2549" s="2">
        <v>21.908186770899341</v>
      </c>
      <c r="U2549" s="2">
        <v>-0.4437056530923158</v>
      </c>
      <c r="V2549" s="2">
        <v>21.335617842373079</v>
      </c>
      <c r="W2549" s="2">
        <v>21.908186770899341</v>
      </c>
      <c r="X2549" s="2">
        <v>-0.57256892852626606</v>
      </c>
      <c r="Y2549" s="2">
        <v>0</v>
      </c>
      <c r="Z2549" s="2">
        <v>0</v>
      </c>
      <c r="AA2549" s="2">
        <v>0</v>
      </c>
      <c r="AB2549" s="2">
        <v>20</v>
      </c>
      <c r="AC2549" s="2">
        <v>20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12.4</v>
      </c>
      <c r="AL2549" s="2">
        <v>12.4</v>
      </c>
      <c r="AM2549" s="2">
        <v>0</v>
      </c>
      <c r="AN2549" s="2">
        <v>12.4</v>
      </c>
      <c r="AO2549" s="2">
        <v>12.4</v>
      </c>
      <c r="AP2549" s="2">
        <v>0</v>
      </c>
    </row>
    <row r="2550" spans="1:42" x14ac:dyDescent="0.25">
      <c r="A2550" s="2">
        <v>2549</v>
      </c>
      <c r="B2550" s="2">
        <v>2549</v>
      </c>
      <c r="C2550" s="2">
        <v>0</v>
      </c>
      <c r="D2550" s="2">
        <v>0</v>
      </c>
      <c r="E2550" s="2">
        <v>0</v>
      </c>
      <c r="F2550" s="2">
        <v>0</v>
      </c>
      <c r="G2550" s="2">
        <v>0.9</v>
      </c>
      <c r="H2550" s="2">
        <v>0.9</v>
      </c>
      <c r="I2550" s="2">
        <v>0</v>
      </c>
      <c r="J2550" s="2">
        <v>12.44</v>
      </c>
      <c r="K2550" s="2">
        <v>12.36</v>
      </c>
      <c r="L2550" s="2">
        <v>7.9999999999998295E-2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21.34383758504336</v>
      </c>
      <c r="T2550" s="2">
        <v>21.784197549800879</v>
      </c>
      <c r="U2550" s="2">
        <v>-0.4403599647575227</v>
      </c>
      <c r="V2550" s="2">
        <v>21.214974309609399</v>
      </c>
      <c r="W2550" s="2">
        <v>21.784197549800879</v>
      </c>
      <c r="X2550" s="2">
        <v>-0.56922324019147652</v>
      </c>
      <c r="Y2550" s="2">
        <v>0</v>
      </c>
      <c r="Z2550" s="2">
        <v>0</v>
      </c>
      <c r="AA2550" s="2">
        <v>0</v>
      </c>
      <c r="AB2550" s="2">
        <v>20</v>
      </c>
      <c r="AC2550" s="2">
        <v>20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12.36</v>
      </c>
      <c r="AL2550" s="2">
        <v>12.36</v>
      </c>
      <c r="AM2550" s="2">
        <v>1.7763568394002501E-15</v>
      </c>
      <c r="AN2550" s="2">
        <v>12.36</v>
      </c>
      <c r="AO2550" s="2">
        <v>12.36</v>
      </c>
      <c r="AP2550" s="2">
        <v>1.7763568394002501E-15</v>
      </c>
    </row>
    <row r="2551" spans="1:42" x14ac:dyDescent="0.25">
      <c r="A2551" s="2">
        <v>2550</v>
      </c>
      <c r="B2551" s="2">
        <v>2550</v>
      </c>
      <c r="C2551" s="2">
        <v>0</v>
      </c>
      <c r="D2551" s="2">
        <v>0</v>
      </c>
      <c r="E2551" s="2">
        <v>0</v>
      </c>
      <c r="F2551" s="2">
        <v>0</v>
      </c>
      <c r="G2551" s="2">
        <v>1.1000000000000001</v>
      </c>
      <c r="H2551" s="2">
        <v>1.1000000000000001</v>
      </c>
      <c r="I2551" s="2">
        <v>0</v>
      </c>
      <c r="J2551" s="2">
        <v>12.44</v>
      </c>
      <c r="K2551" s="2">
        <v>12.44</v>
      </c>
      <c r="L2551" s="2">
        <v>-1.7763568394002501E-15</v>
      </c>
      <c r="M2551" s="2">
        <v>0</v>
      </c>
      <c r="N2551" s="2">
        <v>0</v>
      </c>
      <c r="O2551" s="2">
        <v>0</v>
      </c>
      <c r="P2551" s="2">
        <v>25.114720680000001</v>
      </c>
      <c r="Q2551" s="2">
        <v>25.114720680000001</v>
      </c>
      <c r="R2551" s="2">
        <v>-3.5527136788005009E-15</v>
      </c>
      <c r="S2551" s="2">
        <v>21.2283233657724</v>
      </c>
      <c r="T2551" s="2">
        <v>21.665356866682529</v>
      </c>
      <c r="U2551" s="2">
        <v>-0.43703350091013249</v>
      </c>
      <c r="V2551" s="2">
        <v>21.09946009033845</v>
      </c>
      <c r="W2551" s="2">
        <v>21.665356866682529</v>
      </c>
      <c r="X2551" s="2">
        <v>-0.56589677634408275</v>
      </c>
      <c r="Y2551" s="2">
        <v>0</v>
      </c>
      <c r="Z2551" s="2">
        <v>0</v>
      </c>
      <c r="AA2551" s="2">
        <v>0</v>
      </c>
      <c r="AB2551" s="2">
        <v>20</v>
      </c>
      <c r="AC2551" s="2">
        <v>20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12.44</v>
      </c>
      <c r="AL2551" s="2">
        <v>12.44</v>
      </c>
      <c r="AM2551" s="2">
        <v>-1.7763568394002501E-15</v>
      </c>
      <c r="AN2551" s="2">
        <v>12.44</v>
      </c>
      <c r="AO2551" s="2">
        <v>12.44</v>
      </c>
      <c r="AP2551" s="2">
        <v>-1.7763568394002501E-15</v>
      </c>
    </row>
    <row r="2552" spans="1:42" x14ac:dyDescent="0.25">
      <c r="A2552" s="2">
        <v>2551</v>
      </c>
      <c r="B2552" s="2">
        <v>2551</v>
      </c>
      <c r="C2552" s="2">
        <v>0</v>
      </c>
      <c r="D2552" s="2">
        <v>0</v>
      </c>
      <c r="E2552" s="2">
        <v>0</v>
      </c>
      <c r="F2552" s="2">
        <v>0</v>
      </c>
      <c r="G2552" s="2">
        <v>1.1000000000000001</v>
      </c>
      <c r="H2552" s="2">
        <v>1.1000000000000001</v>
      </c>
      <c r="I2552" s="2">
        <v>0</v>
      </c>
      <c r="J2552" s="2">
        <v>12.64</v>
      </c>
      <c r="K2552" s="2">
        <v>12.44</v>
      </c>
      <c r="L2552" s="2">
        <v>0.19999999999999929</v>
      </c>
      <c r="M2552" s="2">
        <v>0</v>
      </c>
      <c r="N2552" s="2">
        <v>0</v>
      </c>
      <c r="O2552" s="2">
        <v>0</v>
      </c>
      <c r="P2552" s="2">
        <v>224.2357503701341</v>
      </c>
      <c r="Q2552" s="2">
        <v>224.2357503701341</v>
      </c>
      <c r="R2552" s="2">
        <v>-2.8421709430404007E-14</v>
      </c>
      <c r="S2552" s="2">
        <v>21.139150483318389</v>
      </c>
      <c r="T2552" s="2">
        <v>21.5728770055814</v>
      </c>
      <c r="U2552" s="2">
        <v>-0.43372652226301511</v>
      </c>
      <c r="V2552" s="2">
        <v>21.010287207884431</v>
      </c>
      <c r="W2552" s="2">
        <v>21.5728770055814</v>
      </c>
      <c r="X2552" s="2">
        <v>-0.56258979769696538</v>
      </c>
      <c r="Y2552" s="2">
        <v>0</v>
      </c>
      <c r="Z2552" s="2">
        <v>0</v>
      </c>
      <c r="AA2552" s="2">
        <v>0</v>
      </c>
      <c r="AB2552" s="2">
        <v>20</v>
      </c>
      <c r="AC2552" s="2">
        <v>20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12.44</v>
      </c>
      <c r="AL2552" s="2">
        <v>12.44</v>
      </c>
      <c r="AM2552" s="2">
        <v>-1.7763568394002501E-15</v>
      </c>
      <c r="AN2552" s="2">
        <v>12.44</v>
      </c>
      <c r="AO2552" s="2">
        <v>12.44</v>
      </c>
      <c r="AP2552" s="2">
        <v>-1.7763568394002501E-15</v>
      </c>
    </row>
    <row r="2553" spans="1:42" x14ac:dyDescent="0.25">
      <c r="A2553" s="2">
        <v>2552</v>
      </c>
      <c r="B2553" s="2">
        <v>2552</v>
      </c>
      <c r="C2553" s="2">
        <v>0</v>
      </c>
      <c r="D2553" s="2">
        <v>0</v>
      </c>
      <c r="E2553" s="2">
        <v>0</v>
      </c>
      <c r="F2553" s="2">
        <v>0</v>
      </c>
      <c r="G2553" s="2">
        <v>1.6</v>
      </c>
      <c r="H2553" s="2">
        <v>1.6</v>
      </c>
      <c r="I2553" s="2">
        <v>0</v>
      </c>
      <c r="J2553" s="2">
        <v>21</v>
      </c>
      <c r="K2553" s="2">
        <v>12.64</v>
      </c>
      <c r="L2553" s="2">
        <v>8.36</v>
      </c>
      <c r="M2553" s="2">
        <v>0</v>
      </c>
      <c r="N2553" s="2">
        <v>0</v>
      </c>
      <c r="O2553" s="2">
        <v>0</v>
      </c>
      <c r="P2553" s="2">
        <v>425.15634293999989</v>
      </c>
      <c r="Q2553" s="2">
        <v>425.15634293999989</v>
      </c>
      <c r="R2553" s="2">
        <v>5.6843418860808009E-14</v>
      </c>
      <c r="S2553" s="2">
        <v>21.079347122343329</v>
      </c>
      <c r="T2553" s="2">
        <v>21.50978525813894</v>
      </c>
      <c r="U2553" s="2">
        <v>-0.4304381357956153</v>
      </c>
      <c r="V2553" s="2">
        <v>20.950483846909371</v>
      </c>
      <c r="W2553" s="2">
        <v>21.50978525813894</v>
      </c>
      <c r="X2553" s="2">
        <v>-0.55930141122956556</v>
      </c>
      <c r="Y2553" s="2">
        <v>0</v>
      </c>
      <c r="Z2553" s="2">
        <v>0</v>
      </c>
      <c r="AA2553" s="2">
        <v>0</v>
      </c>
      <c r="AB2553" s="2">
        <v>20</v>
      </c>
      <c r="AC2553" s="2">
        <v>20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12.64</v>
      </c>
      <c r="AL2553" s="2">
        <v>12.64</v>
      </c>
      <c r="AM2553" s="2">
        <v>-1.7763568394002501E-15</v>
      </c>
      <c r="AN2553" s="2">
        <v>12.64</v>
      </c>
      <c r="AO2553" s="2">
        <v>12.64</v>
      </c>
      <c r="AP2553" s="2">
        <v>-1.7763568394002501E-15</v>
      </c>
    </row>
    <row r="2554" spans="1:42" x14ac:dyDescent="0.25">
      <c r="A2554" s="2">
        <v>2553</v>
      </c>
      <c r="B2554" s="2">
        <v>2553</v>
      </c>
      <c r="C2554" s="2">
        <v>0</v>
      </c>
      <c r="D2554" s="2">
        <v>0.5</v>
      </c>
      <c r="E2554" s="2">
        <v>0.5</v>
      </c>
      <c r="F2554" s="2">
        <v>0</v>
      </c>
      <c r="G2554" s="2">
        <v>2.2999999999999998</v>
      </c>
      <c r="H2554" s="2">
        <v>2.2999999999999998</v>
      </c>
      <c r="I2554" s="2">
        <v>0</v>
      </c>
      <c r="J2554" s="2">
        <v>21</v>
      </c>
      <c r="K2554" s="2">
        <v>21</v>
      </c>
      <c r="L2554" s="2">
        <v>0</v>
      </c>
      <c r="M2554" s="2">
        <v>425.00000000000011</v>
      </c>
      <c r="N2554" s="2">
        <v>425.00000000000011</v>
      </c>
      <c r="O2554" s="2">
        <v>-5.6843418860808009E-14</v>
      </c>
      <c r="P2554" s="2">
        <v>484.35532740000002</v>
      </c>
      <c r="Q2554" s="2">
        <v>484.35532740000002</v>
      </c>
      <c r="R2554" s="2">
        <v>0</v>
      </c>
      <c r="S2554" s="2">
        <v>21.424456491443721</v>
      </c>
      <c r="T2554" s="2">
        <v>21.829445060081259</v>
      </c>
      <c r="U2554" s="2">
        <v>-0.40498856863753468</v>
      </c>
      <c r="V2554" s="2">
        <v>21.30228421204809</v>
      </c>
      <c r="W2554" s="2">
        <v>21.829445060081259</v>
      </c>
      <c r="X2554" s="2">
        <v>-0.52716084803316932</v>
      </c>
      <c r="Y2554" s="2">
        <v>0</v>
      </c>
      <c r="Z2554" s="2">
        <v>0</v>
      </c>
      <c r="AA2554" s="2">
        <v>0</v>
      </c>
      <c r="AB2554" s="2">
        <v>20</v>
      </c>
      <c r="AC2554" s="2">
        <v>20</v>
      </c>
      <c r="AD2554" s="2">
        <v>0</v>
      </c>
      <c r="AE2554" s="2">
        <v>1250</v>
      </c>
      <c r="AF2554" s="2">
        <v>1250</v>
      </c>
      <c r="AG2554" s="2">
        <v>0</v>
      </c>
      <c r="AH2554" s="2">
        <v>3434.0000000000009</v>
      </c>
      <c r="AI2554" s="2">
        <v>3434.0000000000009</v>
      </c>
      <c r="AJ2554" s="2">
        <v>4.5474735088646412E-13</v>
      </c>
      <c r="AK2554" s="2">
        <v>21</v>
      </c>
      <c r="AL2554" s="2">
        <v>21</v>
      </c>
      <c r="AM2554" s="2">
        <v>0</v>
      </c>
      <c r="AN2554" s="2">
        <v>12.92</v>
      </c>
      <c r="AO2554" s="2">
        <v>12.92</v>
      </c>
      <c r="AP2554" s="2">
        <v>-1.7763568394002501E-15</v>
      </c>
    </row>
    <row r="2555" spans="1:42" x14ac:dyDescent="0.25">
      <c r="A2555" s="2">
        <v>2554</v>
      </c>
      <c r="B2555" s="2">
        <v>2554</v>
      </c>
      <c r="C2555" s="2">
        <v>0</v>
      </c>
      <c r="D2555" s="2">
        <v>0.5</v>
      </c>
      <c r="E2555" s="2">
        <v>0.5</v>
      </c>
      <c r="F2555" s="2">
        <v>0</v>
      </c>
      <c r="G2555" s="2">
        <v>2.6</v>
      </c>
      <c r="H2555" s="2">
        <v>2.6</v>
      </c>
      <c r="I2555" s="2">
        <v>0</v>
      </c>
      <c r="J2555" s="2">
        <v>21</v>
      </c>
      <c r="K2555" s="2">
        <v>21</v>
      </c>
      <c r="L2555" s="2">
        <v>0</v>
      </c>
      <c r="M2555" s="2">
        <v>425.00000000000011</v>
      </c>
      <c r="N2555" s="2">
        <v>425.00000000000011</v>
      </c>
      <c r="O2555" s="2">
        <v>-5.6843418860808009E-14</v>
      </c>
      <c r="P2555" s="2">
        <v>730.12080833999994</v>
      </c>
      <c r="Q2555" s="2">
        <v>730.12080833999994</v>
      </c>
      <c r="R2555" s="2">
        <v>0</v>
      </c>
      <c r="S2555" s="2">
        <v>21.78772604864001</v>
      </c>
      <c r="T2555" s="2">
        <v>22.162422839847508</v>
      </c>
      <c r="U2555" s="2">
        <v>-0.37469679120750138</v>
      </c>
      <c r="V2555" s="2">
        <v>21.665553769244369</v>
      </c>
      <c r="W2555" s="2">
        <v>22.162422839847508</v>
      </c>
      <c r="X2555" s="2">
        <v>-0.49686907060313601</v>
      </c>
      <c r="Y2555" s="2">
        <v>0</v>
      </c>
      <c r="Z2555" s="2">
        <v>0</v>
      </c>
      <c r="AA2555" s="2">
        <v>0</v>
      </c>
      <c r="AB2555" s="2">
        <v>20</v>
      </c>
      <c r="AC2555" s="2">
        <v>20</v>
      </c>
      <c r="AD2555" s="2">
        <v>0</v>
      </c>
      <c r="AE2555" s="2">
        <v>1250</v>
      </c>
      <c r="AF2555" s="2">
        <v>1250</v>
      </c>
      <c r="AG2555" s="2">
        <v>0</v>
      </c>
      <c r="AH2555" s="2">
        <v>3383.0000000000009</v>
      </c>
      <c r="AI2555" s="2">
        <v>3383.0000000000009</v>
      </c>
      <c r="AJ2555" s="2">
        <v>0</v>
      </c>
      <c r="AK2555" s="2">
        <v>21</v>
      </c>
      <c r="AL2555" s="2">
        <v>21</v>
      </c>
      <c r="AM2555" s="2">
        <v>0</v>
      </c>
      <c r="AN2555" s="2">
        <v>13.04</v>
      </c>
      <c r="AO2555" s="2">
        <v>13.04</v>
      </c>
      <c r="AP2555" s="2">
        <v>0</v>
      </c>
    </row>
    <row r="2556" spans="1:42" x14ac:dyDescent="0.25">
      <c r="A2556" s="2">
        <v>2555</v>
      </c>
      <c r="B2556" s="2">
        <v>2555</v>
      </c>
      <c r="C2556" s="2">
        <v>0</v>
      </c>
      <c r="D2556" s="2">
        <v>0.5</v>
      </c>
      <c r="E2556" s="2">
        <v>0.5</v>
      </c>
      <c r="F2556" s="2">
        <v>0</v>
      </c>
      <c r="G2556" s="2">
        <v>3.2</v>
      </c>
      <c r="H2556" s="2">
        <v>3.2</v>
      </c>
      <c r="I2556" s="2">
        <v>0</v>
      </c>
      <c r="J2556" s="2">
        <v>21</v>
      </c>
      <c r="K2556" s="2">
        <v>21</v>
      </c>
      <c r="L2556" s="2">
        <v>0</v>
      </c>
      <c r="M2556" s="2">
        <v>425.00000000000011</v>
      </c>
      <c r="N2556" s="2">
        <v>425.00000000000011</v>
      </c>
      <c r="O2556" s="2">
        <v>-5.6843418860808009E-14</v>
      </c>
      <c r="P2556" s="2">
        <v>1008.17664444</v>
      </c>
      <c r="Q2556" s="2">
        <v>1008.17664444</v>
      </c>
      <c r="R2556" s="2">
        <v>-1.13686837721616E-13</v>
      </c>
      <c r="S2556" s="2">
        <v>22.167429190398849</v>
      </c>
      <c r="T2556" s="2">
        <v>22.513576205569549</v>
      </c>
      <c r="U2556" s="2">
        <v>-0.34614701517070401</v>
      </c>
      <c r="V2556" s="2">
        <v>22.045256911003211</v>
      </c>
      <c r="W2556" s="2">
        <v>22.513576205569549</v>
      </c>
      <c r="X2556" s="2">
        <v>-0.46831929456633858</v>
      </c>
      <c r="Y2556" s="2">
        <v>0</v>
      </c>
      <c r="Z2556" s="2">
        <v>0</v>
      </c>
      <c r="AA2556" s="2">
        <v>0</v>
      </c>
      <c r="AB2556" s="2">
        <v>20</v>
      </c>
      <c r="AC2556" s="2">
        <v>20</v>
      </c>
      <c r="AD2556" s="2">
        <v>0</v>
      </c>
      <c r="AE2556" s="2">
        <v>1250</v>
      </c>
      <c r="AF2556" s="2">
        <v>1250</v>
      </c>
      <c r="AG2556" s="2">
        <v>0</v>
      </c>
      <c r="AH2556" s="2">
        <v>3281</v>
      </c>
      <c r="AI2556" s="2">
        <v>3281</v>
      </c>
      <c r="AJ2556" s="2">
        <v>0</v>
      </c>
      <c r="AK2556" s="2">
        <v>21</v>
      </c>
      <c r="AL2556" s="2">
        <v>21</v>
      </c>
      <c r="AM2556" s="2">
        <v>0</v>
      </c>
      <c r="AN2556" s="2">
        <v>13.28</v>
      </c>
      <c r="AO2556" s="2">
        <v>13.28</v>
      </c>
      <c r="AP2556" s="2">
        <v>1.7763568394002501E-15</v>
      </c>
    </row>
    <row r="2557" spans="1:42" x14ac:dyDescent="0.25">
      <c r="A2557" s="2">
        <v>2556</v>
      </c>
      <c r="B2557" s="2">
        <v>2556</v>
      </c>
      <c r="C2557" s="2">
        <v>0</v>
      </c>
      <c r="D2557" s="2">
        <v>0.5</v>
      </c>
      <c r="E2557" s="2">
        <v>0.5</v>
      </c>
      <c r="F2557" s="2">
        <v>0</v>
      </c>
      <c r="G2557" s="2">
        <v>4.3</v>
      </c>
      <c r="H2557" s="2">
        <v>4.3</v>
      </c>
      <c r="I2557" s="2">
        <v>0</v>
      </c>
      <c r="J2557" s="2">
        <v>21</v>
      </c>
      <c r="K2557" s="2">
        <v>21</v>
      </c>
      <c r="L2557" s="2">
        <v>0</v>
      </c>
      <c r="M2557" s="2">
        <v>425.00000000000011</v>
      </c>
      <c r="N2557" s="2">
        <v>425.00000000000011</v>
      </c>
      <c r="O2557" s="2">
        <v>-5.6843418860808009E-14</v>
      </c>
      <c r="P2557" s="2">
        <v>1250.95227768</v>
      </c>
      <c r="Q2557" s="2">
        <v>1250.95227768</v>
      </c>
      <c r="R2557" s="2">
        <v>0</v>
      </c>
      <c r="S2557" s="2">
        <v>22.561108918442851</v>
      </c>
      <c r="T2557" s="2">
        <v>22.880347199393469</v>
      </c>
      <c r="U2557" s="2">
        <v>-0.31923828095062129</v>
      </c>
      <c r="V2557" s="2">
        <v>22.43893663904721</v>
      </c>
      <c r="W2557" s="2">
        <v>22.880347199393469</v>
      </c>
      <c r="X2557" s="2">
        <v>-0.44141056034625592</v>
      </c>
      <c r="Y2557" s="2">
        <v>0</v>
      </c>
      <c r="Z2557" s="2">
        <v>0</v>
      </c>
      <c r="AA2557" s="2">
        <v>0</v>
      </c>
      <c r="AB2557" s="2">
        <v>20</v>
      </c>
      <c r="AC2557" s="2">
        <v>20</v>
      </c>
      <c r="AD2557" s="2">
        <v>0</v>
      </c>
      <c r="AE2557" s="2">
        <v>1250</v>
      </c>
      <c r="AF2557" s="2">
        <v>1250</v>
      </c>
      <c r="AG2557" s="2">
        <v>0</v>
      </c>
      <c r="AH2557" s="2">
        <v>3094.0000000000009</v>
      </c>
      <c r="AI2557" s="2">
        <v>3094.0000000000009</v>
      </c>
      <c r="AJ2557" s="2">
        <v>0</v>
      </c>
      <c r="AK2557" s="2">
        <v>21</v>
      </c>
      <c r="AL2557" s="2">
        <v>21</v>
      </c>
      <c r="AM2557" s="2">
        <v>0</v>
      </c>
      <c r="AN2557" s="2">
        <v>13.72</v>
      </c>
      <c r="AO2557" s="2">
        <v>13.72</v>
      </c>
      <c r="AP2557" s="2">
        <v>-1.7763568394002501E-15</v>
      </c>
    </row>
    <row r="2558" spans="1:42" x14ac:dyDescent="0.25">
      <c r="A2558" s="2">
        <v>2557</v>
      </c>
      <c r="B2558" s="2">
        <v>2557</v>
      </c>
      <c r="C2558" s="2">
        <v>0</v>
      </c>
      <c r="D2558" s="2">
        <v>0.5</v>
      </c>
      <c r="E2558" s="2">
        <v>0.5</v>
      </c>
      <c r="F2558" s="2">
        <v>0</v>
      </c>
      <c r="G2558" s="2">
        <v>5.2</v>
      </c>
      <c r="H2558" s="2">
        <v>5.2</v>
      </c>
      <c r="I2558" s="2">
        <v>0</v>
      </c>
      <c r="J2558" s="2">
        <v>21</v>
      </c>
      <c r="K2558" s="2">
        <v>21</v>
      </c>
      <c r="L2558" s="2">
        <v>0</v>
      </c>
      <c r="M2558" s="2">
        <v>425.00000000000011</v>
      </c>
      <c r="N2558" s="2">
        <v>425.00000000000011</v>
      </c>
      <c r="O2558" s="2">
        <v>-5.6843418860808009E-14</v>
      </c>
      <c r="P2558" s="2">
        <v>1286.260077425874</v>
      </c>
      <c r="Q2558" s="2">
        <v>1286.260077425874</v>
      </c>
      <c r="R2558" s="2">
        <v>2.2737367544323211E-13</v>
      </c>
      <c r="S2558" s="2">
        <v>22.941495066005668</v>
      </c>
      <c r="T2558" s="2">
        <v>23.235371556424361</v>
      </c>
      <c r="U2558" s="2">
        <v>-0.29387649041869318</v>
      </c>
      <c r="V2558" s="2">
        <v>22.81932278661003</v>
      </c>
      <c r="W2558" s="2">
        <v>23.235371556424361</v>
      </c>
      <c r="X2558" s="2">
        <v>-0.41604876981432781</v>
      </c>
      <c r="Y2558" s="2">
        <v>0</v>
      </c>
      <c r="Z2558" s="2">
        <v>0</v>
      </c>
      <c r="AA2558" s="2">
        <v>0</v>
      </c>
      <c r="AB2558" s="2">
        <v>20</v>
      </c>
      <c r="AC2558" s="2">
        <v>20</v>
      </c>
      <c r="AD2558" s="2">
        <v>0</v>
      </c>
      <c r="AE2558" s="2">
        <v>1250</v>
      </c>
      <c r="AF2558" s="2">
        <v>1250</v>
      </c>
      <c r="AG2558" s="2">
        <v>0</v>
      </c>
      <c r="AH2558" s="2">
        <v>2941</v>
      </c>
      <c r="AI2558" s="2">
        <v>2941</v>
      </c>
      <c r="AJ2558" s="2">
        <v>-4.5474735088646412E-13</v>
      </c>
      <c r="AK2558" s="2">
        <v>21</v>
      </c>
      <c r="AL2558" s="2">
        <v>21</v>
      </c>
      <c r="AM2558" s="2">
        <v>0</v>
      </c>
      <c r="AN2558" s="2">
        <v>14.08</v>
      </c>
      <c r="AO2558" s="2">
        <v>14.08</v>
      </c>
      <c r="AP2558" s="2">
        <v>1.7763568394002501E-15</v>
      </c>
    </row>
    <row r="2559" spans="1:42" x14ac:dyDescent="0.25">
      <c r="A2559" s="2">
        <v>2558</v>
      </c>
      <c r="B2559" s="2">
        <v>2558</v>
      </c>
      <c r="C2559" s="2">
        <v>0</v>
      </c>
      <c r="D2559" s="2">
        <v>0.5</v>
      </c>
      <c r="E2559" s="2">
        <v>0.5</v>
      </c>
      <c r="F2559" s="2">
        <v>0</v>
      </c>
      <c r="G2559" s="2">
        <v>5.6</v>
      </c>
      <c r="H2559" s="2">
        <v>5.6</v>
      </c>
      <c r="I2559" s="2">
        <v>0</v>
      </c>
      <c r="J2559" s="2">
        <v>21</v>
      </c>
      <c r="K2559" s="2">
        <v>21</v>
      </c>
      <c r="L2559" s="2">
        <v>0</v>
      </c>
      <c r="M2559" s="2">
        <v>425.00000000000011</v>
      </c>
      <c r="N2559" s="2">
        <v>425.00000000000011</v>
      </c>
      <c r="O2559" s="2">
        <v>-5.6843418860808009E-14</v>
      </c>
      <c r="P2559" s="2">
        <v>978.22963197669537</v>
      </c>
      <c r="Q2559" s="2">
        <v>978.22963197669537</v>
      </c>
      <c r="R2559" s="2">
        <v>0</v>
      </c>
      <c r="S2559" s="2">
        <v>23.264607338641781</v>
      </c>
      <c r="T2559" s="2">
        <v>23.534580697761061</v>
      </c>
      <c r="U2559" s="2">
        <v>-0.26997335911928388</v>
      </c>
      <c r="V2559" s="2">
        <v>23.142435059246139</v>
      </c>
      <c r="W2559" s="2">
        <v>23.534580697761061</v>
      </c>
      <c r="X2559" s="2">
        <v>-0.39214563851492201</v>
      </c>
      <c r="Y2559" s="2">
        <v>0</v>
      </c>
      <c r="Z2559" s="2">
        <v>0</v>
      </c>
      <c r="AA2559" s="2">
        <v>0</v>
      </c>
      <c r="AB2559" s="2">
        <v>20</v>
      </c>
      <c r="AC2559" s="2">
        <v>20</v>
      </c>
      <c r="AD2559" s="2">
        <v>0</v>
      </c>
      <c r="AE2559" s="2">
        <v>1250</v>
      </c>
      <c r="AF2559" s="2">
        <v>1250</v>
      </c>
      <c r="AG2559" s="2">
        <v>0</v>
      </c>
      <c r="AH2559" s="2">
        <v>2873</v>
      </c>
      <c r="AI2559" s="2">
        <v>2873</v>
      </c>
      <c r="AJ2559" s="2">
        <v>4.5474735088646412E-13</v>
      </c>
      <c r="AK2559" s="2">
        <v>21</v>
      </c>
      <c r="AL2559" s="2">
        <v>21</v>
      </c>
      <c r="AM2559" s="2">
        <v>0</v>
      </c>
      <c r="AN2559" s="2">
        <v>14.24</v>
      </c>
      <c r="AO2559" s="2">
        <v>14.24</v>
      </c>
      <c r="AP2559" s="2">
        <v>0</v>
      </c>
    </row>
    <row r="2560" spans="1:42" x14ac:dyDescent="0.25">
      <c r="A2560" s="2">
        <v>2559</v>
      </c>
      <c r="B2560" s="2">
        <v>2559</v>
      </c>
      <c r="C2560" s="2">
        <v>0</v>
      </c>
      <c r="D2560" s="2">
        <v>0.5</v>
      </c>
      <c r="E2560" s="2">
        <v>0.5</v>
      </c>
      <c r="F2560" s="2">
        <v>0</v>
      </c>
      <c r="G2560" s="2">
        <v>5.6</v>
      </c>
      <c r="H2560" s="2">
        <v>5.6</v>
      </c>
      <c r="I2560" s="2">
        <v>0</v>
      </c>
      <c r="J2560" s="2">
        <v>21</v>
      </c>
      <c r="K2560" s="2">
        <v>21</v>
      </c>
      <c r="L2560" s="2">
        <v>0</v>
      </c>
      <c r="M2560" s="2">
        <v>425.00000000000011</v>
      </c>
      <c r="N2560" s="2">
        <v>425.00000000000011</v>
      </c>
      <c r="O2560" s="2">
        <v>-5.6843418860808009E-14</v>
      </c>
      <c r="P2560" s="2">
        <v>1258.758404731735</v>
      </c>
      <c r="Q2560" s="2">
        <v>1258.758404731735</v>
      </c>
      <c r="R2560" s="2">
        <v>-4.5474735088646412E-13</v>
      </c>
      <c r="S2560" s="2">
        <v>23.603406943636859</v>
      </c>
      <c r="T2560" s="2">
        <v>23.850852581871411</v>
      </c>
      <c r="U2560" s="2">
        <v>-0.24744563823455221</v>
      </c>
      <c r="V2560" s="2">
        <v>23.481234664241221</v>
      </c>
      <c r="W2560" s="2">
        <v>23.850852581871411</v>
      </c>
      <c r="X2560" s="2">
        <v>-0.36961791763019042</v>
      </c>
      <c r="Y2560" s="2">
        <v>0</v>
      </c>
      <c r="Z2560" s="2">
        <v>0</v>
      </c>
      <c r="AA2560" s="2">
        <v>0</v>
      </c>
      <c r="AB2560" s="2">
        <v>20</v>
      </c>
      <c r="AC2560" s="2">
        <v>20</v>
      </c>
      <c r="AD2560" s="2">
        <v>0</v>
      </c>
      <c r="AE2560" s="2">
        <v>1250</v>
      </c>
      <c r="AF2560" s="2">
        <v>1250</v>
      </c>
      <c r="AG2560" s="2">
        <v>0</v>
      </c>
      <c r="AH2560" s="2">
        <v>2873</v>
      </c>
      <c r="AI2560" s="2">
        <v>2873</v>
      </c>
      <c r="AJ2560" s="2">
        <v>4.5474735088646412E-13</v>
      </c>
      <c r="AK2560" s="2">
        <v>21</v>
      </c>
      <c r="AL2560" s="2">
        <v>21</v>
      </c>
      <c r="AM2560" s="2">
        <v>0</v>
      </c>
      <c r="AN2560" s="2">
        <v>14.24</v>
      </c>
      <c r="AO2560" s="2">
        <v>14.24</v>
      </c>
      <c r="AP2560" s="2">
        <v>0</v>
      </c>
    </row>
    <row r="2561" spans="1:42" x14ac:dyDescent="0.25">
      <c r="A2561" s="2">
        <v>2560</v>
      </c>
      <c r="B2561" s="2">
        <v>2560</v>
      </c>
      <c r="C2561" s="2">
        <v>0</v>
      </c>
      <c r="D2561" s="2">
        <v>0.5</v>
      </c>
      <c r="E2561" s="2">
        <v>0.5</v>
      </c>
      <c r="F2561" s="2">
        <v>0</v>
      </c>
      <c r="G2561" s="2">
        <v>6.1</v>
      </c>
      <c r="H2561" s="2">
        <v>6.1</v>
      </c>
      <c r="I2561" s="2">
        <v>0</v>
      </c>
      <c r="J2561" s="2">
        <v>21</v>
      </c>
      <c r="K2561" s="2">
        <v>21</v>
      </c>
      <c r="L2561" s="2">
        <v>0</v>
      </c>
      <c r="M2561" s="2">
        <v>425.00000000000011</v>
      </c>
      <c r="N2561" s="2">
        <v>425.00000000000011</v>
      </c>
      <c r="O2561" s="2">
        <v>-5.6843418860808009E-14</v>
      </c>
      <c r="P2561" s="2">
        <v>1660.969231321033</v>
      </c>
      <c r="Q2561" s="2">
        <v>1660.969231321033</v>
      </c>
      <c r="R2561" s="2">
        <v>4.5474735088646412E-13</v>
      </c>
      <c r="S2561" s="2">
        <v>23.97465624402599</v>
      </c>
      <c r="T2561" s="2">
        <v>24.200869727039908</v>
      </c>
      <c r="U2561" s="2">
        <v>-0.22621348301391461</v>
      </c>
      <c r="V2561" s="2">
        <v>23.852483964630359</v>
      </c>
      <c r="W2561" s="2">
        <v>24.200869727039908</v>
      </c>
      <c r="X2561" s="2">
        <v>-0.34838576240954922</v>
      </c>
      <c r="Y2561" s="2">
        <v>0</v>
      </c>
      <c r="Z2561" s="2">
        <v>0</v>
      </c>
      <c r="AA2561" s="2">
        <v>0</v>
      </c>
      <c r="AB2561" s="2">
        <v>20</v>
      </c>
      <c r="AC2561" s="2">
        <v>20</v>
      </c>
      <c r="AD2561" s="2">
        <v>0</v>
      </c>
      <c r="AE2561" s="2">
        <v>1250</v>
      </c>
      <c r="AF2561" s="2">
        <v>1250</v>
      </c>
      <c r="AG2561" s="2">
        <v>0</v>
      </c>
      <c r="AH2561" s="2">
        <v>2788</v>
      </c>
      <c r="AI2561" s="2">
        <v>2788</v>
      </c>
      <c r="AJ2561" s="2">
        <v>4.5474735088646412E-13</v>
      </c>
      <c r="AK2561" s="2">
        <v>21</v>
      </c>
      <c r="AL2561" s="2">
        <v>21</v>
      </c>
      <c r="AM2561" s="2">
        <v>0</v>
      </c>
      <c r="AN2561" s="2">
        <v>14.44</v>
      </c>
      <c r="AO2561" s="2">
        <v>14.44</v>
      </c>
      <c r="AP2561" s="2">
        <v>0</v>
      </c>
    </row>
    <row r="2562" spans="1:42" x14ac:dyDescent="0.25">
      <c r="A2562" s="2">
        <v>2561</v>
      </c>
      <c r="B2562" s="2">
        <v>2561</v>
      </c>
      <c r="C2562" s="2">
        <v>0</v>
      </c>
      <c r="D2562" s="2">
        <v>0.5</v>
      </c>
      <c r="E2562" s="2">
        <v>0.5</v>
      </c>
      <c r="F2562" s="2">
        <v>0</v>
      </c>
      <c r="G2562" s="2">
        <v>6.7</v>
      </c>
      <c r="H2562" s="2">
        <v>6.7</v>
      </c>
      <c r="I2562" s="2">
        <v>0</v>
      </c>
      <c r="J2562" s="2">
        <v>14.88</v>
      </c>
      <c r="K2562" s="2">
        <v>21</v>
      </c>
      <c r="L2562" s="2">
        <v>-6.120000000000001</v>
      </c>
      <c r="M2562" s="2">
        <v>425.00000000000011</v>
      </c>
      <c r="N2562" s="2">
        <v>425.00000000000011</v>
      </c>
      <c r="O2562" s="2">
        <v>-5.6843418860808009E-14</v>
      </c>
      <c r="P2562" s="2">
        <v>1824.228612087757</v>
      </c>
      <c r="Q2562" s="2">
        <v>1824.228612087757</v>
      </c>
      <c r="R2562" s="2">
        <v>-4.5474735088646412E-13</v>
      </c>
      <c r="S2562" s="2">
        <v>24.03008508862062</v>
      </c>
      <c r="T2562" s="2">
        <v>24.554057407729619</v>
      </c>
      <c r="U2562" s="2">
        <v>-0.52397231910899578</v>
      </c>
      <c r="V2562" s="2">
        <v>23.907912809224989</v>
      </c>
      <c r="W2562" s="2">
        <v>24.554057407729619</v>
      </c>
      <c r="X2562" s="2">
        <v>-0.64614459850463035</v>
      </c>
      <c r="Y2562" s="2">
        <v>0</v>
      </c>
      <c r="Z2562" s="2">
        <v>0</v>
      </c>
      <c r="AA2562" s="2">
        <v>0</v>
      </c>
      <c r="AB2562" s="2">
        <v>20</v>
      </c>
      <c r="AC2562" s="2">
        <v>20</v>
      </c>
      <c r="AD2562" s="2">
        <v>0</v>
      </c>
      <c r="AE2562" s="2">
        <v>1250</v>
      </c>
      <c r="AF2562" s="2">
        <v>1250</v>
      </c>
      <c r="AG2562" s="2">
        <v>0</v>
      </c>
      <c r="AH2562" s="2">
        <v>2686</v>
      </c>
      <c r="AI2562" s="2">
        <v>2686</v>
      </c>
      <c r="AJ2562" s="2">
        <v>4.5474735088646412E-13</v>
      </c>
      <c r="AK2562" s="2">
        <v>21</v>
      </c>
      <c r="AL2562" s="2">
        <v>21</v>
      </c>
      <c r="AM2562" s="2">
        <v>0</v>
      </c>
      <c r="AN2562" s="2">
        <v>14.68</v>
      </c>
      <c r="AO2562" s="2">
        <v>14.68</v>
      </c>
      <c r="AP2562" s="2">
        <v>0</v>
      </c>
    </row>
    <row r="2563" spans="1:42" x14ac:dyDescent="0.25">
      <c r="A2563" s="2">
        <v>2562</v>
      </c>
      <c r="B2563" s="2">
        <v>2562</v>
      </c>
      <c r="C2563" s="2">
        <v>0</v>
      </c>
      <c r="D2563" s="2">
        <v>0</v>
      </c>
      <c r="E2563" s="2">
        <v>0</v>
      </c>
      <c r="F2563" s="2">
        <v>0</v>
      </c>
      <c r="G2563" s="2">
        <v>7.2</v>
      </c>
      <c r="H2563" s="2">
        <v>7.2</v>
      </c>
      <c r="I2563" s="2">
        <v>0</v>
      </c>
      <c r="J2563" s="2">
        <v>14.56</v>
      </c>
      <c r="K2563" s="2">
        <v>14.88</v>
      </c>
      <c r="L2563" s="2">
        <v>-0.32000000000000028</v>
      </c>
      <c r="M2563" s="2">
        <v>0</v>
      </c>
      <c r="N2563" s="2">
        <v>0</v>
      </c>
      <c r="O2563" s="2">
        <v>0</v>
      </c>
      <c r="P2563" s="2">
        <v>1509.9534665102219</v>
      </c>
      <c r="Q2563" s="2">
        <v>1509.9534665102219</v>
      </c>
      <c r="R2563" s="2">
        <v>4.5474735088646412E-13</v>
      </c>
      <c r="S2563" s="2">
        <v>24.13271694780887</v>
      </c>
      <c r="T2563" s="2">
        <v>24.646212538395421</v>
      </c>
      <c r="U2563" s="2">
        <v>-0.51349559058655458</v>
      </c>
      <c r="V2563" s="2">
        <v>24.003853672374909</v>
      </c>
      <c r="W2563" s="2">
        <v>24.646212538395421</v>
      </c>
      <c r="X2563" s="2">
        <v>-0.6423588660205084</v>
      </c>
      <c r="Y2563" s="2">
        <v>0</v>
      </c>
      <c r="Z2563" s="2">
        <v>0</v>
      </c>
      <c r="AA2563" s="2">
        <v>0</v>
      </c>
      <c r="AB2563" s="2">
        <v>20</v>
      </c>
      <c r="AC2563" s="2">
        <v>20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14.88</v>
      </c>
      <c r="AL2563" s="2">
        <v>14.88</v>
      </c>
      <c r="AM2563" s="2">
        <v>-1.7763568394002501E-15</v>
      </c>
      <c r="AN2563" s="2">
        <v>14.88</v>
      </c>
      <c r="AO2563" s="2">
        <v>14.88</v>
      </c>
      <c r="AP2563" s="2">
        <v>-1.7763568394002501E-15</v>
      </c>
    </row>
    <row r="2564" spans="1:42" x14ac:dyDescent="0.25">
      <c r="A2564" s="2">
        <v>2563</v>
      </c>
      <c r="B2564" s="2">
        <v>2563</v>
      </c>
      <c r="C2564" s="2">
        <v>0</v>
      </c>
      <c r="D2564" s="2">
        <v>0</v>
      </c>
      <c r="E2564" s="2">
        <v>0</v>
      </c>
      <c r="F2564" s="2">
        <v>0</v>
      </c>
      <c r="G2564" s="2">
        <v>6.4</v>
      </c>
      <c r="H2564" s="2">
        <v>6.4</v>
      </c>
      <c r="I2564" s="2">
        <v>0</v>
      </c>
      <c r="J2564" s="2">
        <v>13.72</v>
      </c>
      <c r="K2564" s="2">
        <v>14.56</v>
      </c>
      <c r="L2564" s="2">
        <v>-0.84000000000000163</v>
      </c>
      <c r="M2564" s="2">
        <v>0</v>
      </c>
      <c r="N2564" s="2">
        <v>0</v>
      </c>
      <c r="O2564" s="2">
        <v>0</v>
      </c>
      <c r="P2564" s="2">
        <v>972.70293817198456</v>
      </c>
      <c r="Q2564" s="2">
        <v>972.70293817198456</v>
      </c>
      <c r="R2564" s="2">
        <v>0</v>
      </c>
      <c r="S2564" s="2">
        <v>24.154136679592419</v>
      </c>
      <c r="T2564" s="2">
        <v>24.663870238815321</v>
      </c>
      <c r="U2564" s="2">
        <v>-0.50973355922289798</v>
      </c>
      <c r="V2564" s="2">
        <v>24.025273404158469</v>
      </c>
      <c r="W2564" s="2">
        <v>24.663870238815321</v>
      </c>
      <c r="X2564" s="2">
        <v>-0.63859683465684824</v>
      </c>
      <c r="Y2564" s="2">
        <v>0</v>
      </c>
      <c r="Z2564" s="2">
        <v>0</v>
      </c>
      <c r="AA2564" s="2">
        <v>0</v>
      </c>
      <c r="AB2564" s="2">
        <v>20</v>
      </c>
      <c r="AC2564" s="2">
        <v>20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14.56</v>
      </c>
      <c r="AL2564" s="2">
        <v>14.56</v>
      </c>
      <c r="AM2564" s="2">
        <v>0</v>
      </c>
      <c r="AN2564" s="2">
        <v>14.56</v>
      </c>
      <c r="AO2564" s="2">
        <v>14.56</v>
      </c>
      <c r="AP2564" s="2">
        <v>0</v>
      </c>
    </row>
    <row r="2565" spans="1:42" x14ac:dyDescent="0.25">
      <c r="A2565" s="2">
        <v>2564</v>
      </c>
      <c r="B2565" s="2">
        <v>2564</v>
      </c>
      <c r="C2565" s="2">
        <v>0</v>
      </c>
      <c r="D2565" s="2">
        <v>0</v>
      </c>
      <c r="E2565" s="2">
        <v>0</v>
      </c>
      <c r="F2565" s="2">
        <v>0</v>
      </c>
      <c r="G2565" s="2">
        <v>4.3</v>
      </c>
      <c r="H2565" s="2">
        <v>4.3</v>
      </c>
      <c r="I2565" s="2">
        <v>0</v>
      </c>
      <c r="J2565" s="2">
        <v>13.88</v>
      </c>
      <c r="K2565" s="2">
        <v>13.72</v>
      </c>
      <c r="L2565" s="2">
        <v>0.15999999999999839</v>
      </c>
      <c r="M2565" s="2">
        <v>0</v>
      </c>
      <c r="N2565" s="2">
        <v>0</v>
      </c>
      <c r="O2565" s="2">
        <v>0</v>
      </c>
      <c r="P2565" s="2">
        <v>3.5878172400000001</v>
      </c>
      <c r="Q2565" s="2">
        <v>3.5878172400000001</v>
      </c>
      <c r="R2565" s="2">
        <v>0</v>
      </c>
      <c r="S2565" s="2">
        <v>24.03814906785319</v>
      </c>
      <c r="T2565" s="2">
        <v>24.544146078883141</v>
      </c>
      <c r="U2565" s="2">
        <v>-0.50599701102995454</v>
      </c>
      <c r="V2565" s="2">
        <v>23.909285792419229</v>
      </c>
      <c r="W2565" s="2">
        <v>24.544146078883141</v>
      </c>
      <c r="X2565" s="2">
        <v>-0.63486028646390835</v>
      </c>
      <c r="Y2565" s="2">
        <v>0</v>
      </c>
      <c r="Z2565" s="2">
        <v>0</v>
      </c>
      <c r="AA2565" s="2">
        <v>0</v>
      </c>
      <c r="AB2565" s="2">
        <v>20</v>
      </c>
      <c r="AC2565" s="2">
        <v>20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13.72</v>
      </c>
      <c r="AL2565" s="2">
        <v>13.72</v>
      </c>
      <c r="AM2565" s="2">
        <v>-1.7763568394002501E-15</v>
      </c>
      <c r="AN2565" s="2">
        <v>13.72</v>
      </c>
      <c r="AO2565" s="2">
        <v>13.72</v>
      </c>
      <c r="AP2565" s="2">
        <v>-1.7763568394002501E-15</v>
      </c>
    </row>
    <row r="2566" spans="1:42" x14ac:dyDescent="0.25">
      <c r="A2566" s="2">
        <v>2565</v>
      </c>
      <c r="B2566" s="2">
        <v>2565</v>
      </c>
      <c r="C2566" s="2">
        <v>0</v>
      </c>
      <c r="D2566" s="2">
        <v>0</v>
      </c>
      <c r="E2566" s="2">
        <v>0</v>
      </c>
      <c r="F2566" s="2">
        <v>0</v>
      </c>
      <c r="G2566" s="2">
        <v>4.7</v>
      </c>
      <c r="H2566" s="2">
        <v>4.7</v>
      </c>
      <c r="I2566" s="2">
        <v>0</v>
      </c>
      <c r="J2566" s="2">
        <v>13.4</v>
      </c>
      <c r="K2566" s="2">
        <v>13.88</v>
      </c>
      <c r="L2566" s="2">
        <v>-0.48000000000000043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23.924745298134059</v>
      </c>
      <c r="T2566" s="2">
        <v>24.427026965153011</v>
      </c>
      <c r="U2566" s="2">
        <v>-0.5022816670189485</v>
      </c>
      <c r="V2566" s="2">
        <v>23.795882022700109</v>
      </c>
      <c r="W2566" s="2">
        <v>24.427026965153011</v>
      </c>
      <c r="X2566" s="2">
        <v>-0.63114494245289876</v>
      </c>
      <c r="Y2566" s="2">
        <v>0</v>
      </c>
      <c r="Z2566" s="2">
        <v>0</v>
      </c>
      <c r="AA2566" s="2">
        <v>0</v>
      </c>
      <c r="AB2566" s="2">
        <v>20</v>
      </c>
      <c r="AC2566" s="2">
        <v>20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13.88</v>
      </c>
      <c r="AL2566" s="2">
        <v>13.88</v>
      </c>
      <c r="AM2566" s="2">
        <v>-1.7763568394002501E-15</v>
      </c>
      <c r="AN2566" s="2">
        <v>13.88</v>
      </c>
      <c r="AO2566" s="2">
        <v>13.88</v>
      </c>
      <c r="AP2566" s="2">
        <v>-1.7763568394002501E-15</v>
      </c>
    </row>
    <row r="2567" spans="1:42" x14ac:dyDescent="0.25">
      <c r="A2567" s="2">
        <v>2566</v>
      </c>
      <c r="B2567" s="2">
        <v>2566</v>
      </c>
      <c r="C2567" s="2">
        <v>0</v>
      </c>
      <c r="D2567" s="2">
        <v>0</v>
      </c>
      <c r="E2567" s="2">
        <v>0</v>
      </c>
      <c r="F2567" s="2">
        <v>0</v>
      </c>
      <c r="G2567" s="2">
        <v>3.5</v>
      </c>
      <c r="H2567" s="2">
        <v>3.5</v>
      </c>
      <c r="I2567" s="2">
        <v>0</v>
      </c>
      <c r="J2567" s="2">
        <v>13.08</v>
      </c>
      <c r="K2567" s="2">
        <v>13.4</v>
      </c>
      <c r="L2567" s="2">
        <v>-0.31999999999999851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23.804926708519599</v>
      </c>
      <c r="T2567" s="2">
        <v>24.303516744989231</v>
      </c>
      <c r="U2567" s="2">
        <v>-0.49859003646962918</v>
      </c>
      <c r="V2567" s="2">
        <v>23.676063433085648</v>
      </c>
      <c r="W2567" s="2">
        <v>24.303516744989231</v>
      </c>
      <c r="X2567" s="2">
        <v>-0.62745331190357945</v>
      </c>
      <c r="Y2567" s="2">
        <v>0</v>
      </c>
      <c r="Z2567" s="2">
        <v>0</v>
      </c>
      <c r="AA2567" s="2">
        <v>0</v>
      </c>
      <c r="AB2567" s="2">
        <v>20</v>
      </c>
      <c r="AC2567" s="2">
        <v>20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13.4</v>
      </c>
      <c r="AL2567" s="2">
        <v>13.4</v>
      </c>
      <c r="AM2567" s="2">
        <v>0</v>
      </c>
      <c r="AN2567" s="2">
        <v>13.4</v>
      </c>
      <c r="AO2567" s="2">
        <v>13.4</v>
      </c>
      <c r="AP2567" s="2">
        <v>0</v>
      </c>
    </row>
    <row r="2568" spans="1:42" x14ac:dyDescent="0.25">
      <c r="A2568" s="2">
        <v>2567</v>
      </c>
      <c r="B2568" s="2">
        <v>2567</v>
      </c>
      <c r="C2568" s="2">
        <v>0</v>
      </c>
      <c r="D2568" s="2">
        <v>0</v>
      </c>
      <c r="E2568" s="2">
        <v>0</v>
      </c>
      <c r="F2568" s="2">
        <v>0</v>
      </c>
      <c r="G2568" s="2">
        <v>2.7</v>
      </c>
      <c r="H2568" s="2">
        <v>2.7</v>
      </c>
      <c r="I2568" s="2">
        <v>0</v>
      </c>
      <c r="J2568" s="2">
        <v>12.4</v>
      </c>
      <c r="K2568" s="2">
        <v>13.08</v>
      </c>
      <c r="L2568" s="2">
        <v>-0.67999999999999972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23.68109260594624</v>
      </c>
      <c r="T2568" s="2">
        <v>24.176013917476809</v>
      </c>
      <c r="U2568" s="2">
        <v>-0.49492131153056462</v>
      </c>
      <c r="V2568" s="2">
        <v>23.55222933051229</v>
      </c>
      <c r="W2568" s="2">
        <v>24.176013917476809</v>
      </c>
      <c r="X2568" s="2">
        <v>-0.62378458696451489</v>
      </c>
      <c r="Y2568" s="2">
        <v>0</v>
      </c>
      <c r="Z2568" s="2">
        <v>0</v>
      </c>
      <c r="AA2568" s="2">
        <v>0</v>
      </c>
      <c r="AB2568" s="2">
        <v>20</v>
      </c>
      <c r="AC2568" s="2">
        <v>20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13.08</v>
      </c>
      <c r="AL2568" s="2">
        <v>13.08</v>
      </c>
      <c r="AM2568" s="2">
        <v>1.7763568394002501E-15</v>
      </c>
      <c r="AN2568" s="2">
        <v>13.08</v>
      </c>
      <c r="AO2568" s="2">
        <v>13.08</v>
      </c>
      <c r="AP2568" s="2">
        <v>1.7763568394002501E-15</v>
      </c>
    </row>
    <row r="2569" spans="1:42" x14ac:dyDescent="0.25">
      <c r="A2569" s="2">
        <v>2568</v>
      </c>
      <c r="B2569" s="2">
        <v>2568</v>
      </c>
      <c r="C2569" s="2">
        <v>0</v>
      </c>
      <c r="D2569" s="2">
        <v>0</v>
      </c>
      <c r="E2569" s="2">
        <v>0</v>
      </c>
      <c r="F2569" s="2">
        <v>0</v>
      </c>
      <c r="G2569" s="2">
        <v>1</v>
      </c>
      <c r="H2569" s="2">
        <v>1</v>
      </c>
      <c r="I2569" s="2">
        <v>0</v>
      </c>
      <c r="J2569" s="2">
        <v>12.52</v>
      </c>
      <c r="K2569" s="2">
        <v>12.4</v>
      </c>
      <c r="L2569" s="2">
        <v>0.1199999999999992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23.54795346432029</v>
      </c>
      <c r="T2569" s="2">
        <v>24.03923029378133</v>
      </c>
      <c r="U2569" s="2">
        <v>-0.4912768294610359</v>
      </c>
      <c r="V2569" s="2">
        <v>23.41909018888634</v>
      </c>
      <c r="W2569" s="2">
        <v>24.03923029378133</v>
      </c>
      <c r="X2569" s="2">
        <v>-0.62014010489498617</v>
      </c>
      <c r="Y2569" s="2">
        <v>0</v>
      </c>
      <c r="Z2569" s="2">
        <v>0</v>
      </c>
      <c r="AA2569" s="2">
        <v>0</v>
      </c>
      <c r="AB2569" s="2">
        <v>20</v>
      </c>
      <c r="AC2569" s="2">
        <v>20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12.4</v>
      </c>
      <c r="AL2569" s="2">
        <v>12.4</v>
      </c>
      <c r="AM2569" s="2">
        <v>0</v>
      </c>
      <c r="AN2569" s="2">
        <v>12.4</v>
      </c>
      <c r="AO2569" s="2">
        <v>12.4</v>
      </c>
      <c r="AP2569" s="2">
        <v>0</v>
      </c>
    </row>
    <row r="2570" spans="1:42" x14ac:dyDescent="0.25">
      <c r="A2570" s="2">
        <v>2569</v>
      </c>
      <c r="B2570" s="2">
        <v>2569</v>
      </c>
      <c r="C2570" s="2">
        <v>0</v>
      </c>
      <c r="D2570" s="2">
        <v>0</v>
      </c>
      <c r="E2570" s="2">
        <v>0</v>
      </c>
      <c r="F2570" s="2">
        <v>0</v>
      </c>
      <c r="G2570" s="2">
        <v>1.3</v>
      </c>
      <c r="H2570" s="2">
        <v>1.3</v>
      </c>
      <c r="I2570" s="2">
        <v>0</v>
      </c>
      <c r="J2570" s="2">
        <v>12.32</v>
      </c>
      <c r="K2570" s="2">
        <v>12.52</v>
      </c>
      <c r="L2570" s="2">
        <v>-0.19999999999999929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23.417371399100212</v>
      </c>
      <c r="T2570" s="2">
        <v>23.90502454422041</v>
      </c>
      <c r="U2570" s="2">
        <v>-0.48765314512020203</v>
      </c>
      <c r="V2570" s="2">
        <v>23.288508123666261</v>
      </c>
      <c r="W2570" s="2">
        <v>23.90502454422041</v>
      </c>
      <c r="X2570" s="2">
        <v>-0.61651642055415223</v>
      </c>
      <c r="Y2570" s="2">
        <v>0</v>
      </c>
      <c r="Z2570" s="2">
        <v>0</v>
      </c>
      <c r="AA2570" s="2">
        <v>0</v>
      </c>
      <c r="AB2570" s="2">
        <v>20</v>
      </c>
      <c r="AC2570" s="2">
        <v>20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12.52</v>
      </c>
      <c r="AL2570" s="2">
        <v>12.52</v>
      </c>
      <c r="AM2570" s="2">
        <v>0</v>
      </c>
      <c r="AN2570" s="2">
        <v>12.52</v>
      </c>
      <c r="AO2570" s="2">
        <v>12.52</v>
      </c>
      <c r="AP2570" s="2">
        <v>0</v>
      </c>
    </row>
    <row r="2571" spans="1:42" x14ac:dyDescent="0.25">
      <c r="A2571" s="2">
        <v>2570</v>
      </c>
      <c r="B2571" s="2">
        <v>2570</v>
      </c>
      <c r="C2571" s="2">
        <v>0</v>
      </c>
      <c r="D2571" s="2">
        <v>0</v>
      </c>
      <c r="E2571" s="2">
        <v>0</v>
      </c>
      <c r="F2571" s="2">
        <v>0</v>
      </c>
      <c r="G2571" s="2">
        <v>0.8</v>
      </c>
      <c r="H2571" s="2">
        <v>0.8</v>
      </c>
      <c r="I2571" s="2">
        <v>0</v>
      </c>
      <c r="J2571" s="2">
        <v>12.44</v>
      </c>
      <c r="K2571" s="2">
        <v>12.32</v>
      </c>
      <c r="L2571" s="2">
        <v>0.1199999999999974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23.284608441427451</v>
      </c>
      <c r="T2571" s="2">
        <v>23.768659896098239</v>
      </c>
      <c r="U2571" s="2">
        <v>-0.4840514546707908</v>
      </c>
      <c r="V2571" s="2">
        <v>23.155745165993501</v>
      </c>
      <c r="W2571" s="2">
        <v>23.768659896098239</v>
      </c>
      <c r="X2571" s="2">
        <v>-0.61291473010474107</v>
      </c>
      <c r="Y2571" s="2">
        <v>0</v>
      </c>
      <c r="Z2571" s="2">
        <v>0</v>
      </c>
      <c r="AA2571" s="2">
        <v>0</v>
      </c>
      <c r="AB2571" s="2">
        <v>20</v>
      </c>
      <c r="AC2571" s="2">
        <v>20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12.32</v>
      </c>
      <c r="AL2571" s="2">
        <v>12.32</v>
      </c>
      <c r="AM2571" s="2">
        <v>0</v>
      </c>
      <c r="AN2571" s="2">
        <v>12.32</v>
      </c>
      <c r="AO2571" s="2">
        <v>12.32</v>
      </c>
      <c r="AP2571" s="2">
        <v>0</v>
      </c>
    </row>
    <row r="2572" spans="1:42" x14ac:dyDescent="0.25">
      <c r="A2572" s="2">
        <v>2571</v>
      </c>
      <c r="B2572" s="2">
        <v>2571</v>
      </c>
      <c r="C2572" s="2">
        <v>0</v>
      </c>
      <c r="D2572" s="2">
        <v>0</v>
      </c>
      <c r="E2572" s="2">
        <v>0</v>
      </c>
      <c r="F2572" s="2">
        <v>0</v>
      </c>
      <c r="G2572" s="2">
        <v>1.1000000000000001</v>
      </c>
      <c r="H2572" s="2">
        <v>1.1000000000000001</v>
      </c>
      <c r="I2572" s="2">
        <v>0</v>
      </c>
      <c r="J2572" s="2">
        <v>12.52</v>
      </c>
      <c r="K2572" s="2">
        <v>12.44</v>
      </c>
      <c r="L2572" s="2">
        <v>8.0000000000000071E-2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23.15440033932429</v>
      </c>
      <c r="T2572" s="2">
        <v>23.634870649338669</v>
      </c>
      <c r="U2572" s="2">
        <v>-0.48047031001437551</v>
      </c>
      <c r="V2572" s="2">
        <v>23.02553706389034</v>
      </c>
      <c r="W2572" s="2">
        <v>23.634870649338669</v>
      </c>
      <c r="X2572" s="2">
        <v>-0.60933358544832572</v>
      </c>
      <c r="Y2572" s="2">
        <v>0</v>
      </c>
      <c r="Z2572" s="2">
        <v>0</v>
      </c>
      <c r="AA2572" s="2">
        <v>0</v>
      </c>
      <c r="AB2572" s="2">
        <v>20</v>
      </c>
      <c r="AC2572" s="2">
        <v>20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12.44</v>
      </c>
      <c r="AL2572" s="2">
        <v>12.44</v>
      </c>
      <c r="AM2572" s="2">
        <v>-1.7763568394002501E-15</v>
      </c>
      <c r="AN2572" s="2">
        <v>12.44</v>
      </c>
      <c r="AO2572" s="2">
        <v>12.44</v>
      </c>
      <c r="AP2572" s="2">
        <v>-1.7763568394002501E-15</v>
      </c>
    </row>
    <row r="2573" spans="1:42" x14ac:dyDescent="0.25">
      <c r="A2573" s="2">
        <v>2572</v>
      </c>
      <c r="B2573" s="2">
        <v>2572</v>
      </c>
      <c r="C2573" s="2">
        <v>0</v>
      </c>
      <c r="D2573" s="2">
        <v>0</v>
      </c>
      <c r="E2573" s="2">
        <v>0</v>
      </c>
      <c r="F2573" s="2">
        <v>0</v>
      </c>
      <c r="G2573" s="2">
        <v>1.3</v>
      </c>
      <c r="H2573" s="2">
        <v>1.3</v>
      </c>
      <c r="I2573" s="2">
        <v>0</v>
      </c>
      <c r="J2573" s="2">
        <v>12.68</v>
      </c>
      <c r="K2573" s="2">
        <v>12.52</v>
      </c>
      <c r="L2573" s="2">
        <v>0.16000000000000009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23.026141650852392</v>
      </c>
      <c r="T2573" s="2">
        <v>23.5030514092802</v>
      </c>
      <c r="U2573" s="2">
        <v>-0.47690975842780858</v>
      </c>
      <c r="V2573" s="2">
        <v>22.897278375418441</v>
      </c>
      <c r="W2573" s="2">
        <v>23.5030514092802</v>
      </c>
      <c r="X2573" s="2">
        <v>-0.6057730338617624</v>
      </c>
      <c r="Y2573" s="2">
        <v>0</v>
      </c>
      <c r="Z2573" s="2">
        <v>0</v>
      </c>
      <c r="AA2573" s="2">
        <v>0</v>
      </c>
      <c r="AB2573" s="2">
        <v>20</v>
      </c>
      <c r="AC2573" s="2">
        <v>20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12.52</v>
      </c>
      <c r="AL2573" s="2">
        <v>12.52</v>
      </c>
      <c r="AM2573" s="2">
        <v>0</v>
      </c>
      <c r="AN2573" s="2">
        <v>12.52</v>
      </c>
      <c r="AO2573" s="2">
        <v>12.52</v>
      </c>
      <c r="AP2573" s="2">
        <v>0</v>
      </c>
    </row>
    <row r="2574" spans="1:42" x14ac:dyDescent="0.25">
      <c r="A2574" s="2">
        <v>2573</v>
      </c>
      <c r="B2574" s="2">
        <v>2573</v>
      </c>
      <c r="C2574" s="2">
        <v>0</v>
      </c>
      <c r="D2574" s="2">
        <v>0</v>
      </c>
      <c r="E2574" s="2">
        <v>0</v>
      </c>
      <c r="F2574" s="2">
        <v>0</v>
      </c>
      <c r="G2574" s="2">
        <v>1.7</v>
      </c>
      <c r="H2574" s="2">
        <v>1.7</v>
      </c>
      <c r="I2574" s="2">
        <v>0</v>
      </c>
      <c r="J2574" s="2">
        <v>12.84</v>
      </c>
      <c r="K2574" s="2">
        <v>12.68</v>
      </c>
      <c r="L2574" s="2">
        <v>0.15999999999999839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22.901001585701881</v>
      </c>
      <c r="T2574" s="2">
        <v>23.37437093860051</v>
      </c>
      <c r="U2574" s="2">
        <v>-0.47336935289863291</v>
      </c>
      <c r="V2574" s="2">
        <v>22.77213831026793</v>
      </c>
      <c r="W2574" s="2">
        <v>23.37437093860051</v>
      </c>
      <c r="X2574" s="2">
        <v>-0.60223262833258318</v>
      </c>
      <c r="Y2574" s="2">
        <v>0</v>
      </c>
      <c r="Z2574" s="2">
        <v>0</v>
      </c>
      <c r="AA2574" s="2">
        <v>0</v>
      </c>
      <c r="AB2574" s="2">
        <v>20</v>
      </c>
      <c r="AC2574" s="2">
        <v>20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12.68</v>
      </c>
      <c r="AL2574" s="2">
        <v>12.68</v>
      </c>
      <c r="AM2574" s="2">
        <v>0</v>
      </c>
      <c r="AN2574" s="2">
        <v>12.68</v>
      </c>
      <c r="AO2574" s="2">
        <v>12.68</v>
      </c>
      <c r="AP2574" s="2">
        <v>0</v>
      </c>
    </row>
    <row r="2575" spans="1:42" x14ac:dyDescent="0.25">
      <c r="A2575" s="2">
        <v>2574</v>
      </c>
      <c r="B2575" s="2">
        <v>2574</v>
      </c>
      <c r="C2575" s="2">
        <v>0</v>
      </c>
      <c r="D2575" s="2">
        <v>0</v>
      </c>
      <c r="E2575" s="2">
        <v>0</v>
      </c>
      <c r="F2575" s="2">
        <v>0</v>
      </c>
      <c r="G2575" s="2">
        <v>2.1</v>
      </c>
      <c r="H2575" s="2">
        <v>2.1</v>
      </c>
      <c r="I2575" s="2">
        <v>0</v>
      </c>
      <c r="J2575" s="2">
        <v>12.72</v>
      </c>
      <c r="K2575" s="2">
        <v>12.84</v>
      </c>
      <c r="L2575" s="2">
        <v>-0.1199999999999992</v>
      </c>
      <c r="M2575" s="2">
        <v>0</v>
      </c>
      <c r="N2575" s="2">
        <v>0</v>
      </c>
      <c r="O2575" s="2">
        <v>0</v>
      </c>
      <c r="P2575" s="2">
        <v>7.1756344800000003</v>
      </c>
      <c r="Q2575" s="2">
        <v>7.1756344800000003</v>
      </c>
      <c r="R2575" s="2">
        <v>0</v>
      </c>
      <c r="S2575" s="2">
        <v>22.779886408558109</v>
      </c>
      <c r="T2575" s="2">
        <v>23.24973538973768</v>
      </c>
      <c r="U2575" s="2">
        <v>-0.46984898117956669</v>
      </c>
      <c r="V2575" s="2">
        <v>22.651023133124159</v>
      </c>
      <c r="W2575" s="2">
        <v>23.24973538973768</v>
      </c>
      <c r="X2575" s="2">
        <v>-0.59871225661351701</v>
      </c>
      <c r="Y2575" s="2">
        <v>0</v>
      </c>
      <c r="Z2575" s="2">
        <v>0</v>
      </c>
      <c r="AA2575" s="2">
        <v>0</v>
      </c>
      <c r="AB2575" s="2">
        <v>20</v>
      </c>
      <c r="AC2575" s="2">
        <v>20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12.84</v>
      </c>
      <c r="AL2575" s="2">
        <v>12.84</v>
      </c>
      <c r="AM2575" s="2">
        <v>-1.7763568394002501E-15</v>
      </c>
      <c r="AN2575" s="2">
        <v>12.84</v>
      </c>
      <c r="AO2575" s="2">
        <v>12.84</v>
      </c>
      <c r="AP2575" s="2">
        <v>-1.7763568394002501E-15</v>
      </c>
    </row>
    <row r="2576" spans="1:42" x14ac:dyDescent="0.25">
      <c r="A2576" s="2">
        <v>2575</v>
      </c>
      <c r="B2576" s="2">
        <v>2575</v>
      </c>
      <c r="C2576" s="2">
        <v>0</v>
      </c>
      <c r="D2576" s="2">
        <v>0</v>
      </c>
      <c r="E2576" s="2">
        <v>0</v>
      </c>
      <c r="F2576" s="2">
        <v>0</v>
      </c>
      <c r="G2576" s="2">
        <v>1.8</v>
      </c>
      <c r="H2576" s="2">
        <v>1.8</v>
      </c>
      <c r="I2576" s="2">
        <v>0</v>
      </c>
      <c r="J2576" s="2">
        <v>13</v>
      </c>
      <c r="K2576" s="2">
        <v>12.72</v>
      </c>
      <c r="L2576" s="2">
        <v>0.27999999999999942</v>
      </c>
      <c r="M2576" s="2">
        <v>0</v>
      </c>
      <c r="N2576" s="2">
        <v>0</v>
      </c>
      <c r="O2576" s="2">
        <v>0</v>
      </c>
      <c r="P2576" s="2">
        <v>273.17259084810871</v>
      </c>
      <c r="Q2576" s="2">
        <v>273.17259084810871</v>
      </c>
      <c r="R2576" s="2">
        <v>0</v>
      </c>
      <c r="S2576" s="2">
        <v>22.691992407609231</v>
      </c>
      <c r="T2576" s="2">
        <v>23.158342144761502</v>
      </c>
      <c r="U2576" s="2">
        <v>-0.4663497371522709</v>
      </c>
      <c r="V2576" s="2">
        <v>22.56312913217528</v>
      </c>
      <c r="W2576" s="2">
        <v>23.158342144761502</v>
      </c>
      <c r="X2576" s="2">
        <v>-0.59521301258622117</v>
      </c>
      <c r="Y2576" s="2">
        <v>0</v>
      </c>
      <c r="Z2576" s="2">
        <v>0</v>
      </c>
      <c r="AA2576" s="2">
        <v>0</v>
      </c>
      <c r="AB2576" s="2">
        <v>20</v>
      </c>
      <c r="AC2576" s="2">
        <v>20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12.72</v>
      </c>
      <c r="AL2576" s="2">
        <v>12.72</v>
      </c>
      <c r="AM2576" s="2">
        <v>0</v>
      </c>
      <c r="AN2576" s="2">
        <v>12.72</v>
      </c>
      <c r="AO2576" s="2">
        <v>12.72</v>
      </c>
      <c r="AP2576" s="2">
        <v>0</v>
      </c>
    </row>
    <row r="2577" spans="1:42" x14ac:dyDescent="0.25">
      <c r="A2577" s="2">
        <v>2576</v>
      </c>
      <c r="B2577" s="2">
        <v>2576</v>
      </c>
      <c r="C2577" s="2">
        <v>0</v>
      </c>
      <c r="D2577" s="2">
        <v>0</v>
      </c>
      <c r="E2577" s="2">
        <v>0</v>
      </c>
      <c r="F2577" s="2">
        <v>0</v>
      </c>
      <c r="G2577" s="2">
        <v>2.5</v>
      </c>
      <c r="H2577" s="2">
        <v>2.5</v>
      </c>
      <c r="I2577" s="2">
        <v>0</v>
      </c>
      <c r="J2577" s="2">
        <v>13.64</v>
      </c>
      <c r="K2577" s="2">
        <v>13</v>
      </c>
      <c r="L2577" s="2">
        <v>0.63999999999999879</v>
      </c>
      <c r="M2577" s="2">
        <v>0</v>
      </c>
      <c r="N2577" s="2">
        <v>0</v>
      </c>
      <c r="O2577" s="2">
        <v>0</v>
      </c>
      <c r="P2577" s="2">
        <v>435.32182512000003</v>
      </c>
      <c r="Q2577" s="2">
        <v>435.32182512000003</v>
      </c>
      <c r="R2577" s="2">
        <v>-5.6843418860808009E-14</v>
      </c>
      <c r="S2577" s="2">
        <v>22.629644892153681</v>
      </c>
      <c r="T2577" s="2">
        <v>23.092514777363949</v>
      </c>
      <c r="U2577" s="2">
        <v>-0.46286988521027078</v>
      </c>
      <c r="V2577" s="2">
        <v>22.500781616719731</v>
      </c>
      <c r="W2577" s="2">
        <v>23.092514777363949</v>
      </c>
      <c r="X2577" s="2">
        <v>-0.5917331606442211</v>
      </c>
      <c r="Y2577" s="2">
        <v>0</v>
      </c>
      <c r="Z2577" s="2">
        <v>0</v>
      </c>
      <c r="AA2577" s="2">
        <v>0</v>
      </c>
      <c r="AB2577" s="2">
        <v>20</v>
      </c>
      <c r="AC2577" s="2">
        <v>20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13</v>
      </c>
      <c r="AL2577" s="2">
        <v>13</v>
      </c>
      <c r="AM2577" s="2">
        <v>0</v>
      </c>
      <c r="AN2577" s="2">
        <v>13</v>
      </c>
      <c r="AO2577" s="2">
        <v>13</v>
      </c>
      <c r="AP2577" s="2">
        <v>0</v>
      </c>
    </row>
    <row r="2578" spans="1:42" x14ac:dyDescent="0.25">
      <c r="A2578" s="2">
        <v>2577</v>
      </c>
      <c r="B2578" s="2">
        <v>2577</v>
      </c>
      <c r="C2578" s="2">
        <v>0</v>
      </c>
      <c r="D2578" s="2">
        <v>0</v>
      </c>
      <c r="E2578" s="2">
        <v>0</v>
      </c>
      <c r="F2578" s="2">
        <v>0</v>
      </c>
      <c r="G2578" s="2">
        <v>4.0999999999999996</v>
      </c>
      <c r="H2578" s="2">
        <v>4.0999999999999996</v>
      </c>
      <c r="I2578" s="2">
        <v>0</v>
      </c>
      <c r="J2578" s="2">
        <v>14.2</v>
      </c>
      <c r="K2578" s="2">
        <v>13.64</v>
      </c>
      <c r="L2578" s="2">
        <v>0.55999999999999872</v>
      </c>
      <c r="M2578" s="2">
        <v>0</v>
      </c>
      <c r="N2578" s="2">
        <v>0</v>
      </c>
      <c r="O2578" s="2">
        <v>0</v>
      </c>
      <c r="P2578" s="2">
        <v>707.99593536000009</v>
      </c>
      <c r="Q2578" s="2">
        <v>707.99593536000009</v>
      </c>
      <c r="R2578" s="2">
        <v>0</v>
      </c>
      <c r="S2578" s="2">
        <v>22.612248875760301</v>
      </c>
      <c r="T2578" s="2">
        <v>23.071656773144539</v>
      </c>
      <c r="U2578" s="2">
        <v>-0.45940789738424209</v>
      </c>
      <c r="V2578" s="2">
        <v>22.483385600326351</v>
      </c>
      <c r="W2578" s="2">
        <v>23.071656773144539</v>
      </c>
      <c r="X2578" s="2">
        <v>-0.58827117281819241</v>
      </c>
      <c r="Y2578" s="2">
        <v>0</v>
      </c>
      <c r="Z2578" s="2">
        <v>0</v>
      </c>
      <c r="AA2578" s="2">
        <v>0</v>
      </c>
      <c r="AB2578" s="2">
        <v>20</v>
      </c>
      <c r="AC2578" s="2">
        <v>20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13.64</v>
      </c>
      <c r="AL2578" s="2">
        <v>13.64</v>
      </c>
      <c r="AM2578" s="2">
        <v>-1.7763568394002501E-15</v>
      </c>
      <c r="AN2578" s="2">
        <v>13.64</v>
      </c>
      <c r="AO2578" s="2">
        <v>13.64</v>
      </c>
      <c r="AP2578" s="2">
        <v>-1.7763568394002501E-15</v>
      </c>
    </row>
    <row r="2579" spans="1:42" x14ac:dyDescent="0.25">
      <c r="A2579" s="2">
        <v>2578</v>
      </c>
      <c r="B2579" s="2">
        <v>2578</v>
      </c>
      <c r="C2579" s="2">
        <v>0</v>
      </c>
      <c r="D2579" s="2">
        <v>0</v>
      </c>
      <c r="E2579" s="2">
        <v>0</v>
      </c>
      <c r="F2579" s="2">
        <v>0</v>
      </c>
      <c r="G2579" s="2">
        <v>5.5</v>
      </c>
      <c r="H2579" s="2">
        <v>5.5</v>
      </c>
      <c r="I2579" s="2">
        <v>0</v>
      </c>
      <c r="J2579" s="2">
        <v>14.48</v>
      </c>
      <c r="K2579" s="2">
        <v>14.2</v>
      </c>
      <c r="L2579" s="2">
        <v>0.28000000000000108</v>
      </c>
      <c r="M2579" s="2">
        <v>0</v>
      </c>
      <c r="N2579" s="2">
        <v>0</v>
      </c>
      <c r="O2579" s="2">
        <v>0</v>
      </c>
      <c r="P2579" s="2">
        <v>942.39999503999991</v>
      </c>
      <c r="Q2579" s="2">
        <v>942.39999503999991</v>
      </c>
      <c r="R2579" s="2">
        <v>0</v>
      </c>
      <c r="S2579" s="2">
        <v>22.633426660859371</v>
      </c>
      <c r="T2579" s="2">
        <v>23.089390723497299</v>
      </c>
      <c r="U2579" s="2">
        <v>-0.45596406263792838</v>
      </c>
      <c r="V2579" s="2">
        <v>22.504563385425421</v>
      </c>
      <c r="W2579" s="2">
        <v>23.089390723497299</v>
      </c>
      <c r="X2579" s="2">
        <v>-0.58482733807188225</v>
      </c>
      <c r="Y2579" s="2">
        <v>0</v>
      </c>
      <c r="Z2579" s="2">
        <v>0</v>
      </c>
      <c r="AA2579" s="2">
        <v>0</v>
      </c>
      <c r="AB2579" s="2">
        <v>20</v>
      </c>
      <c r="AC2579" s="2">
        <v>20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14.2</v>
      </c>
      <c r="AL2579" s="2">
        <v>14.2</v>
      </c>
      <c r="AM2579" s="2">
        <v>0</v>
      </c>
      <c r="AN2579" s="2">
        <v>14.2</v>
      </c>
      <c r="AO2579" s="2">
        <v>14.2</v>
      </c>
      <c r="AP2579" s="2">
        <v>0</v>
      </c>
    </row>
    <row r="2580" spans="1:42" x14ac:dyDescent="0.25">
      <c r="A2580" s="2">
        <v>2579</v>
      </c>
      <c r="B2580" s="2">
        <v>2579</v>
      </c>
      <c r="C2580" s="2">
        <v>0</v>
      </c>
      <c r="D2580" s="2">
        <v>0</v>
      </c>
      <c r="E2580" s="2">
        <v>0</v>
      </c>
      <c r="F2580" s="2">
        <v>0</v>
      </c>
      <c r="G2580" s="2">
        <v>6.2</v>
      </c>
      <c r="H2580" s="2">
        <v>6.2</v>
      </c>
      <c r="I2580" s="2">
        <v>0</v>
      </c>
      <c r="J2580" s="2">
        <v>14.64</v>
      </c>
      <c r="K2580" s="2">
        <v>14.48</v>
      </c>
      <c r="L2580" s="2">
        <v>0.15999999999999839</v>
      </c>
      <c r="M2580" s="2">
        <v>0</v>
      </c>
      <c r="N2580" s="2">
        <v>0</v>
      </c>
      <c r="O2580" s="2">
        <v>0</v>
      </c>
      <c r="P2580" s="2">
        <v>1098.47004498</v>
      </c>
      <c r="Q2580" s="2">
        <v>1098.47004498</v>
      </c>
      <c r="R2580" s="2">
        <v>0</v>
      </c>
      <c r="S2580" s="2">
        <v>22.678723632615299</v>
      </c>
      <c r="T2580" s="2">
        <v>23.13126310352137</v>
      </c>
      <c r="U2580" s="2">
        <v>-0.45253947090606772</v>
      </c>
      <c r="V2580" s="2">
        <v>22.549860357181348</v>
      </c>
      <c r="W2580" s="2">
        <v>23.13126310352137</v>
      </c>
      <c r="X2580" s="2">
        <v>-0.58140274634001798</v>
      </c>
      <c r="Y2580" s="2">
        <v>0</v>
      </c>
      <c r="Z2580" s="2">
        <v>0</v>
      </c>
      <c r="AA2580" s="2">
        <v>0</v>
      </c>
      <c r="AB2580" s="2">
        <v>20</v>
      </c>
      <c r="AC2580" s="2">
        <v>20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14.48</v>
      </c>
      <c r="AL2580" s="2">
        <v>14.48</v>
      </c>
      <c r="AM2580" s="2">
        <v>0</v>
      </c>
      <c r="AN2580" s="2">
        <v>14.48</v>
      </c>
      <c r="AO2580" s="2">
        <v>14.48</v>
      </c>
      <c r="AP2580" s="2">
        <v>0</v>
      </c>
    </row>
    <row r="2581" spans="1:42" x14ac:dyDescent="0.25">
      <c r="A2581" s="2">
        <v>2580</v>
      </c>
      <c r="B2581" s="2">
        <v>2580</v>
      </c>
      <c r="C2581" s="2">
        <v>0</v>
      </c>
      <c r="D2581" s="2">
        <v>0</v>
      </c>
      <c r="E2581" s="2">
        <v>0</v>
      </c>
      <c r="F2581" s="2">
        <v>0</v>
      </c>
      <c r="G2581" s="2">
        <v>6.6</v>
      </c>
      <c r="H2581" s="2">
        <v>6.6</v>
      </c>
      <c r="I2581" s="2">
        <v>0</v>
      </c>
      <c r="J2581" s="2">
        <v>14.2</v>
      </c>
      <c r="K2581" s="2">
        <v>14.64</v>
      </c>
      <c r="L2581" s="2">
        <v>-0.44000000000000128</v>
      </c>
      <c r="M2581" s="2">
        <v>0</v>
      </c>
      <c r="N2581" s="2">
        <v>0</v>
      </c>
      <c r="O2581" s="2">
        <v>0</v>
      </c>
      <c r="P2581" s="2">
        <v>870.64365023999994</v>
      </c>
      <c r="Q2581" s="2">
        <v>870.64365023999994</v>
      </c>
      <c r="R2581" s="2">
        <v>0</v>
      </c>
      <c r="S2581" s="2">
        <v>22.69675617057532</v>
      </c>
      <c r="T2581" s="2">
        <v>23.14589063006386</v>
      </c>
      <c r="U2581" s="2">
        <v>-0.44913445948854402</v>
      </c>
      <c r="V2581" s="2">
        <v>22.56789289514137</v>
      </c>
      <c r="W2581" s="2">
        <v>23.14589063006386</v>
      </c>
      <c r="X2581" s="2">
        <v>-0.57799773492249429</v>
      </c>
      <c r="Y2581" s="2">
        <v>0</v>
      </c>
      <c r="Z2581" s="2">
        <v>0</v>
      </c>
      <c r="AA2581" s="2">
        <v>0</v>
      </c>
      <c r="AB2581" s="2">
        <v>20</v>
      </c>
      <c r="AC2581" s="2">
        <v>20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14.64</v>
      </c>
      <c r="AL2581" s="2">
        <v>14.64</v>
      </c>
      <c r="AM2581" s="2">
        <v>-1.7763568394002501E-15</v>
      </c>
      <c r="AN2581" s="2">
        <v>14.64</v>
      </c>
      <c r="AO2581" s="2">
        <v>14.64</v>
      </c>
      <c r="AP2581" s="2">
        <v>-1.7763568394002501E-15</v>
      </c>
    </row>
    <row r="2582" spans="1:42" x14ac:dyDescent="0.25">
      <c r="A2582" s="2">
        <v>2581</v>
      </c>
      <c r="B2582" s="2">
        <v>2581</v>
      </c>
      <c r="C2582" s="2">
        <v>0</v>
      </c>
      <c r="D2582" s="2">
        <v>0</v>
      </c>
      <c r="E2582" s="2">
        <v>0</v>
      </c>
      <c r="F2582" s="2">
        <v>0</v>
      </c>
      <c r="G2582" s="2">
        <v>5.5</v>
      </c>
      <c r="H2582" s="2">
        <v>5.5</v>
      </c>
      <c r="I2582" s="2">
        <v>0</v>
      </c>
      <c r="J2582" s="2">
        <v>14.72</v>
      </c>
      <c r="K2582" s="2">
        <v>14.2</v>
      </c>
      <c r="L2582" s="2">
        <v>0.51999999999999957</v>
      </c>
      <c r="M2582" s="2">
        <v>0</v>
      </c>
      <c r="N2582" s="2">
        <v>0</v>
      </c>
      <c r="O2582" s="2">
        <v>0</v>
      </c>
      <c r="P2582" s="2">
        <v>1163.6284968149889</v>
      </c>
      <c r="Q2582" s="2">
        <v>1163.6284968149889</v>
      </c>
      <c r="R2582" s="2">
        <v>4.5474735088646412E-13</v>
      </c>
      <c r="S2582" s="2">
        <v>22.745943288514159</v>
      </c>
      <c r="T2582" s="2">
        <v>23.191694732556481</v>
      </c>
      <c r="U2582" s="2">
        <v>-0.44575144404231892</v>
      </c>
      <c r="V2582" s="2">
        <v>22.617080013080209</v>
      </c>
      <c r="W2582" s="2">
        <v>23.191694732556481</v>
      </c>
      <c r="X2582" s="2">
        <v>-0.57461471947626919</v>
      </c>
      <c r="Y2582" s="2">
        <v>0</v>
      </c>
      <c r="Z2582" s="2">
        <v>0</v>
      </c>
      <c r="AA2582" s="2">
        <v>0</v>
      </c>
      <c r="AB2582" s="2">
        <v>20</v>
      </c>
      <c r="AC2582" s="2">
        <v>20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14.2</v>
      </c>
      <c r="AL2582" s="2">
        <v>14.2</v>
      </c>
      <c r="AM2582" s="2">
        <v>0</v>
      </c>
      <c r="AN2582" s="2">
        <v>14.2</v>
      </c>
      <c r="AO2582" s="2">
        <v>14.2</v>
      </c>
      <c r="AP2582" s="2">
        <v>0</v>
      </c>
    </row>
    <row r="2583" spans="1:42" x14ac:dyDescent="0.25">
      <c r="A2583" s="2">
        <v>2582</v>
      </c>
      <c r="B2583" s="2">
        <v>2582</v>
      </c>
      <c r="C2583" s="2">
        <v>0</v>
      </c>
      <c r="D2583" s="2">
        <v>0</v>
      </c>
      <c r="E2583" s="2">
        <v>0</v>
      </c>
      <c r="F2583" s="2">
        <v>0</v>
      </c>
      <c r="G2583" s="2">
        <v>6.8</v>
      </c>
      <c r="H2583" s="2">
        <v>6.8</v>
      </c>
      <c r="I2583" s="2">
        <v>0</v>
      </c>
      <c r="J2583" s="2">
        <v>14.08</v>
      </c>
      <c r="K2583" s="2">
        <v>14.72</v>
      </c>
      <c r="L2583" s="2">
        <v>-0.63999999999999879</v>
      </c>
      <c r="M2583" s="2">
        <v>0</v>
      </c>
      <c r="N2583" s="2">
        <v>0</v>
      </c>
      <c r="O2583" s="2">
        <v>0</v>
      </c>
      <c r="P2583" s="2">
        <v>1249.173520452098</v>
      </c>
      <c r="Q2583" s="2">
        <v>1249.173520452098</v>
      </c>
      <c r="R2583" s="2">
        <v>-2.2737367544323211E-13</v>
      </c>
      <c r="S2583" s="2">
        <v>22.81353830626443</v>
      </c>
      <c r="T2583" s="2">
        <v>23.255924663898149</v>
      </c>
      <c r="U2583" s="2">
        <v>-0.44238635763371548</v>
      </c>
      <c r="V2583" s="2">
        <v>22.68467503083048</v>
      </c>
      <c r="W2583" s="2">
        <v>23.255924663898149</v>
      </c>
      <c r="X2583" s="2">
        <v>-0.57124963306766574</v>
      </c>
      <c r="Y2583" s="2">
        <v>0</v>
      </c>
      <c r="Z2583" s="2">
        <v>0</v>
      </c>
      <c r="AA2583" s="2">
        <v>0</v>
      </c>
      <c r="AB2583" s="2">
        <v>20</v>
      </c>
      <c r="AC2583" s="2">
        <v>20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14.72</v>
      </c>
      <c r="AL2583" s="2">
        <v>14.72</v>
      </c>
      <c r="AM2583" s="2">
        <v>-1.7763568394002501E-15</v>
      </c>
      <c r="AN2583" s="2">
        <v>14.72</v>
      </c>
      <c r="AO2583" s="2">
        <v>14.72</v>
      </c>
      <c r="AP2583" s="2">
        <v>-1.7763568394002501E-15</v>
      </c>
    </row>
    <row r="2584" spans="1:42" x14ac:dyDescent="0.25">
      <c r="A2584" s="2">
        <v>2583</v>
      </c>
      <c r="B2584" s="2">
        <v>2583</v>
      </c>
      <c r="C2584" s="2">
        <v>0</v>
      </c>
      <c r="D2584" s="2">
        <v>0</v>
      </c>
      <c r="E2584" s="2">
        <v>0</v>
      </c>
      <c r="F2584" s="2">
        <v>0</v>
      </c>
      <c r="G2584" s="2">
        <v>5.2</v>
      </c>
      <c r="H2584" s="2">
        <v>5.2</v>
      </c>
      <c r="I2584" s="2">
        <v>0</v>
      </c>
      <c r="J2584" s="2">
        <v>14</v>
      </c>
      <c r="K2584" s="2">
        <v>14.08</v>
      </c>
      <c r="L2584" s="2">
        <v>-8.0000000000000071E-2</v>
      </c>
      <c r="M2584" s="2">
        <v>0</v>
      </c>
      <c r="N2584" s="2">
        <v>0</v>
      </c>
      <c r="O2584" s="2">
        <v>0</v>
      </c>
      <c r="P2584" s="2">
        <v>380.30862744000001</v>
      </c>
      <c r="Q2584" s="2">
        <v>380.30862744000001</v>
      </c>
      <c r="R2584" s="2">
        <v>0</v>
      </c>
      <c r="S2584" s="2">
        <v>22.759323748792848</v>
      </c>
      <c r="T2584" s="2">
        <v>23.19836743598805</v>
      </c>
      <c r="U2584" s="2">
        <v>-0.43904368719519837</v>
      </c>
      <c r="V2584" s="2">
        <v>22.630460473358902</v>
      </c>
      <c r="W2584" s="2">
        <v>23.19836743598805</v>
      </c>
      <c r="X2584" s="2">
        <v>-0.56790696262914864</v>
      </c>
      <c r="Y2584" s="2">
        <v>0</v>
      </c>
      <c r="Z2584" s="2">
        <v>0</v>
      </c>
      <c r="AA2584" s="2">
        <v>0</v>
      </c>
      <c r="AB2584" s="2">
        <v>20</v>
      </c>
      <c r="AC2584" s="2">
        <v>20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14.08</v>
      </c>
      <c r="AL2584" s="2">
        <v>14.08</v>
      </c>
      <c r="AM2584" s="2">
        <v>1.7763568394002501E-15</v>
      </c>
      <c r="AN2584" s="2">
        <v>14.08</v>
      </c>
      <c r="AO2584" s="2">
        <v>14.08</v>
      </c>
      <c r="AP2584" s="2">
        <v>1.7763568394002501E-15</v>
      </c>
    </row>
    <row r="2585" spans="1:42" x14ac:dyDescent="0.25">
      <c r="A2585" s="2">
        <v>2584</v>
      </c>
      <c r="B2585" s="2">
        <v>2584</v>
      </c>
      <c r="C2585" s="2">
        <v>0</v>
      </c>
      <c r="D2585" s="2">
        <v>0</v>
      </c>
      <c r="E2585" s="2">
        <v>0</v>
      </c>
      <c r="F2585" s="2">
        <v>0</v>
      </c>
      <c r="G2585" s="2">
        <v>5</v>
      </c>
      <c r="H2585" s="2">
        <v>5</v>
      </c>
      <c r="I2585" s="2">
        <v>0</v>
      </c>
      <c r="J2585" s="2">
        <v>14.04</v>
      </c>
      <c r="K2585" s="2">
        <v>14</v>
      </c>
      <c r="L2585" s="2">
        <v>3.9999999999999147E-2</v>
      </c>
      <c r="M2585" s="2">
        <v>0</v>
      </c>
      <c r="N2585" s="2">
        <v>0</v>
      </c>
      <c r="O2585" s="2">
        <v>0</v>
      </c>
      <c r="P2585" s="2">
        <v>666.51466980581142</v>
      </c>
      <c r="Q2585" s="2">
        <v>666.51466980581142</v>
      </c>
      <c r="R2585" s="2">
        <v>0</v>
      </c>
      <c r="S2585" s="2">
        <v>22.741129981740311</v>
      </c>
      <c r="T2585" s="2">
        <v>23.17685102731522</v>
      </c>
      <c r="U2585" s="2">
        <v>-0.43572104557490482</v>
      </c>
      <c r="V2585" s="2">
        <v>22.612266706306361</v>
      </c>
      <c r="W2585" s="2">
        <v>23.17685102731522</v>
      </c>
      <c r="X2585" s="2">
        <v>-0.56458432100885503</v>
      </c>
      <c r="Y2585" s="2">
        <v>0</v>
      </c>
      <c r="Z2585" s="2">
        <v>0</v>
      </c>
      <c r="AA2585" s="2">
        <v>0</v>
      </c>
      <c r="AB2585" s="2">
        <v>20</v>
      </c>
      <c r="AC2585" s="2">
        <v>20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14</v>
      </c>
      <c r="AL2585" s="2">
        <v>14</v>
      </c>
      <c r="AM2585" s="2">
        <v>0</v>
      </c>
      <c r="AN2585" s="2">
        <v>14</v>
      </c>
      <c r="AO2585" s="2">
        <v>14</v>
      </c>
      <c r="AP2585" s="2">
        <v>0</v>
      </c>
    </row>
    <row r="2586" spans="1:42" x14ac:dyDescent="0.25">
      <c r="A2586" s="2">
        <v>2585</v>
      </c>
      <c r="B2586" s="2">
        <v>2585</v>
      </c>
      <c r="C2586" s="2">
        <v>0</v>
      </c>
      <c r="D2586" s="2">
        <v>0</v>
      </c>
      <c r="E2586" s="2">
        <v>0</v>
      </c>
      <c r="F2586" s="2">
        <v>0</v>
      </c>
      <c r="G2586" s="2">
        <v>5.0999999999999996</v>
      </c>
      <c r="H2586" s="2">
        <v>5.0999999999999996</v>
      </c>
      <c r="I2586" s="2">
        <v>0</v>
      </c>
      <c r="J2586" s="2">
        <v>14.08</v>
      </c>
      <c r="K2586" s="2">
        <v>14.04</v>
      </c>
      <c r="L2586" s="2">
        <v>4.00000000000027E-2</v>
      </c>
      <c r="M2586" s="2">
        <v>0</v>
      </c>
      <c r="N2586" s="2">
        <v>0</v>
      </c>
      <c r="O2586" s="2">
        <v>0</v>
      </c>
      <c r="P2586" s="2">
        <v>470.68750106713418</v>
      </c>
      <c r="Q2586" s="2">
        <v>470.68750106713418</v>
      </c>
      <c r="R2586" s="2">
        <v>5.6843418860808009E-14</v>
      </c>
      <c r="S2586" s="2">
        <v>22.698399051983031</v>
      </c>
      <c r="T2586" s="2">
        <v>23.130816830040182</v>
      </c>
      <c r="U2586" s="2">
        <v>-0.43241777805714682</v>
      </c>
      <c r="V2586" s="2">
        <v>22.569535776549081</v>
      </c>
      <c r="W2586" s="2">
        <v>23.130816830040182</v>
      </c>
      <c r="X2586" s="2">
        <v>-0.56128105349109703</v>
      </c>
      <c r="Y2586" s="2">
        <v>0</v>
      </c>
      <c r="Z2586" s="2">
        <v>0</v>
      </c>
      <c r="AA2586" s="2">
        <v>0</v>
      </c>
      <c r="AB2586" s="2">
        <v>20</v>
      </c>
      <c r="AC2586" s="2">
        <v>20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14.04</v>
      </c>
      <c r="AL2586" s="2">
        <v>14.04</v>
      </c>
      <c r="AM2586" s="2">
        <v>0</v>
      </c>
      <c r="AN2586" s="2">
        <v>14.04</v>
      </c>
      <c r="AO2586" s="2">
        <v>14.04</v>
      </c>
      <c r="AP2586" s="2">
        <v>0</v>
      </c>
    </row>
    <row r="2587" spans="1:42" x14ac:dyDescent="0.25">
      <c r="A2587" s="2">
        <v>2586</v>
      </c>
      <c r="B2587" s="2">
        <v>2586</v>
      </c>
      <c r="C2587" s="2">
        <v>0</v>
      </c>
      <c r="D2587" s="2">
        <v>0</v>
      </c>
      <c r="E2587" s="2">
        <v>0</v>
      </c>
      <c r="F2587" s="2">
        <v>0</v>
      </c>
      <c r="G2587" s="2">
        <v>5.2</v>
      </c>
      <c r="H2587" s="2">
        <v>5.2</v>
      </c>
      <c r="I2587" s="2">
        <v>0</v>
      </c>
      <c r="J2587" s="2">
        <v>13.72</v>
      </c>
      <c r="K2587" s="2">
        <v>14.08</v>
      </c>
      <c r="L2587" s="2">
        <v>-0.36000000000000121</v>
      </c>
      <c r="M2587" s="2">
        <v>0</v>
      </c>
      <c r="N2587" s="2">
        <v>0</v>
      </c>
      <c r="O2587" s="2">
        <v>0</v>
      </c>
      <c r="P2587" s="2">
        <v>288.11859142697318</v>
      </c>
      <c r="Q2587" s="2">
        <v>288.11859142697318</v>
      </c>
      <c r="R2587" s="2">
        <v>0</v>
      </c>
      <c r="S2587" s="2">
        <v>22.632984319591731</v>
      </c>
      <c r="T2587" s="2">
        <v>23.06211805238912</v>
      </c>
      <c r="U2587" s="2">
        <v>-0.42913373279738559</v>
      </c>
      <c r="V2587" s="2">
        <v>22.504121044157781</v>
      </c>
      <c r="W2587" s="2">
        <v>23.06211805238912</v>
      </c>
      <c r="X2587" s="2">
        <v>-0.55799700823133591</v>
      </c>
      <c r="Y2587" s="2">
        <v>0</v>
      </c>
      <c r="Z2587" s="2">
        <v>0</v>
      </c>
      <c r="AA2587" s="2">
        <v>0</v>
      </c>
      <c r="AB2587" s="2">
        <v>20</v>
      </c>
      <c r="AC2587" s="2">
        <v>20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14.08</v>
      </c>
      <c r="AL2587" s="2">
        <v>14.08</v>
      </c>
      <c r="AM2587" s="2">
        <v>1.7763568394002501E-15</v>
      </c>
      <c r="AN2587" s="2">
        <v>14.08</v>
      </c>
      <c r="AO2587" s="2">
        <v>14.08</v>
      </c>
      <c r="AP2587" s="2">
        <v>1.7763568394002501E-15</v>
      </c>
    </row>
    <row r="2588" spans="1:42" x14ac:dyDescent="0.25">
      <c r="A2588" s="2">
        <v>2587</v>
      </c>
      <c r="B2588" s="2">
        <v>2587</v>
      </c>
      <c r="C2588" s="2">
        <v>0</v>
      </c>
      <c r="D2588" s="2">
        <v>0</v>
      </c>
      <c r="E2588" s="2">
        <v>0</v>
      </c>
      <c r="F2588" s="2">
        <v>0</v>
      </c>
      <c r="G2588" s="2">
        <v>4.3</v>
      </c>
      <c r="H2588" s="2">
        <v>4.3</v>
      </c>
      <c r="I2588" s="2">
        <v>0</v>
      </c>
      <c r="J2588" s="2">
        <v>13.44</v>
      </c>
      <c r="K2588" s="2">
        <v>13.72</v>
      </c>
      <c r="L2588" s="2">
        <v>-0.28000000000000291</v>
      </c>
      <c r="M2588" s="2">
        <v>0</v>
      </c>
      <c r="N2588" s="2">
        <v>0</v>
      </c>
      <c r="O2588" s="2">
        <v>0</v>
      </c>
      <c r="P2588" s="2">
        <v>134.45447294148931</v>
      </c>
      <c r="Q2588" s="2">
        <v>134.45447294148931</v>
      </c>
      <c r="R2588" s="2">
        <v>-5.6843418860808009E-14</v>
      </c>
      <c r="S2588" s="2">
        <v>22.54284087537086</v>
      </c>
      <c r="T2588" s="2">
        <v>22.968711283981559</v>
      </c>
      <c r="U2588" s="2">
        <v>-0.42587040861070241</v>
      </c>
      <c r="V2588" s="2">
        <v>22.41397759993691</v>
      </c>
      <c r="W2588" s="2">
        <v>22.968711283981559</v>
      </c>
      <c r="X2588" s="2">
        <v>-0.55473368404465262</v>
      </c>
      <c r="Y2588" s="2">
        <v>0</v>
      </c>
      <c r="Z2588" s="2">
        <v>0</v>
      </c>
      <c r="AA2588" s="2">
        <v>0</v>
      </c>
      <c r="AB2588" s="2">
        <v>20</v>
      </c>
      <c r="AC2588" s="2">
        <v>20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13.72</v>
      </c>
      <c r="AL2588" s="2">
        <v>13.72</v>
      </c>
      <c r="AM2588" s="2">
        <v>-1.7763568394002501E-15</v>
      </c>
      <c r="AN2588" s="2">
        <v>13.72</v>
      </c>
      <c r="AO2588" s="2">
        <v>13.72</v>
      </c>
      <c r="AP2588" s="2">
        <v>-1.7763568394002501E-15</v>
      </c>
    </row>
    <row r="2589" spans="1:42" x14ac:dyDescent="0.25">
      <c r="A2589" s="2">
        <v>2588</v>
      </c>
      <c r="B2589" s="2">
        <v>2588</v>
      </c>
      <c r="C2589" s="2">
        <v>0</v>
      </c>
      <c r="D2589" s="2">
        <v>0</v>
      </c>
      <c r="E2589" s="2">
        <v>0</v>
      </c>
      <c r="F2589" s="2">
        <v>0</v>
      </c>
      <c r="G2589" s="2">
        <v>3.6</v>
      </c>
      <c r="H2589" s="2">
        <v>3.6</v>
      </c>
      <c r="I2589" s="2">
        <v>0</v>
      </c>
      <c r="J2589" s="2">
        <v>13.28</v>
      </c>
      <c r="K2589" s="2">
        <v>13.44</v>
      </c>
      <c r="L2589" s="2">
        <v>-0.15999999999999839</v>
      </c>
      <c r="M2589" s="2">
        <v>0</v>
      </c>
      <c r="N2589" s="2">
        <v>0</v>
      </c>
      <c r="O2589" s="2">
        <v>0</v>
      </c>
      <c r="P2589" s="2">
        <v>3.5878172400000001</v>
      </c>
      <c r="Q2589" s="2">
        <v>3.5878172400000001</v>
      </c>
      <c r="R2589" s="2">
        <v>0</v>
      </c>
      <c r="S2589" s="2">
        <v>22.432233181482012</v>
      </c>
      <c r="T2589" s="2">
        <v>22.854860500225271</v>
      </c>
      <c r="U2589" s="2">
        <v>-0.42262731874325971</v>
      </c>
      <c r="V2589" s="2">
        <v>22.303369906048061</v>
      </c>
      <c r="W2589" s="2">
        <v>22.854860500225271</v>
      </c>
      <c r="X2589" s="2">
        <v>-0.55149059417720991</v>
      </c>
      <c r="Y2589" s="2">
        <v>0</v>
      </c>
      <c r="Z2589" s="2">
        <v>0</v>
      </c>
      <c r="AA2589" s="2">
        <v>0</v>
      </c>
      <c r="AB2589" s="2">
        <v>20</v>
      </c>
      <c r="AC2589" s="2">
        <v>20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13.44</v>
      </c>
      <c r="AL2589" s="2">
        <v>13.44</v>
      </c>
      <c r="AM2589" s="2">
        <v>-1.7763568394002501E-15</v>
      </c>
      <c r="AN2589" s="2">
        <v>13.44</v>
      </c>
      <c r="AO2589" s="2">
        <v>13.44</v>
      </c>
      <c r="AP2589" s="2">
        <v>-1.7763568394002501E-15</v>
      </c>
    </row>
    <row r="2590" spans="1:42" x14ac:dyDescent="0.25">
      <c r="A2590" s="2">
        <v>2589</v>
      </c>
      <c r="B2590" s="2">
        <v>2589</v>
      </c>
      <c r="C2590" s="2">
        <v>0</v>
      </c>
      <c r="D2590" s="2">
        <v>0</v>
      </c>
      <c r="E2590" s="2">
        <v>0</v>
      </c>
      <c r="F2590" s="2">
        <v>0</v>
      </c>
      <c r="G2590" s="2">
        <v>3.2</v>
      </c>
      <c r="H2590" s="2">
        <v>3.2</v>
      </c>
      <c r="I2590" s="2">
        <v>0</v>
      </c>
      <c r="J2590" s="2">
        <v>13.2</v>
      </c>
      <c r="K2590" s="2">
        <v>13.28</v>
      </c>
      <c r="L2590" s="2">
        <v>-8.0000000000000071E-2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22.319454695852961</v>
      </c>
      <c r="T2590" s="2">
        <v>22.738858540094309</v>
      </c>
      <c r="U2590" s="2">
        <v>-0.41940384424134791</v>
      </c>
      <c r="V2590" s="2">
        <v>22.190591420419011</v>
      </c>
      <c r="W2590" s="2">
        <v>22.738858540094309</v>
      </c>
      <c r="X2590" s="2">
        <v>-0.54826711967529818</v>
      </c>
      <c r="Y2590" s="2">
        <v>0</v>
      </c>
      <c r="Z2590" s="2">
        <v>0</v>
      </c>
      <c r="AA2590" s="2">
        <v>0</v>
      </c>
      <c r="AB2590" s="2">
        <v>20</v>
      </c>
      <c r="AC2590" s="2">
        <v>20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13.28</v>
      </c>
      <c r="AL2590" s="2">
        <v>13.28</v>
      </c>
      <c r="AM2590" s="2">
        <v>1.7763568394002501E-15</v>
      </c>
      <c r="AN2590" s="2">
        <v>13.28</v>
      </c>
      <c r="AO2590" s="2">
        <v>13.28</v>
      </c>
      <c r="AP2590" s="2">
        <v>1.7763568394002501E-15</v>
      </c>
    </row>
    <row r="2591" spans="1:42" x14ac:dyDescent="0.25">
      <c r="A2591" s="2">
        <v>2590</v>
      </c>
      <c r="B2591" s="2">
        <v>2590</v>
      </c>
      <c r="C2591" s="2">
        <v>0</v>
      </c>
      <c r="D2591" s="2">
        <v>0</v>
      </c>
      <c r="E2591" s="2">
        <v>0</v>
      </c>
      <c r="F2591" s="2">
        <v>0</v>
      </c>
      <c r="G2591" s="2">
        <v>3</v>
      </c>
      <c r="H2591" s="2">
        <v>3</v>
      </c>
      <c r="I2591" s="2">
        <v>0</v>
      </c>
      <c r="J2591" s="2">
        <v>13.36</v>
      </c>
      <c r="K2591" s="2">
        <v>13.2</v>
      </c>
      <c r="L2591" s="2">
        <v>0.16000000000000189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22.206161290063051</v>
      </c>
      <c r="T2591" s="2">
        <v>22.62236082791912</v>
      </c>
      <c r="U2591" s="2">
        <v>-0.41619953785607322</v>
      </c>
      <c r="V2591" s="2">
        <v>22.0772980146291</v>
      </c>
      <c r="W2591" s="2">
        <v>22.62236082791912</v>
      </c>
      <c r="X2591" s="2">
        <v>-0.54506281329002348</v>
      </c>
      <c r="Y2591" s="2">
        <v>0</v>
      </c>
      <c r="Z2591" s="2">
        <v>0</v>
      </c>
      <c r="AA2591" s="2">
        <v>0</v>
      </c>
      <c r="AB2591" s="2">
        <v>20</v>
      </c>
      <c r="AC2591" s="2">
        <v>20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13.2</v>
      </c>
      <c r="AL2591" s="2">
        <v>13.2</v>
      </c>
      <c r="AM2591" s="2">
        <v>0</v>
      </c>
      <c r="AN2591" s="2">
        <v>13.2</v>
      </c>
      <c r="AO2591" s="2">
        <v>13.2</v>
      </c>
      <c r="AP2591" s="2">
        <v>0</v>
      </c>
    </row>
    <row r="2592" spans="1:42" x14ac:dyDescent="0.25">
      <c r="A2592" s="2">
        <v>2591</v>
      </c>
      <c r="B2592" s="2">
        <v>2591</v>
      </c>
      <c r="C2592" s="2">
        <v>0</v>
      </c>
      <c r="D2592" s="2">
        <v>0</v>
      </c>
      <c r="E2592" s="2">
        <v>0</v>
      </c>
      <c r="F2592" s="2">
        <v>0</v>
      </c>
      <c r="G2592" s="2">
        <v>3.4</v>
      </c>
      <c r="H2592" s="2">
        <v>3.4</v>
      </c>
      <c r="I2592" s="2">
        <v>0</v>
      </c>
      <c r="J2592" s="2">
        <v>13.56</v>
      </c>
      <c r="K2592" s="2">
        <v>13.36</v>
      </c>
      <c r="L2592" s="2">
        <v>0.20000000000000109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22.09589815868404</v>
      </c>
      <c r="T2592" s="2">
        <v>22.508911458265349</v>
      </c>
      <c r="U2592" s="2">
        <v>-0.4130132995813085</v>
      </c>
      <c r="V2592" s="2">
        <v>21.96703488325009</v>
      </c>
      <c r="W2592" s="2">
        <v>22.508911458265349</v>
      </c>
      <c r="X2592" s="2">
        <v>-0.54187657501525877</v>
      </c>
      <c r="Y2592" s="2">
        <v>0</v>
      </c>
      <c r="Z2592" s="2">
        <v>0</v>
      </c>
      <c r="AA2592" s="2">
        <v>0</v>
      </c>
      <c r="AB2592" s="2">
        <v>20</v>
      </c>
      <c r="AC2592" s="2">
        <v>20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13.36</v>
      </c>
      <c r="AL2592" s="2">
        <v>13.36</v>
      </c>
      <c r="AM2592" s="2">
        <v>1.7763568394002501E-15</v>
      </c>
      <c r="AN2592" s="2">
        <v>13.36</v>
      </c>
      <c r="AO2592" s="2">
        <v>13.36</v>
      </c>
      <c r="AP2592" s="2">
        <v>1.7763568394002501E-15</v>
      </c>
    </row>
    <row r="2593" spans="1:42" x14ac:dyDescent="0.25">
      <c r="A2593" s="2">
        <v>2592</v>
      </c>
      <c r="B2593" s="2">
        <v>2592</v>
      </c>
      <c r="C2593" s="2">
        <v>0</v>
      </c>
      <c r="D2593" s="2">
        <v>0</v>
      </c>
      <c r="E2593" s="2">
        <v>0</v>
      </c>
      <c r="F2593" s="2">
        <v>0</v>
      </c>
      <c r="G2593" s="2">
        <v>3.9</v>
      </c>
      <c r="H2593" s="2">
        <v>3.9</v>
      </c>
      <c r="I2593" s="2">
        <v>0</v>
      </c>
      <c r="J2593" s="2">
        <v>13.76</v>
      </c>
      <c r="K2593" s="2">
        <v>13.56</v>
      </c>
      <c r="L2593" s="2">
        <v>0.19999999999999929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21.989237771330341</v>
      </c>
      <c r="T2593" s="2">
        <v>22.399082634751821</v>
      </c>
      <c r="U2593" s="2">
        <v>-0.4098448634214833</v>
      </c>
      <c r="V2593" s="2">
        <v>21.86037449589638</v>
      </c>
      <c r="W2593" s="2">
        <v>22.399082634751821</v>
      </c>
      <c r="X2593" s="2">
        <v>-0.53870813885543711</v>
      </c>
      <c r="Y2593" s="2">
        <v>0</v>
      </c>
      <c r="Z2593" s="2">
        <v>0</v>
      </c>
      <c r="AA2593" s="2">
        <v>0</v>
      </c>
      <c r="AB2593" s="2">
        <v>20</v>
      </c>
      <c r="AC2593" s="2">
        <v>20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13.56</v>
      </c>
      <c r="AL2593" s="2">
        <v>13.56</v>
      </c>
      <c r="AM2593" s="2">
        <v>0</v>
      </c>
      <c r="AN2593" s="2">
        <v>13.56</v>
      </c>
      <c r="AO2593" s="2">
        <v>13.56</v>
      </c>
      <c r="AP2593" s="2">
        <v>0</v>
      </c>
    </row>
    <row r="2594" spans="1:42" x14ac:dyDescent="0.25">
      <c r="A2594" s="2">
        <v>2593</v>
      </c>
      <c r="B2594" s="2">
        <v>2593</v>
      </c>
      <c r="C2594" s="2">
        <v>0</v>
      </c>
      <c r="D2594" s="2">
        <v>0</v>
      </c>
      <c r="E2594" s="2">
        <v>0</v>
      </c>
      <c r="F2594" s="2">
        <v>0</v>
      </c>
      <c r="G2594" s="2">
        <v>4.4000000000000004</v>
      </c>
      <c r="H2594" s="2">
        <v>4.4000000000000004</v>
      </c>
      <c r="I2594" s="2">
        <v>0</v>
      </c>
      <c r="J2594" s="2">
        <v>13.88</v>
      </c>
      <c r="K2594" s="2">
        <v>13.76</v>
      </c>
      <c r="L2594" s="2">
        <v>0.1199999999999992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21.886158858874168</v>
      </c>
      <c r="T2594" s="2">
        <v>22.29285298910429</v>
      </c>
      <c r="U2594" s="2">
        <v>-0.40669413023012169</v>
      </c>
      <c r="V2594" s="2">
        <v>21.757295583440222</v>
      </c>
      <c r="W2594" s="2">
        <v>22.29285298910429</v>
      </c>
      <c r="X2594" s="2">
        <v>-0.53555740566407195</v>
      </c>
      <c r="Y2594" s="2">
        <v>0</v>
      </c>
      <c r="Z2594" s="2">
        <v>0</v>
      </c>
      <c r="AA2594" s="2">
        <v>0</v>
      </c>
      <c r="AB2594" s="2">
        <v>20</v>
      </c>
      <c r="AC2594" s="2">
        <v>20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13.76</v>
      </c>
      <c r="AL2594" s="2">
        <v>13.76</v>
      </c>
      <c r="AM2594" s="2">
        <v>0</v>
      </c>
      <c r="AN2594" s="2">
        <v>13.76</v>
      </c>
      <c r="AO2594" s="2">
        <v>13.76</v>
      </c>
      <c r="AP2594" s="2">
        <v>0</v>
      </c>
    </row>
    <row r="2595" spans="1:42" x14ac:dyDescent="0.25">
      <c r="A2595" s="2">
        <v>2594</v>
      </c>
      <c r="B2595" s="2">
        <v>2594</v>
      </c>
      <c r="C2595" s="2">
        <v>0</v>
      </c>
      <c r="D2595" s="2">
        <v>0</v>
      </c>
      <c r="E2595" s="2">
        <v>0</v>
      </c>
      <c r="F2595" s="2">
        <v>0</v>
      </c>
      <c r="G2595" s="2">
        <v>4.7</v>
      </c>
      <c r="H2595" s="2">
        <v>4.7</v>
      </c>
      <c r="I2595" s="2">
        <v>0</v>
      </c>
      <c r="J2595" s="2">
        <v>13.84</v>
      </c>
      <c r="K2595" s="2">
        <v>13.88</v>
      </c>
      <c r="L2595" s="2">
        <v>-4.0000000000000917E-2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21.785459559520788</v>
      </c>
      <c r="T2595" s="2">
        <v>22.18902088960867</v>
      </c>
      <c r="U2595" s="2">
        <v>-0.4035613300878822</v>
      </c>
      <c r="V2595" s="2">
        <v>21.656596284086842</v>
      </c>
      <c r="W2595" s="2">
        <v>22.18902088960867</v>
      </c>
      <c r="X2595" s="2">
        <v>-0.53242460552183246</v>
      </c>
      <c r="Y2595" s="2">
        <v>0</v>
      </c>
      <c r="Z2595" s="2">
        <v>0</v>
      </c>
      <c r="AA2595" s="2">
        <v>0</v>
      </c>
      <c r="AB2595" s="2">
        <v>20</v>
      </c>
      <c r="AC2595" s="2">
        <v>20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13.88</v>
      </c>
      <c r="AL2595" s="2">
        <v>13.88</v>
      </c>
      <c r="AM2595" s="2">
        <v>-1.7763568394002501E-15</v>
      </c>
      <c r="AN2595" s="2">
        <v>13.88</v>
      </c>
      <c r="AO2595" s="2">
        <v>13.88</v>
      </c>
      <c r="AP2595" s="2">
        <v>-1.7763568394002501E-15</v>
      </c>
    </row>
    <row r="2596" spans="1:42" x14ac:dyDescent="0.25">
      <c r="A2596" s="2">
        <v>2595</v>
      </c>
      <c r="B2596" s="2">
        <v>2595</v>
      </c>
      <c r="C2596" s="2">
        <v>0</v>
      </c>
      <c r="D2596" s="2">
        <v>0</v>
      </c>
      <c r="E2596" s="2">
        <v>0</v>
      </c>
      <c r="F2596" s="2">
        <v>0</v>
      </c>
      <c r="G2596" s="2">
        <v>4.5999999999999996</v>
      </c>
      <c r="H2596" s="2">
        <v>4.5999999999999996</v>
      </c>
      <c r="I2596" s="2">
        <v>0</v>
      </c>
      <c r="J2596" s="2">
        <v>13.6</v>
      </c>
      <c r="K2596" s="2">
        <v>13.84</v>
      </c>
      <c r="L2596" s="2">
        <v>-0.24000000000000021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21.684764388544881</v>
      </c>
      <c r="T2596" s="2">
        <v>22.08521140696412</v>
      </c>
      <c r="U2596" s="2">
        <v>-0.40044701841923569</v>
      </c>
      <c r="V2596" s="2">
        <v>21.555901113110931</v>
      </c>
      <c r="W2596" s="2">
        <v>22.08521140696412</v>
      </c>
      <c r="X2596" s="2">
        <v>-0.52931029385318595</v>
      </c>
      <c r="Y2596" s="2">
        <v>0</v>
      </c>
      <c r="Z2596" s="2">
        <v>0</v>
      </c>
      <c r="AA2596" s="2">
        <v>0</v>
      </c>
      <c r="AB2596" s="2">
        <v>20</v>
      </c>
      <c r="AC2596" s="2">
        <v>20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13.84</v>
      </c>
      <c r="AL2596" s="2">
        <v>13.84</v>
      </c>
      <c r="AM2596" s="2">
        <v>0</v>
      </c>
      <c r="AN2596" s="2">
        <v>13.84</v>
      </c>
      <c r="AO2596" s="2">
        <v>13.84</v>
      </c>
      <c r="AP2596" s="2">
        <v>0</v>
      </c>
    </row>
    <row r="2597" spans="1:42" x14ac:dyDescent="0.25">
      <c r="A2597" s="2">
        <v>2596</v>
      </c>
      <c r="B2597" s="2">
        <v>2596</v>
      </c>
      <c r="C2597" s="2">
        <v>0</v>
      </c>
      <c r="D2597" s="2">
        <v>0</v>
      </c>
      <c r="E2597" s="2">
        <v>0</v>
      </c>
      <c r="F2597" s="2">
        <v>0</v>
      </c>
      <c r="G2597" s="2">
        <v>4</v>
      </c>
      <c r="H2597" s="2">
        <v>4</v>
      </c>
      <c r="I2597" s="2">
        <v>0</v>
      </c>
      <c r="J2597" s="2">
        <v>13.6</v>
      </c>
      <c r="K2597" s="2">
        <v>13.6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21.58112152599616</v>
      </c>
      <c r="T2597" s="2">
        <v>21.978473433801369</v>
      </c>
      <c r="U2597" s="2">
        <v>-0.39735190780521279</v>
      </c>
      <c r="V2597" s="2">
        <v>21.45225825056221</v>
      </c>
      <c r="W2597" s="2">
        <v>21.978473433801369</v>
      </c>
      <c r="X2597" s="2">
        <v>-0.52621518323916305</v>
      </c>
      <c r="Y2597" s="2">
        <v>0</v>
      </c>
      <c r="Z2597" s="2">
        <v>0</v>
      </c>
      <c r="AA2597" s="2">
        <v>0</v>
      </c>
      <c r="AB2597" s="2">
        <v>20</v>
      </c>
      <c r="AC2597" s="2">
        <v>20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13.6</v>
      </c>
      <c r="AL2597" s="2">
        <v>13.6</v>
      </c>
      <c r="AM2597" s="2">
        <v>0</v>
      </c>
      <c r="AN2597" s="2">
        <v>13.6</v>
      </c>
      <c r="AO2597" s="2">
        <v>13.6</v>
      </c>
      <c r="AP2597" s="2">
        <v>0</v>
      </c>
    </row>
    <row r="2598" spans="1:42" x14ac:dyDescent="0.25">
      <c r="A2598" s="2">
        <v>2597</v>
      </c>
      <c r="B2598" s="2">
        <v>2597</v>
      </c>
      <c r="C2598" s="2">
        <v>0</v>
      </c>
      <c r="D2598" s="2">
        <v>0</v>
      </c>
      <c r="E2598" s="2">
        <v>0</v>
      </c>
      <c r="F2598" s="2">
        <v>0</v>
      </c>
      <c r="G2598" s="2">
        <v>4</v>
      </c>
      <c r="H2598" s="2">
        <v>4</v>
      </c>
      <c r="I2598" s="2">
        <v>0</v>
      </c>
      <c r="J2598" s="2">
        <v>12.88</v>
      </c>
      <c r="K2598" s="2">
        <v>13.6</v>
      </c>
      <c r="L2598" s="2">
        <v>-0.72000000000000064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21.47809052853416</v>
      </c>
      <c r="T2598" s="2">
        <v>21.872365422581471</v>
      </c>
      <c r="U2598" s="2">
        <v>-0.39427489404730659</v>
      </c>
      <c r="V2598" s="2">
        <v>21.34922725310021</v>
      </c>
      <c r="W2598" s="2">
        <v>21.872365422581471</v>
      </c>
      <c r="X2598" s="2">
        <v>-0.52313816948125691</v>
      </c>
      <c r="Y2598" s="2">
        <v>0</v>
      </c>
      <c r="Z2598" s="2">
        <v>0</v>
      </c>
      <c r="AA2598" s="2">
        <v>0</v>
      </c>
      <c r="AB2598" s="2">
        <v>20</v>
      </c>
      <c r="AC2598" s="2">
        <v>20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13.6</v>
      </c>
      <c r="AL2598" s="2">
        <v>13.6</v>
      </c>
      <c r="AM2598" s="2">
        <v>0</v>
      </c>
      <c r="AN2598" s="2">
        <v>13.6</v>
      </c>
      <c r="AO2598" s="2">
        <v>13.6</v>
      </c>
      <c r="AP2598" s="2">
        <v>0</v>
      </c>
    </row>
    <row r="2599" spans="1:42" x14ac:dyDescent="0.25">
      <c r="A2599" s="2">
        <v>2598</v>
      </c>
      <c r="B2599" s="2">
        <v>2598</v>
      </c>
      <c r="C2599" s="2">
        <v>0</v>
      </c>
      <c r="D2599" s="2">
        <v>0</v>
      </c>
      <c r="E2599" s="2">
        <v>0</v>
      </c>
      <c r="F2599" s="2">
        <v>0</v>
      </c>
      <c r="G2599" s="2">
        <v>2.2000000000000002</v>
      </c>
      <c r="H2599" s="2">
        <v>2.2000000000000002</v>
      </c>
      <c r="I2599" s="2">
        <v>0</v>
      </c>
      <c r="J2599" s="2">
        <v>14.08</v>
      </c>
      <c r="K2599" s="2">
        <v>12.88</v>
      </c>
      <c r="L2599" s="2">
        <v>1.2000000000000011</v>
      </c>
      <c r="M2599" s="2">
        <v>0</v>
      </c>
      <c r="N2599" s="2">
        <v>0</v>
      </c>
      <c r="O2599" s="2">
        <v>0</v>
      </c>
      <c r="P2599" s="2">
        <v>7.1756344800000003</v>
      </c>
      <c r="Q2599" s="2">
        <v>7.1756344800000003</v>
      </c>
      <c r="R2599" s="2">
        <v>0</v>
      </c>
      <c r="S2599" s="2">
        <v>21.36596599563903</v>
      </c>
      <c r="T2599" s="2">
        <v>21.757184826604039</v>
      </c>
      <c r="U2599" s="2">
        <v>-0.39121883096501259</v>
      </c>
      <c r="V2599" s="2">
        <v>21.237102720205069</v>
      </c>
      <c r="W2599" s="2">
        <v>21.757184826604039</v>
      </c>
      <c r="X2599" s="2">
        <v>-0.52008210639896646</v>
      </c>
      <c r="Y2599" s="2">
        <v>0</v>
      </c>
      <c r="Z2599" s="2">
        <v>0</v>
      </c>
      <c r="AA2599" s="2">
        <v>0</v>
      </c>
      <c r="AB2599" s="2">
        <v>20</v>
      </c>
      <c r="AC2599" s="2">
        <v>20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12.88</v>
      </c>
      <c r="AL2599" s="2">
        <v>12.88</v>
      </c>
      <c r="AM2599" s="2">
        <v>-1.7763568394002501E-15</v>
      </c>
      <c r="AN2599" s="2">
        <v>12.88</v>
      </c>
      <c r="AO2599" s="2">
        <v>12.88</v>
      </c>
      <c r="AP2599" s="2">
        <v>-1.7763568394002501E-15</v>
      </c>
    </row>
    <row r="2600" spans="1:42" x14ac:dyDescent="0.25">
      <c r="A2600" s="2">
        <v>2599</v>
      </c>
      <c r="B2600" s="2">
        <v>2599</v>
      </c>
      <c r="C2600" s="2">
        <v>0</v>
      </c>
      <c r="D2600" s="2">
        <v>0</v>
      </c>
      <c r="E2600" s="2">
        <v>0</v>
      </c>
      <c r="F2600" s="2">
        <v>0</v>
      </c>
      <c r="G2600" s="2">
        <v>5.2</v>
      </c>
      <c r="H2600" s="2">
        <v>5.2</v>
      </c>
      <c r="I2600" s="2">
        <v>0</v>
      </c>
      <c r="J2600" s="2">
        <v>15.4</v>
      </c>
      <c r="K2600" s="2">
        <v>14.08</v>
      </c>
      <c r="L2600" s="2">
        <v>1.319999999999999</v>
      </c>
      <c r="M2600" s="2">
        <v>0</v>
      </c>
      <c r="N2600" s="2">
        <v>0</v>
      </c>
      <c r="O2600" s="2">
        <v>0</v>
      </c>
      <c r="P2600" s="2">
        <v>339.26434028857921</v>
      </c>
      <c r="Q2600" s="2">
        <v>339.26434028857921</v>
      </c>
      <c r="R2600" s="2">
        <v>0</v>
      </c>
      <c r="S2600" s="2">
        <v>21.315008211978078</v>
      </c>
      <c r="T2600" s="2">
        <v>21.703183972913081</v>
      </c>
      <c r="U2600" s="2">
        <v>-0.3881757609350025</v>
      </c>
      <c r="V2600" s="2">
        <v>21.186144936544132</v>
      </c>
      <c r="W2600" s="2">
        <v>21.703183972913081</v>
      </c>
      <c r="X2600" s="2">
        <v>-0.51703903636895276</v>
      </c>
      <c r="Y2600" s="2">
        <v>0</v>
      </c>
      <c r="Z2600" s="2">
        <v>0</v>
      </c>
      <c r="AA2600" s="2">
        <v>0</v>
      </c>
      <c r="AB2600" s="2">
        <v>20</v>
      </c>
      <c r="AC2600" s="2">
        <v>20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14.08</v>
      </c>
      <c r="AL2600" s="2">
        <v>14.08</v>
      </c>
      <c r="AM2600" s="2">
        <v>1.7763568394002501E-15</v>
      </c>
      <c r="AN2600" s="2">
        <v>14.08</v>
      </c>
      <c r="AO2600" s="2">
        <v>14.08</v>
      </c>
      <c r="AP2600" s="2">
        <v>1.7763568394002501E-15</v>
      </c>
    </row>
    <row r="2601" spans="1:42" x14ac:dyDescent="0.25">
      <c r="A2601" s="2">
        <v>2600</v>
      </c>
      <c r="B2601" s="2">
        <v>2600</v>
      </c>
      <c r="C2601" s="2">
        <v>0</v>
      </c>
      <c r="D2601" s="2">
        <v>0</v>
      </c>
      <c r="E2601" s="2">
        <v>0</v>
      </c>
      <c r="F2601" s="2">
        <v>0</v>
      </c>
      <c r="G2601" s="2">
        <v>8.5</v>
      </c>
      <c r="H2601" s="2">
        <v>8.5</v>
      </c>
      <c r="I2601" s="2">
        <v>0</v>
      </c>
      <c r="J2601" s="2">
        <v>16</v>
      </c>
      <c r="K2601" s="2">
        <v>15.4</v>
      </c>
      <c r="L2601" s="2">
        <v>0.59999999999999964</v>
      </c>
      <c r="M2601" s="2">
        <v>0</v>
      </c>
      <c r="N2601" s="2">
        <v>0</v>
      </c>
      <c r="O2601" s="2">
        <v>0</v>
      </c>
      <c r="P2601" s="2">
        <v>441.30152051999988</v>
      </c>
      <c r="Q2601" s="2">
        <v>441.30152051999988</v>
      </c>
      <c r="R2601" s="2">
        <v>5.6843418860808009E-14</v>
      </c>
      <c r="S2601" s="2">
        <v>21.296981958313889</v>
      </c>
      <c r="T2601" s="2">
        <v>21.682127124084211</v>
      </c>
      <c r="U2601" s="2">
        <v>-0.38514516577032509</v>
      </c>
      <c r="V2601" s="2">
        <v>21.168118682879928</v>
      </c>
      <c r="W2601" s="2">
        <v>21.682127124084211</v>
      </c>
      <c r="X2601" s="2">
        <v>-0.51400844120427891</v>
      </c>
      <c r="Y2601" s="2">
        <v>0</v>
      </c>
      <c r="Z2601" s="2">
        <v>0</v>
      </c>
      <c r="AA2601" s="2">
        <v>0</v>
      </c>
      <c r="AB2601" s="2">
        <v>20</v>
      </c>
      <c r="AC2601" s="2">
        <v>20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15.4</v>
      </c>
      <c r="AL2601" s="2">
        <v>15.4</v>
      </c>
      <c r="AM2601" s="2">
        <v>-1.7763568394002501E-15</v>
      </c>
      <c r="AN2601" s="2">
        <v>15.4</v>
      </c>
      <c r="AO2601" s="2">
        <v>15.4</v>
      </c>
      <c r="AP2601" s="2">
        <v>-1.7763568394002501E-15</v>
      </c>
    </row>
    <row r="2602" spans="1:42" x14ac:dyDescent="0.25">
      <c r="A2602" s="2">
        <v>2601</v>
      </c>
      <c r="B2602" s="2">
        <v>2601</v>
      </c>
      <c r="C2602" s="2">
        <v>0</v>
      </c>
      <c r="D2602" s="2">
        <v>0</v>
      </c>
      <c r="E2602" s="2">
        <v>0</v>
      </c>
      <c r="F2602" s="2">
        <v>0</v>
      </c>
      <c r="G2602" s="2">
        <v>10.9</v>
      </c>
      <c r="H2602" s="2">
        <v>10.9</v>
      </c>
      <c r="I2602" s="2">
        <v>0</v>
      </c>
      <c r="J2602" s="2">
        <v>16</v>
      </c>
      <c r="K2602" s="2">
        <v>16</v>
      </c>
      <c r="L2602" s="2">
        <v>0</v>
      </c>
      <c r="M2602" s="2">
        <v>0</v>
      </c>
      <c r="N2602" s="2">
        <v>0</v>
      </c>
      <c r="O2602" s="2">
        <v>0</v>
      </c>
      <c r="P2602" s="2">
        <v>679.89136697999993</v>
      </c>
      <c r="Q2602" s="2">
        <v>679.89136697999993</v>
      </c>
      <c r="R2602" s="2">
        <v>0</v>
      </c>
      <c r="S2602" s="2">
        <v>21.323976212156161</v>
      </c>
      <c r="T2602" s="2">
        <v>21.70610474625607</v>
      </c>
      <c r="U2602" s="2">
        <v>-0.38212853409991249</v>
      </c>
      <c r="V2602" s="2">
        <v>21.1951129367222</v>
      </c>
      <c r="W2602" s="2">
        <v>21.70610474625607</v>
      </c>
      <c r="X2602" s="2">
        <v>-0.51099180953386636</v>
      </c>
      <c r="Y2602" s="2">
        <v>0</v>
      </c>
      <c r="Z2602" s="2">
        <v>0</v>
      </c>
      <c r="AA2602" s="2">
        <v>0</v>
      </c>
      <c r="AB2602" s="2">
        <v>20</v>
      </c>
      <c r="AC2602" s="2">
        <v>20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16</v>
      </c>
      <c r="AL2602" s="2">
        <v>16</v>
      </c>
      <c r="AM2602" s="2">
        <v>0</v>
      </c>
      <c r="AN2602" s="2">
        <v>16</v>
      </c>
      <c r="AO2602" s="2">
        <v>16</v>
      </c>
      <c r="AP2602" s="2">
        <v>0</v>
      </c>
    </row>
    <row r="2603" spans="1:42" x14ac:dyDescent="0.25">
      <c r="A2603" s="2">
        <v>2602</v>
      </c>
      <c r="B2603" s="2">
        <v>2602</v>
      </c>
      <c r="C2603" s="2">
        <v>0</v>
      </c>
      <c r="D2603" s="2">
        <v>0</v>
      </c>
      <c r="E2603" s="2">
        <v>0</v>
      </c>
      <c r="F2603" s="2">
        <v>0</v>
      </c>
      <c r="G2603" s="2">
        <v>13.6</v>
      </c>
      <c r="H2603" s="2">
        <v>13.6</v>
      </c>
      <c r="I2603" s="2">
        <v>0</v>
      </c>
      <c r="J2603" s="2">
        <v>16</v>
      </c>
      <c r="K2603" s="2">
        <v>16</v>
      </c>
      <c r="L2603" s="2">
        <v>0</v>
      </c>
      <c r="M2603" s="2">
        <v>0</v>
      </c>
      <c r="N2603" s="2">
        <v>0</v>
      </c>
      <c r="O2603" s="2">
        <v>0</v>
      </c>
      <c r="P2603" s="2">
        <v>811.44466577999992</v>
      </c>
      <c r="Q2603" s="2">
        <v>811.44466577999992</v>
      </c>
      <c r="R2603" s="2">
        <v>0</v>
      </c>
      <c r="S2603" s="2">
        <v>21.383703188059162</v>
      </c>
      <c r="T2603" s="2">
        <v>21.762828529739821</v>
      </c>
      <c r="U2603" s="2">
        <v>-0.37912534168066259</v>
      </c>
      <c r="V2603" s="2">
        <v>21.254839912625211</v>
      </c>
      <c r="W2603" s="2">
        <v>21.762828529739821</v>
      </c>
      <c r="X2603" s="2">
        <v>-0.50798861711461285</v>
      </c>
      <c r="Y2603" s="2">
        <v>0</v>
      </c>
      <c r="Z2603" s="2">
        <v>0</v>
      </c>
      <c r="AA2603" s="2">
        <v>0</v>
      </c>
      <c r="AB2603" s="2">
        <v>20</v>
      </c>
      <c r="AC2603" s="2">
        <v>20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16</v>
      </c>
      <c r="AL2603" s="2">
        <v>16</v>
      </c>
      <c r="AM2603" s="2">
        <v>0</v>
      </c>
      <c r="AN2603" s="2">
        <v>16</v>
      </c>
      <c r="AO2603" s="2">
        <v>16</v>
      </c>
      <c r="AP2603" s="2">
        <v>0</v>
      </c>
    </row>
    <row r="2604" spans="1:42" x14ac:dyDescent="0.25">
      <c r="A2604" s="2">
        <v>2603</v>
      </c>
      <c r="B2604" s="2">
        <v>2603</v>
      </c>
      <c r="C2604" s="2">
        <v>0</v>
      </c>
      <c r="D2604" s="2">
        <v>0</v>
      </c>
      <c r="E2604" s="2">
        <v>0</v>
      </c>
      <c r="F2604" s="2">
        <v>0</v>
      </c>
      <c r="G2604" s="2">
        <v>15.4</v>
      </c>
      <c r="H2604" s="2">
        <v>15.4</v>
      </c>
      <c r="I2604" s="2">
        <v>0</v>
      </c>
      <c r="J2604" s="2">
        <v>16.5</v>
      </c>
      <c r="K2604" s="2">
        <v>16</v>
      </c>
      <c r="L2604" s="2">
        <v>0.5</v>
      </c>
      <c r="M2604" s="2">
        <v>0</v>
      </c>
      <c r="N2604" s="2">
        <v>0</v>
      </c>
      <c r="O2604" s="2">
        <v>0</v>
      </c>
      <c r="P2604" s="2">
        <v>918.48121344000003</v>
      </c>
      <c r="Q2604" s="2">
        <v>918.48121344000003</v>
      </c>
      <c r="R2604" s="2">
        <v>0</v>
      </c>
      <c r="S2604" s="2">
        <v>21.46749710451903</v>
      </c>
      <c r="T2604" s="2">
        <v>21.843634141329542</v>
      </c>
      <c r="U2604" s="2">
        <v>-0.37613703681051192</v>
      </c>
      <c r="V2604" s="2">
        <v>21.338633829085079</v>
      </c>
      <c r="W2604" s="2">
        <v>21.843634141329542</v>
      </c>
      <c r="X2604" s="2">
        <v>-0.50500031224445863</v>
      </c>
      <c r="Y2604" s="2">
        <v>0</v>
      </c>
      <c r="Z2604" s="2">
        <v>0</v>
      </c>
      <c r="AA2604" s="2">
        <v>0</v>
      </c>
      <c r="AB2604" s="2">
        <v>20</v>
      </c>
      <c r="AC2604" s="2">
        <v>20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16</v>
      </c>
      <c r="AL2604" s="2">
        <v>16</v>
      </c>
      <c r="AM2604" s="2">
        <v>0</v>
      </c>
      <c r="AN2604" s="2">
        <v>16</v>
      </c>
      <c r="AO2604" s="2">
        <v>16</v>
      </c>
      <c r="AP2604" s="2">
        <v>0</v>
      </c>
    </row>
    <row r="2605" spans="1:42" x14ac:dyDescent="0.25">
      <c r="A2605" s="2">
        <v>2604</v>
      </c>
      <c r="B2605" s="2">
        <v>2604</v>
      </c>
      <c r="C2605" s="2">
        <v>0</v>
      </c>
      <c r="D2605" s="2">
        <v>0</v>
      </c>
      <c r="E2605" s="2">
        <v>0</v>
      </c>
      <c r="F2605" s="2">
        <v>0</v>
      </c>
      <c r="G2605" s="2">
        <v>16.5</v>
      </c>
      <c r="H2605" s="2">
        <v>16.5</v>
      </c>
      <c r="I2605" s="2">
        <v>0</v>
      </c>
      <c r="J2605" s="2">
        <v>17.3</v>
      </c>
      <c r="K2605" s="2">
        <v>16.5</v>
      </c>
      <c r="L2605" s="2">
        <v>0.80000000000000071</v>
      </c>
      <c r="M2605" s="2">
        <v>0</v>
      </c>
      <c r="N2605" s="2">
        <v>0</v>
      </c>
      <c r="O2605" s="2">
        <v>0</v>
      </c>
      <c r="P2605" s="2">
        <v>965.7208071</v>
      </c>
      <c r="Q2605" s="2">
        <v>965.7208071</v>
      </c>
      <c r="R2605" s="2">
        <v>0</v>
      </c>
      <c r="S2605" s="2">
        <v>21.563377734995669</v>
      </c>
      <c r="T2605" s="2">
        <v>21.936542443801411</v>
      </c>
      <c r="U2605" s="2">
        <v>-0.3731647088057457</v>
      </c>
      <c r="V2605" s="2">
        <v>21.434514459561711</v>
      </c>
      <c r="W2605" s="2">
        <v>21.936542443801411</v>
      </c>
      <c r="X2605" s="2">
        <v>-0.50202798423969952</v>
      </c>
      <c r="Y2605" s="2">
        <v>0</v>
      </c>
      <c r="Z2605" s="2">
        <v>0</v>
      </c>
      <c r="AA2605" s="2">
        <v>0</v>
      </c>
      <c r="AB2605" s="2">
        <v>20</v>
      </c>
      <c r="AC2605" s="2">
        <v>20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16.5</v>
      </c>
      <c r="AL2605" s="2">
        <v>16.5</v>
      </c>
      <c r="AM2605" s="2">
        <v>0</v>
      </c>
      <c r="AN2605" s="2">
        <v>16.5</v>
      </c>
      <c r="AO2605" s="2">
        <v>16.5</v>
      </c>
      <c r="AP2605" s="2">
        <v>0</v>
      </c>
    </row>
    <row r="2606" spans="1:42" x14ac:dyDescent="0.25">
      <c r="A2606" s="2">
        <v>2605</v>
      </c>
      <c r="B2606" s="2">
        <v>2605</v>
      </c>
      <c r="C2606" s="2">
        <v>0</v>
      </c>
      <c r="D2606" s="2">
        <v>0</v>
      </c>
      <c r="E2606" s="2">
        <v>0</v>
      </c>
      <c r="F2606" s="2">
        <v>0</v>
      </c>
      <c r="G2606" s="2">
        <v>17.3</v>
      </c>
      <c r="H2606" s="2">
        <v>17.3</v>
      </c>
      <c r="I2606" s="2">
        <v>0</v>
      </c>
      <c r="J2606" s="2">
        <v>17.8</v>
      </c>
      <c r="K2606" s="2">
        <v>17.3</v>
      </c>
      <c r="L2606" s="2">
        <v>0.5</v>
      </c>
      <c r="M2606" s="2">
        <v>0</v>
      </c>
      <c r="N2606" s="2">
        <v>0</v>
      </c>
      <c r="O2606" s="2">
        <v>0</v>
      </c>
      <c r="P2606" s="2">
        <v>1061.544866541343</v>
      </c>
      <c r="Q2606" s="2">
        <v>1061.544866541343</v>
      </c>
      <c r="R2606" s="2">
        <v>-4.5474735088646412E-13</v>
      </c>
      <c r="S2606" s="2">
        <v>21.67576340052004</v>
      </c>
      <c r="T2606" s="2">
        <v>22.045972187120199</v>
      </c>
      <c r="U2606" s="2">
        <v>-0.3702087866001591</v>
      </c>
      <c r="V2606" s="2">
        <v>21.54690012508609</v>
      </c>
      <c r="W2606" s="2">
        <v>22.045972187120199</v>
      </c>
      <c r="X2606" s="2">
        <v>-0.49907206203411292</v>
      </c>
      <c r="Y2606" s="2">
        <v>0</v>
      </c>
      <c r="Z2606" s="2">
        <v>0</v>
      </c>
      <c r="AA2606" s="2">
        <v>0</v>
      </c>
      <c r="AB2606" s="2">
        <v>20</v>
      </c>
      <c r="AC2606" s="2">
        <v>20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17.3</v>
      </c>
      <c r="AL2606" s="2">
        <v>17.3</v>
      </c>
      <c r="AM2606" s="2">
        <v>0</v>
      </c>
      <c r="AN2606" s="2">
        <v>17.3</v>
      </c>
      <c r="AO2606" s="2">
        <v>17.3</v>
      </c>
      <c r="AP2606" s="2">
        <v>0</v>
      </c>
    </row>
    <row r="2607" spans="1:42" x14ac:dyDescent="0.25">
      <c r="A2607" s="2">
        <v>2606</v>
      </c>
      <c r="B2607" s="2">
        <v>2606</v>
      </c>
      <c r="C2607" s="2">
        <v>0</v>
      </c>
      <c r="D2607" s="2">
        <v>0</v>
      </c>
      <c r="E2607" s="2">
        <v>0</v>
      </c>
      <c r="F2607" s="2">
        <v>0</v>
      </c>
      <c r="G2607" s="2">
        <v>17.8</v>
      </c>
      <c r="H2607" s="2">
        <v>17.8</v>
      </c>
      <c r="I2607" s="2">
        <v>0</v>
      </c>
      <c r="J2607" s="2">
        <v>18.899999999999999</v>
      </c>
      <c r="K2607" s="2">
        <v>17.8</v>
      </c>
      <c r="L2607" s="2">
        <v>1.0999999999999981</v>
      </c>
      <c r="M2607" s="2">
        <v>0</v>
      </c>
      <c r="N2607" s="2">
        <v>0</v>
      </c>
      <c r="O2607" s="2">
        <v>0</v>
      </c>
      <c r="P2607" s="2">
        <v>1456.585190993462</v>
      </c>
      <c r="Q2607" s="2">
        <v>1456.585190993462</v>
      </c>
      <c r="R2607" s="2">
        <v>-4.5474735088646412E-13</v>
      </c>
      <c r="S2607" s="2">
        <v>21.84134357273879</v>
      </c>
      <c r="T2607" s="2">
        <v>22.20861332998771</v>
      </c>
      <c r="U2607" s="2">
        <v>-0.36726975724891631</v>
      </c>
      <c r="V2607" s="2">
        <v>21.71248029730484</v>
      </c>
      <c r="W2607" s="2">
        <v>22.20861332998771</v>
      </c>
      <c r="X2607" s="2">
        <v>-0.49613303268287012</v>
      </c>
      <c r="Y2607" s="2">
        <v>0</v>
      </c>
      <c r="Z2607" s="2">
        <v>0</v>
      </c>
      <c r="AA2607" s="2">
        <v>0</v>
      </c>
      <c r="AB2607" s="2">
        <v>20</v>
      </c>
      <c r="AC2607" s="2">
        <v>20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17.8</v>
      </c>
      <c r="AL2607" s="2">
        <v>17.8</v>
      </c>
      <c r="AM2607" s="2">
        <v>0</v>
      </c>
      <c r="AN2607" s="2">
        <v>17.8</v>
      </c>
      <c r="AO2607" s="2">
        <v>17.8</v>
      </c>
      <c r="AP2607" s="2">
        <v>0</v>
      </c>
    </row>
    <row r="2608" spans="1:42" x14ac:dyDescent="0.25">
      <c r="A2608" s="2">
        <v>2607</v>
      </c>
      <c r="B2608" s="2">
        <v>2607</v>
      </c>
      <c r="C2608" s="2">
        <v>0</v>
      </c>
      <c r="D2608" s="2">
        <v>0</v>
      </c>
      <c r="E2608" s="2">
        <v>0</v>
      </c>
      <c r="F2608" s="2">
        <v>0</v>
      </c>
      <c r="G2608" s="2">
        <v>18.899999999999999</v>
      </c>
      <c r="H2608" s="2">
        <v>18.899999999999999</v>
      </c>
      <c r="I2608" s="2">
        <v>0</v>
      </c>
      <c r="J2608" s="2">
        <v>18.5</v>
      </c>
      <c r="K2608" s="2">
        <v>18.899999999999999</v>
      </c>
      <c r="L2608" s="2">
        <v>-0.39999999999999858</v>
      </c>
      <c r="M2608" s="2">
        <v>0</v>
      </c>
      <c r="N2608" s="2">
        <v>0</v>
      </c>
      <c r="O2608" s="2">
        <v>0</v>
      </c>
      <c r="P2608" s="2">
        <v>1670.426411911792</v>
      </c>
      <c r="Q2608" s="2">
        <v>1670.426411911792</v>
      </c>
      <c r="R2608" s="2">
        <v>4.5474735088646412E-13</v>
      </c>
      <c r="S2608" s="2">
        <v>22.03999645773925</v>
      </c>
      <c r="T2608" s="2">
        <v>22.40434304157813</v>
      </c>
      <c r="U2608" s="2">
        <v>-0.36434658383887708</v>
      </c>
      <c r="V2608" s="2">
        <v>21.911133182305299</v>
      </c>
      <c r="W2608" s="2">
        <v>22.40434304157813</v>
      </c>
      <c r="X2608" s="2">
        <v>-0.4932098592728309</v>
      </c>
      <c r="Y2608" s="2">
        <v>0</v>
      </c>
      <c r="Z2608" s="2">
        <v>0</v>
      </c>
      <c r="AA2608" s="2">
        <v>0</v>
      </c>
      <c r="AB2608" s="2">
        <v>20</v>
      </c>
      <c r="AC2608" s="2">
        <v>20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18.899999999999999</v>
      </c>
      <c r="AL2608" s="2">
        <v>18.899999999999999</v>
      </c>
      <c r="AM2608" s="2">
        <v>0</v>
      </c>
      <c r="AN2608" s="2">
        <v>18.899999999999999</v>
      </c>
      <c r="AO2608" s="2">
        <v>18.899999999999999</v>
      </c>
      <c r="AP2608" s="2">
        <v>0</v>
      </c>
    </row>
    <row r="2609" spans="1:42" x14ac:dyDescent="0.25">
      <c r="A2609" s="2">
        <v>2608</v>
      </c>
      <c r="B2609" s="2">
        <v>2608</v>
      </c>
      <c r="C2609" s="2">
        <v>0</v>
      </c>
      <c r="D2609" s="2">
        <v>0</v>
      </c>
      <c r="E2609" s="2">
        <v>0</v>
      </c>
      <c r="F2609" s="2">
        <v>0</v>
      </c>
      <c r="G2609" s="2">
        <v>18.5</v>
      </c>
      <c r="H2609" s="2">
        <v>18.5</v>
      </c>
      <c r="I2609" s="2">
        <v>0</v>
      </c>
      <c r="J2609" s="2">
        <v>18.8</v>
      </c>
      <c r="K2609" s="2">
        <v>18.5</v>
      </c>
      <c r="L2609" s="2">
        <v>0.30000000000000071</v>
      </c>
      <c r="M2609" s="2">
        <v>0</v>
      </c>
      <c r="N2609" s="2">
        <v>0</v>
      </c>
      <c r="O2609" s="2">
        <v>0</v>
      </c>
      <c r="P2609" s="2">
        <v>1714.001144095924</v>
      </c>
      <c r="Q2609" s="2">
        <v>1714.001144095924</v>
      </c>
      <c r="R2609" s="2">
        <v>2.2737367544323211E-13</v>
      </c>
      <c r="S2609" s="2">
        <v>22.240730323577651</v>
      </c>
      <c r="T2609" s="2">
        <v>22.60217197952284</v>
      </c>
      <c r="U2609" s="2">
        <v>-0.36144165594518901</v>
      </c>
      <c r="V2609" s="2">
        <v>22.111867048143701</v>
      </c>
      <c r="W2609" s="2">
        <v>22.60217197952284</v>
      </c>
      <c r="X2609" s="2">
        <v>-0.49030493137913922</v>
      </c>
      <c r="Y2609" s="2">
        <v>0</v>
      </c>
      <c r="Z2609" s="2">
        <v>0</v>
      </c>
      <c r="AA2609" s="2">
        <v>0</v>
      </c>
      <c r="AB2609" s="2">
        <v>20</v>
      </c>
      <c r="AC2609" s="2">
        <v>20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18.5</v>
      </c>
      <c r="AL2609" s="2">
        <v>18.5</v>
      </c>
      <c r="AM2609" s="2">
        <v>0</v>
      </c>
      <c r="AN2609" s="2">
        <v>18.5</v>
      </c>
      <c r="AO2609" s="2">
        <v>18.5</v>
      </c>
      <c r="AP2609" s="2">
        <v>0</v>
      </c>
    </row>
    <row r="2610" spans="1:42" x14ac:dyDescent="0.25">
      <c r="A2610" s="2">
        <v>2609</v>
      </c>
      <c r="B2610" s="2">
        <v>2609</v>
      </c>
      <c r="C2610" s="2">
        <v>0</v>
      </c>
      <c r="D2610" s="2">
        <v>0</v>
      </c>
      <c r="E2610" s="2">
        <v>0</v>
      </c>
      <c r="F2610" s="2">
        <v>0</v>
      </c>
      <c r="G2610" s="2">
        <v>18.8</v>
      </c>
      <c r="H2610" s="2">
        <v>18.8</v>
      </c>
      <c r="I2610" s="2">
        <v>0</v>
      </c>
      <c r="J2610" s="2">
        <v>18.399999999999999</v>
      </c>
      <c r="K2610" s="2">
        <v>18.8</v>
      </c>
      <c r="L2610" s="2">
        <v>-0.40000000000000208</v>
      </c>
      <c r="M2610" s="2">
        <v>0</v>
      </c>
      <c r="N2610" s="2">
        <v>0</v>
      </c>
      <c r="O2610" s="2">
        <v>0</v>
      </c>
      <c r="P2610" s="2">
        <v>1709.690332804837</v>
      </c>
      <c r="Q2610" s="2">
        <v>1709.690332804837</v>
      </c>
      <c r="R2610" s="2">
        <v>-2.2737367544323211E-13</v>
      </c>
      <c r="S2610" s="2">
        <v>22.44149471082504</v>
      </c>
      <c r="T2610" s="2">
        <v>22.80004841955849</v>
      </c>
      <c r="U2610" s="2">
        <v>-0.35855370873344578</v>
      </c>
      <c r="V2610" s="2">
        <v>22.31263143539109</v>
      </c>
      <c r="W2610" s="2">
        <v>22.80004841955849</v>
      </c>
      <c r="X2610" s="2">
        <v>-0.48741698416739609</v>
      </c>
      <c r="Y2610" s="2">
        <v>0</v>
      </c>
      <c r="Z2610" s="2">
        <v>0</v>
      </c>
      <c r="AA2610" s="2">
        <v>0</v>
      </c>
      <c r="AB2610" s="2">
        <v>20</v>
      </c>
      <c r="AC2610" s="2">
        <v>20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18.8</v>
      </c>
      <c r="AL2610" s="2">
        <v>18.8</v>
      </c>
      <c r="AM2610" s="2">
        <v>0</v>
      </c>
      <c r="AN2610" s="2">
        <v>18.8</v>
      </c>
      <c r="AO2610" s="2">
        <v>18.8</v>
      </c>
      <c r="AP2610" s="2">
        <v>0</v>
      </c>
    </row>
    <row r="2611" spans="1:42" x14ac:dyDescent="0.25">
      <c r="A2611" s="2">
        <v>2610</v>
      </c>
      <c r="B2611" s="2">
        <v>2610</v>
      </c>
      <c r="C2611" s="2">
        <v>0</v>
      </c>
      <c r="D2611" s="2">
        <v>0</v>
      </c>
      <c r="E2611" s="2">
        <v>0</v>
      </c>
      <c r="F2611" s="2">
        <v>0</v>
      </c>
      <c r="G2611" s="2">
        <v>18.399999999999999</v>
      </c>
      <c r="H2611" s="2">
        <v>18.399999999999999</v>
      </c>
      <c r="I2611" s="2">
        <v>0</v>
      </c>
      <c r="J2611" s="2">
        <v>16.600000000000001</v>
      </c>
      <c r="K2611" s="2">
        <v>18.399999999999999</v>
      </c>
      <c r="L2611" s="2">
        <v>-1.7999999999999969</v>
      </c>
      <c r="M2611" s="2">
        <v>0</v>
      </c>
      <c r="N2611" s="2">
        <v>0</v>
      </c>
      <c r="O2611" s="2">
        <v>0</v>
      </c>
      <c r="P2611" s="2">
        <v>1538.935532982207</v>
      </c>
      <c r="Q2611" s="2">
        <v>1538.935532982207</v>
      </c>
      <c r="R2611" s="2">
        <v>0</v>
      </c>
      <c r="S2611" s="2">
        <v>22.616708407947769</v>
      </c>
      <c r="T2611" s="2">
        <v>22.972392164894138</v>
      </c>
      <c r="U2611" s="2">
        <v>-0.35568375694636961</v>
      </c>
      <c r="V2611" s="2">
        <v>22.487845132513819</v>
      </c>
      <c r="W2611" s="2">
        <v>22.972392164894138</v>
      </c>
      <c r="X2611" s="2">
        <v>-0.48454703238031632</v>
      </c>
      <c r="Y2611" s="2">
        <v>0</v>
      </c>
      <c r="Z2611" s="2">
        <v>0</v>
      </c>
      <c r="AA2611" s="2">
        <v>0</v>
      </c>
      <c r="AB2611" s="2">
        <v>20</v>
      </c>
      <c r="AC2611" s="2">
        <v>20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18.399999999999999</v>
      </c>
      <c r="AL2611" s="2">
        <v>18.399999999999999</v>
      </c>
      <c r="AM2611" s="2">
        <v>0</v>
      </c>
      <c r="AN2611" s="2">
        <v>18.399999999999999</v>
      </c>
      <c r="AO2611" s="2">
        <v>18.399999999999999</v>
      </c>
      <c r="AP2611" s="2">
        <v>0</v>
      </c>
    </row>
    <row r="2612" spans="1:42" x14ac:dyDescent="0.25">
      <c r="A2612" s="2">
        <v>2611</v>
      </c>
      <c r="B2612" s="2">
        <v>2611</v>
      </c>
      <c r="C2612" s="2">
        <v>0</v>
      </c>
      <c r="D2612" s="2">
        <v>0</v>
      </c>
      <c r="E2612" s="2">
        <v>0</v>
      </c>
      <c r="F2612" s="2">
        <v>0</v>
      </c>
      <c r="G2612" s="2">
        <v>16.600000000000001</v>
      </c>
      <c r="H2612" s="2">
        <v>16.600000000000001</v>
      </c>
      <c r="I2612" s="2">
        <v>0</v>
      </c>
      <c r="J2612" s="2">
        <v>16</v>
      </c>
      <c r="K2612" s="2">
        <v>16.600000000000001</v>
      </c>
      <c r="L2612" s="2">
        <v>-0.60000000000000142</v>
      </c>
      <c r="M2612" s="2">
        <v>0</v>
      </c>
      <c r="N2612" s="2">
        <v>0</v>
      </c>
      <c r="O2612" s="2">
        <v>0</v>
      </c>
      <c r="P2612" s="2">
        <v>1311.1213390379539</v>
      </c>
      <c r="Q2612" s="2">
        <v>1311.1213390379539</v>
      </c>
      <c r="R2612" s="2">
        <v>4.5474735088646412E-13</v>
      </c>
      <c r="S2612" s="2">
        <v>22.750904367734751</v>
      </c>
      <c r="T2612" s="2">
        <v>23.10373830870396</v>
      </c>
      <c r="U2612" s="2">
        <v>-0.35283394096920517</v>
      </c>
      <c r="V2612" s="2">
        <v>22.622041092300801</v>
      </c>
      <c r="W2612" s="2">
        <v>23.10373830870396</v>
      </c>
      <c r="X2612" s="2">
        <v>-0.48169721640315538</v>
      </c>
      <c r="Y2612" s="2">
        <v>0</v>
      </c>
      <c r="Z2612" s="2">
        <v>0</v>
      </c>
      <c r="AA2612" s="2">
        <v>0</v>
      </c>
      <c r="AB2612" s="2">
        <v>20</v>
      </c>
      <c r="AC2612" s="2">
        <v>20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16.600000000000001</v>
      </c>
      <c r="AL2612" s="2">
        <v>16.600000000000001</v>
      </c>
      <c r="AM2612" s="2">
        <v>0</v>
      </c>
      <c r="AN2612" s="2">
        <v>16.600000000000001</v>
      </c>
      <c r="AO2612" s="2">
        <v>16.600000000000001</v>
      </c>
      <c r="AP2612" s="2">
        <v>0</v>
      </c>
    </row>
    <row r="2613" spans="1:42" x14ac:dyDescent="0.25">
      <c r="A2613" s="2">
        <v>2612</v>
      </c>
      <c r="B2613" s="2">
        <v>2612</v>
      </c>
      <c r="C2613" s="2">
        <v>0</v>
      </c>
      <c r="D2613" s="2">
        <v>0</v>
      </c>
      <c r="E2613" s="2">
        <v>0</v>
      </c>
      <c r="F2613" s="2">
        <v>0</v>
      </c>
      <c r="G2613" s="2">
        <v>15.1</v>
      </c>
      <c r="H2613" s="2">
        <v>15.1</v>
      </c>
      <c r="I2613" s="2">
        <v>0</v>
      </c>
      <c r="J2613" s="2">
        <v>16</v>
      </c>
      <c r="K2613" s="2">
        <v>16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22.706497312466428</v>
      </c>
      <c r="T2613" s="2">
        <v>23.05650066322821</v>
      </c>
      <c r="U2613" s="2">
        <v>-0.35000335076178152</v>
      </c>
      <c r="V2613" s="2">
        <v>22.577634037032482</v>
      </c>
      <c r="W2613" s="2">
        <v>23.05650066322821</v>
      </c>
      <c r="X2613" s="2">
        <v>-0.47886662619573173</v>
      </c>
      <c r="Y2613" s="2">
        <v>0</v>
      </c>
      <c r="Z2613" s="2">
        <v>0</v>
      </c>
      <c r="AA2613" s="2">
        <v>0</v>
      </c>
      <c r="AB2613" s="2">
        <v>20</v>
      </c>
      <c r="AC2613" s="2">
        <v>20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16</v>
      </c>
      <c r="AL2613" s="2">
        <v>16</v>
      </c>
      <c r="AM2613" s="2">
        <v>0</v>
      </c>
      <c r="AN2613" s="2">
        <v>16</v>
      </c>
      <c r="AO2613" s="2">
        <v>16</v>
      </c>
      <c r="AP2613" s="2">
        <v>0</v>
      </c>
    </row>
    <row r="2614" spans="1:42" x14ac:dyDescent="0.25">
      <c r="A2614" s="2">
        <v>2613</v>
      </c>
      <c r="B2614" s="2">
        <v>2613</v>
      </c>
      <c r="C2614" s="2">
        <v>0</v>
      </c>
      <c r="D2614" s="2">
        <v>0</v>
      </c>
      <c r="E2614" s="2">
        <v>0</v>
      </c>
      <c r="F2614" s="2">
        <v>0</v>
      </c>
      <c r="G2614" s="2">
        <v>14</v>
      </c>
      <c r="H2614" s="2">
        <v>14</v>
      </c>
      <c r="I2614" s="2">
        <v>0</v>
      </c>
      <c r="J2614" s="2">
        <v>16</v>
      </c>
      <c r="K2614" s="2">
        <v>16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22.655858468025141</v>
      </c>
      <c r="T2614" s="2">
        <v>23.00304966932012</v>
      </c>
      <c r="U2614" s="2">
        <v>-0.34719120129497938</v>
      </c>
      <c r="V2614" s="2">
        <v>22.52699519259119</v>
      </c>
      <c r="W2614" s="2">
        <v>23.00304966932012</v>
      </c>
      <c r="X2614" s="2">
        <v>-0.4760544767289332</v>
      </c>
      <c r="Y2614" s="2">
        <v>0</v>
      </c>
      <c r="Z2614" s="2">
        <v>0</v>
      </c>
      <c r="AA2614" s="2">
        <v>0</v>
      </c>
      <c r="AB2614" s="2">
        <v>20</v>
      </c>
      <c r="AC2614" s="2">
        <v>20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16</v>
      </c>
      <c r="AL2614" s="2">
        <v>16</v>
      </c>
      <c r="AM2614" s="2">
        <v>0</v>
      </c>
      <c r="AN2614" s="2">
        <v>16</v>
      </c>
      <c r="AO2614" s="2">
        <v>16</v>
      </c>
      <c r="AP2614" s="2">
        <v>0</v>
      </c>
    </row>
    <row r="2615" spans="1:42" x14ac:dyDescent="0.25">
      <c r="A2615" s="2">
        <v>2614</v>
      </c>
      <c r="B2615" s="2">
        <v>2614</v>
      </c>
      <c r="C2615" s="2">
        <v>0</v>
      </c>
      <c r="D2615" s="2">
        <v>0</v>
      </c>
      <c r="E2615" s="2">
        <v>0</v>
      </c>
      <c r="F2615" s="2">
        <v>0</v>
      </c>
      <c r="G2615" s="2">
        <v>13.2</v>
      </c>
      <c r="H2615" s="2">
        <v>13.2</v>
      </c>
      <c r="I2615" s="2">
        <v>0</v>
      </c>
      <c r="J2615" s="2">
        <v>16</v>
      </c>
      <c r="K2615" s="2">
        <v>16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22.600795701693169</v>
      </c>
      <c r="T2615" s="2">
        <v>22.94519258216912</v>
      </c>
      <c r="U2615" s="2">
        <v>-0.34439688047595141</v>
      </c>
      <c r="V2615" s="2">
        <v>22.471932426259219</v>
      </c>
      <c r="W2615" s="2">
        <v>22.94519258216912</v>
      </c>
      <c r="X2615" s="2">
        <v>-0.47326015590990173</v>
      </c>
      <c r="Y2615" s="2">
        <v>0</v>
      </c>
      <c r="Z2615" s="2">
        <v>0</v>
      </c>
      <c r="AA2615" s="2">
        <v>0</v>
      </c>
      <c r="AB2615" s="2">
        <v>20</v>
      </c>
      <c r="AC2615" s="2">
        <v>20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16</v>
      </c>
      <c r="AL2615" s="2">
        <v>16</v>
      </c>
      <c r="AM2615" s="2">
        <v>0</v>
      </c>
      <c r="AN2615" s="2">
        <v>16</v>
      </c>
      <c r="AO2615" s="2">
        <v>16</v>
      </c>
      <c r="AP2615" s="2">
        <v>0</v>
      </c>
    </row>
    <row r="2616" spans="1:42" x14ac:dyDescent="0.25">
      <c r="A2616" s="2">
        <v>2615</v>
      </c>
      <c r="B2616" s="2">
        <v>2615</v>
      </c>
      <c r="C2616" s="2">
        <v>0</v>
      </c>
      <c r="D2616" s="2">
        <v>0</v>
      </c>
      <c r="E2616" s="2">
        <v>0</v>
      </c>
      <c r="F2616" s="2">
        <v>0</v>
      </c>
      <c r="G2616" s="2">
        <v>12.2</v>
      </c>
      <c r="H2616" s="2">
        <v>12.2</v>
      </c>
      <c r="I2616" s="2">
        <v>0</v>
      </c>
      <c r="J2616" s="2">
        <v>16</v>
      </c>
      <c r="K2616" s="2">
        <v>16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22.540154412265451</v>
      </c>
      <c r="T2616" s="2">
        <v>22.881775016753071</v>
      </c>
      <c r="U2616" s="2">
        <v>-0.34162060448762332</v>
      </c>
      <c r="V2616" s="2">
        <v>22.411291136831501</v>
      </c>
      <c r="W2616" s="2">
        <v>22.881775016753071</v>
      </c>
      <c r="X2616" s="2">
        <v>-0.47048387992157359</v>
      </c>
      <c r="Y2616" s="2">
        <v>0</v>
      </c>
      <c r="Z2616" s="2">
        <v>0</v>
      </c>
      <c r="AA2616" s="2">
        <v>0</v>
      </c>
      <c r="AB2616" s="2">
        <v>20</v>
      </c>
      <c r="AC2616" s="2">
        <v>20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16</v>
      </c>
      <c r="AL2616" s="2">
        <v>16</v>
      </c>
      <c r="AM2616" s="2">
        <v>0</v>
      </c>
      <c r="AN2616" s="2">
        <v>16</v>
      </c>
      <c r="AO2616" s="2">
        <v>16</v>
      </c>
      <c r="AP2616" s="2">
        <v>0</v>
      </c>
    </row>
    <row r="2617" spans="1:42" x14ac:dyDescent="0.25">
      <c r="A2617" s="2">
        <v>2616</v>
      </c>
      <c r="B2617" s="2">
        <v>2616</v>
      </c>
      <c r="C2617" s="2">
        <v>0</v>
      </c>
      <c r="D2617" s="2">
        <v>0</v>
      </c>
      <c r="E2617" s="2">
        <v>0</v>
      </c>
      <c r="F2617" s="2">
        <v>0</v>
      </c>
      <c r="G2617" s="2">
        <v>11.4</v>
      </c>
      <c r="H2617" s="2">
        <v>11.4</v>
      </c>
      <c r="I2617" s="2">
        <v>0</v>
      </c>
      <c r="J2617" s="2">
        <v>16</v>
      </c>
      <c r="K2617" s="2">
        <v>16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22.475148251292811</v>
      </c>
      <c r="T2617" s="2">
        <v>22.814010180278611</v>
      </c>
      <c r="U2617" s="2">
        <v>-0.33886192898580347</v>
      </c>
      <c r="V2617" s="2">
        <v>22.34628497585885</v>
      </c>
      <c r="W2617" s="2">
        <v>22.814010180278611</v>
      </c>
      <c r="X2617" s="2">
        <v>-0.46772520441975729</v>
      </c>
      <c r="Y2617" s="2">
        <v>0</v>
      </c>
      <c r="Z2617" s="2">
        <v>0</v>
      </c>
      <c r="AA2617" s="2">
        <v>0</v>
      </c>
      <c r="AB2617" s="2">
        <v>20</v>
      </c>
      <c r="AC2617" s="2">
        <v>20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16</v>
      </c>
      <c r="AL2617" s="2">
        <v>16</v>
      </c>
      <c r="AM2617" s="2">
        <v>0</v>
      </c>
      <c r="AN2617" s="2">
        <v>16</v>
      </c>
      <c r="AO2617" s="2">
        <v>16</v>
      </c>
      <c r="AP2617" s="2">
        <v>0</v>
      </c>
    </row>
    <row r="2618" spans="1:42" x14ac:dyDescent="0.25">
      <c r="A2618" s="2">
        <v>2617</v>
      </c>
      <c r="B2618" s="2">
        <v>2617</v>
      </c>
      <c r="C2618" s="2">
        <v>0</v>
      </c>
      <c r="D2618" s="2">
        <v>0</v>
      </c>
      <c r="E2618" s="2">
        <v>0</v>
      </c>
      <c r="F2618" s="2">
        <v>0</v>
      </c>
      <c r="G2618" s="2">
        <v>10.9</v>
      </c>
      <c r="H2618" s="2">
        <v>10.9</v>
      </c>
      <c r="I2618" s="2">
        <v>0</v>
      </c>
      <c r="J2618" s="2">
        <v>16</v>
      </c>
      <c r="K2618" s="2">
        <v>16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22.40757406453913</v>
      </c>
      <c r="T2618" s="2">
        <v>22.74369431444396</v>
      </c>
      <c r="U2618" s="2">
        <v>-0.33612024990483391</v>
      </c>
      <c r="V2618" s="2">
        <v>22.278710789105169</v>
      </c>
      <c r="W2618" s="2">
        <v>22.74369431444396</v>
      </c>
      <c r="X2618" s="2">
        <v>-0.46498352533878767</v>
      </c>
      <c r="Y2618" s="2">
        <v>0</v>
      </c>
      <c r="Z2618" s="2">
        <v>0</v>
      </c>
      <c r="AA2618" s="2">
        <v>0</v>
      </c>
      <c r="AB2618" s="2">
        <v>20</v>
      </c>
      <c r="AC2618" s="2">
        <v>20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16</v>
      </c>
      <c r="AL2618" s="2">
        <v>16</v>
      </c>
      <c r="AM2618" s="2">
        <v>0</v>
      </c>
      <c r="AN2618" s="2">
        <v>16</v>
      </c>
      <c r="AO2618" s="2">
        <v>16</v>
      </c>
      <c r="AP2618" s="2">
        <v>0</v>
      </c>
    </row>
    <row r="2619" spans="1:42" x14ac:dyDescent="0.25">
      <c r="A2619" s="2">
        <v>2618</v>
      </c>
      <c r="B2619" s="2">
        <v>2618</v>
      </c>
      <c r="C2619" s="2">
        <v>0</v>
      </c>
      <c r="D2619" s="2">
        <v>0</v>
      </c>
      <c r="E2619" s="2">
        <v>0</v>
      </c>
      <c r="F2619" s="2">
        <v>0</v>
      </c>
      <c r="G2619" s="2">
        <v>10.1</v>
      </c>
      <c r="H2619" s="2">
        <v>10.1</v>
      </c>
      <c r="I2619" s="2">
        <v>0</v>
      </c>
      <c r="J2619" s="2">
        <v>15.84</v>
      </c>
      <c r="K2619" s="2">
        <v>16</v>
      </c>
      <c r="L2619" s="2">
        <v>-0.16000000000000009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22.335675935231858</v>
      </c>
      <c r="T2619" s="2">
        <v>22.669071890959689</v>
      </c>
      <c r="U2619" s="2">
        <v>-0.33339595572782699</v>
      </c>
      <c r="V2619" s="2">
        <v>22.206812659797912</v>
      </c>
      <c r="W2619" s="2">
        <v>22.669071890959689</v>
      </c>
      <c r="X2619" s="2">
        <v>-0.46225923116177731</v>
      </c>
      <c r="Y2619" s="2">
        <v>0</v>
      </c>
      <c r="Z2619" s="2">
        <v>0</v>
      </c>
      <c r="AA2619" s="2">
        <v>0</v>
      </c>
      <c r="AB2619" s="2">
        <v>20</v>
      </c>
      <c r="AC2619" s="2">
        <v>20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16</v>
      </c>
      <c r="AL2619" s="2">
        <v>16</v>
      </c>
      <c r="AM2619" s="2">
        <v>0</v>
      </c>
      <c r="AN2619" s="2">
        <v>16</v>
      </c>
      <c r="AO2619" s="2">
        <v>16</v>
      </c>
      <c r="AP2619" s="2">
        <v>0</v>
      </c>
    </row>
    <row r="2620" spans="1:42" x14ac:dyDescent="0.25">
      <c r="A2620" s="2">
        <v>2619</v>
      </c>
      <c r="B2620" s="2">
        <v>2619</v>
      </c>
      <c r="C2620" s="2">
        <v>0</v>
      </c>
      <c r="D2620" s="2">
        <v>0</v>
      </c>
      <c r="E2620" s="2">
        <v>0</v>
      </c>
      <c r="F2620" s="2">
        <v>0</v>
      </c>
      <c r="G2620" s="2">
        <v>9.6</v>
      </c>
      <c r="H2620" s="2">
        <v>9.6</v>
      </c>
      <c r="I2620" s="2">
        <v>0</v>
      </c>
      <c r="J2620" s="2">
        <v>15.64</v>
      </c>
      <c r="K2620" s="2">
        <v>15.84</v>
      </c>
      <c r="L2620" s="2">
        <v>-0.19999999999999929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22.261250467506869</v>
      </c>
      <c r="T2620" s="2">
        <v>22.591938911235591</v>
      </c>
      <c r="U2620" s="2">
        <v>-0.33068844372872158</v>
      </c>
      <c r="V2620" s="2">
        <v>22.132387192072919</v>
      </c>
      <c r="W2620" s="2">
        <v>22.591938911235591</v>
      </c>
      <c r="X2620" s="2">
        <v>-0.4595517191626719</v>
      </c>
      <c r="Y2620" s="2">
        <v>0</v>
      </c>
      <c r="Z2620" s="2">
        <v>0</v>
      </c>
      <c r="AA2620" s="2">
        <v>0</v>
      </c>
      <c r="AB2620" s="2">
        <v>20</v>
      </c>
      <c r="AC2620" s="2">
        <v>20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15.84</v>
      </c>
      <c r="AL2620" s="2">
        <v>15.84</v>
      </c>
      <c r="AM2620" s="2">
        <v>0</v>
      </c>
      <c r="AN2620" s="2">
        <v>15.84</v>
      </c>
      <c r="AO2620" s="2">
        <v>15.84</v>
      </c>
      <c r="AP2620" s="2">
        <v>0</v>
      </c>
    </row>
    <row r="2621" spans="1:42" x14ac:dyDescent="0.25">
      <c r="A2621" s="2">
        <v>2620</v>
      </c>
      <c r="B2621" s="2">
        <v>2620</v>
      </c>
      <c r="C2621" s="2">
        <v>0</v>
      </c>
      <c r="D2621" s="2">
        <v>0</v>
      </c>
      <c r="E2621" s="2">
        <v>0</v>
      </c>
      <c r="F2621" s="2">
        <v>0</v>
      </c>
      <c r="G2621" s="2">
        <v>9.1</v>
      </c>
      <c r="H2621" s="2">
        <v>9.1</v>
      </c>
      <c r="I2621" s="2">
        <v>0</v>
      </c>
      <c r="J2621" s="2">
        <v>15.36</v>
      </c>
      <c r="K2621" s="2">
        <v>15.64</v>
      </c>
      <c r="L2621" s="2">
        <v>-0.28000000000000108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22.184312581736879</v>
      </c>
      <c r="T2621" s="2">
        <v>22.512310192443479</v>
      </c>
      <c r="U2621" s="2">
        <v>-0.32799761070660338</v>
      </c>
      <c r="V2621" s="2">
        <v>22.055449306302929</v>
      </c>
      <c r="W2621" s="2">
        <v>22.512310192443479</v>
      </c>
      <c r="X2621" s="2">
        <v>-0.45686088614055359</v>
      </c>
      <c r="Y2621" s="2">
        <v>0</v>
      </c>
      <c r="Z2621" s="2">
        <v>0</v>
      </c>
      <c r="AA2621" s="2">
        <v>0</v>
      </c>
      <c r="AB2621" s="2">
        <v>20</v>
      </c>
      <c r="AC2621" s="2">
        <v>20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15.64</v>
      </c>
      <c r="AL2621" s="2">
        <v>15.64</v>
      </c>
      <c r="AM2621" s="2">
        <v>0</v>
      </c>
      <c r="AN2621" s="2">
        <v>15.64</v>
      </c>
      <c r="AO2621" s="2">
        <v>15.64</v>
      </c>
      <c r="AP2621" s="2">
        <v>0</v>
      </c>
    </row>
    <row r="2622" spans="1:42" x14ac:dyDescent="0.25">
      <c r="A2622" s="2">
        <v>2621</v>
      </c>
      <c r="B2622" s="2">
        <v>2621</v>
      </c>
      <c r="C2622" s="2">
        <v>0</v>
      </c>
      <c r="D2622" s="2">
        <v>0</v>
      </c>
      <c r="E2622" s="2">
        <v>0</v>
      </c>
      <c r="F2622" s="2">
        <v>0</v>
      </c>
      <c r="G2622" s="2">
        <v>8.4</v>
      </c>
      <c r="H2622" s="2">
        <v>8.4</v>
      </c>
      <c r="I2622" s="2">
        <v>0</v>
      </c>
      <c r="J2622" s="2">
        <v>15.4</v>
      </c>
      <c r="K2622" s="2">
        <v>15.36</v>
      </c>
      <c r="L2622" s="2">
        <v>3.9999999999999147E-2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22.103696391979611</v>
      </c>
      <c r="T2622" s="2">
        <v>22.42902007475066</v>
      </c>
      <c r="U2622" s="2">
        <v>-0.32532368277104601</v>
      </c>
      <c r="V2622" s="2">
        <v>21.974833116545661</v>
      </c>
      <c r="W2622" s="2">
        <v>22.42902007475066</v>
      </c>
      <c r="X2622" s="2">
        <v>-0.45418695820499622</v>
      </c>
      <c r="Y2622" s="2">
        <v>0</v>
      </c>
      <c r="Z2622" s="2">
        <v>0</v>
      </c>
      <c r="AA2622" s="2">
        <v>0</v>
      </c>
      <c r="AB2622" s="2">
        <v>20</v>
      </c>
      <c r="AC2622" s="2">
        <v>20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15.36</v>
      </c>
      <c r="AL2622" s="2">
        <v>15.36</v>
      </c>
      <c r="AM2622" s="2">
        <v>0</v>
      </c>
      <c r="AN2622" s="2">
        <v>15.36</v>
      </c>
      <c r="AO2622" s="2">
        <v>15.36</v>
      </c>
      <c r="AP2622" s="2">
        <v>0</v>
      </c>
    </row>
    <row r="2623" spans="1:42" x14ac:dyDescent="0.25">
      <c r="A2623" s="2">
        <v>2622</v>
      </c>
      <c r="B2623" s="2">
        <v>2622</v>
      </c>
      <c r="C2623" s="2">
        <v>0</v>
      </c>
      <c r="D2623" s="2">
        <v>0</v>
      </c>
      <c r="E2623" s="2">
        <v>0</v>
      </c>
      <c r="F2623" s="2">
        <v>0</v>
      </c>
      <c r="G2623" s="2">
        <v>8.5</v>
      </c>
      <c r="H2623" s="2">
        <v>8.5</v>
      </c>
      <c r="I2623" s="2">
        <v>0</v>
      </c>
      <c r="J2623" s="2">
        <v>15.76</v>
      </c>
      <c r="K2623" s="2">
        <v>15.4</v>
      </c>
      <c r="L2623" s="2">
        <v>0.35999999999999938</v>
      </c>
      <c r="M2623" s="2">
        <v>0</v>
      </c>
      <c r="N2623" s="2">
        <v>0</v>
      </c>
      <c r="O2623" s="2">
        <v>0</v>
      </c>
      <c r="P2623" s="2">
        <v>3.5878172400000001</v>
      </c>
      <c r="Q2623" s="2">
        <v>3.5878172400000001</v>
      </c>
      <c r="R2623" s="2">
        <v>0</v>
      </c>
      <c r="S2623" s="2">
        <v>22.024608824244059</v>
      </c>
      <c r="T2623" s="2">
        <v>22.347274064405038</v>
      </c>
      <c r="U2623" s="2">
        <v>-0.32266524016097969</v>
      </c>
      <c r="V2623" s="2">
        <v>21.895745548810108</v>
      </c>
      <c r="W2623" s="2">
        <v>22.347274064405038</v>
      </c>
      <c r="X2623" s="2">
        <v>-0.45152851559493001</v>
      </c>
      <c r="Y2623" s="2">
        <v>0</v>
      </c>
      <c r="Z2623" s="2">
        <v>0</v>
      </c>
      <c r="AA2623" s="2">
        <v>0</v>
      </c>
      <c r="AB2623" s="2">
        <v>20</v>
      </c>
      <c r="AC2623" s="2">
        <v>20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15.4</v>
      </c>
      <c r="AL2623" s="2">
        <v>15.4</v>
      </c>
      <c r="AM2623" s="2">
        <v>-1.7763568394002501E-15</v>
      </c>
      <c r="AN2623" s="2">
        <v>15.4</v>
      </c>
      <c r="AO2623" s="2">
        <v>15.4</v>
      </c>
      <c r="AP2623" s="2">
        <v>-1.7763568394002501E-15</v>
      </c>
    </row>
    <row r="2624" spans="1:42" x14ac:dyDescent="0.25">
      <c r="A2624" s="2">
        <v>2623</v>
      </c>
      <c r="B2624" s="2">
        <v>2623</v>
      </c>
      <c r="C2624" s="2">
        <v>0</v>
      </c>
      <c r="D2624" s="2">
        <v>0</v>
      </c>
      <c r="E2624" s="2">
        <v>0</v>
      </c>
      <c r="F2624" s="2">
        <v>0</v>
      </c>
      <c r="G2624" s="2">
        <v>9.4</v>
      </c>
      <c r="H2624" s="2">
        <v>9.4</v>
      </c>
      <c r="I2624" s="2">
        <v>0</v>
      </c>
      <c r="J2624" s="2">
        <v>16</v>
      </c>
      <c r="K2624" s="2">
        <v>15.76</v>
      </c>
      <c r="L2624" s="2">
        <v>0.24000000000000021</v>
      </c>
      <c r="M2624" s="2">
        <v>0</v>
      </c>
      <c r="N2624" s="2">
        <v>0</v>
      </c>
      <c r="O2624" s="2">
        <v>0</v>
      </c>
      <c r="P2624" s="2">
        <v>227.27387586469561</v>
      </c>
      <c r="Q2624" s="2">
        <v>227.27387586469561</v>
      </c>
      <c r="R2624" s="2">
        <v>2.8421709430404007E-14</v>
      </c>
      <c r="S2624" s="2">
        <v>21.980126307397722</v>
      </c>
      <c r="T2624" s="2">
        <v>22.30014723357251</v>
      </c>
      <c r="U2624" s="2">
        <v>-0.32002092617478789</v>
      </c>
      <c r="V2624" s="2">
        <v>21.851263031963772</v>
      </c>
      <c r="W2624" s="2">
        <v>22.30014723357251</v>
      </c>
      <c r="X2624" s="2">
        <v>-0.44888420160873821</v>
      </c>
      <c r="Y2624" s="2">
        <v>0</v>
      </c>
      <c r="Z2624" s="2">
        <v>0</v>
      </c>
      <c r="AA2624" s="2">
        <v>0</v>
      </c>
      <c r="AB2624" s="2">
        <v>20</v>
      </c>
      <c r="AC2624" s="2">
        <v>20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15.76</v>
      </c>
      <c r="AL2624" s="2">
        <v>15.76</v>
      </c>
      <c r="AM2624" s="2">
        <v>0</v>
      </c>
      <c r="AN2624" s="2">
        <v>15.76</v>
      </c>
      <c r="AO2624" s="2">
        <v>15.76</v>
      </c>
      <c r="AP2624" s="2">
        <v>0</v>
      </c>
    </row>
    <row r="2625" spans="1:42" x14ac:dyDescent="0.25">
      <c r="A2625" s="2">
        <v>2624</v>
      </c>
      <c r="B2625" s="2">
        <v>2624</v>
      </c>
      <c r="C2625" s="2">
        <v>0</v>
      </c>
      <c r="D2625" s="2">
        <v>0</v>
      </c>
      <c r="E2625" s="2">
        <v>0</v>
      </c>
      <c r="F2625" s="2">
        <v>0</v>
      </c>
      <c r="G2625" s="2">
        <v>11.2</v>
      </c>
      <c r="H2625" s="2">
        <v>11.2</v>
      </c>
      <c r="I2625" s="2">
        <v>0</v>
      </c>
      <c r="J2625" s="2">
        <v>21</v>
      </c>
      <c r="K2625" s="2">
        <v>16</v>
      </c>
      <c r="L2625" s="2">
        <v>5</v>
      </c>
      <c r="M2625" s="2">
        <v>0</v>
      </c>
      <c r="N2625" s="2">
        <v>0</v>
      </c>
      <c r="O2625" s="2">
        <v>0</v>
      </c>
      <c r="P2625" s="2">
        <v>440.70355097999999</v>
      </c>
      <c r="Q2625" s="2">
        <v>440.70355097999999</v>
      </c>
      <c r="R2625" s="2">
        <v>5.6843418860808009E-14</v>
      </c>
      <c r="S2625" s="2">
        <v>21.97403610823558</v>
      </c>
      <c r="T2625" s="2">
        <v>22.291425341300119</v>
      </c>
      <c r="U2625" s="2">
        <v>-0.31738923306453509</v>
      </c>
      <c r="V2625" s="2">
        <v>21.84517283280163</v>
      </c>
      <c r="W2625" s="2">
        <v>22.291425341300119</v>
      </c>
      <c r="X2625" s="2">
        <v>-0.44625250849848541</v>
      </c>
      <c r="Y2625" s="2">
        <v>0</v>
      </c>
      <c r="Z2625" s="2">
        <v>0</v>
      </c>
      <c r="AA2625" s="2">
        <v>0</v>
      </c>
      <c r="AB2625" s="2">
        <v>20</v>
      </c>
      <c r="AC2625" s="2">
        <v>20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16</v>
      </c>
      <c r="AL2625" s="2">
        <v>16</v>
      </c>
      <c r="AM2625" s="2">
        <v>0</v>
      </c>
      <c r="AN2625" s="2">
        <v>16</v>
      </c>
      <c r="AO2625" s="2">
        <v>16</v>
      </c>
      <c r="AP2625" s="2">
        <v>0</v>
      </c>
    </row>
    <row r="2626" spans="1:42" x14ac:dyDescent="0.25">
      <c r="A2626" s="2">
        <v>2625</v>
      </c>
      <c r="B2626" s="2">
        <v>2625</v>
      </c>
      <c r="C2626" s="2">
        <v>0</v>
      </c>
      <c r="D2626" s="2">
        <v>0.5</v>
      </c>
      <c r="E2626" s="2">
        <v>0.5</v>
      </c>
      <c r="F2626" s="2">
        <v>0</v>
      </c>
      <c r="G2626" s="2">
        <v>13.2</v>
      </c>
      <c r="H2626" s="2">
        <v>13.2</v>
      </c>
      <c r="I2626" s="2">
        <v>0</v>
      </c>
      <c r="J2626" s="2">
        <v>21</v>
      </c>
      <c r="K2626" s="2">
        <v>21</v>
      </c>
      <c r="L2626" s="2">
        <v>0</v>
      </c>
      <c r="M2626" s="2">
        <v>425.00000000000011</v>
      </c>
      <c r="N2626" s="2">
        <v>425.00000000000011</v>
      </c>
      <c r="O2626" s="2">
        <v>-5.6843418860808009E-14</v>
      </c>
      <c r="P2626" s="2">
        <v>758.82334626000011</v>
      </c>
      <c r="Q2626" s="2">
        <v>758.82334626000011</v>
      </c>
      <c r="R2626" s="2">
        <v>0</v>
      </c>
      <c r="S2626" s="2">
        <v>22.362223031963481</v>
      </c>
      <c r="T2626" s="2">
        <v>22.660649521135049</v>
      </c>
      <c r="U2626" s="2">
        <v>-0.29842648917157177</v>
      </c>
      <c r="V2626" s="2">
        <v>22.240050752567839</v>
      </c>
      <c r="W2626" s="2">
        <v>22.660649521135049</v>
      </c>
      <c r="X2626" s="2">
        <v>-0.4205987685672099</v>
      </c>
      <c r="Y2626" s="2">
        <v>0</v>
      </c>
      <c r="Z2626" s="2">
        <v>0</v>
      </c>
      <c r="AA2626" s="2">
        <v>0</v>
      </c>
      <c r="AB2626" s="2">
        <v>20</v>
      </c>
      <c r="AC2626" s="2">
        <v>20</v>
      </c>
      <c r="AD2626" s="2">
        <v>0</v>
      </c>
      <c r="AE2626" s="2">
        <v>1250</v>
      </c>
      <c r="AF2626" s="2">
        <v>1250</v>
      </c>
      <c r="AG2626" s="2">
        <v>0</v>
      </c>
      <c r="AH2626" s="2">
        <v>1581</v>
      </c>
      <c r="AI2626" s="2">
        <v>1581</v>
      </c>
      <c r="AJ2626" s="2">
        <v>-2.2737367544323211E-13</v>
      </c>
      <c r="AK2626" s="2">
        <v>21</v>
      </c>
      <c r="AL2626" s="2">
        <v>21</v>
      </c>
      <c r="AM2626" s="2">
        <v>0</v>
      </c>
      <c r="AN2626" s="2">
        <v>17.28</v>
      </c>
      <c r="AO2626" s="2">
        <v>17.28</v>
      </c>
      <c r="AP2626" s="2">
        <v>0</v>
      </c>
    </row>
    <row r="2627" spans="1:42" x14ac:dyDescent="0.25">
      <c r="A2627" s="2">
        <v>2626</v>
      </c>
      <c r="B2627" s="2">
        <v>2626</v>
      </c>
      <c r="C2627" s="2">
        <v>0</v>
      </c>
      <c r="D2627" s="2">
        <v>0.5</v>
      </c>
      <c r="E2627" s="2">
        <v>0.5</v>
      </c>
      <c r="F2627" s="2">
        <v>0</v>
      </c>
      <c r="G2627" s="2">
        <v>14.6</v>
      </c>
      <c r="H2627" s="2">
        <v>14.6</v>
      </c>
      <c r="I2627" s="2">
        <v>0</v>
      </c>
      <c r="J2627" s="2">
        <v>21</v>
      </c>
      <c r="K2627" s="2">
        <v>21</v>
      </c>
      <c r="L2627" s="2">
        <v>0</v>
      </c>
      <c r="M2627" s="2">
        <v>425.00000000000011</v>
      </c>
      <c r="N2627" s="2">
        <v>425.00000000000011</v>
      </c>
      <c r="O2627" s="2">
        <v>-5.6843418860808009E-14</v>
      </c>
      <c r="P2627" s="2">
        <v>1004.5888272</v>
      </c>
      <c r="Q2627" s="2">
        <v>1004.5888272</v>
      </c>
      <c r="R2627" s="2">
        <v>0</v>
      </c>
      <c r="S2627" s="2">
        <v>22.772249074407782</v>
      </c>
      <c r="T2627" s="2">
        <v>23.04649584437281</v>
      </c>
      <c r="U2627" s="2">
        <v>-0.27424676996503189</v>
      </c>
      <c r="V2627" s="2">
        <v>22.65007679501214</v>
      </c>
      <c r="W2627" s="2">
        <v>23.04649584437281</v>
      </c>
      <c r="X2627" s="2">
        <v>-0.39641904936066652</v>
      </c>
      <c r="Y2627" s="2">
        <v>0</v>
      </c>
      <c r="Z2627" s="2">
        <v>0</v>
      </c>
      <c r="AA2627" s="2">
        <v>0</v>
      </c>
      <c r="AB2627" s="2">
        <v>20</v>
      </c>
      <c r="AC2627" s="2">
        <v>20</v>
      </c>
      <c r="AD2627" s="2">
        <v>0</v>
      </c>
      <c r="AE2627" s="2">
        <v>1250</v>
      </c>
      <c r="AF2627" s="2">
        <v>1250</v>
      </c>
      <c r="AG2627" s="2">
        <v>0</v>
      </c>
      <c r="AH2627" s="2">
        <v>1343</v>
      </c>
      <c r="AI2627" s="2">
        <v>1343</v>
      </c>
      <c r="AJ2627" s="2">
        <v>2.2737367544323211E-13</v>
      </c>
      <c r="AK2627" s="2">
        <v>21</v>
      </c>
      <c r="AL2627" s="2">
        <v>21</v>
      </c>
      <c r="AM2627" s="2">
        <v>0</v>
      </c>
      <c r="AN2627" s="2">
        <v>17.84</v>
      </c>
      <c r="AO2627" s="2">
        <v>17.84</v>
      </c>
      <c r="AP2627" s="2">
        <v>0</v>
      </c>
    </row>
    <row r="2628" spans="1:42" x14ac:dyDescent="0.25">
      <c r="A2628" s="2">
        <v>2627</v>
      </c>
      <c r="B2628" s="2">
        <v>2627</v>
      </c>
      <c r="C2628" s="2">
        <v>0</v>
      </c>
      <c r="D2628" s="2">
        <v>0.5</v>
      </c>
      <c r="E2628" s="2">
        <v>0.5</v>
      </c>
      <c r="F2628" s="2">
        <v>0</v>
      </c>
      <c r="G2628" s="2">
        <v>15.1</v>
      </c>
      <c r="H2628" s="2">
        <v>15.1</v>
      </c>
      <c r="I2628" s="2">
        <v>0</v>
      </c>
      <c r="J2628" s="2">
        <v>21</v>
      </c>
      <c r="K2628" s="2">
        <v>21</v>
      </c>
      <c r="L2628" s="2">
        <v>0</v>
      </c>
      <c r="M2628" s="2">
        <v>425.00000000000011</v>
      </c>
      <c r="N2628" s="2">
        <v>425.00000000000011</v>
      </c>
      <c r="O2628" s="2">
        <v>-5.6843418860808009E-14</v>
      </c>
      <c r="P2628" s="2">
        <v>1240.18882596</v>
      </c>
      <c r="Q2628" s="2">
        <v>1240.18882596</v>
      </c>
      <c r="R2628" s="2">
        <v>0</v>
      </c>
      <c r="S2628" s="2">
        <v>23.190272623266019</v>
      </c>
      <c r="T2628" s="2">
        <v>23.44173033395813</v>
      </c>
      <c r="U2628" s="2">
        <v>-0.2514577106921152</v>
      </c>
      <c r="V2628" s="2">
        <v>23.06810034387038</v>
      </c>
      <c r="W2628" s="2">
        <v>23.44173033395813</v>
      </c>
      <c r="X2628" s="2">
        <v>-0.37362999008774977</v>
      </c>
      <c r="Y2628" s="2">
        <v>0</v>
      </c>
      <c r="Z2628" s="2">
        <v>0</v>
      </c>
      <c r="AA2628" s="2">
        <v>0</v>
      </c>
      <c r="AB2628" s="2">
        <v>20</v>
      </c>
      <c r="AC2628" s="2">
        <v>20</v>
      </c>
      <c r="AD2628" s="2">
        <v>0</v>
      </c>
      <c r="AE2628" s="2">
        <v>1250</v>
      </c>
      <c r="AF2628" s="2">
        <v>1250</v>
      </c>
      <c r="AG2628" s="2">
        <v>0</v>
      </c>
      <c r="AH2628" s="2">
        <v>1258</v>
      </c>
      <c r="AI2628" s="2">
        <v>1258</v>
      </c>
      <c r="AJ2628" s="2">
        <v>4.5474735088646412E-13</v>
      </c>
      <c r="AK2628" s="2">
        <v>21</v>
      </c>
      <c r="AL2628" s="2">
        <v>21</v>
      </c>
      <c r="AM2628" s="2">
        <v>0</v>
      </c>
      <c r="AN2628" s="2">
        <v>18.04</v>
      </c>
      <c r="AO2628" s="2">
        <v>18.04</v>
      </c>
      <c r="AP2628" s="2">
        <v>0</v>
      </c>
    </row>
    <row r="2629" spans="1:42" x14ac:dyDescent="0.25">
      <c r="A2629" s="2">
        <v>2628</v>
      </c>
      <c r="B2629" s="2">
        <v>2628</v>
      </c>
      <c r="C2629" s="2">
        <v>0</v>
      </c>
      <c r="D2629" s="2">
        <v>0.5</v>
      </c>
      <c r="E2629" s="2">
        <v>0.5</v>
      </c>
      <c r="F2629" s="2">
        <v>0</v>
      </c>
      <c r="G2629" s="2">
        <v>17.100000000000001</v>
      </c>
      <c r="H2629" s="2">
        <v>17.100000000000001</v>
      </c>
      <c r="I2629" s="2">
        <v>0</v>
      </c>
      <c r="J2629" s="2">
        <v>21</v>
      </c>
      <c r="K2629" s="2">
        <v>21</v>
      </c>
      <c r="L2629" s="2">
        <v>0</v>
      </c>
      <c r="M2629" s="2">
        <v>425.00000000000011</v>
      </c>
      <c r="N2629" s="2">
        <v>425.00000000000011</v>
      </c>
      <c r="O2629" s="2">
        <v>-5.6843418860808009E-14</v>
      </c>
      <c r="P2629" s="2">
        <v>1216.2700443599999</v>
      </c>
      <c r="Q2629" s="2">
        <v>1216.2700443599999</v>
      </c>
      <c r="R2629" s="2">
        <v>0</v>
      </c>
      <c r="S2629" s="2">
        <v>23.592523245367541</v>
      </c>
      <c r="T2629" s="2">
        <v>23.822500191948819</v>
      </c>
      <c r="U2629" s="2">
        <v>-0.22997694658128151</v>
      </c>
      <c r="V2629" s="2">
        <v>23.4703509659719</v>
      </c>
      <c r="W2629" s="2">
        <v>23.822500191948819</v>
      </c>
      <c r="X2629" s="2">
        <v>-0.35214922597691972</v>
      </c>
      <c r="Y2629" s="2">
        <v>0</v>
      </c>
      <c r="Z2629" s="2">
        <v>0</v>
      </c>
      <c r="AA2629" s="2">
        <v>0</v>
      </c>
      <c r="AB2629" s="2">
        <v>20</v>
      </c>
      <c r="AC2629" s="2">
        <v>20</v>
      </c>
      <c r="AD2629" s="2">
        <v>0</v>
      </c>
      <c r="AE2629" s="2">
        <v>1250</v>
      </c>
      <c r="AF2629" s="2">
        <v>1250</v>
      </c>
      <c r="AG2629" s="2">
        <v>0</v>
      </c>
      <c r="AH2629" s="2">
        <v>918.00000000000023</v>
      </c>
      <c r="AI2629" s="2">
        <v>918.00000000000023</v>
      </c>
      <c r="AJ2629" s="2">
        <v>0</v>
      </c>
      <c r="AK2629" s="2">
        <v>21</v>
      </c>
      <c r="AL2629" s="2">
        <v>21</v>
      </c>
      <c r="AM2629" s="2">
        <v>0</v>
      </c>
      <c r="AN2629" s="2">
        <v>18.84</v>
      </c>
      <c r="AO2629" s="2">
        <v>18.84</v>
      </c>
      <c r="AP2629" s="2">
        <v>0</v>
      </c>
    </row>
    <row r="2630" spans="1:42" x14ac:dyDescent="0.25">
      <c r="A2630" s="2">
        <v>2629</v>
      </c>
      <c r="B2630" s="2">
        <v>2629</v>
      </c>
      <c r="C2630" s="2">
        <v>0</v>
      </c>
      <c r="D2630" s="2">
        <v>0.5</v>
      </c>
      <c r="E2630" s="2">
        <v>0.5</v>
      </c>
      <c r="F2630" s="2">
        <v>0</v>
      </c>
      <c r="G2630" s="2">
        <v>18.100000000000001</v>
      </c>
      <c r="H2630" s="2">
        <v>18.100000000000001</v>
      </c>
      <c r="I2630" s="2">
        <v>0</v>
      </c>
      <c r="J2630" s="2">
        <v>21</v>
      </c>
      <c r="K2630" s="2">
        <v>21</v>
      </c>
      <c r="L2630" s="2">
        <v>0</v>
      </c>
      <c r="M2630" s="2">
        <v>425.00000000000011</v>
      </c>
      <c r="N2630" s="2">
        <v>425.00000000000011</v>
      </c>
      <c r="O2630" s="2">
        <v>-5.6843418860808009E-14</v>
      </c>
      <c r="P2630" s="2">
        <v>1331.366543451777</v>
      </c>
      <c r="Q2630" s="2">
        <v>1331.366543451777</v>
      </c>
      <c r="R2630" s="2">
        <v>-4.5474735088646412E-13</v>
      </c>
      <c r="S2630" s="2">
        <v>23.991294959831521</v>
      </c>
      <c r="T2630" s="2">
        <v>24.201025747751981</v>
      </c>
      <c r="U2630" s="2">
        <v>-0.20973078792045641</v>
      </c>
      <c r="V2630" s="2">
        <v>23.86912268043589</v>
      </c>
      <c r="W2630" s="2">
        <v>24.201025747751981</v>
      </c>
      <c r="X2630" s="2">
        <v>-0.33190306731609098</v>
      </c>
      <c r="Y2630" s="2">
        <v>0</v>
      </c>
      <c r="Z2630" s="2">
        <v>0</v>
      </c>
      <c r="AA2630" s="2">
        <v>0</v>
      </c>
      <c r="AB2630" s="2">
        <v>20</v>
      </c>
      <c r="AC2630" s="2">
        <v>20</v>
      </c>
      <c r="AD2630" s="2">
        <v>0</v>
      </c>
      <c r="AE2630" s="2">
        <v>1250</v>
      </c>
      <c r="AF2630" s="2">
        <v>1250</v>
      </c>
      <c r="AG2630" s="2">
        <v>0</v>
      </c>
      <c r="AH2630" s="2">
        <v>747.9999999999992</v>
      </c>
      <c r="AI2630" s="2">
        <v>747.9999999999992</v>
      </c>
      <c r="AJ2630" s="2">
        <v>0</v>
      </c>
      <c r="AK2630" s="2">
        <v>21</v>
      </c>
      <c r="AL2630" s="2">
        <v>21</v>
      </c>
      <c r="AM2630" s="2">
        <v>0</v>
      </c>
      <c r="AN2630" s="2">
        <v>19.239999999999998</v>
      </c>
      <c r="AO2630" s="2">
        <v>19.239999999999998</v>
      </c>
      <c r="AP2630" s="2">
        <v>3.5527136788005009E-15</v>
      </c>
    </row>
    <row r="2631" spans="1:42" x14ac:dyDescent="0.25">
      <c r="A2631" s="2">
        <v>2630</v>
      </c>
      <c r="B2631" s="2">
        <v>2630</v>
      </c>
      <c r="C2631" s="2">
        <v>0</v>
      </c>
      <c r="D2631" s="2">
        <v>0.5</v>
      </c>
      <c r="E2631" s="2">
        <v>0.5</v>
      </c>
      <c r="F2631" s="2">
        <v>0</v>
      </c>
      <c r="G2631" s="2">
        <v>19.2</v>
      </c>
      <c r="H2631" s="2">
        <v>19.2</v>
      </c>
      <c r="I2631" s="2">
        <v>0</v>
      </c>
      <c r="J2631" s="2">
        <v>21</v>
      </c>
      <c r="K2631" s="2">
        <v>21</v>
      </c>
      <c r="L2631" s="2">
        <v>0</v>
      </c>
      <c r="M2631" s="2">
        <v>425.00000000000011</v>
      </c>
      <c r="N2631" s="2">
        <v>425.00000000000011</v>
      </c>
      <c r="O2631" s="2">
        <v>-5.6843418860808009E-14</v>
      </c>
      <c r="P2631" s="2">
        <v>1571.2374776233501</v>
      </c>
      <c r="Q2631" s="2">
        <v>1571.2374776233501</v>
      </c>
      <c r="R2631" s="2">
        <v>0</v>
      </c>
      <c r="S2631" s="2">
        <v>24.40259155730114</v>
      </c>
      <c r="T2631" s="2">
        <v>24.593239641887301</v>
      </c>
      <c r="U2631" s="2">
        <v>-0.19064808458616511</v>
      </c>
      <c r="V2631" s="2">
        <v>24.280419277905501</v>
      </c>
      <c r="W2631" s="2">
        <v>24.593239641887301</v>
      </c>
      <c r="X2631" s="2">
        <v>-0.31282036398180318</v>
      </c>
      <c r="Y2631" s="2">
        <v>0</v>
      </c>
      <c r="Z2631" s="2">
        <v>0</v>
      </c>
      <c r="AA2631" s="2">
        <v>0</v>
      </c>
      <c r="AB2631" s="2">
        <v>20</v>
      </c>
      <c r="AC2631" s="2">
        <v>20</v>
      </c>
      <c r="AD2631" s="2">
        <v>0</v>
      </c>
      <c r="AE2631" s="2">
        <v>1250</v>
      </c>
      <c r="AF2631" s="2">
        <v>1250</v>
      </c>
      <c r="AG2631" s="2">
        <v>0</v>
      </c>
      <c r="AH2631" s="2">
        <v>561.00000000000023</v>
      </c>
      <c r="AI2631" s="2">
        <v>561.00000000000023</v>
      </c>
      <c r="AJ2631" s="2">
        <v>0</v>
      </c>
      <c r="AK2631" s="2">
        <v>21</v>
      </c>
      <c r="AL2631" s="2">
        <v>21</v>
      </c>
      <c r="AM2631" s="2">
        <v>0</v>
      </c>
      <c r="AN2631" s="2">
        <v>19.68</v>
      </c>
      <c r="AO2631" s="2">
        <v>19.68</v>
      </c>
      <c r="AP2631" s="2">
        <v>0</v>
      </c>
    </row>
    <row r="2632" spans="1:42" x14ac:dyDescent="0.25">
      <c r="A2632" s="2">
        <v>2631</v>
      </c>
      <c r="B2632" s="2">
        <v>2631</v>
      </c>
      <c r="C2632" s="2">
        <v>0</v>
      </c>
      <c r="D2632" s="2">
        <v>0.5</v>
      </c>
      <c r="E2632" s="2">
        <v>0.5</v>
      </c>
      <c r="F2632" s="2">
        <v>0</v>
      </c>
      <c r="G2632" s="2">
        <v>19</v>
      </c>
      <c r="H2632" s="2">
        <v>19</v>
      </c>
      <c r="I2632" s="2">
        <v>0</v>
      </c>
      <c r="J2632" s="2">
        <v>21</v>
      </c>
      <c r="K2632" s="2">
        <v>21</v>
      </c>
      <c r="L2632" s="2">
        <v>0</v>
      </c>
      <c r="M2632" s="2">
        <v>425.00000000000011</v>
      </c>
      <c r="N2632" s="2">
        <v>425.00000000000011</v>
      </c>
      <c r="O2632" s="2">
        <v>-5.6843418860808009E-14</v>
      </c>
      <c r="P2632" s="2">
        <v>1641.998774248912</v>
      </c>
      <c r="Q2632" s="2">
        <v>1641.998774248912</v>
      </c>
      <c r="R2632" s="2">
        <v>4.5474735088646412E-13</v>
      </c>
      <c r="S2632" s="2">
        <v>24.79775591814521</v>
      </c>
      <c r="T2632" s="2">
        <v>24.970419846385489</v>
      </c>
      <c r="U2632" s="2">
        <v>-0.17266392824027929</v>
      </c>
      <c r="V2632" s="2">
        <v>24.675583638749568</v>
      </c>
      <c r="W2632" s="2">
        <v>24.970419846385489</v>
      </c>
      <c r="X2632" s="2">
        <v>-0.29483620763591739</v>
      </c>
      <c r="Y2632" s="2">
        <v>0</v>
      </c>
      <c r="Z2632" s="2">
        <v>0</v>
      </c>
      <c r="AA2632" s="2">
        <v>0</v>
      </c>
      <c r="AB2632" s="2">
        <v>20</v>
      </c>
      <c r="AC2632" s="2">
        <v>20</v>
      </c>
      <c r="AD2632" s="2">
        <v>0</v>
      </c>
      <c r="AE2632" s="2">
        <v>1250</v>
      </c>
      <c r="AF2632" s="2">
        <v>1250</v>
      </c>
      <c r="AG2632" s="2">
        <v>0</v>
      </c>
      <c r="AH2632" s="2">
        <v>594.99999999999943</v>
      </c>
      <c r="AI2632" s="2">
        <v>594.99999999999943</v>
      </c>
      <c r="AJ2632" s="2">
        <v>0</v>
      </c>
      <c r="AK2632" s="2">
        <v>21</v>
      </c>
      <c r="AL2632" s="2">
        <v>21</v>
      </c>
      <c r="AM2632" s="2">
        <v>0</v>
      </c>
      <c r="AN2632" s="2">
        <v>19.600000000000001</v>
      </c>
      <c r="AO2632" s="2">
        <v>19.600000000000001</v>
      </c>
      <c r="AP2632" s="2">
        <v>0</v>
      </c>
    </row>
    <row r="2633" spans="1:42" x14ac:dyDescent="0.25">
      <c r="A2633" s="2">
        <v>2632</v>
      </c>
      <c r="B2633" s="2">
        <v>2632</v>
      </c>
      <c r="C2633" s="2">
        <v>0</v>
      </c>
      <c r="D2633" s="2">
        <v>0.5</v>
      </c>
      <c r="E2633" s="2">
        <v>0.5</v>
      </c>
      <c r="F2633" s="2">
        <v>0</v>
      </c>
      <c r="G2633" s="2">
        <v>18.600000000000001</v>
      </c>
      <c r="H2633" s="2">
        <v>18.600000000000001</v>
      </c>
      <c r="I2633" s="2">
        <v>0</v>
      </c>
      <c r="J2633" s="2">
        <v>21</v>
      </c>
      <c r="K2633" s="2">
        <v>21</v>
      </c>
      <c r="L2633" s="2">
        <v>0</v>
      </c>
      <c r="M2633" s="2">
        <v>425.00000000000011</v>
      </c>
      <c r="N2633" s="2">
        <v>425.00000000000011</v>
      </c>
      <c r="O2633" s="2">
        <v>-5.6843418860808009E-14</v>
      </c>
      <c r="P2633" s="2">
        <v>1639.0574918253801</v>
      </c>
      <c r="Q2633" s="2">
        <v>1639.0574918253801</v>
      </c>
      <c r="R2633" s="2">
        <v>0</v>
      </c>
      <c r="S2633" s="2">
        <v>25.167592149454119</v>
      </c>
      <c r="T2633" s="2">
        <v>25.32330755499768</v>
      </c>
      <c r="U2633" s="2">
        <v>-0.15571540554355681</v>
      </c>
      <c r="V2633" s="2">
        <v>25.045419870058488</v>
      </c>
      <c r="W2633" s="2">
        <v>25.32330755499768</v>
      </c>
      <c r="X2633" s="2">
        <v>-0.27788768493919142</v>
      </c>
      <c r="Y2633" s="2">
        <v>0</v>
      </c>
      <c r="Z2633" s="2">
        <v>0</v>
      </c>
      <c r="AA2633" s="2">
        <v>0</v>
      </c>
      <c r="AB2633" s="2">
        <v>20</v>
      </c>
      <c r="AC2633" s="2">
        <v>20</v>
      </c>
      <c r="AD2633" s="2">
        <v>0</v>
      </c>
      <c r="AE2633" s="2">
        <v>1250</v>
      </c>
      <c r="AF2633" s="2">
        <v>1250</v>
      </c>
      <c r="AG2633" s="2">
        <v>0</v>
      </c>
      <c r="AH2633" s="2">
        <v>662.99999999999955</v>
      </c>
      <c r="AI2633" s="2">
        <v>662.99999999999955</v>
      </c>
      <c r="AJ2633" s="2">
        <v>0</v>
      </c>
      <c r="AK2633" s="2">
        <v>21</v>
      </c>
      <c r="AL2633" s="2">
        <v>21</v>
      </c>
      <c r="AM2633" s="2">
        <v>0</v>
      </c>
      <c r="AN2633" s="2">
        <v>19.440000000000001</v>
      </c>
      <c r="AO2633" s="2">
        <v>19.440000000000001</v>
      </c>
      <c r="AP2633" s="2">
        <v>0</v>
      </c>
    </row>
    <row r="2634" spans="1:42" x14ac:dyDescent="0.25">
      <c r="A2634" s="2">
        <v>2633</v>
      </c>
      <c r="B2634" s="2">
        <v>2633</v>
      </c>
      <c r="C2634" s="2">
        <v>0</v>
      </c>
      <c r="D2634" s="2">
        <v>0.5</v>
      </c>
      <c r="E2634" s="2">
        <v>0.5</v>
      </c>
      <c r="F2634" s="2">
        <v>0</v>
      </c>
      <c r="G2634" s="2">
        <v>19.2</v>
      </c>
      <c r="H2634" s="2">
        <v>19.2</v>
      </c>
      <c r="I2634" s="2">
        <v>0</v>
      </c>
      <c r="J2634" s="2">
        <v>18.399999999999999</v>
      </c>
      <c r="K2634" s="2">
        <v>21</v>
      </c>
      <c r="L2634" s="2">
        <v>-2.600000000000001</v>
      </c>
      <c r="M2634" s="2">
        <v>425.00000000000011</v>
      </c>
      <c r="N2634" s="2">
        <v>425.00000000000011</v>
      </c>
      <c r="O2634" s="2">
        <v>-5.6843418860808009E-14</v>
      </c>
      <c r="P2634" s="2">
        <v>1555.880284007131</v>
      </c>
      <c r="Q2634" s="2">
        <v>1555.880284007131</v>
      </c>
      <c r="R2634" s="2">
        <v>2.2737367544323211E-13</v>
      </c>
      <c r="S2634" s="2">
        <v>25.374351215314618</v>
      </c>
      <c r="T2634" s="2">
        <v>25.649092920826551</v>
      </c>
      <c r="U2634" s="2">
        <v>-0.27474170551192861</v>
      </c>
      <c r="V2634" s="2">
        <v>25.252178935918991</v>
      </c>
      <c r="W2634" s="2">
        <v>25.649092920826551</v>
      </c>
      <c r="X2634" s="2">
        <v>-0.39691398490756308</v>
      </c>
      <c r="Y2634" s="2">
        <v>0</v>
      </c>
      <c r="Z2634" s="2">
        <v>0</v>
      </c>
      <c r="AA2634" s="2">
        <v>0</v>
      </c>
      <c r="AB2634" s="2">
        <v>20</v>
      </c>
      <c r="AC2634" s="2">
        <v>20</v>
      </c>
      <c r="AD2634" s="2">
        <v>0</v>
      </c>
      <c r="AE2634" s="2">
        <v>1250</v>
      </c>
      <c r="AF2634" s="2">
        <v>1250</v>
      </c>
      <c r="AG2634" s="2">
        <v>0</v>
      </c>
      <c r="AH2634" s="2">
        <v>561.00000000000023</v>
      </c>
      <c r="AI2634" s="2">
        <v>561.00000000000023</v>
      </c>
      <c r="AJ2634" s="2">
        <v>0</v>
      </c>
      <c r="AK2634" s="2">
        <v>21</v>
      </c>
      <c r="AL2634" s="2">
        <v>21</v>
      </c>
      <c r="AM2634" s="2">
        <v>0</v>
      </c>
      <c r="AN2634" s="2">
        <v>19.68</v>
      </c>
      <c r="AO2634" s="2">
        <v>19.68</v>
      </c>
      <c r="AP2634" s="2">
        <v>0</v>
      </c>
    </row>
    <row r="2635" spans="1:42" x14ac:dyDescent="0.25">
      <c r="A2635" s="2">
        <v>2634</v>
      </c>
      <c r="B2635" s="2">
        <v>2634</v>
      </c>
      <c r="C2635" s="2">
        <v>0</v>
      </c>
      <c r="D2635" s="2">
        <v>0</v>
      </c>
      <c r="E2635" s="2">
        <v>0</v>
      </c>
      <c r="F2635" s="2">
        <v>0</v>
      </c>
      <c r="G2635" s="2">
        <v>18.399999999999999</v>
      </c>
      <c r="H2635" s="2">
        <v>18.399999999999999</v>
      </c>
      <c r="I2635" s="2">
        <v>0</v>
      </c>
      <c r="J2635" s="2">
        <v>17.100000000000001</v>
      </c>
      <c r="K2635" s="2">
        <v>18.399999999999999</v>
      </c>
      <c r="L2635" s="2">
        <v>-1.2999999999999969</v>
      </c>
      <c r="M2635" s="2">
        <v>0</v>
      </c>
      <c r="N2635" s="2">
        <v>0</v>
      </c>
      <c r="O2635" s="2">
        <v>0</v>
      </c>
      <c r="P2635" s="2">
        <v>937.38837833282582</v>
      </c>
      <c r="Q2635" s="2">
        <v>937.38837833282582</v>
      </c>
      <c r="R2635" s="2">
        <v>0</v>
      </c>
      <c r="S2635" s="2">
        <v>25.461384685172519</v>
      </c>
      <c r="T2635" s="2">
        <v>25.727104289493269</v>
      </c>
      <c r="U2635" s="2">
        <v>-0.26571960432075059</v>
      </c>
      <c r="V2635" s="2">
        <v>25.332521409738568</v>
      </c>
      <c r="W2635" s="2">
        <v>25.727104289493269</v>
      </c>
      <c r="X2635" s="2">
        <v>-0.39458287975470091</v>
      </c>
      <c r="Y2635" s="2">
        <v>0</v>
      </c>
      <c r="Z2635" s="2">
        <v>0</v>
      </c>
      <c r="AA2635" s="2">
        <v>0</v>
      </c>
      <c r="AB2635" s="2">
        <v>20</v>
      </c>
      <c r="AC2635" s="2">
        <v>20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18.399999999999999</v>
      </c>
      <c r="AL2635" s="2">
        <v>18.399999999999999</v>
      </c>
      <c r="AM2635" s="2">
        <v>0</v>
      </c>
      <c r="AN2635" s="2">
        <v>18.399999999999999</v>
      </c>
      <c r="AO2635" s="2">
        <v>18.399999999999999</v>
      </c>
      <c r="AP2635" s="2">
        <v>0</v>
      </c>
    </row>
    <row r="2636" spans="1:42" x14ac:dyDescent="0.25">
      <c r="A2636" s="2">
        <v>2635</v>
      </c>
      <c r="B2636" s="2">
        <v>2635</v>
      </c>
      <c r="C2636" s="2">
        <v>0</v>
      </c>
      <c r="D2636" s="2">
        <v>0</v>
      </c>
      <c r="E2636" s="2">
        <v>0</v>
      </c>
      <c r="F2636" s="2">
        <v>0</v>
      </c>
      <c r="G2636" s="2">
        <v>17.100000000000001</v>
      </c>
      <c r="H2636" s="2">
        <v>17.100000000000001</v>
      </c>
      <c r="I2636" s="2">
        <v>0</v>
      </c>
      <c r="J2636" s="2">
        <v>16</v>
      </c>
      <c r="K2636" s="2">
        <v>17.100000000000001</v>
      </c>
      <c r="L2636" s="2">
        <v>-1.100000000000001</v>
      </c>
      <c r="M2636" s="2">
        <v>0</v>
      </c>
      <c r="N2636" s="2">
        <v>0</v>
      </c>
      <c r="O2636" s="2">
        <v>0</v>
      </c>
      <c r="P2636" s="2">
        <v>787.95844125962572</v>
      </c>
      <c r="Q2636" s="2">
        <v>787.95844125962572</v>
      </c>
      <c r="R2636" s="2">
        <v>0</v>
      </c>
      <c r="S2636" s="2">
        <v>25.514322150232129</v>
      </c>
      <c r="T2636" s="2">
        <v>25.777726644061261</v>
      </c>
      <c r="U2636" s="2">
        <v>-0.26340449382913178</v>
      </c>
      <c r="V2636" s="2">
        <v>25.385458874798179</v>
      </c>
      <c r="W2636" s="2">
        <v>25.777726644061261</v>
      </c>
      <c r="X2636" s="2">
        <v>-0.39226776926308199</v>
      </c>
      <c r="Y2636" s="2">
        <v>0</v>
      </c>
      <c r="Z2636" s="2">
        <v>0</v>
      </c>
      <c r="AA2636" s="2">
        <v>0</v>
      </c>
      <c r="AB2636" s="2">
        <v>20</v>
      </c>
      <c r="AC2636" s="2">
        <v>20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17.100000000000001</v>
      </c>
      <c r="AL2636" s="2">
        <v>17.100000000000001</v>
      </c>
      <c r="AM2636" s="2">
        <v>0</v>
      </c>
      <c r="AN2636" s="2">
        <v>17.100000000000001</v>
      </c>
      <c r="AO2636" s="2">
        <v>17.100000000000001</v>
      </c>
      <c r="AP2636" s="2">
        <v>0</v>
      </c>
    </row>
    <row r="2637" spans="1:42" x14ac:dyDescent="0.25">
      <c r="A2637" s="2">
        <v>2636</v>
      </c>
      <c r="B2637" s="2">
        <v>2636</v>
      </c>
      <c r="C2637" s="2">
        <v>0</v>
      </c>
      <c r="D2637" s="2">
        <v>0</v>
      </c>
      <c r="E2637" s="2">
        <v>0</v>
      </c>
      <c r="F2637" s="2">
        <v>0</v>
      </c>
      <c r="G2637" s="2">
        <v>14.6</v>
      </c>
      <c r="H2637" s="2">
        <v>14.6</v>
      </c>
      <c r="I2637" s="2">
        <v>0</v>
      </c>
      <c r="J2637" s="2">
        <v>16</v>
      </c>
      <c r="K2637" s="2">
        <v>16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25.450649210604389</v>
      </c>
      <c r="T2637" s="2">
        <v>25.71175628520248</v>
      </c>
      <c r="U2637" s="2">
        <v>-0.26110707459809029</v>
      </c>
      <c r="V2637" s="2">
        <v>25.321785935170439</v>
      </c>
      <c r="W2637" s="2">
        <v>25.71175628520248</v>
      </c>
      <c r="X2637" s="2">
        <v>-0.38997035003204061</v>
      </c>
      <c r="Y2637" s="2">
        <v>0</v>
      </c>
      <c r="Z2637" s="2">
        <v>0</v>
      </c>
      <c r="AA2637" s="2">
        <v>0</v>
      </c>
      <c r="AB2637" s="2">
        <v>20</v>
      </c>
      <c r="AC2637" s="2">
        <v>20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16</v>
      </c>
      <c r="AL2637" s="2">
        <v>16</v>
      </c>
      <c r="AM2637" s="2">
        <v>0</v>
      </c>
      <c r="AN2637" s="2">
        <v>16</v>
      </c>
      <c r="AO2637" s="2">
        <v>16</v>
      </c>
      <c r="AP2637" s="2">
        <v>0</v>
      </c>
    </row>
    <row r="2638" spans="1:42" x14ac:dyDescent="0.25">
      <c r="A2638" s="2">
        <v>2637</v>
      </c>
      <c r="B2638" s="2">
        <v>2637</v>
      </c>
      <c r="C2638" s="2">
        <v>0</v>
      </c>
      <c r="D2638" s="2">
        <v>0</v>
      </c>
      <c r="E2638" s="2">
        <v>0</v>
      </c>
      <c r="F2638" s="2">
        <v>0</v>
      </c>
      <c r="G2638" s="2">
        <v>14.9</v>
      </c>
      <c r="H2638" s="2">
        <v>14.9</v>
      </c>
      <c r="I2638" s="2">
        <v>0</v>
      </c>
      <c r="J2638" s="2">
        <v>16</v>
      </c>
      <c r="K2638" s="2">
        <v>16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25.389123247326751</v>
      </c>
      <c r="T2638" s="2">
        <v>25.647945864287639</v>
      </c>
      <c r="U2638" s="2">
        <v>-0.25882261696088799</v>
      </c>
      <c r="V2638" s="2">
        <v>25.2602599718928</v>
      </c>
      <c r="W2638" s="2">
        <v>25.647945864287639</v>
      </c>
      <c r="X2638" s="2">
        <v>-0.38768589239484191</v>
      </c>
      <c r="Y2638" s="2">
        <v>0</v>
      </c>
      <c r="Z2638" s="2">
        <v>0</v>
      </c>
      <c r="AA2638" s="2">
        <v>0</v>
      </c>
      <c r="AB2638" s="2">
        <v>20</v>
      </c>
      <c r="AC2638" s="2">
        <v>20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16</v>
      </c>
      <c r="AL2638" s="2">
        <v>16</v>
      </c>
      <c r="AM2638" s="2">
        <v>0</v>
      </c>
      <c r="AN2638" s="2">
        <v>16</v>
      </c>
      <c r="AO2638" s="2">
        <v>16</v>
      </c>
      <c r="AP2638" s="2">
        <v>0</v>
      </c>
    </row>
    <row r="2639" spans="1:42" x14ac:dyDescent="0.25">
      <c r="A2639" s="2">
        <v>2638</v>
      </c>
      <c r="B2639" s="2">
        <v>2638</v>
      </c>
      <c r="C2639" s="2">
        <v>0</v>
      </c>
      <c r="D2639" s="2">
        <v>0</v>
      </c>
      <c r="E2639" s="2">
        <v>0</v>
      </c>
      <c r="F2639" s="2">
        <v>0</v>
      </c>
      <c r="G2639" s="2">
        <v>14</v>
      </c>
      <c r="H2639" s="2">
        <v>14</v>
      </c>
      <c r="I2639" s="2">
        <v>0</v>
      </c>
      <c r="J2639" s="2">
        <v>16</v>
      </c>
      <c r="K2639" s="2">
        <v>16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25.322647276141289</v>
      </c>
      <c r="T2639" s="2">
        <v>25.57920029614986</v>
      </c>
      <c r="U2639" s="2">
        <v>-0.2565530200085675</v>
      </c>
      <c r="V2639" s="2">
        <v>25.193784000707339</v>
      </c>
      <c r="W2639" s="2">
        <v>25.57920029614986</v>
      </c>
      <c r="X2639" s="2">
        <v>-0.38541629544251782</v>
      </c>
      <c r="Y2639" s="2">
        <v>0</v>
      </c>
      <c r="Z2639" s="2">
        <v>0</v>
      </c>
      <c r="AA2639" s="2">
        <v>0</v>
      </c>
      <c r="AB2639" s="2">
        <v>20</v>
      </c>
      <c r="AC2639" s="2">
        <v>20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16</v>
      </c>
      <c r="AL2639" s="2">
        <v>16</v>
      </c>
      <c r="AM2639" s="2">
        <v>0</v>
      </c>
      <c r="AN2639" s="2">
        <v>16</v>
      </c>
      <c r="AO2639" s="2">
        <v>16</v>
      </c>
      <c r="AP2639" s="2">
        <v>0</v>
      </c>
    </row>
    <row r="2640" spans="1:42" x14ac:dyDescent="0.25">
      <c r="A2640" s="2">
        <v>2639</v>
      </c>
      <c r="B2640" s="2">
        <v>2639</v>
      </c>
      <c r="C2640" s="2">
        <v>0</v>
      </c>
      <c r="D2640" s="2">
        <v>0</v>
      </c>
      <c r="E2640" s="2">
        <v>0</v>
      </c>
      <c r="F2640" s="2">
        <v>0</v>
      </c>
      <c r="G2640" s="2">
        <v>13.2</v>
      </c>
      <c r="H2640" s="2">
        <v>13.2</v>
      </c>
      <c r="I2640" s="2">
        <v>0</v>
      </c>
      <c r="J2640" s="2">
        <v>16</v>
      </c>
      <c r="K2640" s="2">
        <v>16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25.251840878986549</v>
      </c>
      <c r="T2640" s="2">
        <v>25.506138902547459</v>
      </c>
      <c r="U2640" s="2">
        <v>-0.25429802356091358</v>
      </c>
      <c r="V2640" s="2">
        <v>25.122977603552592</v>
      </c>
      <c r="W2640" s="2">
        <v>25.506138902547459</v>
      </c>
      <c r="X2640" s="2">
        <v>-0.38316129899486739</v>
      </c>
      <c r="Y2640" s="2">
        <v>0</v>
      </c>
      <c r="Z2640" s="2">
        <v>0</v>
      </c>
      <c r="AA2640" s="2">
        <v>0</v>
      </c>
      <c r="AB2640" s="2">
        <v>20</v>
      </c>
      <c r="AC2640" s="2">
        <v>20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16</v>
      </c>
      <c r="AL2640" s="2">
        <v>16</v>
      </c>
      <c r="AM2640" s="2">
        <v>0</v>
      </c>
      <c r="AN2640" s="2">
        <v>16</v>
      </c>
      <c r="AO2640" s="2">
        <v>16</v>
      </c>
      <c r="AP2640" s="2">
        <v>0</v>
      </c>
    </row>
    <row r="2641" spans="1:42" x14ac:dyDescent="0.25">
      <c r="A2641" s="2">
        <v>2640</v>
      </c>
      <c r="B2641" s="2">
        <v>2640</v>
      </c>
      <c r="C2641" s="2">
        <v>0</v>
      </c>
      <c r="D2641" s="2">
        <v>0</v>
      </c>
      <c r="E2641" s="2">
        <v>0</v>
      </c>
      <c r="F2641" s="2">
        <v>0</v>
      </c>
      <c r="G2641" s="2">
        <v>12.5</v>
      </c>
      <c r="H2641" s="2">
        <v>12.5</v>
      </c>
      <c r="I2641" s="2">
        <v>0</v>
      </c>
      <c r="J2641" s="2">
        <v>16</v>
      </c>
      <c r="K2641" s="2">
        <v>16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25.177319980042562</v>
      </c>
      <c r="T2641" s="2">
        <v>25.429377350034091</v>
      </c>
      <c r="U2641" s="2">
        <v>-0.25205736999152961</v>
      </c>
      <c r="V2641" s="2">
        <v>25.048456704608611</v>
      </c>
      <c r="W2641" s="2">
        <v>25.429377350034091</v>
      </c>
      <c r="X2641" s="2">
        <v>-0.38092064542547988</v>
      </c>
      <c r="Y2641" s="2">
        <v>0</v>
      </c>
      <c r="Z2641" s="2">
        <v>0</v>
      </c>
      <c r="AA2641" s="2">
        <v>0</v>
      </c>
      <c r="AB2641" s="2">
        <v>20</v>
      </c>
      <c r="AC2641" s="2">
        <v>20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16</v>
      </c>
      <c r="AL2641" s="2">
        <v>16</v>
      </c>
      <c r="AM2641" s="2">
        <v>0</v>
      </c>
      <c r="AN2641" s="2">
        <v>16</v>
      </c>
      <c r="AO2641" s="2">
        <v>16</v>
      </c>
      <c r="AP2641" s="2">
        <v>0</v>
      </c>
    </row>
    <row r="2642" spans="1:42" x14ac:dyDescent="0.25">
      <c r="A2642" s="2">
        <v>2641</v>
      </c>
      <c r="B2642" s="2">
        <v>2641</v>
      </c>
      <c r="C2642" s="2">
        <v>0</v>
      </c>
      <c r="D2642" s="2">
        <v>0</v>
      </c>
      <c r="E2642" s="2">
        <v>0</v>
      </c>
      <c r="F2642" s="2">
        <v>0</v>
      </c>
      <c r="G2642" s="2">
        <v>11.8</v>
      </c>
      <c r="H2642" s="2">
        <v>11.8</v>
      </c>
      <c r="I2642" s="2">
        <v>0</v>
      </c>
      <c r="J2642" s="2">
        <v>16</v>
      </c>
      <c r="K2642" s="2">
        <v>16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25.09910650820926</v>
      </c>
      <c r="T2642" s="2">
        <v>25.348937476754379</v>
      </c>
      <c r="U2642" s="2">
        <v>-0.24983096854511541</v>
      </c>
      <c r="V2642" s="2">
        <v>24.97024323277531</v>
      </c>
      <c r="W2642" s="2">
        <v>25.348937476754379</v>
      </c>
      <c r="X2642" s="2">
        <v>-0.37869424397906931</v>
      </c>
      <c r="Y2642" s="2">
        <v>0</v>
      </c>
      <c r="Z2642" s="2">
        <v>0</v>
      </c>
      <c r="AA2642" s="2">
        <v>0</v>
      </c>
      <c r="AB2642" s="2">
        <v>20</v>
      </c>
      <c r="AC2642" s="2">
        <v>20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16</v>
      </c>
      <c r="AL2642" s="2">
        <v>16</v>
      </c>
      <c r="AM2642" s="2">
        <v>0</v>
      </c>
      <c r="AN2642" s="2">
        <v>16</v>
      </c>
      <c r="AO2642" s="2">
        <v>16</v>
      </c>
      <c r="AP2642" s="2">
        <v>0</v>
      </c>
    </row>
    <row r="2643" spans="1:42" x14ac:dyDescent="0.25">
      <c r="A2643" s="2">
        <v>2642</v>
      </c>
      <c r="B2643" s="2">
        <v>2642</v>
      </c>
      <c r="C2643" s="2">
        <v>0</v>
      </c>
      <c r="D2643" s="2">
        <v>0</v>
      </c>
      <c r="E2643" s="2">
        <v>0</v>
      </c>
      <c r="F2643" s="2">
        <v>0</v>
      </c>
      <c r="G2643" s="2">
        <v>10.4</v>
      </c>
      <c r="H2643" s="2">
        <v>10.4</v>
      </c>
      <c r="I2643" s="2">
        <v>0</v>
      </c>
      <c r="J2643" s="2">
        <v>15.76</v>
      </c>
      <c r="K2643" s="2">
        <v>16</v>
      </c>
      <c r="L2643" s="2">
        <v>-0.24000000000000021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25.01308974911802</v>
      </c>
      <c r="T2643" s="2">
        <v>25.260709628525241</v>
      </c>
      <c r="U2643" s="2">
        <v>-0.2476198794072175</v>
      </c>
      <c r="V2643" s="2">
        <v>24.88422647368407</v>
      </c>
      <c r="W2643" s="2">
        <v>25.260709628525241</v>
      </c>
      <c r="X2643" s="2">
        <v>-0.37648315484117129</v>
      </c>
      <c r="Y2643" s="2">
        <v>0</v>
      </c>
      <c r="Z2643" s="2">
        <v>0</v>
      </c>
      <c r="AA2643" s="2">
        <v>0</v>
      </c>
      <c r="AB2643" s="2">
        <v>20</v>
      </c>
      <c r="AC2643" s="2">
        <v>20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16</v>
      </c>
      <c r="AL2643" s="2">
        <v>16</v>
      </c>
      <c r="AM2643" s="2">
        <v>0</v>
      </c>
      <c r="AN2643" s="2">
        <v>16</v>
      </c>
      <c r="AO2643" s="2">
        <v>16</v>
      </c>
      <c r="AP2643" s="2">
        <v>0</v>
      </c>
    </row>
    <row r="2644" spans="1:42" x14ac:dyDescent="0.25">
      <c r="A2644" s="2">
        <v>2643</v>
      </c>
      <c r="B2644" s="2">
        <v>2643</v>
      </c>
      <c r="C2644" s="2">
        <v>0</v>
      </c>
      <c r="D2644" s="2">
        <v>0</v>
      </c>
      <c r="E2644" s="2">
        <v>0</v>
      </c>
      <c r="F2644" s="2">
        <v>0</v>
      </c>
      <c r="G2644" s="2">
        <v>9.4</v>
      </c>
      <c r="H2644" s="2">
        <v>9.4</v>
      </c>
      <c r="I2644" s="2">
        <v>0</v>
      </c>
      <c r="J2644" s="2">
        <v>15.68</v>
      </c>
      <c r="K2644" s="2">
        <v>15.76</v>
      </c>
      <c r="L2644" s="2">
        <v>-8.0000000000000071E-2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24.92167720664893</v>
      </c>
      <c r="T2644" s="2">
        <v>25.167100548676721</v>
      </c>
      <c r="U2644" s="2">
        <v>-0.24542334202779159</v>
      </c>
      <c r="V2644" s="2">
        <v>24.79281393121498</v>
      </c>
      <c r="W2644" s="2">
        <v>25.167100548676721</v>
      </c>
      <c r="X2644" s="2">
        <v>-0.37428661746174191</v>
      </c>
      <c r="Y2644" s="2">
        <v>0</v>
      </c>
      <c r="Z2644" s="2">
        <v>0</v>
      </c>
      <c r="AA2644" s="2">
        <v>0</v>
      </c>
      <c r="AB2644" s="2">
        <v>20</v>
      </c>
      <c r="AC2644" s="2">
        <v>20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15.76</v>
      </c>
      <c r="AL2644" s="2">
        <v>15.76</v>
      </c>
      <c r="AM2644" s="2">
        <v>0</v>
      </c>
      <c r="AN2644" s="2">
        <v>15.76</v>
      </c>
      <c r="AO2644" s="2">
        <v>15.76</v>
      </c>
      <c r="AP2644" s="2">
        <v>0</v>
      </c>
    </row>
    <row r="2645" spans="1:42" x14ac:dyDescent="0.25">
      <c r="A2645" s="2">
        <v>2644</v>
      </c>
      <c r="B2645" s="2">
        <v>2644</v>
      </c>
      <c r="C2645" s="2">
        <v>0</v>
      </c>
      <c r="D2645" s="2">
        <v>0</v>
      </c>
      <c r="E2645" s="2">
        <v>0</v>
      </c>
      <c r="F2645" s="2">
        <v>0</v>
      </c>
      <c r="G2645" s="2">
        <v>9.1999999999999993</v>
      </c>
      <c r="H2645" s="2">
        <v>9.1999999999999993</v>
      </c>
      <c r="I2645" s="2">
        <v>0</v>
      </c>
      <c r="J2645" s="2">
        <v>15.44</v>
      </c>
      <c r="K2645" s="2">
        <v>15.68</v>
      </c>
      <c r="L2645" s="2">
        <v>-0.24000000000000021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24.829623608225891</v>
      </c>
      <c r="T2645" s="2">
        <v>25.072863555174099</v>
      </c>
      <c r="U2645" s="2">
        <v>-0.24323994694820431</v>
      </c>
      <c r="V2645" s="2">
        <v>24.700760332791951</v>
      </c>
      <c r="W2645" s="2">
        <v>25.072863555174099</v>
      </c>
      <c r="X2645" s="2">
        <v>-0.37210322238215099</v>
      </c>
      <c r="Y2645" s="2">
        <v>0</v>
      </c>
      <c r="Z2645" s="2">
        <v>0</v>
      </c>
      <c r="AA2645" s="2">
        <v>0</v>
      </c>
      <c r="AB2645" s="2">
        <v>20</v>
      </c>
      <c r="AC2645" s="2">
        <v>20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15.68</v>
      </c>
      <c r="AL2645" s="2">
        <v>15.68</v>
      </c>
      <c r="AM2645" s="2">
        <v>0</v>
      </c>
      <c r="AN2645" s="2">
        <v>15.68</v>
      </c>
      <c r="AO2645" s="2">
        <v>15.68</v>
      </c>
      <c r="AP2645" s="2">
        <v>0</v>
      </c>
    </row>
    <row r="2646" spans="1:42" x14ac:dyDescent="0.25">
      <c r="A2646" s="2">
        <v>2645</v>
      </c>
      <c r="B2646" s="2">
        <v>2645</v>
      </c>
      <c r="C2646" s="2">
        <v>0</v>
      </c>
      <c r="D2646" s="2">
        <v>0</v>
      </c>
      <c r="E2646" s="2">
        <v>0</v>
      </c>
      <c r="F2646" s="2">
        <v>0</v>
      </c>
      <c r="G2646" s="2">
        <v>8.6</v>
      </c>
      <c r="H2646" s="2">
        <v>8.6</v>
      </c>
      <c r="I2646" s="2">
        <v>0</v>
      </c>
      <c r="J2646" s="2">
        <v>15.08</v>
      </c>
      <c r="K2646" s="2">
        <v>15.44</v>
      </c>
      <c r="L2646" s="2">
        <v>-0.35999999999999938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24.734571301918741</v>
      </c>
      <c r="T2646" s="2">
        <v>24.975641574822301</v>
      </c>
      <c r="U2646" s="2">
        <v>-0.24107027290355629</v>
      </c>
      <c r="V2646" s="2">
        <v>24.605708026484791</v>
      </c>
      <c r="W2646" s="2">
        <v>24.975641574822301</v>
      </c>
      <c r="X2646" s="2">
        <v>-0.36993354833751008</v>
      </c>
      <c r="Y2646" s="2">
        <v>0</v>
      </c>
      <c r="Z2646" s="2">
        <v>0</v>
      </c>
      <c r="AA2646" s="2">
        <v>0</v>
      </c>
      <c r="AB2646" s="2">
        <v>20</v>
      </c>
      <c r="AC2646" s="2">
        <v>20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15.44</v>
      </c>
      <c r="AL2646" s="2">
        <v>15.44</v>
      </c>
      <c r="AM2646" s="2">
        <v>0</v>
      </c>
      <c r="AN2646" s="2">
        <v>15.44</v>
      </c>
      <c r="AO2646" s="2">
        <v>15.44</v>
      </c>
      <c r="AP2646" s="2">
        <v>0</v>
      </c>
    </row>
    <row r="2647" spans="1:42" x14ac:dyDescent="0.25">
      <c r="A2647" s="2">
        <v>2646</v>
      </c>
      <c r="B2647" s="2">
        <v>2646</v>
      </c>
      <c r="C2647" s="2">
        <v>0</v>
      </c>
      <c r="D2647" s="2">
        <v>0</v>
      </c>
      <c r="E2647" s="2">
        <v>0</v>
      </c>
      <c r="F2647" s="2">
        <v>0</v>
      </c>
      <c r="G2647" s="2">
        <v>7.7</v>
      </c>
      <c r="H2647" s="2">
        <v>7.7</v>
      </c>
      <c r="I2647" s="2">
        <v>0</v>
      </c>
      <c r="J2647" s="2">
        <v>16</v>
      </c>
      <c r="K2647" s="2">
        <v>15.08</v>
      </c>
      <c r="L2647" s="2">
        <v>0.91999999999999993</v>
      </c>
      <c r="M2647" s="2">
        <v>0</v>
      </c>
      <c r="N2647" s="2">
        <v>0</v>
      </c>
      <c r="O2647" s="2">
        <v>0</v>
      </c>
      <c r="P2647" s="2">
        <v>875.47335335074661</v>
      </c>
      <c r="Q2647" s="2">
        <v>875.47335335074661</v>
      </c>
      <c r="R2647" s="2">
        <v>0</v>
      </c>
      <c r="S2647" s="2">
        <v>24.7475832773939</v>
      </c>
      <c r="T2647" s="2">
        <v>24.986498190895951</v>
      </c>
      <c r="U2647" s="2">
        <v>-0.2389149135020503</v>
      </c>
      <c r="V2647" s="2">
        <v>24.61872000195995</v>
      </c>
      <c r="W2647" s="2">
        <v>24.986498190895951</v>
      </c>
      <c r="X2647" s="2">
        <v>-0.36777818893600062</v>
      </c>
      <c r="Y2647" s="2">
        <v>0</v>
      </c>
      <c r="Z2647" s="2">
        <v>0</v>
      </c>
      <c r="AA2647" s="2">
        <v>0</v>
      </c>
      <c r="AB2647" s="2">
        <v>20</v>
      </c>
      <c r="AC2647" s="2">
        <v>20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15.08</v>
      </c>
      <c r="AL2647" s="2">
        <v>15.08</v>
      </c>
      <c r="AM2647" s="2">
        <v>0</v>
      </c>
      <c r="AN2647" s="2">
        <v>15.08</v>
      </c>
      <c r="AO2647" s="2">
        <v>15.08</v>
      </c>
      <c r="AP2647" s="2">
        <v>0</v>
      </c>
    </row>
    <row r="2648" spans="1:42" x14ac:dyDescent="0.25">
      <c r="A2648" s="2">
        <v>2647</v>
      </c>
      <c r="B2648" s="2">
        <v>2647</v>
      </c>
      <c r="C2648" s="2">
        <v>0</v>
      </c>
      <c r="D2648" s="2">
        <v>0</v>
      </c>
      <c r="E2648" s="2">
        <v>0</v>
      </c>
      <c r="F2648" s="2">
        <v>0</v>
      </c>
      <c r="G2648" s="2">
        <v>10.7</v>
      </c>
      <c r="H2648" s="2">
        <v>10.7</v>
      </c>
      <c r="I2648" s="2">
        <v>0</v>
      </c>
      <c r="J2648" s="2">
        <v>16</v>
      </c>
      <c r="K2648" s="2">
        <v>16</v>
      </c>
      <c r="L2648" s="2">
        <v>0</v>
      </c>
      <c r="M2648" s="2">
        <v>0</v>
      </c>
      <c r="N2648" s="2">
        <v>0</v>
      </c>
      <c r="O2648" s="2">
        <v>0</v>
      </c>
      <c r="P2648" s="2">
        <v>432.16491114777432</v>
      </c>
      <c r="Q2648" s="2">
        <v>432.16491114777432</v>
      </c>
      <c r="R2648" s="2">
        <v>0</v>
      </c>
      <c r="S2648" s="2">
        <v>24.721103031064221</v>
      </c>
      <c r="T2648" s="2">
        <v>24.957870302775842</v>
      </c>
      <c r="U2648" s="2">
        <v>-0.23676727171162071</v>
      </c>
      <c r="V2648" s="2">
        <v>24.592239755630271</v>
      </c>
      <c r="W2648" s="2">
        <v>24.957870302775842</v>
      </c>
      <c r="X2648" s="2">
        <v>-0.36563054714557103</v>
      </c>
      <c r="Y2648" s="2">
        <v>0</v>
      </c>
      <c r="Z2648" s="2">
        <v>0</v>
      </c>
      <c r="AA2648" s="2">
        <v>0</v>
      </c>
      <c r="AB2648" s="2">
        <v>20</v>
      </c>
      <c r="AC2648" s="2">
        <v>20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16</v>
      </c>
      <c r="AL2648" s="2">
        <v>16</v>
      </c>
      <c r="AM2648" s="2">
        <v>0</v>
      </c>
      <c r="AN2648" s="2">
        <v>16</v>
      </c>
      <c r="AO2648" s="2">
        <v>16</v>
      </c>
      <c r="AP2648" s="2">
        <v>0</v>
      </c>
    </row>
    <row r="2649" spans="1:42" x14ac:dyDescent="0.25">
      <c r="A2649" s="2">
        <v>2648</v>
      </c>
      <c r="B2649" s="2">
        <v>2648</v>
      </c>
      <c r="C2649" s="2">
        <v>0</v>
      </c>
      <c r="D2649" s="2">
        <v>0</v>
      </c>
      <c r="E2649" s="2">
        <v>0</v>
      </c>
      <c r="F2649" s="2">
        <v>0</v>
      </c>
      <c r="G2649" s="2">
        <v>12.2</v>
      </c>
      <c r="H2649" s="2">
        <v>12.2</v>
      </c>
      <c r="I2649" s="2">
        <v>0</v>
      </c>
      <c r="J2649" s="2">
        <v>21</v>
      </c>
      <c r="K2649" s="2">
        <v>16</v>
      </c>
      <c r="L2649" s="2">
        <v>5</v>
      </c>
      <c r="M2649" s="2">
        <v>0</v>
      </c>
      <c r="N2649" s="2">
        <v>0</v>
      </c>
      <c r="O2649" s="2">
        <v>0</v>
      </c>
      <c r="P2649" s="2">
        <v>355.79187630000001</v>
      </c>
      <c r="Q2649" s="2">
        <v>355.79187630000001</v>
      </c>
      <c r="R2649" s="2">
        <v>0</v>
      </c>
      <c r="S2649" s="2">
        <v>24.693792820591419</v>
      </c>
      <c r="T2649" s="2">
        <v>24.92842260091864</v>
      </c>
      <c r="U2649" s="2">
        <v>-0.23462978032722151</v>
      </c>
      <c r="V2649" s="2">
        <v>24.564929545157469</v>
      </c>
      <c r="W2649" s="2">
        <v>24.92842260091864</v>
      </c>
      <c r="X2649" s="2">
        <v>-0.36349305576117169</v>
      </c>
      <c r="Y2649" s="2">
        <v>0</v>
      </c>
      <c r="Z2649" s="2">
        <v>0</v>
      </c>
      <c r="AA2649" s="2">
        <v>0</v>
      </c>
      <c r="AB2649" s="2">
        <v>20</v>
      </c>
      <c r="AC2649" s="2">
        <v>20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16</v>
      </c>
      <c r="AL2649" s="2">
        <v>16</v>
      </c>
      <c r="AM2649" s="2">
        <v>0</v>
      </c>
      <c r="AN2649" s="2">
        <v>16</v>
      </c>
      <c r="AO2649" s="2">
        <v>16</v>
      </c>
      <c r="AP2649" s="2">
        <v>0</v>
      </c>
    </row>
    <row r="2650" spans="1:42" x14ac:dyDescent="0.25">
      <c r="A2650" s="2">
        <v>2649</v>
      </c>
      <c r="B2650" s="2">
        <v>2649</v>
      </c>
      <c r="C2650" s="2">
        <v>0</v>
      </c>
      <c r="D2650" s="2">
        <v>0.5</v>
      </c>
      <c r="E2650" s="2">
        <v>0.5</v>
      </c>
      <c r="F2650" s="2">
        <v>0</v>
      </c>
      <c r="G2650" s="2">
        <v>14</v>
      </c>
      <c r="H2650" s="2">
        <v>14</v>
      </c>
      <c r="I2650" s="2">
        <v>0</v>
      </c>
      <c r="J2650" s="2">
        <v>21</v>
      </c>
      <c r="K2650" s="2">
        <v>21</v>
      </c>
      <c r="L2650" s="2">
        <v>0</v>
      </c>
      <c r="M2650" s="2">
        <v>425.00000000000011</v>
      </c>
      <c r="N2650" s="2">
        <v>425.00000000000011</v>
      </c>
      <c r="O2650" s="2">
        <v>-5.6843418860808009E-14</v>
      </c>
      <c r="P2650" s="2">
        <v>493.32487049999997</v>
      </c>
      <c r="Q2650" s="2">
        <v>493.32487049999997</v>
      </c>
      <c r="R2650" s="2">
        <v>0</v>
      </c>
      <c r="S2650" s="2">
        <v>24.897579678564671</v>
      </c>
      <c r="T2650" s="2">
        <v>25.118009659187269</v>
      </c>
      <c r="U2650" s="2">
        <v>-0.22042998062260111</v>
      </c>
      <c r="V2650" s="2">
        <v>24.77540739916903</v>
      </c>
      <c r="W2650" s="2">
        <v>25.118009659187269</v>
      </c>
      <c r="X2650" s="2">
        <v>-0.34260226001823918</v>
      </c>
      <c r="Y2650" s="2">
        <v>0</v>
      </c>
      <c r="Z2650" s="2">
        <v>0</v>
      </c>
      <c r="AA2650" s="2">
        <v>0</v>
      </c>
      <c r="AB2650" s="2">
        <v>20</v>
      </c>
      <c r="AC2650" s="2">
        <v>20</v>
      </c>
      <c r="AD2650" s="2">
        <v>0</v>
      </c>
      <c r="AE2650" s="2">
        <v>1250</v>
      </c>
      <c r="AF2650" s="2">
        <v>1250</v>
      </c>
      <c r="AG2650" s="2">
        <v>0</v>
      </c>
      <c r="AH2650" s="2">
        <v>1445</v>
      </c>
      <c r="AI2650" s="2">
        <v>1445</v>
      </c>
      <c r="AJ2650" s="2">
        <v>-4.5474735088646412E-13</v>
      </c>
      <c r="AK2650" s="2">
        <v>21</v>
      </c>
      <c r="AL2650" s="2">
        <v>21</v>
      </c>
      <c r="AM2650" s="2">
        <v>0</v>
      </c>
      <c r="AN2650" s="2">
        <v>17.600000000000001</v>
      </c>
      <c r="AO2650" s="2">
        <v>17.600000000000001</v>
      </c>
      <c r="AP2650" s="2">
        <v>0</v>
      </c>
    </row>
    <row r="2651" spans="1:42" x14ac:dyDescent="0.25">
      <c r="A2651" s="2">
        <v>2650</v>
      </c>
      <c r="B2651" s="2">
        <v>2650</v>
      </c>
      <c r="C2651" s="2">
        <v>0</v>
      </c>
      <c r="D2651" s="2">
        <v>0.5</v>
      </c>
      <c r="E2651" s="2">
        <v>0.5</v>
      </c>
      <c r="F2651" s="2">
        <v>0</v>
      </c>
      <c r="G2651" s="2">
        <v>15.6</v>
      </c>
      <c r="H2651" s="2">
        <v>15.6</v>
      </c>
      <c r="I2651" s="2">
        <v>0</v>
      </c>
      <c r="J2651" s="2">
        <v>21</v>
      </c>
      <c r="K2651" s="2">
        <v>21</v>
      </c>
      <c r="L2651" s="2">
        <v>0</v>
      </c>
      <c r="M2651" s="2">
        <v>425.00000000000011</v>
      </c>
      <c r="N2651" s="2">
        <v>425.00000000000011</v>
      </c>
      <c r="O2651" s="2">
        <v>-5.6843418860808009E-14</v>
      </c>
      <c r="P2651" s="2">
        <v>571.65888023999992</v>
      </c>
      <c r="Q2651" s="2">
        <v>571.65888023999992</v>
      </c>
      <c r="R2651" s="2">
        <v>0</v>
      </c>
      <c r="S2651" s="2">
        <v>25.11447632507403</v>
      </c>
      <c r="T2651" s="2">
        <v>25.31521495569309</v>
      </c>
      <c r="U2651" s="2">
        <v>-0.20073863061906039</v>
      </c>
      <c r="V2651" s="2">
        <v>24.992304045678399</v>
      </c>
      <c r="W2651" s="2">
        <v>25.31521495569309</v>
      </c>
      <c r="X2651" s="2">
        <v>-0.32291091001469502</v>
      </c>
      <c r="Y2651" s="2">
        <v>0</v>
      </c>
      <c r="Z2651" s="2">
        <v>0</v>
      </c>
      <c r="AA2651" s="2">
        <v>0</v>
      </c>
      <c r="AB2651" s="2">
        <v>20</v>
      </c>
      <c r="AC2651" s="2">
        <v>20</v>
      </c>
      <c r="AD2651" s="2">
        <v>0</v>
      </c>
      <c r="AE2651" s="2">
        <v>1250</v>
      </c>
      <c r="AF2651" s="2">
        <v>1250</v>
      </c>
      <c r="AG2651" s="2">
        <v>0</v>
      </c>
      <c r="AH2651" s="2">
        <v>1173.0000000000009</v>
      </c>
      <c r="AI2651" s="2">
        <v>1173.0000000000009</v>
      </c>
      <c r="AJ2651" s="2">
        <v>0</v>
      </c>
      <c r="AK2651" s="2">
        <v>21</v>
      </c>
      <c r="AL2651" s="2">
        <v>21</v>
      </c>
      <c r="AM2651" s="2">
        <v>0</v>
      </c>
      <c r="AN2651" s="2">
        <v>18.239999999999998</v>
      </c>
      <c r="AO2651" s="2">
        <v>18.239999999999998</v>
      </c>
      <c r="AP2651" s="2">
        <v>0</v>
      </c>
    </row>
    <row r="2652" spans="1:42" x14ac:dyDescent="0.25">
      <c r="A2652" s="2">
        <v>2651</v>
      </c>
      <c r="B2652" s="2">
        <v>2651</v>
      </c>
      <c r="C2652" s="2">
        <v>0</v>
      </c>
      <c r="D2652" s="2">
        <v>0.5</v>
      </c>
      <c r="E2652" s="2">
        <v>0.5</v>
      </c>
      <c r="F2652" s="2">
        <v>0</v>
      </c>
      <c r="G2652" s="2">
        <v>17.399999999999999</v>
      </c>
      <c r="H2652" s="2">
        <v>17.399999999999999</v>
      </c>
      <c r="I2652" s="2">
        <v>0</v>
      </c>
      <c r="J2652" s="2">
        <v>21</v>
      </c>
      <c r="K2652" s="2">
        <v>21</v>
      </c>
      <c r="L2652" s="2">
        <v>0</v>
      </c>
      <c r="M2652" s="2">
        <v>425.00000000000011</v>
      </c>
      <c r="N2652" s="2">
        <v>425.00000000000011</v>
      </c>
      <c r="O2652" s="2">
        <v>-5.6843418860808009E-14</v>
      </c>
      <c r="P2652" s="2">
        <v>636.83756010000002</v>
      </c>
      <c r="Q2652" s="2">
        <v>636.83756010000002</v>
      </c>
      <c r="R2652" s="2">
        <v>0</v>
      </c>
      <c r="S2652" s="2">
        <v>25.33693474826487</v>
      </c>
      <c r="T2652" s="2">
        <v>25.51911217919659</v>
      </c>
      <c r="U2652" s="2">
        <v>-0.18217743093171629</v>
      </c>
      <c r="V2652" s="2">
        <v>25.214762468869239</v>
      </c>
      <c r="W2652" s="2">
        <v>25.51911217919659</v>
      </c>
      <c r="X2652" s="2">
        <v>-0.30434971032735447</v>
      </c>
      <c r="Y2652" s="2">
        <v>0</v>
      </c>
      <c r="Z2652" s="2">
        <v>0</v>
      </c>
      <c r="AA2652" s="2">
        <v>0</v>
      </c>
      <c r="AB2652" s="2">
        <v>20</v>
      </c>
      <c r="AC2652" s="2">
        <v>20</v>
      </c>
      <c r="AD2652" s="2">
        <v>0</v>
      </c>
      <c r="AE2652" s="2">
        <v>1250</v>
      </c>
      <c r="AF2652" s="2">
        <v>1250</v>
      </c>
      <c r="AG2652" s="2">
        <v>0</v>
      </c>
      <c r="AH2652" s="2">
        <v>866.99999999999977</v>
      </c>
      <c r="AI2652" s="2">
        <v>866.99999999999977</v>
      </c>
      <c r="AJ2652" s="2">
        <v>0</v>
      </c>
      <c r="AK2652" s="2">
        <v>21</v>
      </c>
      <c r="AL2652" s="2">
        <v>21</v>
      </c>
      <c r="AM2652" s="2">
        <v>0</v>
      </c>
      <c r="AN2652" s="2">
        <v>18.96</v>
      </c>
      <c r="AO2652" s="2">
        <v>18.96</v>
      </c>
      <c r="AP2652" s="2">
        <v>0</v>
      </c>
    </row>
    <row r="2653" spans="1:42" x14ac:dyDescent="0.25">
      <c r="A2653" s="2">
        <v>2652</v>
      </c>
      <c r="B2653" s="2">
        <v>2652</v>
      </c>
      <c r="C2653" s="2">
        <v>0</v>
      </c>
      <c r="D2653" s="2">
        <v>0.5</v>
      </c>
      <c r="E2653" s="2">
        <v>0.5</v>
      </c>
      <c r="F2653" s="2">
        <v>0</v>
      </c>
      <c r="G2653" s="2">
        <v>18.5</v>
      </c>
      <c r="H2653" s="2">
        <v>18.5</v>
      </c>
      <c r="I2653" s="2">
        <v>0</v>
      </c>
      <c r="J2653" s="2">
        <v>21</v>
      </c>
      <c r="K2653" s="2">
        <v>21</v>
      </c>
      <c r="L2653" s="2">
        <v>0</v>
      </c>
      <c r="M2653" s="2">
        <v>425.00000000000011</v>
      </c>
      <c r="N2653" s="2">
        <v>425.00000000000011</v>
      </c>
      <c r="O2653" s="2">
        <v>-5.6843418860808009E-14</v>
      </c>
      <c r="P2653" s="2">
        <v>720.55329570000004</v>
      </c>
      <c r="Q2653" s="2">
        <v>720.55329570000004</v>
      </c>
      <c r="R2653" s="2">
        <v>0</v>
      </c>
      <c r="S2653" s="2">
        <v>25.562981807167201</v>
      </c>
      <c r="T2653" s="2">
        <v>25.727664286578161</v>
      </c>
      <c r="U2653" s="2">
        <v>-0.16468247941096339</v>
      </c>
      <c r="V2653" s="2">
        <v>25.44080952777156</v>
      </c>
      <c r="W2653" s="2">
        <v>25.727664286578161</v>
      </c>
      <c r="X2653" s="2">
        <v>-0.2868547588066015</v>
      </c>
      <c r="Y2653" s="2">
        <v>0</v>
      </c>
      <c r="Z2653" s="2">
        <v>0</v>
      </c>
      <c r="AA2653" s="2">
        <v>0</v>
      </c>
      <c r="AB2653" s="2">
        <v>20</v>
      </c>
      <c r="AC2653" s="2">
        <v>20</v>
      </c>
      <c r="AD2653" s="2">
        <v>0</v>
      </c>
      <c r="AE2653" s="2">
        <v>1250</v>
      </c>
      <c r="AF2653" s="2">
        <v>1250</v>
      </c>
      <c r="AG2653" s="2">
        <v>0</v>
      </c>
      <c r="AH2653" s="2">
        <v>680.00000000000068</v>
      </c>
      <c r="AI2653" s="2">
        <v>680.00000000000068</v>
      </c>
      <c r="AJ2653" s="2">
        <v>0</v>
      </c>
      <c r="AK2653" s="2">
        <v>21</v>
      </c>
      <c r="AL2653" s="2">
        <v>21</v>
      </c>
      <c r="AM2653" s="2">
        <v>0</v>
      </c>
      <c r="AN2653" s="2">
        <v>19.399999999999999</v>
      </c>
      <c r="AO2653" s="2">
        <v>19.399999999999999</v>
      </c>
      <c r="AP2653" s="2">
        <v>0</v>
      </c>
    </row>
    <row r="2654" spans="1:42" x14ac:dyDescent="0.25">
      <c r="A2654" s="2">
        <v>2653</v>
      </c>
      <c r="B2654" s="2">
        <v>2653</v>
      </c>
      <c r="C2654" s="2">
        <v>0</v>
      </c>
      <c r="D2654" s="2">
        <v>0.5</v>
      </c>
      <c r="E2654" s="2">
        <v>0.5</v>
      </c>
      <c r="F2654" s="2">
        <v>0</v>
      </c>
      <c r="G2654" s="2">
        <v>18.5</v>
      </c>
      <c r="H2654" s="2">
        <v>18.5</v>
      </c>
      <c r="I2654" s="2">
        <v>0</v>
      </c>
      <c r="J2654" s="2">
        <v>21</v>
      </c>
      <c r="K2654" s="2">
        <v>21</v>
      </c>
      <c r="L2654" s="2">
        <v>0</v>
      </c>
      <c r="M2654" s="2">
        <v>425.00000000000011</v>
      </c>
      <c r="N2654" s="2">
        <v>425.00000000000011</v>
      </c>
      <c r="O2654" s="2">
        <v>-5.6843418860808009E-14</v>
      </c>
      <c r="P2654" s="2">
        <v>906.17411709822022</v>
      </c>
      <c r="Q2654" s="2">
        <v>906.17411709822022</v>
      </c>
      <c r="R2654" s="2">
        <v>0</v>
      </c>
      <c r="S2654" s="2">
        <v>25.79870429560555</v>
      </c>
      <c r="T2654" s="2">
        <v>25.94689848155042</v>
      </c>
      <c r="U2654" s="2">
        <v>-0.1481941859448668</v>
      </c>
      <c r="V2654" s="2">
        <v>25.676532016209919</v>
      </c>
      <c r="W2654" s="2">
        <v>25.94689848155042</v>
      </c>
      <c r="X2654" s="2">
        <v>-0.27036646534050129</v>
      </c>
      <c r="Y2654" s="2">
        <v>0</v>
      </c>
      <c r="Z2654" s="2">
        <v>0</v>
      </c>
      <c r="AA2654" s="2">
        <v>0</v>
      </c>
      <c r="AB2654" s="2">
        <v>20</v>
      </c>
      <c r="AC2654" s="2">
        <v>20</v>
      </c>
      <c r="AD2654" s="2">
        <v>0</v>
      </c>
      <c r="AE2654" s="2">
        <v>1250</v>
      </c>
      <c r="AF2654" s="2">
        <v>1250</v>
      </c>
      <c r="AG2654" s="2">
        <v>0</v>
      </c>
      <c r="AH2654" s="2">
        <v>680.00000000000068</v>
      </c>
      <c r="AI2654" s="2">
        <v>680.00000000000068</v>
      </c>
      <c r="AJ2654" s="2">
        <v>0</v>
      </c>
      <c r="AK2654" s="2">
        <v>21</v>
      </c>
      <c r="AL2654" s="2">
        <v>21</v>
      </c>
      <c r="AM2654" s="2">
        <v>0</v>
      </c>
      <c r="AN2654" s="2">
        <v>19.399999999999999</v>
      </c>
      <c r="AO2654" s="2">
        <v>19.399999999999999</v>
      </c>
      <c r="AP2654" s="2">
        <v>0</v>
      </c>
    </row>
    <row r="2655" spans="1:42" x14ac:dyDescent="0.25">
      <c r="A2655" s="2">
        <v>2654</v>
      </c>
      <c r="B2655" s="2">
        <v>2654</v>
      </c>
      <c r="C2655" s="2">
        <v>0</v>
      </c>
      <c r="D2655" s="2">
        <v>0.5</v>
      </c>
      <c r="E2655" s="2">
        <v>0.5</v>
      </c>
      <c r="F2655" s="2">
        <v>0</v>
      </c>
      <c r="G2655" s="2">
        <v>19.8</v>
      </c>
      <c r="H2655" s="2">
        <v>19.8</v>
      </c>
      <c r="I2655" s="2">
        <v>0</v>
      </c>
      <c r="J2655" s="2">
        <v>21</v>
      </c>
      <c r="K2655" s="2">
        <v>21</v>
      </c>
      <c r="L2655" s="2">
        <v>0</v>
      </c>
      <c r="M2655" s="2">
        <v>425.00000000000011</v>
      </c>
      <c r="N2655" s="2">
        <v>425.00000000000011</v>
      </c>
      <c r="O2655" s="2">
        <v>-5.6843418860808009E-14</v>
      </c>
      <c r="P2655" s="2">
        <v>1374.319171392704</v>
      </c>
      <c r="Q2655" s="2">
        <v>1374.319171392704</v>
      </c>
      <c r="R2655" s="2">
        <v>2.2737367544323211E-13</v>
      </c>
      <c r="S2655" s="2">
        <v>26.085338484727231</v>
      </c>
      <c r="T2655" s="2">
        <v>26.2179911757929</v>
      </c>
      <c r="U2655" s="2">
        <v>-0.13265269106567251</v>
      </c>
      <c r="V2655" s="2">
        <v>25.963166205331589</v>
      </c>
      <c r="W2655" s="2">
        <v>26.2179911757929</v>
      </c>
      <c r="X2655" s="2">
        <v>-0.25482497046130698</v>
      </c>
      <c r="Y2655" s="2">
        <v>0</v>
      </c>
      <c r="Z2655" s="2">
        <v>0</v>
      </c>
      <c r="AA2655" s="2">
        <v>0</v>
      </c>
      <c r="AB2655" s="2">
        <v>20</v>
      </c>
      <c r="AC2655" s="2">
        <v>20</v>
      </c>
      <c r="AD2655" s="2">
        <v>0</v>
      </c>
      <c r="AE2655" s="2">
        <v>1250</v>
      </c>
      <c r="AF2655" s="2">
        <v>1250</v>
      </c>
      <c r="AG2655" s="2">
        <v>0</v>
      </c>
      <c r="AH2655" s="2">
        <v>458.99999999999932</v>
      </c>
      <c r="AI2655" s="2">
        <v>458.99999999999932</v>
      </c>
      <c r="AJ2655" s="2">
        <v>0</v>
      </c>
      <c r="AK2655" s="2">
        <v>21</v>
      </c>
      <c r="AL2655" s="2">
        <v>21</v>
      </c>
      <c r="AM2655" s="2">
        <v>0</v>
      </c>
      <c r="AN2655" s="2">
        <v>19.920000000000002</v>
      </c>
      <c r="AO2655" s="2">
        <v>19.920000000000002</v>
      </c>
      <c r="AP2655" s="2">
        <v>0</v>
      </c>
    </row>
    <row r="2656" spans="1:42" x14ac:dyDescent="0.25">
      <c r="A2656" s="2">
        <v>2655</v>
      </c>
      <c r="B2656" s="2">
        <v>2655</v>
      </c>
      <c r="C2656" s="2">
        <v>0</v>
      </c>
      <c r="D2656" s="2">
        <v>0.5</v>
      </c>
      <c r="E2656" s="2">
        <v>0.5</v>
      </c>
      <c r="F2656" s="2">
        <v>0</v>
      </c>
      <c r="G2656" s="2">
        <v>19.5</v>
      </c>
      <c r="H2656" s="2">
        <v>19.5</v>
      </c>
      <c r="I2656" s="2">
        <v>0</v>
      </c>
      <c r="J2656" s="2">
        <v>21</v>
      </c>
      <c r="K2656" s="2">
        <v>21</v>
      </c>
      <c r="L2656" s="2">
        <v>0</v>
      </c>
      <c r="M2656" s="2">
        <v>425.00000000000011</v>
      </c>
      <c r="N2656" s="2">
        <v>425.00000000000011</v>
      </c>
      <c r="O2656" s="2">
        <v>-5.6843418860808009E-14</v>
      </c>
      <c r="P2656" s="2">
        <v>1509.1194071376201</v>
      </c>
      <c r="Q2656" s="2">
        <v>1509.1194071376201</v>
      </c>
      <c r="R2656" s="2">
        <v>-2.2737367544323211E-13</v>
      </c>
      <c r="S2656" s="2">
        <v>26.370275130805929</v>
      </c>
      <c r="T2656" s="2">
        <v>26.48828117189246</v>
      </c>
      <c r="U2656" s="2">
        <v>-0.11800604108653449</v>
      </c>
      <c r="V2656" s="2">
        <v>26.248102851410291</v>
      </c>
      <c r="W2656" s="2">
        <v>26.48828117189246</v>
      </c>
      <c r="X2656" s="2">
        <v>-0.240178320482169</v>
      </c>
      <c r="Y2656" s="2">
        <v>0</v>
      </c>
      <c r="Z2656" s="2">
        <v>0</v>
      </c>
      <c r="AA2656" s="2">
        <v>0</v>
      </c>
      <c r="AB2656" s="2">
        <v>20</v>
      </c>
      <c r="AC2656" s="2">
        <v>20</v>
      </c>
      <c r="AD2656" s="2">
        <v>0</v>
      </c>
      <c r="AE2656" s="2">
        <v>1250</v>
      </c>
      <c r="AF2656" s="2">
        <v>1250</v>
      </c>
      <c r="AG2656" s="2">
        <v>0</v>
      </c>
      <c r="AH2656" s="2">
        <v>509.99999999999977</v>
      </c>
      <c r="AI2656" s="2">
        <v>509.99999999999977</v>
      </c>
      <c r="AJ2656" s="2">
        <v>0</v>
      </c>
      <c r="AK2656" s="2">
        <v>21</v>
      </c>
      <c r="AL2656" s="2">
        <v>21</v>
      </c>
      <c r="AM2656" s="2">
        <v>0</v>
      </c>
      <c r="AN2656" s="2">
        <v>19.8</v>
      </c>
      <c r="AO2656" s="2">
        <v>19.8</v>
      </c>
      <c r="AP2656" s="2">
        <v>0</v>
      </c>
    </row>
    <row r="2657" spans="1:42" x14ac:dyDescent="0.25">
      <c r="A2657" s="2">
        <v>2656</v>
      </c>
      <c r="B2657" s="2">
        <v>2656</v>
      </c>
      <c r="C2657" s="2">
        <v>0</v>
      </c>
      <c r="D2657" s="2">
        <v>0.5</v>
      </c>
      <c r="E2657" s="2">
        <v>0.5</v>
      </c>
      <c r="F2657" s="2">
        <v>0</v>
      </c>
      <c r="G2657" s="2">
        <v>19</v>
      </c>
      <c r="H2657" s="2">
        <v>19</v>
      </c>
      <c r="I2657" s="2">
        <v>0</v>
      </c>
      <c r="J2657" s="2">
        <v>21</v>
      </c>
      <c r="K2657" s="2">
        <v>21</v>
      </c>
      <c r="L2657" s="2">
        <v>0</v>
      </c>
      <c r="M2657" s="2">
        <v>425.00000000000011</v>
      </c>
      <c r="N2657" s="2">
        <v>425.00000000000011</v>
      </c>
      <c r="O2657" s="2">
        <v>-5.6843418860808009E-14</v>
      </c>
      <c r="P2657" s="2">
        <v>1431.5508380642859</v>
      </c>
      <c r="Q2657" s="2">
        <v>1431.5508380642859</v>
      </c>
      <c r="R2657" s="2">
        <v>0</v>
      </c>
      <c r="S2657" s="2">
        <v>26.626546884489361</v>
      </c>
      <c r="T2657" s="2">
        <v>26.730749918627382</v>
      </c>
      <c r="U2657" s="2">
        <v>-0.1042030341380205</v>
      </c>
      <c r="V2657" s="2">
        <v>26.50437460509373</v>
      </c>
      <c r="W2657" s="2">
        <v>26.730749918627382</v>
      </c>
      <c r="X2657" s="2">
        <v>-0.226375313533655</v>
      </c>
      <c r="Y2657" s="2">
        <v>0</v>
      </c>
      <c r="Z2657" s="2">
        <v>0</v>
      </c>
      <c r="AA2657" s="2">
        <v>0</v>
      </c>
      <c r="AB2657" s="2">
        <v>20</v>
      </c>
      <c r="AC2657" s="2">
        <v>20</v>
      </c>
      <c r="AD2657" s="2">
        <v>0</v>
      </c>
      <c r="AE2657" s="2">
        <v>1250</v>
      </c>
      <c r="AF2657" s="2">
        <v>1250</v>
      </c>
      <c r="AG2657" s="2">
        <v>0</v>
      </c>
      <c r="AH2657" s="2">
        <v>594.99999999999943</v>
      </c>
      <c r="AI2657" s="2">
        <v>594.99999999999943</v>
      </c>
      <c r="AJ2657" s="2">
        <v>0</v>
      </c>
      <c r="AK2657" s="2">
        <v>21</v>
      </c>
      <c r="AL2657" s="2">
        <v>21</v>
      </c>
      <c r="AM2657" s="2">
        <v>0</v>
      </c>
      <c r="AN2657" s="2">
        <v>19.600000000000001</v>
      </c>
      <c r="AO2657" s="2">
        <v>19.600000000000001</v>
      </c>
      <c r="AP2657" s="2">
        <v>0</v>
      </c>
    </row>
    <row r="2658" spans="1:42" x14ac:dyDescent="0.25">
      <c r="A2658" s="2">
        <v>2657</v>
      </c>
      <c r="B2658" s="2">
        <v>2657</v>
      </c>
      <c r="C2658" s="2">
        <v>0</v>
      </c>
      <c r="D2658" s="2">
        <v>0.5</v>
      </c>
      <c r="E2658" s="2">
        <v>0.5</v>
      </c>
      <c r="F2658" s="2">
        <v>0</v>
      </c>
      <c r="G2658" s="2">
        <v>19.5</v>
      </c>
      <c r="H2658" s="2">
        <v>19.5</v>
      </c>
      <c r="I2658" s="2">
        <v>0</v>
      </c>
      <c r="J2658" s="2">
        <v>18.2</v>
      </c>
      <c r="K2658" s="2">
        <v>21</v>
      </c>
      <c r="L2658" s="2">
        <v>-2.8000000000000012</v>
      </c>
      <c r="M2658" s="2">
        <v>425.00000000000011</v>
      </c>
      <c r="N2658" s="2">
        <v>425.00000000000011</v>
      </c>
      <c r="O2658" s="2">
        <v>-5.6843418860808009E-14</v>
      </c>
      <c r="P2658" s="2">
        <v>1059.0558575938271</v>
      </c>
      <c r="Q2658" s="2">
        <v>1059.0558575938271</v>
      </c>
      <c r="R2658" s="2">
        <v>0</v>
      </c>
      <c r="S2658" s="2">
        <v>26.679982771598311</v>
      </c>
      <c r="T2658" s="2">
        <v>26.91656127161469</v>
      </c>
      <c r="U2658" s="2">
        <v>-0.2365785000163747</v>
      </c>
      <c r="V2658" s="2">
        <v>26.55781049220268</v>
      </c>
      <c r="W2658" s="2">
        <v>26.91656127161469</v>
      </c>
      <c r="X2658" s="2">
        <v>-0.35875077941200928</v>
      </c>
      <c r="Y2658" s="2">
        <v>0</v>
      </c>
      <c r="Z2658" s="2">
        <v>0</v>
      </c>
      <c r="AA2658" s="2">
        <v>0</v>
      </c>
      <c r="AB2658" s="2">
        <v>20</v>
      </c>
      <c r="AC2658" s="2">
        <v>20</v>
      </c>
      <c r="AD2658" s="2">
        <v>0</v>
      </c>
      <c r="AE2658" s="2">
        <v>1250</v>
      </c>
      <c r="AF2658" s="2">
        <v>1250</v>
      </c>
      <c r="AG2658" s="2">
        <v>0</v>
      </c>
      <c r="AH2658" s="2">
        <v>509.99999999999977</v>
      </c>
      <c r="AI2658" s="2">
        <v>509.99999999999977</v>
      </c>
      <c r="AJ2658" s="2">
        <v>0</v>
      </c>
      <c r="AK2658" s="2">
        <v>21</v>
      </c>
      <c r="AL2658" s="2">
        <v>21</v>
      </c>
      <c r="AM2658" s="2">
        <v>0</v>
      </c>
      <c r="AN2658" s="2">
        <v>19.8</v>
      </c>
      <c r="AO2658" s="2">
        <v>19.8</v>
      </c>
      <c r="AP2658" s="2">
        <v>0</v>
      </c>
    </row>
    <row r="2659" spans="1:42" x14ac:dyDescent="0.25">
      <c r="A2659" s="2">
        <v>2658</v>
      </c>
      <c r="B2659" s="2">
        <v>2658</v>
      </c>
      <c r="C2659" s="2">
        <v>0</v>
      </c>
      <c r="D2659" s="2">
        <v>0</v>
      </c>
      <c r="E2659" s="2">
        <v>0</v>
      </c>
      <c r="F2659" s="2">
        <v>0</v>
      </c>
      <c r="G2659" s="2">
        <v>18.2</v>
      </c>
      <c r="H2659" s="2">
        <v>18.2</v>
      </c>
      <c r="I2659" s="2">
        <v>0</v>
      </c>
      <c r="J2659" s="2">
        <v>16.899999999999999</v>
      </c>
      <c r="K2659" s="2">
        <v>18.2</v>
      </c>
      <c r="L2659" s="2">
        <v>-1.3000000000000009</v>
      </c>
      <c r="M2659" s="2">
        <v>0</v>
      </c>
      <c r="N2659" s="2">
        <v>0</v>
      </c>
      <c r="O2659" s="2">
        <v>0</v>
      </c>
      <c r="P2659" s="2">
        <v>863.74821023779521</v>
      </c>
      <c r="Q2659" s="2">
        <v>863.74821023779521</v>
      </c>
      <c r="R2659" s="2">
        <v>0</v>
      </c>
      <c r="S2659" s="2">
        <v>26.748638095051959</v>
      </c>
      <c r="T2659" s="2">
        <v>26.976422189766762</v>
      </c>
      <c r="U2659" s="2">
        <v>-0.2277840947148029</v>
      </c>
      <c r="V2659" s="2">
        <v>26.619774819618009</v>
      </c>
      <c r="W2659" s="2">
        <v>26.976422189766762</v>
      </c>
      <c r="X2659" s="2">
        <v>-0.35664737014875308</v>
      </c>
      <c r="Y2659" s="2">
        <v>0</v>
      </c>
      <c r="Z2659" s="2">
        <v>0</v>
      </c>
      <c r="AA2659" s="2">
        <v>0</v>
      </c>
      <c r="AB2659" s="2">
        <v>20</v>
      </c>
      <c r="AC2659" s="2">
        <v>20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18.2</v>
      </c>
      <c r="AL2659" s="2">
        <v>18.2</v>
      </c>
      <c r="AM2659" s="2">
        <v>0</v>
      </c>
      <c r="AN2659" s="2">
        <v>18.2</v>
      </c>
      <c r="AO2659" s="2">
        <v>18.2</v>
      </c>
      <c r="AP2659" s="2">
        <v>0</v>
      </c>
    </row>
    <row r="2660" spans="1:42" x14ac:dyDescent="0.25">
      <c r="A2660" s="2">
        <v>2659</v>
      </c>
      <c r="B2660" s="2">
        <v>2659</v>
      </c>
      <c r="C2660" s="2">
        <v>0</v>
      </c>
      <c r="D2660" s="2">
        <v>0</v>
      </c>
      <c r="E2660" s="2">
        <v>0</v>
      </c>
      <c r="F2660" s="2">
        <v>0</v>
      </c>
      <c r="G2660" s="2">
        <v>16.899999999999999</v>
      </c>
      <c r="H2660" s="2">
        <v>16.899999999999999</v>
      </c>
      <c r="I2660" s="2">
        <v>0</v>
      </c>
      <c r="J2660" s="2">
        <v>16</v>
      </c>
      <c r="K2660" s="2">
        <v>16.899999999999999</v>
      </c>
      <c r="L2660" s="2">
        <v>-0.89999999999999858</v>
      </c>
      <c r="M2660" s="2">
        <v>0</v>
      </c>
      <c r="N2660" s="2">
        <v>0</v>
      </c>
      <c r="O2660" s="2">
        <v>0</v>
      </c>
      <c r="P2660" s="2">
        <v>288.27729425883558</v>
      </c>
      <c r="Q2660" s="2">
        <v>288.27729425883558</v>
      </c>
      <c r="R2660" s="2">
        <v>5.6843418860808009E-14</v>
      </c>
      <c r="S2660" s="2">
        <v>26.728404874759011</v>
      </c>
      <c r="T2660" s="2">
        <v>26.954100090060901</v>
      </c>
      <c r="U2660" s="2">
        <v>-0.2256952153018901</v>
      </c>
      <c r="V2660" s="2">
        <v>26.599541599325061</v>
      </c>
      <c r="W2660" s="2">
        <v>26.954100090060901</v>
      </c>
      <c r="X2660" s="2">
        <v>-0.35455849073584389</v>
      </c>
      <c r="Y2660" s="2">
        <v>0</v>
      </c>
      <c r="Z2660" s="2">
        <v>0</v>
      </c>
      <c r="AA2660" s="2">
        <v>0</v>
      </c>
      <c r="AB2660" s="2">
        <v>20</v>
      </c>
      <c r="AC2660" s="2">
        <v>20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16.899999999999999</v>
      </c>
      <c r="AL2660" s="2">
        <v>16.899999999999999</v>
      </c>
      <c r="AM2660" s="2">
        <v>0</v>
      </c>
      <c r="AN2660" s="2">
        <v>16.899999999999999</v>
      </c>
      <c r="AO2660" s="2">
        <v>16.899999999999999</v>
      </c>
      <c r="AP2660" s="2">
        <v>0</v>
      </c>
    </row>
    <row r="2661" spans="1:42" x14ac:dyDescent="0.25">
      <c r="A2661" s="2">
        <v>2660</v>
      </c>
      <c r="B2661" s="2">
        <v>2660</v>
      </c>
      <c r="C2661" s="2">
        <v>0</v>
      </c>
      <c r="D2661" s="2">
        <v>0</v>
      </c>
      <c r="E2661" s="2">
        <v>0</v>
      </c>
      <c r="F2661" s="2">
        <v>0</v>
      </c>
      <c r="G2661" s="2">
        <v>12.9</v>
      </c>
      <c r="H2661" s="2">
        <v>12.9</v>
      </c>
      <c r="I2661" s="2">
        <v>0</v>
      </c>
      <c r="J2661" s="2">
        <v>16</v>
      </c>
      <c r="K2661" s="2">
        <v>16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26.647528382130609</v>
      </c>
      <c r="T2661" s="2">
        <v>26.871153525352131</v>
      </c>
      <c r="U2661" s="2">
        <v>-0.22362514322152191</v>
      </c>
      <c r="V2661" s="2">
        <v>26.518665106696659</v>
      </c>
      <c r="W2661" s="2">
        <v>26.871153525352131</v>
      </c>
      <c r="X2661" s="2">
        <v>-0.3524884186554722</v>
      </c>
      <c r="Y2661" s="2">
        <v>0</v>
      </c>
      <c r="Z2661" s="2">
        <v>0</v>
      </c>
      <c r="AA2661" s="2">
        <v>0</v>
      </c>
      <c r="AB2661" s="2">
        <v>20</v>
      </c>
      <c r="AC2661" s="2">
        <v>20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16</v>
      </c>
      <c r="AL2661" s="2">
        <v>16</v>
      </c>
      <c r="AM2661" s="2">
        <v>0</v>
      </c>
      <c r="AN2661" s="2">
        <v>16</v>
      </c>
      <c r="AO2661" s="2">
        <v>16</v>
      </c>
      <c r="AP2661" s="2">
        <v>0</v>
      </c>
    </row>
    <row r="2662" spans="1:42" x14ac:dyDescent="0.25">
      <c r="A2662" s="2">
        <v>2661</v>
      </c>
      <c r="B2662" s="2">
        <v>2661</v>
      </c>
      <c r="C2662" s="2">
        <v>0</v>
      </c>
      <c r="D2662" s="2">
        <v>0</v>
      </c>
      <c r="E2662" s="2">
        <v>0</v>
      </c>
      <c r="F2662" s="2">
        <v>0</v>
      </c>
      <c r="G2662" s="2">
        <v>12.7</v>
      </c>
      <c r="H2662" s="2">
        <v>12.7</v>
      </c>
      <c r="I2662" s="2">
        <v>0</v>
      </c>
      <c r="J2662" s="2">
        <v>16</v>
      </c>
      <c r="K2662" s="2">
        <v>16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26.565948633017609</v>
      </c>
      <c r="T2662" s="2">
        <v>26.787516117381781</v>
      </c>
      <c r="U2662" s="2">
        <v>-0.2215674843641757</v>
      </c>
      <c r="V2662" s="2">
        <v>26.437085357583651</v>
      </c>
      <c r="W2662" s="2">
        <v>26.787516117381781</v>
      </c>
      <c r="X2662" s="2">
        <v>-0.35043075979812599</v>
      </c>
      <c r="Y2662" s="2">
        <v>0</v>
      </c>
      <c r="Z2662" s="2">
        <v>0</v>
      </c>
      <c r="AA2662" s="2">
        <v>0</v>
      </c>
      <c r="AB2662" s="2">
        <v>20</v>
      </c>
      <c r="AC2662" s="2">
        <v>20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16</v>
      </c>
      <c r="AL2662" s="2">
        <v>16</v>
      </c>
      <c r="AM2662" s="2">
        <v>0</v>
      </c>
      <c r="AN2662" s="2">
        <v>16</v>
      </c>
      <c r="AO2662" s="2">
        <v>16</v>
      </c>
      <c r="AP2662" s="2">
        <v>0</v>
      </c>
    </row>
    <row r="2663" spans="1:42" x14ac:dyDescent="0.25">
      <c r="A2663" s="2">
        <v>2662</v>
      </c>
      <c r="B2663" s="2">
        <v>2662</v>
      </c>
      <c r="C2663" s="2">
        <v>0</v>
      </c>
      <c r="D2663" s="2">
        <v>0</v>
      </c>
      <c r="E2663" s="2">
        <v>0</v>
      </c>
      <c r="F2663" s="2">
        <v>0</v>
      </c>
      <c r="G2663" s="2">
        <v>11.3</v>
      </c>
      <c r="H2663" s="2">
        <v>11.3</v>
      </c>
      <c r="I2663" s="2">
        <v>0</v>
      </c>
      <c r="J2663" s="2">
        <v>15.64</v>
      </c>
      <c r="K2663" s="2">
        <v>16</v>
      </c>
      <c r="L2663" s="2">
        <v>-0.35999999999999938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26.47658546977144</v>
      </c>
      <c r="T2663" s="2">
        <v>26.696109606144741</v>
      </c>
      <c r="U2663" s="2">
        <v>-0.21952413637329829</v>
      </c>
      <c r="V2663" s="2">
        <v>26.347722194337489</v>
      </c>
      <c r="W2663" s="2">
        <v>26.696109606144741</v>
      </c>
      <c r="X2663" s="2">
        <v>-0.34838741180724853</v>
      </c>
      <c r="Y2663" s="2">
        <v>0</v>
      </c>
      <c r="Z2663" s="2">
        <v>0</v>
      </c>
      <c r="AA2663" s="2">
        <v>0</v>
      </c>
      <c r="AB2663" s="2">
        <v>20</v>
      </c>
      <c r="AC2663" s="2">
        <v>20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16</v>
      </c>
      <c r="AL2663" s="2">
        <v>16</v>
      </c>
      <c r="AM2663" s="2">
        <v>0</v>
      </c>
      <c r="AN2663" s="2">
        <v>16</v>
      </c>
      <c r="AO2663" s="2">
        <v>16</v>
      </c>
      <c r="AP2663" s="2">
        <v>0</v>
      </c>
    </row>
    <row r="2664" spans="1:42" x14ac:dyDescent="0.25">
      <c r="A2664" s="2">
        <v>2663</v>
      </c>
      <c r="B2664" s="2">
        <v>2663</v>
      </c>
      <c r="C2664" s="2">
        <v>0</v>
      </c>
      <c r="D2664" s="2">
        <v>0</v>
      </c>
      <c r="E2664" s="2">
        <v>0</v>
      </c>
      <c r="F2664" s="2">
        <v>0</v>
      </c>
      <c r="G2664" s="2">
        <v>9.1</v>
      </c>
      <c r="H2664" s="2">
        <v>9.1</v>
      </c>
      <c r="I2664" s="2">
        <v>0</v>
      </c>
      <c r="J2664" s="2">
        <v>15.92</v>
      </c>
      <c r="K2664" s="2">
        <v>15.64</v>
      </c>
      <c r="L2664" s="2">
        <v>0.27999999999999942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26.37476196956208</v>
      </c>
      <c r="T2664" s="2">
        <v>26.592258286265441</v>
      </c>
      <c r="U2664" s="2">
        <v>-0.21749631670335751</v>
      </c>
      <c r="V2664" s="2">
        <v>26.24589869412813</v>
      </c>
      <c r="W2664" s="2">
        <v>26.592258286265441</v>
      </c>
      <c r="X2664" s="2">
        <v>-0.34635959213730771</v>
      </c>
      <c r="Y2664" s="2">
        <v>0</v>
      </c>
      <c r="Z2664" s="2">
        <v>0</v>
      </c>
      <c r="AA2664" s="2">
        <v>0</v>
      </c>
      <c r="AB2664" s="2">
        <v>20</v>
      </c>
      <c r="AC2664" s="2">
        <v>20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15.64</v>
      </c>
      <c r="AL2664" s="2">
        <v>15.64</v>
      </c>
      <c r="AM2664" s="2">
        <v>0</v>
      </c>
      <c r="AN2664" s="2">
        <v>15.64</v>
      </c>
      <c r="AO2664" s="2">
        <v>15.64</v>
      </c>
      <c r="AP2664" s="2">
        <v>0</v>
      </c>
    </row>
    <row r="2665" spans="1:42" x14ac:dyDescent="0.25">
      <c r="A2665" s="2">
        <v>2664</v>
      </c>
      <c r="B2665" s="2">
        <v>2664</v>
      </c>
      <c r="C2665" s="2">
        <v>0</v>
      </c>
      <c r="D2665" s="2">
        <v>0</v>
      </c>
      <c r="E2665" s="2">
        <v>0</v>
      </c>
      <c r="F2665" s="2">
        <v>0</v>
      </c>
      <c r="G2665" s="2">
        <v>9.8000000000000007</v>
      </c>
      <c r="H2665" s="2">
        <v>9.8000000000000007</v>
      </c>
      <c r="I2665" s="2">
        <v>0</v>
      </c>
      <c r="J2665" s="2">
        <v>15.28</v>
      </c>
      <c r="K2665" s="2">
        <v>15.92</v>
      </c>
      <c r="L2665" s="2">
        <v>-0.64000000000000057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26.277672107477311</v>
      </c>
      <c r="T2665" s="2">
        <v>26.493151254892211</v>
      </c>
      <c r="U2665" s="2">
        <v>-0.21547914741490001</v>
      </c>
      <c r="V2665" s="2">
        <v>26.148808832043361</v>
      </c>
      <c r="W2665" s="2">
        <v>26.493151254892211</v>
      </c>
      <c r="X2665" s="2">
        <v>-0.3443424228488503</v>
      </c>
      <c r="Y2665" s="2">
        <v>0</v>
      </c>
      <c r="Z2665" s="2">
        <v>0</v>
      </c>
      <c r="AA2665" s="2">
        <v>0</v>
      </c>
      <c r="AB2665" s="2">
        <v>20</v>
      </c>
      <c r="AC2665" s="2">
        <v>20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15.92</v>
      </c>
      <c r="AL2665" s="2">
        <v>15.92</v>
      </c>
      <c r="AM2665" s="2">
        <v>0</v>
      </c>
      <c r="AN2665" s="2">
        <v>15.92</v>
      </c>
      <c r="AO2665" s="2">
        <v>15.92</v>
      </c>
      <c r="AP2665" s="2">
        <v>0</v>
      </c>
    </row>
    <row r="2666" spans="1:42" x14ac:dyDescent="0.25">
      <c r="A2666" s="2">
        <v>2665</v>
      </c>
      <c r="B2666" s="2">
        <v>2665</v>
      </c>
      <c r="C2666" s="2">
        <v>0</v>
      </c>
      <c r="D2666" s="2">
        <v>0</v>
      </c>
      <c r="E2666" s="2">
        <v>0</v>
      </c>
      <c r="F2666" s="2">
        <v>0</v>
      </c>
      <c r="G2666" s="2">
        <v>8.1999999999999993</v>
      </c>
      <c r="H2666" s="2">
        <v>8.1999999999999993</v>
      </c>
      <c r="I2666" s="2">
        <v>0</v>
      </c>
      <c r="J2666" s="2">
        <v>15.04</v>
      </c>
      <c r="K2666" s="2">
        <v>15.28</v>
      </c>
      <c r="L2666" s="2">
        <v>-0.24000000000000021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26.171709678393931</v>
      </c>
      <c r="T2666" s="2">
        <v>26.38518603160734</v>
      </c>
      <c r="U2666" s="2">
        <v>-0.21347635321340869</v>
      </c>
      <c r="V2666" s="2">
        <v>26.042846402959981</v>
      </c>
      <c r="W2666" s="2">
        <v>26.38518603160734</v>
      </c>
      <c r="X2666" s="2">
        <v>-0.34233962864736261</v>
      </c>
      <c r="Y2666" s="2">
        <v>0</v>
      </c>
      <c r="Z2666" s="2">
        <v>0</v>
      </c>
      <c r="AA2666" s="2">
        <v>0</v>
      </c>
      <c r="AB2666" s="2">
        <v>20</v>
      </c>
      <c r="AC2666" s="2">
        <v>20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15.28</v>
      </c>
      <c r="AL2666" s="2">
        <v>15.28</v>
      </c>
      <c r="AM2666" s="2">
        <v>0</v>
      </c>
      <c r="AN2666" s="2">
        <v>15.28</v>
      </c>
      <c r="AO2666" s="2">
        <v>15.28</v>
      </c>
      <c r="AP2666" s="2">
        <v>0</v>
      </c>
    </row>
    <row r="2667" spans="1:42" x14ac:dyDescent="0.25">
      <c r="A2667" s="2">
        <v>2666</v>
      </c>
      <c r="B2667" s="2">
        <v>2666</v>
      </c>
      <c r="C2667" s="2">
        <v>0</v>
      </c>
      <c r="D2667" s="2">
        <v>0</v>
      </c>
      <c r="E2667" s="2">
        <v>0</v>
      </c>
      <c r="F2667" s="2">
        <v>0</v>
      </c>
      <c r="G2667" s="2">
        <v>7.6</v>
      </c>
      <c r="H2667" s="2">
        <v>7.6</v>
      </c>
      <c r="I2667" s="2">
        <v>0</v>
      </c>
      <c r="J2667" s="2">
        <v>14.32</v>
      </c>
      <c r="K2667" s="2">
        <v>15.04</v>
      </c>
      <c r="L2667" s="2">
        <v>-0.71999999999999886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26.062830653476109</v>
      </c>
      <c r="T2667" s="2">
        <v>26.274316844768471</v>
      </c>
      <c r="U2667" s="2">
        <v>-0.21148619129236579</v>
      </c>
      <c r="V2667" s="2">
        <v>25.933967378042151</v>
      </c>
      <c r="W2667" s="2">
        <v>26.274316844768471</v>
      </c>
      <c r="X2667" s="2">
        <v>-0.34034946672631611</v>
      </c>
      <c r="Y2667" s="2">
        <v>0</v>
      </c>
      <c r="Z2667" s="2">
        <v>0</v>
      </c>
      <c r="AA2667" s="2">
        <v>0</v>
      </c>
      <c r="AB2667" s="2">
        <v>20</v>
      </c>
      <c r="AC2667" s="2">
        <v>20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15.04</v>
      </c>
      <c r="AL2667" s="2">
        <v>15.04</v>
      </c>
      <c r="AM2667" s="2">
        <v>0</v>
      </c>
      <c r="AN2667" s="2">
        <v>15.04</v>
      </c>
      <c r="AO2667" s="2">
        <v>15.04</v>
      </c>
      <c r="AP2667" s="2">
        <v>0</v>
      </c>
    </row>
    <row r="2668" spans="1:42" x14ac:dyDescent="0.25">
      <c r="A2668" s="2">
        <v>2667</v>
      </c>
      <c r="B2668" s="2">
        <v>2667</v>
      </c>
      <c r="C2668" s="2">
        <v>0</v>
      </c>
      <c r="D2668" s="2">
        <v>0</v>
      </c>
      <c r="E2668" s="2">
        <v>0</v>
      </c>
      <c r="F2668" s="2">
        <v>0</v>
      </c>
      <c r="G2668" s="2">
        <v>5.8</v>
      </c>
      <c r="H2668" s="2">
        <v>5.8</v>
      </c>
      <c r="I2668" s="2">
        <v>0</v>
      </c>
      <c r="J2668" s="2">
        <v>14</v>
      </c>
      <c r="K2668" s="2">
        <v>14.32</v>
      </c>
      <c r="L2668" s="2">
        <v>-0.32000000000000028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25.943967941725891</v>
      </c>
      <c r="T2668" s="2">
        <v>26.15347849609088</v>
      </c>
      <c r="U2668" s="2">
        <v>-0.2095105543649893</v>
      </c>
      <c r="V2668" s="2">
        <v>25.815104666291941</v>
      </c>
      <c r="W2668" s="2">
        <v>26.15347849609088</v>
      </c>
      <c r="X2668" s="2">
        <v>-0.3383738297989396</v>
      </c>
      <c r="Y2668" s="2">
        <v>0</v>
      </c>
      <c r="Z2668" s="2">
        <v>0</v>
      </c>
      <c r="AA2668" s="2">
        <v>0</v>
      </c>
      <c r="AB2668" s="2">
        <v>20</v>
      </c>
      <c r="AC2668" s="2">
        <v>20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14.32</v>
      </c>
      <c r="AL2668" s="2">
        <v>14.32</v>
      </c>
      <c r="AM2668" s="2">
        <v>0</v>
      </c>
      <c r="AN2668" s="2">
        <v>14.32</v>
      </c>
      <c r="AO2668" s="2">
        <v>14.32</v>
      </c>
      <c r="AP2668" s="2">
        <v>0</v>
      </c>
    </row>
    <row r="2669" spans="1:42" x14ac:dyDescent="0.25">
      <c r="A2669" s="2">
        <v>2668</v>
      </c>
      <c r="B2669" s="2">
        <v>2668</v>
      </c>
      <c r="C2669" s="2">
        <v>0</v>
      </c>
      <c r="D2669" s="2">
        <v>0</v>
      </c>
      <c r="E2669" s="2">
        <v>0</v>
      </c>
      <c r="F2669" s="2">
        <v>0</v>
      </c>
      <c r="G2669" s="2">
        <v>5</v>
      </c>
      <c r="H2669" s="2">
        <v>5</v>
      </c>
      <c r="I2669" s="2">
        <v>0</v>
      </c>
      <c r="J2669" s="2">
        <v>13.96</v>
      </c>
      <c r="K2669" s="2">
        <v>14</v>
      </c>
      <c r="L2669" s="2">
        <v>-4.0000000000000917E-2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25.821084073904679</v>
      </c>
      <c r="T2669" s="2">
        <v>26.028631770818698</v>
      </c>
      <c r="U2669" s="2">
        <v>-0.20754769691402331</v>
      </c>
      <c r="V2669" s="2">
        <v>25.692220798470721</v>
      </c>
      <c r="W2669" s="2">
        <v>26.028631770818698</v>
      </c>
      <c r="X2669" s="2">
        <v>-0.33641097234797362</v>
      </c>
      <c r="Y2669" s="2">
        <v>0</v>
      </c>
      <c r="Z2669" s="2">
        <v>0</v>
      </c>
      <c r="AA2669" s="2">
        <v>0</v>
      </c>
      <c r="AB2669" s="2">
        <v>20</v>
      </c>
      <c r="AC2669" s="2">
        <v>20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14</v>
      </c>
      <c r="AL2669" s="2">
        <v>14</v>
      </c>
      <c r="AM2669" s="2">
        <v>0</v>
      </c>
      <c r="AN2669" s="2">
        <v>14</v>
      </c>
      <c r="AO2669" s="2">
        <v>14</v>
      </c>
      <c r="AP2669" s="2">
        <v>0</v>
      </c>
    </row>
    <row r="2670" spans="1:42" x14ac:dyDescent="0.25">
      <c r="A2670" s="2">
        <v>2669</v>
      </c>
      <c r="B2670" s="2">
        <v>2669</v>
      </c>
      <c r="C2670" s="2">
        <v>0</v>
      </c>
      <c r="D2670" s="2">
        <v>0</v>
      </c>
      <c r="E2670" s="2">
        <v>0</v>
      </c>
      <c r="F2670" s="2">
        <v>0</v>
      </c>
      <c r="G2670" s="2">
        <v>4.9000000000000004</v>
      </c>
      <c r="H2670" s="2">
        <v>4.9000000000000004</v>
      </c>
      <c r="I2670" s="2">
        <v>0</v>
      </c>
      <c r="J2670" s="2">
        <v>14.08</v>
      </c>
      <c r="K2670" s="2">
        <v>13.96</v>
      </c>
      <c r="L2670" s="2">
        <v>0.12000000000000099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25.698335303083141</v>
      </c>
      <c r="T2670" s="2">
        <v>25.90393168962137</v>
      </c>
      <c r="U2670" s="2">
        <v>-0.20559638653822529</v>
      </c>
      <c r="V2670" s="2">
        <v>25.569472027649191</v>
      </c>
      <c r="W2670" s="2">
        <v>25.90393168962137</v>
      </c>
      <c r="X2670" s="2">
        <v>-0.33445966197217558</v>
      </c>
      <c r="Y2670" s="2">
        <v>0</v>
      </c>
      <c r="Z2670" s="2">
        <v>0</v>
      </c>
      <c r="AA2670" s="2">
        <v>0</v>
      </c>
      <c r="AB2670" s="2">
        <v>20</v>
      </c>
      <c r="AC2670" s="2">
        <v>20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13.96</v>
      </c>
      <c r="AL2670" s="2">
        <v>13.96</v>
      </c>
      <c r="AM2670" s="2">
        <v>-1.7763568394002501E-15</v>
      </c>
      <c r="AN2670" s="2">
        <v>13.96</v>
      </c>
      <c r="AO2670" s="2">
        <v>13.96</v>
      </c>
      <c r="AP2670" s="2">
        <v>-1.7763568394002501E-15</v>
      </c>
    </row>
    <row r="2671" spans="1:42" x14ac:dyDescent="0.25">
      <c r="A2671" s="2">
        <v>2670</v>
      </c>
      <c r="B2671" s="2">
        <v>2670</v>
      </c>
      <c r="C2671" s="2">
        <v>0</v>
      </c>
      <c r="D2671" s="2">
        <v>0</v>
      </c>
      <c r="E2671" s="2">
        <v>0</v>
      </c>
      <c r="F2671" s="2">
        <v>0</v>
      </c>
      <c r="G2671" s="2">
        <v>5.2</v>
      </c>
      <c r="H2671" s="2">
        <v>5.2</v>
      </c>
      <c r="I2671" s="2">
        <v>0</v>
      </c>
      <c r="J2671" s="2">
        <v>15.4</v>
      </c>
      <c r="K2671" s="2">
        <v>14.08</v>
      </c>
      <c r="L2671" s="2">
        <v>1.319999999999999</v>
      </c>
      <c r="M2671" s="2">
        <v>0</v>
      </c>
      <c r="N2671" s="2">
        <v>0</v>
      </c>
      <c r="O2671" s="2">
        <v>0</v>
      </c>
      <c r="P2671" s="2">
        <v>786.5502557745591</v>
      </c>
      <c r="Q2671" s="2">
        <v>786.5502557745591</v>
      </c>
      <c r="R2671" s="2">
        <v>0</v>
      </c>
      <c r="S2671" s="2">
        <v>25.679439710418809</v>
      </c>
      <c r="T2671" s="2">
        <v>25.88309577593283</v>
      </c>
      <c r="U2671" s="2">
        <v>-0.20365606551402141</v>
      </c>
      <c r="V2671" s="2">
        <v>25.550576434984858</v>
      </c>
      <c r="W2671" s="2">
        <v>25.88309577593283</v>
      </c>
      <c r="X2671" s="2">
        <v>-0.33251934094797159</v>
      </c>
      <c r="Y2671" s="2">
        <v>0</v>
      </c>
      <c r="Z2671" s="2">
        <v>0</v>
      </c>
      <c r="AA2671" s="2">
        <v>0</v>
      </c>
      <c r="AB2671" s="2">
        <v>20</v>
      </c>
      <c r="AC2671" s="2">
        <v>20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14.08</v>
      </c>
      <c r="AL2671" s="2">
        <v>14.08</v>
      </c>
      <c r="AM2671" s="2">
        <v>1.7763568394002501E-15</v>
      </c>
      <c r="AN2671" s="2">
        <v>14.08</v>
      </c>
      <c r="AO2671" s="2">
        <v>14.08</v>
      </c>
      <c r="AP2671" s="2">
        <v>1.7763568394002501E-15</v>
      </c>
    </row>
    <row r="2672" spans="1:42" x14ac:dyDescent="0.25">
      <c r="A2672" s="2">
        <v>2671</v>
      </c>
      <c r="B2672" s="2">
        <v>2671</v>
      </c>
      <c r="C2672" s="2">
        <v>0</v>
      </c>
      <c r="D2672" s="2">
        <v>0</v>
      </c>
      <c r="E2672" s="2">
        <v>0</v>
      </c>
      <c r="F2672" s="2">
        <v>0</v>
      </c>
      <c r="G2672" s="2">
        <v>8.5</v>
      </c>
      <c r="H2672" s="2">
        <v>8.5</v>
      </c>
      <c r="I2672" s="2">
        <v>0</v>
      </c>
      <c r="J2672" s="2">
        <v>16</v>
      </c>
      <c r="K2672" s="2">
        <v>15.4</v>
      </c>
      <c r="L2672" s="2">
        <v>0.59999999999999964</v>
      </c>
      <c r="M2672" s="2">
        <v>0</v>
      </c>
      <c r="N2672" s="2">
        <v>0</v>
      </c>
      <c r="O2672" s="2">
        <v>0</v>
      </c>
      <c r="P2672" s="2">
        <v>464.91931701958231</v>
      </c>
      <c r="Q2672" s="2">
        <v>464.91931701958231</v>
      </c>
      <c r="R2672" s="2">
        <v>0</v>
      </c>
      <c r="S2672" s="2">
        <v>25.63869110417448</v>
      </c>
      <c r="T2672" s="2">
        <v>25.840412777599269</v>
      </c>
      <c r="U2672" s="2">
        <v>-0.20172167342478531</v>
      </c>
      <c r="V2672" s="2">
        <v>25.50982782874053</v>
      </c>
      <c r="W2672" s="2">
        <v>25.840412777599269</v>
      </c>
      <c r="X2672" s="2">
        <v>-0.33058494885873563</v>
      </c>
      <c r="Y2672" s="2">
        <v>0</v>
      </c>
      <c r="Z2672" s="2">
        <v>0</v>
      </c>
      <c r="AA2672" s="2">
        <v>0</v>
      </c>
      <c r="AB2672" s="2">
        <v>20</v>
      </c>
      <c r="AC2672" s="2">
        <v>20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15.4</v>
      </c>
      <c r="AL2672" s="2">
        <v>15.4</v>
      </c>
      <c r="AM2672" s="2">
        <v>-1.7763568394002501E-15</v>
      </c>
      <c r="AN2672" s="2">
        <v>15.4</v>
      </c>
      <c r="AO2672" s="2">
        <v>15.4</v>
      </c>
      <c r="AP2672" s="2">
        <v>-1.7763568394002501E-15</v>
      </c>
    </row>
    <row r="2673" spans="1:42" x14ac:dyDescent="0.25">
      <c r="A2673" s="2">
        <v>2672</v>
      </c>
      <c r="B2673" s="2">
        <v>2672</v>
      </c>
      <c r="C2673" s="2">
        <v>0</v>
      </c>
      <c r="D2673" s="2">
        <v>0</v>
      </c>
      <c r="E2673" s="2">
        <v>0</v>
      </c>
      <c r="F2673" s="2">
        <v>0</v>
      </c>
      <c r="G2673" s="2">
        <v>11.3</v>
      </c>
      <c r="H2673" s="2">
        <v>11.3</v>
      </c>
      <c r="I2673" s="2">
        <v>0</v>
      </c>
      <c r="J2673" s="2">
        <v>21</v>
      </c>
      <c r="K2673" s="2">
        <v>16</v>
      </c>
      <c r="L2673" s="2">
        <v>5</v>
      </c>
      <c r="M2673" s="2">
        <v>0</v>
      </c>
      <c r="N2673" s="2">
        <v>0</v>
      </c>
      <c r="O2673" s="2">
        <v>0</v>
      </c>
      <c r="P2673" s="2">
        <v>423.36243431999992</v>
      </c>
      <c r="Q2673" s="2">
        <v>423.36243431999992</v>
      </c>
      <c r="R2673" s="2">
        <v>0</v>
      </c>
      <c r="S2673" s="2">
        <v>25.609357960257199</v>
      </c>
      <c r="T2673" s="2">
        <v>25.809151980978839</v>
      </c>
      <c r="U2673" s="2">
        <v>-0.19979402072164379</v>
      </c>
      <c r="V2673" s="2">
        <v>25.480494684823249</v>
      </c>
      <c r="W2673" s="2">
        <v>25.809151980978839</v>
      </c>
      <c r="X2673" s="2">
        <v>-0.32865729615559403</v>
      </c>
      <c r="Y2673" s="2">
        <v>0</v>
      </c>
      <c r="Z2673" s="2">
        <v>0</v>
      </c>
      <c r="AA2673" s="2">
        <v>0</v>
      </c>
      <c r="AB2673" s="2">
        <v>20</v>
      </c>
      <c r="AC2673" s="2">
        <v>20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16</v>
      </c>
      <c r="AL2673" s="2">
        <v>16</v>
      </c>
      <c r="AM2673" s="2">
        <v>0</v>
      </c>
      <c r="AN2673" s="2">
        <v>16</v>
      </c>
      <c r="AO2673" s="2">
        <v>16</v>
      </c>
      <c r="AP2673" s="2">
        <v>0</v>
      </c>
    </row>
    <row r="2674" spans="1:42" x14ac:dyDescent="0.25">
      <c r="A2674" s="2">
        <v>2673</v>
      </c>
      <c r="B2674" s="2">
        <v>2673</v>
      </c>
      <c r="C2674" s="2">
        <v>0</v>
      </c>
      <c r="D2674" s="2">
        <v>0.5</v>
      </c>
      <c r="E2674" s="2">
        <v>0.5</v>
      </c>
      <c r="F2674" s="2">
        <v>0</v>
      </c>
      <c r="G2674" s="2">
        <v>13.5</v>
      </c>
      <c r="H2674" s="2">
        <v>13.5</v>
      </c>
      <c r="I2674" s="2">
        <v>0</v>
      </c>
      <c r="J2674" s="2">
        <v>21</v>
      </c>
      <c r="K2674" s="2">
        <v>21</v>
      </c>
      <c r="L2674" s="2">
        <v>0</v>
      </c>
      <c r="M2674" s="2">
        <v>425.00000000000011</v>
      </c>
      <c r="N2674" s="2">
        <v>425.00000000000011</v>
      </c>
      <c r="O2674" s="2">
        <v>-5.6843418860808009E-14</v>
      </c>
      <c r="P2674" s="2">
        <v>632.65177331999996</v>
      </c>
      <c r="Q2674" s="2">
        <v>632.65177331999996</v>
      </c>
      <c r="R2674" s="2">
        <v>0</v>
      </c>
      <c r="S2674" s="2">
        <v>25.774704614742209</v>
      </c>
      <c r="T2674" s="2">
        <v>25.962304705201991</v>
      </c>
      <c r="U2674" s="2">
        <v>-0.1876000904597781</v>
      </c>
      <c r="V2674" s="2">
        <v>25.652532335346582</v>
      </c>
      <c r="W2674" s="2">
        <v>25.962304705201991</v>
      </c>
      <c r="X2674" s="2">
        <v>-0.30977236985541268</v>
      </c>
      <c r="Y2674" s="2">
        <v>0</v>
      </c>
      <c r="Z2674" s="2">
        <v>0</v>
      </c>
      <c r="AA2674" s="2">
        <v>0</v>
      </c>
      <c r="AB2674" s="2">
        <v>20</v>
      </c>
      <c r="AC2674" s="2">
        <v>20</v>
      </c>
      <c r="AD2674" s="2">
        <v>0</v>
      </c>
      <c r="AE2674" s="2">
        <v>1250</v>
      </c>
      <c r="AF2674" s="2">
        <v>1250</v>
      </c>
      <c r="AG2674" s="2">
        <v>0</v>
      </c>
      <c r="AH2674" s="2">
        <v>1530.0000000000009</v>
      </c>
      <c r="AI2674" s="2">
        <v>1530.0000000000009</v>
      </c>
      <c r="AJ2674" s="2">
        <v>0</v>
      </c>
      <c r="AK2674" s="2">
        <v>21</v>
      </c>
      <c r="AL2674" s="2">
        <v>21</v>
      </c>
      <c r="AM2674" s="2">
        <v>0</v>
      </c>
      <c r="AN2674" s="2">
        <v>17.399999999999999</v>
      </c>
      <c r="AO2674" s="2">
        <v>17.399999999999999</v>
      </c>
      <c r="AP2674" s="2">
        <v>0</v>
      </c>
    </row>
    <row r="2675" spans="1:42" x14ac:dyDescent="0.25">
      <c r="A2675" s="2">
        <v>2674</v>
      </c>
      <c r="B2675" s="2">
        <v>2674</v>
      </c>
      <c r="C2675" s="2">
        <v>0</v>
      </c>
      <c r="D2675" s="2">
        <v>0.5</v>
      </c>
      <c r="E2675" s="2">
        <v>0.5</v>
      </c>
      <c r="F2675" s="2">
        <v>0</v>
      </c>
      <c r="G2675" s="2">
        <v>15.7</v>
      </c>
      <c r="H2675" s="2">
        <v>15.7</v>
      </c>
      <c r="I2675" s="2">
        <v>0</v>
      </c>
      <c r="J2675" s="2">
        <v>21</v>
      </c>
      <c r="K2675" s="2">
        <v>21</v>
      </c>
      <c r="L2675" s="2">
        <v>0</v>
      </c>
      <c r="M2675" s="2">
        <v>425.00000000000011</v>
      </c>
      <c r="N2675" s="2">
        <v>425.00000000000011</v>
      </c>
      <c r="O2675" s="2">
        <v>-5.6843418860808009E-14</v>
      </c>
      <c r="P2675" s="2">
        <v>831.77563013999998</v>
      </c>
      <c r="Q2675" s="2">
        <v>831.77563013999998</v>
      </c>
      <c r="R2675" s="2">
        <v>0</v>
      </c>
      <c r="S2675" s="2">
        <v>25.97348755446086</v>
      </c>
      <c r="T2675" s="2">
        <v>26.14328582038387</v>
      </c>
      <c r="U2675" s="2">
        <v>-0.1697982659230135</v>
      </c>
      <c r="V2675" s="2">
        <v>25.851315275065222</v>
      </c>
      <c r="W2675" s="2">
        <v>26.14328582038387</v>
      </c>
      <c r="X2675" s="2">
        <v>-0.29197054531864808</v>
      </c>
      <c r="Y2675" s="2">
        <v>0</v>
      </c>
      <c r="Z2675" s="2">
        <v>0</v>
      </c>
      <c r="AA2675" s="2">
        <v>0</v>
      </c>
      <c r="AB2675" s="2">
        <v>20</v>
      </c>
      <c r="AC2675" s="2">
        <v>20</v>
      </c>
      <c r="AD2675" s="2">
        <v>0</v>
      </c>
      <c r="AE2675" s="2">
        <v>1250</v>
      </c>
      <c r="AF2675" s="2">
        <v>1250</v>
      </c>
      <c r="AG2675" s="2">
        <v>0</v>
      </c>
      <c r="AH2675" s="2">
        <v>1156</v>
      </c>
      <c r="AI2675" s="2">
        <v>1156</v>
      </c>
      <c r="AJ2675" s="2">
        <v>-2.2737367544323211E-13</v>
      </c>
      <c r="AK2675" s="2">
        <v>21</v>
      </c>
      <c r="AL2675" s="2">
        <v>21</v>
      </c>
      <c r="AM2675" s="2">
        <v>0</v>
      </c>
      <c r="AN2675" s="2">
        <v>18.28</v>
      </c>
      <c r="AO2675" s="2">
        <v>18.28</v>
      </c>
      <c r="AP2675" s="2">
        <v>0</v>
      </c>
    </row>
    <row r="2676" spans="1:42" x14ac:dyDescent="0.25">
      <c r="A2676" s="2">
        <v>2675</v>
      </c>
      <c r="B2676" s="2">
        <v>2675</v>
      </c>
      <c r="C2676" s="2">
        <v>0</v>
      </c>
      <c r="D2676" s="2">
        <v>0.5</v>
      </c>
      <c r="E2676" s="2">
        <v>0.5</v>
      </c>
      <c r="F2676" s="2">
        <v>0</v>
      </c>
      <c r="G2676" s="2">
        <v>15.9</v>
      </c>
      <c r="H2676" s="2">
        <v>15.9</v>
      </c>
      <c r="I2676" s="2">
        <v>0</v>
      </c>
      <c r="J2676" s="2">
        <v>21</v>
      </c>
      <c r="K2676" s="2">
        <v>21</v>
      </c>
      <c r="L2676" s="2">
        <v>0</v>
      </c>
      <c r="M2676" s="2">
        <v>425.00000000000011</v>
      </c>
      <c r="N2676" s="2">
        <v>425.00000000000011</v>
      </c>
      <c r="O2676" s="2">
        <v>-5.6843418860808009E-14</v>
      </c>
      <c r="P2676" s="2">
        <v>1200.12486678</v>
      </c>
      <c r="Q2676" s="2">
        <v>1200.12486678</v>
      </c>
      <c r="R2676" s="2">
        <v>0</v>
      </c>
      <c r="S2676" s="2">
        <v>26.206957921928659</v>
      </c>
      <c r="T2676" s="2">
        <v>26.359978355345749</v>
      </c>
      <c r="U2676" s="2">
        <v>-0.1530204334170939</v>
      </c>
      <c r="V2676" s="2">
        <v>26.084785642533021</v>
      </c>
      <c r="W2676" s="2">
        <v>26.359978355345749</v>
      </c>
      <c r="X2676" s="2">
        <v>-0.27519271281272489</v>
      </c>
      <c r="Y2676" s="2">
        <v>0</v>
      </c>
      <c r="Z2676" s="2">
        <v>0</v>
      </c>
      <c r="AA2676" s="2">
        <v>0</v>
      </c>
      <c r="AB2676" s="2">
        <v>20</v>
      </c>
      <c r="AC2676" s="2">
        <v>20</v>
      </c>
      <c r="AD2676" s="2">
        <v>0</v>
      </c>
      <c r="AE2676" s="2">
        <v>1250</v>
      </c>
      <c r="AF2676" s="2">
        <v>1250</v>
      </c>
      <c r="AG2676" s="2">
        <v>0</v>
      </c>
      <c r="AH2676" s="2">
        <v>1122</v>
      </c>
      <c r="AI2676" s="2">
        <v>1122</v>
      </c>
      <c r="AJ2676" s="2">
        <v>4.5474735088646412E-13</v>
      </c>
      <c r="AK2676" s="2">
        <v>21</v>
      </c>
      <c r="AL2676" s="2">
        <v>21</v>
      </c>
      <c r="AM2676" s="2">
        <v>0</v>
      </c>
      <c r="AN2676" s="2">
        <v>18.36</v>
      </c>
      <c r="AO2676" s="2">
        <v>18.36</v>
      </c>
      <c r="AP2676" s="2">
        <v>0</v>
      </c>
    </row>
    <row r="2677" spans="1:42" x14ac:dyDescent="0.25">
      <c r="A2677" s="2">
        <v>2676</v>
      </c>
      <c r="B2677" s="2">
        <v>2676</v>
      </c>
      <c r="C2677" s="2">
        <v>0</v>
      </c>
      <c r="D2677" s="2">
        <v>0.5</v>
      </c>
      <c r="E2677" s="2">
        <v>0.5</v>
      </c>
      <c r="F2677" s="2">
        <v>0</v>
      </c>
      <c r="G2677" s="2">
        <v>17.100000000000001</v>
      </c>
      <c r="H2677" s="2">
        <v>17.100000000000001</v>
      </c>
      <c r="I2677" s="2">
        <v>0</v>
      </c>
      <c r="J2677" s="2">
        <v>21</v>
      </c>
      <c r="K2677" s="2">
        <v>21</v>
      </c>
      <c r="L2677" s="2">
        <v>0</v>
      </c>
      <c r="M2677" s="2">
        <v>425.00000000000011</v>
      </c>
      <c r="N2677" s="2">
        <v>425.00000000000011</v>
      </c>
      <c r="O2677" s="2">
        <v>-5.6843418860808009E-14</v>
      </c>
      <c r="P2677" s="2">
        <v>1243.17867366</v>
      </c>
      <c r="Q2677" s="2">
        <v>1243.17867366</v>
      </c>
      <c r="R2677" s="2">
        <v>0</v>
      </c>
      <c r="S2677" s="2">
        <v>26.438975460282709</v>
      </c>
      <c r="T2677" s="2">
        <v>26.576181584848349</v>
      </c>
      <c r="U2677" s="2">
        <v>-0.13720612456563691</v>
      </c>
      <c r="V2677" s="2">
        <v>26.316803180887071</v>
      </c>
      <c r="W2677" s="2">
        <v>26.576181584848349</v>
      </c>
      <c r="X2677" s="2">
        <v>-0.25937840396127498</v>
      </c>
      <c r="Y2677" s="2">
        <v>0</v>
      </c>
      <c r="Z2677" s="2">
        <v>0</v>
      </c>
      <c r="AA2677" s="2">
        <v>0</v>
      </c>
      <c r="AB2677" s="2">
        <v>20</v>
      </c>
      <c r="AC2677" s="2">
        <v>20</v>
      </c>
      <c r="AD2677" s="2">
        <v>0</v>
      </c>
      <c r="AE2677" s="2">
        <v>1250</v>
      </c>
      <c r="AF2677" s="2">
        <v>1250</v>
      </c>
      <c r="AG2677" s="2">
        <v>0</v>
      </c>
      <c r="AH2677" s="2">
        <v>918.00000000000023</v>
      </c>
      <c r="AI2677" s="2">
        <v>918.00000000000023</v>
      </c>
      <c r="AJ2677" s="2">
        <v>0</v>
      </c>
      <c r="AK2677" s="2">
        <v>21</v>
      </c>
      <c r="AL2677" s="2">
        <v>21</v>
      </c>
      <c r="AM2677" s="2">
        <v>0</v>
      </c>
      <c r="AN2677" s="2">
        <v>18.84</v>
      </c>
      <c r="AO2677" s="2">
        <v>18.84</v>
      </c>
      <c r="AP2677" s="2">
        <v>0</v>
      </c>
    </row>
    <row r="2678" spans="1:42" x14ac:dyDescent="0.25">
      <c r="A2678" s="2">
        <v>2677</v>
      </c>
      <c r="B2678" s="2">
        <v>2677</v>
      </c>
      <c r="C2678" s="2">
        <v>0</v>
      </c>
      <c r="D2678" s="2">
        <v>0.5</v>
      </c>
      <c r="E2678" s="2">
        <v>0.5</v>
      </c>
      <c r="F2678" s="2">
        <v>0</v>
      </c>
      <c r="G2678" s="2">
        <v>17.3</v>
      </c>
      <c r="H2678" s="2">
        <v>17.3</v>
      </c>
      <c r="I2678" s="2">
        <v>0</v>
      </c>
      <c r="J2678" s="2">
        <v>21</v>
      </c>
      <c r="K2678" s="2">
        <v>21</v>
      </c>
      <c r="L2678" s="2">
        <v>0</v>
      </c>
      <c r="M2678" s="2">
        <v>425.00000000000011</v>
      </c>
      <c r="N2678" s="2">
        <v>425.00000000000011</v>
      </c>
      <c r="O2678" s="2">
        <v>-5.6843418860808009E-14</v>
      </c>
      <c r="P2678" s="2">
        <v>1258.54082006573</v>
      </c>
      <c r="Q2678" s="2">
        <v>1258.54082006573</v>
      </c>
      <c r="R2678" s="2">
        <v>-2.2737367544323211E-13</v>
      </c>
      <c r="S2678" s="2">
        <v>26.660643525673741</v>
      </c>
      <c r="T2678" s="2">
        <v>26.78294499540517</v>
      </c>
      <c r="U2678" s="2">
        <v>-0.1223014697314326</v>
      </c>
      <c r="V2678" s="2">
        <v>26.5384712462781</v>
      </c>
      <c r="W2678" s="2">
        <v>26.78294499540517</v>
      </c>
      <c r="X2678" s="2">
        <v>-0.24447374912706721</v>
      </c>
      <c r="Y2678" s="2">
        <v>0</v>
      </c>
      <c r="Z2678" s="2">
        <v>0</v>
      </c>
      <c r="AA2678" s="2">
        <v>0</v>
      </c>
      <c r="AB2678" s="2">
        <v>20</v>
      </c>
      <c r="AC2678" s="2">
        <v>20</v>
      </c>
      <c r="AD2678" s="2">
        <v>0</v>
      </c>
      <c r="AE2678" s="2">
        <v>1250</v>
      </c>
      <c r="AF2678" s="2">
        <v>1250</v>
      </c>
      <c r="AG2678" s="2">
        <v>0</v>
      </c>
      <c r="AH2678" s="2">
        <v>883.99999999999943</v>
      </c>
      <c r="AI2678" s="2">
        <v>883.99999999999943</v>
      </c>
      <c r="AJ2678" s="2">
        <v>0</v>
      </c>
      <c r="AK2678" s="2">
        <v>21</v>
      </c>
      <c r="AL2678" s="2">
        <v>21</v>
      </c>
      <c r="AM2678" s="2">
        <v>0</v>
      </c>
      <c r="AN2678" s="2">
        <v>18.920000000000002</v>
      </c>
      <c r="AO2678" s="2">
        <v>18.920000000000002</v>
      </c>
      <c r="AP2678" s="2">
        <v>0</v>
      </c>
    </row>
    <row r="2679" spans="1:42" x14ac:dyDescent="0.25">
      <c r="A2679" s="2">
        <v>2678</v>
      </c>
      <c r="B2679" s="2">
        <v>2678</v>
      </c>
      <c r="C2679" s="2">
        <v>0</v>
      </c>
      <c r="D2679" s="2">
        <v>0.5</v>
      </c>
      <c r="E2679" s="2">
        <v>0.5</v>
      </c>
      <c r="F2679" s="2">
        <v>0</v>
      </c>
      <c r="G2679" s="2">
        <v>17.2</v>
      </c>
      <c r="H2679" s="2">
        <v>17.2</v>
      </c>
      <c r="I2679" s="2">
        <v>0</v>
      </c>
      <c r="J2679" s="2">
        <v>21</v>
      </c>
      <c r="K2679" s="2">
        <v>21</v>
      </c>
      <c r="L2679" s="2">
        <v>0</v>
      </c>
      <c r="M2679" s="2">
        <v>425.00000000000011</v>
      </c>
      <c r="N2679" s="2">
        <v>425.00000000000011</v>
      </c>
      <c r="O2679" s="2">
        <v>-5.6843418860808009E-14</v>
      </c>
      <c r="P2679" s="2">
        <v>1446.0564681272631</v>
      </c>
      <c r="Q2679" s="2">
        <v>1446.0564681272631</v>
      </c>
      <c r="R2679" s="2">
        <v>2.2737367544323211E-13</v>
      </c>
      <c r="S2679" s="2">
        <v>26.891910691040529</v>
      </c>
      <c r="T2679" s="2">
        <v>27.000165322985051</v>
      </c>
      <c r="U2679" s="2">
        <v>-0.1082546319445257</v>
      </c>
      <c r="V2679" s="2">
        <v>26.769738411644891</v>
      </c>
      <c r="W2679" s="2">
        <v>27.000165322985051</v>
      </c>
      <c r="X2679" s="2">
        <v>-0.2304269113401638</v>
      </c>
      <c r="Y2679" s="2">
        <v>0</v>
      </c>
      <c r="Z2679" s="2">
        <v>0</v>
      </c>
      <c r="AA2679" s="2">
        <v>0</v>
      </c>
      <c r="AB2679" s="2">
        <v>20</v>
      </c>
      <c r="AC2679" s="2">
        <v>20</v>
      </c>
      <c r="AD2679" s="2">
        <v>0</v>
      </c>
      <c r="AE2679" s="2">
        <v>1250</v>
      </c>
      <c r="AF2679" s="2">
        <v>1250</v>
      </c>
      <c r="AG2679" s="2">
        <v>0</v>
      </c>
      <c r="AH2679" s="2">
        <v>901.00000000000057</v>
      </c>
      <c r="AI2679" s="2">
        <v>901.00000000000057</v>
      </c>
      <c r="AJ2679" s="2">
        <v>0</v>
      </c>
      <c r="AK2679" s="2">
        <v>21</v>
      </c>
      <c r="AL2679" s="2">
        <v>21</v>
      </c>
      <c r="AM2679" s="2">
        <v>0</v>
      </c>
      <c r="AN2679" s="2">
        <v>18.88</v>
      </c>
      <c r="AO2679" s="2">
        <v>18.88</v>
      </c>
      <c r="AP2679" s="2">
        <v>0</v>
      </c>
    </row>
    <row r="2680" spans="1:42" x14ac:dyDescent="0.25">
      <c r="A2680" s="2">
        <v>2679</v>
      </c>
      <c r="B2680" s="2">
        <v>2679</v>
      </c>
      <c r="C2680" s="2">
        <v>0</v>
      </c>
      <c r="D2680" s="2">
        <v>0.5</v>
      </c>
      <c r="E2680" s="2">
        <v>0.5</v>
      </c>
      <c r="F2680" s="2">
        <v>0</v>
      </c>
      <c r="G2680" s="2">
        <v>17.899999999999999</v>
      </c>
      <c r="H2680" s="2">
        <v>17.899999999999999</v>
      </c>
      <c r="I2680" s="2">
        <v>0</v>
      </c>
      <c r="J2680" s="2">
        <v>21</v>
      </c>
      <c r="K2680" s="2">
        <v>21</v>
      </c>
      <c r="L2680" s="2">
        <v>0</v>
      </c>
      <c r="M2680" s="2">
        <v>425.00000000000011</v>
      </c>
      <c r="N2680" s="2">
        <v>425.00000000000011</v>
      </c>
      <c r="O2680" s="2">
        <v>-5.6843418860808009E-14</v>
      </c>
      <c r="P2680" s="2">
        <v>1510.4310656107509</v>
      </c>
      <c r="Q2680" s="2">
        <v>1510.4310656107509</v>
      </c>
      <c r="R2680" s="2">
        <v>0</v>
      </c>
      <c r="S2680" s="2">
        <v>27.121658036823451</v>
      </c>
      <c r="T2680" s="2">
        <v>27.21667305119399</v>
      </c>
      <c r="U2680" s="2">
        <v>-9.5015014370538609E-2</v>
      </c>
      <c r="V2680" s="2">
        <v>26.99948575742782</v>
      </c>
      <c r="W2680" s="2">
        <v>27.21667305119399</v>
      </c>
      <c r="X2680" s="2">
        <v>-0.21718729376617321</v>
      </c>
      <c r="Y2680" s="2">
        <v>0</v>
      </c>
      <c r="Z2680" s="2">
        <v>0</v>
      </c>
      <c r="AA2680" s="2">
        <v>0</v>
      </c>
      <c r="AB2680" s="2">
        <v>20</v>
      </c>
      <c r="AC2680" s="2">
        <v>20</v>
      </c>
      <c r="AD2680" s="2">
        <v>0</v>
      </c>
      <c r="AE2680" s="2">
        <v>1250</v>
      </c>
      <c r="AF2680" s="2">
        <v>1250</v>
      </c>
      <c r="AG2680" s="2">
        <v>0</v>
      </c>
      <c r="AH2680" s="2">
        <v>782</v>
      </c>
      <c r="AI2680" s="2">
        <v>782</v>
      </c>
      <c r="AJ2680" s="2">
        <v>0</v>
      </c>
      <c r="AK2680" s="2">
        <v>21</v>
      </c>
      <c r="AL2680" s="2">
        <v>21</v>
      </c>
      <c r="AM2680" s="2">
        <v>0</v>
      </c>
      <c r="AN2680" s="2">
        <v>19.16</v>
      </c>
      <c r="AO2680" s="2">
        <v>19.16</v>
      </c>
      <c r="AP2680" s="2">
        <v>0</v>
      </c>
    </row>
    <row r="2681" spans="1:42" x14ac:dyDescent="0.25">
      <c r="A2681" s="2">
        <v>2680</v>
      </c>
      <c r="B2681" s="2">
        <v>2680</v>
      </c>
      <c r="C2681" s="2">
        <v>0</v>
      </c>
      <c r="D2681" s="2">
        <v>0.5</v>
      </c>
      <c r="E2681" s="2">
        <v>0.5</v>
      </c>
      <c r="F2681" s="2">
        <v>0</v>
      </c>
      <c r="G2681" s="2">
        <v>17.3</v>
      </c>
      <c r="H2681" s="2">
        <v>17.3</v>
      </c>
      <c r="I2681" s="2">
        <v>0</v>
      </c>
      <c r="J2681" s="2">
        <v>21</v>
      </c>
      <c r="K2681" s="2">
        <v>21</v>
      </c>
      <c r="L2681" s="2">
        <v>0</v>
      </c>
      <c r="M2681" s="2">
        <v>425.00000000000011</v>
      </c>
      <c r="N2681" s="2">
        <v>425.00000000000011</v>
      </c>
      <c r="O2681" s="2">
        <v>-5.6843418860808009E-14</v>
      </c>
      <c r="P2681" s="2">
        <v>1444.6428032283779</v>
      </c>
      <c r="Q2681" s="2">
        <v>1444.6428032283779</v>
      </c>
      <c r="R2681" s="2">
        <v>4.5474735088646412E-13</v>
      </c>
      <c r="S2681" s="2">
        <v>27.326794515171201</v>
      </c>
      <c r="T2681" s="2">
        <v>27.409332700769891</v>
      </c>
      <c r="U2681" s="2">
        <v>-8.2538185598693303E-2</v>
      </c>
      <c r="V2681" s="2">
        <v>27.20462223577556</v>
      </c>
      <c r="W2681" s="2">
        <v>27.409332700769891</v>
      </c>
      <c r="X2681" s="2">
        <v>-0.20471046499432791</v>
      </c>
      <c r="Y2681" s="2">
        <v>0</v>
      </c>
      <c r="Z2681" s="2">
        <v>0</v>
      </c>
      <c r="AA2681" s="2">
        <v>0</v>
      </c>
      <c r="AB2681" s="2">
        <v>20</v>
      </c>
      <c r="AC2681" s="2">
        <v>20</v>
      </c>
      <c r="AD2681" s="2">
        <v>0</v>
      </c>
      <c r="AE2681" s="2">
        <v>1250</v>
      </c>
      <c r="AF2681" s="2">
        <v>1250</v>
      </c>
      <c r="AG2681" s="2">
        <v>0</v>
      </c>
      <c r="AH2681" s="2">
        <v>883.99999999999943</v>
      </c>
      <c r="AI2681" s="2">
        <v>883.99999999999943</v>
      </c>
      <c r="AJ2681" s="2">
        <v>0</v>
      </c>
      <c r="AK2681" s="2">
        <v>21</v>
      </c>
      <c r="AL2681" s="2">
        <v>21</v>
      </c>
      <c r="AM2681" s="2">
        <v>0</v>
      </c>
      <c r="AN2681" s="2">
        <v>18.920000000000002</v>
      </c>
      <c r="AO2681" s="2">
        <v>18.920000000000002</v>
      </c>
      <c r="AP2681" s="2">
        <v>0</v>
      </c>
    </row>
    <row r="2682" spans="1:42" x14ac:dyDescent="0.25">
      <c r="A2682" s="2">
        <v>2681</v>
      </c>
      <c r="B2682" s="2">
        <v>2681</v>
      </c>
      <c r="C2682" s="2">
        <v>0</v>
      </c>
      <c r="D2682" s="2">
        <v>0.5</v>
      </c>
      <c r="E2682" s="2">
        <v>0.5</v>
      </c>
      <c r="F2682" s="2">
        <v>0</v>
      </c>
      <c r="G2682" s="2">
        <v>16.8</v>
      </c>
      <c r="H2682" s="2">
        <v>16.8</v>
      </c>
      <c r="I2682" s="2">
        <v>0</v>
      </c>
      <c r="J2682" s="2">
        <v>16</v>
      </c>
      <c r="K2682" s="2">
        <v>21</v>
      </c>
      <c r="L2682" s="2">
        <v>-5</v>
      </c>
      <c r="M2682" s="2">
        <v>425.00000000000011</v>
      </c>
      <c r="N2682" s="2">
        <v>425.00000000000011</v>
      </c>
      <c r="O2682" s="2">
        <v>-5.6843418860808009E-14</v>
      </c>
      <c r="P2682" s="2">
        <v>1149.6374140356329</v>
      </c>
      <c r="Q2682" s="2">
        <v>1149.6374140356329</v>
      </c>
      <c r="R2682" s="2">
        <v>-2.2737367544323211E-13</v>
      </c>
      <c r="S2682" s="2">
        <v>27.221675383177612</v>
      </c>
      <c r="T2682" s="2">
        <v>27.552071511727931</v>
      </c>
      <c r="U2682" s="2">
        <v>-0.33039612855032269</v>
      </c>
      <c r="V2682" s="2">
        <v>27.09950310378197</v>
      </c>
      <c r="W2682" s="2">
        <v>27.552071511727931</v>
      </c>
      <c r="X2682" s="2">
        <v>-0.45256840794596093</v>
      </c>
      <c r="Y2682" s="2">
        <v>0</v>
      </c>
      <c r="Z2682" s="2">
        <v>0</v>
      </c>
      <c r="AA2682" s="2">
        <v>0</v>
      </c>
      <c r="AB2682" s="2">
        <v>20</v>
      </c>
      <c r="AC2682" s="2">
        <v>20</v>
      </c>
      <c r="AD2682" s="2">
        <v>0</v>
      </c>
      <c r="AE2682" s="2">
        <v>1250</v>
      </c>
      <c r="AF2682" s="2">
        <v>1250</v>
      </c>
      <c r="AG2682" s="2">
        <v>0</v>
      </c>
      <c r="AH2682" s="2">
        <v>969.00000000000057</v>
      </c>
      <c r="AI2682" s="2">
        <v>969.00000000000057</v>
      </c>
      <c r="AJ2682" s="2">
        <v>0</v>
      </c>
      <c r="AK2682" s="2">
        <v>21</v>
      </c>
      <c r="AL2682" s="2">
        <v>21</v>
      </c>
      <c r="AM2682" s="2">
        <v>0</v>
      </c>
      <c r="AN2682" s="2">
        <v>18.72</v>
      </c>
      <c r="AO2682" s="2">
        <v>18.72</v>
      </c>
      <c r="AP2682" s="2">
        <v>0</v>
      </c>
    </row>
    <row r="2683" spans="1:42" x14ac:dyDescent="0.25">
      <c r="A2683" s="2">
        <v>2682</v>
      </c>
      <c r="B2683" s="2">
        <v>2682</v>
      </c>
      <c r="C2683" s="2">
        <v>0</v>
      </c>
      <c r="D2683" s="2">
        <v>0</v>
      </c>
      <c r="E2683" s="2">
        <v>0</v>
      </c>
      <c r="F2683" s="2">
        <v>0</v>
      </c>
      <c r="G2683" s="2">
        <v>16</v>
      </c>
      <c r="H2683" s="2">
        <v>16</v>
      </c>
      <c r="I2683" s="2">
        <v>0</v>
      </c>
      <c r="J2683" s="2">
        <v>16</v>
      </c>
      <c r="K2683" s="2">
        <v>16</v>
      </c>
      <c r="L2683" s="2">
        <v>0</v>
      </c>
      <c r="M2683" s="2">
        <v>0</v>
      </c>
      <c r="N2683" s="2">
        <v>0</v>
      </c>
      <c r="O2683" s="2">
        <v>0</v>
      </c>
      <c r="P2683" s="2">
        <v>616.42838713918422</v>
      </c>
      <c r="Q2683" s="2">
        <v>616.42838713918422</v>
      </c>
      <c r="R2683" s="2">
        <v>0</v>
      </c>
      <c r="S2683" s="2">
        <v>27.24227443189255</v>
      </c>
      <c r="T2683" s="2">
        <v>27.563326901366281</v>
      </c>
      <c r="U2683" s="2">
        <v>-0.32105246947373089</v>
      </c>
      <c r="V2683" s="2">
        <v>27.1134111564586</v>
      </c>
      <c r="W2683" s="2">
        <v>27.563326901366281</v>
      </c>
      <c r="X2683" s="2">
        <v>-0.44991574490768121</v>
      </c>
      <c r="Y2683" s="2">
        <v>0</v>
      </c>
      <c r="Z2683" s="2">
        <v>0</v>
      </c>
      <c r="AA2683" s="2">
        <v>0</v>
      </c>
      <c r="AB2683" s="2">
        <v>20</v>
      </c>
      <c r="AC2683" s="2">
        <v>20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16</v>
      </c>
      <c r="AL2683" s="2">
        <v>16</v>
      </c>
      <c r="AM2683" s="2">
        <v>0</v>
      </c>
      <c r="AN2683" s="2">
        <v>16</v>
      </c>
      <c r="AO2683" s="2">
        <v>16</v>
      </c>
      <c r="AP2683" s="2">
        <v>0</v>
      </c>
    </row>
    <row r="2684" spans="1:42" x14ac:dyDescent="0.25">
      <c r="A2684" s="2">
        <v>2683</v>
      </c>
      <c r="B2684" s="2">
        <v>2683</v>
      </c>
      <c r="C2684" s="2">
        <v>0</v>
      </c>
      <c r="D2684" s="2">
        <v>0</v>
      </c>
      <c r="E2684" s="2">
        <v>0</v>
      </c>
      <c r="F2684" s="2">
        <v>0</v>
      </c>
      <c r="G2684" s="2">
        <v>14.7</v>
      </c>
      <c r="H2684" s="2">
        <v>14.7</v>
      </c>
      <c r="I2684" s="2">
        <v>0</v>
      </c>
      <c r="J2684" s="2">
        <v>16</v>
      </c>
      <c r="K2684" s="2">
        <v>16</v>
      </c>
      <c r="L2684" s="2">
        <v>0</v>
      </c>
      <c r="M2684" s="2">
        <v>0</v>
      </c>
      <c r="N2684" s="2">
        <v>0</v>
      </c>
      <c r="O2684" s="2">
        <v>0</v>
      </c>
      <c r="P2684" s="2">
        <v>78.931979280000007</v>
      </c>
      <c r="Q2684" s="2">
        <v>78.931979280000007</v>
      </c>
      <c r="R2684" s="2">
        <v>0</v>
      </c>
      <c r="S2684" s="2">
        <v>27.17916216095875</v>
      </c>
      <c r="T2684" s="2">
        <v>27.49757966802639</v>
      </c>
      <c r="U2684" s="2">
        <v>-0.31841750706763611</v>
      </c>
      <c r="V2684" s="2">
        <v>27.0502988855248</v>
      </c>
      <c r="W2684" s="2">
        <v>27.49757966802639</v>
      </c>
      <c r="X2684" s="2">
        <v>-0.44728078250158632</v>
      </c>
      <c r="Y2684" s="2">
        <v>0</v>
      </c>
      <c r="Z2684" s="2">
        <v>0</v>
      </c>
      <c r="AA2684" s="2">
        <v>0</v>
      </c>
      <c r="AB2684" s="2">
        <v>20</v>
      </c>
      <c r="AC2684" s="2">
        <v>20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16</v>
      </c>
      <c r="AL2684" s="2">
        <v>16</v>
      </c>
      <c r="AM2684" s="2">
        <v>0</v>
      </c>
      <c r="AN2684" s="2">
        <v>16</v>
      </c>
      <c r="AO2684" s="2">
        <v>16</v>
      </c>
      <c r="AP2684" s="2">
        <v>0</v>
      </c>
    </row>
    <row r="2685" spans="1:42" x14ac:dyDescent="0.25">
      <c r="A2685" s="2">
        <v>2684</v>
      </c>
      <c r="B2685" s="2">
        <v>2684</v>
      </c>
      <c r="C2685" s="2">
        <v>0</v>
      </c>
      <c r="D2685" s="2">
        <v>0</v>
      </c>
      <c r="E2685" s="2">
        <v>0</v>
      </c>
      <c r="F2685" s="2">
        <v>0</v>
      </c>
      <c r="G2685" s="2">
        <v>13.7</v>
      </c>
      <c r="H2685" s="2">
        <v>13.7</v>
      </c>
      <c r="I2685" s="2">
        <v>0</v>
      </c>
      <c r="J2685" s="2">
        <v>16</v>
      </c>
      <c r="K2685" s="2">
        <v>16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27.100347454526879</v>
      </c>
      <c r="T2685" s="2">
        <v>27.416147073450819</v>
      </c>
      <c r="U2685" s="2">
        <v>-0.31579961892394343</v>
      </c>
      <c r="V2685" s="2">
        <v>26.971484179092929</v>
      </c>
      <c r="W2685" s="2">
        <v>27.416147073450819</v>
      </c>
      <c r="X2685" s="2">
        <v>-0.44466289435789008</v>
      </c>
      <c r="Y2685" s="2">
        <v>0</v>
      </c>
      <c r="Z2685" s="2">
        <v>0</v>
      </c>
      <c r="AA2685" s="2">
        <v>0</v>
      </c>
      <c r="AB2685" s="2">
        <v>20</v>
      </c>
      <c r="AC2685" s="2">
        <v>20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16</v>
      </c>
      <c r="AL2685" s="2">
        <v>16</v>
      </c>
      <c r="AM2685" s="2">
        <v>0</v>
      </c>
      <c r="AN2685" s="2">
        <v>16</v>
      </c>
      <c r="AO2685" s="2">
        <v>16</v>
      </c>
      <c r="AP2685" s="2">
        <v>0</v>
      </c>
    </row>
    <row r="2686" spans="1:42" x14ac:dyDescent="0.25">
      <c r="A2686" s="2">
        <v>2685</v>
      </c>
      <c r="B2686" s="2">
        <v>2685</v>
      </c>
      <c r="C2686" s="2">
        <v>0</v>
      </c>
      <c r="D2686" s="2">
        <v>0</v>
      </c>
      <c r="E2686" s="2">
        <v>0</v>
      </c>
      <c r="F2686" s="2">
        <v>0</v>
      </c>
      <c r="G2686" s="2">
        <v>12.2</v>
      </c>
      <c r="H2686" s="2">
        <v>12.2</v>
      </c>
      <c r="I2686" s="2">
        <v>0</v>
      </c>
      <c r="J2686" s="2">
        <v>16</v>
      </c>
      <c r="K2686" s="2">
        <v>16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27.013142651164721</v>
      </c>
      <c r="T2686" s="2">
        <v>27.326342168137899</v>
      </c>
      <c r="U2686" s="2">
        <v>-0.3131995169731816</v>
      </c>
      <c r="V2686" s="2">
        <v>26.88427937573077</v>
      </c>
      <c r="W2686" s="2">
        <v>27.326342168137899</v>
      </c>
      <c r="X2686" s="2">
        <v>-0.44206279240713192</v>
      </c>
      <c r="Y2686" s="2">
        <v>0</v>
      </c>
      <c r="Z2686" s="2">
        <v>0</v>
      </c>
      <c r="AA2686" s="2">
        <v>0</v>
      </c>
      <c r="AB2686" s="2">
        <v>20</v>
      </c>
      <c r="AC2686" s="2">
        <v>20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16</v>
      </c>
      <c r="AL2686" s="2">
        <v>16</v>
      </c>
      <c r="AM2686" s="2">
        <v>0</v>
      </c>
      <c r="AN2686" s="2">
        <v>16</v>
      </c>
      <c r="AO2686" s="2">
        <v>16</v>
      </c>
      <c r="AP2686" s="2">
        <v>0</v>
      </c>
    </row>
    <row r="2687" spans="1:42" x14ac:dyDescent="0.25">
      <c r="A2687" s="2">
        <v>2686</v>
      </c>
      <c r="B2687" s="2">
        <v>2686</v>
      </c>
      <c r="C2687" s="2">
        <v>0</v>
      </c>
      <c r="D2687" s="2">
        <v>0</v>
      </c>
      <c r="E2687" s="2">
        <v>0</v>
      </c>
      <c r="F2687" s="2">
        <v>0</v>
      </c>
      <c r="G2687" s="2">
        <v>11.8</v>
      </c>
      <c r="H2687" s="2">
        <v>11.8</v>
      </c>
      <c r="I2687" s="2">
        <v>0</v>
      </c>
      <c r="J2687" s="2">
        <v>16</v>
      </c>
      <c r="K2687" s="2">
        <v>16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26.92409123284601</v>
      </c>
      <c r="T2687" s="2">
        <v>27.23470650757713</v>
      </c>
      <c r="U2687" s="2">
        <v>-0.31061527473111639</v>
      </c>
      <c r="V2687" s="2">
        <v>26.79522795741206</v>
      </c>
      <c r="W2687" s="2">
        <v>27.23470650757713</v>
      </c>
      <c r="X2687" s="2">
        <v>-0.43947855016506671</v>
      </c>
      <c r="Y2687" s="2">
        <v>0</v>
      </c>
      <c r="Z2687" s="2">
        <v>0</v>
      </c>
      <c r="AA2687" s="2">
        <v>0</v>
      </c>
      <c r="AB2687" s="2">
        <v>20</v>
      </c>
      <c r="AC2687" s="2">
        <v>20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16</v>
      </c>
      <c r="AL2687" s="2">
        <v>16</v>
      </c>
      <c r="AM2687" s="2">
        <v>0</v>
      </c>
      <c r="AN2687" s="2">
        <v>16</v>
      </c>
      <c r="AO2687" s="2">
        <v>16</v>
      </c>
      <c r="AP2687" s="2">
        <v>0</v>
      </c>
    </row>
    <row r="2688" spans="1:42" x14ac:dyDescent="0.25">
      <c r="A2688" s="2">
        <v>2687</v>
      </c>
      <c r="B2688" s="2">
        <v>2687</v>
      </c>
      <c r="C2688" s="2">
        <v>0</v>
      </c>
      <c r="D2688" s="2">
        <v>0</v>
      </c>
      <c r="E2688" s="2">
        <v>0</v>
      </c>
      <c r="F2688" s="2">
        <v>0</v>
      </c>
      <c r="G2688" s="2">
        <v>10.5</v>
      </c>
      <c r="H2688" s="2">
        <v>10.5</v>
      </c>
      <c r="I2688" s="2">
        <v>0</v>
      </c>
      <c r="J2688" s="2">
        <v>15.68</v>
      </c>
      <c r="K2688" s="2">
        <v>16</v>
      </c>
      <c r="L2688" s="2">
        <v>-0.32000000000000028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26.82789086919</v>
      </c>
      <c r="T2688" s="2">
        <v>27.135939143795881</v>
      </c>
      <c r="U2688" s="2">
        <v>-0.30804827460587703</v>
      </c>
      <c r="V2688" s="2">
        <v>26.69902759375605</v>
      </c>
      <c r="W2688" s="2">
        <v>27.135939143795881</v>
      </c>
      <c r="X2688" s="2">
        <v>-0.43691155003982729</v>
      </c>
      <c r="Y2688" s="2">
        <v>0</v>
      </c>
      <c r="Z2688" s="2">
        <v>0</v>
      </c>
      <c r="AA2688" s="2">
        <v>0</v>
      </c>
      <c r="AB2688" s="2">
        <v>20</v>
      </c>
      <c r="AC2688" s="2">
        <v>20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16</v>
      </c>
      <c r="AL2688" s="2">
        <v>16</v>
      </c>
      <c r="AM2688" s="2">
        <v>0</v>
      </c>
      <c r="AN2688" s="2">
        <v>16</v>
      </c>
      <c r="AO2688" s="2">
        <v>16</v>
      </c>
      <c r="AP2688" s="2">
        <v>0</v>
      </c>
    </row>
    <row r="2689" spans="1:42" x14ac:dyDescent="0.25">
      <c r="A2689" s="2">
        <v>2688</v>
      </c>
      <c r="B2689" s="2">
        <v>2688</v>
      </c>
      <c r="C2689" s="2">
        <v>0</v>
      </c>
      <c r="D2689" s="2">
        <v>0</v>
      </c>
      <c r="E2689" s="2">
        <v>0</v>
      </c>
      <c r="F2689" s="2">
        <v>0</v>
      </c>
      <c r="G2689" s="2">
        <v>9.1999999999999993</v>
      </c>
      <c r="H2689" s="2">
        <v>9.1999999999999993</v>
      </c>
      <c r="I2689" s="2">
        <v>0</v>
      </c>
      <c r="J2689" s="2">
        <v>15.48</v>
      </c>
      <c r="K2689" s="2">
        <v>15.68</v>
      </c>
      <c r="L2689" s="2">
        <v>-0.19999999999999929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26.724583764647161</v>
      </c>
      <c r="T2689" s="2">
        <v>27.030082167734101</v>
      </c>
      <c r="U2689" s="2">
        <v>-0.30549840308694343</v>
      </c>
      <c r="V2689" s="2">
        <v>26.59572048921321</v>
      </c>
      <c r="W2689" s="2">
        <v>27.030082167734101</v>
      </c>
      <c r="X2689" s="2">
        <v>-0.43436167852089369</v>
      </c>
      <c r="Y2689" s="2">
        <v>0</v>
      </c>
      <c r="Z2689" s="2">
        <v>0</v>
      </c>
      <c r="AA2689" s="2">
        <v>0</v>
      </c>
      <c r="AB2689" s="2">
        <v>20</v>
      </c>
      <c r="AC2689" s="2">
        <v>20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15.68</v>
      </c>
      <c r="AL2689" s="2">
        <v>15.68</v>
      </c>
      <c r="AM2689" s="2">
        <v>0</v>
      </c>
      <c r="AN2689" s="2">
        <v>15.68</v>
      </c>
      <c r="AO2689" s="2">
        <v>15.68</v>
      </c>
      <c r="AP2689" s="2">
        <v>0</v>
      </c>
    </row>
    <row r="2690" spans="1:42" x14ac:dyDescent="0.25">
      <c r="A2690" s="2">
        <v>2689</v>
      </c>
      <c r="B2690" s="2">
        <v>2689</v>
      </c>
      <c r="C2690" s="2">
        <v>0</v>
      </c>
      <c r="D2690" s="2">
        <v>0</v>
      </c>
      <c r="E2690" s="2">
        <v>0</v>
      </c>
      <c r="F2690" s="2">
        <v>0</v>
      </c>
      <c r="G2690" s="2">
        <v>8.6999999999999993</v>
      </c>
      <c r="H2690" s="2">
        <v>8.6999999999999993</v>
      </c>
      <c r="I2690" s="2">
        <v>0</v>
      </c>
      <c r="J2690" s="2">
        <v>14.56</v>
      </c>
      <c r="K2690" s="2">
        <v>15.48</v>
      </c>
      <c r="L2690" s="2">
        <v>-0.91999999999999993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26.618934747434999</v>
      </c>
      <c r="T2690" s="2">
        <v>26.921898980130479</v>
      </c>
      <c r="U2690" s="2">
        <v>-0.30296423269547651</v>
      </c>
      <c r="V2690" s="2">
        <v>26.490071472001048</v>
      </c>
      <c r="W2690" s="2">
        <v>26.921898980130479</v>
      </c>
      <c r="X2690" s="2">
        <v>-0.43182750812942672</v>
      </c>
      <c r="Y2690" s="2">
        <v>0</v>
      </c>
      <c r="Z2690" s="2">
        <v>0</v>
      </c>
      <c r="AA2690" s="2">
        <v>0</v>
      </c>
      <c r="AB2690" s="2">
        <v>20</v>
      </c>
      <c r="AC2690" s="2">
        <v>20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15.48</v>
      </c>
      <c r="AL2690" s="2">
        <v>15.48</v>
      </c>
      <c r="AM2690" s="2">
        <v>0</v>
      </c>
      <c r="AN2690" s="2">
        <v>15.48</v>
      </c>
      <c r="AO2690" s="2">
        <v>15.48</v>
      </c>
      <c r="AP2690" s="2">
        <v>0</v>
      </c>
    </row>
    <row r="2691" spans="1:42" x14ac:dyDescent="0.25">
      <c r="A2691" s="2">
        <v>2690</v>
      </c>
      <c r="B2691" s="2">
        <v>2690</v>
      </c>
      <c r="C2691" s="2">
        <v>0</v>
      </c>
      <c r="D2691" s="2">
        <v>0</v>
      </c>
      <c r="E2691" s="2">
        <v>0</v>
      </c>
      <c r="F2691" s="2">
        <v>0</v>
      </c>
      <c r="G2691" s="2">
        <v>6.4</v>
      </c>
      <c r="H2691" s="2">
        <v>6.4</v>
      </c>
      <c r="I2691" s="2">
        <v>0</v>
      </c>
      <c r="J2691" s="2">
        <v>14.16</v>
      </c>
      <c r="K2691" s="2">
        <v>14.56</v>
      </c>
      <c r="L2691" s="2">
        <v>-0.40000000000000041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26.500331179167478</v>
      </c>
      <c r="T2691" s="2">
        <v>26.800779804175129</v>
      </c>
      <c r="U2691" s="2">
        <v>-0.3004486250076468</v>
      </c>
      <c r="V2691" s="2">
        <v>26.371467903733532</v>
      </c>
      <c r="W2691" s="2">
        <v>26.800779804175129</v>
      </c>
      <c r="X2691" s="2">
        <v>-0.42931190044159712</v>
      </c>
      <c r="Y2691" s="2">
        <v>0</v>
      </c>
      <c r="Z2691" s="2">
        <v>0</v>
      </c>
      <c r="AA2691" s="2">
        <v>0</v>
      </c>
      <c r="AB2691" s="2">
        <v>20</v>
      </c>
      <c r="AC2691" s="2">
        <v>20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14.56</v>
      </c>
      <c r="AL2691" s="2">
        <v>14.56</v>
      </c>
      <c r="AM2691" s="2">
        <v>0</v>
      </c>
      <c r="AN2691" s="2">
        <v>14.56</v>
      </c>
      <c r="AO2691" s="2">
        <v>14.56</v>
      </c>
      <c r="AP2691" s="2">
        <v>0</v>
      </c>
    </row>
    <row r="2692" spans="1:42" x14ac:dyDescent="0.25">
      <c r="A2692" s="2">
        <v>2691</v>
      </c>
      <c r="B2692" s="2">
        <v>2691</v>
      </c>
      <c r="C2692" s="2">
        <v>0</v>
      </c>
      <c r="D2692" s="2">
        <v>0</v>
      </c>
      <c r="E2692" s="2">
        <v>0</v>
      </c>
      <c r="F2692" s="2">
        <v>0</v>
      </c>
      <c r="G2692" s="2">
        <v>5.4</v>
      </c>
      <c r="H2692" s="2">
        <v>5.4</v>
      </c>
      <c r="I2692" s="2">
        <v>0</v>
      </c>
      <c r="J2692" s="2">
        <v>14.12</v>
      </c>
      <c r="K2692" s="2">
        <v>14.16</v>
      </c>
      <c r="L2692" s="2">
        <v>-4.00000000000027E-2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26.376524206720571</v>
      </c>
      <c r="T2692" s="2">
        <v>26.674473519498768</v>
      </c>
      <c r="U2692" s="2">
        <v>-0.29794931277820069</v>
      </c>
      <c r="V2692" s="2">
        <v>26.247660931286621</v>
      </c>
      <c r="W2692" s="2">
        <v>26.674473519498768</v>
      </c>
      <c r="X2692" s="2">
        <v>-0.42681258821215101</v>
      </c>
      <c r="Y2692" s="2">
        <v>0</v>
      </c>
      <c r="Z2692" s="2">
        <v>0</v>
      </c>
      <c r="AA2692" s="2">
        <v>0</v>
      </c>
      <c r="AB2692" s="2">
        <v>20</v>
      </c>
      <c r="AC2692" s="2">
        <v>20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14.16</v>
      </c>
      <c r="AL2692" s="2">
        <v>14.16</v>
      </c>
      <c r="AM2692" s="2">
        <v>0</v>
      </c>
      <c r="AN2692" s="2">
        <v>14.16</v>
      </c>
      <c r="AO2692" s="2">
        <v>14.16</v>
      </c>
      <c r="AP2692" s="2">
        <v>0</v>
      </c>
    </row>
    <row r="2693" spans="1:42" x14ac:dyDescent="0.25">
      <c r="A2693" s="2">
        <v>2692</v>
      </c>
      <c r="B2693" s="2">
        <v>2692</v>
      </c>
      <c r="C2693" s="2">
        <v>0</v>
      </c>
      <c r="D2693" s="2">
        <v>0</v>
      </c>
      <c r="E2693" s="2">
        <v>0</v>
      </c>
      <c r="F2693" s="2">
        <v>0</v>
      </c>
      <c r="G2693" s="2">
        <v>5.3</v>
      </c>
      <c r="H2693" s="2">
        <v>5.3</v>
      </c>
      <c r="I2693" s="2">
        <v>0</v>
      </c>
      <c r="J2693" s="2">
        <v>13.92</v>
      </c>
      <c r="K2693" s="2">
        <v>14.12</v>
      </c>
      <c r="L2693" s="2">
        <v>-0.20000000000000109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26.252857780905639</v>
      </c>
      <c r="T2693" s="2">
        <v>26.548322493140638</v>
      </c>
      <c r="U2693" s="2">
        <v>-0.29546471223499537</v>
      </c>
      <c r="V2693" s="2">
        <v>26.123994505471689</v>
      </c>
      <c r="W2693" s="2">
        <v>26.548322493140638</v>
      </c>
      <c r="X2693" s="2">
        <v>-0.42432798766894558</v>
      </c>
      <c r="Y2693" s="2">
        <v>0</v>
      </c>
      <c r="Z2693" s="2">
        <v>0</v>
      </c>
      <c r="AA2693" s="2">
        <v>0</v>
      </c>
      <c r="AB2693" s="2">
        <v>20</v>
      </c>
      <c r="AC2693" s="2">
        <v>20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14.12</v>
      </c>
      <c r="AL2693" s="2">
        <v>14.12</v>
      </c>
      <c r="AM2693" s="2">
        <v>-1.7763568394002501E-15</v>
      </c>
      <c r="AN2693" s="2">
        <v>14.12</v>
      </c>
      <c r="AO2693" s="2">
        <v>14.12</v>
      </c>
      <c r="AP2693" s="2">
        <v>-1.7763568394002501E-15</v>
      </c>
    </row>
    <row r="2694" spans="1:42" x14ac:dyDescent="0.25">
      <c r="A2694" s="2">
        <v>2693</v>
      </c>
      <c r="B2694" s="2">
        <v>2693</v>
      </c>
      <c r="C2694" s="2">
        <v>0</v>
      </c>
      <c r="D2694" s="2">
        <v>0</v>
      </c>
      <c r="E2694" s="2">
        <v>0</v>
      </c>
      <c r="F2694" s="2">
        <v>0</v>
      </c>
      <c r="G2694" s="2">
        <v>4.8</v>
      </c>
      <c r="H2694" s="2">
        <v>4.8</v>
      </c>
      <c r="I2694" s="2">
        <v>0</v>
      </c>
      <c r="J2694" s="2">
        <v>14.16</v>
      </c>
      <c r="K2694" s="2">
        <v>13.92</v>
      </c>
      <c r="L2694" s="2">
        <v>0.24000000000000021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26.126969635530418</v>
      </c>
      <c r="T2694" s="2">
        <v>26.419965029665601</v>
      </c>
      <c r="U2694" s="2">
        <v>-0.29299539413518261</v>
      </c>
      <c r="V2694" s="2">
        <v>25.998106360096461</v>
      </c>
      <c r="W2694" s="2">
        <v>26.419965029665601</v>
      </c>
      <c r="X2694" s="2">
        <v>-0.42185866956913642</v>
      </c>
      <c r="Y2694" s="2">
        <v>0</v>
      </c>
      <c r="Z2694" s="2">
        <v>0</v>
      </c>
      <c r="AA2694" s="2">
        <v>0</v>
      </c>
      <c r="AB2694" s="2">
        <v>20</v>
      </c>
      <c r="AC2694" s="2">
        <v>20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13.92</v>
      </c>
      <c r="AL2694" s="2">
        <v>13.92</v>
      </c>
      <c r="AM2694" s="2">
        <v>-1.7763568394002501E-15</v>
      </c>
      <c r="AN2694" s="2">
        <v>13.92</v>
      </c>
      <c r="AO2694" s="2">
        <v>13.92</v>
      </c>
      <c r="AP2694" s="2">
        <v>-1.7763568394002501E-15</v>
      </c>
    </row>
    <row r="2695" spans="1:42" x14ac:dyDescent="0.25">
      <c r="A2695" s="2">
        <v>2694</v>
      </c>
      <c r="B2695" s="2">
        <v>2694</v>
      </c>
      <c r="C2695" s="2">
        <v>0</v>
      </c>
      <c r="D2695" s="2">
        <v>0</v>
      </c>
      <c r="E2695" s="2">
        <v>0</v>
      </c>
      <c r="F2695" s="2">
        <v>0</v>
      </c>
      <c r="G2695" s="2">
        <v>5.4</v>
      </c>
      <c r="H2695" s="2">
        <v>5.4</v>
      </c>
      <c r="I2695" s="2">
        <v>0</v>
      </c>
      <c r="J2695" s="2">
        <v>14.8</v>
      </c>
      <c r="K2695" s="2">
        <v>14.16</v>
      </c>
      <c r="L2695" s="2">
        <v>0.64000000000000057</v>
      </c>
      <c r="M2695" s="2">
        <v>0</v>
      </c>
      <c r="N2695" s="2">
        <v>0</v>
      </c>
      <c r="O2695" s="2">
        <v>0</v>
      </c>
      <c r="P2695" s="2">
        <v>403.21952837464812</v>
      </c>
      <c r="Q2695" s="2">
        <v>403.21952837464812</v>
      </c>
      <c r="R2695" s="2">
        <v>-5.6843418860808009E-14</v>
      </c>
      <c r="S2695" s="2">
        <v>26.05732702613583</v>
      </c>
      <c r="T2695" s="2">
        <v>26.347866568942031</v>
      </c>
      <c r="U2695" s="2">
        <v>-0.2905395428061972</v>
      </c>
      <c r="V2695" s="2">
        <v>25.92846375070188</v>
      </c>
      <c r="W2695" s="2">
        <v>26.347866568942031</v>
      </c>
      <c r="X2695" s="2">
        <v>-0.41940281824015102</v>
      </c>
      <c r="Y2695" s="2">
        <v>0</v>
      </c>
      <c r="Z2695" s="2">
        <v>0</v>
      </c>
      <c r="AA2695" s="2">
        <v>0</v>
      </c>
      <c r="AB2695" s="2">
        <v>20</v>
      </c>
      <c r="AC2695" s="2">
        <v>20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14.16</v>
      </c>
      <c r="AL2695" s="2">
        <v>14.16</v>
      </c>
      <c r="AM2695" s="2">
        <v>0</v>
      </c>
      <c r="AN2695" s="2">
        <v>14.16</v>
      </c>
      <c r="AO2695" s="2">
        <v>14.16</v>
      </c>
      <c r="AP2695" s="2">
        <v>0</v>
      </c>
    </row>
    <row r="2696" spans="1:42" x14ac:dyDescent="0.25">
      <c r="A2696" s="2">
        <v>2695</v>
      </c>
      <c r="B2696" s="2">
        <v>2695</v>
      </c>
      <c r="C2696" s="2">
        <v>0</v>
      </c>
      <c r="D2696" s="2">
        <v>0</v>
      </c>
      <c r="E2696" s="2">
        <v>0</v>
      </c>
      <c r="F2696" s="2">
        <v>0</v>
      </c>
      <c r="G2696" s="2">
        <v>7</v>
      </c>
      <c r="H2696" s="2">
        <v>7</v>
      </c>
      <c r="I2696" s="2">
        <v>0</v>
      </c>
      <c r="J2696" s="2">
        <v>15.28</v>
      </c>
      <c r="K2696" s="2">
        <v>14.8</v>
      </c>
      <c r="L2696" s="2">
        <v>0.47999999999999859</v>
      </c>
      <c r="M2696" s="2">
        <v>0</v>
      </c>
      <c r="N2696" s="2">
        <v>0</v>
      </c>
      <c r="O2696" s="2">
        <v>0</v>
      </c>
      <c r="P2696" s="2">
        <v>423.2189517742338</v>
      </c>
      <c r="Q2696" s="2">
        <v>423.2189517742338</v>
      </c>
      <c r="R2696" s="2">
        <v>0</v>
      </c>
      <c r="S2696" s="2">
        <v>26.000118495289978</v>
      </c>
      <c r="T2696" s="2">
        <v>26.288213941469191</v>
      </c>
      <c r="U2696" s="2">
        <v>-0.2880954461792129</v>
      </c>
      <c r="V2696" s="2">
        <v>25.871255219856032</v>
      </c>
      <c r="W2696" s="2">
        <v>26.288213941469191</v>
      </c>
      <c r="X2696" s="2">
        <v>-0.41695872161316322</v>
      </c>
      <c r="Y2696" s="2">
        <v>0</v>
      </c>
      <c r="Z2696" s="2">
        <v>0</v>
      </c>
      <c r="AA2696" s="2">
        <v>0</v>
      </c>
      <c r="AB2696" s="2">
        <v>20</v>
      </c>
      <c r="AC2696" s="2">
        <v>20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14.8</v>
      </c>
      <c r="AL2696" s="2">
        <v>14.8</v>
      </c>
      <c r="AM2696" s="2">
        <v>0</v>
      </c>
      <c r="AN2696" s="2">
        <v>14.8</v>
      </c>
      <c r="AO2696" s="2">
        <v>14.8</v>
      </c>
      <c r="AP2696" s="2">
        <v>0</v>
      </c>
    </row>
    <row r="2697" spans="1:42" x14ac:dyDescent="0.25">
      <c r="A2697" s="2">
        <v>2696</v>
      </c>
      <c r="B2697" s="2">
        <v>2696</v>
      </c>
      <c r="C2697" s="2">
        <v>0</v>
      </c>
      <c r="D2697" s="2">
        <v>0</v>
      </c>
      <c r="E2697" s="2">
        <v>0</v>
      </c>
      <c r="F2697" s="2">
        <v>0</v>
      </c>
      <c r="G2697" s="2">
        <v>8.1999999999999993</v>
      </c>
      <c r="H2697" s="2">
        <v>8.1999999999999993</v>
      </c>
      <c r="I2697" s="2">
        <v>0</v>
      </c>
      <c r="J2697" s="2">
        <v>21</v>
      </c>
      <c r="K2697" s="2">
        <v>15.28</v>
      </c>
      <c r="L2697" s="2">
        <v>5.7200000000000006</v>
      </c>
      <c r="M2697" s="2">
        <v>0</v>
      </c>
      <c r="N2697" s="2">
        <v>0</v>
      </c>
      <c r="O2697" s="2">
        <v>0</v>
      </c>
      <c r="P2697" s="2">
        <v>510.06801761999998</v>
      </c>
      <c r="Q2697" s="2">
        <v>510.06801761999998</v>
      </c>
      <c r="R2697" s="2">
        <v>0</v>
      </c>
      <c r="S2697" s="2">
        <v>25.96152366470147</v>
      </c>
      <c r="T2697" s="2">
        <v>26.247187391608779</v>
      </c>
      <c r="U2697" s="2">
        <v>-0.28566372690731262</v>
      </c>
      <c r="V2697" s="2">
        <v>25.83266038926752</v>
      </c>
      <c r="W2697" s="2">
        <v>26.247187391608779</v>
      </c>
      <c r="X2697" s="2">
        <v>-0.41452700234126277</v>
      </c>
      <c r="Y2697" s="2">
        <v>0</v>
      </c>
      <c r="Z2697" s="2">
        <v>0</v>
      </c>
      <c r="AA2697" s="2">
        <v>0</v>
      </c>
      <c r="AB2697" s="2">
        <v>20</v>
      </c>
      <c r="AC2697" s="2">
        <v>20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15.28</v>
      </c>
      <c r="AL2697" s="2">
        <v>15.28</v>
      </c>
      <c r="AM2697" s="2">
        <v>0</v>
      </c>
      <c r="AN2697" s="2">
        <v>15.28</v>
      </c>
      <c r="AO2697" s="2">
        <v>15.28</v>
      </c>
      <c r="AP2697" s="2">
        <v>0</v>
      </c>
    </row>
    <row r="2698" spans="1:42" x14ac:dyDescent="0.25">
      <c r="A2698" s="2">
        <v>2697</v>
      </c>
      <c r="B2698" s="2">
        <v>2697</v>
      </c>
      <c r="C2698" s="2">
        <v>0</v>
      </c>
      <c r="D2698" s="2">
        <v>0.5</v>
      </c>
      <c r="E2698" s="2">
        <v>0.5</v>
      </c>
      <c r="F2698" s="2">
        <v>0</v>
      </c>
      <c r="G2698" s="2">
        <v>8.1999999999999993</v>
      </c>
      <c r="H2698" s="2">
        <v>8.1999999999999993</v>
      </c>
      <c r="I2698" s="2">
        <v>0</v>
      </c>
      <c r="J2698" s="2">
        <v>21</v>
      </c>
      <c r="K2698" s="2">
        <v>21</v>
      </c>
      <c r="L2698" s="2">
        <v>0</v>
      </c>
      <c r="M2698" s="2">
        <v>425.00000000000011</v>
      </c>
      <c r="N2698" s="2">
        <v>425.00000000000011</v>
      </c>
      <c r="O2698" s="2">
        <v>-5.6843418860808009E-14</v>
      </c>
      <c r="P2698" s="2">
        <v>810.84669623999991</v>
      </c>
      <c r="Q2698" s="2">
        <v>810.84669623999991</v>
      </c>
      <c r="R2698" s="2">
        <v>0</v>
      </c>
      <c r="S2698" s="2">
        <v>26.098719724606521</v>
      </c>
      <c r="T2698" s="2">
        <v>26.367259213416641</v>
      </c>
      <c r="U2698" s="2">
        <v>-0.26853948881012002</v>
      </c>
      <c r="V2698" s="2">
        <v>25.97654744521089</v>
      </c>
      <c r="W2698" s="2">
        <v>26.367259213416641</v>
      </c>
      <c r="X2698" s="2">
        <v>-0.39071176820575459</v>
      </c>
      <c r="Y2698" s="2">
        <v>0</v>
      </c>
      <c r="Z2698" s="2">
        <v>0</v>
      </c>
      <c r="AA2698" s="2">
        <v>0</v>
      </c>
      <c r="AB2698" s="2">
        <v>20</v>
      </c>
      <c r="AC2698" s="2">
        <v>20</v>
      </c>
      <c r="AD2698" s="2">
        <v>0</v>
      </c>
      <c r="AE2698" s="2">
        <v>1250</v>
      </c>
      <c r="AF2698" s="2">
        <v>1250</v>
      </c>
      <c r="AG2698" s="2">
        <v>0</v>
      </c>
      <c r="AH2698" s="2">
        <v>2431</v>
      </c>
      <c r="AI2698" s="2">
        <v>2431</v>
      </c>
      <c r="AJ2698" s="2">
        <v>4.5474735088646412E-13</v>
      </c>
      <c r="AK2698" s="2">
        <v>21</v>
      </c>
      <c r="AL2698" s="2">
        <v>21</v>
      </c>
      <c r="AM2698" s="2">
        <v>0</v>
      </c>
      <c r="AN2698" s="2">
        <v>15.28</v>
      </c>
      <c r="AO2698" s="2">
        <v>15.28</v>
      </c>
      <c r="AP2698" s="2">
        <v>0</v>
      </c>
    </row>
    <row r="2699" spans="1:42" x14ac:dyDescent="0.25">
      <c r="A2699" s="2">
        <v>2698</v>
      </c>
      <c r="B2699" s="2">
        <v>2698</v>
      </c>
      <c r="C2699" s="2">
        <v>0</v>
      </c>
      <c r="D2699" s="2">
        <v>0.5</v>
      </c>
      <c r="E2699" s="2">
        <v>0.5</v>
      </c>
      <c r="F2699" s="2">
        <v>0</v>
      </c>
      <c r="G2699" s="2">
        <v>8.9</v>
      </c>
      <c r="H2699" s="2">
        <v>8.9</v>
      </c>
      <c r="I2699" s="2">
        <v>0</v>
      </c>
      <c r="J2699" s="2">
        <v>21</v>
      </c>
      <c r="K2699" s="2">
        <v>21</v>
      </c>
      <c r="L2699" s="2">
        <v>0</v>
      </c>
      <c r="M2699" s="2">
        <v>425.00000000000011</v>
      </c>
      <c r="N2699" s="2">
        <v>425.00000000000011</v>
      </c>
      <c r="O2699" s="2">
        <v>-5.6843418860808009E-14</v>
      </c>
      <c r="P2699" s="2">
        <v>910.70760942000004</v>
      </c>
      <c r="Q2699" s="2">
        <v>910.70760942000004</v>
      </c>
      <c r="R2699" s="2">
        <v>0</v>
      </c>
      <c r="S2699" s="2">
        <v>26.250448533091799</v>
      </c>
      <c r="T2699" s="2">
        <v>26.496541752129239</v>
      </c>
      <c r="U2699" s="2">
        <v>-0.24609321903744069</v>
      </c>
      <c r="V2699" s="2">
        <v>26.128276253696161</v>
      </c>
      <c r="W2699" s="2">
        <v>26.496541752129239</v>
      </c>
      <c r="X2699" s="2">
        <v>-0.36826549843307532</v>
      </c>
      <c r="Y2699" s="2">
        <v>0</v>
      </c>
      <c r="Z2699" s="2">
        <v>0</v>
      </c>
      <c r="AA2699" s="2">
        <v>0</v>
      </c>
      <c r="AB2699" s="2">
        <v>20</v>
      </c>
      <c r="AC2699" s="2">
        <v>20</v>
      </c>
      <c r="AD2699" s="2">
        <v>0</v>
      </c>
      <c r="AE2699" s="2">
        <v>1250</v>
      </c>
      <c r="AF2699" s="2">
        <v>1250</v>
      </c>
      <c r="AG2699" s="2">
        <v>0</v>
      </c>
      <c r="AH2699" s="2">
        <v>2312.0000000000009</v>
      </c>
      <c r="AI2699" s="2">
        <v>2312.0000000000009</v>
      </c>
      <c r="AJ2699" s="2">
        <v>0</v>
      </c>
      <c r="AK2699" s="2">
        <v>21</v>
      </c>
      <c r="AL2699" s="2">
        <v>21</v>
      </c>
      <c r="AM2699" s="2">
        <v>0</v>
      </c>
      <c r="AN2699" s="2">
        <v>15.56</v>
      </c>
      <c r="AO2699" s="2">
        <v>15.56</v>
      </c>
      <c r="AP2699" s="2">
        <v>-1.7763568394002501E-15</v>
      </c>
    </row>
    <row r="2700" spans="1:42" x14ac:dyDescent="0.25">
      <c r="A2700" s="2">
        <v>2699</v>
      </c>
      <c r="B2700" s="2">
        <v>2699</v>
      </c>
      <c r="C2700" s="2">
        <v>0</v>
      </c>
      <c r="D2700" s="2">
        <v>0.5</v>
      </c>
      <c r="E2700" s="2">
        <v>0.5</v>
      </c>
      <c r="F2700" s="2">
        <v>0</v>
      </c>
      <c r="G2700" s="2">
        <v>9.1999999999999993</v>
      </c>
      <c r="H2700" s="2">
        <v>9.1999999999999993</v>
      </c>
      <c r="I2700" s="2">
        <v>0</v>
      </c>
      <c r="J2700" s="2">
        <v>21</v>
      </c>
      <c r="K2700" s="2">
        <v>21</v>
      </c>
      <c r="L2700" s="2">
        <v>0</v>
      </c>
      <c r="M2700" s="2">
        <v>425.00000000000011</v>
      </c>
      <c r="N2700" s="2">
        <v>425.00000000000011</v>
      </c>
      <c r="O2700" s="2">
        <v>-5.6843418860808009E-14</v>
      </c>
      <c r="P2700" s="2">
        <v>1161.85481622</v>
      </c>
      <c r="Q2700" s="2">
        <v>1161.85481622</v>
      </c>
      <c r="R2700" s="2">
        <v>0</v>
      </c>
      <c r="S2700" s="2">
        <v>26.425812202597388</v>
      </c>
      <c r="T2700" s="2">
        <v>26.65075003900456</v>
      </c>
      <c r="U2700" s="2">
        <v>-0.22493783640717169</v>
      </c>
      <c r="V2700" s="2">
        <v>26.30363992320175</v>
      </c>
      <c r="W2700" s="2">
        <v>26.65075003900456</v>
      </c>
      <c r="X2700" s="2">
        <v>-0.34711011580280982</v>
      </c>
      <c r="Y2700" s="2">
        <v>0</v>
      </c>
      <c r="Z2700" s="2">
        <v>0</v>
      </c>
      <c r="AA2700" s="2">
        <v>0</v>
      </c>
      <c r="AB2700" s="2">
        <v>20</v>
      </c>
      <c r="AC2700" s="2">
        <v>20</v>
      </c>
      <c r="AD2700" s="2">
        <v>0</v>
      </c>
      <c r="AE2700" s="2">
        <v>1250</v>
      </c>
      <c r="AF2700" s="2">
        <v>1250</v>
      </c>
      <c r="AG2700" s="2">
        <v>0</v>
      </c>
      <c r="AH2700" s="2">
        <v>2261</v>
      </c>
      <c r="AI2700" s="2">
        <v>2261</v>
      </c>
      <c r="AJ2700" s="2">
        <v>4.5474735088646412E-13</v>
      </c>
      <c r="AK2700" s="2">
        <v>21</v>
      </c>
      <c r="AL2700" s="2">
        <v>21</v>
      </c>
      <c r="AM2700" s="2">
        <v>0</v>
      </c>
      <c r="AN2700" s="2">
        <v>15.68</v>
      </c>
      <c r="AO2700" s="2">
        <v>15.68</v>
      </c>
      <c r="AP2700" s="2">
        <v>0</v>
      </c>
    </row>
    <row r="2701" spans="1:42" x14ac:dyDescent="0.25">
      <c r="A2701" s="2">
        <v>2700</v>
      </c>
      <c r="B2701" s="2">
        <v>2700</v>
      </c>
      <c r="C2701" s="2">
        <v>0</v>
      </c>
      <c r="D2701" s="2">
        <v>0.5</v>
      </c>
      <c r="E2701" s="2">
        <v>0.5</v>
      </c>
      <c r="F2701" s="2">
        <v>0</v>
      </c>
      <c r="G2701" s="2">
        <v>9.4</v>
      </c>
      <c r="H2701" s="2">
        <v>9.4</v>
      </c>
      <c r="I2701" s="2">
        <v>0</v>
      </c>
      <c r="J2701" s="2">
        <v>21</v>
      </c>
      <c r="K2701" s="2">
        <v>21</v>
      </c>
      <c r="L2701" s="2">
        <v>0</v>
      </c>
      <c r="M2701" s="2">
        <v>425.00000000000011</v>
      </c>
      <c r="N2701" s="2">
        <v>425.00000000000011</v>
      </c>
      <c r="O2701" s="2">
        <v>-5.6843418860808009E-14</v>
      </c>
      <c r="P2701" s="2">
        <v>534.58476876000009</v>
      </c>
      <c r="Q2701" s="2">
        <v>534.58476876000009</v>
      </c>
      <c r="R2701" s="2">
        <v>0</v>
      </c>
      <c r="S2701" s="2">
        <v>26.51557330540016</v>
      </c>
      <c r="T2701" s="2">
        <v>26.720572418606231</v>
      </c>
      <c r="U2701" s="2">
        <v>-0.20499911320607109</v>
      </c>
      <c r="V2701" s="2">
        <v>26.393401026004518</v>
      </c>
      <c r="W2701" s="2">
        <v>26.720572418606231</v>
      </c>
      <c r="X2701" s="2">
        <v>-0.32717139260170919</v>
      </c>
      <c r="Y2701" s="2">
        <v>0</v>
      </c>
      <c r="Z2701" s="2">
        <v>0</v>
      </c>
      <c r="AA2701" s="2">
        <v>0</v>
      </c>
      <c r="AB2701" s="2">
        <v>20</v>
      </c>
      <c r="AC2701" s="2">
        <v>20</v>
      </c>
      <c r="AD2701" s="2">
        <v>0</v>
      </c>
      <c r="AE2701" s="2">
        <v>1250</v>
      </c>
      <c r="AF2701" s="2">
        <v>1250</v>
      </c>
      <c r="AG2701" s="2">
        <v>0</v>
      </c>
      <c r="AH2701" s="2">
        <v>2227</v>
      </c>
      <c r="AI2701" s="2">
        <v>2227</v>
      </c>
      <c r="AJ2701" s="2">
        <v>4.5474735088646412E-13</v>
      </c>
      <c r="AK2701" s="2">
        <v>21</v>
      </c>
      <c r="AL2701" s="2">
        <v>21</v>
      </c>
      <c r="AM2701" s="2">
        <v>0</v>
      </c>
      <c r="AN2701" s="2">
        <v>15.76</v>
      </c>
      <c r="AO2701" s="2">
        <v>15.76</v>
      </c>
      <c r="AP2701" s="2">
        <v>0</v>
      </c>
    </row>
    <row r="2702" spans="1:42" x14ac:dyDescent="0.25">
      <c r="A2702" s="2">
        <v>2701</v>
      </c>
      <c r="B2702" s="2">
        <v>2701</v>
      </c>
      <c r="C2702" s="2">
        <v>0</v>
      </c>
      <c r="D2702" s="2">
        <v>0.5</v>
      </c>
      <c r="E2702" s="2">
        <v>0.5</v>
      </c>
      <c r="F2702" s="2">
        <v>0</v>
      </c>
      <c r="G2702" s="2">
        <v>9.3000000000000007</v>
      </c>
      <c r="H2702" s="2">
        <v>9.3000000000000007</v>
      </c>
      <c r="I2702" s="2">
        <v>0</v>
      </c>
      <c r="J2702" s="2">
        <v>21</v>
      </c>
      <c r="K2702" s="2">
        <v>21</v>
      </c>
      <c r="L2702" s="2">
        <v>0</v>
      </c>
      <c r="M2702" s="2">
        <v>425.00000000000011</v>
      </c>
      <c r="N2702" s="2">
        <v>425.00000000000011</v>
      </c>
      <c r="O2702" s="2">
        <v>-5.6843418860808009E-14</v>
      </c>
      <c r="P2702" s="2">
        <v>788.00802323421476</v>
      </c>
      <c r="Q2702" s="2">
        <v>788.00802323421476</v>
      </c>
      <c r="R2702" s="2">
        <v>0</v>
      </c>
      <c r="S2702" s="2">
        <v>26.63057291563663</v>
      </c>
      <c r="T2702" s="2">
        <v>26.816780494029938</v>
      </c>
      <c r="U2702" s="2">
        <v>-0.1862075783933079</v>
      </c>
      <c r="V2702" s="2">
        <v>26.508400636240999</v>
      </c>
      <c r="W2702" s="2">
        <v>26.816780494029938</v>
      </c>
      <c r="X2702" s="2">
        <v>-0.30837985778893889</v>
      </c>
      <c r="Y2702" s="2">
        <v>0</v>
      </c>
      <c r="Z2702" s="2">
        <v>0</v>
      </c>
      <c r="AA2702" s="2">
        <v>0</v>
      </c>
      <c r="AB2702" s="2">
        <v>20</v>
      </c>
      <c r="AC2702" s="2">
        <v>20</v>
      </c>
      <c r="AD2702" s="2">
        <v>0</v>
      </c>
      <c r="AE2702" s="2">
        <v>1250</v>
      </c>
      <c r="AF2702" s="2">
        <v>1250</v>
      </c>
      <c r="AG2702" s="2">
        <v>0</v>
      </c>
      <c r="AH2702" s="2">
        <v>2244.0000000000009</v>
      </c>
      <c r="AI2702" s="2">
        <v>2244.0000000000009</v>
      </c>
      <c r="AJ2702" s="2">
        <v>0</v>
      </c>
      <c r="AK2702" s="2">
        <v>21</v>
      </c>
      <c r="AL2702" s="2">
        <v>21</v>
      </c>
      <c r="AM2702" s="2">
        <v>0</v>
      </c>
      <c r="AN2702" s="2">
        <v>15.72</v>
      </c>
      <c r="AO2702" s="2">
        <v>15.72</v>
      </c>
      <c r="AP2702" s="2">
        <v>-1.7763568394002501E-15</v>
      </c>
    </row>
    <row r="2703" spans="1:42" x14ac:dyDescent="0.25">
      <c r="A2703" s="2">
        <v>2702</v>
      </c>
      <c r="B2703" s="2">
        <v>2702</v>
      </c>
      <c r="C2703" s="2">
        <v>0</v>
      </c>
      <c r="D2703" s="2">
        <v>0.5</v>
      </c>
      <c r="E2703" s="2">
        <v>0.5</v>
      </c>
      <c r="F2703" s="2">
        <v>0</v>
      </c>
      <c r="G2703" s="2">
        <v>9.1999999999999993</v>
      </c>
      <c r="H2703" s="2">
        <v>9.1999999999999993</v>
      </c>
      <c r="I2703" s="2">
        <v>0</v>
      </c>
      <c r="J2703" s="2">
        <v>21</v>
      </c>
      <c r="K2703" s="2">
        <v>21</v>
      </c>
      <c r="L2703" s="2">
        <v>0</v>
      </c>
      <c r="M2703" s="2">
        <v>425.00000000000011</v>
      </c>
      <c r="N2703" s="2">
        <v>425.00000000000011</v>
      </c>
      <c r="O2703" s="2">
        <v>-5.6843418860808009E-14</v>
      </c>
      <c r="P2703" s="2">
        <v>758.10031126948957</v>
      </c>
      <c r="Q2703" s="2">
        <v>758.10031126948957</v>
      </c>
      <c r="R2703" s="2">
        <v>0</v>
      </c>
      <c r="S2703" s="2">
        <v>26.734744117388971</v>
      </c>
      <c r="T2703" s="2">
        <v>26.90324134748775</v>
      </c>
      <c r="U2703" s="2">
        <v>-0.16849723009877951</v>
      </c>
      <c r="V2703" s="2">
        <v>26.61257183799334</v>
      </c>
      <c r="W2703" s="2">
        <v>26.90324134748775</v>
      </c>
      <c r="X2703" s="2">
        <v>-0.29066950949441411</v>
      </c>
      <c r="Y2703" s="2">
        <v>0</v>
      </c>
      <c r="Z2703" s="2">
        <v>0</v>
      </c>
      <c r="AA2703" s="2">
        <v>0</v>
      </c>
      <c r="AB2703" s="2">
        <v>20</v>
      </c>
      <c r="AC2703" s="2">
        <v>20</v>
      </c>
      <c r="AD2703" s="2">
        <v>0</v>
      </c>
      <c r="AE2703" s="2">
        <v>1250</v>
      </c>
      <c r="AF2703" s="2">
        <v>1250</v>
      </c>
      <c r="AG2703" s="2">
        <v>0</v>
      </c>
      <c r="AH2703" s="2">
        <v>2261</v>
      </c>
      <c r="AI2703" s="2">
        <v>2261</v>
      </c>
      <c r="AJ2703" s="2">
        <v>4.5474735088646412E-13</v>
      </c>
      <c r="AK2703" s="2">
        <v>21</v>
      </c>
      <c r="AL2703" s="2">
        <v>21</v>
      </c>
      <c r="AM2703" s="2">
        <v>0</v>
      </c>
      <c r="AN2703" s="2">
        <v>15.68</v>
      </c>
      <c r="AO2703" s="2">
        <v>15.68</v>
      </c>
      <c r="AP2703" s="2">
        <v>0</v>
      </c>
    </row>
    <row r="2704" spans="1:42" x14ac:dyDescent="0.25">
      <c r="A2704" s="2">
        <v>2703</v>
      </c>
      <c r="B2704" s="2">
        <v>2703</v>
      </c>
      <c r="C2704" s="2">
        <v>0</v>
      </c>
      <c r="D2704" s="2">
        <v>0.5</v>
      </c>
      <c r="E2704" s="2">
        <v>0.5</v>
      </c>
      <c r="F2704" s="2">
        <v>0</v>
      </c>
      <c r="G2704" s="2">
        <v>8.9</v>
      </c>
      <c r="H2704" s="2">
        <v>8.9</v>
      </c>
      <c r="I2704" s="2">
        <v>0</v>
      </c>
      <c r="J2704" s="2">
        <v>21</v>
      </c>
      <c r="K2704" s="2">
        <v>21</v>
      </c>
      <c r="L2704" s="2">
        <v>0</v>
      </c>
      <c r="M2704" s="2">
        <v>425.00000000000011</v>
      </c>
      <c r="N2704" s="2">
        <v>425.00000000000011</v>
      </c>
      <c r="O2704" s="2">
        <v>-5.6843418860808009E-14</v>
      </c>
      <c r="P2704" s="2">
        <v>1064.8608054334661</v>
      </c>
      <c r="Q2704" s="2">
        <v>1064.8608054334661</v>
      </c>
      <c r="R2704" s="2">
        <v>2.2737367544323211E-13</v>
      </c>
      <c r="S2704" s="2">
        <v>26.868721874309191</v>
      </c>
      <c r="T2704" s="2">
        <v>27.02052811425882</v>
      </c>
      <c r="U2704" s="2">
        <v>-0.1518062399496323</v>
      </c>
      <c r="V2704" s="2">
        <v>26.746549594913549</v>
      </c>
      <c r="W2704" s="2">
        <v>27.02052811425882</v>
      </c>
      <c r="X2704" s="2">
        <v>-0.2739785193452704</v>
      </c>
      <c r="Y2704" s="2">
        <v>0</v>
      </c>
      <c r="Z2704" s="2">
        <v>0</v>
      </c>
      <c r="AA2704" s="2">
        <v>0</v>
      </c>
      <c r="AB2704" s="2">
        <v>20</v>
      </c>
      <c r="AC2704" s="2">
        <v>20</v>
      </c>
      <c r="AD2704" s="2">
        <v>0</v>
      </c>
      <c r="AE2704" s="2">
        <v>1250</v>
      </c>
      <c r="AF2704" s="2">
        <v>1250</v>
      </c>
      <c r="AG2704" s="2">
        <v>0</v>
      </c>
      <c r="AH2704" s="2">
        <v>2312.0000000000009</v>
      </c>
      <c r="AI2704" s="2">
        <v>2312.0000000000009</v>
      </c>
      <c r="AJ2704" s="2">
        <v>0</v>
      </c>
      <c r="AK2704" s="2">
        <v>21</v>
      </c>
      <c r="AL2704" s="2">
        <v>21</v>
      </c>
      <c r="AM2704" s="2">
        <v>0</v>
      </c>
      <c r="AN2704" s="2">
        <v>15.56</v>
      </c>
      <c r="AO2704" s="2">
        <v>15.56</v>
      </c>
      <c r="AP2704" s="2">
        <v>-1.7763568394002501E-15</v>
      </c>
    </row>
    <row r="2705" spans="1:42" x14ac:dyDescent="0.25">
      <c r="A2705" s="2">
        <v>2704</v>
      </c>
      <c r="B2705" s="2">
        <v>2704</v>
      </c>
      <c r="C2705" s="2">
        <v>0</v>
      </c>
      <c r="D2705" s="2">
        <v>0.5</v>
      </c>
      <c r="E2705" s="2">
        <v>0.5</v>
      </c>
      <c r="F2705" s="2">
        <v>0</v>
      </c>
      <c r="G2705" s="2">
        <v>8.1</v>
      </c>
      <c r="H2705" s="2">
        <v>8.1</v>
      </c>
      <c r="I2705" s="2">
        <v>0</v>
      </c>
      <c r="J2705" s="2">
        <v>21</v>
      </c>
      <c r="K2705" s="2">
        <v>21</v>
      </c>
      <c r="L2705" s="2">
        <v>0</v>
      </c>
      <c r="M2705" s="2">
        <v>425.00000000000011</v>
      </c>
      <c r="N2705" s="2">
        <v>425.00000000000011</v>
      </c>
      <c r="O2705" s="2">
        <v>-5.6843418860808009E-14</v>
      </c>
      <c r="P2705" s="2">
        <v>1135.111758477429</v>
      </c>
      <c r="Q2705" s="2">
        <v>1135.111758477429</v>
      </c>
      <c r="R2705" s="2">
        <v>2.2737367544323211E-13</v>
      </c>
      <c r="S2705" s="2">
        <v>26.99909826651616</v>
      </c>
      <c r="T2705" s="2">
        <v>27.13517502021465</v>
      </c>
      <c r="U2705" s="2">
        <v>-0.13607675369849301</v>
      </c>
      <c r="V2705" s="2">
        <v>26.876925987120519</v>
      </c>
      <c r="W2705" s="2">
        <v>27.13517502021465</v>
      </c>
      <c r="X2705" s="2">
        <v>-0.25824903309412761</v>
      </c>
      <c r="Y2705" s="2">
        <v>0</v>
      </c>
      <c r="Z2705" s="2">
        <v>0</v>
      </c>
      <c r="AA2705" s="2">
        <v>0</v>
      </c>
      <c r="AB2705" s="2">
        <v>20</v>
      </c>
      <c r="AC2705" s="2">
        <v>20</v>
      </c>
      <c r="AD2705" s="2">
        <v>0</v>
      </c>
      <c r="AE2705" s="2">
        <v>1250</v>
      </c>
      <c r="AF2705" s="2">
        <v>1250</v>
      </c>
      <c r="AG2705" s="2">
        <v>0</v>
      </c>
      <c r="AH2705" s="2">
        <v>2448.0000000000009</v>
      </c>
      <c r="AI2705" s="2">
        <v>2448.0000000000009</v>
      </c>
      <c r="AJ2705" s="2">
        <v>0</v>
      </c>
      <c r="AK2705" s="2">
        <v>21</v>
      </c>
      <c r="AL2705" s="2">
        <v>21</v>
      </c>
      <c r="AM2705" s="2">
        <v>0</v>
      </c>
      <c r="AN2705" s="2">
        <v>15.24</v>
      </c>
      <c r="AO2705" s="2">
        <v>15.24</v>
      </c>
      <c r="AP2705" s="2">
        <v>-1.7763568394002501E-15</v>
      </c>
    </row>
    <row r="2706" spans="1:42" x14ac:dyDescent="0.25">
      <c r="A2706" s="2">
        <v>2705</v>
      </c>
      <c r="B2706" s="2">
        <v>2705</v>
      </c>
      <c r="C2706" s="2">
        <v>0</v>
      </c>
      <c r="D2706" s="2">
        <v>0.5</v>
      </c>
      <c r="E2706" s="2">
        <v>0.5</v>
      </c>
      <c r="F2706" s="2">
        <v>0</v>
      </c>
      <c r="G2706" s="2">
        <v>7.6</v>
      </c>
      <c r="H2706" s="2">
        <v>7.6</v>
      </c>
      <c r="I2706" s="2">
        <v>0</v>
      </c>
      <c r="J2706" s="2">
        <v>14.92</v>
      </c>
      <c r="K2706" s="2">
        <v>21</v>
      </c>
      <c r="L2706" s="2">
        <v>-6.0800000000000018</v>
      </c>
      <c r="M2706" s="2">
        <v>425.00000000000011</v>
      </c>
      <c r="N2706" s="2">
        <v>425.00000000000011</v>
      </c>
      <c r="O2706" s="2">
        <v>-5.6843418860808009E-14</v>
      </c>
      <c r="P2706" s="2">
        <v>1179.9106305219821</v>
      </c>
      <c r="Q2706" s="2">
        <v>1179.9106305219821</v>
      </c>
      <c r="R2706" s="2">
        <v>-4.5474735088646412E-13</v>
      </c>
      <c r="S2706" s="2">
        <v>26.808956854104721</v>
      </c>
      <c r="T2706" s="2">
        <v>27.245903013104812</v>
      </c>
      <c r="U2706" s="2">
        <v>-0.43694615900008671</v>
      </c>
      <c r="V2706" s="2">
        <v>26.68678457470909</v>
      </c>
      <c r="W2706" s="2">
        <v>27.245903013104812</v>
      </c>
      <c r="X2706" s="2">
        <v>-0.55911843839572484</v>
      </c>
      <c r="Y2706" s="2">
        <v>0</v>
      </c>
      <c r="Z2706" s="2">
        <v>0</v>
      </c>
      <c r="AA2706" s="2">
        <v>0</v>
      </c>
      <c r="AB2706" s="2">
        <v>20</v>
      </c>
      <c r="AC2706" s="2">
        <v>20</v>
      </c>
      <c r="AD2706" s="2">
        <v>0</v>
      </c>
      <c r="AE2706" s="2">
        <v>1250</v>
      </c>
      <c r="AF2706" s="2">
        <v>1250</v>
      </c>
      <c r="AG2706" s="2">
        <v>0</v>
      </c>
      <c r="AH2706" s="2">
        <v>2533.0000000000009</v>
      </c>
      <c r="AI2706" s="2">
        <v>2533.0000000000009</v>
      </c>
      <c r="AJ2706" s="2">
        <v>0</v>
      </c>
      <c r="AK2706" s="2">
        <v>21</v>
      </c>
      <c r="AL2706" s="2">
        <v>21</v>
      </c>
      <c r="AM2706" s="2">
        <v>0</v>
      </c>
      <c r="AN2706" s="2">
        <v>15.04</v>
      </c>
      <c r="AO2706" s="2">
        <v>15.04</v>
      </c>
      <c r="AP2706" s="2">
        <v>0</v>
      </c>
    </row>
    <row r="2707" spans="1:42" x14ac:dyDescent="0.25">
      <c r="A2707" s="2">
        <v>2706</v>
      </c>
      <c r="B2707" s="2">
        <v>2706</v>
      </c>
      <c r="C2707" s="2">
        <v>0</v>
      </c>
      <c r="D2707" s="2">
        <v>0</v>
      </c>
      <c r="E2707" s="2">
        <v>0</v>
      </c>
      <c r="F2707" s="2">
        <v>0</v>
      </c>
      <c r="G2707" s="2">
        <v>7.3</v>
      </c>
      <c r="H2707" s="2">
        <v>7.3</v>
      </c>
      <c r="I2707" s="2">
        <v>0</v>
      </c>
      <c r="J2707" s="2">
        <v>14.52</v>
      </c>
      <c r="K2707" s="2">
        <v>14.92</v>
      </c>
      <c r="L2707" s="2">
        <v>-0.40000000000000041</v>
      </c>
      <c r="M2707" s="2">
        <v>0</v>
      </c>
      <c r="N2707" s="2">
        <v>0</v>
      </c>
      <c r="O2707" s="2">
        <v>0</v>
      </c>
      <c r="P2707" s="2">
        <v>358.61136701579511</v>
      </c>
      <c r="Q2707" s="2">
        <v>358.61136701579511</v>
      </c>
      <c r="R2707" s="2">
        <v>-5.6843418860808009E-14</v>
      </c>
      <c r="S2707" s="2">
        <v>26.747408035544069</v>
      </c>
      <c r="T2707" s="2">
        <v>27.17439524701982</v>
      </c>
      <c r="U2707" s="2">
        <v>-0.42698721147574759</v>
      </c>
      <c r="V2707" s="2">
        <v>26.618544760110119</v>
      </c>
      <c r="W2707" s="2">
        <v>27.17439524701982</v>
      </c>
      <c r="X2707" s="2">
        <v>-0.55585048690969785</v>
      </c>
      <c r="Y2707" s="2">
        <v>0</v>
      </c>
      <c r="Z2707" s="2">
        <v>0</v>
      </c>
      <c r="AA2707" s="2">
        <v>0</v>
      </c>
      <c r="AB2707" s="2">
        <v>20</v>
      </c>
      <c r="AC2707" s="2">
        <v>20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14.92</v>
      </c>
      <c r="AL2707" s="2">
        <v>14.92</v>
      </c>
      <c r="AM2707" s="2">
        <v>-1.7763568394002501E-15</v>
      </c>
      <c r="AN2707" s="2">
        <v>14.92</v>
      </c>
      <c r="AO2707" s="2">
        <v>14.92</v>
      </c>
      <c r="AP2707" s="2">
        <v>-1.7763568394002501E-15</v>
      </c>
    </row>
    <row r="2708" spans="1:42" x14ac:dyDescent="0.25">
      <c r="A2708" s="2">
        <v>2707</v>
      </c>
      <c r="B2708" s="2">
        <v>2707</v>
      </c>
      <c r="C2708" s="2">
        <v>0</v>
      </c>
      <c r="D2708" s="2">
        <v>0</v>
      </c>
      <c r="E2708" s="2">
        <v>0</v>
      </c>
      <c r="F2708" s="2">
        <v>0</v>
      </c>
      <c r="G2708" s="2">
        <v>6.3</v>
      </c>
      <c r="H2708" s="2">
        <v>6.3</v>
      </c>
      <c r="I2708" s="2">
        <v>0</v>
      </c>
      <c r="J2708" s="2">
        <v>14.32</v>
      </c>
      <c r="K2708" s="2">
        <v>14.52</v>
      </c>
      <c r="L2708" s="2">
        <v>-0.19999999999999929</v>
      </c>
      <c r="M2708" s="2">
        <v>0</v>
      </c>
      <c r="N2708" s="2">
        <v>0</v>
      </c>
      <c r="O2708" s="2">
        <v>0</v>
      </c>
      <c r="P2708" s="2">
        <v>599.55934756789065</v>
      </c>
      <c r="Q2708" s="2">
        <v>599.55934756789065</v>
      </c>
      <c r="R2708" s="2">
        <v>0</v>
      </c>
      <c r="S2708" s="2">
        <v>26.704716835738111</v>
      </c>
      <c r="T2708" s="2">
        <v>27.128456965576088</v>
      </c>
      <c r="U2708" s="2">
        <v>-0.42374012983798082</v>
      </c>
      <c r="V2708" s="2">
        <v>26.575853560304161</v>
      </c>
      <c r="W2708" s="2">
        <v>27.128456965576088</v>
      </c>
      <c r="X2708" s="2">
        <v>-0.55260340527193108</v>
      </c>
      <c r="Y2708" s="2">
        <v>0</v>
      </c>
      <c r="Z2708" s="2">
        <v>0</v>
      </c>
      <c r="AA2708" s="2">
        <v>0</v>
      </c>
      <c r="AB2708" s="2">
        <v>20</v>
      </c>
      <c r="AC2708" s="2">
        <v>20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14.52</v>
      </c>
      <c r="AL2708" s="2">
        <v>14.52</v>
      </c>
      <c r="AM2708" s="2">
        <v>0</v>
      </c>
      <c r="AN2708" s="2">
        <v>14.52</v>
      </c>
      <c r="AO2708" s="2">
        <v>14.52</v>
      </c>
      <c r="AP2708" s="2">
        <v>0</v>
      </c>
    </row>
    <row r="2709" spans="1:42" x14ac:dyDescent="0.25">
      <c r="A2709" s="2">
        <v>2708</v>
      </c>
      <c r="B2709" s="2">
        <v>2708</v>
      </c>
      <c r="C2709" s="2">
        <v>0</v>
      </c>
      <c r="D2709" s="2">
        <v>0</v>
      </c>
      <c r="E2709" s="2">
        <v>0</v>
      </c>
      <c r="F2709" s="2">
        <v>0</v>
      </c>
      <c r="G2709" s="2">
        <v>5.8</v>
      </c>
      <c r="H2709" s="2">
        <v>5.8</v>
      </c>
      <c r="I2709" s="2">
        <v>0</v>
      </c>
      <c r="J2709" s="2">
        <v>13.92</v>
      </c>
      <c r="K2709" s="2">
        <v>14.32</v>
      </c>
      <c r="L2709" s="2">
        <v>-0.40000000000000208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26.582064690399068</v>
      </c>
      <c r="T2709" s="2">
        <v>27.002577526515839</v>
      </c>
      <c r="U2709" s="2">
        <v>-0.42051283611677093</v>
      </c>
      <c r="V2709" s="2">
        <v>26.453201414965118</v>
      </c>
      <c r="W2709" s="2">
        <v>27.002577526515839</v>
      </c>
      <c r="X2709" s="2">
        <v>-0.54937611155072119</v>
      </c>
      <c r="Y2709" s="2">
        <v>0</v>
      </c>
      <c r="Z2709" s="2">
        <v>0</v>
      </c>
      <c r="AA2709" s="2">
        <v>0</v>
      </c>
      <c r="AB2709" s="2">
        <v>20</v>
      </c>
      <c r="AC2709" s="2">
        <v>20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14.32</v>
      </c>
      <c r="AL2709" s="2">
        <v>14.32</v>
      </c>
      <c r="AM2709" s="2">
        <v>0</v>
      </c>
      <c r="AN2709" s="2">
        <v>14.32</v>
      </c>
      <c r="AO2709" s="2">
        <v>14.32</v>
      </c>
      <c r="AP2709" s="2">
        <v>0</v>
      </c>
    </row>
    <row r="2710" spans="1:42" x14ac:dyDescent="0.25">
      <c r="A2710" s="2">
        <v>2709</v>
      </c>
      <c r="B2710" s="2">
        <v>2709</v>
      </c>
      <c r="C2710" s="2">
        <v>0</v>
      </c>
      <c r="D2710" s="2">
        <v>0</v>
      </c>
      <c r="E2710" s="2">
        <v>0</v>
      </c>
      <c r="F2710" s="2">
        <v>0</v>
      </c>
      <c r="G2710" s="2">
        <v>4.8</v>
      </c>
      <c r="H2710" s="2">
        <v>4.8</v>
      </c>
      <c r="I2710" s="2">
        <v>0</v>
      </c>
      <c r="J2710" s="2">
        <v>13.08</v>
      </c>
      <c r="K2710" s="2">
        <v>13.92</v>
      </c>
      <c r="L2710" s="2">
        <v>-0.83999999999999808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26.45423304202443</v>
      </c>
      <c r="T2710" s="2">
        <v>26.871539073558822</v>
      </c>
      <c r="U2710" s="2">
        <v>-0.41730603153439111</v>
      </c>
      <c r="V2710" s="2">
        <v>26.32536976659048</v>
      </c>
      <c r="W2710" s="2">
        <v>26.871539073558822</v>
      </c>
      <c r="X2710" s="2">
        <v>-0.54616930696834132</v>
      </c>
      <c r="Y2710" s="2">
        <v>0</v>
      </c>
      <c r="Z2710" s="2">
        <v>0</v>
      </c>
      <c r="AA2710" s="2">
        <v>0</v>
      </c>
      <c r="AB2710" s="2">
        <v>20</v>
      </c>
      <c r="AC2710" s="2">
        <v>20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13.92</v>
      </c>
      <c r="AL2710" s="2">
        <v>13.92</v>
      </c>
      <c r="AM2710" s="2">
        <v>-1.7763568394002501E-15</v>
      </c>
      <c r="AN2710" s="2">
        <v>13.92</v>
      </c>
      <c r="AO2710" s="2">
        <v>13.92</v>
      </c>
      <c r="AP2710" s="2">
        <v>-1.7763568394002501E-15</v>
      </c>
    </row>
    <row r="2711" spans="1:42" x14ac:dyDescent="0.25">
      <c r="A2711" s="2">
        <v>2710</v>
      </c>
      <c r="B2711" s="2">
        <v>2710</v>
      </c>
      <c r="C2711" s="2">
        <v>0</v>
      </c>
      <c r="D2711" s="2">
        <v>0</v>
      </c>
      <c r="E2711" s="2">
        <v>0</v>
      </c>
      <c r="F2711" s="2">
        <v>0</v>
      </c>
      <c r="G2711" s="2">
        <v>2.7</v>
      </c>
      <c r="H2711" s="2">
        <v>2.7</v>
      </c>
      <c r="I2711" s="2">
        <v>0</v>
      </c>
      <c r="J2711" s="2">
        <v>13.28</v>
      </c>
      <c r="K2711" s="2">
        <v>13.08</v>
      </c>
      <c r="L2711" s="2">
        <v>0.20000000000000109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26.314758518010791</v>
      </c>
      <c r="T2711" s="2">
        <v>26.728879912386809</v>
      </c>
      <c r="U2711" s="2">
        <v>-0.41412139437601431</v>
      </c>
      <c r="V2711" s="2">
        <v>26.185895242576841</v>
      </c>
      <c r="W2711" s="2">
        <v>26.728879912386809</v>
      </c>
      <c r="X2711" s="2">
        <v>-0.54298466980996452</v>
      </c>
      <c r="Y2711" s="2">
        <v>0</v>
      </c>
      <c r="Z2711" s="2">
        <v>0</v>
      </c>
      <c r="AA2711" s="2">
        <v>0</v>
      </c>
      <c r="AB2711" s="2">
        <v>20</v>
      </c>
      <c r="AC2711" s="2">
        <v>20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13.08</v>
      </c>
      <c r="AL2711" s="2">
        <v>13.08</v>
      </c>
      <c r="AM2711" s="2">
        <v>1.7763568394002501E-15</v>
      </c>
      <c r="AN2711" s="2">
        <v>13.08</v>
      </c>
      <c r="AO2711" s="2">
        <v>13.08</v>
      </c>
      <c r="AP2711" s="2">
        <v>1.7763568394002501E-15</v>
      </c>
    </row>
    <row r="2712" spans="1:42" x14ac:dyDescent="0.25">
      <c r="A2712" s="2">
        <v>2711</v>
      </c>
      <c r="B2712" s="2">
        <v>2711</v>
      </c>
      <c r="C2712" s="2">
        <v>0</v>
      </c>
      <c r="D2712" s="2">
        <v>0</v>
      </c>
      <c r="E2712" s="2">
        <v>0</v>
      </c>
      <c r="F2712" s="2">
        <v>0</v>
      </c>
      <c r="G2712" s="2">
        <v>3.2</v>
      </c>
      <c r="H2712" s="2">
        <v>3.2</v>
      </c>
      <c r="I2712" s="2">
        <v>0</v>
      </c>
      <c r="J2712" s="2">
        <v>13.04</v>
      </c>
      <c r="K2712" s="2">
        <v>13.28</v>
      </c>
      <c r="L2712" s="2">
        <v>-0.24000000000000021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26.179059190141679</v>
      </c>
      <c r="T2712" s="2">
        <v>26.590013692018989</v>
      </c>
      <c r="U2712" s="2">
        <v>-0.41095450187730981</v>
      </c>
      <c r="V2712" s="2">
        <v>26.050195914707729</v>
      </c>
      <c r="W2712" s="2">
        <v>26.590013692018989</v>
      </c>
      <c r="X2712" s="2">
        <v>-0.53981777731126002</v>
      </c>
      <c r="Y2712" s="2">
        <v>0</v>
      </c>
      <c r="Z2712" s="2">
        <v>0</v>
      </c>
      <c r="AA2712" s="2">
        <v>0</v>
      </c>
      <c r="AB2712" s="2">
        <v>20</v>
      </c>
      <c r="AC2712" s="2">
        <v>20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13.28</v>
      </c>
      <c r="AL2712" s="2">
        <v>13.28</v>
      </c>
      <c r="AM2712" s="2">
        <v>1.7763568394002501E-15</v>
      </c>
      <c r="AN2712" s="2">
        <v>13.28</v>
      </c>
      <c r="AO2712" s="2">
        <v>13.28</v>
      </c>
      <c r="AP2712" s="2">
        <v>1.7763568394002501E-15</v>
      </c>
    </row>
    <row r="2713" spans="1:42" x14ac:dyDescent="0.25">
      <c r="A2713" s="2">
        <v>2712</v>
      </c>
      <c r="B2713" s="2">
        <v>2712</v>
      </c>
      <c r="C2713" s="2">
        <v>0</v>
      </c>
      <c r="D2713" s="2">
        <v>0</v>
      </c>
      <c r="E2713" s="2">
        <v>0</v>
      </c>
      <c r="F2713" s="2">
        <v>0</v>
      </c>
      <c r="G2713" s="2">
        <v>2.6</v>
      </c>
      <c r="H2713" s="2">
        <v>2.6</v>
      </c>
      <c r="I2713" s="2">
        <v>0</v>
      </c>
      <c r="J2713" s="2">
        <v>12.56</v>
      </c>
      <c r="K2713" s="2">
        <v>13.04</v>
      </c>
      <c r="L2713" s="2">
        <v>-0.47999999999999859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26.040618820930799</v>
      </c>
      <c r="T2713" s="2">
        <v>26.448425884168049</v>
      </c>
      <c r="U2713" s="2">
        <v>-0.40780706323725008</v>
      </c>
      <c r="V2713" s="2">
        <v>25.911755545496849</v>
      </c>
      <c r="W2713" s="2">
        <v>26.448425884168049</v>
      </c>
      <c r="X2713" s="2">
        <v>-0.5366703386712004</v>
      </c>
      <c r="Y2713" s="2">
        <v>0</v>
      </c>
      <c r="Z2713" s="2">
        <v>0</v>
      </c>
      <c r="AA2713" s="2">
        <v>0</v>
      </c>
      <c r="AB2713" s="2">
        <v>20</v>
      </c>
      <c r="AC2713" s="2">
        <v>20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13.04</v>
      </c>
      <c r="AL2713" s="2">
        <v>13.04</v>
      </c>
      <c r="AM2713" s="2">
        <v>0</v>
      </c>
      <c r="AN2713" s="2">
        <v>13.04</v>
      </c>
      <c r="AO2713" s="2">
        <v>13.04</v>
      </c>
      <c r="AP2713" s="2">
        <v>0</v>
      </c>
    </row>
    <row r="2714" spans="1:42" x14ac:dyDescent="0.25">
      <c r="A2714" s="2">
        <v>2713</v>
      </c>
      <c r="B2714" s="2">
        <v>2713</v>
      </c>
      <c r="C2714" s="2">
        <v>0</v>
      </c>
      <c r="D2714" s="2">
        <v>0</v>
      </c>
      <c r="E2714" s="2">
        <v>0</v>
      </c>
      <c r="F2714" s="2">
        <v>0</v>
      </c>
      <c r="G2714" s="2">
        <v>1.4</v>
      </c>
      <c r="H2714" s="2">
        <v>1.4</v>
      </c>
      <c r="I2714" s="2">
        <v>0</v>
      </c>
      <c r="J2714" s="2">
        <v>12.56</v>
      </c>
      <c r="K2714" s="2">
        <v>12.56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25.89591143767192</v>
      </c>
      <c r="T2714" s="2">
        <v>26.300591382838199</v>
      </c>
      <c r="U2714" s="2">
        <v>-0.40467994516627931</v>
      </c>
      <c r="V2714" s="2">
        <v>25.76704816223797</v>
      </c>
      <c r="W2714" s="2">
        <v>26.300591382838199</v>
      </c>
      <c r="X2714" s="2">
        <v>-0.53354322060022952</v>
      </c>
      <c r="Y2714" s="2">
        <v>0</v>
      </c>
      <c r="Z2714" s="2">
        <v>0</v>
      </c>
      <c r="AA2714" s="2">
        <v>0</v>
      </c>
      <c r="AB2714" s="2">
        <v>20</v>
      </c>
      <c r="AC2714" s="2">
        <v>20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12.56</v>
      </c>
      <c r="AL2714" s="2">
        <v>12.56</v>
      </c>
      <c r="AM2714" s="2">
        <v>0</v>
      </c>
      <c r="AN2714" s="2">
        <v>12.56</v>
      </c>
      <c r="AO2714" s="2">
        <v>12.56</v>
      </c>
      <c r="AP2714" s="2">
        <v>0</v>
      </c>
    </row>
    <row r="2715" spans="1:42" x14ac:dyDescent="0.25">
      <c r="A2715" s="2">
        <v>2714</v>
      </c>
      <c r="B2715" s="2">
        <v>2714</v>
      </c>
      <c r="C2715" s="2">
        <v>0</v>
      </c>
      <c r="D2715" s="2">
        <v>0</v>
      </c>
      <c r="E2715" s="2">
        <v>0</v>
      </c>
      <c r="F2715" s="2">
        <v>0</v>
      </c>
      <c r="G2715" s="2">
        <v>1.4</v>
      </c>
      <c r="H2715" s="2">
        <v>1.4</v>
      </c>
      <c r="I2715" s="2">
        <v>0</v>
      </c>
      <c r="J2715" s="2">
        <v>13</v>
      </c>
      <c r="K2715" s="2">
        <v>12.56</v>
      </c>
      <c r="L2715" s="2">
        <v>0.4399999999999995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25.752058347641071</v>
      </c>
      <c r="T2715" s="2">
        <v>26.153629393014029</v>
      </c>
      <c r="U2715" s="2">
        <v>-0.40157104537295751</v>
      </c>
      <c r="V2715" s="2">
        <v>25.623195072207121</v>
      </c>
      <c r="W2715" s="2">
        <v>26.153629393014029</v>
      </c>
      <c r="X2715" s="2">
        <v>-0.53043432080691133</v>
      </c>
      <c r="Y2715" s="2">
        <v>0</v>
      </c>
      <c r="Z2715" s="2">
        <v>0</v>
      </c>
      <c r="AA2715" s="2">
        <v>0</v>
      </c>
      <c r="AB2715" s="2">
        <v>20</v>
      </c>
      <c r="AC2715" s="2">
        <v>20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12.56</v>
      </c>
      <c r="AL2715" s="2">
        <v>12.56</v>
      </c>
      <c r="AM2715" s="2">
        <v>0</v>
      </c>
      <c r="AN2715" s="2">
        <v>12.56</v>
      </c>
      <c r="AO2715" s="2">
        <v>12.56</v>
      </c>
      <c r="AP2715" s="2">
        <v>0</v>
      </c>
    </row>
    <row r="2716" spans="1:42" x14ac:dyDescent="0.25">
      <c r="A2716" s="2">
        <v>2715</v>
      </c>
      <c r="B2716" s="2">
        <v>2715</v>
      </c>
      <c r="C2716" s="2">
        <v>0</v>
      </c>
      <c r="D2716" s="2">
        <v>0</v>
      </c>
      <c r="E2716" s="2">
        <v>0</v>
      </c>
      <c r="F2716" s="2">
        <v>0</v>
      </c>
      <c r="G2716" s="2">
        <v>2.5</v>
      </c>
      <c r="H2716" s="2">
        <v>2.5</v>
      </c>
      <c r="I2716" s="2">
        <v>0</v>
      </c>
      <c r="J2716" s="2">
        <v>13</v>
      </c>
      <c r="K2716" s="2">
        <v>13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25.615548457712009</v>
      </c>
      <c r="T2716" s="2">
        <v>26.014026907727018</v>
      </c>
      <c r="U2716" s="2">
        <v>-0.39847845001500559</v>
      </c>
      <c r="V2716" s="2">
        <v>25.486685182278059</v>
      </c>
      <c r="W2716" s="2">
        <v>26.014026907727018</v>
      </c>
      <c r="X2716" s="2">
        <v>-0.52734172544895586</v>
      </c>
      <c r="Y2716" s="2">
        <v>0</v>
      </c>
      <c r="Z2716" s="2">
        <v>0</v>
      </c>
      <c r="AA2716" s="2">
        <v>0</v>
      </c>
      <c r="AB2716" s="2">
        <v>20</v>
      </c>
      <c r="AC2716" s="2">
        <v>20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13</v>
      </c>
      <c r="AL2716" s="2">
        <v>13</v>
      </c>
      <c r="AM2716" s="2">
        <v>0</v>
      </c>
      <c r="AN2716" s="2">
        <v>13</v>
      </c>
      <c r="AO2716" s="2">
        <v>13</v>
      </c>
      <c r="AP2716" s="2">
        <v>0</v>
      </c>
    </row>
    <row r="2717" spans="1:42" x14ac:dyDescent="0.25">
      <c r="A2717" s="2">
        <v>2716</v>
      </c>
      <c r="B2717" s="2">
        <v>2716</v>
      </c>
      <c r="C2717" s="2">
        <v>0</v>
      </c>
      <c r="D2717" s="2">
        <v>0</v>
      </c>
      <c r="E2717" s="2">
        <v>0</v>
      </c>
      <c r="F2717" s="2">
        <v>0</v>
      </c>
      <c r="G2717" s="2">
        <v>2.5</v>
      </c>
      <c r="H2717" s="2">
        <v>2.5</v>
      </c>
      <c r="I2717" s="2">
        <v>0</v>
      </c>
      <c r="J2717" s="2">
        <v>13.04</v>
      </c>
      <c r="K2717" s="2">
        <v>13</v>
      </c>
      <c r="L2717" s="2">
        <v>3.9999999999999147E-2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25.479844466361861</v>
      </c>
      <c r="T2717" s="2">
        <v>25.87524834901696</v>
      </c>
      <c r="U2717" s="2">
        <v>-0.39540388265509557</v>
      </c>
      <c r="V2717" s="2">
        <v>25.350981190927911</v>
      </c>
      <c r="W2717" s="2">
        <v>25.87524834901696</v>
      </c>
      <c r="X2717" s="2">
        <v>-0.52426715808904945</v>
      </c>
      <c r="Y2717" s="2">
        <v>0</v>
      </c>
      <c r="Z2717" s="2">
        <v>0</v>
      </c>
      <c r="AA2717" s="2">
        <v>0</v>
      </c>
      <c r="AB2717" s="2">
        <v>20</v>
      </c>
      <c r="AC2717" s="2">
        <v>20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13</v>
      </c>
      <c r="AL2717" s="2">
        <v>13</v>
      </c>
      <c r="AM2717" s="2">
        <v>0</v>
      </c>
      <c r="AN2717" s="2">
        <v>13</v>
      </c>
      <c r="AO2717" s="2">
        <v>13</v>
      </c>
      <c r="AP2717" s="2">
        <v>0</v>
      </c>
    </row>
    <row r="2718" spans="1:42" x14ac:dyDescent="0.25">
      <c r="A2718" s="2">
        <v>2717</v>
      </c>
      <c r="B2718" s="2">
        <v>2717</v>
      </c>
      <c r="C2718" s="2">
        <v>0</v>
      </c>
      <c r="D2718" s="2">
        <v>0</v>
      </c>
      <c r="E2718" s="2">
        <v>0</v>
      </c>
      <c r="F2718" s="2">
        <v>0</v>
      </c>
      <c r="G2718" s="2">
        <v>2.6</v>
      </c>
      <c r="H2718" s="2">
        <v>2.6</v>
      </c>
      <c r="I2718" s="2">
        <v>0</v>
      </c>
      <c r="J2718" s="2">
        <v>13.12</v>
      </c>
      <c r="K2718" s="2">
        <v>13.04</v>
      </c>
      <c r="L2718" s="2">
        <v>7.9999999999998295E-2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25.345531975010498</v>
      </c>
      <c r="T2718" s="2">
        <v>25.73787904888939</v>
      </c>
      <c r="U2718" s="2">
        <v>-0.3923470738788879</v>
      </c>
      <c r="V2718" s="2">
        <v>25.216668699576552</v>
      </c>
      <c r="W2718" s="2">
        <v>25.73787904888939</v>
      </c>
      <c r="X2718" s="2">
        <v>-0.52121034931283816</v>
      </c>
      <c r="Y2718" s="2">
        <v>0</v>
      </c>
      <c r="Z2718" s="2">
        <v>0</v>
      </c>
      <c r="AA2718" s="2">
        <v>0</v>
      </c>
      <c r="AB2718" s="2">
        <v>20</v>
      </c>
      <c r="AC2718" s="2">
        <v>20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13.04</v>
      </c>
      <c r="AL2718" s="2">
        <v>13.04</v>
      </c>
      <c r="AM2718" s="2">
        <v>0</v>
      </c>
      <c r="AN2718" s="2">
        <v>13.04</v>
      </c>
      <c r="AO2718" s="2">
        <v>13.04</v>
      </c>
      <c r="AP2718" s="2">
        <v>0</v>
      </c>
    </row>
    <row r="2719" spans="1:42" x14ac:dyDescent="0.25">
      <c r="A2719" s="2">
        <v>2718</v>
      </c>
      <c r="B2719" s="2">
        <v>2718</v>
      </c>
      <c r="C2719" s="2">
        <v>0</v>
      </c>
      <c r="D2719" s="2">
        <v>0</v>
      </c>
      <c r="E2719" s="2">
        <v>0</v>
      </c>
      <c r="F2719" s="2">
        <v>0</v>
      </c>
      <c r="G2719" s="2">
        <v>2.8</v>
      </c>
      <c r="H2719" s="2">
        <v>2.8</v>
      </c>
      <c r="I2719" s="2">
        <v>0</v>
      </c>
      <c r="J2719" s="2">
        <v>13.4</v>
      </c>
      <c r="K2719" s="2">
        <v>13.12</v>
      </c>
      <c r="L2719" s="2">
        <v>0.28000000000000108</v>
      </c>
      <c r="M2719" s="2">
        <v>0</v>
      </c>
      <c r="N2719" s="2">
        <v>0</v>
      </c>
      <c r="O2719" s="2">
        <v>0</v>
      </c>
      <c r="P2719" s="2">
        <v>384.06798408986441</v>
      </c>
      <c r="Q2719" s="2">
        <v>384.06798408986441</v>
      </c>
      <c r="R2719" s="2">
        <v>0</v>
      </c>
      <c r="S2719" s="2">
        <v>25.262685386345591</v>
      </c>
      <c r="T2719" s="2">
        <v>25.65199322498788</v>
      </c>
      <c r="U2719" s="2">
        <v>-0.38930783864228502</v>
      </c>
      <c r="V2719" s="2">
        <v>25.133822110911641</v>
      </c>
      <c r="W2719" s="2">
        <v>25.65199322498788</v>
      </c>
      <c r="X2719" s="2">
        <v>-0.51817111407623528</v>
      </c>
      <c r="Y2719" s="2">
        <v>0</v>
      </c>
      <c r="Z2719" s="2">
        <v>0</v>
      </c>
      <c r="AA2719" s="2">
        <v>0</v>
      </c>
      <c r="AB2719" s="2">
        <v>20</v>
      </c>
      <c r="AC2719" s="2">
        <v>20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13.12</v>
      </c>
      <c r="AL2719" s="2">
        <v>13.12</v>
      </c>
      <c r="AM2719" s="2">
        <v>-1.7763568394002501E-15</v>
      </c>
      <c r="AN2719" s="2">
        <v>13.12</v>
      </c>
      <c r="AO2719" s="2">
        <v>13.12</v>
      </c>
      <c r="AP2719" s="2">
        <v>-1.7763568394002501E-15</v>
      </c>
    </row>
    <row r="2720" spans="1:42" x14ac:dyDescent="0.25">
      <c r="A2720" s="2">
        <v>2719</v>
      </c>
      <c r="B2720" s="2">
        <v>2719</v>
      </c>
      <c r="C2720" s="2">
        <v>0</v>
      </c>
      <c r="D2720" s="2">
        <v>0</v>
      </c>
      <c r="E2720" s="2">
        <v>0</v>
      </c>
      <c r="F2720" s="2">
        <v>0</v>
      </c>
      <c r="G2720" s="2">
        <v>3.5</v>
      </c>
      <c r="H2720" s="2">
        <v>3.5</v>
      </c>
      <c r="I2720" s="2">
        <v>0</v>
      </c>
      <c r="J2720" s="2">
        <v>13.84</v>
      </c>
      <c r="K2720" s="2">
        <v>13.4</v>
      </c>
      <c r="L2720" s="2">
        <v>0.4399999999999995</v>
      </c>
      <c r="M2720" s="2">
        <v>0</v>
      </c>
      <c r="N2720" s="2">
        <v>0</v>
      </c>
      <c r="O2720" s="2">
        <v>0</v>
      </c>
      <c r="P2720" s="2">
        <v>372.51628092117141</v>
      </c>
      <c r="Q2720" s="2">
        <v>372.51628092117141</v>
      </c>
      <c r="R2720" s="2">
        <v>-5.6843418860808009E-14</v>
      </c>
      <c r="S2720" s="2">
        <v>25.182971813570951</v>
      </c>
      <c r="T2720" s="2">
        <v>25.569257065405491</v>
      </c>
      <c r="U2720" s="2">
        <v>-0.38628525183453633</v>
      </c>
      <c r="V2720" s="2">
        <v>25.054108538137001</v>
      </c>
      <c r="W2720" s="2">
        <v>25.569257065405491</v>
      </c>
      <c r="X2720" s="2">
        <v>-0.51514852726849014</v>
      </c>
      <c r="Y2720" s="2">
        <v>0</v>
      </c>
      <c r="Z2720" s="2">
        <v>0</v>
      </c>
      <c r="AA2720" s="2">
        <v>0</v>
      </c>
      <c r="AB2720" s="2">
        <v>20</v>
      </c>
      <c r="AC2720" s="2">
        <v>20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13.4</v>
      </c>
      <c r="AL2720" s="2">
        <v>13.4</v>
      </c>
      <c r="AM2720" s="2">
        <v>0</v>
      </c>
      <c r="AN2720" s="2">
        <v>13.4</v>
      </c>
      <c r="AO2720" s="2">
        <v>13.4</v>
      </c>
      <c r="AP2720" s="2">
        <v>0</v>
      </c>
    </row>
    <row r="2721" spans="1:42" x14ac:dyDescent="0.25">
      <c r="A2721" s="2">
        <v>2720</v>
      </c>
      <c r="B2721" s="2">
        <v>2720</v>
      </c>
      <c r="C2721" s="2">
        <v>0</v>
      </c>
      <c r="D2721" s="2">
        <v>0</v>
      </c>
      <c r="E2721" s="2">
        <v>0</v>
      </c>
      <c r="F2721" s="2">
        <v>0</v>
      </c>
      <c r="G2721" s="2">
        <v>4.5999999999999996</v>
      </c>
      <c r="H2721" s="2">
        <v>4.5999999999999996</v>
      </c>
      <c r="I2721" s="2">
        <v>0</v>
      </c>
      <c r="J2721" s="2">
        <v>21</v>
      </c>
      <c r="K2721" s="2">
        <v>13.84</v>
      </c>
      <c r="L2721" s="2">
        <v>7.16</v>
      </c>
      <c r="M2721" s="2">
        <v>0</v>
      </c>
      <c r="N2721" s="2">
        <v>0</v>
      </c>
      <c r="O2721" s="2">
        <v>0</v>
      </c>
      <c r="P2721" s="2">
        <v>456.25075901999992</v>
      </c>
      <c r="Q2721" s="2">
        <v>456.25075901999992</v>
      </c>
      <c r="R2721" s="2">
        <v>0</v>
      </c>
      <c r="S2721" s="2">
        <v>25.121013086525839</v>
      </c>
      <c r="T2721" s="2">
        <v>25.504291669817061</v>
      </c>
      <c r="U2721" s="2">
        <v>-0.38327858329121872</v>
      </c>
      <c r="V2721" s="2">
        <v>24.992149811091888</v>
      </c>
      <c r="W2721" s="2">
        <v>25.504291669817061</v>
      </c>
      <c r="X2721" s="2">
        <v>-0.51214185872516893</v>
      </c>
      <c r="Y2721" s="2">
        <v>0</v>
      </c>
      <c r="Z2721" s="2">
        <v>0</v>
      </c>
      <c r="AA2721" s="2">
        <v>0</v>
      </c>
      <c r="AB2721" s="2">
        <v>20</v>
      </c>
      <c r="AC2721" s="2">
        <v>20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13.84</v>
      </c>
      <c r="AL2721" s="2">
        <v>13.84</v>
      </c>
      <c r="AM2721" s="2">
        <v>0</v>
      </c>
      <c r="AN2721" s="2">
        <v>13.84</v>
      </c>
      <c r="AO2721" s="2">
        <v>13.84</v>
      </c>
      <c r="AP2721" s="2">
        <v>0</v>
      </c>
    </row>
    <row r="2722" spans="1:42" x14ac:dyDescent="0.25">
      <c r="A2722" s="2">
        <v>2721</v>
      </c>
      <c r="B2722" s="2">
        <v>2721</v>
      </c>
      <c r="C2722" s="2">
        <v>0</v>
      </c>
      <c r="D2722" s="2">
        <v>0.5</v>
      </c>
      <c r="E2722" s="2">
        <v>0.5</v>
      </c>
      <c r="F2722" s="2">
        <v>0</v>
      </c>
      <c r="G2722" s="2">
        <v>6.7</v>
      </c>
      <c r="H2722" s="2">
        <v>6.7</v>
      </c>
      <c r="I2722" s="2">
        <v>0</v>
      </c>
      <c r="J2722" s="2">
        <v>21</v>
      </c>
      <c r="K2722" s="2">
        <v>21</v>
      </c>
      <c r="L2722" s="2">
        <v>0</v>
      </c>
      <c r="M2722" s="2">
        <v>425.00000000000011</v>
      </c>
      <c r="N2722" s="2">
        <v>425.00000000000011</v>
      </c>
      <c r="O2722" s="2">
        <v>-5.6843418860808009E-14</v>
      </c>
      <c r="P2722" s="2">
        <v>813.23857440000006</v>
      </c>
      <c r="Q2722" s="2">
        <v>813.23857440000006</v>
      </c>
      <c r="R2722" s="2">
        <v>0</v>
      </c>
      <c r="S2722" s="2">
        <v>25.298452181897041</v>
      </c>
      <c r="T2722" s="2">
        <v>25.658992934454862</v>
      </c>
      <c r="U2722" s="2">
        <v>-0.36054075255781731</v>
      </c>
      <c r="V2722" s="2">
        <v>25.17627990250141</v>
      </c>
      <c r="W2722" s="2">
        <v>25.658992934454862</v>
      </c>
      <c r="X2722" s="2">
        <v>-0.48271303195345178</v>
      </c>
      <c r="Y2722" s="2">
        <v>0</v>
      </c>
      <c r="Z2722" s="2">
        <v>0</v>
      </c>
      <c r="AA2722" s="2">
        <v>0</v>
      </c>
      <c r="AB2722" s="2">
        <v>20</v>
      </c>
      <c r="AC2722" s="2">
        <v>20</v>
      </c>
      <c r="AD2722" s="2">
        <v>0</v>
      </c>
      <c r="AE2722" s="2">
        <v>1250</v>
      </c>
      <c r="AF2722" s="2">
        <v>1250</v>
      </c>
      <c r="AG2722" s="2">
        <v>0</v>
      </c>
      <c r="AH2722" s="2">
        <v>2686</v>
      </c>
      <c r="AI2722" s="2">
        <v>2686</v>
      </c>
      <c r="AJ2722" s="2">
        <v>4.5474735088646412E-13</v>
      </c>
      <c r="AK2722" s="2">
        <v>21</v>
      </c>
      <c r="AL2722" s="2">
        <v>21</v>
      </c>
      <c r="AM2722" s="2">
        <v>0</v>
      </c>
      <c r="AN2722" s="2">
        <v>14.68</v>
      </c>
      <c r="AO2722" s="2">
        <v>14.68</v>
      </c>
      <c r="AP2722" s="2">
        <v>0</v>
      </c>
    </row>
    <row r="2723" spans="1:42" x14ac:dyDescent="0.25">
      <c r="A2723" s="2">
        <v>2722</v>
      </c>
      <c r="B2723" s="2">
        <v>2722</v>
      </c>
      <c r="C2723" s="2">
        <v>0</v>
      </c>
      <c r="D2723" s="2">
        <v>0.5</v>
      </c>
      <c r="E2723" s="2">
        <v>0.5</v>
      </c>
      <c r="F2723" s="2">
        <v>0</v>
      </c>
      <c r="G2723" s="2">
        <v>8.4</v>
      </c>
      <c r="H2723" s="2">
        <v>8.4</v>
      </c>
      <c r="I2723" s="2">
        <v>0</v>
      </c>
      <c r="J2723" s="2">
        <v>21</v>
      </c>
      <c r="K2723" s="2">
        <v>21</v>
      </c>
      <c r="L2723" s="2">
        <v>0</v>
      </c>
      <c r="M2723" s="2">
        <v>425.00000000000011</v>
      </c>
      <c r="N2723" s="2">
        <v>425.00000000000011</v>
      </c>
      <c r="O2723" s="2">
        <v>-5.6843418860808009E-14</v>
      </c>
      <c r="P2723" s="2">
        <v>992.62943639999992</v>
      </c>
      <c r="Q2723" s="2">
        <v>992.62943639999992</v>
      </c>
      <c r="R2723" s="2">
        <v>0</v>
      </c>
      <c r="S2723" s="2">
        <v>25.503422648152188</v>
      </c>
      <c r="T2723" s="2">
        <v>25.836224941548029</v>
      </c>
      <c r="U2723" s="2">
        <v>-0.33280229339583661</v>
      </c>
      <c r="V2723" s="2">
        <v>25.381250368756561</v>
      </c>
      <c r="W2723" s="2">
        <v>25.836224941548029</v>
      </c>
      <c r="X2723" s="2">
        <v>-0.45497457279147108</v>
      </c>
      <c r="Y2723" s="2">
        <v>0</v>
      </c>
      <c r="Z2723" s="2">
        <v>0</v>
      </c>
      <c r="AA2723" s="2">
        <v>0</v>
      </c>
      <c r="AB2723" s="2">
        <v>20</v>
      </c>
      <c r="AC2723" s="2">
        <v>20</v>
      </c>
      <c r="AD2723" s="2">
        <v>0</v>
      </c>
      <c r="AE2723" s="2">
        <v>1250</v>
      </c>
      <c r="AF2723" s="2">
        <v>1250</v>
      </c>
      <c r="AG2723" s="2">
        <v>0</v>
      </c>
      <c r="AH2723" s="2">
        <v>2397</v>
      </c>
      <c r="AI2723" s="2">
        <v>2397</v>
      </c>
      <c r="AJ2723" s="2">
        <v>4.5474735088646412E-13</v>
      </c>
      <c r="AK2723" s="2">
        <v>21</v>
      </c>
      <c r="AL2723" s="2">
        <v>21</v>
      </c>
      <c r="AM2723" s="2">
        <v>0</v>
      </c>
      <c r="AN2723" s="2">
        <v>15.36</v>
      </c>
      <c r="AO2723" s="2">
        <v>15.36</v>
      </c>
      <c r="AP2723" s="2">
        <v>0</v>
      </c>
    </row>
    <row r="2724" spans="1:42" x14ac:dyDescent="0.25">
      <c r="A2724" s="2">
        <v>2723</v>
      </c>
      <c r="B2724" s="2">
        <v>2723</v>
      </c>
      <c r="C2724" s="2">
        <v>0</v>
      </c>
      <c r="D2724" s="2">
        <v>0.5</v>
      </c>
      <c r="E2724" s="2">
        <v>0.5</v>
      </c>
      <c r="F2724" s="2">
        <v>0</v>
      </c>
      <c r="G2724" s="2">
        <v>10.4</v>
      </c>
      <c r="H2724" s="2">
        <v>10.4</v>
      </c>
      <c r="I2724" s="2">
        <v>0</v>
      </c>
      <c r="J2724" s="2">
        <v>21</v>
      </c>
      <c r="K2724" s="2">
        <v>21</v>
      </c>
      <c r="L2724" s="2">
        <v>0</v>
      </c>
      <c r="M2724" s="2">
        <v>425.00000000000011</v>
      </c>
      <c r="N2724" s="2">
        <v>425.00000000000011</v>
      </c>
      <c r="O2724" s="2">
        <v>-5.6843418860808009E-14</v>
      </c>
      <c r="P2724" s="2">
        <v>669.1279152599999</v>
      </c>
      <c r="Q2724" s="2">
        <v>669.1279152599999</v>
      </c>
      <c r="R2724" s="2">
        <v>0</v>
      </c>
      <c r="S2724" s="2">
        <v>25.66827435370206</v>
      </c>
      <c r="T2724" s="2">
        <v>25.974930794559789</v>
      </c>
      <c r="U2724" s="2">
        <v>-0.3066564408577257</v>
      </c>
      <c r="V2724" s="2">
        <v>25.546102074306429</v>
      </c>
      <c r="W2724" s="2">
        <v>25.974930794559789</v>
      </c>
      <c r="X2724" s="2">
        <v>-0.42882872025336027</v>
      </c>
      <c r="Y2724" s="2">
        <v>0</v>
      </c>
      <c r="Z2724" s="2">
        <v>0</v>
      </c>
      <c r="AA2724" s="2">
        <v>0</v>
      </c>
      <c r="AB2724" s="2">
        <v>20</v>
      </c>
      <c r="AC2724" s="2">
        <v>20</v>
      </c>
      <c r="AD2724" s="2">
        <v>0</v>
      </c>
      <c r="AE2724" s="2">
        <v>1250</v>
      </c>
      <c r="AF2724" s="2">
        <v>1250</v>
      </c>
      <c r="AG2724" s="2">
        <v>0</v>
      </c>
      <c r="AH2724" s="2">
        <v>2057</v>
      </c>
      <c r="AI2724" s="2">
        <v>2057</v>
      </c>
      <c r="AJ2724" s="2">
        <v>0</v>
      </c>
      <c r="AK2724" s="2">
        <v>21</v>
      </c>
      <c r="AL2724" s="2">
        <v>21</v>
      </c>
      <c r="AM2724" s="2">
        <v>0</v>
      </c>
      <c r="AN2724" s="2">
        <v>16.16</v>
      </c>
      <c r="AO2724" s="2">
        <v>16.16</v>
      </c>
      <c r="AP2724" s="2">
        <v>0</v>
      </c>
    </row>
    <row r="2725" spans="1:42" x14ac:dyDescent="0.25">
      <c r="A2725" s="2">
        <v>2724</v>
      </c>
      <c r="B2725" s="2">
        <v>2724</v>
      </c>
      <c r="C2725" s="2">
        <v>0</v>
      </c>
      <c r="D2725" s="2">
        <v>0.5</v>
      </c>
      <c r="E2725" s="2">
        <v>0.5</v>
      </c>
      <c r="F2725" s="2">
        <v>0</v>
      </c>
      <c r="G2725" s="2">
        <v>11.4</v>
      </c>
      <c r="H2725" s="2">
        <v>11.4</v>
      </c>
      <c r="I2725" s="2">
        <v>0</v>
      </c>
      <c r="J2725" s="2">
        <v>21</v>
      </c>
      <c r="K2725" s="2">
        <v>21</v>
      </c>
      <c r="L2725" s="2">
        <v>0</v>
      </c>
      <c r="M2725" s="2">
        <v>425.00000000000011</v>
      </c>
      <c r="N2725" s="2">
        <v>425.00000000000011</v>
      </c>
      <c r="O2725" s="2">
        <v>-5.6843418860808009E-14</v>
      </c>
      <c r="P2725" s="2">
        <v>656.57055491999995</v>
      </c>
      <c r="Q2725" s="2">
        <v>656.57055491999995</v>
      </c>
      <c r="R2725" s="2">
        <v>0</v>
      </c>
      <c r="S2725" s="2">
        <v>25.827706639941599</v>
      </c>
      <c r="T2725" s="2">
        <v>26.109719788877701</v>
      </c>
      <c r="U2725" s="2">
        <v>-0.2820131489361053</v>
      </c>
      <c r="V2725" s="2">
        <v>25.705534360545961</v>
      </c>
      <c r="W2725" s="2">
        <v>26.109719788877701</v>
      </c>
      <c r="X2725" s="2">
        <v>-0.40418542833173993</v>
      </c>
      <c r="Y2725" s="2">
        <v>0</v>
      </c>
      <c r="Z2725" s="2">
        <v>0</v>
      </c>
      <c r="AA2725" s="2">
        <v>0</v>
      </c>
      <c r="AB2725" s="2">
        <v>20</v>
      </c>
      <c r="AC2725" s="2">
        <v>20</v>
      </c>
      <c r="AD2725" s="2">
        <v>0</v>
      </c>
      <c r="AE2725" s="2">
        <v>1250</v>
      </c>
      <c r="AF2725" s="2">
        <v>1250</v>
      </c>
      <c r="AG2725" s="2">
        <v>0</v>
      </c>
      <c r="AH2725" s="2">
        <v>1887.0000000000009</v>
      </c>
      <c r="AI2725" s="2">
        <v>1887.0000000000009</v>
      </c>
      <c r="AJ2725" s="2">
        <v>0</v>
      </c>
      <c r="AK2725" s="2">
        <v>21</v>
      </c>
      <c r="AL2725" s="2">
        <v>21</v>
      </c>
      <c r="AM2725" s="2">
        <v>0</v>
      </c>
      <c r="AN2725" s="2">
        <v>16.559999999999999</v>
      </c>
      <c r="AO2725" s="2">
        <v>16.559999999999999</v>
      </c>
      <c r="AP2725" s="2">
        <v>0</v>
      </c>
    </row>
    <row r="2726" spans="1:42" x14ac:dyDescent="0.25">
      <c r="A2726" s="2">
        <v>2725</v>
      </c>
      <c r="B2726" s="2">
        <v>2725</v>
      </c>
      <c r="C2726" s="2">
        <v>0</v>
      </c>
      <c r="D2726" s="2">
        <v>0.5</v>
      </c>
      <c r="E2726" s="2">
        <v>0.5</v>
      </c>
      <c r="F2726" s="2">
        <v>0</v>
      </c>
      <c r="G2726" s="2">
        <v>12.8</v>
      </c>
      <c r="H2726" s="2">
        <v>12.8</v>
      </c>
      <c r="I2726" s="2">
        <v>0</v>
      </c>
      <c r="J2726" s="2">
        <v>21</v>
      </c>
      <c r="K2726" s="2">
        <v>21</v>
      </c>
      <c r="L2726" s="2">
        <v>0</v>
      </c>
      <c r="M2726" s="2">
        <v>425.00000000000011</v>
      </c>
      <c r="N2726" s="2">
        <v>425.00000000000011</v>
      </c>
      <c r="O2726" s="2">
        <v>-5.6843418860808009E-14</v>
      </c>
      <c r="P2726" s="2">
        <v>791.11393973209147</v>
      </c>
      <c r="Q2726" s="2">
        <v>791.11393973209147</v>
      </c>
      <c r="R2726" s="2">
        <v>0</v>
      </c>
      <c r="S2726" s="2">
        <v>26.002241689784171</v>
      </c>
      <c r="T2726" s="2">
        <v>26.261027078680389</v>
      </c>
      <c r="U2726" s="2">
        <v>-0.25878538889621788</v>
      </c>
      <c r="V2726" s="2">
        <v>25.880069410388529</v>
      </c>
      <c r="W2726" s="2">
        <v>26.261027078680389</v>
      </c>
      <c r="X2726" s="2">
        <v>-0.38095766829185612</v>
      </c>
      <c r="Y2726" s="2">
        <v>0</v>
      </c>
      <c r="Z2726" s="2">
        <v>0</v>
      </c>
      <c r="AA2726" s="2">
        <v>0</v>
      </c>
      <c r="AB2726" s="2">
        <v>20</v>
      </c>
      <c r="AC2726" s="2">
        <v>20</v>
      </c>
      <c r="AD2726" s="2">
        <v>0</v>
      </c>
      <c r="AE2726" s="2">
        <v>1250</v>
      </c>
      <c r="AF2726" s="2">
        <v>1250</v>
      </c>
      <c r="AG2726" s="2">
        <v>0</v>
      </c>
      <c r="AH2726" s="2">
        <v>1649</v>
      </c>
      <c r="AI2726" s="2">
        <v>1649</v>
      </c>
      <c r="AJ2726" s="2">
        <v>-2.2737367544323211E-13</v>
      </c>
      <c r="AK2726" s="2">
        <v>21</v>
      </c>
      <c r="AL2726" s="2">
        <v>21</v>
      </c>
      <c r="AM2726" s="2">
        <v>0</v>
      </c>
      <c r="AN2726" s="2">
        <v>17.12</v>
      </c>
      <c r="AO2726" s="2">
        <v>17.12</v>
      </c>
      <c r="AP2726" s="2">
        <v>0</v>
      </c>
    </row>
    <row r="2727" spans="1:42" x14ac:dyDescent="0.25">
      <c r="A2727" s="2">
        <v>2726</v>
      </c>
      <c r="B2727" s="2">
        <v>2726</v>
      </c>
      <c r="C2727" s="2">
        <v>0</v>
      </c>
      <c r="D2727" s="2">
        <v>0.5</v>
      </c>
      <c r="E2727" s="2">
        <v>0.5</v>
      </c>
      <c r="F2727" s="2">
        <v>0</v>
      </c>
      <c r="G2727" s="2">
        <v>14.3</v>
      </c>
      <c r="H2727" s="2">
        <v>14.3</v>
      </c>
      <c r="I2727" s="2">
        <v>0</v>
      </c>
      <c r="J2727" s="2">
        <v>21</v>
      </c>
      <c r="K2727" s="2">
        <v>21</v>
      </c>
      <c r="L2727" s="2">
        <v>0</v>
      </c>
      <c r="M2727" s="2">
        <v>425.00000000000011</v>
      </c>
      <c r="N2727" s="2">
        <v>425.00000000000011</v>
      </c>
      <c r="O2727" s="2">
        <v>-5.6843418860808009E-14</v>
      </c>
      <c r="P2727" s="2">
        <v>1217.7650886988481</v>
      </c>
      <c r="Q2727" s="2">
        <v>1217.7650886988481</v>
      </c>
      <c r="R2727" s="2">
        <v>2.2737367544323211E-13</v>
      </c>
      <c r="S2727" s="2">
        <v>26.227257965238319</v>
      </c>
      <c r="T2727" s="2">
        <v>26.464149628671048</v>
      </c>
      <c r="U2727" s="2">
        <v>-0.23689166343273271</v>
      </c>
      <c r="V2727" s="2">
        <v>26.105085685842681</v>
      </c>
      <c r="W2727" s="2">
        <v>26.464149628671048</v>
      </c>
      <c r="X2727" s="2">
        <v>-0.35906394282837079</v>
      </c>
      <c r="Y2727" s="2">
        <v>0</v>
      </c>
      <c r="Z2727" s="2">
        <v>0</v>
      </c>
      <c r="AA2727" s="2">
        <v>0</v>
      </c>
      <c r="AB2727" s="2">
        <v>20</v>
      </c>
      <c r="AC2727" s="2">
        <v>20</v>
      </c>
      <c r="AD2727" s="2">
        <v>0</v>
      </c>
      <c r="AE2727" s="2">
        <v>1250</v>
      </c>
      <c r="AF2727" s="2">
        <v>1250</v>
      </c>
      <c r="AG2727" s="2">
        <v>0</v>
      </c>
      <c r="AH2727" s="2">
        <v>1394.0000000000009</v>
      </c>
      <c r="AI2727" s="2">
        <v>1394.0000000000009</v>
      </c>
      <c r="AJ2727" s="2">
        <v>-2.2737367544323211E-13</v>
      </c>
      <c r="AK2727" s="2">
        <v>21</v>
      </c>
      <c r="AL2727" s="2">
        <v>21</v>
      </c>
      <c r="AM2727" s="2">
        <v>0</v>
      </c>
      <c r="AN2727" s="2">
        <v>17.72</v>
      </c>
      <c r="AO2727" s="2">
        <v>17.72</v>
      </c>
      <c r="AP2727" s="2">
        <v>0</v>
      </c>
    </row>
    <row r="2728" spans="1:42" x14ac:dyDescent="0.25">
      <c r="A2728" s="2">
        <v>2727</v>
      </c>
      <c r="B2728" s="2">
        <v>2727</v>
      </c>
      <c r="C2728" s="2">
        <v>0</v>
      </c>
      <c r="D2728" s="2">
        <v>0.5</v>
      </c>
      <c r="E2728" s="2">
        <v>0.5</v>
      </c>
      <c r="F2728" s="2">
        <v>0</v>
      </c>
      <c r="G2728" s="2">
        <v>14.6</v>
      </c>
      <c r="H2728" s="2">
        <v>14.6</v>
      </c>
      <c r="I2728" s="2">
        <v>0</v>
      </c>
      <c r="J2728" s="2">
        <v>21</v>
      </c>
      <c r="K2728" s="2">
        <v>21</v>
      </c>
      <c r="L2728" s="2">
        <v>0</v>
      </c>
      <c r="M2728" s="2">
        <v>425.00000000000011</v>
      </c>
      <c r="N2728" s="2">
        <v>425.00000000000011</v>
      </c>
      <c r="O2728" s="2">
        <v>-5.6843418860808009E-14</v>
      </c>
      <c r="P2728" s="2">
        <v>1566.902069808795</v>
      </c>
      <c r="Q2728" s="2">
        <v>1566.902069808795</v>
      </c>
      <c r="R2728" s="2">
        <v>0</v>
      </c>
      <c r="S2728" s="2">
        <v>26.483665220437729</v>
      </c>
      <c r="T2728" s="2">
        <v>26.699922390884382</v>
      </c>
      <c r="U2728" s="2">
        <v>-0.21625717044665291</v>
      </c>
      <c r="V2728" s="2">
        <v>26.361492941042091</v>
      </c>
      <c r="W2728" s="2">
        <v>26.699922390884382</v>
      </c>
      <c r="X2728" s="2">
        <v>-0.33842944984229112</v>
      </c>
      <c r="Y2728" s="2">
        <v>0</v>
      </c>
      <c r="Z2728" s="2">
        <v>0</v>
      </c>
      <c r="AA2728" s="2">
        <v>0</v>
      </c>
      <c r="AB2728" s="2">
        <v>20</v>
      </c>
      <c r="AC2728" s="2">
        <v>20</v>
      </c>
      <c r="AD2728" s="2">
        <v>0</v>
      </c>
      <c r="AE2728" s="2">
        <v>1250</v>
      </c>
      <c r="AF2728" s="2">
        <v>1250</v>
      </c>
      <c r="AG2728" s="2">
        <v>0</v>
      </c>
      <c r="AH2728" s="2">
        <v>1343</v>
      </c>
      <c r="AI2728" s="2">
        <v>1343</v>
      </c>
      <c r="AJ2728" s="2">
        <v>2.2737367544323211E-13</v>
      </c>
      <c r="AK2728" s="2">
        <v>21</v>
      </c>
      <c r="AL2728" s="2">
        <v>21</v>
      </c>
      <c r="AM2728" s="2">
        <v>0</v>
      </c>
      <c r="AN2728" s="2">
        <v>17.84</v>
      </c>
      <c r="AO2728" s="2">
        <v>17.84</v>
      </c>
      <c r="AP2728" s="2">
        <v>0</v>
      </c>
    </row>
    <row r="2729" spans="1:42" x14ac:dyDescent="0.25">
      <c r="A2729" s="2">
        <v>2728</v>
      </c>
      <c r="B2729" s="2">
        <v>2728</v>
      </c>
      <c r="C2729" s="2">
        <v>0</v>
      </c>
      <c r="D2729" s="2">
        <v>0.5</v>
      </c>
      <c r="E2729" s="2">
        <v>0.5</v>
      </c>
      <c r="F2729" s="2">
        <v>0</v>
      </c>
      <c r="G2729" s="2">
        <v>15.4</v>
      </c>
      <c r="H2729" s="2">
        <v>15.4</v>
      </c>
      <c r="I2729" s="2">
        <v>0</v>
      </c>
      <c r="J2729" s="2">
        <v>21</v>
      </c>
      <c r="K2729" s="2">
        <v>21</v>
      </c>
      <c r="L2729" s="2">
        <v>0</v>
      </c>
      <c r="M2729" s="2">
        <v>425.00000000000011</v>
      </c>
      <c r="N2729" s="2">
        <v>425.00000000000011</v>
      </c>
      <c r="O2729" s="2">
        <v>-5.6843418860808009E-14</v>
      </c>
      <c r="P2729" s="2">
        <v>1690.5149179657431</v>
      </c>
      <c r="Q2729" s="2">
        <v>1690.5149179657431</v>
      </c>
      <c r="R2729" s="2">
        <v>0</v>
      </c>
      <c r="S2729" s="2">
        <v>26.744903569018579</v>
      </c>
      <c r="T2729" s="2">
        <v>26.941712273334591</v>
      </c>
      <c r="U2729" s="2">
        <v>-0.19680870431601249</v>
      </c>
      <c r="V2729" s="2">
        <v>26.622731289622941</v>
      </c>
      <c r="W2729" s="2">
        <v>26.941712273334591</v>
      </c>
      <c r="X2729" s="2">
        <v>-0.31898098371165062</v>
      </c>
      <c r="Y2729" s="2">
        <v>0</v>
      </c>
      <c r="Z2729" s="2">
        <v>0</v>
      </c>
      <c r="AA2729" s="2">
        <v>0</v>
      </c>
      <c r="AB2729" s="2">
        <v>20</v>
      </c>
      <c r="AC2729" s="2">
        <v>20</v>
      </c>
      <c r="AD2729" s="2">
        <v>0</v>
      </c>
      <c r="AE2729" s="2">
        <v>1250</v>
      </c>
      <c r="AF2729" s="2">
        <v>1250</v>
      </c>
      <c r="AG2729" s="2">
        <v>0</v>
      </c>
      <c r="AH2729" s="2">
        <v>1207</v>
      </c>
      <c r="AI2729" s="2">
        <v>1207</v>
      </c>
      <c r="AJ2729" s="2">
        <v>0</v>
      </c>
      <c r="AK2729" s="2">
        <v>21</v>
      </c>
      <c r="AL2729" s="2">
        <v>21</v>
      </c>
      <c r="AM2729" s="2">
        <v>0</v>
      </c>
      <c r="AN2729" s="2">
        <v>18.16</v>
      </c>
      <c r="AO2729" s="2">
        <v>18.16</v>
      </c>
      <c r="AP2729" s="2">
        <v>0</v>
      </c>
    </row>
    <row r="2730" spans="1:42" x14ac:dyDescent="0.25">
      <c r="A2730" s="2">
        <v>2729</v>
      </c>
      <c r="B2730" s="2">
        <v>2729</v>
      </c>
      <c r="C2730" s="2">
        <v>0</v>
      </c>
      <c r="D2730" s="2">
        <v>0.5</v>
      </c>
      <c r="E2730" s="2">
        <v>0.5</v>
      </c>
      <c r="F2730" s="2">
        <v>0</v>
      </c>
      <c r="G2730" s="2">
        <v>15.9</v>
      </c>
      <c r="H2730" s="2">
        <v>15.9</v>
      </c>
      <c r="I2730" s="2">
        <v>0</v>
      </c>
      <c r="J2730" s="2">
        <v>16</v>
      </c>
      <c r="K2730" s="2">
        <v>21</v>
      </c>
      <c r="L2730" s="2">
        <v>-5</v>
      </c>
      <c r="M2730" s="2">
        <v>425.00000000000011</v>
      </c>
      <c r="N2730" s="2">
        <v>425.00000000000011</v>
      </c>
      <c r="O2730" s="2">
        <v>-5.6843418860808009E-14</v>
      </c>
      <c r="P2730" s="2">
        <v>1355.047436201058</v>
      </c>
      <c r="Q2730" s="2">
        <v>1355.047436201058</v>
      </c>
      <c r="R2730" s="2">
        <v>0</v>
      </c>
      <c r="S2730" s="2">
        <v>26.693313023795749</v>
      </c>
      <c r="T2730" s="2">
        <v>27.13140755050302</v>
      </c>
      <c r="U2730" s="2">
        <v>-0.43809452670727111</v>
      </c>
      <c r="V2730" s="2">
        <v>26.571140744400111</v>
      </c>
      <c r="W2730" s="2">
        <v>27.13140755050302</v>
      </c>
      <c r="X2730" s="2">
        <v>-0.56026680610290924</v>
      </c>
      <c r="Y2730" s="2">
        <v>0</v>
      </c>
      <c r="Z2730" s="2">
        <v>0</v>
      </c>
      <c r="AA2730" s="2">
        <v>0</v>
      </c>
      <c r="AB2730" s="2">
        <v>20</v>
      </c>
      <c r="AC2730" s="2">
        <v>20</v>
      </c>
      <c r="AD2730" s="2">
        <v>0</v>
      </c>
      <c r="AE2730" s="2">
        <v>1250</v>
      </c>
      <c r="AF2730" s="2">
        <v>1250</v>
      </c>
      <c r="AG2730" s="2">
        <v>0</v>
      </c>
      <c r="AH2730" s="2">
        <v>1122</v>
      </c>
      <c r="AI2730" s="2">
        <v>1122</v>
      </c>
      <c r="AJ2730" s="2">
        <v>4.5474735088646412E-13</v>
      </c>
      <c r="AK2730" s="2">
        <v>21</v>
      </c>
      <c r="AL2730" s="2">
        <v>21</v>
      </c>
      <c r="AM2730" s="2">
        <v>0</v>
      </c>
      <c r="AN2730" s="2">
        <v>18.36</v>
      </c>
      <c r="AO2730" s="2">
        <v>18.36</v>
      </c>
      <c r="AP2730" s="2">
        <v>0</v>
      </c>
    </row>
    <row r="2731" spans="1:42" x14ac:dyDescent="0.25">
      <c r="A2731" s="2">
        <v>2730</v>
      </c>
      <c r="B2731" s="2">
        <v>2730</v>
      </c>
      <c r="C2731" s="2">
        <v>0</v>
      </c>
      <c r="D2731" s="2">
        <v>0</v>
      </c>
      <c r="E2731" s="2">
        <v>0</v>
      </c>
      <c r="F2731" s="2">
        <v>0</v>
      </c>
      <c r="G2731" s="2">
        <v>15.7</v>
      </c>
      <c r="H2731" s="2">
        <v>15.7</v>
      </c>
      <c r="I2731" s="2">
        <v>0</v>
      </c>
      <c r="J2731" s="2">
        <v>16</v>
      </c>
      <c r="K2731" s="2">
        <v>16</v>
      </c>
      <c r="L2731" s="2">
        <v>0</v>
      </c>
      <c r="M2731" s="2">
        <v>0</v>
      </c>
      <c r="N2731" s="2">
        <v>0</v>
      </c>
      <c r="O2731" s="2">
        <v>0</v>
      </c>
      <c r="P2731" s="2">
        <v>584.43612710927368</v>
      </c>
      <c r="Q2731" s="2">
        <v>584.43612710927368</v>
      </c>
      <c r="R2731" s="2">
        <v>0</v>
      </c>
      <c r="S2731" s="2">
        <v>26.711137603099939</v>
      </c>
      <c r="T2731" s="2">
        <v>27.139252458307151</v>
      </c>
      <c r="U2731" s="2">
        <v>-0.42811485520721249</v>
      </c>
      <c r="V2731" s="2">
        <v>26.582274327665981</v>
      </c>
      <c r="W2731" s="2">
        <v>27.139252458307151</v>
      </c>
      <c r="X2731" s="2">
        <v>-0.5569781306411663</v>
      </c>
      <c r="Y2731" s="2">
        <v>0</v>
      </c>
      <c r="Z2731" s="2">
        <v>0</v>
      </c>
      <c r="AA2731" s="2">
        <v>0</v>
      </c>
      <c r="AB2731" s="2">
        <v>20</v>
      </c>
      <c r="AC2731" s="2">
        <v>20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16</v>
      </c>
      <c r="AL2731" s="2">
        <v>16</v>
      </c>
      <c r="AM2731" s="2">
        <v>0</v>
      </c>
      <c r="AN2731" s="2">
        <v>16</v>
      </c>
      <c r="AO2731" s="2">
        <v>16</v>
      </c>
      <c r="AP2731" s="2">
        <v>0</v>
      </c>
    </row>
    <row r="2732" spans="1:42" x14ac:dyDescent="0.25">
      <c r="A2732" s="2">
        <v>2731</v>
      </c>
      <c r="B2732" s="2">
        <v>2731</v>
      </c>
      <c r="C2732" s="2">
        <v>0</v>
      </c>
      <c r="D2732" s="2">
        <v>0</v>
      </c>
      <c r="E2732" s="2">
        <v>0</v>
      </c>
      <c r="F2732" s="2">
        <v>0</v>
      </c>
      <c r="G2732" s="2">
        <v>14.1</v>
      </c>
      <c r="H2732" s="2">
        <v>14.1</v>
      </c>
      <c r="I2732" s="2">
        <v>0</v>
      </c>
      <c r="J2732" s="2">
        <v>16</v>
      </c>
      <c r="K2732" s="2">
        <v>16</v>
      </c>
      <c r="L2732" s="2">
        <v>0</v>
      </c>
      <c r="M2732" s="2">
        <v>0</v>
      </c>
      <c r="N2732" s="2">
        <v>0</v>
      </c>
      <c r="O2732" s="2">
        <v>0</v>
      </c>
      <c r="P2732" s="2">
        <v>172.62059742344769</v>
      </c>
      <c r="Q2732" s="2">
        <v>172.62059742344769</v>
      </c>
      <c r="R2732" s="2">
        <v>0</v>
      </c>
      <c r="S2732" s="2">
        <v>26.659691814362461</v>
      </c>
      <c r="T2732" s="2">
        <v>27.084539963681792</v>
      </c>
      <c r="U2732" s="2">
        <v>-0.42484814931933101</v>
      </c>
      <c r="V2732" s="2">
        <v>26.53082853892851</v>
      </c>
      <c r="W2732" s="2">
        <v>27.084539963681792</v>
      </c>
      <c r="X2732" s="2">
        <v>-0.55371142475328128</v>
      </c>
      <c r="Y2732" s="2">
        <v>0</v>
      </c>
      <c r="Z2732" s="2">
        <v>0</v>
      </c>
      <c r="AA2732" s="2">
        <v>0</v>
      </c>
      <c r="AB2732" s="2">
        <v>20</v>
      </c>
      <c r="AC2732" s="2">
        <v>20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16</v>
      </c>
      <c r="AL2732" s="2">
        <v>16</v>
      </c>
      <c r="AM2732" s="2">
        <v>0</v>
      </c>
      <c r="AN2732" s="2">
        <v>16</v>
      </c>
      <c r="AO2732" s="2">
        <v>16</v>
      </c>
      <c r="AP2732" s="2">
        <v>0</v>
      </c>
    </row>
    <row r="2733" spans="1:42" x14ac:dyDescent="0.25">
      <c r="A2733" s="2">
        <v>2732</v>
      </c>
      <c r="B2733" s="2">
        <v>2732</v>
      </c>
      <c r="C2733" s="2">
        <v>0</v>
      </c>
      <c r="D2733" s="2">
        <v>0</v>
      </c>
      <c r="E2733" s="2">
        <v>0</v>
      </c>
      <c r="F2733" s="2">
        <v>0</v>
      </c>
      <c r="G2733" s="2">
        <v>12.5</v>
      </c>
      <c r="H2733" s="2">
        <v>12.5</v>
      </c>
      <c r="I2733" s="2">
        <v>0</v>
      </c>
      <c r="J2733" s="2">
        <v>16</v>
      </c>
      <c r="K2733" s="2">
        <v>16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26.576859539087291</v>
      </c>
      <c r="T2733" s="2">
        <v>26.998462770542918</v>
      </c>
      <c r="U2733" s="2">
        <v>-0.42160323145563078</v>
      </c>
      <c r="V2733" s="2">
        <v>26.447996263653341</v>
      </c>
      <c r="W2733" s="2">
        <v>26.998462770542918</v>
      </c>
      <c r="X2733" s="2">
        <v>-0.5504665068895811</v>
      </c>
      <c r="Y2733" s="2">
        <v>0</v>
      </c>
      <c r="Z2733" s="2">
        <v>0</v>
      </c>
      <c r="AA2733" s="2">
        <v>0</v>
      </c>
      <c r="AB2733" s="2">
        <v>20</v>
      </c>
      <c r="AC2733" s="2">
        <v>20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16</v>
      </c>
      <c r="AL2733" s="2">
        <v>16</v>
      </c>
      <c r="AM2733" s="2">
        <v>0</v>
      </c>
      <c r="AN2733" s="2">
        <v>16</v>
      </c>
      <c r="AO2733" s="2">
        <v>16</v>
      </c>
      <c r="AP2733" s="2">
        <v>0</v>
      </c>
    </row>
    <row r="2734" spans="1:42" x14ac:dyDescent="0.25">
      <c r="A2734" s="2">
        <v>2733</v>
      </c>
      <c r="B2734" s="2">
        <v>2733</v>
      </c>
      <c r="C2734" s="2">
        <v>0</v>
      </c>
      <c r="D2734" s="2">
        <v>0</v>
      </c>
      <c r="E2734" s="2">
        <v>0</v>
      </c>
      <c r="F2734" s="2">
        <v>0</v>
      </c>
      <c r="G2734" s="2">
        <v>11.8</v>
      </c>
      <c r="H2734" s="2">
        <v>11.8</v>
      </c>
      <c r="I2734" s="2">
        <v>0</v>
      </c>
      <c r="J2734" s="2">
        <v>16</v>
      </c>
      <c r="K2734" s="2">
        <v>16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26.490383757890601</v>
      </c>
      <c r="T2734" s="2">
        <v>26.908762237062142</v>
      </c>
      <c r="U2734" s="2">
        <v>-0.41837847917154042</v>
      </c>
      <c r="V2734" s="2">
        <v>26.361520482456651</v>
      </c>
      <c r="W2734" s="2">
        <v>26.908762237062142</v>
      </c>
      <c r="X2734" s="2">
        <v>-0.54724175460549418</v>
      </c>
      <c r="Y2734" s="2">
        <v>0</v>
      </c>
      <c r="Z2734" s="2">
        <v>0</v>
      </c>
      <c r="AA2734" s="2">
        <v>0</v>
      </c>
      <c r="AB2734" s="2">
        <v>20</v>
      </c>
      <c r="AC2734" s="2">
        <v>20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16</v>
      </c>
      <c r="AL2734" s="2">
        <v>16</v>
      </c>
      <c r="AM2734" s="2">
        <v>0</v>
      </c>
      <c r="AN2734" s="2">
        <v>16</v>
      </c>
      <c r="AO2734" s="2">
        <v>16</v>
      </c>
      <c r="AP2734" s="2">
        <v>0</v>
      </c>
    </row>
    <row r="2735" spans="1:42" x14ac:dyDescent="0.25">
      <c r="A2735" s="2">
        <v>2734</v>
      </c>
      <c r="B2735" s="2">
        <v>2734</v>
      </c>
      <c r="C2735" s="2">
        <v>0</v>
      </c>
      <c r="D2735" s="2">
        <v>0</v>
      </c>
      <c r="E2735" s="2">
        <v>0</v>
      </c>
      <c r="F2735" s="2">
        <v>0</v>
      </c>
      <c r="G2735" s="2">
        <v>10.4</v>
      </c>
      <c r="H2735" s="2">
        <v>10.4</v>
      </c>
      <c r="I2735" s="2">
        <v>0</v>
      </c>
      <c r="J2735" s="2">
        <v>15.64</v>
      </c>
      <c r="K2735" s="2">
        <v>16</v>
      </c>
      <c r="L2735" s="2">
        <v>-0.35999999999999938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26.396153466732461</v>
      </c>
      <c r="T2735" s="2">
        <v>26.811328384564771</v>
      </c>
      <c r="U2735" s="2">
        <v>-0.41517491783231358</v>
      </c>
      <c r="V2735" s="2">
        <v>26.26729019129851</v>
      </c>
      <c r="W2735" s="2">
        <v>26.811328384564771</v>
      </c>
      <c r="X2735" s="2">
        <v>-0.5440381932662639</v>
      </c>
      <c r="Y2735" s="2">
        <v>0</v>
      </c>
      <c r="Z2735" s="2">
        <v>0</v>
      </c>
      <c r="AA2735" s="2">
        <v>0</v>
      </c>
      <c r="AB2735" s="2">
        <v>20</v>
      </c>
      <c r="AC2735" s="2">
        <v>20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16</v>
      </c>
      <c r="AL2735" s="2">
        <v>16</v>
      </c>
      <c r="AM2735" s="2">
        <v>0</v>
      </c>
      <c r="AN2735" s="2">
        <v>16</v>
      </c>
      <c r="AO2735" s="2">
        <v>16</v>
      </c>
      <c r="AP2735" s="2">
        <v>0</v>
      </c>
    </row>
    <row r="2736" spans="1:42" x14ac:dyDescent="0.25">
      <c r="A2736" s="2">
        <v>2735</v>
      </c>
      <c r="B2736" s="2">
        <v>2735</v>
      </c>
      <c r="C2736" s="2">
        <v>0</v>
      </c>
      <c r="D2736" s="2">
        <v>0</v>
      </c>
      <c r="E2736" s="2">
        <v>0</v>
      </c>
      <c r="F2736" s="2">
        <v>0</v>
      </c>
      <c r="G2736" s="2">
        <v>9.1</v>
      </c>
      <c r="H2736" s="2">
        <v>9.1</v>
      </c>
      <c r="I2736" s="2">
        <v>0</v>
      </c>
      <c r="J2736" s="2">
        <v>15.08</v>
      </c>
      <c r="K2736" s="2">
        <v>15.64</v>
      </c>
      <c r="L2736" s="2">
        <v>-0.5600000000000005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26.29480480418491</v>
      </c>
      <c r="T2736" s="2">
        <v>26.706797049472922</v>
      </c>
      <c r="U2736" s="2">
        <v>-0.41199224528801542</v>
      </c>
      <c r="V2736" s="2">
        <v>26.165941528750949</v>
      </c>
      <c r="W2736" s="2">
        <v>26.706797049472922</v>
      </c>
      <c r="X2736" s="2">
        <v>-0.54085552072196919</v>
      </c>
      <c r="Y2736" s="2">
        <v>0</v>
      </c>
      <c r="Z2736" s="2">
        <v>0</v>
      </c>
      <c r="AA2736" s="2">
        <v>0</v>
      </c>
      <c r="AB2736" s="2">
        <v>20</v>
      </c>
      <c r="AC2736" s="2">
        <v>20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15.64</v>
      </c>
      <c r="AL2736" s="2">
        <v>15.64</v>
      </c>
      <c r="AM2736" s="2">
        <v>0</v>
      </c>
      <c r="AN2736" s="2">
        <v>15.64</v>
      </c>
      <c r="AO2736" s="2">
        <v>15.64</v>
      </c>
      <c r="AP2736" s="2">
        <v>0</v>
      </c>
    </row>
    <row r="2737" spans="1:42" x14ac:dyDescent="0.25">
      <c r="A2737" s="2">
        <v>2736</v>
      </c>
      <c r="B2737" s="2">
        <v>2736</v>
      </c>
      <c r="C2737" s="2">
        <v>0</v>
      </c>
      <c r="D2737" s="2">
        <v>0</v>
      </c>
      <c r="E2737" s="2">
        <v>0</v>
      </c>
      <c r="F2737" s="2">
        <v>0</v>
      </c>
      <c r="G2737" s="2">
        <v>7.7</v>
      </c>
      <c r="H2737" s="2">
        <v>7.7</v>
      </c>
      <c r="I2737" s="2">
        <v>0</v>
      </c>
      <c r="J2737" s="2">
        <v>14.12</v>
      </c>
      <c r="K2737" s="2">
        <v>15.08</v>
      </c>
      <c r="L2737" s="2">
        <v>-0.96000000000000263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26.185789435086711</v>
      </c>
      <c r="T2737" s="2">
        <v>26.594619925981</v>
      </c>
      <c r="U2737" s="2">
        <v>-0.4088304908942888</v>
      </c>
      <c r="V2737" s="2">
        <v>26.056926159652761</v>
      </c>
      <c r="W2737" s="2">
        <v>26.594619925981</v>
      </c>
      <c r="X2737" s="2">
        <v>-0.53769376632823906</v>
      </c>
      <c r="Y2737" s="2">
        <v>0</v>
      </c>
      <c r="Z2737" s="2">
        <v>0</v>
      </c>
      <c r="AA2737" s="2">
        <v>0</v>
      </c>
      <c r="AB2737" s="2">
        <v>20</v>
      </c>
      <c r="AC2737" s="2">
        <v>20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15.08</v>
      </c>
      <c r="AL2737" s="2">
        <v>15.08</v>
      </c>
      <c r="AM2737" s="2">
        <v>0</v>
      </c>
      <c r="AN2737" s="2">
        <v>15.08</v>
      </c>
      <c r="AO2737" s="2">
        <v>15.08</v>
      </c>
      <c r="AP2737" s="2">
        <v>0</v>
      </c>
    </row>
    <row r="2738" spans="1:42" x14ac:dyDescent="0.25">
      <c r="A2738" s="2">
        <v>2737</v>
      </c>
      <c r="B2738" s="2">
        <v>2737</v>
      </c>
      <c r="C2738" s="2">
        <v>0</v>
      </c>
      <c r="D2738" s="2">
        <v>0</v>
      </c>
      <c r="E2738" s="2">
        <v>0</v>
      </c>
      <c r="F2738" s="2">
        <v>0</v>
      </c>
      <c r="G2738" s="2">
        <v>5.3</v>
      </c>
      <c r="H2738" s="2">
        <v>5.3</v>
      </c>
      <c r="I2738" s="2">
        <v>0</v>
      </c>
      <c r="J2738" s="2">
        <v>13.8</v>
      </c>
      <c r="K2738" s="2">
        <v>14.12</v>
      </c>
      <c r="L2738" s="2">
        <v>-0.32000000000000028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26.06324902938276</v>
      </c>
      <c r="T2738" s="2">
        <v>26.468940191361192</v>
      </c>
      <c r="U2738" s="2">
        <v>-0.40569116197842803</v>
      </c>
      <c r="V2738" s="2">
        <v>25.93438575394881</v>
      </c>
      <c r="W2738" s="2">
        <v>26.468940191361192</v>
      </c>
      <c r="X2738" s="2">
        <v>-0.53455443741237829</v>
      </c>
      <c r="Y2738" s="2">
        <v>0</v>
      </c>
      <c r="Z2738" s="2">
        <v>0</v>
      </c>
      <c r="AA2738" s="2">
        <v>0</v>
      </c>
      <c r="AB2738" s="2">
        <v>20</v>
      </c>
      <c r="AC2738" s="2">
        <v>20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14.12</v>
      </c>
      <c r="AL2738" s="2">
        <v>14.12</v>
      </c>
      <c r="AM2738" s="2">
        <v>-1.7763568394002501E-15</v>
      </c>
      <c r="AN2738" s="2">
        <v>14.12</v>
      </c>
      <c r="AO2738" s="2">
        <v>14.12</v>
      </c>
      <c r="AP2738" s="2">
        <v>-1.7763568394002501E-15</v>
      </c>
    </row>
    <row r="2739" spans="1:42" x14ac:dyDescent="0.25">
      <c r="A2739" s="2">
        <v>2738</v>
      </c>
      <c r="B2739" s="2">
        <v>2738</v>
      </c>
      <c r="C2739" s="2">
        <v>0</v>
      </c>
      <c r="D2739" s="2">
        <v>0</v>
      </c>
      <c r="E2739" s="2">
        <v>0</v>
      </c>
      <c r="F2739" s="2">
        <v>0</v>
      </c>
      <c r="G2739" s="2">
        <v>4.5</v>
      </c>
      <c r="H2739" s="2">
        <v>4.5</v>
      </c>
      <c r="I2739" s="2">
        <v>0</v>
      </c>
      <c r="J2739" s="2">
        <v>13.56</v>
      </c>
      <c r="K2739" s="2">
        <v>13.8</v>
      </c>
      <c r="L2739" s="2">
        <v>-0.24000000000000021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25.93670917920932</v>
      </c>
      <c r="T2739" s="2">
        <v>26.339280653753761</v>
      </c>
      <c r="U2739" s="2">
        <v>-0.40257147454444459</v>
      </c>
      <c r="V2739" s="2">
        <v>25.80784590377537</v>
      </c>
      <c r="W2739" s="2">
        <v>26.339280653753761</v>
      </c>
      <c r="X2739" s="2">
        <v>-0.5314347499783949</v>
      </c>
      <c r="Y2739" s="2">
        <v>0</v>
      </c>
      <c r="Z2739" s="2">
        <v>0</v>
      </c>
      <c r="AA2739" s="2">
        <v>0</v>
      </c>
      <c r="AB2739" s="2">
        <v>20</v>
      </c>
      <c r="AC2739" s="2">
        <v>20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13.8</v>
      </c>
      <c r="AL2739" s="2">
        <v>13.8</v>
      </c>
      <c r="AM2739" s="2">
        <v>-1.7763568394002501E-15</v>
      </c>
      <c r="AN2739" s="2">
        <v>13.8</v>
      </c>
      <c r="AO2739" s="2">
        <v>13.8</v>
      </c>
      <c r="AP2739" s="2">
        <v>-1.7763568394002501E-15</v>
      </c>
    </row>
    <row r="2740" spans="1:42" x14ac:dyDescent="0.25">
      <c r="A2740" s="2">
        <v>2739</v>
      </c>
      <c r="B2740" s="2">
        <v>2739</v>
      </c>
      <c r="C2740" s="2">
        <v>0</v>
      </c>
      <c r="D2740" s="2">
        <v>0</v>
      </c>
      <c r="E2740" s="2">
        <v>0</v>
      </c>
      <c r="F2740" s="2">
        <v>0</v>
      </c>
      <c r="G2740" s="2">
        <v>3.9</v>
      </c>
      <c r="H2740" s="2">
        <v>3.9</v>
      </c>
      <c r="I2740" s="2">
        <v>0</v>
      </c>
      <c r="J2740" s="2">
        <v>13.4</v>
      </c>
      <c r="K2740" s="2">
        <v>13.56</v>
      </c>
      <c r="L2740" s="2">
        <v>-0.16000000000000009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25.807374213882589</v>
      </c>
      <c r="T2740" s="2">
        <v>26.206845191302399</v>
      </c>
      <c r="U2740" s="2">
        <v>-0.39947097741981002</v>
      </c>
      <c r="V2740" s="2">
        <v>25.678510938448639</v>
      </c>
      <c r="W2740" s="2">
        <v>26.206845191302399</v>
      </c>
      <c r="X2740" s="2">
        <v>-0.52833425285376379</v>
      </c>
      <c r="Y2740" s="2">
        <v>0</v>
      </c>
      <c r="Z2740" s="2">
        <v>0</v>
      </c>
      <c r="AA2740" s="2">
        <v>0</v>
      </c>
      <c r="AB2740" s="2">
        <v>20</v>
      </c>
      <c r="AC2740" s="2">
        <v>20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13.56</v>
      </c>
      <c r="AL2740" s="2">
        <v>13.56</v>
      </c>
      <c r="AM2740" s="2">
        <v>0</v>
      </c>
      <c r="AN2740" s="2">
        <v>13.56</v>
      </c>
      <c r="AO2740" s="2">
        <v>13.56</v>
      </c>
      <c r="AP2740" s="2">
        <v>0</v>
      </c>
    </row>
    <row r="2741" spans="1:42" x14ac:dyDescent="0.25">
      <c r="A2741" s="2">
        <v>2740</v>
      </c>
      <c r="B2741" s="2">
        <v>2740</v>
      </c>
      <c r="C2741" s="2">
        <v>0</v>
      </c>
      <c r="D2741" s="2">
        <v>0</v>
      </c>
      <c r="E2741" s="2">
        <v>0</v>
      </c>
      <c r="F2741" s="2">
        <v>0</v>
      </c>
      <c r="G2741" s="2">
        <v>3.5</v>
      </c>
      <c r="H2741" s="2">
        <v>3.5</v>
      </c>
      <c r="I2741" s="2">
        <v>0</v>
      </c>
      <c r="J2741" s="2">
        <v>13.36</v>
      </c>
      <c r="K2741" s="2">
        <v>13.4</v>
      </c>
      <c r="L2741" s="2">
        <v>-3.9999999999999147E-2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25.67644135285089</v>
      </c>
      <c r="T2741" s="2">
        <v>26.07283057692489</v>
      </c>
      <c r="U2741" s="2">
        <v>-0.3963892240739959</v>
      </c>
      <c r="V2741" s="2">
        <v>25.54757807741694</v>
      </c>
      <c r="W2741" s="2">
        <v>26.07283057692489</v>
      </c>
      <c r="X2741" s="2">
        <v>-0.52525249950794617</v>
      </c>
      <c r="Y2741" s="2">
        <v>0</v>
      </c>
      <c r="Z2741" s="2">
        <v>0</v>
      </c>
      <c r="AA2741" s="2">
        <v>0</v>
      </c>
      <c r="AB2741" s="2">
        <v>20</v>
      </c>
      <c r="AC2741" s="2">
        <v>20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13.4</v>
      </c>
      <c r="AL2741" s="2">
        <v>13.4</v>
      </c>
      <c r="AM2741" s="2">
        <v>0</v>
      </c>
      <c r="AN2741" s="2">
        <v>13.4</v>
      </c>
      <c r="AO2741" s="2">
        <v>13.4</v>
      </c>
      <c r="AP2741" s="2">
        <v>0</v>
      </c>
    </row>
    <row r="2742" spans="1:42" x14ac:dyDescent="0.25">
      <c r="A2742" s="2">
        <v>2741</v>
      </c>
      <c r="B2742" s="2">
        <v>2741</v>
      </c>
      <c r="C2742" s="2">
        <v>0</v>
      </c>
      <c r="D2742" s="2">
        <v>0</v>
      </c>
      <c r="E2742" s="2">
        <v>0</v>
      </c>
      <c r="F2742" s="2">
        <v>0</v>
      </c>
      <c r="G2742" s="2">
        <v>3.4</v>
      </c>
      <c r="H2742" s="2">
        <v>3.4</v>
      </c>
      <c r="I2742" s="2">
        <v>0</v>
      </c>
      <c r="J2742" s="2">
        <v>13.68</v>
      </c>
      <c r="K2742" s="2">
        <v>13.36</v>
      </c>
      <c r="L2742" s="2">
        <v>0.32000000000000028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25.54569110678402</v>
      </c>
      <c r="T2742" s="2">
        <v>25.939016715024909</v>
      </c>
      <c r="U2742" s="2">
        <v>-0.39332560824088603</v>
      </c>
      <c r="V2742" s="2">
        <v>25.416827831350069</v>
      </c>
      <c r="W2742" s="2">
        <v>25.939016715024909</v>
      </c>
      <c r="X2742" s="2">
        <v>-0.52218888367483629</v>
      </c>
      <c r="Y2742" s="2">
        <v>0</v>
      </c>
      <c r="Z2742" s="2">
        <v>0</v>
      </c>
      <c r="AA2742" s="2">
        <v>0</v>
      </c>
      <c r="AB2742" s="2">
        <v>20</v>
      </c>
      <c r="AC2742" s="2">
        <v>20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13.36</v>
      </c>
      <c r="AL2742" s="2">
        <v>13.36</v>
      </c>
      <c r="AM2742" s="2">
        <v>1.7763568394002501E-15</v>
      </c>
      <c r="AN2742" s="2">
        <v>13.36</v>
      </c>
      <c r="AO2742" s="2">
        <v>13.36</v>
      </c>
      <c r="AP2742" s="2">
        <v>1.7763568394002501E-15</v>
      </c>
    </row>
    <row r="2743" spans="1:42" x14ac:dyDescent="0.25">
      <c r="A2743" s="2">
        <v>2742</v>
      </c>
      <c r="B2743" s="2">
        <v>2742</v>
      </c>
      <c r="C2743" s="2">
        <v>0</v>
      </c>
      <c r="D2743" s="2">
        <v>0</v>
      </c>
      <c r="E2743" s="2">
        <v>0</v>
      </c>
      <c r="F2743" s="2">
        <v>0</v>
      </c>
      <c r="G2743" s="2">
        <v>4.2</v>
      </c>
      <c r="H2743" s="2">
        <v>4.2</v>
      </c>
      <c r="I2743" s="2">
        <v>0</v>
      </c>
      <c r="J2743" s="2">
        <v>14.76</v>
      </c>
      <c r="K2743" s="2">
        <v>13.68</v>
      </c>
      <c r="L2743" s="2">
        <v>1.08</v>
      </c>
      <c r="M2743" s="2">
        <v>0</v>
      </c>
      <c r="N2743" s="2">
        <v>0</v>
      </c>
      <c r="O2743" s="2">
        <v>0</v>
      </c>
      <c r="P2743" s="2">
        <v>551.94629465905393</v>
      </c>
      <c r="Q2743" s="2">
        <v>551.94629465905393</v>
      </c>
      <c r="R2743" s="2">
        <v>0</v>
      </c>
      <c r="S2743" s="2">
        <v>25.491561237031771</v>
      </c>
      <c r="T2743" s="2">
        <v>25.881839898740541</v>
      </c>
      <c r="U2743" s="2">
        <v>-0.3902786617087699</v>
      </c>
      <c r="V2743" s="2">
        <v>25.362697961597821</v>
      </c>
      <c r="W2743" s="2">
        <v>25.881839898740541</v>
      </c>
      <c r="X2743" s="2">
        <v>-0.51914193714272372</v>
      </c>
      <c r="Y2743" s="2">
        <v>0</v>
      </c>
      <c r="Z2743" s="2">
        <v>0</v>
      </c>
      <c r="AA2743" s="2">
        <v>0</v>
      </c>
      <c r="AB2743" s="2">
        <v>20</v>
      </c>
      <c r="AC2743" s="2">
        <v>20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13.68</v>
      </c>
      <c r="AL2743" s="2">
        <v>13.68</v>
      </c>
      <c r="AM2743" s="2">
        <v>0</v>
      </c>
      <c r="AN2743" s="2">
        <v>13.68</v>
      </c>
      <c r="AO2743" s="2">
        <v>13.68</v>
      </c>
      <c r="AP2743" s="2">
        <v>0</v>
      </c>
    </row>
    <row r="2744" spans="1:42" x14ac:dyDescent="0.25">
      <c r="A2744" s="2">
        <v>2743</v>
      </c>
      <c r="B2744" s="2">
        <v>2743</v>
      </c>
      <c r="C2744" s="2">
        <v>0</v>
      </c>
      <c r="D2744" s="2">
        <v>0</v>
      </c>
      <c r="E2744" s="2">
        <v>0</v>
      </c>
      <c r="F2744" s="2">
        <v>0</v>
      </c>
      <c r="G2744" s="2">
        <v>6.9</v>
      </c>
      <c r="H2744" s="2">
        <v>6.9</v>
      </c>
      <c r="I2744" s="2">
        <v>0</v>
      </c>
      <c r="J2744" s="2">
        <v>16</v>
      </c>
      <c r="K2744" s="2">
        <v>14.76</v>
      </c>
      <c r="L2744" s="2">
        <v>1.24</v>
      </c>
      <c r="M2744" s="2">
        <v>0</v>
      </c>
      <c r="N2744" s="2">
        <v>0</v>
      </c>
      <c r="O2744" s="2">
        <v>0</v>
      </c>
      <c r="P2744" s="2">
        <v>534.73427715143225</v>
      </c>
      <c r="Q2744" s="2">
        <v>534.73427715143225</v>
      </c>
      <c r="R2744" s="2">
        <v>0</v>
      </c>
      <c r="S2744" s="2">
        <v>25.45147262706848</v>
      </c>
      <c r="T2744" s="2">
        <v>25.838717795403511</v>
      </c>
      <c r="U2744" s="2">
        <v>-0.38724516833503492</v>
      </c>
      <c r="V2744" s="2">
        <v>25.322609351634529</v>
      </c>
      <c r="W2744" s="2">
        <v>25.838717795403511</v>
      </c>
      <c r="X2744" s="2">
        <v>-0.51610844376898513</v>
      </c>
      <c r="Y2744" s="2">
        <v>0</v>
      </c>
      <c r="Z2744" s="2">
        <v>0</v>
      </c>
      <c r="AA2744" s="2">
        <v>0</v>
      </c>
      <c r="AB2744" s="2">
        <v>20</v>
      </c>
      <c r="AC2744" s="2">
        <v>20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14.76</v>
      </c>
      <c r="AL2744" s="2">
        <v>14.76</v>
      </c>
      <c r="AM2744" s="2">
        <v>0</v>
      </c>
      <c r="AN2744" s="2">
        <v>14.76</v>
      </c>
      <c r="AO2744" s="2">
        <v>14.76</v>
      </c>
      <c r="AP2744" s="2">
        <v>0</v>
      </c>
    </row>
    <row r="2745" spans="1:42" x14ac:dyDescent="0.25">
      <c r="A2745" s="2">
        <v>2744</v>
      </c>
      <c r="B2745" s="2">
        <v>2744</v>
      </c>
      <c r="C2745" s="2">
        <v>0</v>
      </c>
      <c r="D2745" s="2">
        <v>0</v>
      </c>
      <c r="E2745" s="2">
        <v>0</v>
      </c>
      <c r="F2745" s="2">
        <v>0</v>
      </c>
      <c r="G2745" s="2">
        <v>10.3</v>
      </c>
      <c r="H2745" s="2">
        <v>10.3</v>
      </c>
      <c r="I2745" s="2">
        <v>0</v>
      </c>
      <c r="J2745" s="2">
        <v>16</v>
      </c>
      <c r="K2745" s="2">
        <v>16</v>
      </c>
      <c r="L2745" s="2">
        <v>0</v>
      </c>
      <c r="M2745" s="2">
        <v>0</v>
      </c>
      <c r="N2745" s="2">
        <v>0</v>
      </c>
      <c r="O2745" s="2">
        <v>0</v>
      </c>
      <c r="P2745" s="2">
        <v>455.65278948000002</v>
      </c>
      <c r="Q2745" s="2">
        <v>455.65278948000002</v>
      </c>
      <c r="R2745" s="2">
        <v>-5.6843418860808009E-14</v>
      </c>
      <c r="S2745" s="2">
        <v>25.421502194271628</v>
      </c>
      <c r="T2745" s="2">
        <v>25.80572610251749</v>
      </c>
      <c r="U2745" s="2">
        <v>-0.38422390824586122</v>
      </c>
      <c r="V2745" s="2">
        <v>25.292638918837682</v>
      </c>
      <c r="W2745" s="2">
        <v>25.80572610251749</v>
      </c>
      <c r="X2745" s="2">
        <v>-0.51308718367981143</v>
      </c>
      <c r="Y2745" s="2">
        <v>0</v>
      </c>
      <c r="Z2745" s="2">
        <v>0</v>
      </c>
      <c r="AA2745" s="2">
        <v>0</v>
      </c>
      <c r="AB2745" s="2">
        <v>20</v>
      </c>
      <c r="AC2745" s="2">
        <v>20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16</v>
      </c>
      <c r="AL2745" s="2">
        <v>16</v>
      </c>
      <c r="AM2745" s="2">
        <v>0</v>
      </c>
      <c r="AN2745" s="2">
        <v>16</v>
      </c>
      <c r="AO2745" s="2">
        <v>16</v>
      </c>
      <c r="AP2745" s="2">
        <v>0</v>
      </c>
    </row>
    <row r="2746" spans="1:42" x14ac:dyDescent="0.25">
      <c r="A2746" s="2">
        <v>2745</v>
      </c>
      <c r="B2746" s="2">
        <v>2745</v>
      </c>
      <c r="C2746" s="2">
        <v>0</v>
      </c>
      <c r="D2746" s="2">
        <v>0</v>
      </c>
      <c r="E2746" s="2">
        <v>0</v>
      </c>
      <c r="F2746" s="2">
        <v>0</v>
      </c>
      <c r="G2746" s="2">
        <v>13.5</v>
      </c>
      <c r="H2746" s="2">
        <v>13.5</v>
      </c>
      <c r="I2746" s="2">
        <v>0</v>
      </c>
      <c r="J2746" s="2">
        <v>16</v>
      </c>
      <c r="K2746" s="2">
        <v>16</v>
      </c>
      <c r="L2746" s="2">
        <v>0</v>
      </c>
      <c r="M2746" s="2">
        <v>0</v>
      </c>
      <c r="N2746" s="2">
        <v>0</v>
      </c>
      <c r="O2746" s="2">
        <v>0</v>
      </c>
      <c r="P2746" s="2">
        <v>712.77969167999993</v>
      </c>
      <c r="Q2746" s="2">
        <v>712.77969167999993</v>
      </c>
      <c r="R2746" s="2">
        <v>0</v>
      </c>
      <c r="S2746" s="2">
        <v>25.443734401175981</v>
      </c>
      <c r="T2746" s="2">
        <v>25.824949627344289</v>
      </c>
      <c r="U2746" s="2">
        <v>-0.38121522616830461</v>
      </c>
      <c r="V2746" s="2">
        <v>25.31487112574203</v>
      </c>
      <c r="W2746" s="2">
        <v>25.824949627344289</v>
      </c>
      <c r="X2746" s="2">
        <v>-0.51007850160225487</v>
      </c>
      <c r="Y2746" s="2">
        <v>0</v>
      </c>
      <c r="Z2746" s="2">
        <v>0</v>
      </c>
      <c r="AA2746" s="2">
        <v>0</v>
      </c>
      <c r="AB2746" s="2">
        <v>20</v>
      </c>
      <c r="AC2746" s="2">
        <v>20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16</v>
      </c>
      <c r="AL2746" s="2">
        <v>16</v>
      </c>
      <c r="AM2746" s="2">
        <v>0</v>
      </c>
      <c r="AN2746" s="2">
        <v>16</v>
      </c>
      <c r="AO2746" s="2">
        <v>16</v>
      </c>
      <c r="AP2746" s="2">
        <v>0</v>
      </c>
    </row>
    <row r="2747" spans="1:42" x14ac:dyDescent="0.25">
      <c r="A2747" s="2">
        <v>2746</v>
      </c>
      <c r="B2747" s="2">
        <v>2746</v>
      </c>
      <c r="C2747" s="2">
        <v>0</v>
      </c>
      <c r="D2747" s="2">
        <v>0</v>
      </c>
      <c r="E2747" s="2">
        <v>0</v>
      </c>
      <c r="F2747" s="2">
        <v>0</v>
      </c>
      <c r="G2747" s="2">
        <v>15.8</v>
      </c>
      <c r="H2747" s="2">
        <v>15.8</v>
      </c>
      <c r="I2747" s="2">
        <v>0</v>
      </c>
      <c r="J2747" s="2">
        <v>18.100000000000001</v>
      </c>
      <c r="K2747" s="2">
        <v>16</v>
      </c>
      <c r="L2747" s="2">
        <v>2.100000000000001</v>
      </c>
      <c r="M2747" s="2">
        <v>0</v>
      </c>
      <c r="N2747" s="2">
        <v>0</v>
      </c>
      <c r="O2747" s="2">
        <v>0</v>
      </c>
      <c r="P2747" s="2">
        <v>735.50253420000001</v>
      </c>
      <c r="Q2747" s="2">
        <v>735.50253420000001</v>
      </c>
      <c r="R2747" s="2">
        <v>0</v>
      </c>
      <c r="S2747" s="2">
        <v>25.482341757793609</v>
      </c>
      <c r="T2747" s="2">
        <v>25.86056232056125</v>
      </c>
      <c r="U2747" s="2">
        <v>-0.37822056276764471</v>
      </c>
      <c r="V2747" s="2">
        <v>25.353478482359659</v>
      </c>
      <c r="W2747" s="2">
        <v>25.86056232056125</v>
      </c>
      <c r="X2747" s="2">
        <v>-0.50708383820159497</v>
      </c>
      <c r="Y2747" s="2">
        <v>0</v>
      </c>
      <c r="Z2747" s="2">
        <v>0</v>
      </c>
      <c r="AA2747" s="2">
        <v>0</v>
      </c>
      <c r="AB2747" s="2">
        <v>20</v>
      </c>
      <c r="AC2747" s="2">
        <v>20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16</v>
      </c>
      <c r="AL2747" s="2">
        <v>16</v>
      </c>
      <c r="AM2747" s="2">
        <v>0</v>
      </c>
      <c r="AN2747" s="2">
        <v>16</v>
      </c>
      <c r="AO2747" s="2">
        <v>16</v>
      </c>
      <c r="AP2747" s="2">
        <v>0</v>
      </c>
    </row>
    <row r="2748" spans="1:42" x14ac:dyDescent="0.25">
      <c r="A2748" s="2">
        <v>2747</v>
      </c>
      <c r="B2748" s="2">
        <v>2747</v>
      </c>
      <c r="C2748" s="2">
        <v>0</v>
      </c>
      <c r="D2748" s="2">
        <v>0</v>
      </c>
      <c r="E2748" s="2">
        <v>0</v>
      </c>
      <c r="F2748" s="2">
        <v>0</v>
      </c>
      <c r="G2748" s="2">
        <v>18.100000000000001</v>
      </c>
      <c r="H2748" s="2">
        <v>18.100000000000001</v>
      </c>
      <c r="I2748" s="2">
        <v>0</v>
      </c>
      <c r="J2748" s="2">
        <v>19.2</v>
      </c>
      <c r="K2748" s="2">
        <v>18.100000000000001</v>
      </c>
      <c r="L2748" s="2">
        <v>1.0999999999999981</v>
      </c>
      <c r="M2748" s="2">
        <v>0</v>
      </c>
      <c r="N2748" s="2">
        <v>0</v>
      </c>
      <c r="O2748" s="2">
        <v>0</v>
      </c>
      <c r="P2748" s="2">
        <v>843.73502093999991</v>
      </c>
      <c r="Q2748" s="2">
        <v>843.73502093999991</v>
      </c>
      <c r="R2748" s="2">
        <v>0</v>
      </c>
      <c r="S2748" s="2">
        <v>25.548246644770849</v>
      </c>
      <c r="T2748" s="2">
        <v>25.92348652520398</v>
      </c>
      <c r="U2748" s="2">
        <v>-0.37523988043313489</v>
      </c>
      <c r="V2748" s="2">
        <v>25.419383369336899</v>
      </c>
      <c r="W2748" s="2">
        <v>25.92348652520398</v>
      </c>
      <c r="X2748" s="2">
        <v>-0.50410315586708521</v>
      </c>
      <c r="Y2748" s="2">
        <v>0</v>
      </c>
      <c r="Z2748" s="2">
        <v>0</v>
      </c>
      <c r="AA2748" s="2">
        <v>0</v>
      </c>
      <c r="AB2748" s="2">
        <v>20</v>
      </c>
      <c r="AC2748" s="2">
        <v>20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18.100000000000001</v>
      </c>
      <c r="AL2748" s="2">
        <v>18.100000000000001</v>
      </c>
      <c r="AM2748" s="2">
        <v>0</v>
      </c>
      <c r="AN2748" s="2">
        <v>18.100000000000001</v>
      </c>
      <c r="AO2748" s="2">
        <v>18.100000000000001</v>
      </c>
      <c r="AP2748" s="2">
        <v>0</v>
      </c>
    </row>
    <row r="2749" spans="1:42" x14ac:dyDescent="0.25">
      <c r="A2749" s="2">
        <v>2748</v>
      </c>
      <c r="B2749" s="2">
        <v>2748</v>
      </c>
      <c r="C2749" s="2">
        <v>0</v>
      </c>
      <c r="D2749" s="2">
        <v>0</v>
      </c>
      <c r="E2749" s="2">
        <v>0</v>
      </c>
      <c r="F2749" s="2">
        <v>0</v>
      </c>
      <c r="G2749" s="2">
        <v>19.2</v>
      </c>
      <c r="H2749" s="2">
        <v>19.2</v>
      </c>
      <c r="I2749" s="2">
        <v>0</v>
      </c>
      <c r="J2749" s="2">
        <v>19.8</v>
      </c>
      <c r="K2749" s="2">
        <v>19.2</v>
      </c>
      <c r="L2749" s="2">
        <v>0.60000000000000142</v>
      </c>
      <c r="M2749" s="2">
        <v>0</v>
      </c>
      <c r="N2749" s="2">
        <v>0</v>
      </c>
      <c r="O2749" s="2">
        <v>0</v>
      </c>
      <c r="P2749" s="2">
        <v>921.47106114000007</v>
      </c>
      <c r="Q2749" s="2">
        <v>921.47106114000007</v>
      </c>
      <c r="R2749" s="2">
        <v>0</v>
      </c>
      <c r="S2749" s="2">
        <v>25.63027372727133</v>
      </c>
      <c r="T2749" s="2">
        <v>26.002548834345639</v>
      </c>
      <c r="U2749" s="2">
        <v>-0.37227510707430511</v>
      </c>
      <c r="V2749" s="2">
        <v>25.50141045183738</v>
      </c>
      <c r="W2749" s="2">
        <v>26.002548834345639</v>
      </c>
      <c r="X2749" s="2">
        <v>-0.50113838250825893</v>
      </c>
      <c r="Y2749" s="2">
        <v>0</v>
      </c>
      <c r="Z2749" s="2">
        <v>0</v>
      </c>
      <c r="AA2749" s="2">
        <v>0</v>
      </c>
      <c r="AB2749" s="2">
        <v>20</v>
      </c>
      <c r="AC2749" s="2">
        <v>20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19.2</v>
      </c>
      <c r="AL2749" s="2">
        <v>19.2</v>
      </c>
      <c r="AM2749" s="2">
        <v>0</v>
      </c>
      <c r="AN2749" s="2">
        <v>19.2</v>
      </c>
      <c r="AO2749" s="2">
        <v>19.2</v>
      </c>
      <c r="AP2749" s="2">
        <v>0</v>
      </c>
    </row>
    <row r="2750" spans="1:42" x14ac:dyDescent="0.25">
      <c r="A2750" s="2">
        <v>2749</v>
      </c>
      <c r="B2750" s="2">
        <v>2749</v>
      </c>
      <c r="C2750" s="2">
        <v>0</v>
      </c>
      <c r="D2750" s="2">
        <v>0</v>
      </c>
      <c r="E2750" s="2">
        <v>0</v>
      </c>
      <c r="F2750" s="2">
        <v>0</v>
      </c>
      <c r="G2750" s="2">
        <v>19.8</v>
      </c>
      <c r="H2750" s="2">
        <v>19.8</v>
      </c>
      <c r="I2750" s="2">
        <v>0</v>
      </c>
      <c r="J2750" s="2">
        <v>20.5</v>
      </c>
      <c r="K2750" s="2">
        <v>19.8</v>
      </c>
      <c r="L2750" s="2">
        <v>0.69999999999999929</v>
      </c>
      <c r="M2750" s="2">
        <v>0</v>
      </c>
      <c r="N2750" s="2">
        <v>0</v>
      </c>
      <c r="O2750" s="2">
        <v>0</v>
      </c>
      <c r="P2750" s="2">
        <v>1045.5440342644249</v>
      </c>
      <c r="Q2750" s="2">
        <v>1045.5440342644249</v>
      </c>
      <c r="R2750" s="2">
        <v>2.2737367544323211E-13</v>
      </c>
      <c r="S2750" s="2">
        <v>25.731347159816309</v>
      </c>
      <c r="T2750" s="2">
        <v>26.100674166671869</v>
      </c>
      <c r="U2750" s="2">
        <v>-0.36932700685556341</v>
      </c>
      <c r="V2750" s="2">
        <v>25.602483884382359</v>
      </c>
      <c r="W2750" s="2">
        <v>26.100674166671869</v>
      </c>
      <c r="X2750" s="2">
        <v>-0.49819028228951368</v>
      </c>
      <c r="Y2750" s="2">
        <v>0</v>
      </c>
      <c r="Z2750" s="2">
        <v>0</v>
      </c>
      <c r="AA2750" s="2">
        <v>0</v>
      </c>
      <c r="AB2750" s="2">
        <v>20</v>
      </c>
      <c r="AC2750" s="2">
        <v>20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19.8</v>
      </c>
      <c r="AL2750" s="2">
        <v>19.8</v>
      </c>
      <c r="AM2750" s="2">
        <v>0</v>
      </c>
      <c r="AN2750" s="2">
        <v>19.8</v>
      </c>
      <c r="AO2750" s="2">
        <v>19.8</v>
      </c>
      <c r="AP2750" s="2">
        <v>0</v>
      </c>
    </row>
    <row r="2751" spans="1:42" x14ac:dyDescent="0.25">
      <c r="A2751" s="2">
        <v>2750</v>
      </c>
      <c r="B2751" s="2">
        <v>2750</v>
      </c>
      <c r="C2751" s="2">
        <v>0</v>
      </c>
      <c r="D2751" s="2">
        <v>0</v>
      </c>
      <c r="E2751" s="2">
        <v>0</v>
      </c>
      <c r="F2751" s="2">
        <v>0</v>
      </c>
      <c r="G2751" s="2">
        <v>20.5</v>
      </c>
      <c r="H2751" s="2">
        <v>20.5</v>
      </c>
      <c r="I2751" s="2">
        <v>0</v>
      </c>
      <c r="J2751" s="2">
        <v>20.6</v>
      </c>
      <c r="K2751" s="2">
        <v>20.5</v>
      </c>
      <c r="L2751" s="2">
        <v>0.10000000000000139</v>
      </c>
      <c r="M2751" s="2">
        <v>0</v>
      </c>
      <c r="N2751" s="2">
        <v>0</v>
      </c>
      <c r="O2751" s="2">
        <v>0</v>
      </c>
      <c r="P2751" s="2">
        <v>1474.3972820598881</v>
      </c>
      <c r="Q2751" s="2">
        <v>1474.3972820598881</v>
      </c>
      <c r="R2751" s="2">
        <v>-2.2737367544323211E-13</v>
      </c>
      <c r="S2751" s="2">
        <v>25.891219844139471</v>
      </c>
      <c r="T2751" s="2">
        <v>26.2576152574016</v>
      </c>
      <c r="U2751" s="2">
        <v>-0.36639541326212571</v>
      </c>
      <c r="V2751" s="2">
        <v>25.76235656870552</v>
      </c>
      <c r="W2751" s="2">
        <v>26.2576152574016</v>
      </c>
      <c r="X2751" s="2">
        <v>-0.49525868869607592</v>
      </c>
      <c r="Y2751" s="2">
        <v>0</v>
      </c>
      <c r="Z2751" s="2">
        <v>0</v>
      </c>
      <c r="AA2751" s="2">
        <v>0</v>
      </c>
      <c r="AB2751" s="2">
        <v>25</v>
      </c>
      <c r="AC2751" s="2">
        <v>25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20.5</v>
      </c>
      <c r="AL2751" s="2">
        <v>20.5</v>
      </c>
      <c r="AM2751" s="2">
        <v>0</v>
      </c>
      <c r="AN2751" s="2">
        <v>20.5</v>
      </c>
      <c r="AO2751" s="2">
        <v>20.5</v>
      </c>
      <c r="AP2751" s="2">
        <v>0</v>
      </c>
    </row>
    <row r="2752" spans="1:42" x14ac:dyDescent="0.25">
      <c r="A2752" s="2">
        <v>2751</v>
      </c>
      <c r="B2752" s="2">
        <v>2751</v>
      </c>
      <c r="C2752" s="2">
        <v>0</v>
      </c>
      <c r="D2752" s="2">
        <v>0</v>
      </c>
      <c r="E2752" s="2">
        <v>0</v>
      </c>
      <c r="F2752" s="2">
        <v>0</v>
      </c>
      <c r="G2752" s="2">
        <v>20.6</v>
      </c>
      <c r="H2752" s="2">
        <v>20.6</v>
      </c>
      <c r="I2752" s="2">
        <v>0</v>
      </c>
      <c r="J2752" s="2">
        <v>20.399999999999999</v>
      </c>
      <c r="K2752" s="2">
        <v>20.6</v>
      </c>
      <c r="L2752" s="2">
        <v>-0.20000000000000279</v>
      </c>
      <c r="M2752" s="2">
        <v>0</v>
      </c>
      <c r="N2752" s="2">
        <v>0</v>
      </c>
      <c r="O2752" s="2">
        <v>0</v>
      </c>
      <c r="P2752" s="2">
        <v>1694.861493036422</v>
      </c>
      <c r="Q2752" s="2">
        <v>1694.861493036422</v>
      </c>
      <c r="R2752" s="2">
        <v>-4.5474735088646412E-13</v>
      </c>
      <c r="S2752" s="2">
        <v>26.079148804955381</v>
      </c>
      <c r="T2752" s="2">
        <v>26.442630072095579</v>
      </c>
      <c r="U2752" s="2">
        <v>-0.36348126714020168</v>
      </c>
      <c r="V2752" s="2">
        <v>25.95028552952143</v>
      </c>
      <c r="W2752" s="2">
        <v>26.442630072095579</v>
      </c>
      <c r="X2752" s="2">
        <v>-0.49234454257414839</v>
      </c>
      <c r="Y2752" s="2">
        <v>0</v>
      </c>
      <c r="Z2752" s="2">
        <v>0</v>
      </c>
      <c r="AA2752" s="2">
        <v>0</v>
      </c>
      <c r="AB2752" s="2">
        <v>25</v>
      </c>
      <c r="AC2752" s="2">
        <v>25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20.6</v>
      </c>
      <c r="AL2752" s="2">
        <v>20.6</v>
      </c>
      <c r="AM2752" s="2">
        <v>0</v>
      </c>
      <c r="AN2752" s="2">
        <v>20.6</v>
      </c>
      <c r="AO2752" s="2">
        <v>20.6</v>
      </c>
      <c r="AP2752" s="2">
        <v>0</v>
      </c>
    </row>
    <row r="2753" spans="1:42" x14ac:dyDescent="0.25">
      <c r="A2753" s="2">
        <v>2752</v>
      </c>
      <c r="B2753" s="2">
        <v>2752</v>
      </c>
      <c r="C2753" s="2">
        <v>0</v>
      </c>
      <c r="D2753" s="2">
        <v>0</v>
      </c>
      <c r="E2753" s="2">
        <v>0</v>
      </c>
      <c r="F2753" s="2">
        <v>0</v>
      </c>
      <c r="G2753" s="2">
        <v>20.399999999999999</v>
      </c>
      <c r="H2753" s="2">
        <v>20.399999999999999</v>
      </c>
      <c r="I2753" s="2">
        <v>0</v>
      </c>
      <c r="J2753" s="2">
        <v>19.899999999999999</v>
      </c>
      <c r="K2753" s="2">
        <v>20.399999999999999</v>
      </c>
      <c r="L2753" s="2">
        <v>-0.5</v>
      </c>
      <c r="M2753" s="2">
        <v>0</v>
      </c>
      <c r="N2753" s="2">
        <v>0</v>
      </c>
      <c r="O2753" s="2">
        <v>0</v>
      </c>
      <c r="P2753" s="2">
        <v>1695.0033139165289</v>
      </c>
      <c r="Q2753" s="2">
        <v>1695.0033139165289</v>
      </c>
      <c r="R2753" s="2">
        <v>4.5474735088646412E-13</v>
      </c>
      <c r="S2753" s="2">
        <v>26.26480586729215</v>
      </c>
      <c r="T2753" s="2">
        <v>26.625390824995272</v>
      </c>
      <c r="U2753" s="2">
        <v>-0.36058495770311788</v>
      </c>
      <c r="V2753" s="2">
        <v>26.1359425918582</v>
      </c>
      <c r="W2753" s="2">
        <v>26.625390824995272</v>
      </c>
      <c r="X2753" s="2">
        <v>-0.4894482331370682</v>
      </c>
      <c r="Y2753" s="2">
        <v>0</v>
      </c>
      <c r="Z2753" s="2">
        <v>0</v>
      </c>
      <c r="AA2753" s="2">
        <v>0</v>
      </c>
      <c r="AB2753" s="2">
        <v>25</v>
      </c>
      <c r="AC2753" s="2">
        <v>25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20.399999999999999</v>
      </c>
      <c r="AL2753" s="2">
        <v>20.399999999999999</v>
      </c>
      <c r="AM2753" s="2">
        <v>0</v>
      </c>
      <c r="AN2753" s="2">
        <v>20.399999999999999</v>
      </c>
      <c r="AO2753" s="2">
        <v>20.399999999999999</v>
      </c>
      <c r="AP2753" s="2">
        <v>0</v>
      </c>
    </row>
    <row r="2754" spans="1:42" x14ac:dyDescent="0.25">
      <c r="A2754" s="2">
        <v>2753</v>
      </c>
      <c r="B2754" s="2">
        <v>2753</v>
      </c>
      <c r="C2754" s="2">
        <v>0</v>
      </c>
      <c r="D2754" s="2">
        <v>0</v>
      </c>
      <c r="E2754" s="2">
        <v>0</v>
      </c>
      <c r="F2754" s="2">
        <v>0</v>
      </c>
      <c r="G2754" s="2">
        <v>19.899999999999999</v>
      </c>
      <c r="H2754" s="2">
        <v>19.899999999999999</v>
      </c>
      <c r="I2754" s="2">
        <v>0</v>
      </c>
      <c r="J2754" s="2">
        <v>19.2</v>
      </c>
      <c r="K2754" s="2">
        <v>19.899999999999999</v>
      </c>
      <c r="L2754" s="2">
        <v>-0.69999999999999929</v>
      </c>
      <c r="M2754" s="2">
        <v>0</v>
      </c>
      <c r="N2754" s="2">
        <v>0</v>
      </c>
      <c r="O2754" s="2">
        <v>0</v>
      </c>
      <c r="P2754" s="2">
        <v>1457.8491483735761</v>
      </c>
      <c r="Q2754" s="2">
        <v>1457.8491483735761</v>
      </c>
      <c r="R2754" s="2">
        <v>-2.2737367544323211E-13</v>
      </c>
      <c r="S2754" s="2">
        <v>26.415854628104931</v>
      </c>
      <c r="T2754" s="2">
        <v>26.77356144651532</v>
      </c>
      <c r="U2754" s="2">
        <v>-0.3577068184103922</v>
      </c>
      <c r="V2754" s="2">
        <v>26.286991352670981</v>
      </c>
      <c r="W2754" s="2">
        <v>26.77356144651532</v>
      </c>
      <c r="X2754" s="2">
        <v>-0.48657009384434252</v>
      </c>
      <c r="Y2754" s="2">
        <v>0</v>
      </c>
      <c r="Z2754" s="2">
        <v>0</v>
      </c>
      <c r="AA2754" s="2">
        <v>0</v>
      </c>
      <c r="AB2754" s="2">
        <v>20</v>
      </c>
      <c r="AC2754" s="2">
        <v>20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19.899999999999999</v>
      </c>
      <c r="AL2754" s="2">
        <v>19.899999999999999</v>
      </c>
      <c r="AM2754" s="2">
        <v>0</v>
      </c>
      <c r="AN2754" s="2">
        <v>19.899999999999999</v>
      </c>
      <c r="AO2754" s="2">
        <v>19.899999999999999</v>
      </c>
      <c r="AP2754" s="2">
        <v>0</v>
      </c>
    </row>
    <row r="2755" spans="1:42" x14ac:dyDescent="0.25">
      <c r="A2755" s="2">
        <v>2754</v>
      </c>
      <c r="B2755" s="2">
        <v>2754</v>
      </c>
      <c r="C2755" s="2">
        <v>0</v>
      </c>
      <c r="D2755" s="2">
        <v>0</v>
      </c>
      <c r="E2755" s="2">
        <v>0</v>
      </c>
      <c r="F2755" s="2">
        <v>0</v>
      </c>
      <c r="G2755" s="2">
        <v>19.2</v>
      </c>
      <c r="H2755" s="2">
        <v>19.2</v>
      </c>
      <c r="I2755" s="2">
        <v>0</v>
      </c>
      <c r="J2755" s="2">
        <v>17</v>
      </c>
      <c r="K2755" s="2">
        <v>19.2</v>
      </c>
      <c r="L2755" s="2">
        <v>-2.1999999999999988</v>
      </c>
      <c r="M2755" s="2">
        <v>0</v>
      </c>
      <c r="N2755" s="2">
        <v>0</v>
      </c>
      <c r="O2755" s="2">
        <v>0</v>
      </c>
      <c r="P2755" s="2">
        <v>1181.0744532954341</v>
      </c>
      <c r="Q2755" s="2">
        <v>1181.0744532954341</v>
      </c>
      <c r="R2755" s="2">
        <v>0</v>
      </c>
      <c r="S2755" s="2">
        <v>26.526213051214949</v>
      </c>
      <c r="T2755" s="2">
        <v>26.88106005659953</v>
      </c>
      <c r="U2755" s="2">
        <v>-0.35484700538457759</v>
      </c>
      <c r="V2755" s="2">
        <v>26.397349775780999</v>
      </c>
      <c r="W2755" s="2">
        <v>26.88106005659953</v>
      </c>
      <c r="X2755" s="2">
        <v>-0.48371028081852779</v>
      </c>
      <c r="Y2755" s="2">
        <v>0</v>
      </c>
      <c r="Z2755" s="2">
        <v>0</v>
      </c>
      <c r="AA2755" s="2">
        <v>0</v>
      </c>
      <c r="AB2755" s="2">
        <v>20</v>
      </c>
      <c r="AC2755" s="2">
        <v>20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19.2</v>
      </c>
      <c r="AL2755" s="2">
        <v>19.2</v>
      </c>
      <c r="AM2755" s="2">
        <v>0</v>
      </c>
      <c r="AN2755" s="2">
        <v>19.2</v>
      </c>
      <c r="AO2755" s="2">
        <v>19.2</v>
      </c>
      <c r="AP2755" s="2">
        <v>0</v>
      </c>
    </row>
    <row r="2756" spans="1:42" x14ac:dyDescent="0.25">
      <c r="A2756" s="2">
        <v>2755</v>
      </c>
      <c r="B2756" s="2">
        <v>2755</v>
      </c>
      <c r="C2756" s="2">
        <v>0</v>
      </c>
      <c r="D2756" s="2">
        <v>0</v>
      </c>
      <c r="E2756" s="2">
        <v>0</v>
      </c>
      <c r="F2756" s="2">
        <v>0</v>
      </c>
      <c r="G2756" s="2">
        <v>17</v>
      </c>
      <c r="H2756" s="2">
        <v>17</v>
      </c>
      <c r="I2756" s="2">
        <v>0</v>
      </c>
      <c r="J2756" s="2">
        <v>16</v>
      </c>
      <c r="K2756" s="2">
        <v>17</v>
      </c>
      <c r="L2756" s="2">
        <v>-1</v>
      </c>
      <c r="M2756" s="2">
        <v>0</v>
      </c>
      <c r="N2756" s="2">
        <v>0</v>
      </c>
      <c r="O2756" s="2">
        <v>0</v>
      </c>
      <c r="P2756" s="2">
        <v>548.22346272317532</v>
      </c>
      <c r="Q2756" s="2">
        <v>548.22346272317532</v>
      </c>
      <c r="R2756" s="2">
        <v>0</v>
      </c>
      <c r="S2756" s="2">
        <v>26.541380811264119</v>
      </c>
      <c r="T2756" s="2">
        <v>26.893388544081208</v>
      </c>
      <c r="U2756" s="2">
        <v>-0.35200773281708558</v>
      </c>
      <c r="V2756" s="2">
        <v>26.412517535830169</v>
      </c>
      <c r="W2756" s="2">
        <v>26.893388544081208</v>
      </c>
      <c r="X2756" s="2">
        <v>-0.4808710082510359</v>
      </c>
      <c r="Y2756" s="2">
        <v>0</v>
      </c>
      <c r="Z2756" s="2">
        <v>0</v>
      </c>
      <c r="AA2756" s="2">
        <v>0</v>
      </c>
      <c r="AB2756" s="2">
        <v>20</v>
      </c>
      <c r="AC2756" s="2">
        <v>20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17</v>
      </c>
      <c r="AL2756" s="2">
        <v>17</v>
      </c>
      <c r="AM2756" s="2">
        <v>0</v>
      </c>
      <c r="AN2756" s="2">
        <v>17</v>
      </c>
      <c r="AO2756" s="2">
        <v>17</v>
      </c>
      <c r="AP2756" s="2">
        <v>0</v>
      </c>
    </row>
    <row r="2757" spans="1:42" x14ac:dyDescent="0.25">
      <c r="A2757" s="2">
        <v>2756</v>
      </c>
      <c r="B2757" s="2">
        <v>2756</v>
      </c>
      <c r="C2757" s="2">
        <v>0</v>
      </c>
      <c r="D2757" s="2">
        <v>0</v>
      </c>
      <c r="E2757" s="2">
        <v>0</v>
      </c>
      <c r="F2757" s="2">
        <v>0</v>
      </c>
      <c r="G2757" s="2">
        <v>15</v>
      </c>
      <c r="H2757" s="2">
        <v>15</v>
      </c>
      <c r="I2757" s="2">
        <v>0</v>
      </c>
      <c r="J2757" s="2">
        <v>16</v>
      </c>
      <c r="K2757" s="2">
        <v>16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26.47400597367076</v>
      </c>
      <c r="T2757" s="2">
        <v>26.823194386066358</v>
      </c>
      <c r="U2757" s="2">
        <v>-0.34918841239559839</v>
      </c>
      <c r="V2757" s="2">
        <v>26.34514269823681</v>
      </c>
      <c r="W2757" s="2">
        <v>26.823194386066358</v>
      </c>
      <c r="X2757" s="2">
        <v>-0.47805168782954871</v>
      </c>
      <c r="Y2757" s="2">
        <v>0</v>
      </c>
      <c r="Z2757" s="2">
        <v>0</v>
      </c>
      <c r="AA2757" s="2">
        <v>0</v>
      </c>
      <c r="AB2757" s="2">
        <v>20</v>
      </c>
      <c r="AC2757" s="2">
        <v>20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16</v>
      </c>
      <c r="AL2757" s="2">
        <v>16</v>
      </c>
      <c r="AM2757" s="2">
        <v>0</v>
      </c>
      <c r="AN2757" s="2">
        <v>16</v>
      </c>
      <c r="AO2757" s="2">
        <v>16</v>
      </c>
      <c r="AP2757" s="2">
        <v>0</v>
      </c>
    </row>
    <row r="2758" spans="1:42" x14ac:dyDescent="0.25">
      <c r="A2758" s="2">
        <v>2757</v>
      </c>
      <c r="B2758" s="2">
        <v>2757</v>
      </c>
      <c r="C2758" s="2">
        <v>0</v>
      </c>
      <c r="D2758" s="2">
        <v>0</v>
      </c>
      <c r="E2758" s="2">
        <v>0</v>
      </c>
      <c r="F2758" s="2">
        <v>0</v>
      </c>
      <c r="G2758" s="2">
        <v>14</v>
      </c>
      <c r="H2758" s="2">
        <v>14</v>
      </c>
      <c r="I2758" s="2">
        <v>0</v>
      </c>
      <c r="J2758" s="2">
        <v>16</v>
      </c>
      <c r="K2758" s="2">
        <v>16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26.401125298416659</v>
      </c>
      <c r="T2758" s="2">
        <v>26.747512562534361</v>
      </c>
      <c r="U2758" s="2">
        <v>-0.34638726411770548</v>
      </c>
      <c r="V2758" s="2">
        <v>26.272262022982709</v>
      </c>
      <c r="W2758" s="2">
        <v>26.747512562534361</v>
      </c>
      <c r="X2758" s="2">
        <v>-0.47525053955165569</v>
      </c>
      <c r="Y2758" s="2">
        <v>0</v>
      </c>
      <c r="Z2758" s="2">
        <v>0</v>
      </c>
      <c r="AA2758" s="2">
        <v>0</v>
      </c>
      <c r="AB2758" s="2">
        <v>20</v>
      </c>
      <c r="AC2758" s="2">
        <v>20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16</v>
      </c>
      <c r="AL2758" s="2">
        <v>16</v>
      </c>
      <c r="AM2758" s="2">
        <v>0</v>
      </c>
      <c r="AN2758" s="2">
        <v>16</v>
      </c>
      <c r="AO2758" s="2">
        <v>16</v>
      </c>
      <c r="AP2758" s="2">
        <v>0</v>
      </c>
    </row>
    <row r="2759" spans="1:42" x14ac:dyDescent="0.25">
      <c r="A2759" s="2">
        <v>2758</v>
      </c>
      <c r="B2759" s="2">
        <v>2758</v>
      </c>
      <c r="C2759" s="2">
        <v>0</v>
      </c>
      <c r="D2759" s="2">
        <v>0</v>
      </c>
      <c r="E2759" s="2">
        <v>0</v>
      </c>
      <c r="F2759" s="2">
        <v>0</v>
      </c>
      <c r="G2759" s="2">
        <v>13.4</v>
      </c>
      <c r="H2759" s="2">
        <v>13.4</v>
      </c>
      <c r="I2759" s="2">
        <v>0</v>
      </c>
      <c r="J2759" s="2">
        <v>16</v>
      </c>
      <c r="K2759" s="2">
        <v>16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26.325132726178779</v>
      </c>
      <c r="T2759" s="2">
        <v>26.668736240509141</v>
      </c>
      <c r="U2759" s="2">
        <v>-0.34360351433036479</v>
      </c>
      <c r="V2759" s="2">
        <v>26.196269450744818</v>
      </c>
      <c r="W2759" s="2">
        <v>26.668736240509141</v>
      </c>
      <c r="X2759" s="2">
        <v>-0.47246678976431872</v>
      </c>
      <c r="Y2759" s="2">
        <v>0</v>
      </c>
      <c r="Z2759" s="2">
        <v>0</v>
      </c>
      <c r="AA2759" s="2">
        <v>0</v>
      </c>
      <c r="AB2759" s="2">
        <v>20</v>
      </c>
      <c r="AC2759" s="2">
        <v>20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16</v>
      </c>
      <c r="AL2759" s="2">
        <v>16</v>
      </c>
      <c r="AM2759" s="2">
        <v>0</v>
      </c>
      <c r="AN2759" s="2">
        <v>16</v>
      </c>
      <c r="AO2759" s="2">
        <v>16</v>
      </c>
      <c r="AP2759" s="2">
        <v>0</v>
      </c>
    </row>
    <row r="2760" spans="1:42" x14ac:dyDescent="0.25">
      <c r="A2760" s="2">
        <v>2759</v>
      </c>
      <c r="B2760" s="2">
        <v>2759</v>
      </c>
      <c r="C2760" s="2">
        <v>0</v>
      </c>
      <c r="D2760" s="2">
        <v>0</v>
      </c>
      <c r="E2760" s="2">
        <v>0</v>
      </c>
      <c r="F2760" s="2">
        <v>0</v>
      </c>
      <c r="G2760" s="2">
        <v>12.5</v>
      </c>
      <c r="H2760" s="2">
        <v>12.5</v>
      </c>
      <c r="I2760" s="2">
        <v>0</v>
      </c>
      <c r="J2760" s="2">
        <v>16</v>
      </c>
      <c r="K2760" s="2">
        <v>16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26.24427555097779</v>
      </c>
      <c r="T2760" s="2">
        <v>26.58511309922768</v>
      </c>
      <c r="U2760" s="2">
        <v>-0.34083754824988688</v>
      </c>
      <c r="V2760" s="2">
        <v>26.115412275543839</v>
      </c>
      <c r="W2760" s="2">
        <v>26.58511309922768</v>
      </c>
      <c r="X2760" s="2">
        <v>-0.46970082368383709</v>
      </c>
      <c r="Y2760" s="2">
        <v>0</v>
      </c>
      <c r="Z2760" s="2">
        <v>0</v>
      </c>
      <c r="AA2760" s="2">
        <v>0</v>
      </c>
      <c r="AB2760" s="2">
        <v>20</v>
      </c>
      <c r="AC2760" s="2">
        <v>20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16</v>
      </c>
      <c r="AL2760" s="2">
        <v>16</v>
      </c>
      <c r="AM2760" s="2">
        <v>0</v>
      </c>
      <c r="AN2760" s="2">
        <v>16</v>
      </c>
      <c r="AO2760" s="2">
        <v>16</v>
      </c>
      <c r="AP2760" s="2">
        <v>0</v>
      </c>
    </row>
    <row r="2761" spans="1:42" x14ac:dyDescent="0.25">
      <c r="A2761" s="2">
        <v>2760</v>
      </c>
      <c r="B2761" s="2">
        <v>2760</v>
      </c>
      <c r="C2761" s="2">
        <v>0</v>
      </c>
      <c r="D2761" s="2">
        <v>0</v>
      </c>
      <c r="E2761" s="2">
        <v>0</v>
      </c>
      <c r="F2761" s="2">
        <v>0</v>
      </c>
      <c r="G2761" s="2">
        <v>11</v>
      </c>
      <c r="H2761" s="2">
        <v>11</v>
      </c>
      <c r="I2761" s="2">
        <v>0</v>
      </c>
      <c r="J2761" s="2">
        <v>15.68</v>
      </c>
      <c r="K2761" s="2">
        <v>16</v>
      </c>
      <c r="L2761" s="2">
        <v>-0.32000000000000028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26.155040336747089</v>
      </c>
      <c r="T2761" s="2">
        <v>26.49313057570112</v>
      </c>
      <c r="U2761" s="2">
        <v>-0.33809023895403101</v>
      </c>
      <c r="V2761" s="2">
        <v>26.026177061313131</v>
      </c>
      <c r="W2761" s="2">
        <v>26.49313057570112</v>
      </c>
      <c r="X2761" s="2">
        <v>-0.46695351438798482</v>
      </c>
      <c r="Y2761" s="2">
        <v>0</v>
      </c>
      <c r="Z2761" s="2">
        <v>0</v>
      </c>
      <c r="AA2761" s="2">
        <v>0</v>
      </c>
      <c r="AB2761" s="2">
        <v>20</v>
      </c>
      <c r="AC2761" s="2">
        <v>20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16</v>
      </c>
      <c r="AL2761" s="2">
        <v>16</v>
      </c>
      <c r="AM2761" s="2">
        <v>0</v>
      </c>
      <c r="AN2761" s="2">
        <v>16</v>
      </c>
      <c r="AO2761" s="2">
        <v>16</v>
      </c>
      <c r="AP2761" s="2">
        <v>0</v>
      </c>
    </row>
    <row r="2762" spans="1:42" x14ac:dyDescent="0.25">
      <c r="A2762" s="2">
        <v>2761</v>
      </c>
      <c r="B2762" s="2">
        <v>2761</v>
      </c>
      <c r="C2762" s="2">
        <v>0</v>
      </c>
      <c r="D2762" s="2">
        <v>0</v>
      </c>
      <c r="E2762" s="2">
        <v>0</v>
      </c>
      <c r="F2762" s="2">
        <v>0</v>
      </c>
      <c r="G2762" s="2">
        <v>9.1999999999999993</v>
      </c>
      <c r="H2762" s="2">
        <v>9.1999999999999993</v>
      </c>
      <c r="I2762" s="2">
        <v>0</v>
      </c>
      <c r="J2762" s="2">
        <v>15.44</v>
      </c>
      <c r="K2762" s="2">
        <v>15.68</v>
      </c>
      <c r="L2762" s="2">
        <v>-0.24000000000000021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26.055705466656939</v>
      </c>
      <c r="T2762" s="2">
        <v>26.391067422235391</v>
      </c>
      <c r="U2762" s="2">
        <v>-0.33536195557844911</v>
      </c>
      <c r="V2762" s="2">
        <v>25.926842191222999</v>
      </c>
      <c r="W2762" s="2">
        <v>26.391067422235391</v>
      </c>
      <c r="X2762" s="2">
        <v>-0.46422523101239582</v>
      </c>
      <c r="Y2762" s="2">
        <v>0</v>
      </c>
      <c r="Z2762" s="2">
        <v>0</v>
      </c>
      <c r="AA2762" s="2">
        <v>0</v>
      </c>
      <c r="AB2762" s="2">
        <v>20</v>
      </c>
      <c r="AC2762" s="2">
        <v>20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15.68</v>
      </c>
      <c r="AL2762" s="2">
        <v>15.68</v>
      </c>
      <c r="AM2762" s="2">
        <v>0</v>
      </c>
      <c r="AN2762" s="2">
        <v>15.68</v>
      </c>
      <c r="AO2762" s="2">
        <v>15.68</v>
      </c>
      <c r="AP2762" s="2">
        <v>0</v>
      </c>
    </row>
    <row r="2763" spans="1:42" x14ac:dyDescent="0.25">
      <c r="A2763" s="2">
        <v>2762</v>
      </c>
      <c r="B2763" s="2">
        <v>2762</v>
      </c>
      <c r="C2763" s="2">
        <v>0</v>
      </c>
      <c r="D2763" s="2">
        <v>0</v>
      </c>
      <c r="E2763" s="2">
        <v>0</v>
      </c>
      <c r="F2763" s="2">
        <v>0</v>
      </c>
      <c r="G2763" s="2">
        <v>8.6</v>
      </c>
      <c r="H2763" s="2">
        <v>8.6</v>
      </c>
      <c r="I2763" s="2">
        <v>0</v>
      </c>
      <c r="J2763" s="2">
        <v>14.6</v>
      </c>
      <c r="K2763" s="2">
        <v>15.44</v>
      </c>
      <c r="L2763" s="2">
        <v>-0.83999999999999986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25.953414874333699</v>
      </c>
      <c r="T2763" s="2">
        <v>26.28606547150784</v>
      </c>
      <c r="U2763" s="2">
        <v>-0.33265059717413692</v>
      </c>
      <c r="V2763" s="2">
        <v>25.824551598899749</v>
      </c>
      <c r="W2763" s="2">
        <v>26.28606547150784</v>
      </c>
      <c r="X2763" s="2">
        <v>-0.46151387260808718</v>
      </c>
      <c r="Y2763" s="2">
        <v>0</v>
      </c>
      <c r="Z2763" s="2">
        <v>0</v>
      </c>
      <c r="AA2763" s="2">
        <v>0</v>
      </c>
      <c r="AB2763" s="2">
        <v>20</v>
      </c>
      <c r="AC2763" s="2">
        <v>20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15.44</v>
      </c>
      <c r="AL2763" s="2">
        <v>15.44</v>
      </c>
      <c r="AM2763" s="2">
        <v>0</v>
      </c>
      <c r="AN2763" s="2">
        <v>15.44</v>
      </c>
      <c r="AO2763" s="2">
        <v>15.44</v>
      </c>
      <c r="AP2763" s="2">
        <v>0</v>
      </c>
    </row>
    <row r="2764" spans="1:42" x14ac:dyDescent="0.25">
      <c r="A2764" s="2">
        <v>2763</v>
      </c>
      <c r="B2764" s="2">
        <v>2763</v>
      </c>
      <c r="C2764" s="2">
        <v>0</v>
      </c>
      <c r="D2764" s="2">
        <v>0</v>
      </c>
      <c r="E2764" s="2">
        <v>0</v>
      </c>
      <c r="F2764" s="2">
        <v>0</v>
      </c>
      <c r="G2764" s="2">
        <v>6.5</v>
      </c>
      <c r="H2764" s="2">
        <v>6.5</v>
      </c>
      <c r="I2764" s="2">
        <v>0</v>
      </c>
      <c r="J2764" s="2">
        <v>14.4</v>
      </c>
      <c r="K2764" s="2">
        <v>14.6</v>
      </c>
      <c r="L2764" s="2">
        <v>-0.19999999999999929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25.839330622418839</v>
      </c>
      <c r="T2764" s="2">
        <v>26.169289146488989</v>
      </c>
      <c r="U2764" s="2">
        <v>-0.32995852407014681</v>
      </c>
      <c r="V2764" s="2">
        <v>25.710467346984888</v>
      </c>
      <c r="W2764" s="2">
        <v>26.169289146488989</v>
      </c>
      <c r="X2764" s="2">
        <v>-0.45882179950410062</v>
      </c>
      <c r="Y2764" s="2">
        <v>0</v>
      </c>
      <c r="Z2764" s="2">
        <v>0</v>
      </c>
      <c r="AA2764" s="2">
        <v>0</v>
      </c>
      <c r="AB2764" s="2">
        <v>20</v>
      </c>
      <c r="AC2764" s="2">
        <v>20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14.6</v>
      </c>
      <c r="AL2764" s="2">
        <v>14.6</v>
      </c>
      <c r="AM2764" s="2">
        <v>0</v>
      </c>
      <c r="AN2764" s="2">
        <v>14.6</v>
      </c>
      <c r="AO2764" s="2">
        <v>14.6</v>
      </c>
      <c r="AP2764" s="2">
        <v>0</v>
      </c>
    </row>
    <row r="2765" spans="1:42" x14ac:dyDescent="0.25">
      <c r="A2765" s="2">
        <v>2764</v>
      </c>
      <c r="B2765" s="2">
        <v>2764</v>
      </c>
      <c r="C2765" s="2">
        <v>0</v>
      </c>
      <c r="D2765" s="2">
        <v>0</v>
      </c>
      <c r="E2765" s="2">
        <v>0</v>
      </c>
      <c r="F2765" s="2">
        <v>0</v>
      </c>
      <c r="G2765" s="2">
        <v>6</v>
      </c>
      <c r="H2765" s="2">
        <v>6</v>
      </c>
      <c r="I2765" s="2">
        <v>0</v>
      </c>
      <c r="J2765" s="2">
        <v>14.16</v>
      </c>
      <c r="K2765" s="2">
        <v>14.4</v>
      </c>
      <c r="L2765" s="2">
        <v>-0.24000000000000021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25.722968081706579</v>
      </c>
      <c r="T2765" s="2">
        <v>26.050251055355549</v>
      </c>
      <c r="U2765" s="2">
        <v>-0.32728297364896619</v>
      </c>
      <c r="V2765" s="2">
        <v>25.594104806272629</v>
      </c>
      <c r="W2765" s="2">
        <v>26.050251055355549</v>
      </c>
      <c r="X2765" s="2">
        <v>-0.45614624908291651</v>
      </c>
      <c r="Y2765" s="2">
        <v>0</v>
      </c>
      <c r="Z2765" s="2">
        <v>0</v>
      </c>
      <c r="AA2765" s="2">
        <v>0</v>
      </c>
      <c r="AB2765" s="2">
        <v>20</v>
      </c>
      <c r="AC2765" s="2">
        <v>20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14.4</v>
      </c>
      <c r="AL2765" s="2">
        <v>14.4</v>
      </c>
      <c r="AM2765" s="2">
        <v>0</v>
      </c>
      <c r="AN2765" s="2">
        <v>14.4</v>
      </c>
      <c r="AO2765" s="2">
        <v>14.4</v>
      </c>
      <c r="AP2765" s="2">
        <v>0</v>
      </c>
    </row>
    <row r="2766" spans="1:42" x14ac:dyDescent="0.25">
      <c r="A2766" s="2">
        <v>2765</v>
      </c>
      <c r="B2766" s="2">
        <v>2765</v>
      </c>
      <c r="C2766" s="2">
        <v>0</v>
      </c>
      <c r="D2766" s="2">
        <v>0</v>
      </c>
      <c r="E2766" s="2">
        <v>0</v>
      </c>
      <c r="F2766" s="2">
        <v>0</v>
      </c>
      <c r="G2766" s="2">
        <v>5.4</v>
      </c>
      <c r="H2766" s="2">
        <v>5.4</v>
      </c>
      <c r="I2766" s="2">
        <v>0</v>
      </c>
      <c r="J2766" s="2">
        <v>14.12</v>
      </c>
      <c r="K2766" s="2">
        <v>14.16</v>
      </c>
      <c r="L2766" s="2">
        <v>-4.00000000000027E-2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25.603750343166919</v>
      </c>
      <c r="T2766" s="2">
        <v>25.928374352155831</v>
      </c>
      <c r="U2766" s="2">
        <v>-0.32462400898891269</v>
      </c>
      <c r="V2766" s="2">
        <v>25.474887067732961</v>
      </c>
      <c r="W2766" s="2">
        <v>25.928374352155831</v>
      </c>
      <c r="X2766" s="2">
        <v>-0.45348728442286662</v>
      </c>
      <c r="Y2766" s="2">
        <v>0</v>
      </c>
      <c r="Z2766" s="2">
        <v>0</v>
      </c>
      <c r="AA2766" s="2">
        <v>0</v>
      </c>
      <c r="AB2766" s="2">
        <v>20</v>
      </c>
      <c r="AC2766" s="2">
        <v>20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14.16</v>
      </c>
      <c r="AL2766" s="2">
        <v>14.16</v>
      </c>
      <c r="AM2766" s="2">
        <v>0</v>
      </c>
      <c r="AN2766" s="2">
        <v>14.16</v>
      </c>
      <c r="AO2766" s="2">
        <v>14.16</v>
      </c>
      <c r="AP2766" s="2">
        <v>0</v>
      </c>
    </row>
    <row r="2767" spans="1:42" x14ac:dyDescent="0.25">
      <c r="A2767" s="2">
        <v>2766</v>
      </c>
      <c r="B2767" s="2">
        <v>2766</v>
      </c>
      <c r="C2767" s="2">
        <v>0</v>
      </c>
      <c r="D2767" s="2">
        <v>0</v>
      </c>
      <c r="E2767" s="2">
        <v>0</v>
      </c>
      <c r="F2767" s="2">
        <v>0</v>
      </c>
      <c r="G2767" s="2">
        <v>5.3</v>
      </c>
      <c r="H2767" s="2">
        <v>5.3</v>
      </c>
      <c r="I2767" s="2">
        <v>0</v>
      </c>
      <c r="J2767" s="2">
        <v>14.8</v>
      </c>
      <c r="K2767" s="2">
        <v>14.12</v>
      </c>
      <c r="L2767" s="2">
        <v>0.68000000000000149</v>
      </c>
      <c r="M2767" s="2">
        <v>0</v>
      </c>
      <c r="N2767" s="2">
        <v>0</v>
      </c>
      <c r="O2767" s="2">
        <v>0</v>
      </c>
      <c r="P2767" s="2">
        <v>21.526903440000002</v>
      </c>
      <c r="Q2767" s="2">
        <v>21.526903440000002</v>
      </c>
      <c r="R2767" s="2">
        <v>0</v>
      </c>
      <c r="S2767" s="2">
        <v>25.487420085585761</v>
      </c>
      <c r="T2767" s="2">
        <v>25.80940079598891</v>
      </c>
      <c r="U2767" s="2">
        <v>-0.32198071040314957</v>
      </c>
      <c r="V2767" s="2">
        <v>25.358556810151811</v>
      </c>
      <c r="W2767" s="2">
        <v>25.80940079598891</v>
      </c>
      <c r="X2767" s="2">
        <v>-0.45084398583709978</v>
      </c>
      <c r="Y2767" s="2">
        <v>0</v>
      </c>
      <c r="Z2767" s="2">
        <v>0</v>
      </c>
      <c r="AA2767" s="2">
        <v>0</v>
      </c>
      <c r="AB2767" s="2">
        <v>20</v>
      </c>
      <c r="AC2767" s="2">
        <v>20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14.12</v>
      </c>
      <c r="AL2767" s="2">
        <v>14.12</v>
      </c>
      <c r="AM2767" s="2">
        <v>-1.7763568394002501E-15</v>
      </c>
      <c r="AN2767" s="2">
        <v>14.12</v>
      </c>
      <c r="AO2767" s="2">
        <v>14.12</v>
      </c>
      <c r="AP2767" s="2">
        <v>-1.7763568394002501E-15</v>
      </c>
    </row>
    <row r="2768" spans="1:42" x14ac:dyDescent="0.25">
      <c r="A2768" s="2">
        <v>2767</v>
      </c>
      <c r="B2768" s="2">
        <v>2767</v>
      </c>
      <c r="C2768" s="2">
        <v>0</v>
      </c>
      <c r="D2768" s="2">
        <v>0</v>
      </c>
      <c r="E2768" s="2">
        <v>0</v>
      </c>
      <c r="F2768" s="2">
        <v>0</v>
      </c>
      <c r="G2768" s="2">
        <v>7</v>
      </c>
      <c r="H2768" s="2">
        <v>7</v>
      </c>
      <c r="I2768" s="2">
        <v>0</v>
      </c>
      <c r="J2768" s="2">
        <v>15.64</v>
      </c>
      <c r="K2768" s="2">
        <v>14.8</v>
      </c>
      <c r="L2768" s="2">
        <v>0.83999999999999986</v>
      </c>
      <c r="M2768" s="2">
        <v>0</v>
      </c>
      <c r="N2768" s="2">
        <v>0</v>
      </c>
      <c r="O2768" s="2">
        <v>0</v>
      </c>
      <c r="P2768" s="2">
        <v>150.68832408</v>
      </c>
      <c r="Q2768" s="2">
        <v>150.68832408</v>
      </c>
      <c r="R2768" s="2">
        <v>-2.8421709430404007E-14</v>
      </c>
      <c r="S2768" s="2">
        <v>25.398456862973191</v>
      </c>
      <c r="T2768" s="2">
        <v>25.71780691798703</v>
      </c>
      <c r="U2768" s="2">
        <v>-0.31935005501383879</v>
      </c>
      <c r="V2768" s="2">
        <v>25.269593587539241</v>
      </c>
      <c r="W2768" s="2">
        <v>25.71780691798703</v>
      </c>
      <c r="X2768" s="2">
        <v>-0.4482133304477891</v>
      </c>
      <c r="Y2768" s="2">
        <v>0</v>
      </c>
      <c r="Z2768" s="2">
        <v>0</v>
      </c>
      <c r="AA2768" s="2">
        <v>0</v>
      </c>
      <c r="AB2768" s="2">
        <v>20</v>
      </c>
      <c r="AC2768" s="2">
        <v>20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14.8</v>
      </c>
      <c r="AL2768" s="2">
        <v>14.8</v>
      </c>
      <c r="AM2768" s="2">
        <v>0</v>
      </c>
      <c r="AN2768" s="2">
        <v>14.8</v>
      </c>
      <c r="AO2768" s="2">
        <v>14.8</v>
      </c>
      <c r="AP2768" s="2">
        <v>0</v>
      </c>
    </row>
    <row r="2769" spans="1:42" x14ac:dyDescent="0.25">
      <c r="A2769" s="2">
        <v>2768</v>
      </c>
      <c r="B2769" s="2">
        <v>2768</v>
      </c>
      <c r="C2769" s="2">
        <v>0</v>
      </c>
      <c r="D2769" s="2">
        <v>0</v>
      </c>
      <c r="E2769" s="2">
        <v>0</v>
      </c>
      <c r="F2769" s="2">
        <v>0</v>
      </c>
      <c r="G2769" s="2">
        <v>9.1</v>
      </c>
      <c r="H2769" s="2">
        <v>9.1</v>
      </c>
      <c r="I2769" s="2">
        <v>0</v>
      </c>
      <c r="J2769" s="2">
        <v>16</v>
      </c>
      <c r="K2769" s="2">
        <v>15.64</v>
      </c>
      <c r="L2769" s="2">
        <v>0.35999999999999938</v>
      </c>
      <c r="M2769" s="2">
        <v>0</v>
      </c>
      <c r="N2769" s="2">
        <v>0</v>
      </c>
      <c r="O2769" s="2">
        <v>0</v>
      </c>
      <c r="P2769" s="2">
        <v>423.96040385999999</v>
      </c>
      <c r="Q2769" s="2">
        <v>423.96040385999999</v>
      </c>
      <c r="R2769" s="2">
        <v>5.6843418860808009E-14</v>
      </c>
      <c r="S2769" s="2">
        <v>25.35763111956777</v>
      </c>
      <c r="T2769" s="2">
        <v>25.67436250608986</v>
      </c>
      <c r="U2769" s="2">
        <v>-0.31673138652209332</v>
      </c>
      <c r="V2769" s="2">
        <v>25.228767844133809</v>
      </c>
      <c r="W2769" s="2">
        <v>25.67436250608986</v>
      </c>
      <c r="X2769" s="2">
        <v>-0.44559466195604708</v>
      </c>
      <c r="Y2769" s="2">
        <v>0</v>
      </c>
      <c r="Z2769" s="2">
        <v>0</v>
      </c>
      <c r="AA2769" s="2">
        <v>0</v>
      </c>
      <c r="AB2769" s="2">
        <v>20</v>
      </c>
      <c r="AC2769" s="2">
        <v>20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15.64</v>
      </c>
      <c r="AL2769" s="2">
        <v>15.64</v>
      </c>
      <c r="AM2769" s="2">
        <v>0</v>
      </c>
      <c r="AN2769" s="2">
        <v>15.64</v>
      </c>
      <c r="AO2769" s="2">
        <v>15.64</v>
      </c>
      <c r="AP2769" s="2">
        <v>0</v>
      </c>
    </row>
    <row r="2770" spans="1:42" x14ac:dyDescent="0.25">
      <c r="A2770" s="2">
        <v>2769</v>
      </c>
      <c r="B2770" s="2">
        <v>2769</v>
      </c>
      <c r="C2770" s="2">
        <v>0</v>
      </c>
      <c r="D2770" s="2">
        <v>0</v>
      </c>
      <c r="E2770" s="2">
        <v>0</v>
      </c>
      <c r="F2770" s="2">
        <v>0</v>
      </c>
      <c r="G2770" s="2">
        <v>11.2</v>
      </c>
      <c r="H2770" s="2">
        <v>11.2</v>
      </c>
      <c r="I2770" s="2">
        <v>0</v>
      </c>
      <c r="J2770" s="2">
        <v>16</v>
      </c>
      <c r="K2770" s="2">
        <v>16</v>
      </c>
      <c r="L2770" s="2">
        <v>0</v>
      </c>
      <c r="M2770" s="2">
        <v>0</v>
      </c>
      <c r="N2770" s="2">
        <v>0</v>
      </c>
      <c r="O2770" s="2">
        <v>0</v>
      </c>
      <c r="P2770" s="2">
        <v>861.67410713999993</v>
      </c>
      <c r="Q2770" s="2">
        <v>861.67410713999993</v>
      </c>
      <c r="R2770" s="2">
        <v>0</v>
      </c>
      <c r="S2770" s="2">
        <v>25.385849157594841</v>
      </c>
      <c r="T2770" s="2">
        <v>25.699973905916039</v>
      </c>
      <c r="U2770" s="2">
        <v>-0.31412474832119491</v>
      </c>
      <c r="V2770" s="2">
        <v>25.25698588216089</v>
      </c>
      <c r="W2770" s="2">
        <v>25.699973905916039</v>
      </c>
      <c r="X2770" s="2">
        <v>-0.44298802375514867</v>
      </c>
      <c r="Y2770" s="2">
        <v>0</v>
      </c>
      <c r="Z2770" s="2">
        <v>0</v>
      </c>
      <c r="AA2770" s="2">
        <v>0</v>
      </c>
      <c r="AB2770" s="2">
        <v>20</v>
      </c>
      <c r="AC2770" s="2">
        <v>20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16</v>
      </c>
      <c r="AL2770" s="2">
        <v>16</v>
      </c>
      <c r="AM2770" s="2">
        <v>0</v>
      </c>
      <c r="AN2770" s="2">
        <v>16</v>
      </c>
      <c r="AO2770" s="2">
        <v>16</v>
      </c>
      <c r="AP2770" s="2">
        <v>0</v>
      </c>
    </row>
    <row r="2771" spans="1:42" x14ac:dyDescent="0.25">
      <c r="A2771" s="2">
        <v>2770</v>
      </c>
      <c r="B2771" s="2">
        <v>2770</v>
      </c>
      <c r="C2771" s="2">
        <v>0</v>
      </c>
      <c r="D2771" s="2">
        <v>0</v>
      </c>
      <c r="E2771" s="2">
        <v>0</v>
      </c>
      <c r="F2771" s="2">
        <v>0</v>
      </c>
      <c r="G2771" s="2">
        <v>14.6</v>
      </c>
      <c r="H2771" s="2">
        <v>14.6</v>
      </c>
      <c r="I2771" s="2">
        <v>0</v>
      </c>
      <c r="J2771" s="2">
        <v>16.5</v>
      </c>
      <c r="K2771" s="2">
        <v>16</v>
      </c>
      <c r="L2771" s="2">
        <v>0.5</v>
      </c>
      <c r="M2771" s="2">
        <v>0</v>
      </c>
      <c r="N2771" s="2">
        <v>0</v>
      </c>
      <c r="O2771" s="2">
        <v>0</v>
      </c>
      <c r="P2771" s="2">
        <v>1183.38171966</v>
      </c>
      <c r="Q2771" s="2">
        <v>1183.38171966</v>
      </c>
      <c r="R2771" s="2">
        <v>0</v>
      </c>
      <c r="S2771" s="2">
        <v>25.475429114474281</v>
      </c>
      <c r="T2771" s="2">
        <v>25.7869571362362</v>
      </c>
      <c r="U2771" s="2">
        <v>-0.3115280217619194</v>
      </c>
      <c r="V2771" s="2">
        <v>25.346565839040331</v>
      </c>
      <c r="W2771" s="2">
        <v>25.7869571362362</v>
      </c>
      <c r="X2771" s="2">
        <v>-0.44039129719586972</v>
      </c>
      <c r="Y2771" s="2">
        <v>0</v>
      </c>
      <c r="Z2771" s="2">
        <v>0</v>
      </c>
      <c r="AA2771" s="2">
        <v>0</v>
      </c>
      <c r="AB2771" s="2">
        <v>20</v>
      </c>
      <c r="AC2771" s="2">
        <v>20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16</v>
      </c>
      <c r="AL2771" s="2">
        <v>16</v>
      </c>
      <c r="AM2771" s="2">
        <v>0</v>
      </c>
      <c r="AN2771" s="2">
        <v>16</v>
      </c>
      <c r="AO2771" s="2">
        <v>16</v>
      </c>
      <c r="AP2771" s="2">
        <v>0</v>
      </c>
    </row>
    <row r="2772" spans="1:42" x14ac:dyDescent="0.25">
      <c r="A2772" s="2">
        <v>2771</v>
      </c>
      <c r="B2772" s="2">
        <v>2771</v>
      </c>
      <c r="C2772" s="2">
        <v>0</v>
      </c>
      <c r="D2772" s="2">
        <v>0</v>
      </c>
      <c r="E2772" s="2">
        <v>0</v>
      </c>
      <c r="F2772" s="2">
        <v>0</v>
      </c>
      <c r="G2772" s="2">
        <v>16.5</v>
      </c>
      <c r="H2772" s="2">
        <v>16.5</v>
      </c>
      <c r="I2772" s="2">
        <v>0</v>
      </c>
      <c r="J2772" s="2">
        <v>18.7</v>
      </c>
      <c r="K2772" s="2">
        <v>16.5</v>
      </c>
      <c r="L2772" s="2">
        <v>2.1999999999999988</v>
      </c>
      <c r="M2772" s="2">
        <v>0</v>
      </c>
      <c r="N2772" s="2">
        <v>0</v>
      </c>
      <c r="O2772" s="2">
        <v>0</v>
      </c>
      <c r="P2772" s="2">
        <v>1261.7157294000001</v>
      </c>
      <c r="Q2772" s="2">
        <v>1261.7157294000001</v>
      </c>
      <c r="R2772" s="2">
        <v>0</v>
      </c>
      <c r="S2772" s="2">
        <v>25.58579142818208</v>
      </c>
      <c r="T2772" s="2">
        <v>25.894735090600541</v>
      </c>
      <c r="U2772" s="2">
        <v>-0.30894366241845722</v>
      </c>
      <c r="V2772" s="2">
        <v>25.45692815274813</v>
      </c>
      <c r="W2772" s="2">
        <v>25.894735090600541</v>
      </c>
      <c r="X2772" s="2">
        <v>-0.43780693785240737</v>
      </c>
      <c r="Y2772" s="2">
        <v>0</v>
      </c>
      <c r="Z2772" s="2">
        <v>0</v>
      </c>
      <c r="AA2772" s="2">
        <v>0</v>
      </c>
      <c r="AB2772" s="2">
        <v>20</v>
      </c>
      <c r="AC2772" s="2">
        <v>20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16.5</v>
      </c>
      <c r="AL2772" s="2">
        <v>16.5</v>
      </c>
      <c r="AM2772" s="2">
        <v>0</v>
      </c>
      <c r="AN2772" s="2">
        <v>16.5</v>
      </c>
      <c r="AO2772" s="2">
        <v>16.5</v>
      </c>
      <c r="AP2772" s="2">
        <v>0</v>
      </c>
    </row>
    <row r="2773" spans="1:42" x14ac:dyDescent="0.25">
      <c r="A2773" s="2">
        <v>2772</v>
      </c>
      <c r="B2773" s="2">
        <v>2772</v>
      </c>
      <c r="C2773" s="2">
        <v>0</v>
      </c>
      <c r="D2773" s="2">
        <v>0</v>
      </c>
      <c r="E2773" s="2">
        <v>0</v>
      </c>
      <c r="F2773" s="2">
        <v>0</v>
      </c>
      <c r="G2773" s="2">
        <v>18.7</v>
      </c>
      <c r="H2773" s="2">
        <v>18.7</v>
      </c>
      <c r="I2773" s="2">
        <v>0</v>
      </c>
      <c r="J2773" s="2">
        <v>19.8</v>
      </c>
      <c r="K2773" s="2">
        <v>18.7</v>
      </c>
      <c r="L2773" s="2">
        <v>1.100000000000001</v>
      </c>
      <c r="M2773" s="2">
        <v>0</v>
      </c>
      <c r="N2773" s="2">
        <v>0</v>
      </c>
      <c r="O2773" s="2">
        <v>0</v>
      </c>
      <c r="P2773" s="2">
        <v>1301.7796885800001</v>
      </c>
      <c r="Q2773" s="2">
        <v>1301.7796885800001</v>
      </c>
      <c r="R2773" s="2">
        <v>-2.2737367544323211E-13</v>
      </c>
      <c r="S2773" s="2">
        <v>25.71365288146092</v>
      </c>
      <c r="T2773" s="2">
        <v>26.02002401174645</v>
      </c>
      <c r="U2773" s="2">
        <v>-0.30637113028552682</v>
      </c>
      <c r="V2773" s="2">
        <v>25.58478960602697</v>
      </c>
      <c r="W2773" s="2">
        <v>26.02002401174645</v>
      </c>
      <c r="X2773" s="2">
        <v>-0.43523440571947702</v>
      </c>
      <c r="Y2773" s="2">
        <v>0</v>
      </c>
      <c r="Z2773" s="2">
        <v>0</v>
      </c>
      <c r="AA2773" s="2">
        <v>0</v>
      </c>
      <c r="AB2773" s="2">
        <v>20</v>
      </c>
      <c r="AC2773" s="2">
        <v>20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18.7</v>
      </c>
      <c r="AL2773" s="2">
        <v>18.7</v>
      </c>
      <c r="AM2773" s="2">
        <v>0</v>
      </c>
      <c r="AN2773" s="2">
        <v>18.7</v>
      </c>
      <c r="AO2773" s="2">
        <v>18.7</v>
      </c>
      <c r="AP2773" s="2">
        <v>0</v>
      </c>
    </row>
    <row r="2774" spans="1:42" x14ac:dyDescent="0.25">
      <c r="A2774" s="2">
        <v>2773</v>
      </c>
      <c r="B2774" s="2">
        <v>2773</v>
      </c>
      <c r="C2774" s="2">
        <v>0</v>
      </c>
      <c r="D2774" s="2">
        <v>0</v>
      </c>
      <c r="E2774" s="2">
        <v>0</v>
      </c>
      <c r="F2774" s="2">
        <v>0</v>
      </c>
      <c r="G2774" s="2">
        <v>19.8</v>
      </c>
      <c r="H2774" s="2">
        <v>19.8</v>
      </c>
      <c r="I2774" s="2">
        <v>0</v>
      </c>
      <c r="J2774" s="2">
        <v>20.3</v>
      </c>
      <c r="K2774" s="2">
        <v>19.8</v>
      </c>
      <c r="L2774" s="2">
        <v>0.5</v>
      </c>
      <c r="M2774" s="2">
        <v>0</v>
      </c>
      <c r="N2774" s="2">
        <v>0</v>
      </c>
      <c r="O2774" s="2">
        <v>0</v>
      </c>
      <c r="P2774" s="2">
        <v>1374.730488096091</v>
      </c>
      <c r="Q2774" s="2">
        <v>1374.730488096091</v>
      </c>
      <c r="R2774" s="2">
        <v>2.2737367544323211E-13</v>
      </c>
      <c r="S2774" s="2">
        <v>25.85665412223786</v>
      </c>
      <c r="T2774" s="2">
        <v>26.160466321284041</v>
      </c>
      <c r="U2774" s="2">
        <v>-0.30381219904618112</v>
      </c>
      <c r="V2774" s="2">
        <v>25.727790846803909</v>
      </c>
      <c r="W2774" s="2">
        <v>26.160466321284041</v>
      </c>
      <c r="X2774" s="2">
        <v>-0.43267547448013127</v>
      </c>
      <c r="Y2774" s="2">
        <v>0</v>
      </c>
      <c r="Z2774" s="2">
        <v>0</v>
      </c>
      <c r="AA2774" s="2">
        <v>0</v>
      </c>
      <c r="AB2774" s="2">
        <v>20</v>
      </c>
      <c r="AC2774" s="2">
        <v>20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19.8</v>
      </c>
      <c r="AL2774" s="2">
        <v>19.8</v>
      </c>
      <c r="AM2774" s="2">
        <v>0</v>
      </c>
      <c r="AN2774" s="2">
        <v>19.8</v>
      </c>
      <c r="AO2774" s="2">
        <v>19.8</v>
      </c>
      <c r="AP2774" s="2">
        <v>0</v>
      </c>
    </row>
    <row r="2775" spans="1:42" x14ac:dyDescent="0.25">
      <c r="A2775" s="2">
        <v>2774</v>
      </c>
      <c r="B2775" s="2">
        <v>2774</v>
      </c>
      <c r="C2775" s="2">
        <v>0</v>
      </c>
      <c r="D2775" s="2">
        <v>0</v>
      </c>
      <c r="E2775" s="2">
        <v>0</v>
      </c>
      <c r="F2775" s="2">
        <v>0</v>
      </c>
      <c r="G2775" s="2">
        <v>20.3</v>
      </c>
      <c r="H2775" s="2">
        <v>20.3</v>
      </c>
      <c r="I2775" s="2">
        <v>0</v>
      </c>
      <c r="J2775" s="2">
        <v>20.7</v>
      </c>
      <c r="K2775" s="2">
        <v>20.3</v>
      </c>
      <c r="L2775" s="2">
        <v>0.39999999999999858</v>
      </c>
      <c r="M2775" s="2">
        <v>0</v>
      </c>
      <c r="N2775" s="2">
        <v>0</v>
      </c>
      <c r="O2775" s="2">
        <v>0</v>
      </c>
      <c r="P2775" s="2">
        <v>1743.534311262772</v>
      </c>
      <c r="Q2775" s="2">
        <v>1743.534311262772</v>
      </c>
      <c r="R2775" s="2">
        <v>4.5474735088646412E-13</v>
      </c>
      <c r="S2775" s="2">
        <v>26.049288206378311</v>
      </c>
      <c r="T2775" s="2">
        <v>26.350556068743561</v>
      </c>
      <c r="U2775" s="2">
        <v>-0.30126786236525399</v>
      </c>
      <c r="V2775" s="2">
        <v>25.92042493094436</v>
      </c>
      <c r="W2775" s="2">
        <v>26.350556068743561</v>
      </c>
      <c r="X2775" s="2">
        <v>-0.43013113779920431</v>
      </c>
      <c r="Y2775" s="2">
        <v>0</v>
      </c>
      <c r="Z2775" s="2">
        <v>0</v>
      </c>
      <c r="AA2775" s="2">
        <v>0</v>
      </c>
      <c r="AB2775" s="2">
        <v>25</v>
      </c>
      <c r="AC2775" s="2">
        <v>25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20.3</v>
      </c>
      <c r="AL2775" s="2">
        <v>20.3</v>
      </c>
      <c r="AM2775" s="2">
        <v>0</v>
      </c>
      <c r="AN2775" s="2">
        <v>20.3</v>
      </c>
      <c r="AO2775" s="2">
        <v>20.3</v>
      </c>
      <c r="AP2775" s="2">
        <v>0</v>
      </c>
    </row>
    <row r="2776" spans="1:42" x14ac:dyDescent="0.25">
      <c r="A2776" s="2">
        <v>2775</v>
      </c>
      <c r="B2776" s="2">
        <v>2775</v>
      </c>
      <c r="C2776" s="2">
        <v>0</v>
      </c>
      <c r="D2776" s="2">
        <v>0</v>
      </c>
      <c r="E2776" s="2">
        <v>0</v>
      </c>
      <c r="F2776" s="2">
        <v>0</v>
      </c>
      <c r="G2776" s="2">
        <v>20.7</v>
      </c>
      <c r="H2776" s="2">
        <v>20.7</v>
      </c>
      <c r="I2776" s="2">
        <v>0</v>
      </c>
      <c r="J2776" s="2">
        <v>20.2</v>
      </c>
      <c r="K2776" s="2">
        <v>20.7</v>
      </c>
      <c r="L2776" s="2">
        <v>-0.5</v>
      </c>
      <c r="M2776" s="2">
        <v>0</v>
      </c>
      <c r="N2776" s="2">
        <v>0</v>
      </c>
      <c r="O2776" s="2">
        <v>0</v>
      </c>
      <c r="P2776" s="2">
        <v>1458.640046907866</v>
      </c>
      <c r="Q2776" s="2">
        <v>1458.640046907866</v>
      </c>
      <c r="R2776" s="2">
        <v>-2.2737367544323211E-13</v>
      </c>
      <c r="S2776" s="2">
        <v>26.206434086048581</v>
      </c>
      <c r="T2776" s="2">
        <v>26.50517222680228</v>
      </c>
      <c r="U2776" s="2">
        <v>-0.2987381407537022</v>
      </c>
      <c r="V2776" s="2">
        <v>26.077570810614631</v>
      </c>
      <c r="W2776" s="2">
        <v>26.50517222680228</v>
      </c>
      <c r="X2776" s="2">
        <v>-0.42760141618765252</v>
      </c>
      <c r="Y2776" s="2">
        <v>0</v>
      </c>
      <c r="Z2776" s="2">
        <v>0</v>
      </c>
      <c r="AA2776" s="2">
        <v>0</v>
      </c>
      <c r="AB2776" s="2">
        <v>25</v>
      </c>
      <c r="AC2776" s="2">
        <v>25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20.7</v>
      </c>
      <c r="AL2776" s="2">
        <v>20.7</v>
      </c>
      <c r="AM2776" s="2">
        <v>0</v>
      </c>
      <c r="AN2776" s="2">
        <v>20.7</v>
      </c>
      <c r="AO2776" s="2">
        <v>20.7</v>
      </c>
      <c r="AP2776" s="2">
        <v>0</v>
      </c>
    </row>
    <row r="2777" spans="1:42" x14ac:dyDescent="0.25">
      <c r="A2777" s="2">
        <v>2776</v>
      </c>
      <c r="B2777" s="2">
        <v>2776</v>
      </c>
      <c r="C2777" s="2">
        <v>0</v>
      </c>
      <c r="D2777" s="2">
        <v>0</v>
      </c>
      <c r="E2777" s="2">
        <v>0</v>
      </c>
      <c r="F2777" s="2">
        <v>0</v>
      </c>
      <c r="G2777" s="2">
        <v>20.2</v>
      </c>
      <c r="H2777" s="2">
        <v>20.2</v>
      </c>
      <c r="I2777" s="2">
        <v>0</v>
      </c>
      <c r="J2777" s="2">
        <v>21</v>
      </c>
      <c r="K2777" s="2">
        <v>20.2</v>
      </c>
      <c r="L2777" s="2">
        <v>0.80000000000000071</v>
      </c>
      <c r="M2777" s="2">
        <v>0</v>
      </c>
      <c r="N2777" s="2">
        <v>0</v>
      </c>
      <c r="O2777" s="2">
        <v>0</v>
      </c>
      <c r="P2777" s="2">
        <v>871.23090164978885</v>
      </c>
      <c r="Q2777" s="2">
        <v>871.23090164978885</v>
      </c>
      <c r="R2777" s="2">
        <v>0</v>
      </c>
      <c r="S2777" s="2">
        <v>26.284004978637551</v>
      </c>
      <c r="T2777" s="2">
        <v>26.580229282872359</v>
      </c>
      <c r="U2777" s="2">
        <v>-0.29622430423481211</v>
      </c>
      <c r="V2777" s="2">
        <v>26.155141703203601</v>
      </c>
      <c r="W2777" s="2">
        <v>26.580229282872359</v>
      </c>
      <c r="X2777" s="2">
        <v>-0.42508757966876232</v>
      </c>
      <c r="Y2777" s="2">
        <v>0</v>
      </c>
      <c r="Z2777" s="2">
        <v>0</v>
      </c>
      <c r="AA2777" s="2">
        <v>0</v>
      </c>
      <c r="AB2777" s="2">
        <v>25</v>
      </c>
      <c r="AC2777" s="2">
        <v>25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20.2</v>
      </c>
      <c r="AL2777" s="2">
        <v>20.2</v>
      </c>
      <c r="AM2777" s="2">
        <v>0</v>
      </c>
      <c r="AN2777" s="2">
        <v>20.2</v>
      </c>
      <c r="AO2777" s="2">
        <v>20.2</v>
      </c>
      <c r="AP2777" s="2">
        <v>0</v>
      </c>
    </row>
    <row r="2778" spans="1:42" x14ac:dyDescent="0.25">
      <c r="A2778" s="2">
        <v>2777</v>
      </c>
      <c r="B2778" s="2">
        <v>2777</v>
      </c>
      <c r="C2778" s="2">
        <v>0</v>
      </c>
      <c r="D2778" s="2">
        <v>0</v>
      </c>
      <c r="E2778" s="2">
        <v>0</v>
      </c>
      <c r="F2778" s="2">
        <v>0</v>
      </c>
      <c r="G2778" s="2">
        <v>21</v>
      </c>
      <c r="H2778" s="2">
        <v>21</v>
      </c>
      <c r="I2778" s="2">
        <v>0</v>
      </c>
      <c r="J2778" s="2">
        <v>20.100000000000001</v>
      </c>
      <c r="K2778" s="2">
        <v>21</v>
      </c>
      <c r="L2778" s="2">
        <v>-0.89999999999999858</v>
      </c>
      <c r="M2778" s="2">
        <v>0</v>
      </c>
      <c r="N2778" s="2">
        <v>0</v>
      </c>
      <c r="O2778" s="2">
        <v>0</v>
      </c>
      <c r="P2778" s="2">
        <v>768.99003427917648</v>
      </c>
      <c r="Q2778" s="2">
        <v>768.99003427917648</v>
      </c>
      <c r="R2778" s="2">
        <v>0</v>
      </c>
      <c r="S2778" s="2">
        <v>26.352665704263359</v>
      </c>
      <c r="T2778" s="2">
        <v>26.646389799502021</v>
      </c>
      <c r="U2778" s="2">
        <v>-0.29372409523866588</v>
      </c>
      <c r="V2778" s="2">
        <v>26.223802428829401</v>
      </c>
      <c r="W2778" s="2">
        <v>26.646389799502021</v>
      </c>
      <c r="X2778" s="2">
        <v>-0.42258737067261981</v>
      </c>
      <c r="Y2778" s="2">
        <v>0</v>
      </c>
      <c r="Z2778" s="2">
        <v>0</v>
      </c>
      <c r="AA2778" s="2">
        <v>0</v>
      </c>
      <c r="AB2778" s="2">
        <v>25</v>
      </c>
      <c r="AC2778" s="2">
        <v>25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21</v>
      </c>
      <c r="AL2778" s="2">
        <v>21</v>
      </c>
      <c r="AM2778" s="2">
        <v>0</v>
      </c>
      <c r="AN2778" s="2">
        <v>21</v>
      </c>
      <c r="AO2778" s="2">
        <v>21</v>
      </c>
      <c r="AP2778" s="2">
        <v>0</v>
      </c>
    </row>
    <row r="2779" spans="1:42" x14ac:dyDescent="0.25">
      <c r="A2779" s="2">
        <v>2778</v>
      </c>
      <c r="B2779" s="2">
        <v>2778</v>
      </c>
      <c r="C2779" s="2">
        <v>0</v>
      </c>
      <c r="D2779" s="2">
        <v>0</v>
      </c>
      <c r="E2779" s="2">
        <v>0</v>
      </c>
      <c r="F2779" s="2">
        <v>0</v>
      </c>
      <c r="G2779" s="2">
        <v>20.100000000000001</v>
      </c>
      <c r="H2779" s="2">
        <v>20.100000000000001</v>
      </c>
      <c r="I2779" s="2">
        <v>0</v>
      </c>
      <c r="J2779" s="2">
        <v>18.5</v>
      </c>
      <c r="K2779" s="2">
        <v>20.100000000000001</v>
      </c>
      <c r="L2779" s="2">
        <v>-1.600000000000001</v>
      </c>
      <c r="M2779" s="2">
        <v>0</v>
      </c>
      <c r="N2779" s="2">
        <v>0</v>
      </c>
      <c r="O2779" s="2">
        <v>0</v>
      </c>
      <c r="P2779" s="2">
        <v>519.22050316094044</v>
      </c>
      <c r="Q2779" s="2">
        <v>519.22050316094044</v>
      </c>
      <c r="R2779" s="2">
        <v>0</v>
      </c>
      <c r="S2779" s="2">
        <v>26.383421733112591</v>
      </c>
      <c r="T2779" s="2">
        <v>26.674661914131729</v>
      </c>
      <c r="U2779" s="2">
        <v>-0.29124018101913413</v>
      </c>
      <c r="V2779" s="2">
        <v>26.254558457678641</v>
      </c>
      <c r="W2779" s="2">
        <v>26.674661914131729</v>
      </c>
      <c r="X2779" s="2">
        <v>-0.42010345645308428</v>
      </c>
      <c r="Y2779" s="2">
        <v>0</v>
      </c>
      <c r="Z2779" s="2">
        <v>0</v>
      </c>
      <c r="AA2779" s="2">
        <v>0</v>
      </c>
      <c r="AB2779" s="2">
        <v>25</v>
      </c>
      <c r="AC2779" s="2">
        <v>25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20.100000000000001</v>
      </c>
      <c r="AL2779" s="2">
        <v>20.100000000000001</v>
      </c>
      <c r="AM2779" s="2">
        <v>0</v>
      </c>
      <c r="AN2779" s="2">
        <v>20.100000000000001</v>
      </c>
      <c r="AO2779" s="2">
        <v>20.100000000000001</v>
      </c>
      <c r="AP2779" s="2">
        <v>0</v>
      </c>
    </row>
    <row r="2780" spans="1:42" x14ac:dyDescent="0.25">
      <c r="A2780" s="2">
        <v>2779</v>
      </c>
      <c r="B2780" s="2">
        <v>2779</v>
      </c>
      <c r="C2780" s="2">
        <v>0</v>
      </c>
      <c r="D2780" s="2">
        <v>0</v>
      </c>
      <c r="E2780" s="2">
        <v>0</v>
      </c>
      <c r="F2780" s="2">
        <v>0</v>
      </c>
      <c r="G2780" s="2">
        <v>18.5</v>
      </c>
      <c r="H2780" s="2">
        <v>18.5</v>
      </c>
      <c r="I2780" s="2">
        <v>0</v>
      </c>
      <c r="J2780" s="2">
        <v>17.2</v>
      </c>
      <c r="K2780" s="2">
        <v>18.5</v>
      </c>
      <c r="L2780" s="2">
        <v>-1.3000000000000009</v>
      </c>
      <c r="M2780" s="2">
        <v>0</v>
      </c>
      <c r="N2780" s="2">
        <v>0</v>
      </c>
      <c r="O2780" s="2">
        <v>0</v>
      </c>
      <c r="P2780" s="2">
        <v>96.871065479999999</v>
      </c>
      <c r="Q2780" s="2">
        <v>96.871065479999999</v>
      </c>
      <c r="R2780" s="2">
        <v>0</v>
      </c>
      <c r="S2780" s="2">
        <v>26.350125113174911</v>
      </c>
      <c r="T2780" s="2">
        <v>26.63889862989274</v>
      </c>
      <c r="U2780" s="2">
        <v>-0.28877351671782853</v>
      </c>
      <c r="V2780" s="2">
        <v>26.221261837740961</v>
      </c>
      <c r="W2780" s="2">
        <v>26.63889862989274</v>
      </c>
      <c r="X2780" s="2">
        <v>-0.41763679215177868</v>
      </c>
      <c r="Y2780" s="2">
        <v>0</v>
      </c>
      <c r="Z2780" s="2">
        <v>0</v>
      </c>
      <c r="AA2780" s="2">
        <v>0</v>
      </c>
      <c r="AB2780" s="2">
        <v>20</v>
      </c>
      <c r="AC2780" s="2">
        <v>20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18.5</v>
      </c>
      <c r="AL2780" s="2">
        <v>18.5</v>
      </c>
      <c r="AM2780" s="2">
        <v>0</v>
      </c>
      <c r="AN2780" s="2">
        <v>18.5</v>
      </c>
      <c r="AO2780" s="2">
        <v>18.5</v>
      </c>
      <c r="AP2780" s="2">
        <v>0</v>
      </c>
    </row>
    <row r="2781" spans="1:42" x14ac:dyDescent="0.25">
      <c r="A2781" s="2">
        <v>2780</v>
      </c>
      <c r="B2781" s="2">
        <v>2780</v>
      </c>
      <c r="C2781" s="2">
        <v>0</v>
      </c>
      <c r="D2781" s="2">
        <v>0</v>
      </c>
      <c r="E2781" s="2">
        <v>0</v>
      </c>
      <c r="F2781" s="2">
        <v>0</v>
      </c>
      <c r="G2781" s="2">
        <v>17.2</v>
      </c>
      <c r="H2781" s="2">
        <v>17.2</v>
      </c>
      <c r="I2781" s="2">
        <v>0</v>
      </c>
      <c r="J2781" s="2">
        <v>16</v>
      </c>
      <c r="K2781" s="2">
        <v>17.2</v>
      </c>
      <c r="L2781" s="2">
        <v>-1.1999999999999991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26.296867271572761</v>
      </c>
      <c r="T2781" s="2">
        <v>26.58319074315742</v>
      </c>
      <c r="U2781" s="2">
        <v>-0.28632347158465882</v>
      </c>
      <c r="V2781" s="2">
        <v>26.168003996138811</v>
      </c>
      <c r="W2781" s="2">
        <v>26.58319074315742</v>
      </c>
      <c r="X2781" s="2">
        <v>-0.41518674701861258</v>
      </c>
      <c r="Y2781" s="2">
        <v>0</v>
      </c>
      <c r="Z2781" s="2">
        <v>0</v>
      </c>
      <c r="AA2781" s="2">
        <v>0</v>
      </c>
      <c r="AB2781" s="2">
        <v>20</v>
      </c>
      <c r="AC2781" s="2">
        <v>20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17.2</v>
      </c>
      <c r="AL2781" s="2">
        <v>17.2</v>
      </c>
      <c r="AM2781" s="2">
        <v>0</v>
      </c>
      <c r="AN2781" s="2">
        <v>17.2</v>
      </c>
      <c r="AO2781" s="2">
        <v>17.2</v>
      </c>
      <c r="AP2781" s="2">
        <v>0</v>
      </c>
    </row>
    <row r="2782" spans="1:42" x14ac:dyDescent="0.25">
      <c r="A2782" s="2">
        <v>2781</v>
      </c>
      <c r="B2782" s="2">
        <v>2781</v>
      </c>
      <c r="C2782" s="2">
        <v>0</v>
      </c>
      <c r="D2782" s="2">
        <v>0</v>
      </c>
      <c r="E2782" s="2">
        <v>0</v>
      </c>
      <c r="F2782" s="2">
        <v>0</v>
      </c>
      <c r="G2782" s="2">
        <v>15.6</v>
      </c>
      <c r="H2782" s="2">
        <v>15.6</v>
      </c>
      <c r="I2782" s="2">
        <v>0</v>
      </c>
      <c r="J2782" s="2">
        <v>16.3</v>
      </c>
      <c r="K2782" s="2">
        <v>16</v>
      </c>
      <c r="L2782" s="2">
        <v>0.30000000000000071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26.234478096643521</v>
      </c>
      <c r="T2782" s="2">
        <v>26.51836852502548</v>
      </c>
      <c r="U2782" s="2">
        <v>-0.28389042838195883</v>
      </c>
      <c r="V2782" s="2">
        <v>26.105614821209571</v>
      </c>
      <c r="W2782" s="2">
        <v>26.51836852502548</v>
      </c>
      <c r="X2782" s="2">
        <v>-0.41275370381590898</v>
      </c>
      <c r="Y2782" s="2">
        <v>0</v>
      </c>
      <c r="Z2782" s="2">
        <v>0</v>
      </c>
      <c r="AA2782" s="2">
        <v>0</v>
      </c>
      <c r="AB2782" s="2">
        <v>20</v>
      </c>
      <c r="AC2782" s="2">
        <v>20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16</v>
      </c>
      <c r="AL2782" s="2">
        <v>16</v>
      </c>
      <c r="AM2782" s="2">
        <v>0</v>
      </c>
      <c r="AN2782" s="2">
        <v>16</v>
      </c>
      <c r="AO2782" s="2">
        <v>16</v>
      </c>
      <c r="AP2782" s="2">
        <v>0</v>
      </c>
    </row>
    <row r="2783" spans="1:42" x14ac:dyDescent="0.25">
      <c r="A2783" s="2">
        <v>2782</v>
      </c>
      <c r="B2783" s="2">
        <v>2782</v>
      </c>
      <c r="C2783" s="2">
        <v>0</v>
      </c>
      <c r="D2783" s="2">
        <v>0</v>
      </c>
      <c r="E2783" s="2">
        <v>0</v>
      </c>
      <c r="F2783" s="2">
        <v>0</v>
      </c>
      <c r="G2783" s="2">
        <v>16.3</v>
      </c>
      <c r="H2783" s="2">
        <v>16.3</v>
      </c>
      <c r="I2783" s="2">
        <v>0</v>
      </c>
      <c r="J2783" s="2">
        <v>16</v>
      </c>
      <c r="K2783" s="2">
        <v>16.3</v>
      </c>
      <c r="L2783" s="2">
        <v>-0.30000000000000071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26.17658975570491</v>
      </c>
      <c r="T2783" s="2">
        <v>26.45806024767953</v>
      </c>
      <c r="U2783" s="2">
        <v>-0.28147049197462343</v>
      </c>
      <c r="V2783" s="2">
        <v>26.04772648027096</v>
      </c>
      <c r="W2783" s="2">
        <v>26.45806024767953</v>
      </c>
      <c r="X2783" s="2">
        <v>-0.41033376740857358</v>
      </c>
      <c r="Y2783" s="2">
        <v>0</v>
      </c>
      <c r="Z2783" s="2">
        <v>0</v>
      </c>
      <c r="AA2783" s="2">
        <v>0</v>
      </c>
      <c r="AB2783" s="2">
        <v>20</v>
      </c>
      <c r="AC2783" s="2">
        <v>20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16.3</v>
      </c>
      <c r="AL2783" s="2">
        <v>16.3</v>
      </c>
      <c r="AM2783" s="2">
        <v>0</v>
      </c>
      <c r="AN2783" s="2">
        <v>16.3</v>
      </c>
      <c r="AO2783" s="2">
        <v>16.3</v>
      </c>
      <c r="AP2783" s="2">
        <v>0</v>
      </c>
    </row>
    <row r="2784" spans="1:42" x14ac:dyDescent="0.25">
      <c r="A2784" s="2">
        <v>2783</v>
      </c>
      <c r="B2784" s="2">
        <v>2783</v>
      </c>
      <c r="C2784" s="2">
        <v>0</v>
      </c>
      <c r="D2784" s="2">
        <v>0</v>
      </c>
      <c r="E2784" s="2">
        <v>0</v>
      </c>
      <c r="F2784" s="2">
        <v>0</v>
      </c>
      <c r="G2784" s="2">
        <v>14.6</v>
      </c>
      <c r="H2784" s="2">
        <v>14.6</v>
      </c>
      <c r="I2784" s="2">
        <v>0</v>
      </c>
      <c r="J2784" s="2">
        <v>16</v>
      </c>
      <c r="K2784" s="2">
        <v>16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26.109007058898531</v>
      </c>
      <c r="T2784" s="2">
        <v>26.388074595424911</v>
      </c>
      <c r="U2784" s="2">
        <v>-0.27906753652638372</v>
      </c>
      <c r="V2784" s="2">
        <v>25.98014378346458</v>
      </c>
      <c r="W2784" s="2">
        <v>26.388074595424911</v>
      </c>
      <c r="X2784" s="2">
        <v>-0.40793081196033398</v>
      </c>
      <c r="Y2784" s="2">
        <v>0</v>
      </c>
      <c r="Z2784" s="2">
        <v>0</v>
      </c>
      <c r="AA2784" s="2">
        <v>0</v>
      </c>
      <c r="AB2784" s="2">
        <v>20</v>
      </c>
      <c r="AC2784" s="2">
        <v>20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16</v>
      </c>
      <c r="AL2784" s="2">
        <v>16</v>
      </c>
      <c r="AM2784" s="2">
        <v>0</v>
      </c>
      <c r="AN2784" s="2">
        <v>16</v>
      </c>
      <c r="AO2784" s="2">
        <v>16</v>
      </c>
      <c r="AP2784" s="2">
        <v>0</v>
      </c>
    </row>
    <row r="2785" spans="1:42" x14ac:dyDescent="0.25">
      <c r="A2785" s="2">
        <v>2784</v>
      </c>
      <c r="B2785" s="2">
        <v>2784</v>
      </c>
      <c r="C2785" s="2">
        <v>0</v>
      </c>
      <c r="D2785" s="2">
        <v>0</v>
      </c>
      <c r="E2785" s="2">
        <v>0</v>
      </c>
      <c r="F2785" s="2">
        <v>0</v>
      </c>
      <c r="G2785" s="2">
        <v>12.7</v>
      </c>
      <c r="H2785" s="2">
        <v>12.7</v>
      </c>
      <c r="I2785" s="2">
        <v>0</v>
      </c>
      <c r="J2785" s="2">
        <v>16</v>
      </c>
      <c r="K2785" s="2">
        <v>16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26.03060651950673</v>
      </c>
      <c r="T2785" s="2">
        <v>26.30728829406856</v>
      </c>
      <c r="U2785" s="2">
        <v>-0.27668177456182969</v>
      </c>
      <c r="V2785" s="2">
        <v>25.90174324407278</v>
      </c>
      <c r="W2785" s="2">
        <v>26.30728829406856</v>
      </c>
      <c r="X2785" s="2">
        <v>-0.40554504999578361</v>
      </c>
      <c r="Y2785" s="2">
        <v>0</v>
      </c>
      <c r="Z2785" s="2">
        <v>0</v>
      </c>
      <c r="AA2785" s="2">
        <v>0</v>
      </c>
      <c r="AB2785" s="2">
        <v>20</v>
      </c>
      <c r="AC2785" s="2">
        <v>20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16</v>
      </c>
      <c r="AL2785" s="2">
        <v>16</v>
      </c>
      <c r="AM2785" s="2">
        <v>0</v>
      </c>
      <c r="AN2785" s="2">
        <v>16</v>
      </c>
      <c r="AO2785" s="2">
        <v>16</v>
      </c>
      <c r="AP2785" s="2">
        <v>0</v>
      </c>
    </row>
    <row r="2786" spans="1:42" x14ac:dyDescent="0.25">
      <c r="A2786" s="2">
        <v>2785</v>
      </c>
      <c r="B2786" s="2">
        <v>2785</v>
      </c>
      <c r="C2786" s="2">
        <v>0</v>
      </c>
      <c r="D2786" s="2">
        <v>0</v>
      </c>
      <c r="E2786" s="2">
        <v>0</v>
      </c>
      <c r="F2786" s="2">
        <v>0</v>
      </c>
      <c r="G2786" s="2">
        <v>10.6</v>
      </c>
      <c r="H2786" s="2">
        <v>10.6</v>
      </c>
      <c r="I2786" s="2">
        <v>0</v>
      </c>
      <c r="J2786" s="2">
        <v>16</v>
      </c>
      <c r="K2786" s="2">
        <v>16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25.94027128341811</v>
      </c>
      <c r="T2786" s="2">
        <v>26.214584698923069</v>
      </c>
      <c r="U2786" s="2">
        <v>-0.27431341550496308</v>
      </c>
      <c r="V2786" s="2">
        <v>25.811408007984159</v>
      </c>
      <c r="W2786" s="2">
        <v>26.214584698923069</v>
      </c>
      <c r="X2786" s="2">
        <v>-0.4031766909389134</v>
      </c>
      <c r="Y2786" s="2">
        <v>0</v>
      </c>
      <c r="Z2786" s="2">
        <v>0</v>
      </c>
      <c r="AA2786" s="2">
        <v>0</v>
      </c>
      <c r="AB2786" s="2">
        <v>20</v>
      </c>
      <c r="AC2786" s="2">
        <v>20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16</v>
      </c>
      <c r="AL2786" s="2">
        <v>16</v>
      </c>
      <c r="AM2786" s="2">
        <v>0</v>
      </c>
      <c r="AN2786" s="2">
        <v>16</v>
      </c>
      <c r="AO2786" s="2">
        <v>16</v>
      </c>
      <c r="AP2786" s="2">
        <v>0</v>
      </c>
    </row>
    <row r="2787" spans="1:42" x14ac:dyDescent="0.25">
      <c r="A2787" s="2">
        <v>2786</v>
      </c>
      <c r="B2787" s="2">
        <v>2786</v>
      </c>
      <c r="C2787" s="2">
        <v>0</v>
      </c>
      <c r="D2787" s="2">
        <v>0</v>
      </c>
      <c r="E2787" s="2">
        <v>0</v>
      </c>
      <c r="F2787" s="2">
        <v>0</v>
      </c>
      <c r="G2787" s="2">
        <v>10.5</v>
      </c>
      <c r="H2787" s="2">
        <v>10.5</v>
      </c>
      <c r="I2787" s="2">
        <v>0</v>
      </c>
      <c r="J2787" s="2">
        <v>15.32</v>
      </c>
      <c r="K2787" s="2">
        <v>16</v>
      </c>
      <c r="L2787" s="2">
        <v>-0.67999999999999972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25.849878990514739</v>
      </c>
      <c r="T2787" s="2">
        <v>26.121838040777199</v>
      </c>
      <c r="U2787" s="2">
        <v>-0.27195905026246342</v>
      </c>
      <c r="V2787" s="2">
        <v>25.721015715080782</v>
      </c>
      <c r="W2787" s="2">
        <v>26.121838040777199</v>
      </c>
      <c r="X2787" s="2">
        <v>-0.40082232569641718</v>
      </c>
      <c r="Y2787" s="2">
        <v>0</v>
      </c>
      <c r="Z2787" s="2">
        <v>0</v>
      </c>
      <c r="AA2787" s="2">
        <v>0</v>
      </c>
      <c r="AB2787" s="2">
        <v>20</v>
      </c>
      <c r="AC2787" s="2">
        <v>20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16</v>
      </c>
      <c r="AL2787" s="2">
        <v>16</v>
      </c>
      <c r="AM2787" s="2">
        <v>0</v>
      </c>
      <c r="AN2787" s="2">
        <v>16</v>
      </c>
      <c r="AO2787" s="2">
        <v>16</v>
      </c>
      <c r="AP2787" s="2">
        <v>0</v>
      </c>
    </row>
    <row r="2788" spans="1:42" x14ac:dyDescent="0.25">
      <c r="A2788" s="2">
        <v>2787</v>
      </c>
      <c r="B2788" s="2">
        <v>2787</v>
      </c>
      <c r="C2788" s="2">
        <v>0</v>
      </c>
      <c r="D2788" s="2">
        <v>0</v>
      </c>
      <c r="E2788" s="2">
        <v>0</v>
      </c>
      <c r="F2788" s="2">
        <v>0</v>
      </c>
      <c r="G2788" s="2">
        <v>8.3000000000000007</v>
      </c>
      <c r="H2788" s="2">
        <v>8.3000000000000007</v>
      </c>
      <c r="I2788" s="2">
        <v>0</v>
      </c>
      <c r="J2788" s="2">
        <v>15.12</v>
      </c>
      <c r="K2788" s="2">
        <v>15.32</v>
      </c>
      <c r="L2788" s="2">
        <v>-0.20000000000000109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25.747032436208901</v>
      </c>
      <c r="T2788" s="2">
        <v>26.01665448346612</v>
      </c>
      <c r="U2788" s="2">
        <v>-0.26962204725721511</v>
      </c>
      <c r="V2788" s="2">
        <v>25.618169160774951</v>
      </c>
      <c r="W2788" s="2">
        <v>26.01665448346612</v>
      </c>
      <c r="X2788" s="2">
        <v>-0.39848532269116532</v>
      </c>
      <c r="Y2788" s="2">
        <v>0</v>
      </c>
      <c r="Z2788" s="2">
        <v>0</v>
      </c>
      <c r="AA2788" s="2">
        <v>0</v>
      </c>
      <c r="AB2788" s="2">
        <v>20</v>
      </c>
      <c r="AC2788" s="2">
        <v>20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15.32</v>
      </c>
      <c r="AL2788" s="2">
        <v>15.32</v>
      </c>
      <c r="AM2788" s="2">
        <v>0</v>
      </c>
      <c r="AN2788" s="2">
        <v>15.32</v>
      </c>
      <c r="AO2788" s="2">
        <v>15.32</v>
      </c>
      <c r="AP2788" s="2">
        <v>0</v>
      </c>
    </row>
    <row r="2789" spans="1:42" x14ac:dyDescent="0.25">
      <c r="A2789" s="2">
        <v>2788</v>
      </c>
      <c r="B2789" s="2">
        <v>2788</v>
      </c>
      <c r="C2789" s="2">
        <v>0</v>
      </c>
      <c r="D2789" s="2">
        <v>0</v>
      </c>
      <c r="E2789" s="2">
        <v>0</v>
      </c>
      <c r="F2789" s="2">
        <v>0</v>
      </c>
      <c r="G2789" s="2">
        <v>7.8</v>
      </c>
      <c r="H2789" s="2">
        <v>7.8</v>
      </c>
      <c r="I2789" s="2">
        <v>0</v>
      </c>
      <c r="J2789" s="2">
        <v>15.36</v>
      </c>
      <c r="K2789" s="2">
        <v>15.12</v>
      </c>
      <c r="L2789" s="2">
        <v>0.24000000000000021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25.64184125033346</v>
      </c>
      <c r="T2789" s="2">
        <v>25.909140740130908</v>
      </c>
      <c r="U2789" s="2">
        <v>-0.26729948979744828</v>
      </c>
      <c r="V2789" s="2">
        <v>25.51297797489951</v>
      </c>
      <c r="W2789" s="2">
        <v>25.909140740130908</v>
      </c>
      <c r="X2789" s="2">
        <v>-0.39616276523139859</v>
      </c>
      <c r="Y2789" s="2">
        <v>0</v>
      </c>
      <c r="Z2789" s="2">
        <v>0</v>
      </c>
      <c r="AA2789" s="2">
        <v>0</v>
      </c>
      <c r="AB2789" s="2">
        <v>20</v>
      </c>
      <c r="AC2789" s="2">
        <v>20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15.12</v>
      </c>
      <c r="AL2789" s="2">
        <v>15.12</v>
      </c>
      <c r="AM2789" s="2">
        <v>0</v>
      </c>
      <c r="AN2789" s="2">
        <v>15.12</v>
      </c>
      <c r="AO2789" s="2">
        <v>15.12</v>
      </c>
      <c r="AP2789" s="2">
        <v>0</v>
      </c>
    </row>
    <row r="2790" spans="1:42" x14ac:dyDescent="0.25">
      <c r="A2790" s="2">
        <v>2789</v>
      </c>
      <c r="B2790" s="2">
        <v>2789</v>
      </c>
      <c r="C2790" s="2">
        <v>0</v>
      </c>
      <c r="D2790" s="2">
        <v>0</v>
      </c>
      <c r="E2790" s="2">
        <v>0</v>
      </c>
      <c r="F2790" s="2">
        <v>0</v>
      </c>
      <c r="G2790" s="2">
        <v>8.4</v>
      </c>
      <c r="H2790" s="2">
        <v>8.4</v>
      </c>
      <c r="I2790" s="2">
        <v>0</v>
      </c>
      <c r="J2790" s="2">
        <v>15.72</v>
      </c>
      <c r="K2790" s="2">
        <v>15.36</v>
      </c>
      <c r="L2790" s="2">
        <v>0.35999999999999938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25.540813224906309</v>
      </c>
      <c r="T2790" s="2">
        <v>25.80580270595657</v>
      </c>
      <c r="U2790" s="2">
        <v>-0.26498948105026088</v>
      </c>
      <c r="V2790" s="2">
        <v>25.411949949472358</v>
      </c>
      <c r="W2790" s="2">
        <v>25.80580270595657</v>
      </c>
      <c r="X2790" s="2">
        <v>-0.39385275648421109</v>
      </c>
      <c r="Y2790" s="2">
        <v>0</v>
      </c>
      <c r="Z2790" s="2">
        <v>0</v>
      </c>
      <c r="AA2790" s="2">
        <v>0</v>
      </c>
      <c r="AB2790" s="2">
        <v>20</v>
      </c>
      <c r="AC2790" s="2">
        <v>20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15.36</v>
      </c>
      <c r="AL2790" s="2">
        <v>15.36</v>
      </c>
      <c r="AM2790" s="2">
        <v>0</v>
      </c>
      <c r="AN2790" s="2">
        <v>15.36</v>
      </c>
      <c r="AO2790" s="2">
        <v>15.36</v>
      </c>
      <c r="AP2790" s="2">
        <v>0</v>
      </c>
    </row>
    <row r="2791" spans="1:42" x14ac:dyDescent="0.25">
      <c r="A2791" s="2">
        <v>2790</v>
      </c>
      <c r="B2791" s="2">
        <v>2790</v>
      </c>
      <c r="C2791" s="2">
        <v>0</v>
      </c>
      <c r="D2791" s="2">
        <v>0</v>
      </c>
      <c r="E2791" s="2">
        <v>0</v>
      </c>
      <c r="F2791" s="2">
        <v>0</v>
      </c>
      <c r="G2791" s="2">
        <v>9.3000000000000007</v>
      </c>
      <c r="H2791" s="2">
        <v>9.3000000000000007</v>
      </c>
      <c r="I2791" s="2">
        <v>0</v>
      </c>
      <c r="J2791" s="2">
        <v>15.56</v>
      </c>
      <c r="K2791" s="2">
        <v>15.72</v>
      </c>
      <c r="L2791" s="2">
        <v>-0.16000000000000189</v>
      </c>
      <c r="M2791" s="2">
        <v>0</v>
      </c>
      <c r="N2791" s="2">
        <v>0</v>
      </c>
      <c r="O2791" s="2">
        <v>0</v>
      </c>
      <c r="P2791" s="2">
        <v>14.351268960000001</v>
      </c>
      <c r="Q2791" s="2">
        <v>14.351268960000001</v>
      </c>
      <c r="R2791" s="2">
        <v>0</v>
      </c>
      <c r="S2791" s="2">
        <v>25.447544211201901</v>
      </c>
      <c r="T2791" s="2">
        <v>25.710235675039279</v>
      </c>
      <c r="U2791" s="2">
        <v>-0.26269146383737763</v>
      </c>
      <c r="V2791" s="2">
        <v>25.318680935767951</v>
      </c>
      <c r="W2791" s="2">
        <v>25.710235675039279</v>
      </c>
      <c r="X2791" s="2">
        <v>-0.39155473927133139</v>
      </c>
      <c r="Y2791" s="2">
        <v>0</v>
      </c>
      <c r="Z2791" s="2">
        <v>0</v>
      </c>
      <c r="AA2791" s="2">
        <v>0</v>
      </c>
      <c r="AB2791" s="2">
        <v>20</v>
      </c>
      <c r="AC2791" s="2">
        <v>20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15.72</v>
      </c>
      <c r="AL2791" s="2">
        <v>15.72</v>
      </c>
      <c r="AM2791" s="2">
        <v>-1.7763568394002501E-15</v>
      </c>
      <c r="AN2791" s="2">
        <v>15.72</v>
      </c>
      <c r="AO2791" s="2">
        <v>15.72</v>
      </c>
      <c r="AP2791" s="2">
        <v>-1.7763568394002501E-15</v>
      </c>
    </row>
    <row r="2792" spans="1:42" x14ac:dyDescent="0.25">
      <c r="A2792" s="2">
        <v>2791</v>
      </c>
      <c r="B2792" s="2">
        <v>2791</v>
      </c>
      <c r="C2792" s="2">
        <v>0</v>
      </c>
      <c r="D2792" s="2">
        <v>0</v>
      </c>
      <c r="E2792" s="2">
        <v>0</v>
      </c>
      <c r="F2792" s="2">
        <v>0</v>
      </c>
      <c r="G2792" s="2">
        <v>8.9</v>
      </c>
      <c r="H2792" s="2">
        <v>8.9</v>
      </c>
      <c r="I2792" s="2">
        <v>0</v>
      </c>
      <c r="J2792" s="2">
        <v>16</v>
      </c>
      <c r="K2792" s="2">
        <v>15.56</v>
      </c>
      <c r="L2792" s="2">
        <v>0.4399999999999995</v>
      </c>
      <c r="M2792" s="2">
        <v>0</v>
      </c>
      <c r="N2792" s="2">
        <v>0</v>
      </c>
      <c r="O2792" s="2">
        <v>0</v>
      </c>
      <c r="P2792" s="2">
        <v>111.22233444</v>
      </c>
      <c r="Q2792" s="2">
        <v>111.22233444</v>
      </c>
      <c r="R2792" s="2">
        <v>2.8421709430404007E-14</v>
      </c>
      <c r="S2792" s="2">
        <v>25.364947505952021</v>
      </c>
      <c r="T2792" s="2">
        <v>25.625355040067429</v>
      </c>
      <c r="U2792" s="2">
        <v>-0.26040753411540862</v>
      </c>
      <c r="V2792" s="2">
        <v>25.23608423051807</v>
      </c>
      <c r="W2792" s="2">
        <v>25.625355040067429</v>
      </c>
      <c r="X2792" s="2">
        <v>-0.38927080954935889</v>
      </c>
      <c r="Y2792" s="2">
        <v>0</v>
      </c>
      <c r="Z2792" s="2">
        <v>0</v>
      </c>
      <c r="AA2792" s="2">
        <v>0</v>
      </c>
      <c r="AB2792" s="2">
        <v>20</v>
      </c>
      <c r="AC2792" s="2">
        <v>20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15.56</v>
      </c>
      <c r="AL2792" s="2">
        <v>15.56</v>
      </c>
      <c r="AM2792" s="2">
        <v>-1.7763568394002501E-15</v>
      </c>
      <c r="AN2792" s="2">
        <v>15.56</v>
      </c>
      <c r="AO2792" s="2">
        <v>15.56</v>
      </c>
      <c r="AP2792" s="2">
        <v>-1.7763568394002501E-15</v>
      </c>
    </row>
    <row r="2793" spans="1:42" x14ac:dyDescent="0.25">
      <c r="A2793" s="2">
        <v>2792</v>
      </c>
      <c r="B2793" s="2">
        <v>2792</v>
      </c>
      <c r="C2793" s="2">
        <v>0</v>
      </c>
      <c r="D2793" s="2">
        <v>0</v>
      </c>
      <c r="E2793" s="2">
        <v>0</v>
      </c>
      <c r="F2793" s="2">
        <v>0</v>
      </c>
      <c r="G2793" s="2">
        <v>11.3</v>
      </c>
      <c r="H2793" s="2">
        <v>11.3</v>
      </c>
      <c r="I2793" s="2">
        <v>0</v>
      </c>
      <c r="J2793" s="2">
        <v>21</v>
      </c>
      <c r="K2793" s="2">
        <v>16</v>
      </c>
      <c r="L2793" s="2">
        <v>5</v>
      </c>
      <c r="M2793" s="2">
        <v>0</v>
      </c>
      <c r="N2793" s="2">
        <v>0</v>
      </c>
      <c r="O2793" s="2">
        <v>0</v>
      </c>
      <c r="P2793" s="2">
        <v>398.24771363999992</v>
      </c>
      <c r="Q2793" s="2">
        <v>398.24771363999992</v>
      </c>
      <c r="R2793" s="2">
        <v>0</v>
      </c>
      <c r="S2793" s="2">
        <v>25.333994067151799</v>
      </c>
      <c r="T2793" s="2">
        <v>25.59212713246318</v>
      </c>
      <c r="U2793" s="2">
        <v>-0.2581330653113767</v>
      </c>
      <c r="V2793" s="2">
        <v>25.205130791717849</v>
      </c>
      <c r="W2793" s="2">
        <v>25.59212713246318</v>
      </c>
      <c r="X2793" s="2">
        <v>-0.38699634074532702</v>
      </c>
      <c r="Y2793" s="2">
        <v>0</v>
      </c>
      <c r="Z2793" s="2">
        <v>0</v>
      </c>
      <c r="AA2793" s="2">
        <v>0</v>
      </c>
      <c r="AB2793" s="2">
        <v>20</v>
      </c>
      <c r="AC2793" s="2">
        <v>20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16</v>
      </c>
      <c r="AL2793" s="2">
        <v>16</v>
      </c>
      <c r="AM2793" s="2">
        <v>0</v>
      </c>
      <c r="AN2793" s="2">
        <v>16</v>
      </c>
      <c r="AO2793" s="2">
        <v>16</v>
      </c>
      <c r="AP2793" s="2">
        <v>0</v>
      </c>
    </row>
    <row r="2794" spans="1:42" x14ac:dyDescent="0.25">
      <c r="A2794" s="2">
        <v>2793</v>
      </c>
      <c r="B2794" s="2">
        <v>2793</v>
      </c>
      <c r="C2794" s="2">
        <v>0</v>
      </c>
      <c r="D2794" s="2">
        <v>0.5</v>
      </c>
      <c r="E2794" s="2">
        <v>0.5</v>
      </c>
      <c r="F2794" s="2">
        <v>0</v>
      </c>
      <c r="G2794" s="2">
        <v>12.7</v>
      </c>
      <c r="H2794" s="2">
        <v>12.7</v>
      </c>
      <c r="I2794" s="2">
        <v>0</v>
      </c>
      <c r="J2794" s="2">
        <v>21</v>
      </c>
      <c r="K2794" s="2">
        <v>21</v>
      </c>
      <c r="L2794" s="2">
        <v>0</v>
      </c>
      <c r="M2794" s="2">
        <v>425.00000000000011</v>
      </c>
      <c r="N2794" s="2">
        <v>425.00000000000011</v>
      </c>
      <c r="O2794" s="2">
        <v>-5.6843418860808009E-14</v>
      </c>
      <c r="P2794" s="2">
        <v>1044.0548168400001</v>
      </c>
      <c r="Q2794" s="2">
        <v>1044.0548168400001</v>
      </c>
      <c r="R2794" s="2">
        <v>-2.2737367544323211E-13</v>
      </c>
      <c r="S2794" s="2">
        <v>25.560964130307251</v>
      </c>
      <c r="T2794" s="2">
        <v>25.803548592409101</v>
      </c>
      <c r="U2794" s="2">
        <v>-0.24258446210184911</v>
      </c>
      <c r="V2794" s="2">
        <v>25.43879185091161</v>
      </c>
      <c r="W2794" s="2">
        <v>25.803548592409101</v>
      </c>
      <c r="X2794" s="2">
        <v>-0.36475674149748732</v>
      </c>
      <c r="Y2794" s="2">
        <v>0</v>
      </c>
      <c r="Z2794" s="2">
        <v>0</v>
      </c>
      <c r="AA2794" s="2">
        <v>0</v>
      </c>
      <c r="AB2794" s="2">
        <v>20</v>
      </c>
      <c r="AC2794" s="2">
        <v>20</v>
      </c>
      <c r="AD2794" s="2">
        <v>0</v>
      </c>
      <c r="AE2794" s="2">
        <v>1250</v>
      </c>
      <c r="AF2794" s="2">
        <v>1250</v>
      </c>
      <c r="AG2794" s="2">
        <v>0</v>
      </c>
      <c r="AH2794" s="2">
        <v>1666.0000000000009</v>
      </c>
      <c r="AI2794" s="2">
        <v>1666.0000000000009</v>
      </c>
      <c r="AJ2794" s="2">
        <v>0</v>
      </c>
      <c r="AK2794" s="2">
        <v>21</v>
      </c>
      <c r="AL2794" s="2">
        <v>21</v>
      </c>
      <c r="AM2794" s="2">
        <v>0</v>
      </c>
      <c r="AN2794" s="2">
        <v>17.079999999999998</v>
      </c>
      <c r="AO2794" s="2">
        <v>17.079999999999998</v>
      </c>
      <c r="AP2794" s="2">
        <v>0</v>
      </c>
    </row>
    <row r="2795" spans="1:42" x14ac:dyDescent="0.25">
      <c r="A2795" s="2">
        <v>2794</v>
      </c>
      <c r="B2795" s="2">
        <v>2794</v>
      </c>
      <c r="C2795" s="2">
        <v>0</v>
      </c>
      <c r="D2795" s="2">
        <v>0.5</v>
      </c>
      <c r="E2795" s="2">
        <v>0.5</v>
      </c>
      <c r="F2795" s="2">
        <v>0</v>
      </c>
      <c r="G2795" s="2">
        <v>14.4</v>
      </c>
      <c r="H2795" s="2">
        <v>14.4</v>
      </c>
      <c r="I2795" s="2">
        <v>0</v>
      </c>
      <c r="J2795" s="2">
        <v>21</v>
      </c>
      <c r="K2795" s="2">
        <v>21</v>
      </c>
      <c r="L2795" s="2">
        <v>0</v>
      </c>
      <c r="M2795" s="2">
        <v>425.00000000000011</v>
      </c>
      <c r="N2795" s="2">
        <v>425.00000000000011</v>
      </c>
      <c r="O2795" s="2">
        <v>-5.6843418860808009E-14</v>
      </c>
      <c r="P2795" s="2">
        <v>1317.3268966200001</v>
      </c>
      <c r="Q2795" s="2">
        <v>1317.3268966200001</v>
      </c>
      <c r="R2795" s="2">
        <v>0</v>
      </c>
      <c r="S2795" s="2">
        <v>25.824086211755759</v>
      </c>
      <c r="T2795" s="2">
        <v>26.045708017625959</v>
      </c>
      <c r="U2795" s="2">
        <v>-0.2216218058702033</v>
      </c>
      <c r="V2795" s="2">
        <v>25.701913932360121</v>
      </c>
      <c r="W2795" s="2">
        <v>26.045708017625959</v>
      </c>
      <c r="X2795" s="2">
        <v>-0.34379408526584138</v>
      </c>
      <c r="Y2795" s="2">
        <v>0</v>
      </c>
      <c r="Z2795" s="2">
        <v>0</v>
      </c>
      <c r="AA2795" s="2">
        <v>0</v>
      </c>
      <c r="AB2795" s="2">
        <v>20</v>
      </c>
      <c r="AC2795" s="2">
        <v>20</v>
      </c>
      <c r="AD2795" s="2">
        <v>0</v>
      </c>
      <c r="AE2795" s="2">
        <v>1250</v>
      </c>
      <c r="AF2795" s="2">
        <v>1250</v>
      </c>
      <c r="AG2795" s="2">
        <v>0</v>
      </c>
      <c r="AH2795" s="2">
        <v>1377</v>
      </c>
      <c r="AI2795" s="2">
        <v>1377</v>
      </c>
      <c r="AJ2795" s="2">
        <v>-4.5474735088646412E-13</v>
      </c>
      <c r="AK2795" s="2">
        <v>21</v>
      </c>
      <c r="AL2795" s="2">
        <v>21</v>
      </c>
      <c r="AM2795" s="2">
        <v>0</v>
      </c>
      <c r="AN2795" s="2">
        <v>17.760000000000002</v>
      </c>
      <c r="AO2795" s="2">
        <v>17.760000000000002</v>
      </c>
      <c r="AP2795" s="2">
        <v>0</v>
      </c>
    </row>
    <row r="2796" spans="1:42" x14ac:dyDescent="0.25">
      <c r="A2796" s="2">
        <v>2795</v>
      </c>
      <c r="B2796" s="2">
        <v>2795</v>
      </c>
      <c r="C2796" s="2">
        <v>0</v>
      </c>
      <c r="D2796" s="2">
        <v>0.5</v>
      </c>
      <c r="E2796" s="2">
        <v>0.5</v>
      </c>
      <c r="F2796" s="2">
        <v>0</v>
      </c>
      <c r="G2796" s="2">
        <v>15.9</v>
      </c>
      <c r="H2796" s="2">
        <v>15.9</v>
      </c>
      <c r="I2796" s="2">
        <v>0</v>
      </c>
      <c r="J2796" s="2">
        <v>21</v>
      </c>
      <c r="K2796" s="2">
        <v>21</v>
      </c>
      <c r="L2796" s="2">
        <v>0</v>
      </c>
      <c r="M2796" s="2">
        <v>425.00000000000011</v>
      </c>
      <c r="N2796" s="2">
        <v>425.00000000000011</v>
      </c>
      <c r="O2796" s="2">
        <v>-5.6843418860808009E-14</v>
      </c>
      <c r="P2796" s="2">
        <v>1578.04161606</v>
      </c>
      <c r="Q2796" s="2">
        <v>1578.04161606</v>
      </c>
      <c r="R2796" s="2">
        <v>0</v>
      </c>
      <c r="S2796" s="2">
        <v>26.112321136438421</v>
      </c>
      <c r="T2796" s="2">
        <v>26.314184133685131</v>
      </c>
      <c r="U2796" s="2">
        <v>-0.20186299724671031</v>
      </c>
      <c r="V2796" s="2">
        <v>25.99014885704279</v>
      </c>
      <c r="W2796" s="2">
        <v>26.314184133685131</v>
      </c>
      <c r="X2796" s="2">
        <v>-0.32403527664234488</v>
      </c>
      <c r="Y2796" s="2">
        <v>0</v>
      </c>
      <c r="Z2796" s="2">
        <v>0</v>
      </c>
      <c r="AA2796" s="2">
        <v>0</v>
      </c>
      <c r="AB2796" s="2">
        <v>20</v>
      </c>
      <c r="AC2796" s="2">
        <v>20</v>
      </c>
      <c r="AD2796" s="2">
        <v>0</v>
      </c>
      <c r="AE2796" s="2">
        <v>1250</v>
      </c>
      <c r="AF2796" s="2">
        <v>1250</v>
      </c>
      <c r="AG2796" s="2">
        <v>0</v>
      </c>
      <c r="AH2796" s="2">
        <v>1122</v>
      </c>
      <c r="AI2796" s="2">
        <v>1122</v>
      </c>
      <c r="AJ2796" s="2">
        <v>4.5474735088646412E-13</v>
      </c>
      <c r="AK2796" s="2">
        <v>21</v>
      </c>
      <c r="AL2796" s="2">
        <v>21</v>
      </c>
      <c r="AM2796" s="2">
        <v>0</v>
      </c>
      <c r="AN2796" s="2">
        <v>18.36</v>
      </c>
      <c r="AO2796" s="2">
        <v>18.36</v>
      </c>
      <c r="AP2796" s="2">
        <v>0</v>
      </c>
    </row>
    <row r="2797" spans="1:42" x14ac:dyDescent="0.25">
      <c r="A2797" s="2">
        <v>2796</v>
      </c>
      <c r="B2797" s="2">
        <v>2796</v>
      </c>
      <c r="C2797" s="2">
        <v>0</v>
      </c>
      <c r="D2797" s="2">
        <v>0.5</v>
      </c>
      <c r="E2797" s="2">
        <v>0.5</v>
      </c>
      <c r="F2797" s="2">
        <v>0</v>
      </c>
      <c r="G2797" s="2">
        <v>16.600000000000001</v>
      </c>
      <c r="H2797" s="2">
        <v>16.600000000000001</v>
      </c>
      <c r="I2797" s="2">
        <v>0</v>
      </c>
      <c r="J2797" s="2">
        <v>21</v>
      </c>
      <c r="K2797" s="2">
        <v>21</v>
      </c>
      <c r="L2797" s="2">
        <v>0</v>
      </c>
      <c r="M2797" s="2">
        <v>425.00000000000011</v>
      </c>
      <c r="N2797" s="2">
        <v>425.00000000000011</v>
      </c>
      <c r="O2797" s="2">
        <v>-5.6843418860808009E-14</v>
      </c>
      <c r="P2797" s="2">
        <v>1735.30760508</v>
      </c>
      <c r="Q2797" s="2">
        <v>1735.30760508</v>
      </c>
      <c r="R2797" s="2">
        <v>0</v>
      </c>
      <c r="S2797" s="2">
        <v>26.407108193313221</v>
      </c>
      <c r="T2797" s="2">
        <v>26.59034824979064</v>
      </c>
      <c r="U2797" s="2">
        <v>-0.18324005647741609</v>
      </c>
      <c r="V2797" s="2">
        <v>26.28493591391759</v>
      </c>
      <c r="W2797" s="2">
        <v>26.59034824979064</v>
      </c>
      <c r="X2797" s="2">
        <v>-0.30541233587305427</v>
      </c>
      <c r="Y2797" s="2">
        <v>0</v>
      </c>
      <c r="Z2797" s="2">
        <v>0</v>
      </c>
      <c r="AA2797" s="2">
        <v>0</v>
      </c>
      <c r="AB2797" s="2">
        <v>20</v>
      </c>
      <c r="AC2797" s="2">
        <v>20</v>
      </c>
      <c r="AD2797" s="2">
        <v>0</v>
      </c>
      <c r="AE2797" s="2">
        <v>1250</v>
      </c>
      <c r="AF2797" s="2">
        <v>1250</v>
      </c>
      <c r="AG2797" s="2">
        <v>0</v>
      </c>
      <c r="AH2797" s="2">
        <v>1003</v>
      </c>
      <c r="AI2797" s="2">
        <v>1003</v>
      </c>
      <c r="AJ2797" s="2">
        <v>-1.13686837721616E-13</v>
      </c>
      <c r="AK2797" s="2">
        <v>21</v>
      </c>
      <c r="AL2797" s="2">
        <v>21</v>
      </c>
      <c r="AM2797" s="2">
        <v>0</v>
      </c>
      <c r="AN2797" s="2">
        <v>18.64</v>
      </c>
      <c r="AO2797" s="2">
        <v>18.64</v>
      </c>
      <c r="AP2797" s="2">
        <v>0</v>
      </c>
    </row>
    <row r="2798" spans="1:42" x14ac:dyDescent="0.25">
      <c r="A2798" s="2">
        <v>2797</v>
      </c>
      <c r="B2798" s="2">
        <v>2797</v>
      </c>
      <c r="C2798" s="2">
        <v>0</v>
      </c>
      <c r="D2798" s="2">
        <v>0.5</v>
      </c>
      <c r="E2798" s="2">
        <v>0.5</v>
      </c>
      <c r="F2798" s="2">
        <v>0</v>
      </c>
      <c r="G2798" s="2">
        <v>17.5</v>
      </c>
      <c r="H2798" s="2">
        <v>17.5</v>
      </c>
      <c r="I2798" s="2">
        <v>0</v>
      </c>
      <c r="J2798" s="2">
        <v>21</v>
      </c>
      <c r="K2798" s="2">
        <v>21</v>
      </c>
      <c r="L2798" s="2">
        <v>0</v>
      </c>
      <c r="M2798" s="2">
        <v>425.00000000000011</v>
      </c>
      <c r="N2798" s="2">
        <v>425.00000000000011</v>
      </c>
      <c r="O2798" s="2">
        <v>-5.6843418860808009E-14</v>
      </c>
      <c r="P2798" s="2">
        <v>1778.2614970050199</v>
      </c>
      <c r="Q2798" s="2">
        <v>1778.2614970050199</v>
      </c>
      <c r="R2798" s="2">
        <v>0</v>
      </c>
      <c r="S2798" s="2">
        <v>26.6952241440008</v>
      </c>
      <c r="T2798" s="2">
        <v>26.86091146989089</v>
      </c>
      <c r="U2798" s="2">
        <v>-0.16568732589008661</v>
      </c>
      <c r="V2798" s="2">
        <v>26.573051864605169</v>
      </c>
      <c r="W2798" s="2">
        <v>26.86091146989089</v>
      </c>
      <c r="X2798" s="2">
        <v>-0.28785960528572468</v>
      </c>
      <c r="Y2798" s="2">
        <v>0</v>
      </c>
      <c r="Z2798" s="2">
        <v>0</v>
      </c>
      <c r="AA2798" s="2">
        <v>0</v>
      </c>
      <c r="AB2798" s="2">
        <v>20</v>
      </c>
      <c r="AC2798" s="2">
        <v>20</v>
      </c>
      <c r="AD2798" s="2">
        <v>0</v>
      </c>
      <c r="AE2798" s="2">
        <v>1250</v>
      </c>
      <c r="AF2798" s="2">
        <v>1250</v>
      </c>
      <c r="AG2798" s="2">
        <v>0</v>
      </c>
      <c r="AH2798" s="2">
        <v>850.00000000000011</v>
      </c>
      <c r="AI2798" s="2">
        <v>850.00000000000011</v>
      </c>
      <c r="AJ2798" s="2">
        <v>0</v>
      </c>
      <c r="AK2798" s="2">
        <v>21</v>
      </c>
      <c r="AL2798" s="2">
        <v>21</v>
      </c>
      <c r="AM2798" s="2">
        <v>0</v>
      </c>
      <c r="AN2798" s="2">
        <v>19</v>
      </c>
      <c r="AO2798" s="2">
        <v>19</v>
      </c>
      <c r="AP2798" s="2">
        <v>0</v>
      </c>
    </row>
    <row r="2799" spans="1:42" x14ac:dyDescent="0.25">
      <c r="A2799" s="2">
        <v>2798</v>
      </c>
      <c r="B2799" s="2">
        <v>2798</v>
      </c>
      <c r="C2799" s="2">
        <v>0</v>
      </c>
      <c r="D2799" s="2">
        <v>0.5</v>
      </c>
      <c r="E2799" s="2">
        <v>0.5</v>
      </c>
      <c r="F2799" s="2">
        <v>0</v>
      </c>
      <c r="G2799" s="2">
        <v>18.399999999999999</v>
      </c>
      <c r="H2799" s="2">
        <v>18.399999999999999</v>
      </c>
      <c r="I2799" s="2">
        <v>0</v>
      </c>
      <c r="J2799" s="2">
        <v>21</v>
      </c>
      <c r="K2799" s="2">
        <v>21</v>
      </c>
      <c r="L2799" s="2">
        <v>0</v>
      </c>
      <c r="M2799" s="2">
        <v>425.00000000000011</v>
      </c>
      <c r="N2799" s="2">
        <v>425.00000000000011</v>
      </c>
      <c r="O2799" s="2">
        <v>-5.6843418860808009E-14</v>
      </c>
      <c r="P2799" s="2">
        <v>1810.774412293247</v>
      </c>
      <c r="Q2799" s="2">
        <v>1810.774412293247</v>
      </c>
      <c r="R2799" s="2">
        <v>-2.2737367544323211E-13</v>
      </c>
      <c r="S2799" s="2">
        <v>26.97577711445841</v>
      </c>
      <c r="T2799" s="2">
        <v>27.12492035088496</v>
      </c>
      <c r="U2799" s="2">
        <v>-0.1491432364265535</v>
      </c>
      <c r="V2799" s="2">
        <v>26.853604835062772</v>
      </c>
      <c r="W2799" s="2">
        <v>27.12492035088496</v>
      </c>
      <c r="X2799" s="2">
        <v>-0.27131551582218799</v>
      </c>
      <c r="Y2799" s="2">
        <v>0</v>
      </c>
      <c r="Z2799" s="2">
        <v>0</v>
      </c>
      <c r="AA2799" s="2">
        <v>0</v>
      </c>
      <c r="AB2799" s="2">
        <v>20</v>
      </c>
      <c r="AC2799" s="2">
        <v>20</v>
      </c>
      <c r="AD2799" s="2">
        <v>0</v>
      </c>
      <c r="AE2799" s="2">
        <v>1250</v>
      </c>
      <c r="AF2799" s="2">
        <v>1250</v>
      </c>
      <c r="AG2799" s="2">
        <v>0</v>
      </c>
      <c r="AH2799" s="2">
        <v>697.00000000000034</v>
      </c>
      <c r="AI2799" s="2">
        <v>697.00000000000034</v>
      </c>
      <c r="AJ2799" s="2">
        <v>0</v>
      </c>
      <c r="AK2799" s="2">
        <v>21</v>
      </c>
      <c r="AL2799" s="2">
        <v>21</v>
      </c>
      <c r="AM2799" s="2">
        <v>0</v>
      </c>
      <c r="AN2799" s="2">
        <v>19.36</v>
      </c>
      <c r="AO2799" s="2">
        <v>19.36</v>
      </c>
      <c r="AP2799" s="2">
        <v>0</v>
      </c>
    </row>
    <row r="2800" spans="1:42" x14ac:dyDescent="0.25">
      <c r="A2800" s="2">
        <v>2799</v>
      </c>
      <c r="B2800" s="2">
        <v>2799</v>
      </c>
      <c r="C2800" s="2">
        <v>0</v>
      </c>
      <c r="D2800" s="2">
        <v>0.5</v>
      </c>
      <c r="E2800" s="2">
        <v>0.5</v>
      </c>
      <c r="F2800" s="2">
        <v>0</v>
      </c>
      <c r="G2800" s="2">
        <v>18.3</v>
      </c>
      <c r="H2800" s="2">
        <v>18.3</v>
      </c>
      <c r="I2800" s="2">
        <v>0</v>
      </c>
      <c r="J2800" s="2">
        <v>21</v>
      </c>
      <c r="K2800" s="2">
        <v>21</v>
      </c>
      <c r="L2800" s="2">
        <v>0</v>
      </c>
      <c r="M2800" s="2">
        <v>425.00000000000011</v>
      </c>
      <c r="N2800" s="2">
        <v>425.00000000000011</v>
      </c>
      <c r="O2800" s="2">
        <v>-5.6843418860808009E-14</v>
      </c>
      <c r="P2800" s="2">
        <v>1353.202045628856</v>
      </c>
      <c r="Q2800" s="2">
        <v>1353.202045628856</v>
      </c>
      <c r="R2800" s="2">
        <v>0</v>
      </c>
      <c r="S2800" s="2">
        <v>27.183730235704068</v>
      </c>
      <c r="T2800" s="2">
        <v>27.317281461485521</v>
      </c>
      <c r="U2800" s="2">
        <v>-0.13355122578145279</v>
      </c>
      <c r="V2800" s="2">
        <v>27.06155795630843</v>
      </c>
      <c r="W2800" s="2">
        <v>27.317281461485521</v>
      </c>
      <c r="X2800" s="2">
        <v>-0.25572350517708742</v>
      </c>
      <c r="Y2800" s="2">
        <v>0</v>
      </c>
      <c r="Z2800" s="2">
        <v>0</v>
      </c>
      <c r="AA2800" s="2">
        <v>0</v>
      </c>
      <c r="AB2800" s="2">
        <v>20</v>
      </c>
      <c r="AC2800" s="2">
        <v>20</v>
      </c>
      <c r="AD2800" s="2">
        <v>0</v>
      </c>
      <c r="AE2800" s="2">
        <v>1250</v>
      </c>
      <c r="AF2800" s="2">
        <v>1250</v>
      </c>
      <c r="AG2800" s="2">
        <v>0</v>
      </c>
      <c r="AH2800" s="2">
        <v>714</v>
      </c>
      <c r="AI2800" s="2">
        <v>714</v>
      </c>
      <c r="AJ2800" s="2">
        <v>0</v>
      </c>
      <c r="AK2800" s="2">
        <v>21</v>
      </c>
      <c r="AL2800" s="2">
        <v>21</v>
      </c>
      <c r="AM2800" s="2">
        <v>0</v>
      </c>
      <c r="AN2800" s="2">
        <v>19.32</v>
      </c>
      <c r="AO2800" s="2">
        <v>19.32</v>
      </c>
      <c r="AP2800" s="2">
        <v>0</v>
      </c>
    </row>
    <row r="2801" spans="1:42" x14ac:dyDescent="0.25">
      <c r="A2801" s="2">
        <v>2800</v>
      </c>
      <c r="B2801" s="2">
        <v>2800</v>
      </c>
      <c r="C2801" s="2">
        <v>0</v>
      </c>
      <c r="D2801" s="2">
        <v>0.5</v>
      </c>
      <c r="E2801" s="2">
        <v>0.5</v>
      </c>
      <c r="F2801" s="2">
        <v>0</v>
      </c>
      <c r="G2801" s="2">
        <v>18.8</v>
      </c>
      <c r="H2801" s="2">
        <v>18.8</v>
      </c>
      <c r="I2801" s="2">
        <v>0</v>
      </c>
      <c r="J2801" s="2">
        <v>21</v>
      </c>
      <c r="K2801" s="2">
        <v>21</v>
      </c>
      <c r="L2801" s="2">
        <v>0</v>
      </c>
      <c r="M2801" s="2">
        <v>425.00000000000011</v>
      </c>
      <c r="N2801" s="2">
        <v>425.00000000000011</v>
      </c>
      <c r="O2801" s="2">
        <v>-5.6843418860808009E-14</v>
      </c>
      <c r="P2801" s="2">
        <v>1107.3509442113391</v>
      </c>
      <c r="Q2801" s="2">
        <v>1107.3509442113391</v>
      </c>
      <c r="R2801" s="2">
        <v>-2.2737367544323211E-13</v>
      </c>
      <c r="S2801" s="2">
        <v>27.352484175326691</v>
      </c>
      <c r="T2801" s="2">
        <v>27.4713397050295</v>
      </c>
      <c r="U2801" s="2">
        <v>-0.11885552970280951</v>
      </c>
      <c r="V2801" s="2">
        <v>27.230311895931049</v>
      </c>
      <c r="W2801" s="2">
        <v>27.4713397050295</v>
      </c>
      <c r="X2801" s="2">
        <v>-0.2410278090984477</v>
      </c>
      <c r="Y2801" s="2">
        <v>0</v>
      </c>
      <c r="Z2801" s="2">
        <v>0</v>
      </c>
      <c r="AA2801" s="2">
        <v>0</v>
      </c>
      <c r="AB2801" s="2">
        <v>20</v>
      </c>
      <c r="AC2801" s="2">
        <v>20</v>
      </c>
      <c r="AD2801" s="2">
        <v>0</v>
      </c>
      <c r="AE2801" s="2">
        <v>1250</v>
      </c>
      <c r="AF2801" s="2">
        <v>1250</v>
      </c>
      <c r="AG2801" s="2">
        <v>0</v>
      </c>
      <c r="AH2801" s="2">
        <v>629.00000000000023</v>
      </c>
      <c r="AI2801" s="2">
        <v>629.00000000000023</v>
      </c>
      <c r="AJ2801" s="2">
        <v>0</v>
      </c>
      <c r="AK2801" s="2">
        <v>21</v>
      </c>
      <c r="AL2801" s="2">
        <v>21</v>
      </c>
      <c r="AM2801" s="2">
        <v>0</v>
      </c>
      <c r="AN2801" s="2">
        <v>19.52</v>
      </c>
      <c r="AO2801" s="2">
        <v>19.52</v>
      </c>
      <c r="AP2801" s="2">
        <v>0</v>
      </c>
    </row>
    <row r="2802" spans="1:42" x14ac:dyDescent="0.25">
      <c r="A2802" s="2">
        <v>2801</v>
      </c>
      <c r="B2802" s="2">
        <v>2801</v>
      </c>
      <c r="C2802" s="2">
        <v>0</v>
      </c>
      <c r="D2802" s="2">
        <v>0.5</v>
      </c>
      <c r="E2802" s="2">
        <v>0.5</v>
      </c>
      <c r="F2802" s="2">
        <v>0</v>
      </c>
      <c r="G2802" s="2">
        <v>18.3</v>
      </c>
      <c r="H2802" s="2">
        <v>18.3</v>
      </c>
      <c r="I2802" s="2">
        <v>0</v>
      </c>
      <c r="J2802" s="2">
        <v>17.600000000000001</v>
      </c>
      <c r="K2802" s="2">
        <v>21</v>
      </c>
      <c r="L2802" s="2">
        <v>-3.399999999999999</v>
      </c>
      <c r="M2802" s="2">
        <v>425.00000000000011</v>
      </c>
      <c r="N2802" s="2">
        <v>425.00000000000011</v>
      </c>
      <c r="O2802" s="2">
        <v>-5.6843418860808009E-14</v>
      </c>
      <c r="P2802" s="2">
        <v>509.47004808000003</v>
      </c>
      <c r="Q2802" s="2">
        <v>509.47004808000003</v>
      </c>
      <c r="R2802" s="2">
        <v>0</v>
      </c>
      <c r="S2802" s="2">
        <v>27.25914939722642</v>
      </c>
      <c r="T2802" s="2">
        <v>27.540694367430561</v>
      </c>
      <c r="U2802" s="2">
        <v>-0.28154497020413771</v>
      </c>
      <c r="V2802" s="2">
        <v>27.136977117830789</v>
      </c>
      <c r="W2802" s="2">
        <v>27.540694367430561</v>
      </c>
      <c r="X2802" s="2">
        <v>-0.40371724959977229</v>
      </c>
      <c r="Y2802" s="2">
        <v>0</v>
      </c>
      <c r="Z2802" s="2">
        <v>0</v>
      </c>
      <c r="AA2802" s="2">
        <v>0</v>
      </c>
      <c r="AB2802" s="2">
        <v>20</v>
      </c>
      <c r="AC2802" s="2">
        <v>20</v>
      </c>
      <c r="AD2802" s="2">
        <v>0</v>
      </c>
      <c r="AE2802" s="2">
        <v>1250</v>
      </c>
      <c r="AF2802" s="2">
        <v>1250</v>
      </c>
      <c r="AG2802" s="2">
        <v>0</v>
      </c>
      <c r="AH2802" s="2">
        <v>714</v>
      </c>
      <c r="AI2802" s="2">
        <v>714</v>
      </c>
      <c r="AJ2802" s="2">
        <v>0</v>
      </c>
      <c r="AK2802" s="2">
        <v>21</v>
      </c>
      <c r="AL2802" s="2">
        <v>21</v>
      </c>
      <c r="AM2802" s="2">
        <v>0</v>
      </c>
      <c r="AN2802" s="2">
        <v>19.32</v>
      </c>
      <c r="AO2802" s="2">
        <v>19.32</v>
      </c>
      <c r="AP2802" s="2">
        <v>0</v>
      </c>
    </row>
    <row r="2803" spans="1:42" x14ac:dyDescent="0.25">
      <c r="A2803" s="2">
        <v>2802</v>
      </c>
      <c r="B2803" s="2">
        <v>2802</v>
      </c>
      <c r="C2803" s="2">
        <v>0</v>
      </c>
      <c r="D2803" s="2">
        <v>0</v>
      </c>
      <c r="E2803" s="2">
        <v>0</v>
      </c>
      <c r="F2803" s="2">
        <v>0</v>
      </c>
      <c r="G2803" s="2">
        <v>17.600000000000001</v>
      </c>
      <c r="H2803" s="2">
        <v>17.600000000000001</v>
      </c>
      <c r="I2803" s="2">
        <v>0</v>
      </c>
      <c r="J2803" s="2">
        <v>16.5</v>
      </c>
      <c r="K2803" s="2">
        <v>17.600000000000001</v>
      </c>
      <c r="L2803" s="2">
        <v>-1.100000000000001</v>
      </c>
      <c r="M2803" s="2">
        <v>0</v>
      </c>
      <c r="N2803" s="2">
        <v>0</v>
      </c>
      <c r="O2803" s="2">
        <v>0</v>
      </c>
      <c r="P2803" s="2">
        <v>211.68121715999999</v>
      </c>
      <c r="Q2803" s="2">
        <v>211.68121715999999</v>
      </c>
      <c r="R2803" s="2">
        <v>-2.8421709430404007E-14</v>
      </c>
      <c r="S2803" s="2">
        <v>27.236815914487071</v>
      </c>
      <c r="T2803" s="2">
        <v>27.509302888545712</v>
      </c>
      <c r="U2803" s="2">
        <v>-0.27248697405864419</v>
      </c>
      <c r="V2803" s="2">
        <v>27.10795263905311</v>
      </c>
      <c r="W2803" s="2">
        <v>27.509302888545712</v>
      </c>
      <c r="X2803" s="2">
        <v>-0.40135024949259801</v>
      </c>
      <c r="Y2803" s="2">
        <v>0</v>
      </c>
      <c r="Z2803" s="2">
        <v>0</v>
      </c>
      <c r="AA2803" s="2">
        <v>0</v>
      </c>
      <c r="AB2803" s="2">
        <v>20</v>
      </c>
      <c r="AC2803" s="2">
        <v>20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17.600000000000001</v>
      </c>
      <c r="AL2803" s="2">
        <v>17.600000000000001</v>
      </c>
      <c r="AM2803" s="2">
        <v>0</v>
      </c>
      <c r="AN2803" s="2">
        <v>17.600000000000001</v>
      </c>
      <c r="AO2803" s="2">
        <v>17.600000000000001</v>
      </c>
      <c r="AP2803" s="2">
        <v>0</v>
      </c>
    </row>
    <row r="2804" spans="1:42" x14ac:dyDescent="0.25">
      <c r="A2804" s="2">
        <v>2803</v>
      </c>
      <c r="B2804" s="2">
        <v>2803</v>
      </c>
      <c r="C2804" s="2">
        <v>0</v>
      </c>
      <c r="D2804" s="2">
        <v>0</v>
      </c>
      <c r="E2804" s="2">
        <v>0</v>
      </c>
      <c r="F2804" s="2">
        <v>0</v>
      </c>
      <c r="G2804" s="2">
        <v>16.5</v>
      </c>
      <c r="H2804" s="2">
        <v>16.5</v>
      </c>
      <c r="I2804" s="2">
        <v>0</v>
      </c>
      <c r="J2804" s="2">
        <v>16</v>
      </c>
      <c r="K2804" s="2">
        <v>16.5</v>
      </c>
      <c r="L2804" s="2">
        <v>-0.5</v>
      </c>
      <c r="M2804" s="2">
        <v>0</v>
      </c>
      <c r="N2804" s="2">
        <v>0</v>
      </c>
      <c r="O2804" s="2">
        <v>0</v>
      </c>
      <c r="P2804" s="2">
        <v>82.51979652</v>
      </c>
      <c r="Q2804" s="2">
        <v>82.51979652</v>
      </c>
      <c r="R2804" s="2">
        <v>0</v>
      </c>
      <c r="S2804" s="2">
        <v>27.184824670370531</v>
      </c>
      <c r="T2804" s="2">
        <v>27.45496034674234</v>
      </c>
      <c r="U2804" s="2">
        <v>-0.27013567637180808</v>
      </c>
      <c r="V2804" s="2">
        <v>27.055961394936581</v>
      </c>
      <c r="W2804" s="2">
        <v>27.45496034674234</v>
      </c>
      <c r="X2804" s="2">
        <v>-0.3989989518057584</v>
      </c>
      <c r="Y2804" s="2">
        <v>0</v>
      </c>
      <c r="Z2804" s="2">
        <v>0</v>
      </c>
      <c r="AA2804" s="2">
        <v>0</v>
      </c>
      <c r="AB2804" s="2">
        <v>20</v>
      </c>
      <c r="AC2804" s="2">
        <v>20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16.5</v>
      </c>
      <c r="AL2804" s="2">
        <v>16.5</v>
      </c>
      <c r="AM2804" s="2">
        <v>0</v>
      </c>
      <c r="AN2804" s="2">
        <v>16.5</v>
      </c>
      <c r="AO2804" s="2">
        <v>16.5</v>
      </c>
      <c r="AP2804" s="2">
        <v>0</v>
      </c>
    </row>
    <row r="2805" spans="1:42" x14ac:dyDescent="0.25">
      <c r="A2805" s="2">
        <v>2804</v>
      </c>
      <c r="B2805" s="2">
        <v>2804</v>
      </c>
      <c r="C2805" s="2">
        <v>0</v>
      </c>
      <c r="D2805" s="2">
        <v>0</v>
      </c>
      <c r="E2805" s="2">
        <v>0</v>
      </c>
      <c r="F2805" s="2">
        <v>0</v>
      </c>
      <c r="G2805" s="2">
        <v>15.9</v>
      </c>
      <c r="H2805" s="2">
        <v>15.9</v>
      </c>
      <c r="I2805" s="2">
        <v>0</v>
      </c>
      <c r="J2805" s="2">
        <v>16</v>
      </c>
      <c r="K2805" s="2">
        <v>16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27.118964435341589</v>
      </c>
      <c r="T2805" s="2">
        <v>27.386763574272631</v>
      </c>
      <c r="U2805" s="2">
        <v>-0.26779913893104279</v>
      </c>
      <c r="V2805" s="2">
        <v>26.990101159907638</v>
      </c>
      <c r="W2805" s="2">
        <v>27.386763574272631</v>
      </c>
      <c r="X2805" s="2">
        <v>-0.39666241436499311</v>
      </c>
      <c r="Y2805" s="2">
        <v>0</v>
      </c>
      <c r="Z2805" s="2">
        <v>0</v>
      </c>
      <c r="AA2805" s="2">
        <v>0</v>
      </c>
      <c r="AB2805" s="2">
        <v>20</v>
      </c>
      <c r="AC2805" s="2">
        <v>20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16</v>
      </c>
      <c r="AL2805" s="2">
        <v>16</v>
      </c>
      <c r="AM2805" s="2">
        <v>0</v>
      </c>
      <c r="AN2805" s="2">
        <v>16</v>
      </c>
      <c r="AO2805" s="2">
        <v>16</v>
      </c>
      <c r="AP2805" s="2">
        <v>0</v>
      </c>
    </row>
    <row r="2806" spans="1:42" x14ac:dyDescent="0.25">
      <c r="A2806" s="2">
        <v>2805</v>
      </c>
      <c r="B2806" s="2">
        <v>2805</v>
      </c>
      <c r="C2806" s="2">
        <v>0</v>
      </c>
      <c r="D2806" s="2">
        <v>0</v>
      </c>
      <c r="E2806" s="2">
        <v>0</v>
      </c>
      <c r="F2806" s="2">
        <v>0</v>
      </c>
      <c r="G2806" s="2">
        <v>15.1</v>
      </c>
      <c r="H2806" s="2">
        <v>15.1</v>
      </c>
      <c r="I2806" s="2">
        <v>0</v>
      </c>
      <c r="J2806" s="2">
        <v>16</v>
      </c>
      <c r="K2806" s="2">
        <v>16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27.04877013928882</v>
      </c>
      <c r="T2806" s="2">
        <v>27.314247737374941</v>
      </c>
      <c r="U2806" s="2">
        <v>-0.26547759808611809</v>
      </c>
      <c r="V2806" s="2">
        <v>26.91990686385487</v>
      </c>
      <c r="W2806" s="2">
        <v>27.314247737374941</v>
      </c>
      <c r="X2806" s="2">
        <v>-0.39434087352006841</v>
      </c>
      <c r="Y2806" s="2">
        <v>0</v>
      </c>
      <c r="Z2806" s="2">
        <v>0</v>
      </c>
      <c r="AA2806" s="2">
        <v>0</v>
      </c>
      <c r="AB2806" s="2">
        <v>20</v>
      </c>
      <c r="AC2806" s="2">
        <v>20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16</v>
      </c>
      <c r="AL2806" s="2">
        <v>16</v>
      </c>
      <c r="AM2806" s="2">
        <v>0</v>
      </c>
      <c r="AN2806" s="2">
        <v>16</v>
      </c>
      <c r="AO2806" s="2">
        <v>16</v>
      </c>
      <c r="AP2806" s="2">
        <v>0</v>
      </c>
    </row>
    <row r="2807" spans="1:42" x14ac:dyDescent="0.25">
      <c r="A2807" s="2">
        <v>2806</v>
      </c>
      <c r="B2807" s="2">
        <v>2806</v>
      </c>
      <c r="C2807" s="2">
        <v>0</v>
      </c>
      <c r="D2807" s="2">
        <v>0</v>
      </c>
      <c r="E2807" s="2">
        <v>0</v>
      </c>
      <c r="F2807" s="2">
        <v>0</v>
      </c>
      <c r="G2807" s="2">
        <v>13.4</v>
      </c>
      <c r="H2807" s="2">
        <v>13.4</v>
      </c>
      <c r="I2807" s="2">
        <v>0</v>
      </c>
      <c r="J2807" s="2">
        <v>16</v>
      </c>
      <c r="K2807" s="2">
        <v>16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26.96895413669608</v>
      </c>
      <c r="T2807" s="2">
        <v>27.232126573947461</v>
      </c>
      <c r="U2807" s="2">
        <v>-0.26317243725138439</v>
      </c>
      <c r="V2807" s="2">
        <v>26.84009086126213</v>
      </c>
      <c r="W2807" s="2">
        <v>27.232126573947461</v>
      </c>
      <c r="X2807" s="2">
        <v>-0.39203571268533471</v>
      </c>
      <c r="Y2807" s="2">
        <v>0</v>
      </c>
      <c r="Z2807" s="2">
        <v>0</v>
      </c>
      <c r="AA2807" s="2">
        <v>0</v>
      </c>
      <c r="AB2807" s="2">
        <v>20</v>
      </c>
      <c r="AC2807" s="2">
        <v>20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16</v>
      </c>
      <c r="AL2807" s="2">
        <v>16</v>
      </c>
      <c r="AM2807" s="2">
        <v>0</v>
      </c>
      <c r="AN2807" s="2">
        <v>16</v>
      </c>
      <c r="AO2807" s="2">
        <v>16</v>
      </c>
      <c r="AP2807" s="2">
        <v>0</v>
      </c>
    </row>
    <row r="2808" spans="1:42" x14ac:dyDescent="0.25">
      <c r="A2808" s="2">
        <v>2807</v>
      </c>
      <c r="B2808" s="2">
        <v>2807</v>
      </c>
      <c r="C2808" s="2">
        <v>0</v>
      </c>
      <c r="D2808" s="2">
        <v>0</v>
      </c>
      <c r="E2808" s="2">
        <v>0</v>
      </c>
      <c r="F2808" s="2">
        <v>0</v>
      </c>
      <c r="G2808" s="2">
        <v>13.6</v>
      </c>
      <c r="H2808" s="2">
        <v>13.6</v>
      </c>
      <c r="I2808" s="2">
        <v>0</v>
      </c>
      <c r="J2808" s="2">
        <v>16</v>
      </c>
      <c r="K2808" s="2">
        <v>16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26.890790053381568</v>
      </c>
      <c r="T2808" s="2">
        <v>27.151670474891791</v>
      </c>
      <c r="U2808" s="2">
        <v>-0.2608804215102225</v>
      </c>
      <c r="V2808" s="2">
        <v>26.761926777947622</v>
      </c>
      <c r="W2808" s="2">
        <v>27.151670474891791</v>
      </c>
      <c r="X2808" s="2">
        <v>-0.38974369694417282</v>
      </c>
      <c r="Y2808" s="2">
        <v>0</v>
      </c>
      <c r="Z2808" s="2">
        <v>0</v>
      </c>
      <c r="AA2808" s="2">
        <v>0</v>
      </c>
      <c r="AB2808" s="2">
        <v>20</v>
      </c>
      <c r="AC2808" s="2">
        <v>20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16</v>
      </c>
      <c r="AL2808" s="2">
        <v>16</v>
      </c>
      <c r="AM2808" s="2">
        <v>0</v>
      </c>
      <c r="AN2808" s="2">
        <v>16</v>
      </c>
      <c r="AO2808" s="2">
        <v>16</v>
      </c>
      <c r="AP2808" s="2">
        <v>0</v>
      </c>
    </row>
    <row r="2809" spans="1:42" x14ac:dyDescent="0.25">
      <c r="A2809" s="2">
        <v>2808</v>
      </c>
      <c r="B2809" s="2">
        <v>2808</v>
      </c>
      <c r="C2809" s="2">
        <v>0</v>
      </c>
      <c r="D2809" s="2">
        <v>0</v>
      </c>
      <c r="E2809" s="2">
        <v>0</v>
      </c>
      <c r="F2809" s="2">
        <v>0</v>
      </c>
      <c r="G2809" s="2">
        <v>12.4</v>
      </c>
      <c r="H2809" s="2">
        <v>12.4</v>
      </c>
      <c r="I2809" s="2">
        <v>0</v>
      </c>
      <c r="J2809" s="2">
        <v>16</v>
      </c>
      <c r="K2809" s="2">
        <v>16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26.806003109470719</v>
      </c>
      <c r="T2809" s="2">
        <v>27.064606886204711</v>
      </c>
      <c r="U2809" s="2">
        <v>-0.25860377673399171</v>
      </c>
      <c r="V2809" s="2">
        <v>26.677139834036769</v>
      </c>
      <c r="W2809" s="2">
        <v>27.064606886204711</v>
      </c>
      <c r="X2809" s="2">
        <v>-0.38746705216794203</v>
      </c>
      <c r="Y2809" s="2">
        <v>0</v>
      </c>
      <c r="Z2809" s="2">
        <v>0</v>
      </c>
      <c r="AA2809" s="2">
        <v>0</v>
      </c>
      <c r="AB2809" s="2">
        <v>20</v>
      </c>
      <c r="AC2809" s="2">
        <v>20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16</v>
      </c>
      <c r="AL2809" s="2">
        <v>16</v>
      </c>
      <c r="AM2809" s="2">
        <v>0</v>
      </c>
      <c r="AN2809" s="2">
        <v>16</v>
      </c>
      <c r="AO2809" s="2">
        <v>16</v>
      </c>
      <c r="AP2809" s="2">
        <v>0</v>
      </c>
    </row>
    <row r="2810" spans="1:42" x14ac:dyDescent="0.25">
      <c r="A2810" s="2">
        <v>2809</v>
      </c>
      <c r="B2810" s="2">
        <v>2809</v>
      </c>
      <c r="C2810" s="2">
        <v>0</v>
      </c>
      <c r="D2810" s="2">
        <v>0</v>
      </c>
      <c r="E2810" s="2">
        <v>0</v>
      </c>
      <c r="F2810" s="2">
        <v>0</v>
      </c>
      <c r="G2810" s="2">
        <v>11.2</v>
      </c>
      <c r="H2810" s="2">
        <v>11.2</v>
      </c>
      <c r="I2810" s="2">
        <v>0</v>
      </c>
      <c r="J2810" s="2">
        <v>16</v>
      </c>
      <c r="K2810" s="2">
        <v>16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26.71463240362478</v>
      </c>
      <c r="T2810" s="2">
        <v>26.97097480494492</v>
      </c>
      <c r="U2810" s="2">
        <v>-0.25634240132013991</v>
      </c>
      <c r="V2810" s="2">
        <v>26.585769128190829</v>
      </c>
      <c r="W2810" s="2">
        <v>26.97097480494492</v>
      </c>
      <c r="X2810" s="2">
        <v>-0.38520567675409367</v>
      </c>
      <c r="Y2810" s="2">
        <v>0</v>
      </c>
      <c r="Z2810" s="2">
        <v>0</v>
      </c>
      <c r="AA2810" s="2">
        <v>0</v>
      </c>
      <c r="AB2810" s="2">
        <v>20</v>
      </c>
      <c r="AC2810" s="2">
        <v>20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16</v>
      </c>
      <c r="AL2810" s="2">
        <v>16</v>
      </c>
      <c r="AM2810" s="2">
        <v>0</v>
      </c>
      <c r="AN2810" s="2">
        <v>16</v>
      </c>
      <c r="AO2810" s="2">
        <v>16</v>
      </c>
      <c r="AP2810" s="2">
        <v>0</v>
      </c>
    </row>
    <row r="2811" spans="1:42" x14ac:dyDescent="0.25">
      <c r="A2811" s="2">
        <v>2810</v>
      </c>
      <c r="B2811" s="2">
        <v>2810</v>
      </c>
      <c r="C2811" s="2">
        <v>0</v>
      </c>
      <c r="D2811" s="2">
        <v>0</v>
      </c>
      <c r="E2811" s="2">
        <v>0</v>
      </c>
      <c r="F2811" s="2">
        <v>0</v>
      </c>
      <c r="G2811" s="2">
        <v>10.3</v>
      </c>
      <c r="H2811" s="2">
        <v>10.3</v>
      </c>
      <c r="I2811" s="2">
        <v>0</v>
      </c>
      <c r="J2811" s="2">
        <v>15.88</v>
      </c>
      <c r="K2811" s="2">
        <v>16</v>
      </c>
      <c r="L2811" s="2">
        <v>-0.12000000000000099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26.618487881029299</v>
      </c>
      <c r="T2811" s="2">
        <v>26.87258358234401</v>
      </c>
      <c r="U2811" s="2">
        <v>-0.25409570131470721</v>
      </c>
      <c r="V2811" s="2">
        <v>26.489624605595349</v>
      </c>
      <c r="W2811" s="2">
        <v>26.87258358234401</v>
      </c>
      <c r="X2811" s="2">
        <v>-0.38295897674865742</v>
      </c>
      <c r="Y2811" s="2">
        <v>0</v>
      </c>
      <c r="Z2811" s="2">
        <v>0</v>
      </c>
      <c r="AA2811" s="2">
        <v>0</v>
      </c>
      <c r="AB2811" s="2">
        <v>20</v>
      </c>
      <c r="AC2811" s="2">
        <v>20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16</v>
      </c>
      <c r="AL2811" s="2">
        <v>16</v>
      </c>
      <c r="AM2811" s="2">
        <v>0</v>
      </c>
      <c r="AN2811" s="2">
        <v>16</v>
      </c>
      <c r="AO2811" s="2">
        <v>16</v>
      </c>
      <c r="AP2811" s="2">
        <v>0</v>
      </c>
    </row>
    <row r="2812" spans="1:42" x14ac:dyDescent="0.25">
      <c r="A2812" s="2">
        <v>2811</v>
      </c>
      <c r="B2812" s="2">
        <v>2811</v>
      </c>
      <c r="C2812" s="2">
        <v>0</v>
      </c>
      <c r="D2812" s="2">
        <v>0</v>
      </c>
      <c r="E2812" s="2">
        <v>0</v>
      </c>
      <c r="F2812" s="2">
        <v>0</v>
      </c>
      <c r="G2812" s="2">
        <v>9.6999999999999993</v>
      </c>
      <c r="H2812" s="2">
        <v>9.6999999999999993</v>
      </c>
      <c r="I2812" s="2">
        <v>0</v>
      </c>
      <c r="J2812" s="2">
        <v>15.32</v>
      </c>
      <c r="K2812" s="2">
        <v>15.88</v>
      </c>
      <c r="L2812" s="2">
        <v>-0.5600000000000005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26.519368801693471</v>
      </c>
      <c r="T2812" s="2">
        <v>26.771231890937099</v>
      </c>
      <c r="U2812" s="2">
        <v>-0.25186308924362782</v>
      </c>
      <c r="V2812" s="2">
        <v>26.390505526259521</v>
      </c>
      <c r="W2812" s="2">
        <v>26.771231890937099</v>
      </c>
      <c r="X2812" s="2">
        <v>-0.38072636467757798</v>
      </c>
      <c r="Y2812" s="2">
        <v>0</v>
      </c>
      <c r="Z2812" s="2">
        <v>0</v>
      </c>
      <c r="AA2812" s="2">
        <v>0</v>
      </c>
      <c r="AB2812" s="2">
        <v>20</v>
      </c>
      <c r="AC2812" s="2">
        <v>20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15.88</v>
      </c>
      <c r="AL2812" s="2">
        <v>15.88</v>
      </c>
      <c r="AM2812" s="2">
        <v>-1.7763568394002501E-15</v>
      </c>
      <c r="AN2812" s="2">
        <v>15.88</v>
      </c>
      <c r="AO2812" s="2">
        <v>15.88</v>
      </c>
      <c r="AP2812" s="2">
        <v>-1.7763568394002501E-15</v>
      </c>
    </row>
    <row r="2813" spans="1:42" x14ac:dyDescent="0.25">
      <c r="A2813" s="2">
        <v>2812</v>
      </c>
      <c r="B2813" s="2">
        <v>2812</v>
      </c>
      <c r="C2813" s="2">
        <v>0</v>
      </c>
      <c r="D2813" s="2">
        <v>0</v>
      </c>
      <c r="E2813" s="2">
        <v>0</v>
      </c>
      <c r="F2813" s="2">
        <v>0</v>
      </c>
      <c r="G2813" s="2">
        <v>8.3000000000000007</v>
      </c>
      <c r="H2813" s="2">
        <v>8.3000000000000007</v>
      </c>
      <c r="I2813" s="2">
        <v>0</v>
      </c>
      <c r="J2813" s="2">
        <v>15.84</v>
      </c>
      <c r="K2813" s="2">
        <v>15.32</v>
      </c>
      <c r="L2813" s="2">
        <v>0.51999999999999957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26.412569853259271</v>
      </c>
      <c r="T2813" s="2">
        <v>26.662215645039161</v>
      </c>
      <c r="U2813" s="2">
        <v>-0.24964579177989421</v>
      </c>
      <c r="V2813" s="2">
        <v>26.28370657782532</v>
      </c>
      <c r="W2813" s="2">
        <v>26.662215645039161</v>
      </c>
      <c r="X2813" s="2">
        <v>-0.37850906721384447</v>
      </c>
      <c r="Y2813" s="2">
        <v>0</v>
      </c>
      <c r="Z2813" s="2">
        <v>0</v>
      </c>
      <c r="AA2813" s="2">
        <v>0</v>
      </c>
      <c r="AB2813" s="2">
        <v>20</v>
      </c>
      <c r="AC2813" s="2">
        <v>20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15.32</v>
      </c>
      <c r="AL2813" s="2">
        <v>15.32</v>
      </c>
      <c r="AM2813" s="2">
        <v>0</v>
      </c>
      <c r="AN2813" s="2">
        <v>15.32</v>
      </c>
      <c r="AO2813" s="2">
        <v>15.32</v>
      </c>
      <c r="AP2813" s="2">
        <v>0</v>
      </c>
    </row>
    <row r="2814" spans="1:42" x14ac:dyDescent="0.25">
      <c r="A2814" s="2">
        <v>2813</v>
      </c>
      <c r="B2814" s="2">
        <v>2813</v>
      </c>
      <c r="C2814" s="2">
        <v>0</v>
      </c>
      <c r="D2814" s="2">
        <v>0</v>
      </c>
      <c r="E2814" s="2">
        <v>0</v>
      </c>
      <c r="F2814" s="2">
        <v>0</v>
      </c>
      <c r="G2814" s="2">
        <v>9.6</v>
      </c>
      <c r="H2814" s="2">
        <v>9.6</v>
      </c>
      <c r="I2814" s="2">
        <v>0</v>
      </c>
      <c r="J2814" s="2">
        <v>15.68</v>
      </c>
      <c r="K2814" s="2">
        <v>15.84</v>
      </c>
      <c r="L2814" s="2">
        <v>-0.16000000000000009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26.31407607065545</v>
      </c>
      <c r="T2814" s="2">
        <v>26.561515339433889</v>
      </c>
      <c r="U2814" s="2">
        <v>-0.24743926877843589</v>
      </c>
      <c r="V2814" s="2">
        <v>26.185212795221499</v>
      </c>
      <c r="W2814" s="2">
        <v>26.561515339433889</v>
      </c>
      <c r="X2814" s="2">
        <v>-0.37630254421238968</v>
      </c>
      <c r="Y2814" s="2">
        <v>0</v>
      </c>
      <c r="Z2814" s="2">
        <v>0</v>
      </c>
      <c r="AA2814" s="2">
        <v>0</v>
      </c>
      <c r="AB2814" s="2">
        <v>20</v>
      </c>
      <c r="AC2814" s="2">
        <v>20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15.84</v>
      </c>
      <c r="AL2814" s="2">
        <v>15.84</v>
      </c>
      <c r="AM2814" s="2">
        <v>0</v>
      </c>
      <c r="AN2814" s="2">
        <v>15.84</v>
      </c>
      <c r="AO2814" s="2">
        <v>15.84</v>
      </c>
      <c r="AP2814" s="2">
        <v>0</v>
      </c>
    </row>
    <row r="2815" spans="1:42" x14ac:dyDescent="0.25">
      <c r="A2815" s="2">
        <v>2814</v>
      </c>
      <c r="B2815" s="2">
        <v>2814</v>
      </c>
      <c r="C2815" s="2">
        <v>0</v>
      </c>
      <c r="D2815" s="2">
        <v>0</v>
      </c>
      <c r="E2815" s="2">
        <v>0</v>
      </c>
      <c r="F2815" s="2">
        <v>0</v>
      </c>
      <c r="G2815" s="2">
        <v>9.1999999999999993</v>
      </c>
      <c r="H2815" s="2">
        <v>9.1999999999999993</v>
      </c>
      <c r="I2815" s="2">
        <v>0</v>
      </c>
      <c r="J2815" s="2">
        <v>15.96</v>
      </c>
      <c r="K2815" s="2">
        <v>15.68</v>
      </c>
      <c r="L2815" s="2">
        <v>0.28000000000000108</v>
      </c>
      <c r="M2815" s="2">
        <v>0</v>
      </c>
      <c r="N2815" s="2">
        <v>0</v>
      </c>
      <c r="O2815" s="2">
        <v>0</v>
      </c>
      <c r="P2815" s="2">
        <v>14.351268960000001</v>
      </c>
      <c r="Q2815" s="2">
        <v>14.351268960000001</v>
      </c>
      <c r="R2815" s="2">
        <v>0</v>
      </c>
      <c r="S2815" s="2">
        <v>26.21565167013792</v>
      </c>
      <c r="T2815" s="2">
        <v>26.46089793724629</v>
      </c>
      <c r="U2815" s="2">
        <v>-0.24524626710836731</v>
      </c>
      <c r="V2815" s="2">
        <v>26.086788394703969</v>
      </c>
      <c r="W2815" s="2">
        <v>26.46089793724629</v>
      </c>
      <c r="X2815" s="2">
        <v>-0.37410954254231749</v>
      </c>
      <c r="Y2815" s="2">
        <v>0</v>
      </c>
      <c r="Z2815" s="2">
        <v>0</v>
      </c>
      <c r="AA2815" s="2">
        <v>0</v>
      </c>
      <c r="AB2815" s="2">
        <v>20</v>
      </c>
      <c r="AC2815" s="2">
        <v>20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15.68</v>
      </c>
      <c r="AL2815" s="2">
        <v>15.68</v>
      </c>
      <c r="AM2815" s="2">
        <v>0</v>
      </c>
      <c r="AN2815" s="2">
        <v>15.68</v>
      </c>
      <c r="AO2815" s="2">
        <v>15.68</v>
      </c>
      <c r="AP2815" s="2">
        <v>0</v>
      </c>
    </row>
    <row r="2816" spans="1:42" x14ac:dyDescent="0.25">
      <c r="A2816" s="2">
        <v>2815</v>
      </c>
      <c r="B2816" s="2">
        <v>2815</v>
      </c>
      <c r="C2816" s="2">
        <v>0</v>
      </c>
      <c r="D2816" s="2">
        <v>0</v>
      </c>
      <c r="E2816" s="2">
        <v>0</v>
      </c>
      <c r="F2816" s="2">
        <v>0</v>
      </c>
      <c r="G2816" s="2">
        <v>9.9</v>
      </c>
      <c r="H2816" s="2">
        <v>9.9</v>
      </c>
      <c r="I2816" s="2">
        <v>0</v>
      </c>
      <c r="J2816" s="2">
        <v>16</v>
      </c>
      <c r="K2816" s="2">
        <v>15.96</v>
      </c>
      <c r="L2816" s="2">
        <v>3.9999999999999147E-2</v>
      </c>
      <c r="M2816" s="2">
        <v>0</v>
      </c>
      <c r="N2816" s="2">
        <v>0</v>
      </c>
      <c r="O2816" s="2">
        <v>0</v>
      </c>
      <c r="P2816" s="2">
        <v>82.51979652</v>
      </c>
      <c r="Q2816" s="2">
        <v>82.51979652</v>
      </c>
      <c r="R2816" s="2">
        <v>0</v>
      </c>
      <c r="S2816" s="2">
        <v>26.130725260593</v>
      </c>
      <c r="T2816" s="2">
        <v>26.37379017141626</v>
      </c>
      <c r="U2816" s="2">
        <v>-0.24306491082326431</v>
      </c>
      <c r="V2816" s="2">
        <v>26.001861985159049</v>
      </c>
      <c r="W2816" s="2">
        <v>26.37379017141626</v>
      </c>
      <c r="X2816" s="2">
        <v>-0.37192818625721458</v>
      </c>
      <c r="Y2816" s="2">
        <v>0</v>
      </c>
      <c r="Z2816" s="2">
        <v>0</v>
      </c>
      <c r="AA2816" s="2">
        <v>0</v>
      </c>
      <c r="AB2816" s="2">
        <v>20</v>
      </c>
      <c r="AC2816" s="2">
        <v>20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15.96</v>
      </c>
      <c r="AL2816" s="2">
        <v>15.96</v>
      </c>
      <c r="AM2816" s="2">
        <v>0</v>
      </c>
      <c r="AN2816" s="2">
        <v>15.96</v>
      </c>
      <c r="AO2816" s="2">
        <v>15.96</v>
      </c>
      <c r="AP2816" s="2">
        <v>0</v>
      </c>
    </row>
    <row r="2817" spans="1:42" x14ac:dyDescent="0.25">
      <c r="A2817" s="2">
        <v>2816</v>
      </c>
      <c r="B2817" s="2">
        <v>2816</v>
      </c>
      <c r="C2817" s="2">
        <v>0</v>
      </c>
      <c r="D2817" s="2">
        <v>0</v>
      </c>
      <c r="E2817" s="2">
        <v>0</v>
      </c>
      <c r="F2817" s="2">
        <v>0</v>
      </c>
      <c r="G2817" s="2">
        <v>10.7</v>
      </c>
      <c r="H2817" s="2">
        <v>10.7</v>
      </c>
      <c r="I2817" s="2">
        <v>0</v>
      </c>
      <c r="J2817" s="2">
        <v>21</v>
      </c>
      <c r="K2817" s="2">
        <v>16</v>
      </c>
      <c r="L2817" s="2">
        <v>5</v>
      </c>
      <c r="M2817" s="2">
        <v>0</v>
      </c>
      <c r="N2817" s="2">
        <v>0</v>
      </c>
      <c r="O2817" s="2">
        <v>0</v>
      </c>
      <c r="P2817" s="2">
        <v>215.26903440000001</v>
      </c>
      <c r="Q2817" s="2">
        <v>215.26903440000001</v>
      </c>
      <c r="R2817" s="2">
        <v>-2.8421709430404007E-14</v>
      </c>
      <c r="S2817" s="2">
        <v>26.06812959637784</v>
      </c>
      <c r="T2817" s="2">
        <v>26.309024599172059</v>
      </c>
      <c r="U2817" s="2">
        <v>-0.2408950027942218</v>
      </c>
      <c r="V2817" s="2">
        <v>25.939266320943879</v>
      </c>
      <c r="W2817" s="2">
        <v>26.309024599172059</v>
      </c>
      <c r="X2817" s="2">
        <v>-0.36975827822817559</v>
      </c>
      <c r="Y2817" s="2">
        <v>0</v>
      </c>
      <c r="Z2817" s="2">
        <v>0</v>
      </c>
      <c r="AA2817" s="2">
        <v>0</v>
      </c>
      <c r="AB2817" s="2">
        <v>20</v>
      </c>
      <c r="AC2817" s="2">
        <v>20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16</v>
      </c>
      <c r="AL2817" s="2">
        <v>16</v>
      </c>
      <c r="AM2817" s="2">
        <v>0</v>
      </c>
      <c r="AN2817" s="2">
        <v>16</v>
      </c>
      <c r="AO2817" s="2">
        <v>16</v>
      </c>
      <c r="AP2817" s="2">
        <v>0</v>
      </c>
    </row>
    <row r="2818" spans="1:42" x14ac:dyDescent="0.25">
      <c r="A2818" s="2">
        <v>2817</v>
      </c>
      <c r="B2818" s="2">
        <v>2817</v>
      </c>
      <c r="C2818" s="2">
        <v>0</v>
      </c>
      <c r="D2818" s="2">
        <v>0.5</v>
      </c>
      <c r="E2818" s="2">
        <v>0.5</v>
      </c>
      <c r="F2818" s="2">
        <v>0</v>
      </c>
      <c r="G2818" s="2">
        <v>11.2</v>
      </c>
      <c r="H2818" s="2">
        <v>11.2</v>
      </c>
      <c r="I2818" s="2">
        <v>0</v>
      </c>
      <c r="J2818" s="2">
        <v>21</v>
      </c>
      <c r="K2818" s="2">
        <v>21</v>
      </c>
      <c r="L2818" s="2">
        <v>0</v>
      </c>
      <c r="M2818" s="2">
        <v>425.00000000000011</v>
      </c>
      <c r="N2818" s="2">
        <v>425.00000000000011</v>
      </c>
      <c r="O2818" s="2">
        <v>-5.6843418860808009E-14</v>
      </c>
      <c r="P2818" s="2">
        <v>502.29441359999998</v>
      </c>
      <c r="Q2818" s="2">
        <v>502.29441359999998</v>
      </c>
      <c r="R2818" s="2">
        <v>0</v>
      </c>
      <c r="S2818" s="2">
        <v>26.178288291042811</v>
      </c>
      <c r="T2818" s="2">
        <v>26.4046295217831</v>
      </c>
      <c r="U2818" s="2">
        <v>-0.2263412307402923</v>
      </c>
      <c r="V2818" s="2">
        <v>26.05611601164717</v>
      </c>
      <c r="W2818" s="2">
        <v>26.4046295217831</v>
      </c>
      <c r="X2818" s="2">
        <v>-0.34851351013593052</v>
      </c>
      <c r="Y2818" s="2">
        <v>0</v>
      </c>
      <c r="Z2818" s="2">
        <v>0</v>
      </c>
      <c r="AA2818" s="2">
        <v>0</v>
      </c>
      <c r="AB2818" s="2">
        <v>20</v>
      </c>
      <c r="AC2818" s="2">
        <v>20</v>
      </c>
      <c r="AD2818" s="2">
        <v>0</v>
      </c>
      <c r="AE2818" s="2">
        <v>1250</v>
      </c>
      <c r="AF2818" s="2">
        <v>1250</v>
      </c>
      <c r="AG2818" s="2">
        <v>0</v>
      </c>
      <c r="AH2818" s="2">
        <v>1921</v>
      </c>
      <c r="AI2818" s="2">
        <v>1921</v>
      </c>
      <c r="AJ2818" s="2">
        <v>0</v>
      </c>
      <c r="AK2818" s="2">
        <v>21</v>
      </c>
      <c r="AL2818" s="2">
        <v>21</v>
      </c>
      <c r="AM2818" s="2">
        <v>0</v>
      </c>
      <c r="AN2818" s="2">
        <v>16.48</v>
      </c>
      <c r="AO2818" s="2">
        <v>16.48</v>
      </c>
      <c r="AP2818" s="2">
        <v>0</v>
      </c>
    </row>
    <row r="2819" spans="1:42" x14ac:dyDescent="0.25">
      <c r="A2819" s="2">
        <v>2818</v>
      </c>
      <c r="B2819" s="2">
        <v>2818</v>
      </c>
      <c r="C2819" s="2">
        <v>0</v>
      </c>
      <c r="D2819" s="2">
        <v>0.5</v>
      </c>
      <c r="E2819" s="2">
        <v>0.5</v>
      </c>
      <c r="F2819" s="2">
        <v>0</v>
      </c>
      <c r="G2819" s="2">
        <v>11.4</v>
      </c>
      <c r="H2819" s="2">
        <v>11.4</v>
      </c>
      <c r="I2819" s="2">
        <v>0</v>
      </c>
      <c r="J2819" s="2">
        <v>21</v>
      </c>
      <c r="K2819" s="2">
        <v>21</v>
      </c>
      <c r="L2819" s="2">
        <v>0</v>
      </c>
      <c r="M2819" s="2">
        <v>425.00000000000011</v>
      </c>
      <c r="N2819" s="2">
        <v>425.00000000000011</v>
      </c>
      <c r="O2819" s="2">
        <v>-5.6843418860808009E-14</v>
      </c>
      <c r="P2819" s="2">
        <v>744.47207730000002</v>
      </c>
      <c r="Q2819" s="2">
        <v>744.47207730000002</v>
      </c>
      <c r="R2819" s="2">
        <v>0</v>
      </c>
      <c r="S2819" s="2">
        <v>26.31912356396758</v>
      </c>
      <c r="T2819" s="2">
        <v>26.525441907438161</v>
      </c>
      <c r="U2819" s="2">
        <v>-0.20631834347058489</v>
      </c>
      <c r="V2819" s="2">
        <v>26.196951284571941</v>
      </c>
      <c r="W2819" s="2">
        <v>26.525441907438161</v>
      </c>
      <c r="X2819" s="2">
        <v>-0.32849062286621938</v>
      </c>
      <c r="Y2819" s="2">
        <v>0</v>
      </c>
      <c r="Z2819" s="2">
        <v>0</v>
      </c>
      <c r="AA2819" s="2">
        <v>0</v>
      </c>
      <c r="AB2819" s="2">
        <v>20</v>
      </c>
      <c r="AC2819" s="2">
        <v>20</v>
      </c>
      <c r="AD2819" s="2">
        <v>0</v>
      </c>
      <c r="AE2819" s="2">
        <v>1250</v>
      </c>
      <c r="AF2819" s="2">
        <v>1250</v>
      </c>
      <c r="AG2819" s="2">
        <v>0</v>
      </c>
      <c r="AH2819" s="2">
        <v>1887.0000000000009</v>
      </c>
      <c r="AI2819" s="2">
        <v>1887.0000000000009</v>
      </c>
      <c r="AJ2819" s="2">
        <v>0</v>
      </c>
      <c r="AK2819" s="2">
        <v>21</v>
      </c>
      <c r="AL2819" s="2">
        <v>21</v>
      </c>
      <c r="AM2819" s="2">
        <v>0</v>
      </c>
      <c r="AN2819" s="2">
        <v>16.559999999999999</v>
      </c>
      <c r="AO2819" s="2">
        <v>16.559999999999999</v>
      </c>
      <c r="AP2819" s="2">
        <v>0</v>
      </c>
    </row>
    <row r="2820" spans="1:42" x14ac:dyDescent="0.25">
      <c r="A2820" s="2">
        <v>2819</v>
      </c>
      <c r="B2820" s="2">
        <v>2819</v>
      </c>
      <c r="C2820" s="2">
        <v>0</v>
      </c>
      <c r="D2820" s="2">
        <v>0.5</v>
      </c>
      <c r="E2820" s="2">
        <v>0.5</v>
      </c>
      <c r="F2820" s="2">
        <v>0</v>
      </c>
      <c r="G2820" s="2">
        <v>11.5</v>
      </c>
      <c r="H2820" s="2">
        <v>11.5</v>
      </c>
      <c r="I2820" s="2">
        <v>0</v>
      </c>
      <c r="J2820" s="2">
        <v>21</v>
      </c>
      <c r="K2820" s="2">
        <v>21</v>
      </c>
      <c r="L2820" s="2">
        <v>0</v>
      </c>
      <c r="M2820" s="2">
        <v>425.00000000000011</v>
      </c>
      <c r="N2820" s="2">
        <v>425.00000000000011</v>
      </c>
      <c r="O2820" s="2">
        <v>-5.6843418860808009E-14</v>
      </c>
      <c r="P2820" s="2">
        <v>570.46294116000001</v>
      </c>
      <c r="Q2820" s="2">
        <v>570.46294116000001</v>
      </c>
      <c r="R2820" s="2">
        <v>0</v>
      </c>
      <c r="S2820" s="2">
        <v>26.431158566032831</v>
      </c>
      <c r="T2820" s="2">
        <v>26.618605733530309</v>
      </c>
      <c r="U2820" s="2">
        <v>-0.18744716749747781</v>
      </c>
      <c r="V2820" s="2">
        <v>26.3089862866372</v>
      </c>
      <c r="W2820" s="2">
        <v>26.618605733530309</v>
      </c>
      <c r="X2820" s="2">
        <v>-0.30961944689311238</v>
      </c>
      <c r="Y2820" s="2">
        <v>0</v>
      </c>
      <c r="Z2820" s="2">
        <v>0</v>
      </c>
      <c r="AA2820" s="2">
        <v>0</v>
      </c>
      <c r="AB2820" s="2">
        <v>20</v>
      </c>
      <c r="AC2820" s="2">
        <v>20</v>
      </c>
      <c r="AD2820" s="2">
        <v>0</v>
      </c>
      <c r="AE2820" s="2">
        <v>1250</v>
      </c>
      <c r="AF2820" s="2">
        <v>1250</v>
      </c>
      <c r="AG2820" s="2">
        <v>0</v>
      </c>
      <c r="AH2820" s="2">
        <v>1870</v>
      </c>
      <c r="AI2820" s="2">
        <v>1870</v>
      </c>
      <c r="AJ2820" s="2">
        <v>-4.5474735088646412E-13</v>
      </c>
      <c r="AK2820" s="2">
        <v>21</v>
      </c>
      <c r="AL2820" s="2">
        <v>21</v>
      </c>
      <c r="AM2820" s="2">
        <v>0</v>
      </c>
      <c r="AN2820" s="2">
        <v>16.600000000000001</v>
      </c>
      <c r="AO2820" s="2">
        <v>16.600000000000001</v>
      </c>
      <c r="AP2820" s="2">
        <v>0</v>
      </c>
    </row>
    <row r="2821" spans="1:42" x14ac:dyDescent="0.25">
      <c r="A2821" s="2">
        <v>2820</v>
      </c>
      <c r="B2821" s="2">
        <v>2820</v>
      </c>
      <c r="C2821" s="2">
        <v>0</v>
      </c>
      <c r="D2821" s="2">
        <v>0.5</v>
      </c>
      <c r="E2821" s="2">
        <v>0.5</v>
      </c>
      <c r="F2821" s="2">
        <v>0</v>
      </c>
      <c r="G2821" s="2">
        <v>11.3</v>
      </c>
      <c r="H2821" s="2">
        <v>11.3</v>
      </c>
      <c r="I2821" s="2">
        <v>0</v>
      </c>
      <c r="J2821" s="2">
        <v>21</v>
      </c>
      <c r="K2821" s="2">
        <v>21</v>
      </c>
      <c r="L2821" s="2">
        <v>0</v>
      </c>
      <c r="M2821" s="2">
        <v>425.00000000000011</v>
      </c>
      <c r="N2821" s="2">
        <v>425.00000000000011</v>
      </c>
      <c r="O2821" s="2">
        <v>-5.6843418860808009E-14</v>
      </c>
      <c r="P2821" s="2">
        <v>351.60608952000001</v>
      </c>
      <c r="Q2821" s="2">
        <v>351.60608952000001</v>
      </c>
      <c r="R2821" s="2">
        <v>-5.6843418860808009E-14</v>
      </c>
      <c r="S2821" s="2">
        <v>26.508891631841419</v>
      </c>
      <c r="T2821" s="2">
        <v>26.678553506041979</v>
      </c>
      <c r="U2821" s="2">
        <v>-0.16966187420055689</v>
      </c>
      <c r="V2821" s="2">
        <v>26.386719352445791</v>
      </c>
      <c r="W2821" s="2">
        <v>26.678553506041979</v>
      </c>
      <c r="X2821" s="2">
        <v>-0.29183415359619153</v>
      </c>
      <c r="Y2821" s="2">
        <v>0</v>
      </c>
      <c r="Z2821" s="2">
        <v>0</v>
      </c>
      <c r="AA2821" s="2">
        <v>0</v>
      </c>
      <c r="AB2821" s="2">
        <v>20</v>
      </c>
      <c r="AC2821" s="2">
        <v>20</v>
      </c>
      <c r="AD2821" s="2">
        <v>0</v>
      </c>
      <c r="AE2821" s="2">
        <v>1250</v>
      </c>
      <c r="AF2821" s="2">
        <v>1250</v>
      </c>
      <c r="AG2821" s="2">
        <v>0</v>
      </c>
      <c r="AH2821" s="2">
        <v>1904</v>
      </c>
      <c r="AI2821" s="2">
        <v>1904</v>
      </c>
      <c r="AJ2821" s="2">
        <v>4.5474735088646412E-13</v>
      </c>
      <c r="AK2821" s="2">
        <v>21</v>
      </c>
      <c r="AL2821" s="2">
        <v>21</v>
      </c>
      <c r="AM2821" s="2">
        <v>0</v>
      </c>
      <c r="AN2821" s="2">
        <v>16.52</v>
      </c>
      <c r="AO2821" s="2">
        <v>16.52</v>
      </c>
      <c r="AP2821" s="2">
        <v>0</v>
      </c>
    </row>
    <row r="2822" spans="1:42" x14ac:dyDescent="0.25">
      <c r="A2822" s="2">
        <v>2821</v>
      </c>
      <c r="B2822" s="2">
        <v>2821</v>
      </c>
      <c r="C2822" s="2">
        <v>0</v>
      </c>
      <c r="D2822" s="2">
        <v>0.5</v>
      </c>
      <c r="E2822" s="2">
        <v>0.5</v>
      </c>
      <c r="F2822" s="2">
        <v>0</v>
      </c>
      <c r="G2822" s="2">
        <v>10.4</v>
      </c>
      <c r="H2822" s="2">
        <v>10.4</v>
      </c>
      <c r="I2822" s="2">
        <v>0</v>
      </c>
      <c r="J2822" s="2">
        <v>21</v>
      </c>
      <c r="K2822" s="2">
        <v>21</v>
      </c>
      <c r="L2822" s="2">
        <v>0</v>
      </c>
      <c r="M2822" s="2">
        <v>425.00000000000011</v>
      </c>
      <c r="N2822" s="2">
        <v>425.00000000000011</v>
      </c>
      <c r="O2822" s="2">
        <v>-5.6843418860808009E-14</v>
      </c>
      <c r="P2822" s="2">
        <v>362.36954123999999</v>
      </c>
      <c r="Q2822" s="2">
        <v>362.36954123999999</v>
      </c>
      <c r="R2822" s="2">
        <v>0</v>
      </c>
      <c r="S2822" s="2">
        <v>26.57843111371562</v>
      </c>
      <c r="T2822" s="2">
        <v>26.73133220290098</v>
      </c>
      <c r="U2822" s="2">
        <v>-0.15290108918535589</v>
      </c>
      <c r="V2822" s="2">
        <v>26.456258834319989</v>
      </c>
      <c r="W2822" s="2">
        <v>26.73133220290098</v>
      </c>
      <c r="X2822" s="2">
        <v>-0.27507336858099413</v>
      </c>
      <c r="Y2822" s="2">
        <v>0</v>
      </c>
      <c r="Z2822" s="2">
        <v>0</v>
      </c>
      <c r="AA2822" s="2">
        <v>0</v>
      </c>
      <c r="AB2822" s="2">
        <v>20</v>
      </c>
      <c r="AC2822" s="2">
        <v>20</v>
      </c>
      <c r="AD2822" s="2">
        <v>0</v>
      </c>
      <c r="AE2822" s="2">
        <v>1250</v>
      </c>
      <c r="AF2822" s="2">
        <v>1250</v>
      </c>
      <c r="AG2822" s="2">
        <v>0</v>
      </c>
      <c r="AH2822" s="2">
        <v>2057</v>
      </c>
      <c r="AI2822" s="2">
        <v>2057</v>
      </c>
      <c r="AJ2822" s="2">
        <v>0</v>
      </c>
      <c r="AK2822" s="2">
        <v>21</v>
      </c>
      <c r="AL2822" s="2">
        <v>21</v>
      </c>
      <c r="AM2822" s="2">
        <v>0</v>
      </c>
      <c r="AN2822" s="2">
        <v>16.16</v>
      </c>
      <c r="AO2822" s="2">
        <v>16.16</v>
      </c>
      <c r="AP2822" s="2">
        <v>0</v>
      </c>
    </row>
    <row r="2823" spans="1:42" x14ac:dyDescent="0.25">
      <c r="A2823" s="2">
        <v>2822</v>
      </c>
      <c r="B2823" s="2">
        <v>2822</v>
      </c>
      <c r="C2823" s="2">
        <v>0</v>
      </c>
      <c r="D2823" s="2">
        <v>0.5</v>
      </c>
      <c r="E2823" s="2">
        <v>0.5</v>
      </c>
      <c r="F2823" s="2">
        <v>0</v>
      </c>
      <c r="G2823" s="2">
        <v>9.1999999999999993</v>
      </c>
      <c r="H2823" s="2">
        <v>9.1999999999999993</v>
      </c>
      <c r="I2823" s="2">
        <v>0</v>
      </c>
      <c r="J2823" s="2">
        <v>21</v>
      </c>
      <c r="K2823" s="2">
        <v>21</v>
      </c>
      <c r="L2823" s="2">
        <v>0</v>
      </c>
      <c r="M2823" s="2">
        <v>425.00000000000011</v>
      </c>
      <c r="N2823" s="2">
        <v>425.00000000000011</v>
      </c>
      <c r="O2823" s="2">
        <v>-5.6843418860808009E-14</v>
      </c>
      <c r="P2823" s="2">
        <v>430.53806880000002</v>
      </c>
      <c r="Q2823" s="2">
        <v>430.53806880000002</v>
      </c>
      <c r="R2823" s="2">
        <v>-5.6843418860808009E-14</v>
      </c>
      <c r="S2823" s="2">
        <v>26.64558250052232</v>
      </c>
      <c r="T2823" s="2">
        <v>26.782688850937259</v>
      </c>
      <c r="U2823" s="2">
        <v>-0.1371063504149426</v>
      </c>
      <c r="V2823" s="2">
        <v>26.523410221126682</v>
      </c>
      <c r="W2823" s="2">
        <v>26.782688850937259</v>
      </c>
      <c r="X2823" s="2">
        <v>-0.2592786298105807</v>
      </c>
      <c r="Y2823" s="2">
        <v>0</v>
      </c>
      <c r="Z2823" s="2">
        <v>0</v>
      </c>
      <c r="AA2823" s="2">
        <v>0</v>
      </c>
      <c r="AB2823" s="2">
        <v>20</v>
      </c>
      <c r="AC2823" s="2">
        <v>20</v>
      </c>
      <c r="AD2823" s="2">
        <v>0</v>
      </c>
      <c r="AE2823" s="2">
        <v>1250</v>
      </c>
      <c r="AF2823" s="2">
        <v>1250</v>
      </c>
      <c r="AG2823" s="2">
        <v>0</v>
      </c>
      <c r="AH2823" s="2">
        <v>2261</v>
      </c>
      <c r="AI2823" s="2">
        <v>2261</v>
      </c>
      <c r="AJ2823" s="2">
        <v>4.5474735088646412E-13</v>
      </c>
      <c r="AK2823" s="2">
        <v>21</v>
      </c>
      <c r="AL2823" s="2">
        <v>21</v>
      </c>
      <c r="AM2823" s="2">
        <v>0</v>
      </c>
      <c r="AN2823" s="2">
        <v>15.68</v>
      </c>
      <c r="AO2823" s="2">
        <v>15.68</v>
      </c>
      <c r="AP2823" s="2">
        <v>0</v>
      </c>
    </row>
    <row r="2824" spans="1:42" x14ac:dyDescent="0.25">
      <c r="A2824" s="2">
        <v>2823</v>
      </c>
      <c r="B2824" s="2">
        <v>2823</v>
      </c>
      <c r="C2824" s="2">
        <v>0</v>
      </c>
      <c r="D2824" s="2">
        <v>0.5</v>
      </c>
      <c r="E2824" s="2">
        <v>0.5</v>
      </c>
      <c r="F2824" s="2">
        <v>0</v>
      </c>
      <c r="G2824" s="2">
        <v>9.9</v>
      </c>
      <c r="H2824" s="2">
        <v>9.9</v>
      </c>
      <c r="I2824" s="2">
        <v>0</v>
      </c>
      <c r="J2824" s="2">
        <v>21</v>
      </c>
      <c r="K2824" s="2">
        <v>21</v>
      </c>
      <c r="L2824" s="2">
        <v>0</v>
      </c>
      <c r="M2824" s="2">
        <v>425.00000000000011</v>
      </c>
      <c r="N2824" s="2">
        <v>425.00000000000011</v>
      </c>
      <c r="O2824" s="2">
        <v>-5.6843418860808009E-14</v>
      </c>
      <c r="P2824" s="2">
        <v>681.68527560000007</v>
      </c>
      <c r="Q2824" s="2">
        <v>681.68527560000007</v>
      </c>
      <c r="R2824" s="2">
        <v>0</v>
      </c>
      <c r="S2824" s="2">
        <v>26.74347248810567</v>
      </c>
      <c r="T2824" s="2">
        <v>26.865691650467959</v>
      </c>
      <c r="U2824" s="2">
        <v>-0.1222191623622919</v>
      </c>
      <c r="V2824" s="2">
        <v>26.621300208710029</v>
      </c>
      <c r="W2824" s="2">
        <v>26.865691650467959</v>
      </c>
      <c r="X2824" s="2">
        <v>-0.24439144175792649</v>
      </c>
      <c r="Y2824" s="2">
        <v>0</v>
      </c>
      <c r="Z2824" s="2">
        <v>0</v>
      </c>
      <c r="AA2824" s="2">
        <v>0</v>
      </c>
      <c r="AB2824" s="2">
        <v>20</v>
      </c>
      <c r="AC2824" s="2">
        <v>20</v>
      </c>
      <c r="AD2824" s="2">
        <v>0</v>
      </c>
      <c r="AE2824" s="2">
        <v>1250</v>
      </c>
      <c r="AF2824" s="2">
        <v>1250</v>
      </c>
      <c r="AG2824" s="2">
        <v>0</v>
      </c>
      <c r="AH2824" s="2">
        <v>2142</v>
      </c>
      <c r="AI2824" s="2">
        <v>2142</v>
      </c>
      <c r="AJ2824" s="2">
        <v>0</v>
      </c>
      <c r="AK2824" s="2">
        <v>21</v>
      </c>
      <c r="AL2824" s="2">
        <v>21</v>
      </c>
      <c r="AM2824" s="2">
        <v>0</v>
      </c>
      <c r="AN2824" s="2">
        <v>15.96</v>
      </c>
      <c r="AO2824" s="2">
        <v>15.96</v>
      </c>
      <c r="AP2824" s="2">
        <v>0</v>
      </c>
    </row>
    <row r="2825" spans="1:42" x14ac:dyDescent="0.25">
      <c r="A2825" s="2">
        <v>2824</v>
      </c>
      <c r="B2825" s="2">
        <v>2824</v>
      </c>
      <c r="C2825" s="2">
        <v>0</v>
      </c>
      <c r="D2825" s="2">
        <v>0.5</v>
      </c>
      <c r="E2825" s="2">
        <v>0.5</v>
      </c>
      <c r="F2825" s="2">
        <v>0</v>
      </c>
      <c r="G2825" s="2">
        <v>10.4</v>
      </c>
      <c r="H2825" s="2">
        <v>10.4</v>
      </c>
      <c r="I2825" s="2">
        <v>0</v>
      </c>
      <c r="J2825" s="2">
        <v>21</v>
      </c>
      <c r="K2825" s="2">
        <v>21</v>
      </c>
      <c r="L2825" s="2">
        <v>0</v>
      </c>
      <c r="M2825" s="2">
        <v>425.00000000000011</v>
      </c>
      <c r="N2825" s="2">
        <v>425.00000000000011</v>
      </c>
      <c r="O2825" s="2">
        <v>-5.6843418860808009E-14</v>
      </c>
      <c r="P2825" s="2">
        <v>763.96637378723437</v>
      </c>
      <c r="Q2825" s="2">
        <v>763.96637378723437</v>
      </c>
      <c r="R2825" s="2">
        <v>0</v>
      </c>
      <c r="S2825" s="2">
        <v>26.848582814709371</v>
      </c>
      <c r="T2825" s="2">
        <v>26.956770463287139</v>
      </c>
      <c r="U2825" s="2">
        <v>-0.1081876485777649</v>
      </c>
      <c r="V2825" s="2">
        <v>26.72641053531374</v>
      </c>
      <c r="W2825" s="2">
        <v>26.956770463287139</v>
      </c>
      <c r="X2825" s="2">
        <v>-0.23035992797340299</v>
      </c>
      <c r="Y2825" s="2">
        <v>0</v>
      </c>
      <c r="Z2825" s="2">
        <v>0</v>
      </c>
      <c r="AA2825" s="2">
        <v>0</v>
      </c>
      <c r="AB2825" s="2">
        <v>20</v>
      </c>
      <c r="AC2825" s="2">
        <v>20</v>
      </c>
      <c r="AD2825" s="2">
        <v>0</v>
      </c>
      <c r="AE2825" s="2">
        <v>1250</v>
      </c>
      <c r="AF2825" s="2">
        <v>1250</v>
      </c>
      <c r="AG2825" s="2">
        <v>0</v>
      </c>
      <c r="AH2825" s="2">
        <v>2057</v>
      </c>
      <c r="AI2825" s="2">
        <v>2057</v>
      </c>
      <c r="AJ2825" s="2">
        <v>0</v>
      </c>
      <c r="AK2825" s="2">
        <v>21</v>
      </c>
      <c r="AL2825" s="2">
        <v>21</v>
      </c>
      <c r="AM2825" s="2">
        <v>0</v>
      </c>
      <c r="AN2825" s="2">
        <v>16.16</v>
      </c>
      <c r="AO2825" s="2">
        <v>16.16</v>
      </c>
      <c r="AP2825" s="2">
        <v>0</v>
      </c>
    </row>
    <row r="2826" spans="1:42" x14ac:dyDescent="0.25">
      <c r="A2826" s="2">
        <v>2825</v>
      </c>
      <c r="B2826" s="2">
        <v>2825</v>
      </c>
      <c r="C2826" s="2">
        <v>0</v>
      </c>
      <c r="D2826" s="2">
        <v>0.5</v>
      </c>
      <c r="E2826" s="2">
        <v>0.5</v>
      </c>
      <c r="F2826" s="2">
        <v>0</v>
      </c>
      <c r="G2826" s="2">
        <v>9.4</v>
      </c>
      <c r="H2826" s="2">
        <v>9.4</v>
      </c>
      <c r="I2826" s="2">
        <v>0</v>
      </c>
      <c r="J2826" s="2">
        <v>15.72</v>
      </c>
      <c r="K2826" s="2">
        <v>21</v>
      </c>
      <c r="L2826" s="2">
        <v>-5.2800000000000011</v>
      </c>
      <c r="M2826" s="2">
        <v>425.00000000000011</v>
      </c>
      <c r="N2826" s="2">
        <v>425.00000000000011</v>
      </c>
      <c r="O2826" s="2">
        <v>-5.6843418860808009E-14</v>
      </c>
      <c r="P2826" s="2">
        <v>491.29104552780842</v>
      </c>
      <c r="Q2826" s="2">
        <v>491.29104552780842</v>
      </c>
      <c r="R2826" s="2">
        <v>0</v>
      </c>
      <c r="S2826" s="2">
        <v>26.634582147216339</v>
      </c>
      <c r="T2826" s="2">
        <v>27.003701614385442</v>
      </c>
      <c r="U2826" s="2">
        <v>-0.36911946716910288</v>
      </c>
      <c r="V2826" s="2">
        <v>26.512409867820701</v>
      </c>
      <c r="W2826" s="2">
        <v>27.003701614385442</v>
      </c>
      <c r="X2826" s="2">
        <v>-0.49129174656474112</v>
      </c>
      <c r="Y2826" s="2">
        <v>0</v>
      </c>
      <c r="Z2826" s="2">
        <v>0</v>
      </c>
      <c r="AA2826" s="2">
        <v>0</v>
      </c>
      <c r="AB2826" s="2">
        <v>20</v>
      </c>
      <c r="AC2826" s="2">
        <v>20</v>
      </c>
      <c r="AD2826" s="2">
        <v>0</v>
      </c>
      <c r="AE2826" s="2">
        <v>1250</v>
      </c>
      <c r="AF2826" s="2">
        <v>1250</v>
      </c>
      <c r="AG2826" s="2">
        <v>0</v>
      </c>
      <c r="AH2826" s="2">
        <v>2227</v>
      </c>
      <c r="AI2826" s="2">
        <v>2227</v>
      </c>
      <c r="AJ2826" s="2">
        <v>4.5474735088646412E-13</v>
      </c>
      <c r="AK2826" s="2">
        <v>21</v>
      </c>
      <c r="AL2826" s="2">
        <v>21</v>
      </c>
      <c r="AM2826" s="2">
        <v>0</v>
      </c>
      <c r="AN2826" s="2">
        <v>15.76</v>
      </c>
      <c r="AO2826" s="2">
        <v>15.76</v>
      </c>
      <c r="AP2826" s="2">
        <v>0</v>
      </c>
    </row>
    <row r="2827" spans="1:42" x14ac:dyDescent="0.25">
      <c r="A2827" s="2">
        <v>2826</v>
      </c>
      <c r="B2827" s="2">
        <v>2826</v>
      </c>
      <c r="C2827" s="2">
        <v>0</v>
      </c>
      <c r="D2827" s="2">
        <v>0</v>
      </c>
      <c r="E2827" s="2">
        <v>0</v>
      </c>
      <c r="F2827" s="2">
        <v>0</v>
      </c>
      <c r="G2827" s="2">
        <v>9.3000000000000007</v>
      </c>
      <c r="H2827" s="2">
        <v>9.3000000000000007</v>
      </c>
      <c r="I2827" s="2">
        <v>0</v>
      </c>
      <c r="J2827" s="2">
        <v>15.52</v>
      </c>
      <c r="K2827" s="2">
        <v>15.72</v>
      </c>
      <c r="L2827" s="2">
        <v>-0.20000000000000109</v>
      </c>
      <c r="M2827" s="2">
        <v>0</v>
      </c>
      <c r="N2827" s="2">
        <v>0</v>
      </c>
      <c r="O2827" s="2">
        <v>0</v>
      </c>
      <c r="P2827" s="2">
        <v>372.66460588990168</v>
      </c>
      <c r="Q2827" s="2">
        <v>372.66460588990168</v>
      </c>
      <c r="R2827" s="2">
        <v>5.6843418860808009E-14</v>
      </c>
      <c r="S2827" s="2">
        <v>26.58768089433709</v>
      </c>
      <c r="T2827" s="2">
        <v>26.947238153234689</v>
      </c>
      <c r="U2827" s="2">
        <v>-0.35955725889759899</v>
      </c>
      <c r="V2827" s="2">
        <v>26.45881761890314</v>
      </c>
      <c r="W2827" s="2">
        <v>26.947238153234689</v>
      </c>
      <c r="X2827" s="2">
        <v>-0.48842053433154931</v>
      </c>
      <c r="Y2827" s="2">
        <v>0</v>
      </c>
      <c r="Z2827" s="2">
        <v>0</v>
      </c>
      <c r="AA2827" s="2">
        <v>0</v>
      </c>
      <c r="AB2827" s="2">
        <v>20</v>
      </c>
      <c r="AC2827" s="2">
        <v>20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15.72</v>
      </c>
      <c r="AL2827" s="2">
        <v>15.72</v>
      </c>
      <c r="AM2827" s="2">
        <v>-1.7763568394002501E-15</v>
      </c>
      <c r="AN2827" s="2">
        <v>15.72</v>
      </c>
      <c r="AO2827" s="2">
        <v>15.72</v>
      </c>
      <c r="AP2827" s="2">
        <v>-1.7763568394002501E-15</v>
      </c>
    </row>
    <row r="2828" spans="1:42" x14ac:dyDescent="0.25">
      <c r="A2828" s="2">
        <v>2827</v>
      </c>
      <c r="B2828" s="2">
        <v>2827</v>
      </c>
      <c r="C2828" s="2">
        <v>0</v>
      </c>
      <c r="D2828" s="2">
        <v>0</v>
      </c>
      <c r="E2828" s="2">
        <v>0</v>
      </c>
      <c r="F2828" s="2">
        <v>0</v>
      </c>
      <c r="G2828" s="2">
        <v>8.8000000000000007</v>
      </c>
      <c r="H2828" s="2">
        <v>8.8000000000000007</v>
      </c>
      <c r="I2828" s="2">
        <v>0</v>
      </c>
      <c r="J2828" s="2">
        <v>15.2</v>
      </c>
      <c r="K2828" s="2">
        <v>15.52</v>
      </c>
      <c r="L2828" s="2">
        <v>-0.32000000000000028</v>
      </c>
      <c r="M2828" s="2">
        <v>0</v>
      </c>
      <c r="N2828" s="2">
        <v>0</v>
      </c>
      <c r="O2828" s="2">
        <v>0</v>
      </c>
      <c r="P2828" s="2">
        <v>107.6345172</v>
      </c>
      <c r="Q2828" s="2">
        <v>107.6345172</v>
      </c>
      <c r="R2828" s="2">
        <v>-1.4210854715202001E-14</v>
      </c>
      <c r="S2828" s="2">
        <v>26.497300591251101</v>
      </c>
      <c r="T2828" s="2">
        <v>26.854004260820481</v>
      </c>
      <c r="U2828" s="2">
        <v>-0.35670366956938437</v>
      </c>
      <c r="V2828" s="2">
        <v>26.36843731581714</v>
      </c>
      <c r="W2828" s="2">
        <v>26.854004260820481</v>
      </c>
      <c r="X2828" s="2">
        <v>-0.48556694500333819</v>
      </c>
      <c r="Y2828" s="2">
        <v>0</v>
      </c>
      <c r="Z2828" s="2">
        <v>0</v>
      </c>
      <c r="AA2828" s="2">
        <v>0</v>
      </c>
      <c r="AB2828" s="2">
        <v>20</v>
      </c>
      <c r="AC2828" s="2">
        <v>20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15.52</v>
      </c>
      <c r="AL2828" s="2">
        <v>15.52</v>
      </c>
      <c r="AM2828" s="2">
        <v>0</v>
      </c>
      <c r="AN2828" s="2">
        <v>15.52</v>
      </c>
      <c r="AO2828" s="2">
        <v>15.52</v>
      </c>
      <c r="AP2828" s="2">
        <v>0</v>
      </c>
    </row>
    <row r="2829" spans="1:42" x14ac:dyDescent="0.25">
      <c r="A2829" s="2">
        <v>2828</v>
      </c>
      <c r="B2829" s="2">
        <v>2828</v>
      </c>
      <c r="C2829" s="2">
        <v>0</v>
      </c>
      <c r="D2829" s="2">
        <v>0</v>
      </c>
      <c r="E2829" s="2">
        <v>0</v>
      </c>
      <c r="F2829" s="2">
        <v>0</v>
      </c>
      <c r="G2829" s="2">
        <v>8</v>
      </c>
      <c r="H2829" s="2">
        <v>8</v>
      </c>
      <c r="I2829" s="2">
        <v>0</v>
      </c>
      <c r="J2829" s="2">
        <v>15</v>
      </c>
      <c r="K2829" s="2">
        <v>15.2</v>
      </c>
      <c r="L2829" s="2">
        <v>-0.19999999999999929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26.388860847162061</v>
      </c>
      <c r="T2829" s="2">
        <v>26.742728912387069</v>
      </c>
      <c r="U2829" s="2">
        <v>-0.35386806522500791</v>
      </c>
      <c r="V2829" s="2">
        <v>26.25999757172811</v>
      </c>
      <c r="W2829" s="2">
        <v>26.742728912387069</v>
      </c>
      <c r="X2829" s="2">
        <v>-0.48273134065895817</v>
      </c>
      <c r="Y2829" s="2">
        <v>0</v>
      </c>
      <c r="Z2829" s="2">
        <v>0</v>
      </c>
      <c r="AA2829" s="2">
        <v>0</v>
      </c>
      <c r="AB2829" s="2">
        <v>20</v>
      </c>
      <c r="AC2829" s="2">
        <v>20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15.2</v>
      </c>
      <c r="AL2829" s="2">
        <v>15.2</v>
      </c>
      <c r="AM2829" s="2">
        <v>0</v>
      </c>
      <c r="AN2829" s="2">
        <v>15.2</v>
      </c>
      <c r="AO2829" s="2">
        <v>15.2</v>
      </c>
      <c r="AP2829" s="2">
        <v>0</v>
      </c>
    </row>
    <row r="2830" spans="1:42" x14ac:dyDescent="0.25">
      <c r="A2830" s="2">
        <v>2829</v>
      </c>
      <c r="B2830" s="2">
        <v>2829</v>
      </c>
      <c r="C2830" s="2">
        <v>0</v>
      </c>
      <c r="D2830" s="2">
        <v>0</v>
      </c>
      <c r="E2830" s="2">
        <v>0</v>
      </c>
      <c r="F2830" s="2">
        <v>0</v>
      </c>
      <c r="G2830" s="2">
        <v>7.5</v>
      </c>
      <c r="H2830" s="2">
        <v>7.5</v>
      </c>
      <c r="I2830" s="2">
        <v>0</v>
      </c>
      <c r="J2830" s="2">
        <v>14.76</v>
      </c>
      <c r="K2830" s="2">
        <v>15</v>
      </c>
      <c r="L2830" s="2">
        <v>-0.24000000000000021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26.27810949140915</v>
      </c>
      <c r="T2830" s="2">
        <v>26.629159331362558</v>
      </c>
      <c r="U2830" s="2">
        <v>-0.35104983995340788</v>
      </c>
      <c r="V2830" s="2">
        <v>26.1492462159752</v>
      </c>
      <c r="W2830" s="2">
        <v>26.629159331362558</v>
      </c>
      <c r="X2830" s="2">
        <v>-0.4799131153873617</v>
      </c>
      <c r="Y2830" s="2">
        <v>0</v>
      </c>
      <c r="Z2830" s="2">
        <v>0</v>
      </c>
      <c r="AA2830" s="2">
        <v>0</v>
      </c>
      <c r="AB2830" s="2">
        <v>20</v>
      </c>
      <c r="AC2830" s="2">
        <v>20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15</v>
      </c>
      <c r="AL2830" s="2">
        <v>15</v>
      </c>
      <c r="AM2830" s="2">
        <v>0</v>
      </c>
      <c r="AN2830" s="2">
        <v>15</v>
      </c>
      <c r="AO2830" s="2">
        <v>15</v>
      </c>
      <c r="AP2830" s="2">
        <v>0</v>
      </c>
    </row>
    <row r="2831" spans="1:42" x14ac:dyDescent="0.25">
      <c r="A2831" s="2">
        <v>2830</v>
      </c>
      <c r="B2831" s="2">
        <v>2830</v>
      </c>
      <c r="C2831" s="2">
        <v>0</v>
      </c>
      <c r="D2831" s="2">
        <v>0</v>
      </c>
      <c r="E2831" s="2">
        <v>0</v>
      </c>
      <c r="F2831" s="2">
        <v>0</v>
      </c>
      <c r="G2831" s="2">
        <v>6.9</v>
      </c>
      <c r="H2831" s="2">
        <v>6.9</v>
      </c>
      <c r="I2831" s="2">
        <v>0</v>
      </c>
      <c r="J2831" s="2">
        <v>14.8</v>
      </c>
      <c r="K2831" s="2">
        <v>14.76</v>
      </c>
      <c r="L2831" s="2">
        <v>4.0000000000000917E-2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26.164469811686921</v>
      </c>
      <c r="T2831" s="2">
        <v>26.512718863410729</v>
      </c>
      <c r="U2831" s="2">
        <v>-0.34824905172380483</v>
      </c>
      <c r="V2831" s="2">
        <v>26.03560653625297</v>
      </c>
      <c r="W2831" s="2">
        <v>26.512718863410729</v>
      </c>
      <c r="X2831" s="2">
        <v>-0.47711232715775509</v>
      </c>
      <c r="Y2831" s="2">
        <v>0</v>
      </c>
      <c r="Z2831" s="2">
        <v>0</v>
      </c>
      <c r="AA2831" s="2">
        <v>0</v>
      </c>
      <c r="AB2831" s="2">
        <v>20</v>
      </c>
      <c r="AC2831" s="2">
        <v>20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14.76</v>
      </c>
      <c r="AL2831" s="2">
        <v>14.76</v>
      </c>
      <c r="AM2831" s="2">
        <v>0</v>
      </c>
      <c r="AN2831" s="2">
        <v>14.76</v>
      </c>
      <c r="AO2831" s="2">
        <v>14.76</v>
      </c>
      <c r="AP2831" s="2">
        <v>0</v>
      </c>
    </row>
    <row r="2832" spans="1:42" x14ac:dyDescent="0.25">
      <c r="A2832" s="2">
        <v>2831</v>
      </c>
      <c r="B2832" s="2">
        <v>2831</v>
      </c>
      <c r="C2832" s="2">
        <v>0</v>
      </c>
      <c r="D2832" s="2">
        <v>0</v>
      </c>
      <c r="E2832" s="2">
        <v>0</v>
      </c>
      <c r="F2832" s="2">
        <v>0</v>
      </c>
      <c r="G2832" s="2">
        <v>7</v>
      </c>
      <c r="H2832" s="2">
        <v>7</v>
      </c>
      <c r="I2832" s="2">
        <v>0</v>
      </c>
      <c r="J2832" s="2">
        <v>14.72</v>
      </c>
      <c r="K2832" s="2">
        <v>14.8</v>
      </c>
      <c r="L2832" s="2">
        <v>-8.0000000000001847E-2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26.052091373288501</v>
      </c>
      <c r="T2832" s="2">
        <v>26.397555815796419</v>
      </c>
      <c r="U2832" s="2">
        <v>-0.34546444250791453</v>
      </c>
      <c r="V2832" s="2">
        <v>25.923228097854551</v>
      </c>
      <c r="W2832" s="2">
        <v>26.397555815796419</v>
      </c>
      <c r="X2832" s="2">
        <v>-0.47432771794186479</v>
      </c>
      <c r="Y2832" s="2">
        <v>0</v>
      </c>
      <c r="Z2832" s="2">
        <v>0</v>
      </c>
      <c r="AA2832" s="2">
        <v>0</v>
      </c>
      <c r="AB2832" s="2">
        <v>20</v>
      </c>
      <c r="AC2832" s="2">
        <v>20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14.8</v>
      </c>
      <c r="AL2832" s="2">
        <v>14.8</v>
      </c>
      <c r="AM2832" s="2">
        <v>0</v>
      </c>
      <c r="AN2832" s="2">
        <v>14.8</v>
      </c>
      <c r="AO2832" s="2">
        <v>14.8</v>
      </c>
      <c r="AP2832" s="2">
        <v>0</v>
      </c>
    </row>
    <row r="2833" spans="1:42" x14ac:dyDescent="0.25">
      <c r="A2833" s="2">
        <v>2832</v>
      </c>
      <c r="B2833" s="2">
        <v>2832</v>
      </c>
      <c r="C2833" s="2">
        <v>0</v>
      </c>
      <c r="D2833" s="2">
        <v>0</v>
      </c>
      <c r="E2833" s="2">
        <v>0</v>
      </c>
      <c r="F2833" s="2">
        <v>0</v>
      </c>
      <c r="G2833" s="2">
        <v>6.8</v>
      </c>
      <c r="H2833" s="2">
        <v>6.8</v>
      </c>
      <c r="I2833" s="2">
        <v>0</v>
      </c>
      <c r="J2833" s="2">
        <v>14.68</v>
      </c>
      <c r="K2833" s="2">
        <v>14.72</v>
      </c>
      <c r="L2833" s="2">
        <v>-4.0000000000000917E-2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25.939195653013929</v>
      </c>
      <c r="T2833" s="2">
        <v>26.281892064920019</v>
      </c>
      <c r="U2833" s="2">
        <v>-0.34269641190608979</v>
      </c>
      <c r="V2833" s="2">
        <v>25.810332377579979</v>
      </c>
      <c r="W2833" s="2">
        <v>26.281892064920019</v>
      </c>
      <c r="X2833" s="2">
        <v>-0.47155968734004011</v>
      </c>
      <c r="Y2833" s="2">
        <v>0</v>
      </c>
      <c r="Z2833" s="2">
        <v>0</v>
      </c>
      <c r="AA2833" s="2">
        <v>0</v>
      </c>
      <c r="AB2833" s="2">
        <v>20</v>
      </c>
      <c r="AC2833" s="2">
        <v>20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14.72</v>
      </c>
      <c r="AL2833" s="2">
        <v>14.72</v>
      </c>
      <c r="AM2833" s="2">
        <v>-1.7763568394002501E-15</v>
      </c>
      <c r="AN2833" s="2">
        <v>14.72</v>
      </c>
      <c r="AO2833" s="2">
        <v>14.72</v>
      </c>
      <c r="AP2833" s="2">
        <v>-1.7763568394002501E-15</v>
      </c>
    </row>
    <row r="2834" spans="1:42" x14ac:dyDescent="0.25">
      <c r="A2834" s="2">
        <v>2833</v>
      </c>
      <c r="B2834" s="2">
        <v>2833</v>
      </c>
      <c r="C2834" s="2">
        <v>0</v>
      </c>
      <c r="D2834" s="2">
        <v>0</v>
      </c>
      <c r="E2834" s="2">
        <v>0</v>
      </c>
      <c r="F2834" s="2">
        <v>0</v>
      </c>
      <c r="G2834" s="2">
        <v>6.7</v>
      </c>
      <c r="H2834" s="2">
        <v>6.7</v>
      </c>
      <c r="I2834" s="2">
        <v>0</v>
      </c>
      <c r="J2834" s="2">
        <v>14.6</v>
      </c>
      <c r="K2834" s="2">
        <v>14.68</v>
      </c>
      <c r="L2834" s="2">
        <v>-8.0000000000000071E-2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25.826376063799518</v>
      </c>
      <c r="T2834" s="2">
        <v>26.16632076068321</v>
      </c>
      <c r="U2834" s="2">
        <v>-0.33994469688369122</v>
      </c>
      <c r="V2834" s="2">
        <v>25.697512788365572</v>
      </c>
      <c r="W2834" s="2">
        <v>26.16632076068321</v>
      </c>
      <c r="X2834" s="2">
        <v>-0.46880797231764149</v>
      </c>
      <c r="Y2834" s="2">
        <v>0</v>
      </c>
      <c r="Z2834" s="2">
        <v>0</v>
      </c>
      <c r="AA2834" s="2">
        <v>0</v>
      </c>
      <c r="AB2834" s="2">
        <v>20</v>
      </c>
      <c r="AC2834" s="2">
        <v>20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14.68</v>
      </c>
      <c r="AL2834" s="2">
        <v>14.68</v>
      </c>
      <c r="AM2834" s="2">
        <v>0</v>
      </c>
      <c r="AN2834" s="2">
        <v>14.68</v>
      </c>
      <c r="AO2834" s="2">
        <v>14.68</v>
      </c>
      <c r="AP2834" s="2">
        <v>0</v>
      </c>
    </row>
    <row r="2835" spans="1:42" x14ac:dyDescent="0.25">
      <c r="A2835" s="2">
        <v>2834</v>
      </c>
      <c r="B2835" s="2">
        <v>2834</v>
      </c>
      <c r="C2835" s="2">
        <v>0</v>
      </c>
      <c r="D2835" s="2">
        <v>0</v>
      </c>
      <c r="E2835" s="2">
        <v>0</v>
      </c>
      <c r="F2835" s="2">
        <v>0</v>
      </c>
      <c r="G2835" s="2">
        <v>6.5</v>
      </c>
      <c r="H2835" s="2">
        <v>6.5</v>
      </c>
      <c r="I2835" s="2">
        <v>0</v>
      </c>
      <c r="J2835" s="2">
        <v>14.6</v>
      </c>
      <c r="K2835" s="2">
        <v>14.6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25.713041797083012</v>
      </c>
      <c r="T2835" s="2">
        <v>26.05025116269357</v>
      </c>
      <c r="U2835" s="2">
        <v>-0.33720936561056192</v>
      </c>
      <c r="V2835" s="2">
        <v>25.584178521649061</v>
      </c>
      <c r="W2835" s="2">
        <v>26.05025116269357</v>
      </c>
      <c r="X2835" s="2">
        <v>-0.46607264104451218</v>
      </c>
      <c r="Y2835" s="2">
        <v>0</v>
      </c>
      <c r="Z2835" s="2">
        <v>0</v>
      </c>
      <c r="AA2835" s="2">
        <v>0</v>
      </c>
      <c r="AB2835" s="2">
        <v>20</v>
      </c>
      <c r="AC2835" s="2">
        <v>20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14.6</v>
      </c>
      <c r="AL2835" s="2">
        <v>14.6</v>
      </c>
      <c r="AM2835" s="2">
        <v>0</v>
      </c>
      <c r="AN2835" s="2">
        <v>14.6</v>
      </c>
      <c r="AO2835" s="2">
        <v>14.6</v>
      </c>
      <c r="AP2835" s="2">
        <v>0</v>
      </c>
    </row>
    <row r="2836" spans="1:42" x14ac:dyDescent="0.25">
      <c r="A2836" s="2">
        <v>2835</v>
      </c>
      <c r="B2836" s="2">
        <v>2835</v>
      </c>
      <c r="C2836" s="2">
        <v>0</v>
      </c>
      <c r="D2836" s="2">
        <v>0</v>
      </c>
      <c r="E2836" s="2">
        <v>0</v>
      </c>
      <c r="F2836" s="2">
        <v>0</v>
      </c>
      <c r="G2836" s="2">
        <v>6.5</v>
      </c>
      <c r="H2836" s="2">
        <v>6.5</v>
      </c>
      <c r="I2836" s="2">
        <v>0</v>
      </c>
      <c r="J2836" s="2">
        <v>14.48</v>
      </c>
      <c r="K2836" s="2">
        <v>14.6</v>
      </c>
      <c r="L2836" s="2">
        <v>-0.1199999999999992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25.600376609541168</v>
      </c>
      <c r="T2836" s="2">
        <v>25.934866601409141</v>
      </c>
      <c r="U2836" s="2">
        <v>-0.33448999186797218</v>
      </c>
      <c r="V2836" s="2">
        <v>25.471513334107222</v>
      </c>
      <c r="W2836" s="2">
        <v>25.934866601409141</v>
      </c>
      <c r="X2836" s="2">
        <v>-0.4633532673019225</v>
      </c>
      <c r="Y2836" s="2">
        <v>0</v>
      </c>
      <c r="Z2836" s="2">
        <v>0</v>
      </c>
      <c r="AA2836" s="2">
        <v>0</v>
      </c>
      <c r="AB2836" s="2">
        <v>20</v>
      </c>
      <c r="AC2836" s="2">
        <v>20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14.6</v>
      </c>
      <c r="AL2836" s="2">
        <v>14.6</v>
      </c>
      <c r="AM2836" s="2">
        <v>0</v>
      </c>
      <c r="AN2836" s="2">
        <v>14.6</v>
      </c>
      <c r="AO2836" s="2">
        <v>14.6</v>
      </c>
      <c r="AP2836" s="2">
        <v>0</v>
      </c>
    </row>
    <row r="2837" spans="1:42" x14ac:dyDescent="0.25">
      <c r="A2837" s="2">
        <v>2836</v>
      </c>
      <c r="B2837" s="2">
        <v>2836</v>
      </c>
      <c r="C2837" s="2">
        <v>0</v>
      </c>
      <c r="D2837" s="2">
        <v>0</v>
      </c>
      <c r="E2837" s="2">
        <v>0</v>
      </c>
      <c r="F2837" s="2">
        <v>0</v>
      </c>
      <c r="G2837" s="2">
        <v>6.2</v>
      </c>
      <c r="H2837" s="2">
        <v>6.2</v>
      </c>
      <c r="I2837" s="2">
        <v>0</v>
      </c>
      <c r="J2837" s="2">
        <v>14.52</v>
      </c>
      <c r="K2837" s="2">
        <v>14.48</v>
      </c>
      <c r="L2837" s="2">
        <v>3.9999999999999147E-2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25.486605473857271</v>
      </c>
      <c r="T2837" s="2">
        <v>25.818392449447579</v>
      </c>
      <c r="U2837" s="2">
        <v>-0.33178697559030818</v>
      </c>
      <c r="V2837" s="2">
        <v>25.35774219842332</v>
      </c>
      <c r="W2837" s="2">
        <v>25.818392449447579</v>
      </c>
      <c r="X2837" s="2">
        <v>-0.46065025102425849</v>
      </c>
      <c r="Y2837" s="2">
        <v>0</v>
      </c>
      <c r="Z2837" s="2">
        <v>0</v>
      </c>
      <c r="AA2837" s="2">
        <v>0</v>
      </c>
      <c r="AB2837" s="2">
        <v>20</v>
      </c>
      <c r="AC2837" s="2">
        <v>20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14.48</v>
      </c>
      <c r="AL2837" s="2">
        <v>14.48</v>
      </c>
      <c r="AM2837" s="2">
        <v>0</v>
      </c>
      <c r="AN2837" s="2">
        <v>14.48</v>
      </c>
      <c r="AO2837" s="2">
        <v>14.48</v>
      </c>
      <c r="AP2837" s="2">
        <v>0</v>
      </c>
    </row>
    <row r="2838" spans="1:42" x14ac:dyDescent="0.25">
      <c r="A2838" s="2">
        <v>2837</v>
      </c>
      <c r="B2838" s="2">
        <v>2837</v>
      </c>
      <c r="C2838" s="2">
        <v>0</v>
      </c>
      <c r="D2838" s="2">
        <v>0</v>
      </c>
      <c r="E2838" s="2">
        <v>0</v>
      </c>
      <c r="F2838" s="2">
        <v>0</v>
      </c>
      <c r="G2838" s="2">
        <v>6.3</v>
      </c>
      <c r="H2838" s="2">
        <v>6.3</v>
      </c>
      <c r="I2838" s="2">
        <v>0</v>
      </c>
      <c r="J2838" s="2">
        <v>14.52</v>
      </c>
      <c r="K2838" s="2">
        <v>14.52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25.374096355559431</v>
      </c>
      <c r="T2838" s="2">
        <v>25.7031959166248</v>
      </c>
      <c r="U2838" s="2">
        <v>-0.32909956106537308</v>
      </c>
      <c r="V2838" s="2">
        <v>25.24523308012548</v>
      </c>
      <c r="W2838" s="2">
        <v>25.7031959166248</v>
      </c>
      <c r="X2838" s="2">
        <v>-0.45796283649932329</v>
      </c>
      <c r="Y2838" s="2">
        <v>0</v>
      </c>
      <c r="Z2838" s="2">
        <v>0</v>
      </c>
      <c r="AA2838" s="2">
        <v>0</v>
      </c>
      <c r="AB2838" s="2">
        <v>20</v>
      </c>
      <c r="AC2838" s="2">
        <v>20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14.52</v>
      </c>
      <c r="AL2838" s="2">
        <v>14.52</v>
      </c>
      <c r="AM2838" s="2">
        <v>0</v>
      </c>
      <c r="AN2838" s="2">
        <v>14.52</v>
      </c>
      <c r="AO2838" s="2">
        <v>14.52</v>
      </c>
      <c r="AP2838" s="2">
        <v>0</v>
      </c>
    </row>
    <row r="2839" spans="1:42" x14ac:dyDescent="0.25">
      <c r="A2839" s="2">
        <v>2838</v>
      </c>
      <c r="B2839" s="2">
        <v>2838</v>
      </c>
      <c r="C2839" s="2">
        <v>0</v>
      </c>
      <c r="D2839" s="2">
        <v>0</v>
      </c>
      <c r="E2839" s="2">
        <v>0</v>
      </c>
      <c r="F2839" s="2">
        <v>0</v>
      </c>
      <c r="G2839" s="2">
        <v>6.3</v>
      </c>
      <c r="H2839" s="2">
        <v>6.3</v>
      </c>
      <c r="I2839" s="2">
        <v>0</v>
      </c>
      <c r="J2839" s="2">
        <v>14.68</v>
      </c>
      <c r="K2839" s="2">
        <v>14.52</v>
      </c>
      <c r="L2839" s="2">
        <v>0.16000000000000009</v>
      </c>
      <c r="M2839" s="2">
        <v>0</v>
      </c>
      <c r="N2839" s="2">
        <v>0</v>
      </c>
      <c r="O2839" s="2">
        <v>0</v>
      </c>
      <c r="P2839" s="2">
        <v>10.763451720000001</v>
      </c>
      <c r="Q2839" s="2">
        <v>10.763451720000001</v>
      </c>
      <c r="R2839" s="2">
        <v>0</v>
      </c>
      <c r="S2839" s="2">
        <v>25.26363845874096</v>
      </c>
      <c r="T2839" s="2">
        <v>25.590066283658761</v>
      </c>
      <c r="U2839" s="2">
        <v>-0.32642782491780048</v>
      </c>
      <c r="V2839" s="2">
        <v>25.13477518330701</v>
      </c>
      <c r="W2839" s="2">
        <v>25.590066283658761</v>
      </c>
      <c r="X2839" s="2">
        <v>-0.4552911003517508</v>
      </c>
      <c r="Y2839" s="2">
        <v>0</v>
      </c>
      <c r="Z2839" s="2">
        <v>0</v>
      </c>
      <c r="AA2839" s="2">
        <v>0</v>
      </c>
      <c r="AB2839" s="2">
        <v>20</v>
      </c>
      <c r="AC2839" s="2">
        <v>20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14.52</v>
      </c>
      <c r="AL2839" s="2">
        <v>14.52</v>
      </c>
      <c r="AM2839" s="2">
        <v>0</v>
      </c>
      <c r="AN2839" s="2">
        <v>14.52</v>
      </c>
      <c r="AO2839" s="2">
        <v>14.52</v>
      </c>
      <c r="AP2839" s="2">
        <v>0</v>
      </c>
    </row>
    <row r="2840" spans="1:42" x14ac:dyDescent="0.25">
      <c r="A2840" s="2">
        <v>2839</v>
      </c>
      <c r="B2840" s="2">
        <v>2839</v>
      </c>
      <c r="C2840" s="2">
        <v>0</v>
      </c>
      <c r="D2840" s="2">
        <v>0</v>
      </c>
      <c r="E2840" s="2">
        <v>0</v>
      </c>
      <c r="F2840" s="2">
        <v>0</v>
      </c>
      <c r="G2840" s="2">
        <v>6.7</v>
      </c>
      <c r="H2840" s="2">
        <v>6.7</v>
      </c>
      <c r="I2840" s="2">
        <v>0</v>
      </c>
      <c r="J2840" s="2">
        <v>14.84</v>
      </c>
      <c r="K2840" s="2">
        <v>14.68</v>
      </c>
      <c r="L2840" s="2">
        <v>0.16000000000000009</v>
      </c>
      <c r="M2840" s="2">
        <v>0</v>
      </c>
      <c r="N2840" s="2">
        <v>0</v>
      </c>
      <c r="O2840" s="2">
        <v>0</v>
      </c>
      <c r="P2840" s="2">
        <v>71.756344799999994</v>
      </c>
      <c r="Q2840" s="2">
        <v>71.756344799999994</v>
      </c>
      <c r="R2840" s="2">
        <v>0</v>
      </c>
      <c r="S2840" s="2">
        <v>25.164053840628188</v>
      </c>
      <c r="T2840" s="2">
        <v>25.487824871960331</v>
      </c>
      <c r="U2840" s="2">
        <v>-0.32377103133213941</v>
      </c>
      <c r="V2840" s="2">
        <v>25.035190565194242</v>
      </c>
      <c r="W2840" s="2">
        <v>25.487824871960331</v>
      </c>
      <c r="X2840" s="2">
        <v>-0.45263430676608962</v>
      </c>
      <c r="Y2840" s="2">
        <v>0</v>
      </c>
      <c r="Z2840" s="2">
        <v>0</v>
      </c>
      <c r="AA2840" s="2">
        <v>0</v>
      </c>
      <c r="AB2840" s="2">
        <v>20</v>
      </c>
      <c r="AC2840" s="2">
        <v>20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14.68</v>
      </c>
      <c r="AL2840" s="2">
        <v>14.68</v>
      </c>
      <c r="AM2840" s="2">
        <v>0</v>
      </c>
      <c r="AN2840" s="2">
        <v>14.68</v>
      </c>
      <c r="AO2840" s="2">
        <v>14.68</v>
      </c>
      <c r="AP2840" s="2">
        <v>0</v>
      </c>
    </row>
    <row r="2841" spans="1:42" x14ac:dyDescent="0.25">
      <c r="A2841" s="2">
        <v>2840</v>
      </c>
      <c r="B2841" s="2">
        <v>2840</v>
      </c>
      <c r="C2841" s="2">
        <v>0</v>
      </c>
      <c r="D2841" s="2">
        <v>0</v>
      </c>
      <c r="E2841" s="2">
        <v>0</v>
      </c>
      <c r="F2841" s="2">
        <v>0</v>
      </c>
      <c r="G2841" s="2">
        <v>7.1</v>
      </c>
      <c r="H2841" s="2">
        <v>7.1</v>
      </c>
      <c r="I2841" s="2">
        <v>0</v>
      </c>
      <c r="J2841" s="2">
        <v>21</v>
      </c>
      <c r="K2841" s="2">
        <v>14.84</v>
      </c>
      <c r="L2841" s="2">
        <v>6.16</v>
      </c>
      <c r="M2841" s="2">
        <v>0</v>
      </c>
      <c r="N2841" s="2">
        <v>0</v>
      </c>
      <c r="O2841" s="2">
        <v>0</v>
      </c>
      <c r="P2841" s="2">
        <v>172.21522752000001</v>
      </c>
      <c r="Q2841" s="2">
        <v>172.21522752000001</v>
      </c>
      <c r="R2841" s="2">
        <v>0</v>
      </c>
      <c r="S2841" s="2">
        <v>25.080364026522371</v>
      </c>
      <c r="T2841" s="2">
        <v>25.401493144916941</v>
      </c>
      <c r="U2841" s="2">
        <v>-0.32112911839456609</v>
      </c>
      <c r="V2841" s="2">
        <v>24.951500751088421</v>
      </c>
      <c r="W2841" s="2">
        <v>25.401493144916941</v>
      </c>
      <c r="X2841" s="2">
        <v>-0.44999239382852002</v>
      </c>
      <c r="Y2841" s="2">
        <v>0</v>
      </c>
      <c r="Z2841" s="2">
        <v>0</v>
      </c>
      <c r="AA2841" s="2">
        <v>0</v>
      </c>
      <c r="AB2841" s="2">
        <v>20</v>
      </c>
      <c r="AC2841" s="2">
        <v>20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14.84</v>
      </c>
      <c r="AL2841" s="2">
        <v>14.84</v>
      </c>
      <c r="AM2841" s="2">
        <v>0</v>
      </c>
      <c r="AN2841" s="2">
        <v>14.84</v>
      </c>
      <c r="AO2841" s="2">
        <v>14.84</v>
      </c>
      <c r="AP2841" s="2">
        <v>0</v>
      </c>
    </row>
    <row r="2842" spans="1:42" x14ac:dyDescent="0.25">
      <c r="A2842" s="2">
        <v>2841</v>
      </c>
      <c r="B2842" s="2">
        <v>2841</v>
      </c>
      <c r="C2842" s="2">
        <v>0</v>
      </c>
      <c r="D2842" s="2">
        <v>0.5</v>
      </c>
      <c r="E2842" s="2">
        <v>0.5</v>
      </c>
      <c r="F2842" s="2">
        <v>0</v>
      </c>
      <c r="G2842" s="2">
        <v>6.9</v>
      </c>
      <c r="H2842" s="2">
        <v>6.9</v>
      </c>
      <c r="I2842" s="2">
        <v>0</v>
      </c>
      <c r="J2842" s="2">
        <v>21</v>
      </c>
      <c r="K2842" s="2">
        <v>21</v>
      </c>
      <c r="L2842" s="2">
        <v>0</v>
      </c>
      <c r="M2842" s="2">
        <v>425.00000000000011</v>
      </c>
      <c r="N2842" s="2">
        <v>425.00000000000011</v>
      </c>
      <c r="O2842" s="2">
        <v>-5.6843418860808009E-14</v>
      </c>
      <c r="P2842" s="2">
        <v>287.02537919999997</v>
      </c>
      <c r="Q2842" s="2">
        <v>287.02537919999997</v>
      </c>
      <c r="R2842" s="2">
        <v>0</v>
      </c>
      <c r="S2842" s="2">
        <v>25.196972013096762</v>
      </c>
      <c r="T2842" s="2">
        <v>25.49893759084317</v>
      </c>
      <c r="U2842" s="2">
        <v>-0.30196557774641158</v>
      </c>
      <c r="V2842" s="2">
        <v>25.07479973370112</v>
      </c>
      <c r="W2842" s="2">
        <v>25.49893759084317</v>
      </c>
      <c r="X2842" s="2">
        <v>-0.42413785714204982</v>
      </c>
      <c r="Y2842" s="2">
        <v>0</v>
      </c>
      <c r="Z2842" s="2">
        <v>0</v>
      </c>
      <c r="AA2842" s="2">
        <v>0</v>
      </c>
      <c r="AB2842" s="2">
        <v>20</v>
      </c>
      <c r="AC2842" s="2">
        <v>20</v>
      </c>
      <c r="AD2842" s="2">
        <v>0</v>
      </c>
      <c r="AE2842" s="2">
        <v>1250</v>
      </c>
      <c r="AF2842" s="2">
        <v>1250</v>
      </c>
      <c r="AG2842" s="2">
        <v>0</v>
      </c>
      <c r="AH2842" s="2">
        <v>2652</v>
      </c>
      <c r="AI2842" s="2">
        <v>2652</v>
      </c>
      <c r="AJ2842" s="2">
        <v>4.5474735088646412E-13</v>
      </c>
      <c r="AK2842" s="2">
        <v>21</v>
      </c>
      <c r="AL2842" s="2">
        <v>21</v>
      </c>
      <c r="AM2842" s="2">
        <v>0</v>
      </c>
      <c r="AN2842" s="2">
        <v>14.76</v>
      </c>
      <c r="AO2842" s="2">
        <v>14.76</v>
      </c>
      <c r="AP2842" s="2">
        <v>0</v>
      </c>
    </row>
    <row r="2843" spans="1:42" x14ac:dyDescent="0.25">
      <c r="A2843" s="2">
        <v>2842</v>
      </c>
      <c r="B2843" s="2">
        <v>2842</v>
      </c>
      <c r="C2843" s="2">
        <v>0</v>
      </c>
      <c r="D2843" s="2">
        <v>0.5</v>
      </c>
      <c r="E2843" s="2">
        <v>0.5</v>
      </c>
      <c r="F2843" s="2">
        <v>0</v>
      </c>
      <c r="G2843" s="2">
        <v>6.8</v>
      </c>
      <c r="H2843" s="2">
        <v>6.8</v>
      </c>
      <c r="I2843" s="2">
        <v>0</v>
      </c>
      <c r="J2843" s="2">
        <v>21</v>
      </c>
      <c r="K2843" s="2">
        <v>21</v>
      </c>
      <c r="L2843" s="2">
        <v>0</v>
      </c>
      <c r="M2843" s="2">
        <v>425.00000000000011</v>
      </c>
      <c r="N2843" s="2">
        <v>425.00000000000011</v>
      </c>
      <c r="O2843" s="2">
        <v>-5.6843418860808009E-14</v>
      </c>
      <c r="P2843" s="2">
        <v>452.06497223999997</v>
      </c>
      <c r="Q2843" s="2">
        <v>452.06497223999997</v>
      </c>
      <c r="R2843" s="2">
        <v>0</v>
      </c>
      <c r="S2843" s="2">
        <v>25.332782361646391</v>
      </c>
      <c r="T2843" s="2">
        <v>25.610380894199992</v>
      </c>
      <c r="U2843" s="2">
        <v>-0.27759853255360412</v>
      </c>
      <c r="V2843" s="2">
        <v>25.210610082250749</v>
      </c>
      <c r="W2843" s="2">
        <v>25.610380894199992</v>
      </c>
      <c r="X2843" s="2">
        <v>-0.39977081194923869</v>
      </c>
      <c r="Y2843" s="2">
        <v>0</v>
      </c>
      <c r="Z2843" s="2">
        <v>0</v>
      </c>
      <c r="AA2843" s="2">
        <v>0</v>
      </c>
      <c r="AB2843" s="2">
        <v>20</v>
      </c>
      <c r="AC2843" s="2">
        <v>20</v>
      </c>
      <c r="AD2843" s="2">
        <v>0</v>
      </c>
      <c r="AE2843" s="2">
        <v>1250</v>
      </c>
      <c r="AF2843" s="2">
        <v>1250</v>
      </c>
      <c r="AG2843" s="2">
        <v>0</v>
      </c>
      <c r="AH2843" s="2">
        <v>2669.0000000000009</v>
      </c>
      <c r="AI2843" s="2">
        <v>2669.0000000000009</v>
      </c>
      <c r="AJ2843" s="2">
        <v>0</v>
      </c>
      <c r="AK2843" s="2">
        <v>21</v>
      </c>
      <c r="AL2843" s="2">
        <v>21</v>
      </c>
      <c r="AM2843" s="2">
        <v>0</v>
      </c>
      <c r="AN2843" s="2">
        <v>14.72</v>
      </c>
      <c r="AO2843" s="2">
        <v>14.72</v>
      </c>
      <c r="AP2843" s="2">
        <v>-1.7763568394002501E-15</v>
      </c>
    </row>
    <row r="2844" spans="1:42" x14ac:dyDescent="0.25">
      <c r="A2844" s="2">
        <v>2843</v>
      </c>
      <c r="B2844" s="2">
        <v>2843</v>
      </c>
      <c r="C2844" s="2">
        <v>0</v>
      </c>
      <c r="D2844" s="2">
        <v>0.5</v>
      </c>
      <c r="E2844" s="2">
        <v>0.5</v>
      </c>
      <c r="F2844" s="2">
        <v>0</v>
      </c>
      <c r="G2844" s="2">
        <v>6.9</v>
      </c>
      <c r="H2844" s="2">
        <v>6.9</v>
      </c>
      <c r="I2844" s="2">
        <v>0</v>
      </c>
      <c r="J2844" s="2">
        <v>21</v>
      </c>
      <c r="K2844" s="2">
        <v>21</v>
      </c>
      <c r="L2844" s="2">
        <v>0</v>
      </c>
      <c r="M2844" s="2">
        <v>425.00000000000011</v>
      </c>
      <c r="N2844" s="2">
        <v>425.00000000000011</v>
      </c>
      <c r="O2844" s="2">
        <v>-5.6843418860808009E-14</v>
      </c>
      <c r="P2844" s="2">
        <v>487.94314464000001</v>
      </c>
      <c r="Q2844" s="2">
        <v>487.94314464000001</v>
      </c>
      <c r="R2844" s="2">
        <v>0</v>
      </c>
      <c r="S2844" s="2">
        <v>25.465723885276219</v>
      </c>
      <c r="T2844" s="2">
        <v>25.720356987448209</v>
      </c>
      <c r="U2844" s="2">
        <v>-0.25463310217199009</v>
      </c>
      <c r="V2844" s="2">
        <v>25.343551605880581</v>
      </c>
      <c r="W2844" s="2">
        <v>25.720356987448209</v>
      </c>
      <c r="X2844" s="2">
        <v>-0.37680538156762472</v>
      </c>
      <c r="Y2844" s="2">
        <v>0</v>
      </c>
      <c r="Z2844" s="2">
        <v>0</v>
      </c>
      <c r="AA2844" s="2">
        <v>0</v>
      </c>
      <c r="AB2844" s="2">
        <v>20</v>
      </c>
      <c r="AC2844" s="2">
        <v>20</v>
      </c>
      <c r="AD2844" s="2">
        <v>0</v>
      </c>
      <c r="AE2844" s="2">
        <v>1250</v>
      </c>
      <c r="AF2844" s="2">
        <v>1250</v>
      </c>
      <c r="AG2844" s="2">
        <v>0</v>
      </c>
      <c r="AH2844" s="2">
        <v>2652</v>
      </c>
      <c r="AI2844" s="2">
        <v>2652</v>
      </c>
      <c r="AJ2844" s="2">
        <v>4.5474735088646412E-13</v>
      </c>
      <c r="AK2844" s="2">
        <v>21</v>
      </c>
      <c r="AL2844" s="2">
        <v>21</v>
      </c>
      <c r="AM2844" s="2">
        <v>0</v>
      </c>
      <c r="AN2844" s="2">
        <v>14.76</v>
      </c>
      <c r="AO2844" s="2">
        <v>14.76</v>
      </c>
      <c r="AP2844" s="2">
        <v>0</v>
      </c>
    </row>
    <row r="2845" spans="1:42" x14ac:dyDescent="0.25">
      <c r="A2845" s="2">
        <v>2844</v>
      </c>
      <c r="B2845" s="2">
        <v>2844</v>
      </c>
      <c r="C2845" s="2">
        <v>0</v>
      </c>
      <c r="D2845" s="2">
        <v>0.5</v>
      </c>
      <c r="E2845" s="2">
        <v>0.5</v>
      </c>
      <c r="F2845" s="2">
        <v>0</v>
      </c>
      <c r="G2845" s="2">
        <v>7.6</v>
      </c>
      <c r="H2845" s="2">
        <v>7.6</v>
      </c>
      <c r="I2845" s="2">
        <v>0</v>
      </c>
      <c r="J2845" s="2">
        <v>21</v>
      </c>
      <c r="K2845" s="2">
        <v>21</v>
      </c>
      <c r="L2845" s="2">
        <v>0</v>
      </c>
      <c r="M2845" s="2">
        <v>425.00000000000011</v>
      </c>
      <c r="N2845" s="2">
        <v>425.00000000000011</v>
      </c>
      <c r="O2845" s="2">
        <v>-5.6843418860808009E-14</v>
      </c>
      <c r="P2845" s="2">
        <v>999.8050708799999</v>
      </c>
      <c r="Q2845" s="2">
        <v>999.8050708799999</v>
      </c>
      <c r="R2845" s="2">
        <v>0</v>
      </c>
      <c r="S2845" s="2">
        <v>25.65747185437132</v>
      </c>
      <c r="T2845" s="2">
        <v>25.890459673555291</v>
      </c>
      <c r="U2845" s="2">
        <v>-0.2329878191839754</v>
      </c>
      <c r="V2845" s="2">
        <v>25.535299574975681</v>
      </c>
      <c r="W2845" s="2">
        <v>25.890459673555291</v>
      </c>
      <c r="X2845" s="2">
        <v>-0.35516009857961001</v>
      </c>
      <c r="Y2845" s="2">
        <v>0</v>
      </c>
      <c r="Z2845" s="2">
        <v>0</v>
      </c>
      <c r="AA2845" s="2">
        <v>0</v>
      </c>
      <c r="AB2845" s="2">
        <v>20</v>
      </c>
      <c r="AC2845" s="2">
        <v>20</v>
      </c>
      <c r="AD2845" s="2">
        <v>0</v>
      </c>
      <c r="AE2845" s="2">
        <v>1250</v>
      </c>
      <c r="AF2845" s="2">
        <v>1250</v>
      </c>
      <c r="AG2845" s="2">
        <v>0</v>
      </c>
      <c r="AH2845" s="2">
        <v>2533.0000000000009</v>
      </c>
      <c r="AI2845" s="2">
        <v>2533.0000000000009</v>
      </c>
      <c r="AJ2845" s="2">
        <v>0</v>
      </c>
      <c r="AK2845" s="2">
        <v>21</v>
      </c>
      <c r="AL2845" s="2">
        <v>21</v>
      </c>
      <c r="AM2845" s="2">
        <v>0</v>
      </c>
      <c r="AN2845" s="2">
        <v>15.04</v>
      </c>
      <c r="AO2845" s="2">
        <v>15.04</v>
      </c>
      <c r="AP2845" s="2">
        <v>0</v>
      </c>
    </row>
    <row r="2846" spans="1:42" x14ac:dyDescent="0.25">
      <c r="A2846" s="2">
        <v>2845</v>
      </c>
      <c r="B2846" s="2">
        <v>2845</v>
      </c>
      <c r="C2846" s="2">
        <v>0</v>
      </c>
      <c r="D2846" s="2">
        <v>0.5</v>
      </c>
      <c r="E2846" s="2">
        <v>0.5</v>
      </c>
      <c r="F2846" s="2">
        <v>0</v>
      </c>
      <c r="G2846" s="2">
        <v>7.9</v>
      </c>
      <c r="H2846" s="2">
        <v>7.9</v>
      </c>
      <c r="I2846" s="2">
        <v>0</v>
      </c>
      <c r="J2846" s="2">
        <v>21</v>
      </c>
      <c r="K2846" s="2">
        <v>21</v>
      </c>
      <c r="L2846" s="2">
        <v>0</v>
      </c>
      <c r="M2846" s="2">
        <v>425.00000000000011</v>
      </c>
      <c r="N2846" s="2">
        <v>425.00000000000011</v>
      </c>
      <c r="O2846" s="2">
        <v>-5.6843418860808009E-14</v>
      </c>
      <c r="P2846" s="2">
        <v>900.5421272399999</v>
      </c>
      <c r="Q2846" s="2">
        <v>900.5421272399999</v>
      </c>
      <c r="R2846" s="2">
        <v>0</v>
      </c>
      <c r="S2846" s="2">
        <v>25.82774236450275</v>
      </c>
      <c r="T2846" s="2">
        <v>26.040329708060479</v>
      </c>
      <c r="U2846" s="2">
        <v>-0.21258734355772549</v>
      </c>
      <c r="V2846" s="2">
        <v>25.705570085107119</v>
      </c>
      <c r="W2846" s="2">
        <v>26.040329708060479</v>
      </c>
      <c r="X2846" s="2">
        <v>-0.33475962295335998</v>
      </c>
      <c r="Y2846" s="2">
        <v>0</v>
      </c>
      <c r="Z2846" s="2">
        <v>0</v>
      </c>
      <c r="AA2846" s="2">
        <v>0</v>
      </c>
      <c r="AB2846" s="2">
        <v>20</v>
      </c>
      <c r="AC2846" s="2">
        <v>20</v>
      </c>
      <c r="AD2846" s="2">
        <v>0</v>
      </c>
      <c r="AE2846" s="2">
        <v>1250</v>
      </c>
      <c r="AF2846" s="2">
        <v>1250</v>
      </c>
      <c r="AG2846" s="2">
        <v>0</v>
      </c>
      <c r="AH2846" s="2">
        <v>2482</v>
      </c>
      <c r="AI2846" s="2">
        <v>2482</v>
      </c>
      <c r="AJ2846" s="2">
        <v>4.5474735088646412E-13</v>
      </c>
      <c r="AK2846" s="2">
        <v>21</v>
      </c>
      <c r="AL2846" s="2">
        <v>21</v>
      </c>
      <c r="AM2846" s="2">
        <v>0</v>
      </c>
      <c r="AN2846" s="2">
        <v>15.16</v>
      </c>
      <c r="AO2846" s="2">
        <v>15.16</v>
      </c>
      <c r="AP2846" s="2">
        <v>0</v>
      </c>
    </row>
    <row r="2847" spans="1:42" x14ac:dyDescent="0.25">
      <c r="A2847" s="2">
        <v>2846</v>
      </c>
      <c r="B2847" s="2">
        <v>2846</v>
      </c>
      <c r="C2847" s="2">
        <v>0</v>
      </c>
      <c r="D2847" s="2">
        <v>0.5</v>
      </c>
      <c r="E2847" s="2">
        <v>0.5</v>
      </c>
      <c r="F2847" s="2">
        <v>0</v>
      </c>
      <c r="G2847" s="2">
        <v>9</v>
      </c>
      <c r="H2847" s="2">
        <v>9</v>
      </c>
      <c r="I2847" s="2">
        <v>0</v>
      </c>
      <c r="J2847" s="2">
        <v>21</v>
      </c>
      <c r="K2847" s="2">
        <v>21</v>
      </c>
      <c r="L2847" s="2">
        <v>0</v>
      </c>
      <c r="M2847" s="2">
        <v>425.00000000000011</v>
      </c>
      <c r="N2847" s="2">
        <v>425.00000000000011</v>
      </c>
      <c r="O2847" s="2">
        <v>-5.6843418860808009E-14</v>
      </c>
      <c r="P2847" s="2">
        <v>1451.4501723729661</v>
      </c>
      <c r="Q2847" s="2">
        <v>1451.4501723729661</v>
      </c>
      <c r="R2847" s="2">
        <v>2.2737367544323211E-13</v>
      </c>
      <c r="S2847" s="2">
        <v>26.061681322903659</v>
      </c>
      <c r="T2847" s="2">
        <v>26.255040244314319</v>
      </c>
      <c r="U2847" s="2">
        <v>-0.19335892141066319</v>
      </c>
      <c r="V2847" s="2">
        <v>25.939509043508021</v>
      </c>
      <c r="W2847" s="2">
        <v>26.255040244314319</v>
      </c>
      <c r="X2847" s="2">
        <v>-0.31553120080629782</v>
      </c>
      <c r="Y2847" s="2">
        <v>0</v>
      </c>
      <c r="Z2847" s="2">
        <v>0</v>
      </c>
      <c r="AA2847" s="2">
        <v>0</v>
      </c>
      <c r="AB2847" s="2">
        <v>20</v>
      </c>
      <c r="AC2847" s="2">
        <v>20</v>
      </c>
      <c r="AD2847" s="2">
        <v>0</v>
      </c>
      <c r="AE2847" s="2">
        <v>1250</v>
      </c>
      <c r="AF2847" s="2">
        <v>1250</v>
      </c>
      <c r="AG2847" s="2">
        <v>0</v>
      </c>
      <c r="AH2847" s="2">
        <v>2295</v>
      </c>
      <c r="AI2847" s="2">
        <v>2295</v>
      </c>
      <c r="AJ2847" s="2">
        <v>4.5474735088646412E-13</v>
      </c>
      <c r="AK2847" s="2">
        <v>21</v>
      </c>
      <c r="AL2847" s="2">
        <v>21</v>
      </c>
      <c r="AM2847" s="2">
        <v>0</v>
      </c>
      <c r="AN2847" s="2">
        <v>15.6</v>
      </c>
      <c r="AO2847" s="2">
        <v>15.6</v>
      </c>
      <c r="AP2847" s="2">
        <v>0</v>
      </c>
    </row>
    <row r="2848" spans="1:42" x14ac:dyDescent="0.25">
      <c r="A2848" s="2">
        <v>2847</v>
      </c>
      <c r="B2848" s="2">
        <v>2847</v>
      </c>
      <c r="C2848" s="2">
        <v>0</v>
      </c>
      <c r="D2848" s="2">
        <v>0.5</v>
      </c>
      <c r="E2848" s="2">
        <v>0.5</v>
      </c>
      <c r="F2848" s="2">
        <v>0</v>
      </c>
      <c r="G2848" s="2">
        <v>8.8000000000000007</v>
      </c>
      <c r="H2848" s="2">
        <v>8.8000000000000007</v>
      </c>
      <c r="I2848" s="2">
        <v>0</v>
      </c>
      <c r="J2848" s="2">
        <v>21</v>
      </c>
      <c r="K2848" s="2">
        <v>21</v>
      </c>
      <c r="L2848" s="2">
        <v>0</v>
      </c>
      <c r="M2848" s="2">
        <v>425.00000000000011</v>
      </c>
      <c r="N2848" s="2">
        <v>425.00000000000011</v>
      </c>
      <c r="O2848" s="2">
        <v>-5.6843418860808009E-14</v>
      </c>
      <c r="P2848" s="2">
        <v>1155.86469719407</v>
      </c>
      <c r="Q2848" s="2">
        <v>1155.86469719407</v>
      </c>
      <c r="R2848" s="2">
        <v>-4.5474735088646412E-13</v>
      </c>
      <c r="S2848" s="2">
        <v>26.244932284947179</v>
      </c>
      <c r="T2848" s="2">
        <v>26.42016938063691</v>
      </c>
      <c r="U2848" s="2">
        <v>-0.17523709568973089</v>
      </c>
      <c r="V2848" s="2">
        <v>26.122760005551541</v>
      </c>
      <c r="W2848" s="2">
        <v>26.42016938063691</v>
      </c>
      <c r="X2848" s="2">
        <v>-0.29740937508536902</v>
      </c>
      <c r="Y2848" s="2">
        <v>0</v>
      </c>
      <c r="Z2848" s="2">
        <v>0</v>
      </c>
      <c r="AA2848" s="2">
        <v>0</v>
      </c>
      <c r="AB2848" s="2">
        <v>20</v>
      </c>
      <c r="AC2848" s="2">
        <v>20</v>
      </c>
      <c r="AD2848" s="2">
        <v>0</v>
      </c>
      <c r="AE2848" s="2">
        <v>1250</v>
      </c>
      <c r="AF2848" s="2">
        <v>1250</v>
      </c>
      <c r="AG2848" s="2">
        <v>0</v>
      </c>
      <c r="AH2848" s="2">
        <v>2329</v>
      </c>
      <c r="AI2848" s="2">
        <v>2329</v>
      </c>
      <c r="AJ2848" s="2">
        <v>4.5474735088646412E-13</v>
      </c>
      <c r="AK2848" s="2">
        <v>21</v>
      </c>
      <c r="AL2848" s="2">
        <v>21</v>
      </c>
      <c r="AM2848" s="2">
        <v>0</v>
      </c>
      <c r="AN2848" s="2">
        <v>15.52</v>
      </c>
      <c r="AO2848" s="2">
        <v>15.52</v>
      </c>
      <c r="AP2848" s="2">
        <v>0</v>
      </c>
    </row>
    <row r="2849" spans="1:42" x14ac:dyDescent="0.25">
      <c r="A2849" s="2">
        <v>2848</v>
      </c>
      <c r="B2849" s="2">
        <v>2848</v>
      </c>
      <c r="C2849" s="2">
        <v>0</v>
      </c>
      <c r="D2849" s="2">
        <v>0.5</v>
      </c>
      <c r="E2849" s="2">
        <v>0.5</v>
      </c>
      <c r="F2849" s="2">
        <v>0</v>
      </c>
      <c r="G2849" s="2">
        <v>8.8000000000000007</v>
      </c>
      <c r="H2849" s="2">
        <v>8.8000000000000007</v>
      </c>
      <c r="I2849" s="2">
        <v>0</v>
      </c>
      <c r="J2849" s="2">
        <v>21</v>
      </c>
      <c r="K2849" s="2">
        <v>21</v>
      </c>
      <c r="L2849" s="2">
        <v>0</v>
      </c>
      <c r="M2849" s="2">
        <v>425.00000000000011</v>
      </c>
      <c r="N2849" s="2">
        <v>425.00000000000011</v>
      </c>
      <c r="O2849" s="2">
        <v>-5.6843418860808009E-14</v>
      </c>
      <c r="P2849" s="2">
        <v>376.72081020000002</v>
      </c>
      <c r="Q2849" s="2">
        <v>376.72081020000002</v>
      </c>
      <c r="R2849" s="2">
        <v>-5.6843418860808009E-14</v>
      </c>
      <c r="S2849" s="2">
        <v>26.322452816344029</v>
      </c>
      <c r="T2849" s="2">
        <v>26.48061055346772</v>
      </c>
      <c r="U2849" s="2">
        <v>-0.1581577371236875</v>
      </c>
      <c r="V2849" s="2">
        <v>26.200280536948402</v>
      </c>
      <c r="W2849" s="2">
        <v>26.48061055346772</v>
      </c>
      <c r="X2849" s="2">
        <v>-0.2803300165193221</v>
      </c>
      <c r="Y2849" s="2">
        <v>0</v>
      </c>
      <c r="Z2849" s="2">
        <v>0</v>
      </c>
      <c r="AA2849" s="2">
        <v>0</v>
      </c>
      <c r="AB2849" s="2">
        <v>20</v>
      </c>
      <c r="AC2849" s="2">
        <v>20</v>
      </c>
      <c r="AD2849" s="2">
        <v>0</v>
      </c>
      <c r="AE2849" s="2">
        <v>1250</v>
      </c>
      <c r="AF2849" s="2">
        <v>1250</v>
      </c>
      <c r="AG2849" s="2">
        <v>0</v>
      </c>
      <c r="AH2849" s="2">
        <v>2329</v>
      </c>
      <c r="AI2849" s="2">
        <v>2329</v>
      </c>
      <c r="AJ2849" s="2">
        <v>4.5474735088646412E-13</v>
      </c>
      <c r="AK2849" s="2">
        <v>21</v>
      </c>
      <c r="AL2849" s="2">
        <v>21</v>
      </c>
      <c r="AM2849" s="2">
        <v>0</v>
      </c>
      <c r="AN2849" s="2">
        <v>15.52</v>
      </c>
      <c r="AO2849" s="2">
        <v>15.52</v>
      </c>
      <c r="AP2849" s="2">
        <v>0</v>
      </c>
    </row>
    <row r="2850" spans="1:42" x14ac:dyDescent="0.25">
      <c r="A2850" s="2">
        <v>2849</v>
      </c>
      <c r="B2850" s="2">
        <v>2849</v>
      </c>
      <c r="C2850" s="2">
        <v>0</v>
      </c>
      <c r="D2850" s="2">
        <v>0.5</v>
      </c>
      <c r="E2850" s="2">
        <v>0.5</v>
      </c>
      <c r="F2850" s="2">
        <v>0</v>
      </c>
      <c r="G2850" s="2">
        <v>8.5</v>
      </c>
      <c r="H2850" s="2">
        <v>8.5</v>
      </c>
      <c r="I2850" s="2">
        <v>0</v>
      </c>
      <c r="J2850" s="2">
        <v>15.16</v>
      </c>
      <c r="K2850" s="2">
        <v>21</v>
      </c>
      <c r="L2850" s="2">
        <v>-5.84</v>
      </c>
      <c r="M2850" s="2">
        <v>425.00000000000011</v>
      </c>
      <c r="N2850" s="2">
        <v>425.00000000000011</v>
      </c>
      <c r="O2850" s="2">
        <v>-5.6843418860808009E-14</v>
      </c>
      <c r="P2850" s="2">
        <v>272.67411024</v>
      </c>
      <c r="Q2850" s="2">
        <v>272.67411024</v>
      </c>
      <c r="R2850" s="2">
        <v>0</v>
      </c>
      <c r="S2850" s="2">
        <v>26.07789200807682</v>
      </c>
      <c r="T2850" s="2">
        <v>26.523184930439111</v>
      </c>
      <c r="U2850" s="2">
        <v>-0.44529292236229168</v>
      </c>
      <c r="V2850" s="2">
        <v>25.955719728681181</v>
      </c>
      <c r="W2850" s="2">
        <v>26.523184930439111</v>
      </c>
      <c r="X2850" s="2">
        <v>-0.56746520175792625</v>
      </c>
      <c r="Y2850" s="2">
        <v>0</v>
      </c>
      <c r="Z2850" s="2">
        <v>0</v>
      </c>
      <c r="AA2850" s="2">
        <v>0</v>
      </c>
      <c r="AB2850" s="2">
        <v>20</v>
      </c>
      <c r="AC2850" s="2">
        <v>20</v>
      </c>
      <c r="AD2850" s="2">
        <v>0</v>
      </c>
      <c r="AE2850" s="2">
        <v>1250</v>
      </c>
      <c r="AF2850" s="2">
        <v>1250</v>
      </c>
      <c r="AG2850" s="2">
        <v>0</v>
      </c>
      <c r="AH2850" s="2">
        <v>2380.0000000000009</v>
      </c>
      <c r="AI2850" s="2">
        <v>2380.0000000000009</v>
      </c>
      <c r="AJ2850" s="2">
        <v>0</v>
      </c>
      <c r="AK2850" s="2">
        <v>21</v>
      </c>
      <c r="AL2850" s="2">
        <v>21</v>
      </c>
      <c r="AM2850" s="2">
        <v>0</v>
      </c>
      <c r="AN2850" s="2">
        <v>15.4</v>
      </c>
      <c r="AO2850" s="2">
        <v>15.4</v>
      </c>
      <c r="AP2850" s="2">
        <v>-1.7763568394002501E-15</v>
      </c>
    </row>
    <row r="2851" spans="1:42" x14ac:dyDescent="0.25">
      <c r="A2851" s="2">
        <v>2850</v>
      </c>
      <c r="B2851" s="2">
        <v>2850</v>
      </c>
      <c r="C2851" s="2">
        <v>0</v>
      </c>
      <c r="D2851" s="2">
        <v>0</v>
      </c>
      <c r="E2851" s="2">
        <v>0</v>
      </c>
      <c r="F2851" s="2">
        <v>0</v>
      </c>
      <c r="G2851" s="2">
        <v>7.9</v>
      </c>
      <c r="H2851" s="2">
        <v>7.9</v>
      </c>
      <c r="I2851" s="2">
        <v>0</v>
      </c>
      <c r="J2851" s="2">
        <v>15.16</v>
      </c>
      <c r="K2851" s="2">
        <v>15.16</v>
      </c>
      <c r="L2851" s="2">
        <v>0</v>
      </c>
      <c r="M2851" s="2">
        <v>0</v>
      </c>
      <c r="N2851" s="2">
        <v>0</v>
      </c>
      <c r="O2851" s="2">
        <v>0</v>
      </c>
      <c r="P2851" s="2">
        <v>161.45177580000001</v>
      </c>
      <c r="Q2851" s="2">
        <v>161.45177580000001</v>
      </c>
      <c r="R2851" s="2">
        <v>0</v>
      </c>
      <c r="S2851" s="2">
        <v>25.998794621462089</v>
      </c>
      <c r="T2851" s="2">
        <v>26.434077104686509</v>
      </c>
      <c r="U2851" s="2">
        <v>-0.43528248322441948</v>
      </c>
      <c r="V2851" s="2">
        <v>25.869931346028139</v>
      </c>
      <c r="W2851" s="2">
        <v>26.434077104686509</v>
      </c>
      <c r="X2851" s="2">
        <v>-0.56414575865837335</v>
      </c>
      <c r="Y2851" s="2">
        <v>0</v>
      </c>
      <c r="Z2851" s="2">
        <v>0</v>
      </c>
      <c r="AA2851" s="2">
        <v>0</v>
      </c>
      <c r="AB2851" s="2">
        <v>20</v>
      </c>
      <c r="AC2851" s="2">
        <v>20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15.16</v>
      </c>
      <c r="AL2851" s="2">
        <v>15.16</v>
      </c>
      <c r="AM2851" s="2">
        <v>0</v>
      </c>
      <c r="AN2851" s="2">
        <v>15.16</v>
      </c>
      <c r="AO2851" s="2">
        <v>15.16</v>
      </c>
      <c r="AP2851" s="2">
        <v>0</v>
      </c>
    </row>
    <row r="2852" spans="1:42" x14ac:dyDescent="0.25">
      <c r="A2852" s="2">
        <v>2851</v>
      </c>
      <c r="B2852" s="2">
        <v>2851</v>
      </c>
      <c r="C2852" s="2">
        <v>0</v>
      </c>
      <c r="D2852" s="2">
        <v>0</v>
      </c>
      <c r="E2852" s="2">
        <v>0</v>
      </c>
      <c r="F2852" s="2">
        <v>0</v>
      </c>
      <c r="G2852" s="2">
        <v>7.9</v>
      </c>
      <c r="H2852" s="2">
        <v>7.9</v>
      </c>
      <c r="I2852" s="2">
        <v>0</v>
      </c>
      <c r="J2852" s="2">
        <v>15</v>
      </c>
      <c r="K2852" s="2">
        <v>15.16</v>
      </c>
      <c r="L2852" s="2">
        <v>-0.16000000000000009</v>
      </c>
      <c r="M2852" s="2">
        <v>0</v>
      </c>
      <c r="N2852" s="2">
        <v>0</v>
      </c>
      <c r="O2852" s="2">
        <v>0</v>
      </c>
      <c r="P2852" s="2">
        <v>93.283248239999992</v>
      </c>
      <c r="Q2852" s="2">
        <v>93.283248239999992</v>
      </c>
      <c r="R2852" s="2">
        <v>0</v>
      </c>
      <c r="S2852" s="2">
        <v>25.904728278603269</v>
      </c>
      <c r="T2852" s="2">
        <v>26.336710754402731</v>
      </c>
      <c r="U2852" s="2">
        <v>-0.43198247579945809</v>
      </c>
      <c r="V2852" s="2">
        <v>25.775865003169319</v>
      </c>
      <c r="W2852" s="2">
        <v>26.336710754402731</v>
      </c>
      <c r="X2852" s="2">
        <v>-0.56084575123340841</v>
      </c>
      <c r="Y2852" s="2">
        <v>0</v>
      </c>
      <c r="Z2852" s="2">
        <v>0</v>
      </c>
      <c r="AA2852" s="2">
        <v>0</v>
      </c>
      <c r="AB2852" s="2">
        <v>20</v>
      </c>
      <c r="AC2852" s="2">
        <v>20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15.16</v>
      </c>
      <c r="AL2852" s="2">
        <v>15.16</v>
      </c>
      <c r="AM2852" s="2">
        <v>0</v>
      </c>
      <c r="AN2852" s="2">
        <v>15.16</v>
      </c>
      <c r="AO2852" s="2">
        <v>15.16</v>
      </c>
      <c r="AP2852" s="2">
        <v>0</v>
      </c>
    </row>
    <row r="2853" spans="1:42" x14ac:dyDescent="0.25">
      <c r="A2853" s="2">
        <v>2852</v>
      </c>
      <c r="B2853" s="2">
        <v>2852</v>
      </c>
      <c r="C2853" s="2">
        <v>0</v>
      </c>
      <c r="D2853" s="2">
        <v>0</v>
      </c>
      <c r="E2853" s="2">
        <v>0</v>
      </c>
      <c r="F2853" s="2">
        <v>0</v>
      </c>
      <c r="G2853" s="2">
        <v>7.5</v>
      </c>
      <c r="H2853" s="2">
        <v>7.5</v>
      </c>
      <c r="I2853" s="2">
        <v>0</v>
      </c>
      <c r="J2853" s="2">
        <v>14.96</v>
      </c>
      <c r="K2853" s="2">
        <v>15</v>
      </c>
      <c r="L2853" s="2">
        <v>-3.9999999999999147E-2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25.796835043600481</v>
      </c>
      <c r="T2853" s="2">
        <v>26.225537471340981</v>
      </c>
      <c r="U2853" s="2">
        <v>-0.42870242774049672</v>
      </c>
      <c r="V2853" s="2">
        <v>25.667971768166531</v>
      </c>
      <c r="W2853" s="2">
        <v>26.225537471340981</v>
      </c>
      <c r="X2853" s="2">
        <v>-0.55756570317444698</v>
      </c>
      <c r="Y2853" s="2">
        <v>0</v>
      </c>
      <c r="Z2853" s="2">
        <v>0</v>
      </c>
      <c r="AA2853" s="2">
        <v>0</v>
      </c>
      <c r="AB2853" s="2">
        <v>20</v>
      </c>
      <c r="AC2853" s="2">
        <v>20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15</v>
      </c>
      <c r="AL2853" s="2">
        <v>15</v>
      </c>
      <c r="AM2853" s="2">
        <v>0</v>
      </c>
      <c r="AN2853" s="2">
        <v>15</v>
      </c>
      <c r="AO2853" s="2">
        <v>15</v>
      </c>
      <c r="AP2853" s="2">
        <v>0</v>
      </c>
    </row>
    <row r="2854" spans="1:42" x14ac:dyDescent="0.25">
      <c r="A2854" s="2">
        <v>2853</v>
      </c>
      <c r="B2854" s="2">
        <v>2853</v>
      </c>
      <c r="C2854" s="2">
        <v>0</v>
      </c>
      <c r="D2854" s="2">
        <v>0</v>
      </c>
      <c r="E2854" s="2">
        <v>0</v>
      </c>
      <c r="F2854" s="2">
        <v>0</v>
      </c>
      <c r="G2854" s="2">
        <v>7.4</v>
      </c>
      <c r="H2854" s="2">
        <v>7.4</v>
      </c>
      <c r="I2854" s="2">
        <v>0</v>
      </c>
      <c r="J2854" s="2">
        <v>14.96</v>
      </c>
      <c r="K2854" s="2">
        <v>14.96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25.688988407030049</v>
      </c>
      <c r="T2854" s="2">
        <v>26.114430132412291</v>
      </c>
      <c r="U2854" s="2">
        <v>-0.4254417253822389</v>
      </c>
      <c r="V2854" s="2">
        <v>25.560125131596099</v>
      </c>
      <c r="W2854" s="2">
        <v>26.114430132412291</v>
      </c>
      <c r="X2854" s="2">
        <v>-0.55430500081618916</v>
      </c>
      <c r="Y2854" s="2">
        <v>0</v>
      </c>
      <c r="Z2854" s="2">
        <v>0</v>
      </c>
      <c r="AA2854" s="2">
        <v>0</v>
      </c>
      <c r="AB2854" s="2">
        <v>20</v>
      </c>
      <c r="AC2854" s="2">
        <v>20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14.96</v>
      </c>
      <c r="AL2854" s="2">
        <v>14.96</v>
      </c>
      <c r="AM2854" s="2">
        <v>0</v>
      </c>
      <c r="AN2854" s="2">
        <v>14.96</v>
      </c>
      <c r="AO2854" s="2">
        <v>14.96</v>
      </c>
      <c r="AP2854" s="2">
        <v>0</v>
      </c>
    </row>
    <row r="2855" spans="1:42" x14ac:dyDescent="0.25">
      <c r="A2855" s="2">
        <v>2854</v>
      </c>
      <c r="B2855" s="2">
        <v>2854</v>
      </c>
      <c r="C2855" s="2">
        <v>0</v>
      </c>
      <c r="D2855" s="2">
        <v>0</v>
      </c>
      <c r="E2855" s="2">
        <v>0</v>
      </c>
      <c r="F2855" s="2">
        <v>0</v>
      </c>
      <c r="G2855" s="2">
        <v>7.4</v>
      </c>
      <c r="H2855" s="2">
        <v>7.4</v>
      </c>
      <c r="I2855" s="2">
        <v>0</v>
      </c>
      <c r="J2855" s="2">
        <v>14.84</v>
      </c>
      <c r="K2855" s="2">
        <v>14.96</v>
      </c>
      <c r="L2855" s="2">
        <v>-0.12000000000000099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25.581778452909489</v>
      </c>
      <c r="T2855" s="2">
        <v>26.003978543195011</v>
      </c>
      <c r="U2855" s="2">
        <v>-0.42220009028551791</v>
      </c>
      <c r="V2855" s="2">
        <v>25.452915177475539</v>
      </c>
      <c r="W2855" s="2">
        <v>26.003978543195011</v>
      </c>
      <c r="X2855" s="2">
        <v>-0.55106336571946812</v>
      </c>
      <c r="Y2855" s="2">
        <v>0</v>
      </c>
      <c r="Z2855" s="2">
        <v>0</v>
      </c>
      <c r="AA2855" s="2">
        <v>0</v>
      </c>
      <c r="AB2855" s="2">
        <v>20</v>
      </c>
      <c r="AC2855" s="2">
        <v>20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14.96</v>
      </c>
      <c r="AL2855" s="2">
        <v>14.96</v>
      </c>
      <c r="AM2855" s="2">
        <v>0</v>
      </c>
      <c r="AN2855" s="2">
        <v>14.96</v>
      </c>
      <c r="AO2855" s="2">
        <v>14.96</v>
      </c>
      <c r="AP2855" s="2">
        <v>0</v>
      </c>
    </row>
    <row r="2856" spans="1:42" x14ac:dyDescent="0.25">
      <c r="A2856" s="2">
        <v>2855</v>
      </c>
      <c r="B2856" s="2">
        <v>2855</v>
      </c>
      <c r="C2856" s="2">
        <v>0</v>
      </c>
      <c r="D2856" s="2">
        <v>0</v>
      </c>
      <c r="E2856" s="2">
        <v>0</v>
      </c>
      <c r="F2856" s="2">
        <v>0</v>
      </c>
      <c r="G2856" s="2">
        <v>7.1</v>
      </c>
      <c r="H2856" s="2">
        <v>7.1</v>
      </c>
      <c r="I2856" s="2">
        <v>0</v>
      </c>
      <c r="J2856" s="2">
        <v>14.8</v>
      </c>
      <c r="K2856" s="2">
        <v>14.84</v>
      </c>
      <c r="L2856" s="2">
        <v>-3.9999999999999147E-2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25.4734303451791</v>
      </c>
      <c r="T2856" s="2">
        <v>25.8924082491571</v>
      </c>
      <c r="U2856" s="2">
        <v>-0.4189779039780035</v>
      </c>
      <c r="V2856" s="2">
        <v>25.34456706974515</v>
      </c>
      <c r="W2856" s="2">
        <v>25.8924082491571</v>
      </c>
      <c r="X2856" s="2">
        <v>-0.54784117941195376</v>
      </c>
      <c r="Y2856" s="2">
        <v>0</v>
      </c>
      <c r="Z2856" s="2">
        <v>0</v>
      </c>
      <c r="AA2856" s="2">
        <v>0</v>
      </c>
      <c r="AB2856" s="2">
        <v>20</v>
      </c>
      <c r="AC2856" s="2">
        <v>20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14.84</v>
      </c>
      <c r="AL2856" s="2">
        <v>14.84</v>
      </c>
      <c r="AM2856" s="2">
        <v>0</v>
      </c>
      <c r="AN2856" s="2">
        <v>14.84</v>
      </c>
      <c r="AO2856" s="2">
        <v>14.84</v>
      </c>
      <c r="AP2856" s="2">
        <v>0</v>
      </c>
    </row>
    <row r="2857" spans="1:42" x14ac:dyDescent="0.25">
      <c r="A2857" s="2">
        <v>2856</v>
      </c>
      <c r="B2857" s="2">
        <v>2856</v>
      </c>
      <c r="C2857" s="2">
        <v>0</v>
      </c>
      <c r="D2857" s="2">
        <v>0</v>
      </c>
      <c r="E2857" s="2">
        <v>0</v>
      </c>
      <c r="F2857" s="2">
        <v>0</v>
      </c>
      <c r="G2857" s="2">
        <v>7</v>
      </c>
      <c r="H2857" s="2">
        <v>7</v>
      </c>
      <c r="I2857" s="2">
        <v>0</v>
      </c>
      <c r="J2857" s="2">
        <v>14.72</v>
      </c>
      <c r="K2857" s="2">
        <v>14.8</v>
      </c>
      <c r="L2857" s="2">
        <v>-8.0000000000001847E-2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25.36513152126367</v>
      </c>
      <c r="T2857" s="2">
        <v>25.780906242390301</v>
      </c>
      <c r="U2857" s="2">
        <v>-0.41577472112663472</v>
      </c>
      <c r="V2857" s="2">
        <v>25.23626824582972</v>
      </c>
      <c r="W2857" s="2">
        <v>25.780906242390301</v>
      </c>
      <c r="X2857" s="2">
        <v>-0.54463799656058498</v>
      </c>
      <c r="Y2857" s="2">
        <v>0</v>
      </c>
      <c r="Z2857" s="2">
        <v>0</v>
      </c>
      <c r="AA2857" s="2">
        <v>0</v>
      </c>
      <c r="AB2857" s="2">
        <v>20</v>
      </c>
      <c r="AC2857" s="2">
        <v>20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14.8</v>
      </c>
      <c r="AL2857" s="2">
        <v>14.8</v>
      </c>
      <c r="AM2857" s="2">
        <v>0</v>
      </c>
      <c r="AN2857" s="2">
        <v>14.8</v>
      </c>
      <c r="AO2857" s="2">
        <v>14.8</v>
      </c>
      <c r="AP2857" s="2">
        <v>0</v>
      </c>
    </row>
    <row r="2858" spans="1:42" x14ac:dyDescent="0.25">
      <c r="A2858" s="2">
        <v>2857</v>
      </c>
      <c r="B2858" s="2">
        <v>2857</v>
      </c>
      <c r="C2858" s="2">
        <v>0</v>
      </c>
      <c r="D2858" s="2">
        <v>0</v>
      </c>
      <c r="E2858" s="2">
        <v>0</v>
      </c>
      <c r="F2858" s="2">
        <v>0</v>
      </c>
      <c r="G2858" s="2">
        <v>6.8</v>
      </c>
      <c r="H2858" s="2">
        <v>6.8</v>
      </c>
      <c r="I2858" s="2">
        <v>0</v>
      </c>
      <c r="J2858" s="2">
        <v>14.88</v>
      </c>
      <c r="K2858" s="2">
        <v>14.72</v>
      </c>
      <c r="L2858" s="2">
        <v>0.15999999999999839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25.256291331096101</v>
      </c>
      <c r="T2858" s="2">
        <v>25.66888192508954</v>
      </c>
      <c r="U2858" s="2">
        <v>-0.41259059399343911</v>
      </c>
      <c r="V2858" s="2">
        <v>25.127428055662151</v>
      </c>
      <c r="W2858" s="2">
        <v>25.66888192508954</v>
      </c>
      <c r="X2858" s="2">
        <v>-0.54145386942738938</v>
      </c>
      <c r="Y2858" s="2">
        <v>0</v>
      </c>
      <c r="Z2858" s="2">
        <v>0</v>
      </c>
      <c r="AA2858" s="2">
        <v>0</v>
      </c>
      <c r="AB2858" s="2">
        <v>20</v>
      </c>
      <c r="AC2858" s="2">
        <v>20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14.72</v>
      </c>
      <c r="AL2858" s="2">
        <v>14.72</v>
      </c>
      <c r="AM2858" s="2">
        <v>-1.7763568394002501E-15</v>
      </c>
      <c r="AN2858" s="2">
        <v>14.72</v>
      </c>
      <c r="AO2858" s="2">
        <v>14.72</v>
      </c>
      <c r="AP2858" s="2">
        <v>-1.7763568394002501E-15</v>
      </c>
    </row>
    <row r="2859" spans="1:42" x14ac:dyDescent="0.25">
      <c r="A2859" s="2">
        <v>2858</v>
      </c>
      <c r="B2859" s="2">
        <v>2858</v>
      </c>
      <c r="C2859" s="2">
        <v>0</v>
      </c>
      <c r="D2859" s="2">
        <v>0</v>
      </c>
      <c r="E2859" s="2">
        <v>0</v>
      </c>
      <c r="F2859" s="2">
        <v>0</v>
      </c>
      <c r="G2859" s="2">
        <v>7.2</v>
      </c>
      <c r="H2859" s="2">
        <v>7.2</v>
      </c>
      <c r="I2859" s="2">
        <v>0</v>
      </c>
      <c r="J2859" s="2">
        <v>14.84</v>
      </c>
      <c r="K2859" s="2">
        <v>14.88</v>
      </c>
      <c r="L2859" s="2">
        <v>-4.0000000000000917E-2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25.150455125375071</v>
      </c>
      <c r="T2859" s="2">
        <v>25.559879548567299</v>
      </c>
      <c r="U2859" s="2">
        <v>-0.40942442319222389</v>
      </c>
      <c r="V2859" s="2">
        <v>25.021591849941121</v>
      </c>
      <c r="W2859" s="2">
        <v>25.559879548567299</v>
      </c>
      <c r="X2859" s="2">
        <v>-0.5382876986261742</v>
      </c>
      <c r="Y2859" s="2">
        <v>0</v>
      </c>
      <c r="Z2859" s="2">
        <v>0</v>
      </c>
      <c r="AA2859" s="2">
        <v>0</v>
      </c>
      <c r="AB2859" s="2">
        <v>20</v>
      </c>
      <c r="AC2859" s="2">
        <v>20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14.88</v>
      </c>
      <c r="AL2859" s="2">
        <v>14.88</v>
      </c>
      <c r="AM2859" s="2">
        <v>-1.7763568394002501E-15</v>
      </c>
      <c r="AN2859" s="2">
        <v>14.88</v>
      </c>
      <c r="AO2859" s="2">
        <v>14.88</v>
      </c>
      <c r="AP2859" s="2">
        <v>-1.7763568394002501E-15</v>
      </c>
    </row>
    <row r="2860" spans="1:42" x14ac:dyDescent="0.25">
      <c r="A2860" s="2">
        <v>2859</v>
      </c>
      <c r="B2860" s="2">
        <v>2859</v>
      </c>
      <c r="C2860" s="2">
        <v>0</v>
      </c>
      <c r="D2860" s="2">
        <v>0</v>
      </c>
      <c r="E2860" s="2">
        <v>0</v>
      </c>
      <c r="F2860" s="2">
        <v>0</v>
      </c>
      <c r="G2860" s="2">
        <v>7.1</v>
      </c>
      <c r="H2860" s="2">
        <v>7.1</v>
      </c>
      <c r="I2860" s="2">
        <v>0</v>
      </c>
      <c r="J2860" s="2">
        <v>14.84</v>
      </c>
      <c r="K2860" s="2">
        <v>14.84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25.044653374226531</v>
      </c>
      <c r="T2860" s="2">
        <v>25.450930303601108</v>
      </c>
      <c r="U2860" s="2">
        <v>-0.40627692937457738</v>
      </c>
      <c r="V2860" s="2">
        <v>24.915790098792581</v>
      </c>
      <c r="W2860" s="2">
        <v>25.450930303601108</v>
      </c>
      <c r="X2860" s="2">
        <v>-0.53514020480853119</v>
      </c>
      <c r="Y2860" s="2">
        <v>0</v>
      </c>
      <c r="Z2860" s="2">
        <v>0</v>
      </c>
      <c r="AA2860" s="2">
        <v>0</v>
      </c>
      <c r="AB2860" s="2">
        <v>20</v>
      </c>
      <c r="AC2860" s="2">
        <v>20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14.84</v>
      </c>
      <c r="AL2860" s="2">
        <v>14.84</v>
      </c>
      <c r="AM2860" s="2">
        <v>0</v>
      </c>
      <c r="AN2860" s="2">
        <v>14.84</v>
      </c>
      <c r="AO2860" s="2">
        <v>14.84</v>
      </c>
      <c r="AP2860" s="2">
        <v>0</v>
      </c>
    </row>
    <row r="2861" spans="1:42" x14ac:dyDescent="0.25">
      <c r="A2861" s="2">
        <v>2860</v>
      </c>
      <c r="B2861" s="2">
        <v>2860</v>
      </c>
      <c r="C2861" s="2">
        <v>0</v>
      </c>
      <c r="D2861" s="2">
        <v>0</v>
      </c>
      <c r="E2861" s="2">
        <v>0</v>
      </c>
      <c r="F2861" s="2">
        <v>0</v>
      </c>
      <c r="G2861" s="2">
        <v>7.1</v>
      </c>
      <c r="H2861" s="2">
        <v>7.1</v>
      </c>
      <c r="I2861" s="2">
        <v>0</v>
      </c>
      <c r="J2861" s="2">
        <v>14.8</v>
      </c>
      <c r="K2861" s="2">
        <v>14.84</v>
      </c>
      <c r="L2861" s="2">
        <v>-3.9999999999999147E-2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24.939476233360359</v>
      </c>
      <c r="T2861" s="2">
        <v>25.342624071388471</v>
      </c>
      <c r="U2861" s="2">
        <v>-0.40314783802810789</v>
      </c>
      <c r="V2861" s="2">
        <v>24.810612957926409</v>
      </c>
      <c r="W2861" s="2">
        <v>25.342624071388471</v>
      </c>
      <c r="X2861" s="2">
        <v>-0.5320111134620582</v>
      </c>
      <c r="Y2861" s="2">
        <v>0</v>
      </c>
      <c r="Z2861" s="2">
        <v>0</v>
      </c>
      <c r="AA2861" s="2">
        <v>0</v>
      </c>
      <c r="AB2861" s="2">
        <v>20</v>
      </c>
      <c r="AC2861" s="2">
        <v>20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14.84</v>
      </c>
      <c r="AL2861" s="2">
        <v>14.84</v>
      </c>
      <c r="AM2861" s="2">
        <v>0</v>
      </c>
      <c r="AN2861" s="2">
        <v>14.84</v>
      </c>
      <c r="AO2861" s="2">
        <v>14.84</v>
      </c>
      <c r="AP2861" s="2">
        <v>0</v>
      </c>
    </row>
    <row r="2862" spans="1:42" x14ac:dyDescent="0.25">
      <c r="A2862" s="2">
        <v>2861</v>
      </c>
      <c r="B2862" s="2">
        <v>2861</v>
      </c>
      <c r="C2862" s="2">
        <v>0</v>
      </c>
      <c r="D2862" s="2">
        <v>0</v>
      </c>
      <c r="E2862" s="2">
        <v>0</v>
      </c>
      <c r="F2862" s="2">
        <v>0</v>
      </c>
      <c r="G2862" s="2">
        <v>7</v>
      </c>
      <c r="H2862" s="2">
        <v>7</v>
      </c>
      <c r="I2862" s="2">
        <v>0</v>
      </c>
      <c r="J2862" s="2">
        <v>14.84</v>
      </c>
      <c r="K2862" s="2">
        <v>14.8</v>
      </c>
      <c r="L2862" s="2">
        <v>3.9999999999999147E-2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24.834329656217228</v>
      </c>
      <c r="T2862" s="2">
        <v>25.234366862124521</v>
      </c>
      <c r="U2862" s="2">
        <v>-0.40003720590728881</v>
      </c>
      <c r="V2862" s="2">
        <v>24.705466380783282</v>
      </c>
      <c r="W2862" s="2">
        <v>25.234366862124521</v>
      </c>
      <c r="X2862" s="2">
        <v>-0.52890048134124257</v>
      </c>
      <c r="Y2862" s="2">
        <v>0</v>
      </c>
      <c r="Z2862" s="2">
        <v>0</v>
      </c>
      <c r="AA2862" s="2">
        <v>0</v>
      </c>
      <c r="AB2862" s="2">
        <v>20</v>
      </c>
      <c r="AC2862" s="2">
        <v>20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14.8</v>
      </c>
      <c r="AL2862" s="2">
        <v>14.8</v>
      </c>
      <c r="AM2862" s="2">
        <v>0</v>
      </c>
      <c r="AN2862" s="2">
        <v>14.8</v>
      </c>
      <c r="AO2862" s="2">
        <v>14.8</v>
      </c>
      <c r="AP2862" s="2">
        <v>0</v>
      </c>
    </row>
    <row r="2863" spans="1:42" x14ac:dyDescent="0.25">
      <c r="A2863" s="2">
        <v>2862</v>
      </c>
      <c r="B2863" s="2">
        <v>2862</v>
      </c>
      <c r="C2863" s="2">
        <v>0</v>
      </c>
      <c r="D2863" s="2">
        <v>0</v>
      </c>
      <c r="E2863" s="2">
        <v>0</v>
      </c>
      <c r="F2863" s="2">
        <v>0</v>
      </c>
      <c r="G2863" s="2">
        <v>7.1</v>
      </c>
      <c r="H2863" s="2">
        <v>7.1</v>
      </c>
      <c r="I2863" s="2">
        <v>0</v>
      </c>
      <c r="J2863" s="2">
        <v>14.92</v>
      </c>
      <c r="K2863" s="2">
        <v>14.84</v>
      </c>
      <c r="L2863" s="2">
        <v>7.9999999999998295E-2</v>
      </c>
      <c r="M2863" s="2">
        <v>0</v>
      </c>
      <c r="N2863" s="2">
        <v>0</v>
      </c>
      <c r="O2863" s="2">
        <v>0</v>
      </c>
      <c r="P2863" s="2">
        <v>21.526903440000002</v>
      </c>
      <c r="Q2863" s="2">
        <v>21.526903440000002</v>
      </c>
      <c r="R2863" s="2">
        <v>0</v>
      </c>
      <c r="S2863" s="2">
        <v>24.733168207879849</v>
      </c>
      <c r="T2863" s="2">
        <v>25.130112807905821</v>
      </c>
      <c r="U2863" s="2">
        <v>-0.39694460002596799</v>
      </c>
      <c r="V2863" s="2">
        <v>24.604304932445899</v>
      </c>
      <c r="W2863" s="2">
        <v>25.130112807905821</v>
      </c>
      <c r="X2863" s="2">
        <v>-0.5258078754599218</v>
      </c>
      <c r="Y2863" s="2">
        <v>0</v>
      </c>
      <c r="Z2863" s="2">
        <v>0</v>
      </c>
      <c r="AA2863" s="2">
        <v>0</v>
      </c>
      <c r="AB2863" s="2">
        <v>20</v>
      </c>
      <c r="AC2863" s="2">
        <v>20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14.84</v>
      </c>
      <c r="AL2863" s="2">
        <v>14.84</v>
      </c>
      <c r="AM2863" s="2">
        <v>0</v>
      </c>
      <c r="AN2863" s="2">
        <v>14.84</v>
      </c>
      <c r="AO2863" s="2">
        <v>14.84</v>
      </c>
      <c r="AP2863" s="2">
        <v>0</v>
      </c>
    </row>
    <row r="2864" spans="1:42" x14ac:dyDescent="0.25">
      <c r="A2864" s="2">
        <v>2863</v>
      </c>
      <c r="B2864" s="2">
        <v>2863</v>
      </c>
      <c r="C2864" s="2">
        <v>0</v>
      </c>
      <c r="D2864" s="2">
        <v>0</v>
      </c>
      <c r="E2864" s="2">
        <v>0</v>
      </c>
      <c r="F2864" s="2">
        <v>0</v>
      </c>
      <c r="G2864" s="2">
        <v>7.3</v>
      </c>
      <c r="H2864" s="2">
        <v>7.3</v>
      </c>
      <c r="I2864" s="2">
        <v>0</v>
      </c>
      <c r="J2864" s="2">
        <v>15</v>
      </c>
      <c r="K2864" s="2">
        <v>14.92</v>
      </c>
      <c r="L2864" s="2">
        <v>8.0000000000000071E-2</v>
      </c>
      <c r="M2864" s="2">
        <v>0</v>
      </c>
      <c r="N2864" s="2">
        <v>0</v>
      </c>
      <c r="O2864" s="2">
        <v>0</v>
      </c>
      <c r="P2864" s="2">
        <v>121.98578616</v>
      </c>
      <c r="Q2864" s="2">
        <v>121.98578616</v>
      </c>
      <c r="R2864" s="2">
        <v>0</v>
      </c>
      <c r="S2864" s="2">
        <v>24.646730154279169</v>
      </c>
      <c r="T2864" s="2">
        <v>25.04059992729886</v>
      </c>
      <c r="U2864" s="2">
        <v>-0.39386977301969139</v>
      </c>
      <c r="V2864" s="2">
        <v>24.517866878845219</v>
      </c>
      <c r="W2864" s="2">
        <v>25.04059992729886</v>
      </c>
      <c r="X2864" s="2">
        <v>-0.52273304845364166</v>
      </c>
      <c r="Y2864" s="2">
        <v>0</v>
      </c>
      <c r="Z2864" s="2">
        <v>0</v>
      </c>
      <c r="AA2864" s="2">
        <v>0</v>
      </c>
      <c r="AB2864" s="2">
        <v>20</v>
      </c>
      <c r="AC2864" s="2">
        <v>20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14.92</v>
      </c>
      <c r="AL2864" s="2">
        <v>14.92</v>
      </c>
      <c r="AM2864" s="2">
        <v>-1.7763568394002501E-15</v>
      </c>
      <c r="AN2864" s="2">
        <v>14.92</v>
      </c>
      <c r="AO2864" s="2">
        <v>14.92</v>
      </c>
      <c r="AP2864" s="2">
        <v>-1.7763568394002501E-15</v>
      </c>
    </row>
    <row r="2865" spans="1:42" x14ac:dyDescent="0.25">
      <c r="A2865" s="2">
        <v>2864</v>
      </c>
      <c r="B2865" s="2">
        <v>2864</v>
      </c>
      <c r="C2865" s="2">
        <v>0</v>
      </c>
      <c r="D2865" s="2">
        <v>0</v>
      </c>
      <c r="E2865" s="2">
        <v>0</v>
      </c>
      <c r="F2865" s="2">
        <v>0</v>
      </c>
      <c r="G2865" s="2">
        <v>7.5</v>
      </c>
      <c r="H2865" s="2">
        <v>7.5</v>
      </c>
      <c r="I2865" s="2">
        <v>0</v>
      </c>
      <c r="J2865" s="2">
        <v>21</v>
      </c>
      <c r="K2865" s="2">
        <v>15</v>
      </c>
      <c r="L2865" s="2">
        <v>6</v>
      </c>
      <c r="M2865" s="2">
        <v>0</v>
      </c>
      <c r="N2865" s="2">
        <v>0</v>
      </c>
      <c r="O2865" s="2">
        <v>0</v>
      </c>
      <c r="P2865" s="2">
        <v>222.44466888000011</v>
      </c>
      <c r="Q2865" s="2">
        <v>222.44466888000011</v>
      </c>
      <c r="R2865" s="2">
        <v>-5.6843418860808009E-14</v>
      </c>
      <c r="S2865" s="2">
        <v>24.574928574512231</v>
      </c>
      <c r="T2865" s="2">
        <v>24.965741218666899</v>
      </c>
      <c r="U2865" s="2">
        <v>-0.39081264415467132</v>
      </c>
      <c r="V2865" s="2">
        <v>24.446065299078281</v>
      </c>
      <c r="W2865" s="2">
        <v>24.965741218666899</v>
      </c>
      <c r="X2865" s="2">
        <v>-0.51967591958862158</v>
      </c>
      <c r="Y2865" s="2">
        <v>0</v>
      </c>
      <c r="Z2865" s="2">
        <v>0</v>
      </c>
      <c r="AA2865" s="2">
        <v>0</v>
      </c>
      <c r="AB2865" s="2">
        <v>20</v>
      </c>
      <c r="AC2865" s="2">
        <v>20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15</v>
      </c>
      <c r="AL2865" s="2">
        <v>15</v>
      </c>
      <c r="AM2865" s="2">
        <v>0</v>
      </c>
      <c r="AN2865" s="2">
        <v>15</v>
      </c>
      <c r="AO2865" s="2">
        <v>15</v>
      </c>
      <c r="AP2865" s="2">
        <v>0</v>
      </c>
    </row>
    <row r="2866" spans="1:42" x14ac:dyDescent="0.25">
      <c r="A2866" s="2">
        <v>2865</v>
      </c>
      <c r="B2866" s="2">
        <v>2865</v>
      </c>
      <c r="C2866" s="2">
        <v>0</v>
      </c>
      <c r="D2866" s="2">
        <v>0.5</v>
      </c>
      <c r="E2866" s="2">
        <v>0.5</v>
      </c>
      <c r="F2866" s="2">
        <v>0</v>
      </c>
      <c r="G2866" s="2">
        <v>7.7</v>
      </c>
      <c r="H2866" s="2">
        <v>7.7</v>
      </c>
      <c r="I2866" s="2">
        <v>0</v>
      </c>
      <c r="J2866" s="2">
        <v>21</v>
      </c>
      <c r="K2866" s="2">
        <v>21</v>
      </c>
      <c r="L2866" s="2">
        <v>0</v>
      </c>
      <c r="M2866" s="2">
        <v>425.00000000000011</v>
      </c>
      <c r="N2866" s="2">
        <v>425.00000000000011</v>
      </c>
      <c r="O2866" s="2">
        <v>-5.6843418860808009E-14</v>
      </c>
      <c r="P2866" s="2">
        <v>473.59187567999999</v>
      </c>
      <c r="Q2866" s="2">
        <v>473.59187567999999</v>
      </c>
      <c r="R2866" s="2">
        <v>5.6843418860808009E-14</v>
      </c>
      <c r="S2866" s="2">
        <v>24.747880248305702</v>
      </c>
      <c r="T2866" s="2">
        <v>25.115519281369679</v>
      </c>
      <c r="U2866" s="2">
        <v>-0.36763903306398049</v>
      </c>
      <c r="V2866" s="2">
        <v>24.62570796891006</v>
      </c>
      <c r="W2866" s="2">
        <v>25.115519281369679</v>
      </c>
      <c r="X2866" s="2">
        <v>-0.48981131245961512</v>
      </c>
      <c r="Y2866" s="2">
        <v>0</v>
      </c>
      <c r="Z2866" s="2">
        <v>0</v>
      </c>
      <c r="AA2866" s="2">
        <v>0</v>
      </c>
      <c r="AB2866" s="2">
        <v>20</v>
      </c>
      <c r="AC2866" s="2">
        <v>20</v>
      </c>
      <c r="AD2866" s="2">
        <v>0</v>
      </c>
      <c r="AE2866" s="2">
        <v>1250</v>
      </c>
      <c r="AF2866" s="2">
        <v>1250</v>
      </c>
      <c r="AG2866" s="2">
        <v>0</v>
      </c>
      <c r="AH2866" s="2">
        <v>2516</v>
      </c>
      <c r="AI2866" s="2">
        <v>2516</v>
      </c>
      <c r="AJ2866" s="2">
        <v>4.5474735088646412E-13</v>
      </c>
      <c r="AK2866" s="2">
        <v>21</v>
      </c>
      <c r="AL2866" s="2">
        <v>21</v>
      </c>
      <c r="AM2866" s="2">
        <v>0</v>
      </c>
      <c r="AN2866" s="2">
        <v>15.08</v>
      </c>
      <c r="AO2866" s="2">
        <v>15.08</v>
      </c>
      <c r="AP2866" s="2">
        <v>0</v>
      </c>
    </row>
    <row r="2867" spans="1:42" x14ac:dyDescent="0.25">
      <c r="A2867" s="2">
        <v>2866</v>
      </c>
      <c r="B2867" s="2">
        <v>2866</v>
      </c>
      <c r="C2867" s="2">
        <v>0</v>
      </c>
      <c r="D2867" s="2">
        <v>0.5</v>
      </c>
      <c r="E2867" s="2">
        <v>0.5</v>
      </c>
      <c r="F2867" s="2">
        <v>0</v>
      </c>
      <c r="G2867" s="2">
        <v>8.4</v>
      </c>
      <c r="H2867" s="2">
        <v>8.4</v>
      </c>
      <c r="I2867" s="2">
        <v>0</v>
      </c>
      <c r="J2867" s="2">
        <v>21</v>
      </c>
      <c r="K2867" s="2">
        <v>21</v>
      </c>
      <c r="L2867" s="2">
        <v>0</v>
      </c>
      <c r="M2867" s="2">
        <v>425.00000000000011</v>
      </c>
      <c r="N2867" s="2">
        <v>425.00000000000011</v>
      </c>
      <c r="O2867" s="2">
        <v>-5.6843418860808009E-14</v>
      </c>
      <c r="P2867" s="2">
        <v>681.68527560000007</v>
      </c>
      <c r="Q2867" s="2">
        <v>681.68527560000007</v>
      </c>
      <c r="R2867" s="2">
        <v>0</v>
      </c>
      <c r="S2867" s="2">
        <v>24.946531007493778</v>
      </c>
      <c r="T2867" s="2">
        <v>25.28602242400374</v>
      </c>
      <c r="U2867" s="2">
        <v>-0.3394914165099614</v>
      </c>
      <c r="V2867" s="2">
        <v>24.82435872809814</v>
      </c>
      <c r="W2867" s="2">
        <v>25.28602242400374</v>
      </c>
      <c r="X2867" s="2">
        <v>-0.46166369590559603</v>
      </c>
      <c r="Y2867" s="2">
        <v>0</v>
      </c>
      <c r="Z2867" s="2">
        <v>0</v>
      </c>
      <c r="AA2867" s="2">
        <v>0</v>
      </c>
      <c r="AB2867" s="2">
        <v>20</v>
      </c>
      <c r="AC2867" s="2">
        <v>20</v>
      </c>
      <c r="AD2867" s="2">
        <v>0</v>
      </c>
      <c r="AE2867" s="2">
        <v>1250</v>
      </c>
      <c r="AF2867" s="2">
        <v>1250</v>
      </c>
      <c r="AG2867" s="2">
        <v>0</v>
      </c>
      <c r="AH2867" s="2">
        <v>2397</v>
      </c>
      <c r="AI2867" s="2">
        <v>2397</v>
      </c>
      <c r="AJ2867" s="2">
        <v>4.5474735088646412E-13</v>
      </c>
      <c r="AK2867" s="2">
        <v>21</v>
      </c>
      <c r="AL2867" s="2">
        <v>21</v>
      </c>
      <c r="AM2867" s="2">
        <v>0</v>
      </c>
      <c r="AN2867" s="2">
        <v>15.36</v>
      </c>
      <c r="AO2867" s="2">
        <v>15.36</v>
      </c>
      <c r="AP2867" s="2">
        <v>0</v>
      </c>
    </row>
    <row r="2868" spans="1:42" x14ac:dyDescent="0.25">
      <c r="A2868" s="2">
        <v>2867</v>
      </c>
      <c r="B2868" s="2">
        <v>2867</v>
      </c>
      <c r="C2868" s="2">
        <v>0</v>
      </c>
      <c r="D2868" s="2">
        <v>0.5</v>
      </c>
      <c r="E2868" s="2">
        <v>0.5</v>
      </c>
      <c r="F2868" s="2">
        <v>0</v>
      </c>
      <c r="G2868" s="2">
        <v>8.6</v>
      </c>
      <c r="H2868" s="2">
        <v>8.6</v>
      </c>
      <c r="I2868" s="2">
        <v>0</v>
      </c>
      <c r="J2868" s="2">
        <v>21</v>
      </c>
      <c r="K2868" s="2">
        <v>21</v>
      </c>
      <c r="L2868" s="2">
        <v>0</v>
      </c>
      <c r="M2868" s="2">
        <v>425.00000000000011</v>
      </c>
      <c r="N2868" s="2">
        <v>425.00000000000011</v>
      </c>
      <c r="O2868" s="2">
        <v>-5.6843418860808009E-14</v>
      </c>
      <c r="P2868" s="2">
        <v>674.50964111999997</v>
      </c>
      <c r="Q2868" s="2">
        <v>674.50964111999997</v>
      </c>
      <c r="R2868" s="2">
        <v>0</v>
      </c>
      <c r="S2868" s="2">
        <v>25.133998068017188</v>
      </c>
      <c r="T2868" s="2">
        <v>25.446960865437191</v>
      </c>
      <c r="U2868" s="2">
        <v>-0.31296279741999911</v>
      </c>
      <c r="V2868" s="2">
        <v>25.011825788621561</v>
      </c>
      <c r="W2868" s="2">
        <v>25.446960865437191</v>
      </c>
      <c r="X2868" s="2">
        <v>-0.43513507681563368</v>
      </c>
      <c r="Y2868" s="2">
        <v>0</v>
      </c>
      <c r="Z2868" s="2">
        <v>0</v>
      </c>
      <c r="AA2868" s="2">
        <v>0</v>
      </c>
      <c r="AB2868" s="2">
        <v>20</v>
      </c>
      <c r="AC2868" s="2">
        <v>20</v>
      </c>
      <c r="AD2868" s="2">
        <v>0</v>
      </c>
      <c r="AE2868" s="2">
        <v>1250</v>
      </c>
      <c r="AF2868" s="2">
        <v>1250</v>
      </c>
      <c r="AG2868" s="2">
        <v>0</v>
      </c>
      <c r="AH2868" s="2">
        <v>2363</v>
      </c>
      <c r="AI2868" s="2">
        <v>2363</v>
      </c>
      <c r="AJ2868" s="2">
        <v>4.5474735088646412E-13</v>
      </c>
      <c r="AK2868" s="2">
        <v>21</v>
      </c>
      <c r="AL2868" s="2">
        <v>21</v>
      </c>
      <c r="AM2868" s="2">
        <v>0</v>
      </c>
      <c r="AN2868" s="2">
        <v>15.44</v>
      </c>
      <c r="AO2868" s="2">
        <v>15.44</v>
      </c>
      <c r="AP2868" s="2">
        <v>0</v>
      </c>
    </row>
    <row r="2869" spans="1:42" x14ac:dyDescent="0.25">
      <c r="A2869" s="2">
        <v>2868</v>
      </c>
      <c r="B2869" s="2">
        <v>2868</v>
      </c>
      <c r="C2869" s="2">
        <v>0</v>
      </c>
      <c r="D2869" s="2">
        <v>0.5</v>
      </c>
      <c r="E2869" s="2">
        <v>0.5</v>
      </c>
      <c r="F2869" s="2">
        <v>0</v>
      </c>
      <c r="G2869" s="2">
        <v>9.3000000000000007</v>
      </c>
      <c r="H2869" s="2">
        <v>9.3000000000000007</v>
      </c>
      <c r="I2869" s="2">
        <v>0</v>
      </c>
      <c r="J2869" s="2">
        <v>21</v>
      </c>
      <c r="K2869" s="2">
        <v>21</v>
      </c>
      <c r="L2869" s="2">
        <v>0</v>
      </c>
      <c r="M2869" s="2">
        <v>425.00000000000011</v>
      </c>
      <c r="N2869" s="2">
        <v>425.00000000000011</v>
      </c>
      <c r="O2869" s="2">
        <v>-5.6843418860808009E-14</v>
      </c>
      <c r="P2869" s="2">
        <v>692.44872731999999</v>
      </c>
      <c r="Q2869" s="2">
        <v>692.44872731999999</v>
      </c>
      <c r="R2869" s="2">
        <v>0</v>
      </c>
      <c r="S2869" s="2">
        <v>25.316791570837221</v>
      </c>
      <c r="T2869" s="2">
        <v>25.60475083286261</v>
      </c>
      <c r="U2869" s="2">
        <v>-0.2879592620253888</v>
      </c>
      <c r="V2869" s="2">
        <v>25.19461929144159</v>
      </c>
      <c r="W2869" s="2">
        <v>25.60475083286261</v>
      </c>
      <c r="X2869" s="2">
        <v>-0.41013154142102343</v>
      </c>
      <c r="Y2869" s="2">
        <v>0</v>
      </c>
      <c r="Z2869" s="2">
        <v>0</v>
      </c>
      <c r="AA2869" s="2">
        <v>0</v>
      </c>
      <c r="AB2869" s="2">
        <v>20</v>
      </c>
      <c r="AC2869" s="2">
        <v>20</v>
      </c>
      <c r="AD2869" s="2">
        <v>0</v>
      </c>
      <c r="AE2869" s="2">
        <v>1250</v>
      </c>
      <c r="AF2869" s="2">
        <v>1250</v>
      </c>
      <c r="AG2869" s="2">
        <v>0</v>
      </c>
      <c r="AH2869" s="2">
        <v>2244.0000000000009</v>
      </c>
      <c r="AI2869" s="2">
        <v>2244.0000000000009</v>
      </c>
      <c r="AJ2869" s="2">
        <v>0</v>
      </c>
      <c r="AK2869" s="2">
        <v>21</v>
      </c>
      <c r="AL2869" s="2">
        <v>21</v>
      </c>
      <c r="AM2869" s="2">
        <v>0</v>
      </c>
      <c r="AN2869" s="2">
        <v>15.72</v>
      </c>
      <c r="AO2869" s="2">
        <v>15.72</v>
      </c>
      <c r="AP2869" s="2">
        <v>-1.7763568394002501E-15</v>
      </c>
    </row>
    <row r="2870" spans="1:42" x14ac:dyDescent="0.25">
      <c r="A2870" s="2">
        <v>2869</v>
      </c>
      <c r="B2870" s="2">
        <v>2869</v>
      </c>
      <c r="C2870" s="2">
        <v>0</v>
      </c>
      <c r="D2870" s="2">
        <v>0.5</v>
      </c>
      <c r="E2870" s="2">
        <v>0.5</v>
      </c>
      <c r="F2870" s="2">
        <v>0</v>
      </c>
      <c r="G2870" s="2">
        <v>9.8000000000000007</v>
      </c>
      <c r="H2870" s="2">
        <v>9.8000000000000007</v>
      </c>
      <c r="I2870" s="2">
        <v>0</v>
      </c>
      <c r="J2870" s="2">
        <v>21</v>
      </c>
      <c r="K2870" s="2">
        <v>21</v>
      </c>
      <c r="L2870" s="2">
        <v>0</v>
      </c>
      <c r="M2870" s="2">
        <v>425.00000000000011</v>
      </c>
      <c r="N2870" s="2">
        <v>425.00000000000011</v>
      </c>
      <c r="O2870" s="2">
        <v>-5.6843418860808009E-14</v>
      </c>
      <c r="P2870" s="2">
        <v>962.97430264792956</v>
      </c>
      <c r="Q2870" s="2">
        <v>962.97430264792956</v>
      </c>
      <c r="R2870" s="2">
        <v>0</v>
      </c>
      <c r="S2870" s="2">
        <v>25.524919995866021</v>
      </c>
      <c r="T2870" s="2">
        <v>25.78931343837823</v>
      </c>
      <c r="U2870" s="2">
        <v>-0.26439344251220831</v>
      </c>
      <c r="V2870" s="2">
        <v>25.40274771647038</v>
      </c>
      <c r="W2870" s="2">
        <v>25.78931343837823</v>
      </c>
      <c r="X2870" s="2">
        <v>-0.38656572190784638</v>
      </c>
      <c r="Y2870" s="2">
        <v>0</v>
      </c>
      <c r="Z2870" s="2">
        <v>0</v>
      </c>
      <c r="AA2870" s="2">
        <v>0</v>
      </c>
      <c r="AB2870" s="2">
        <v>20</v>
      </c>
      <c r="AC2870" s="2">
        <v>20</v>
      </c>
      <c r="AD2870" s="2">
        <v>0</v>
      </c>
      <c r="AE2870" s="2">
        <v>1250</v>
      </c>
      <c r="AF2870" s="2">
        <v>1250</v>
      </c>
      <c r="AG2870" s="2">
        <v>0</v>
      </c>
      <c r="AH2870" s="2">
        <v>2159</v>
      </c>
      <c r="AI2870" s="2">
        <v>2159</v>
      </c>
      <c r="AJ2870" s="2">
        <v>4.5474735088646412E-13</v>
      </c>
      <c r="AK2870" s="2">
        <v>21</v>
      </c>
      <c r="AL2870" s="2">
        <v>21</v>
      </c>
      <c r="AM2870" s="2">
        <v>0</v>
      </c>
      <c r="AN2870" s="2">
        <v>15.92</v>
      </c>
      <c r="AO2870" s="2">
        <v>15.92</v>
      </c>
      <c r="AP2870" s="2">
        <v>0</v>
      </c>
    </row>
    <row r="2871" spans="1:42" x14ac:dyDescent="0.25">
      <c r="A2871" s="2">
        <v>2870</v>
      </c>
      <c r="B2871" s="2">
        <v>2870</v>
      </c>
      <c r="C2871" s="2">
        <v>0</v>
      </c>
      <c r="D2871" s="2">
        <v>0.5</v>
      </c>
      <c r="E2871" s="2">
        <v>0.5</v>
      </c>
      <c r="F2871" s="2">
        <v>0</v>
      </c>
      <c r="G2871" s="2">
        <v>10</v>
      </c>
      <c r="H2871" s="2">
        <v>10</v>
      </c>
      <c r="I2871" s="2">
        <v>0</v>
      </c>
      <c r="J2871" s="2">
        <v>21</v>
      </c>
      <c r="K2871" s="2">
        <v>21</v>
      </c>
      <c r="L2871" s="2">
        <v>0</v>
      </c>
      <c r="M2871" s="2">
        <v>425.00000000000011</v>
      </c>
      <c r="N2871" s="2">
        <v>425.00000000000011</v>
      </c>
      <c r="O2871" s="2">
        <v>-5.6843418860808009E-14</v>
      </c>
      <c r="P2871" s="2">
        <v>609.92893079999999</v>
      </c>
      <c r="Q2871" s="2">
        <v>609.92893079999999</v>
      </c>
      <c r="R2871" s="2">
        <v>0</v>
      </c>
      <c r="S2871" s="2">
        <v>25.679063870082729</v>
      </c>
      <c r="T2871" s="2">
        <v>25.921246898853791</v>
      </c>
      <c r="U2871" s="2">
        <v>-0.2421830287710591</v>
      </c>
      <c r="V2871" s="2">
        <v>25.556891590687101</v>
      </c>
      <c r="W2871" s="2">
        <v>25.921246898853791</v>
      </c>
      <c r="X2871" s="2">
        <v>-0.3643553081666937</v>
      </c>
      <c r="Y2871" s="2">
        <v>0</v>
      </c>
      <c r="Z2871" s="2">
        <v>0</v>
      </c>
      <c r="AA2871" s="2">
        <v>0</v>
      </c>
      <c r="AB2871" s="2">
        <v>20</v>
      </c>
      <c r="AC2871" s="2">
        <v>20</v>
      </c>
      <c r="AD2871" s="2">
        <v>0</v>
      </c>
      <c r="AE2871" s="2">
        <v>1250</v>
      </c>
      <c r="AF2871" s="2">
        <v>1250</v>
      </c>
      <c r="AG2871" s="2">
        <v>0</v>
      </c>
      <c r="AH2871" s="2">
        <v>2125</v>
      </c>
      <c r="AI2871" s="2">
        <v>2125</v>
      </c>
      <c r="AJ2871" s="2">
        <v>4.5474735088646412E-13</v>
      </c>
      <c r="AK2871" s="2">
        <v>21</v>
      </c>
      <c r="AL2871" s="2">
        <v>21</v>
      </c>
      <c r="AM2871" s="2">
        <v>0</v>
      </c>
      <c r="AN2871" s="2">
        <v>16</v>
      </c>
      <c r="AO2871" s="2">
        <v>16</v>
      </c>
      <c r="AP2871" s="2">
        <v>0</v>
      </c>
    </row>
    <row r="2872" spans="1:42" x14ac:dyDescent="0.25">
      <c r="A2872" s="2">
        <v>2871</v>
      </c>
      <c r="B2872" s="2">
        <v>2871</v>
      </c>
      <c r="C2872" s="2">
        <v>0</v>
      </c>
      <c r="D2872" s="2">
        <v>0.5</v>
      </c>
      <c r="E2872" s="2">
        <v>0.5</v>
      </c>
      <c r="F2872" s="2">
        <v>0</v>
      </c>
      <c r="G2872" s="2">
        <v>10.199999999999999</v>
      </c>
      <c r="H2872" s="2">
        <v>10.199999999999999</v>
      </c>
      <c r="I2872" s="2">
        <v>0</v>
      </c>
      <c r="J2872" s="2">
        <v>21</v>
      </c>
      <c r="K2872" s="2">
        <v>21</v>
      </c>
      <c r="L2872" s="2">
        <v>0</v>
      </c>
      <c r="M2872" s="2">
        <v>425.00000000000011</v>
      </c>
      <c r="N2872" s="2">
        <v>425.00000000000011</v>
      </c>
      <c r="O2872" s="2">
        <v>-5.6843418860808009E-14</v>
      </c>
      <c r="P2872" s="2">
        <v>369.54517571999997</v>
      </c>
      <c r="Q2872" s="2">
        <v>369.54517571999997</v>
      </c>
      <c r="R2872" s="2">
        <v>0</v>
      </c>
      <c r="S2872" s="2">
        <v>25.796092526294728</v>
      </c>
      <c r="T2872" s="2">
        <v>26.017342527613149</v>
      </c>
      <c r="U2872" s="2">
        <v>-0.22125000131841691</v>
      </c>
      <c r="V2872" s="2">
        <v>25.673920246899101</v>
      </c>
      <c r="W2872" s="2">
        <v>26.017342527613149</v>
      </c>
      <c r="X2872" s="2">
        <v>-0.34342228071405151</v>
      </c>
      <c r="Y2872" s="2">
        <v>0</v>
      </c>
      <c r="Z2872" s="2">
        <v>0</v>
      </c>
      <c r="AA2872" s="2">
        <v>0</v>
      </c>
      <c r="AB2872" s="2">
        <v>20</v>
      </c>
      <c r="AC2872" s="2">
        <v>20</v>
      </c>
      <c r="AD2872" s="2">
        <v>0</v>
      </c>
      <c r="AE2872" s="2">
        <v>1250</v>
      </c>
      <c r="AF2872" s="2">
        <v>1250</v>
      </c>
      <c r="AG2872" s="2">
        <v>0</v>
      </c>
      <c r="AH2872" s="2">
        <v>2091.0000000000009</v>
      </c>
      <c r="AI2872" s="2">
        <v>2091.0000000000009</v>
      </c>
      <c r="AJ2872" s="2">
        <v>0</v>
      </c>
      <c r="AK2872" s="2">
        <v>21</v>
      </c>
      <c r="AL2872" s="2">
        <v>21</v>
      </c>
      <c r="AM2872" s="2">
        <v>0</v>
      </c>
      <c r="AN2872" s="2">
        <v>16.079999999999998</v>
      </c>
      <c r="AO2872" s="2">
        <v>16.079999999999998</v>
      </c>
      <c r="AP2872" s="2">
        <v>0</v>
      </c>
    </row>
    <row r="2873" spans="1:42" x14ac:dyDescent="0.25">
      <c r="A2873" s="2">
        <v>2872</v>
      </c>
      <c r="B2873" s="2">
        <v>2872</v>
      </c>
      <c r="C2873" s="2">
        <v>0</v>
      </c>
      <c r="D2873" s="2">
        <v>0.5</v>
      </c>
      <c r="E2873" s="2">
        <v>0.5</v>
      </c>
      <c r="F2873" s="2">
        <v>0</v>
      </c>
      <c r="G2873" s="2">
        <v>10.6</v>
      </c>
      <c r="H2873" s="2">
        <v>10.6</v>
      </c>
      <c r="I2873" s="2">
        <v>0</v>
      </c>
      <c r="J2873" s="2">
        <v>21</v>
      </c>
      <c r="K2873" s="2">
        <v>21</v>
      </c>
      <c r="L2873" s="2">
        <v>0</v>
      </c>
      <c r="M2873" s="2">
        <v>425.00000000000011</v>
      </c>
      <c r="N2873" s="2">
        <v>425.00000000000011</v>
      </c>
      <c r="O2873" s="2">
        <v>-5.6843418860808009E-14</v>
      </c>
      <c r="P2873" s="2">
        <v>355.19390676</v>
      </c>
      <c r="Q2873" s="2">
        <v>355.19390676</v>
      </c>
      <c r="R2873" s="2">
        <v>0</v>
      </c>
      <c r="S2873" s="2">
        <v>25.906875157688901</v>
      </c>
      <c r="T2873" s="2">
        <v>26.108395720866749</v>
      </c>
      <c r="U2873" s="2">
        <v>-0.20152056317784431</v>
      </c>
      <c r="V2873" s="2">
        <v>25.78470287829327</v>
      </c>
      <c r="W2873" s="2">
        <v>26.108395720866749</v>
      </c>
      <c r="X2873" s="2">
        <v>-0.32369284257348241</v>
      </c>
      <c r="Y2873" s="2">
        <v>0</v>
      </c>
      <c r="Z2873" s="2">
        <v>0</v>
      </c>
      <c r="AA2873" s="2">
        <v>0</v>
      </c>
      <c r="AB2873" s="2">
        <v>20</v>
      </c>
      <c r="AC2873" s="2">
        <v>20</v>
      </c>
      <c r="AD2873" s="2">
        <v>0</v>
      </c>
      <c r="AE2873" s="2">
        <v>1250</v>
      </c>
      <c r="AF2873" s="2">
        <v>1250</v>
      </c>
      <c r="AG2873" s="2">
        <v>0</v>
      </c>
      <c r="AH2873" s="2">
        <v>2023.0000000000009</v>
      </c>
      <c r="AI2873" s="2">
        <v>2023.0000000000009</v>
      </c>
      <c r="AJ2873" s="2">
        <v>0</v>
      </c>
      <c r="AK2873" s="2">
        <v>21</v>
      </c>
      <c r="AL2873" s="2">
        <v>21</v>
      </c>
      <c r="AM2873" s="2">
        <v>0</v>
      </c>
      <c r="AN2873" s="2">
        <v>16.239999999999998</v>
      </c>
      <c r="AO2873" s="2">
        <v>16.239999999999998</v>
      </c>
      <c r="AP2873" s="2">
        <v>0</v>
      </c>
    </row>
    <row r="2874" spans="1:42" x14ac:dyDescent="0.25">
      <c r="A2874" s="2">
        <v>2873</v>
      </c>
      <c r="B2874" s="2">
        <v>2873</v>
      </c>
      <c r="C2874" s="2">
        <v>0</v>
      </c>
      <c r="D2874" s="2">
        <v>0.5</v>
      </c>
      <c r="E2874" s="2">
        <v>0.5</v>
      </c>
      <c r="F2874" s="2">
        <v>0</v>
      </c>
      <c r="G2874" s="2">
        <v>10.7</v>
      </c>
      <c r="H2874" s="2">
        <v>10.7</v>
      </c>
      <c r="I2874" s="2">
        <v>0</v>
      </c>
      <c r="J2874" s="2">
        <v>16</v>
      </c>
      <c r="K2874" s="2">
        <v>21</v>
      </c>
      <c r="L2874" s="2">
        <v>-5</v>
      </c>
      <c r="M2874" s="2">
        <v>425.00000000000011</v>
      </c>
      <c r="N2874" s="2">
        <v>425.00000000000011</v>
      </c>
      <c r="O2874" s="2">
        <v>-5.6843418860808009E-14</v>
      </c>
      <c r="P2874" s="2">
        <v>304.96446539999999</v>
      </c>
      <c r="Q2874" s="2">
        <v>304.96446539999999</v>
      </c>
      <c r="R2874" s="2">
        <v>0</v>
      </c>
      <c r="S2874" s="2">
        <v>25.746092508210719</v>
      </c>
      <c r="T2874" s="2">
        <v>26.188634538727861</v>
      </c>
      <c r="U2874" s="2">
        <v>-0.44254203051713858</v>
      </c>
      <c r="V2874" s="2">
        <v>25.623920228815091</v>
      </c>
      <c r="W2874" s="2">
        <v>26.188634538727861</v>
      </c>
      <c r="X2874" s="2">
        <v>-0.56471430991277316</v>
      </c>
      <c r="Y2874" s="2">
        <v>0</v>
      </c>
      <c r="Z2874" s="2">
        <v>0</v>
      </c>
      <c r="AA2874" s="2">
        <v>0</v>
      </c>
      <c r="AB2874" s="2">
        <v>20</v>
      </c>
      <c r="AC2874" s="2">
        <v>20</v>
      </c>
      <c r="AD2874" s="2">
        <v>0</v>
      </c>
      <c r="AE2874" s="2">
        <v>1250</v>
      </c>
      <c r="AF2874" s="2">
        <v>1250</v>
      </c>
      <c r="AG2874" s="2">
        <v>0</v>
      </c>
      <c r="AH2874" s="2">
        <v>2006</v>
      </c>
      <c r="AI2874" s="2">
        <v>2006</v>
      </c>
      <c r="AJ2874" s="2">
        <v>-2.2737367544323211E-13</v>
      </c>
      <c r="AK2874" s="2">
        <v>21</v>
      </c>
      <c r="AL2874" s="2">
        <v>21</v>
      </c>
      <c r="AM2874" s="2">
        <v>0</v>
      </c>
      <c r="AN2874" s="2">
        <v>16.28</v>
      </c>
      <c r="AO2874" s="2">
        <v>16.28</v>
      </c>
      <c r="AP2874" s="2">
        <v>0</v>
      </c>
    </row>
    <row r="2875" spans="1:42" x14ac:dyDescent="0.25">
      <c r="A2875" s="2">
        <v>2874</v>
      </c>
      <c r="B2875" s="2">
        <v>2874</v>
      </c>
      <c r="C2875" s="2">
        <v>0</v>
      </c>
      <c r="D2875" s="2">
        <v>0</v>
      </c>
      <c r="E2875" s="2">
        <v>0</v>
      </c>
      <c r="F2875" s="2">
        <v>0</v>
      </c>
      <c r="G2875" s="2">
        <v>10.7</v>
      </c>
      <c r="H2875" s="2">
        <v>10.7</v>
      </c>
      <c r="I2875" s="2">
        <v>0</v>
      </c>
      <c r="J2875" s="2">
        <v>16</v>
      </c>
      <c r="K2875" s="2">
        <v>16</v>
      </c>
      <c r="L2875" s="2">
        <v>0</v>
      </c>
      <c r="M2875" s="2">
        <v>0</v>
      </c>
      <c r="N2875" s="2">
        <v>0</v>
      </c>
      <c r="O2875" s="2">
        <v>0</v>
      </c>
      <c r="P2875" s="2">
        <v>462.6007312682051</v>
      </c>
      <c r="Q2875" s="2">
        <v>462.6007312682051</v>
      </c>
      <c r="R2875" s="2">
        <v>0</v>
      </c>
      <c r="S2875" s="2">
        <v>25.724291026221231</v>
      </c>
      <c r="T2875" s="2">
        <v>26.15683377062344</v>
      </c>
      <c r="U2875" s="2">
        <v>-0.43254274440221252</v>
      </c>
      <c r="V2875" s="2">
        <v>25.59542775078727</v>
      </c>
      <c r="W2875" s="2">
        <v>26.15683377062344</v>
      </c>
      <c r="X2875" s="2">
        <v>-0.56140601983616634</v>
      </c>
      <c r="Y2875" s="2">
        <v>0</v>
      </c>
      <c r="Z2875" s="2">
        <v>0</v>
      </c>
      <c r="AA2875" s="2">
        <v>0</v>
      </c>
      <c r="AB2875" s="2">
        <v>20</v>
      </c>
      <c r="AC2875" s="2">
        <v>20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16</v>
      </c>
      <c r="AL2875" s="2">
        <v>16</v>
      </c>
      <c r="AM2875" s="2">
        <v>0</v>
      </c>
      <c r="AN2875" s="2">
        <v>16</v>
      </c>
      <c r="AO2875" s="2">
        <v>16</v>
      </c>
      <c r="AP2875" s="2">
        <v>0</v>
      </c>
    </row>
    <row r="2876" spans="1:42" x14ac:dyDescent="0.25">
      <c r="A2876" s="2">
        <v>2875</v>
      </c>
      <c r="B2876" s="2">
        <v>2875</v>
      </c>
      <c r="C2876" s="2">
        <v>0</v>
      </c>
      <c r="D2876" s="2">
        <v>0</v>
      </c>
      <c r="E2876" s="2">
        <v>0</v>
      </c>
      <c r="F2876" s="2">
        <v>0</v>
      </c>
      <c r="G2876" s="2">
        <v>10</v>
      </c>
      <c r="H2876" s="2">
        <v>10</v>
      </c>
      <c r="I2876" s="2">
        <v>0</v>
      </c>
      <c r="J2876" s="2">
        <v>15.24</v>
      </c>
      <c r="K2876" s="2">
        <v>16</v>
      </c>
      <c r="L2876" s="2">
        <v>-0.76000000000000156</v>
      </c>
      <c r="M2876" s="2">
        <v>0</v>
      </c>
      <c r="N2876" s="2">
        <v>0</v>
      </c>
      <c r="O2876" s="2">
        <v>0</v>
      </c>
      <c r="P2876" s="2">
        <v>537.05096855995362</v>
      </c>
      <c r="Q2876" s="2">
        <v>537.05096855995362</v>
      </c>
      <c r="R2876" s="2">
        <v>0</v>
      </c>
      <c r="S2876" s="2">
        <v>25.701428143759689</v>
      </c>
      <c r="T2876" s="2">
        <v>26.130683242845681</v>
      </c>
      <c r="U2876" s="2">
        <v>-0.42925509908599219</v>
      </c>
      <c r="V2876" s="2">
        <v>25.572564868325738</v>
      </c>
      <c r="W2876" s="2">
        <v>26.130683242845681</v>
      </c>
      <c r="X2876" s="2">
        <v>-0.55811837451993895</v>
      </c>
      <c r="Y2876" s="2">
        <v>0</v>
      </c>
      <c r="Z2876" s="2">
        <v>0</v>
      </c>
      <c r="AA2876" s="2">
        <v>0</v>
      </c>
      <c r="AB2876" s="2">
        <v>20</v>
      </c>
      <c r="AC2876" s="2">
        <v>20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16</v>
      </c>
      <c r="AL2876" s="2">
        <v>16</v>
      </c>
      <c r="AM2876" s="2">
        <v>0</v>
      </c>
      <c r="AN2876" s="2">
        <v>16</v>
      </c>
      <c r="AO2876" s="2">
        <v>16</v>
      </c>
      <c r="AP2876" s="2">
        <v>0</v>
      </c>
    </row>
    <row r="2877" spans="1:42" x14ac:dyDescent="0.25">
      <c r="A2877" s="2">
        <v>2876</v>
      </c>
      <c r="B2877" s="2">
        <v>2876</v>
      </c>
      <c r="C2877" s="2">
        <v>0</v>
      </c>
      <c r="D2877" s="2">
        <v>0</v>
      </c>
      <c r="E2877" s="2">
        <v>0</v>
      </c>
      <c r="F2877" s="2">
        <v>0</v>
      </c>
      <c r="G2877" s="2">
        <v>8.1</v>
      </c>
      <c r="H2877" s="2">
        <v>8.1</v>
      </c>
      <c r="I2877" s="2">
        <v>0</v>
      </c>
      <c r="J2877" s="2">
        <v>14.84</v>
      </c>
      <c r="K2877" s="2">
        <v>15.24</v>
      </c>
      <c r="L2877" s="2">
        <v>-0.40000000000000041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25.598277264328662</v>
      </c>
      <c r="T2877" s="2">
        <v>26.024267092059642</v>
      </c>
      <c r="U2877" s="2">
        <v>-0.42598982773098021</v>
      </c>
      <c r="V2877" s="2">
        <v>25.469413988894711</v>
      </c>
      <c r="W2877" s="2">
        <v>26.024267092059642</v>
      </c>
      <c r="X2877" s="2">
        <v>-0.55485310316493042</v>
      </c>
      <c r="Y2877" s="2">
        <v>0</v>
      </c>
      <c r="Z2877" s="2">
        <v>0</v>
      </c>
      <c r="AA2877" s="2">
        <v>0</v>
      </c>
      <c r="AB2877" s="2">
        <v>20</v>
      </c>
      <c r="AC2877" s="2">
        <v>20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15.24</v>
      </c>
      <c r="AL2877" s="2">
        <v>15.24</v>
      </c>
      <c r="AM2877" s="2">
        <v>-1.7763568394002501E-15</v>
      </c>
      <c r="AN2877" s="2">
        <v>15.24</v>
      </c>
      <c r="AO2877" s="2">
        <v>15.24</v>
      </c>
      <c r="AP2877" s="2">
        <v>-1.7763568394002501E-15</v>
      </c>
    </row>
    <row r="2878" spans="1:42" x14ac:dyDescent="0.25">
      <c r="A2878" s="2">
        <v>2877</v>
      </c>
      <c r="B2878" s="2">
        <v>2877</v>
      </c>
      <c r="C2878" s="2">
        <v>0</v>
      </c>
      <c r="D2878" s="2">
        <v>0</v>
      </c>
      <c r="E2878" s="2">
        <v>0</v>
      </c>
      <c r="F2878" s="2">
        <v>0</v>
      </c>
      <c r="G2878" s="2">
        <v>7.1</v>
      </c>
      <c r="H2878" s="2">
        <v>7.1</v>
      </c>
      <c r="I2878" s="2">
        <v>0</v>
      </c>
      <c r="J2878" s="2">
        <v>14.2</v>
      </c>
      <c r="K2878" s="2">
        <v>14.84</v>
      </c>
      <c r="L2878" s="2">
        <v>-0.64000000000000057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25.489831754361081</v>
      </c>
      <c r="T2878" s="2">
        <v>25.91257705606597</v>
      </c>
      <c r="U2878" s="2">
        <v>-0.42274530170488589</v>
      </c>
      <c r="V2878" s="2">
        <v>25.360968478927131</v>
      </c>
      <c r="W2878" s="2">
        <v>25.91257705606597</v>
      </c>
      <c r="X2878" s="2">
        <v>-0.55160857713883615</v>
      </c>
      <c r="Y2878" s="2">
        <v>0</v>
      </c>
      <c r="Z2878" s="2">
        <v>0</v>
      </c>
      <c r="AA2878" s="2">
        <v>0</v>
      </c>
      <c r="AB2878" s="2">
        <v>20</v>
      </c>
      <c r="AC2878" s="2">
        <v>20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14.84</v>
      </c>
      <c r="AL2878" s="2">
        <v>14.84</v>
      </c>
      <c r="AM2878" s="2">
        <v>0</v>
      </c>
      <c r="AN2878" s="2">
        <v>14.84</v>
      </c>
      <c r="AO2878" s="2">
        <v>14.84</v>
      </c>
      <c r="AP2878" s="2">
        <v>0</v>
      </c>
    </row>
    <row r="2879" spans="1:42" x14ac:dyDescent="0.25">
      <c r="A2879" s="2">
        <v>2878</v>
      </c>
      <c r="B2879" s="2">
        <v>2878</v>
      </c>
      <c r="C2879" s="2">
        <v>0</v>
      </c>
      <c r="D2879" s="2">
        <v>0</v>
      </c>
      <c r="E2879" s="2">
        <v>0</v>
      </c>
      <c r="F2879" s="2">
        <v>0</v>
      </c>
      <c r="G2879" s="2">
        <v>5.5</v>
      </c>
      <c r="H2879" s="2">
        <v>5.5</v>
      </c>
      <c r="I2879" s="2">
        <v>0</v>
      </c>
      <c r="J2879" s="2">
        <v>14.2</v>
      </c>
      <c r="K2879" s="2">
        <v>14.2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25.372580716497311</v>
      </c>
      <c r="T2879" s="2">
        <v>25.792103092396729</v>
      </c>
      <c r="U2879" s="2">
        <v>-0.41952237589941888</v>
      </c>
      <c r="V2879" s="2">
        <v>25.24371744106336</v>
      </c>
      <c r="W2879" s="2">
        <v>25.792103092396729</v>
      </c>
      <c r="X2879" s="2">
        <v>-0.54838565133336914</v>
      </c>
      <c r="Y2879" s="2">
        <v>0</v>
      </c>
      <c r="Z2879" s="2">
        <v>0</v>
      </c>
      <c r="AA2879" s="2">
        <v>0</v>
      </c>
      <c r="AB2879" s="2">
        <v>20</v>
      </c>
      <c r="AC2879" s="2">
        <v>20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14.2</v>
      </c>
      <c r="AL2879" s="2">
        <v>14.2</v>
      </c>
      <c r="AM2879" s="2">
        <v>0</v>
      </c>
      <c r="AN2879" s="2">
        <v>14.2</v>
      </c>
      <c r="AO2879" s="2">
        <v>14.2</v>
      </c>
      <c r="AP2879" s="2">
        <v>0</v>
      </c>
    </row>
    <row r="2880" spans="1:42" x14ac:dyDescent="0.25">
      <c r="A2880" s="2">
        <v>2879</v>
      </c>
      <c r="B2880" s="2">
        <v>2879</v>
      </c>
      <c r="C2880" s="2">
        <v>0</v>
      </c>
      <c r="D2880" s="2">
        <v>0</v>
      </c>
      <c r="E2880" s="2">
        <v>0</v>
      </c>
      <c r="F2880" s="2">
        <v>0</v>
      </c>
      <c r="G2880" s="2">
        <v>5.5</v>
      </c>
      <c r="H2880" s="2">
        <v>5.5</v>
      </c>
      <c r="I2880" s="2">
        <v>0</v>
      </c>
      <c r="J2880" s="2">
        <v>14.28</v>
      </c>
      <c r="K2880" s="2">
        <v>14.2</v>
      </c>
      <c r="L2880" s="2">
        <v>8.0000000000001847E-2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25.25602188082371</v>
      </c>
      <c r="T2880" s="2">
        <v>25.672340159768911</v>
      </c>
      <c r="U2880" s="2">
        <v>-0.41631827894519802</v>
      </c>
      <c r="V2880" s="2">
        <v>25.127158605389759</v>
      </c>
      <c r="W2880" s="2">
        <v>25.672340159768911</v>
      </c>
      <c r="X2880" s="2">
        <v>-0.54518155437914828</v>
      </c>
      <c r="Y2880" s="2">
        <v>0</v>
      </c>
      <c r="Z2880" s="2">
        <v>0</v>
      </c>
      <c r="AA2880" s="2">
        <v>0</v>
      </c>
      <c r="AB2880" s="2">
        <v>20</v>
      </c>
      <c r="AC2880" s="2">
        <v>20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14.2</v>
      </c>
      <c r="AL2880" s="2">
        <v>14.2</v>
      </c>
      <c r="AM2880" s="2">
        <v>0</v>
      </c>
      <c r="AN2880" s="2">
        <v>14.2</v>
      </c>
      <c r="AO2880" s="2">
        <v>14.2</v>
      </c>
      <c r="AP2880" s="2">
        <v>0</v>
      </c>
    </row>
    <row r="2881" spans="1:42" x14ac:dyDescent="0.25">
      <c r="A2881" s="2">
        <v>2880</v>
      </c>
      <c r="B2881" s="2">
        <v>2880</v>
      </c>
      <c r="C2881" s="2">
        <v>0</v>
      </c>
      <c r="D2881" s="2">
        <v>0</v>
      </c>
      <c r="E2881" s="2">
        <v>0</v>
      </c>
      <c r="F2881" s="2">
        <v>0</v>
      </c>
      <c r="G2881" s="2">
        <v>5.7</v>
      </c>
      <c r="H2881" s="2">
        <v>5.7</v>
      </c>
      <c r="I2881" s="2">
        <v>0</v>
      </c>
      <c r="J2881" s="2">
        <v>13.76</v>
      </c>
      <c r="K2881" s="2">
        <v>14.28</v>
      </c>
      <c r="L2881" s="2">
        <v>-0.51999999999999957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25.141331879092789</v>
      </c>
      <c r="T2881" s="2">
        <v>25.554464451268771</v>
      </c>
      <c r="U2881" s="2">
        <v>-0.41313257217598581</v>
      </c>
      <c r="V2881" s="2">
        <v>25.012468603658839</v>
      </c>
      <c r="W2881" s="2">
        <v>25.554464451268771</v>
      </c>
      <c r="X2881" s="2">
        <v>-0.54199584760993602</v>
      </c>
      <c r="Y2881" s="2">
        <v>0</v>
      </c>
      <c r="Z2881" s="2">
        <v>0</v>
      </c>
      <c r="AA2881" s="2">
        <v>0</v>
      </c>
      <c r="AB2881" s="2">
        <v>20</v>
      </c>
      <c r="AC2881" s="2">
        <v>20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14.28</v>
      </c>
      <c r="AL2881" s="2">
        <v>14.28</v>
      </c>
      <c r="AM2881" s="2">
        <v>1.7763568394002501E-15</v>
      </c>
      <c r="AN2881" s="2">
        <v>14.28</v>
      </c>
      <c r="AO2881" s="2">
        <v>14.28</v>
      </c>
      <c r="AP2881" s="2">
        <v>1.7763568394002501E-15</v>
      </c>
    </row>
    <row r="2882" spans="1:42" x14ac:dyDescent="0.25">
      <c r="A2882" s="2">
        <v>2881</v>
      </c>
      <c r="B2882" s="2">
        <v>2881</v>
      </c>
      <c r="C2882" s="2">
        <v>0</v>
      </c>
      <c r="D2882" s="2">
        <v>0</v>
      </c>
      <c r="E2882" s="2">
        <v>0</v>
      </c>
      <c r="F2882" s="2">
        <v>0</v>
      </c>
      <c r="G2882" s="2">
        <v>4.4000000000000004</v>
      </c>
      <c r="H2882" s="2">
        <v>4.4000000000000004</v>
      </c>
      <c r="I2882" s="2">
        <v>0</v>
      </c>
      <c r="J2882" s="2">
        <v>13.96</v>
      </c>
      <c r="K2882" s="2">
        <v>13.76</v>
      </c>
      <c r="L2882" s="2">
        <v>0.19999999999999929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25.019644291738839</v>
      </c>
      <c r="T2882" s="2">
        <v>25.429611906940622</v>
      </c>
      <c r="U2882" s="2">
        <v>-0.40996761520178282</v>
      </c>
      <c r="V2882" s="2">
        <v>24.890781016304889</v>
      </c>
      <c r="W2882" s="2">
        <v>25.429611906940622</v>
      </c>
      <c r="X2882" s="2">
        <v>-0.53883089063573308</v>
      </c>
      <c r="Y2882" s="2">
        <v>0</v>
      </c>
      <c r="Z2882" s="2">
        <v>0</v>
      </c>
      <c r="AA2882" s="2">
        <v>0</v>
      </c>
      <c r="AB2882" s="2">
        <v>20</v>
      </c>
      <c r="AC2882" s="2">
        <v>20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13.76</v>
      </c>
      <c r="AL2882" s="2">
        <v>13.76</v>
      </c>
      <c r="AM2882" s="2">
        <v>0</v>
      </c>
      <c r="AN2882" s="2">
        <v>13.76</v>
      </c>
      <c r="AO2882" s="2">
        <v>13.76</v>
      </c>
      <c r="AP2882" s="2">
        <v>0</v>
      </c>
    </row>
    <row r="2883" spans="1:42" x14ac:dyDescent="0.25">
      <c r="A2883" s="2">
        <v>2882</v>
      </c>
      <c r="B2883" s="2">
        <v>2882</v>
      </c>
      <c r="C2883" s="2">
        <v>0</v>
      </c>
      <c r="D2883" s="2">
        <v>0</v>
      </c>
      <c r="E2883" s="2">
        <v>0</v>
      </c>
      <c r="F2883" s="2">
        <v>0</v>
      </c>
      <c r="G2883" s="2">
        <v>4.9000000000000004</v>
      </c>
      <c r="H2883" s="2">
        <v>4.9000000000000004</v>
      </c>
      <c r="I2883" s="2">
        <v>0</v>
      </c>
      <c r="J2883" s="2">
        <v>13.72</v>
      </c>
      <c r="K2883" s="2">
        <v>13.96</v>
      </c>
      <c r="L2883" s="2">
        <v>-0.24000000000000199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24.90162689372745</v>
      </c>
      <c r="T2883" s="2">
        <v>25.308447209694059</v>
      </c>
      <c r="U2883" s="2">
        <v>-0.40682031596660911</v>
      </c>
      <c r="V2883" s="2">
        <v>24.772763618293499</v>
      </c>
      <c r="W2883" s="2">
        <v>25.308447209694059</v>
      </c>
      <c r="X2883" s="2">
        <v>-0.53568359140055932</v>
      </c>
      <c r="Y2883" s="2">
        <v>0</v>
      </c>
      <c r="Z2883" s="2">
        <v>0</v>
      </c>
      <c r="AA2883" s="2">
        <v>0</v>
      </c>
      <c r="AB2883" s="2">
        <v>20</v>
      </c>
      <c r="AC2883" s="2">
        <v>20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13.96</v>
      </c>
      <c r="AL2883" s="2">
        <v>13.96</v>
      </c>
      <c r="AM2883" s="2">
        <v>-1.7763568394002501E-15</v>
      </c>
      <c r="AN2883" s="2">
        <v>13.96</v>
      </c>
      <c r="AO2883" s="2">
        <v>13.96</v>
      </c>
      <c r="AP2883" s="2">
        <v>-1.7763568394002501E-15</v>
      </c>
    </row>
    <row r="2884" spans="1:42" x14ac:dyDescent="0.25">
      <c r="A2884" s="2">
        <v>2883</v>
      </c>
      <c r="B2884" s="2">
        <v>2883</v>
      </c>
      <c r="C2884" s="2">
        <v>0</v>
      </c>
      <c r="D2884" s="2">
        <v>0</v>
      </c>
      <c r="E2884" s="2">
        <v>0</v>
      </c>
      <c r="F2884" s="2">
        <v>0</v>
      </c>
      <c r="G2884" s="2">
        <v>4.3</v>
      </c>
      <c r="H2884" s="2">
        <v>4.3</v>
      </c>
      <c r="I2884" s="2">
        <v>0</v>
      </c>
      <c r="J2884" s="2">
        <v>13.12</v>
      </c>
      <c r="K2884" s="2">
        <v>13.72</v>
      </c>
      <c r="L2884" s="2">
        <v>-0.6000000000000032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24.780764067489571</v>
      </c>
      <c r="T2884" s="2">
        <v>25.18445645149944</v>
      </c>
      <c r="U2884" s="2">
        <v>-0.40369238400987228</v>
      </c>
      <c r="V2884" s="2">
        <v>24.651900792055621</v>
      </c>
      <c r="W2884" s="2">
        <v>25.18445645149944</v>
      </c>
      <c r="X2884" s="2">
        <v>-0.53255565944382255</v>
      </c>
      <c r="Y2884" s="2">
        <v>0</v>
      </c>
      <c r="Z2884" s="2">
        <v>0</v>
      </c>
      <c r="AA2884" s="2">
        <v>0</v>
      </c>
      <c r="AB2884" s="2">
        <v>20</v>
      </c>
      <c r="AC2884" s="2">
        <v>20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13.72</v>
      </c>
      <c r="AL2884" s="2">
        <v>13.72</v>
      </c>
      <c r="AM2884" s="2">
        <v>-1.7763568394002501E-15</v>
      </c>
      <c r="AN2884" s="2">
        <v>13.72</v>
      </c>
      <c r="AO2884" s="2">
        <v>13.72</v>
      </c>
      <c r="AP2884" s="2">
        <v>-1.7763568394002501E-15</v>
      </c>
    </row>
    <row r="2885" spans="1:42" x14ac:dyDescent="0.25">
      <c r="A2885" s="2">
        <v>2884</v>
      </c>
      <c r="B2885" s="2">
        <v>2884</v>
      </c>
      <c r="C2885" s="2">
        <v>0</v>
      </c>
      <c r="D2885" s="2">
        <v>0</v>
      </c>
      <c r="E2885" s="2">
        <v>0</v>
      </c>
      <c r="F2885" s="2">
        <v>0</v>
      </c>
      <c r="G2885" s="2">
        <v>2.8</v>
      </c>
      <c r="H2885" s="2">
        <v>2.8</v>
      </c>
      <c r="I2885" s="2">
        <v>0</v>
      </c>
      <c r="J2885" s="2">
        <v>13.28</v>
      </c>
      <c r="K2885" s="2">
        <v>13.12</v>
      </c>
      <c r="L2885" s="2">
        <v>0.16000000000000189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24.65175937922962</v>
      </c>
      <c r="T2885" s="2">
        <v>25.052344558626409</v>
      </c>
      <c r="U2885" s="2">
        <v>-0.40058517939679211</v>
      </c>
      <c r="V2885" s="2">
        <v>24.52289610379567</v>
      </c>
      <c r="W2885" s="2">
        <v>25.052344558626409</v>
      </c>
      <c r="X2885" s="2">
        <v>-0.52944845483074232</v>
      </c>
      <c r="Y2885" s="2">
        <v>0</v>
      </c>
      <c r="Z2885" s="2">
        <v>0</v>
      </c>
      <c r="AA2885" s="2">
        <v>0</v>
      </c>
      <c r="AB2885" s="2">
        <v>20</v>
      </c>
      <c r="AC2885" s="2">
        <v>20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13.12</v>
      </c>
      <c r="AL2885" s="2">
        <v>13.12</v>
      </c>
      <c r="AM2885" s="2">
        <v>-1.7763568394002501E-15</v>
      </c>
      <c r="AN2885" s="2">
        <v>13.12</v>
      </c>
      <c r="AO2885" s="2">
        <v>13.12</v>
      </c>
      <c r="AP2885" s="2">
        <v>-1.7763568394002501E-15</v>
      </c>
    </row>
    <row r="2886" spans="1:42" x14ac:dyDescent="0.25">
      <c r="A2886" s="2">
        <v>2885</v>
      </c>
      <c r="B2886" s="2">
        <v>2885</v>
      </c>
      <c r="C2886" s="2">
        <v>0</v>
      </c>
      <c r="D2886" s="2">
        <v>0</v>
      </c>
      <c r="E2886" s="2">
        <v>0</v>
      </c>
      <c r="F2886" s="2">
        <v>0</v>
      </c>
      <c r="G2886" s="2">
        <v>3.2</v>
      </c>
      <c r="H2886" s="2">
        <v>3.2</v>
      </c>
      <c r="I2886" s="2">
        <v>0</v>
      </c>
      <c r="J2886" s="2">
        <v>13.36</v>
      </c>
      <c r="K2886" s="2">
        <v>13.28</v>
      </c>
      <c r="L2886" s="2">
        <v>8.0000000000001847E-2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24.525877718368811</v>
      </c>
      <c r="T2886" s="2">
        <v>24.923373162353769</v>
      </c>
      <c r="U2886" s="2">
        <v>-0.39749544398495829</v>
      </c>
      <c r="V2886" s="2">
        <v>24.397014442934861</v>
      </c>
      <c r="W2886" s="2">
        <v>24.923373162353769</v>
      </c>
      <c r="X2886" s="2">
        <v>-0.52635871941890855</v>
      </c>
      <c r="Y2886" s="2">
        <v>0</v>
      </c>
      <c r="Z2886" s="2">
        <v>0</v>
      </c>
      <c r="AA2886" s="2">
        <v>0</v>
      </c>
      <c r="AB2886" s="2">
        <v>20</v>
      </c>
      <c r="AC2886" s="2">
        <v>20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13.28</v>
      </c>
      <c r="AL2886" s="2">
        <v>13.28</v>
      </c>
      <c r="AM2886" s="2">
        <v>1.7763568394002501E-15</v>
      </c>
      <c r="AN2886" s="2">
        <v>13.28</v>
      </c>
      <c r="AO2886" s="2">
        <v>13.28</v>
      </c>
      <c r="AP2886" s="2">
        <v>1.7763568394002501E-15</v>
      </c>
    </row>
    <row r="2887" spans="1:42" x14ac:dyDescent="0.25">
      <c r="A2887" s="2">
        <v>2886</v>
      </c>
      <c r="B2887" s="2">
        <v>2886</v>
      </c>
      <c r="C2887" s="2">
        <v>0</v>
      </c>
      <c r="D2887" s="2">
        <v>0</v>
      </c>
      <c r="E2887" s="2">
        <v>0</v>
      </c>
      <c r="F2887" s="2">
        <v>0</v>
      </c>
      <c r="G2887" s="2">
        <v>3.4</v>
      </c>
      <c r="H2887" s="2">
        <v>3.4</v>
      </c>
      <c r="I2887" s="2">
        <v>0</v>
      </c>
      <c r="J2887" s="2">
        <v>14.52</v>
      </c>
      <c r="K2887" s="2">
        <v>13.36</v>
      </c>
      <c r="L2887" s="2">
        <v>1.1599999999999999</v>
      </c>
      <c r="M2887" s="2">
        <v>0</v>
      </c>
      <c r="N2887" s="2">
        <v>0</v>
      </c>
      <c r="O2887" s="2">
        <v>0</v>
      </c>
      <c r="P2887" s="2">
        <v>113.1541567166264</v>
      </c>
      <c r="Q2887" s="2">
        <v>113.1541567166264</v>
      </c>
      <c r="R2887" s="2">
        <v>0</v>
      </c>
      <c r="S2887" s="2">
        <v>24.416501344862471</v>
      </c>
      <c r="T2887" s="2">
        <v>24.81092477744895</v>
      </c>
      <c r="U2887" s="2">
        <v>-0.39442343258648188</v>
      </c>
      <c r="V2887" s="2">
        <v>24.287638069428521</v>
      </c>
      <c r="W2887" s="2">
        <v>24.81092477744895</v>
      </c>
      <c r="X2887" s="2">
        <v>-0.5232867080204322</v>
      </c>
      <c r="Y2887" s="2">
        <v>0</v>
      </c>
      <c r="Z2887" s="2">
        <v>0</v>
      </c>
      <c r="AA2887" s="2">
        <v>0</v>
      </c>
      <c r="AB2887" s="2">
        <v>20</v>
      </c>
      <c r="AC2887" s="2">
        <v>20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13.36</v>
      </c>
      <c r="AL2887" s="2">
        <v>13.36</v>
      </c>
      <c r="AM2887" s="2">
        <v>1.7763568394002501E-15</v>
      </c>
      <c r="AN2887" s="2">
        <v>13.36</v>
      </c>
      <c r="AO2887" s="2">
        <v>13.36</v>
      </c>
      <c r="AP2887" s="2">
        <v>1.7763568394002501E-15</v>
      </c>
    </row>
    <row r="2888" spans="1:42" x14ac:dyDescent="0.25">
      <c r="A2888" s="2">
        <v>2887</v>
      </c>
      <c r="B2888" s="2">
        <v>2887</v>
      </c>
      <c r="C2888" s="2">
        <v>0</v>
      </c>
      <c r="D2888" s="2">
        <v>0</v>
      </c>
      <c r="E2888" s="2">
        <v>0</v>
      </c>
      <c r="F2888" s="2">
        <v>0</v>
      </c>
      <c r="G2888" s="2">
        <v>6.3</v>
      </c>
      <c r="H2888" s="2">
        <v>6.3</v>
      </c>
      <c r="I2888" s="2">
        <v>0</v>
      </c>
      <c r="J2888" s="2">
        <v>15.48</v>
      </c>
      <c r="K2888" s="2">
        <v>14.52</v>
      </c>
      <c r="L2888" s="2">
        <v>0.96000000000000085</v>
      </c>
      <c r="M2888" s="2">
        <v>0</v>
      </c>
      <c r="N2888" s="2">
        <v>0</v>
      </c>
      <c r="O2888" s="2">
        <v>0</v>
      </c>
      <c r="P2888" s="2">
        <v>529.13957032053565</v>
      </c>
      <c r="Q2888" s="2">
        <v>529.13957032053565</v>
      </c>
      <c r="R2888" s="2">
        <v>0</v>
      </c>
      <c r="S2888" s="2">
        <v>24.37849634202988</v>
      </c>
      <c r="T2888" s="2">
        <v>24.769861037123491</v>
      </c>
      <c r="U2888" s="2">
        <v>-0.39136469509361049</v>
      </c>
      <c r="V2888" s="2">
        <v>24.24963306659593</v>
      </c>
      <c r="W2888" s="2">
        <v>24.769861037123491</v>
      </c>
      <c r="X2888" s="2">
        <v>-0.52022797052756076</v>
      </c>
      <c r="Y2888" s="2">
        <v>0</v>
      </c>
      <c r="Z2888" s="2">
        <v>0</v>
      </c>
      <c r="AA2888" s="2">
        <v>0</v>
      </c>
      <c r="AB2888" s="2">
        <v>20</v>
      </c>
      <c r="AC2888" s="2">
        <v>20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14.52</v>
      </c>
      <c r="AL2888" s="2">
        <v>14.52</v>
      </c>
      <c r="AM2888" s="2">
        <v>0</v>
      </c>
      <c r="AN2888" s="2">
        <v>14.52</v>
      </c>
      <c r="AO2888" s="2">
        <v>14.52</v>
      </c>
      <c r="AP2888" s="2">
        <v>0</v>
      </c>
    </row>
    <row r="2889" spans="1:42" x14ac:dyDescent="0.25">
      <c r="A2889" s="2">
        <v>2888</v>
      </c>
      <c r="B2889" s="2">
        <v>2888</v>
      </c>
      <c r="C2889" s="2">
        <v>0</v>
      </c>
      <c r="D2889" s="2">
        <v>0</v>
      </c>
      <c r="E2889" s="2">
        <v>0</v>
      </c>
      <c r="F2889" s="2">
        <v>0</v>
      </c>
      <c r="G2889" s="2">
        <v>8.6999999999999993</v>
      </c>
      <c r="H2889" s="2">
        <v>8.6999999999999993</v>
      </c>
      <c r="I2889" s="2">
        <v>0</v>
      </c>
      <c r="J2889" s="2">
        <v>21</v>
      </c>
      <c r="K2889" s="2">
        <v>15.48</v>
      </c>
      <c r="L2889" s="2">
        <v>5.52</v>
      </c>
      <c r="M2889" s="2">
        <v>0</v>
      </c>
      <c r="N2889" s="2">
        <v>0</v>
      </c>
      <c r="O2889" s="2">
        <v>0</v>
      </c>
      <c r="P2889" s="2">
        <v>735.50253420000001</v>
      </c>
      <c r="Q2889" s="2">
        <v>735.50253420000001</v>
      </c>
      <c r="R2889" s="2">
        <v>0</v>
      </c>
      <c r="S2889" s="2">
        <v>24.381476931424309</v>
      </c>
      <c r="T2889" s="2">
        <v>24.769796978915821</v>
      </c>
      <c r="U2889" s="2">
        <v>-0.38832004749151139</v>
      </c>
      <c r="V2889" s="2">
        <v>24.252613655990359</v>
      </c>
      <c r="W2889" s="2">
        <v>24.769796978915821</v>
      </c>
      <c r="X2889" s="2">
        <v>-0.51718332292546521</v>
      </c>
      <c r="Y2889" s="2">
        <v>0</v>
      </c>
      <c r="Z2889" s="2">
        <v>0</v>
      </c>
      <c r="AA2889" s="2">
        <v>0</v>
      </c>
      <c r="AB2889" s="2">
        <v>20</v>
      </c>
      <c r="AC2889" s="2">
        <v>20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15.48</v>
      </c>
      <c r="AL2889" s="2">
        <v>15.48</v>
      </c>
      <c r="AM2889" s="2">
        <v>0</v>
      </c>
      <c r="AN2889" s="2">
        <v>15.48</v>
      </c>
      <c r="AO2889" s="2">
        <v>15.48</v>
      </c>
      <c r="AP2889" s="2">
        <v>0</v>
      </c>
    </row>
    <row r="2890" spans="1:42" x14ac:dyDescent="0.25">
      <c r="A2890" s="2">
        <v>2889</v>
      </c>
      <c r="B2890" s="2">
        <v>2889</v>
      </c>
      <c r="C2890" s="2">
        <v>0</v>
      </c>
      <c r="D2890" s="2">
        <v>0.5</v>
      </c>
      <c r="E2890" s="2">
        <v>0.5</v>
      </c>
      <c r="F2890" s="2">
        <v>0</v>
      </c>
      <c r="G2890" s="2">
        <v>10.4</v>
      </c>
      <c r="H2890" s="2">
        <v>10.4</v>
      </c>
      <c r="I2890" s="2">
        <v>0</v>
      </c>
      <c r="J2890" s="2">
        <v>21</v>
      </c>
      <c r="K2890" s="2">
        <v>21</v>
      </c>
      <c r="L2890" s="2">
        <v>0</v>
      </c>
      <c r="M2890" s="2">
        <v>425.00000000000011</v>
      </c>
      <c r="N2890" s="2">
        <v>425.00000000000011</v>
      </c>
      <c r="O2890" s="2">
        <v>-5.6843418860808009E-14</v>
      </c>
      <c r="P2890" s="2">
        <v>1022.5279134</v>
      </c>
      <c r="Q2890" s="2">
        <v>1022.5279134</v>
      </c>
      <c r="R2890" s="2">
        <v>0</v>
      </c>
      <c r="S2890" s="2">
        <v>24.647732819970511</v>
      </c>
      <c r="T2890" s="2">
        <v>25.013018238847089</v>
      </c>
      <c r="U2890" s="2">
        <v>-0.36528541887657789</v>
      </c>
      <c r="V2890" s="2">
        <v>24.52556054057488</v>
      </c>
      <c r="W2890" s="2">
        <v>25.013018238847089</v>
      </c>
      <c r="X2890" s="2">
        <v>-0.48745769827221253</v>
      </c>
      <c r="Y2890" s="2">
        <v>0</v>
      </c>
      <c r="Z2890" s="2">
        <v>0</v>
      </c>
      <c r="AA2890" s="2">
        <v>0</v>
      </c>
      <c r="AB2890" s="2">
        <v>20</v>
      </c>
      <c r="AC2890" s="2">
        <v>20</v>
      </c>
      <c r="AD2890" s="2">
        <v>0</v>
      </c>
      <c r="AE2890" s="2">
        <v>1250</v>
      </c>
      <c r="AF2890" s="2">
        <v>1250</v>
      </c>
      <c r="AG2890" s="2">
        <v>0</v>
      </c>
      <c r="AH2890" s="2">
        <v>2057</v>
      </c>
      <c r="AI2890" s="2">
        <v>2057</v>
      </c>
      <c r="AJ2890" s="2">
        <v>0</v>
      </c>
      <c r="AK2890" s="2">
        <v>21</v>
      </c>
      <c r="AL2890" s="2">
        <v>21</v>
      </c>
      <c r="AM2890" s="2">
        <v>0</v>
      </c>
      <c r="AN2890" s="2">
        <v>16.16</v>
      </c>
      <c r="AO2890" s="2">
        <v>16.16</v>
      </c>
      <c r="AP2890" s="2">
        <v>0</v>
      </c>
    </row>
    <row r="2891" spans="1:42" x14ac:dyDescent="0.25">
      <c r="A2891" s="2">
        <v>2890</v>
      </c>
      <c r="B2891" s="2">
        <v>2890</v>
      </c>
      <c r="C2891" s="2">
        <v>0</v>
      </c>
      <c r="D2891" s="2">
        <v>0.5</v>
      </c>
      <c r="E2891" s="2">
        <v>0.5</v>
      </c>
      <c r="F2891" s="2">
        <v>0</v>
      </c>
      <c r="G2891" s="2">
        <v>11.7</v>
      </c>
      <c r="H2891" s="2">
        <v>11.7</v>
      </c>
      <c r="I2891" s="2">
        <v>0</v>
      </c>
      <c r="J2891" s="2">
        <v>21</v>
      </c>
      <c r="K2891" s="2">
        <v>21</v>
      </c>
      <c r="L2891" s="2">
        <v>0</v>
      </c>
      <c r="M2891" s="2">
        <v>425.00000000000011</v>
      </c>
      <c r="N2891" s="2">
        <v>425.00000000000011</v>
      </c>
      <c r="O2891" s="2">
        <v>-5.6843418860808009E-14</v>
      </c>
      <c r="P2891" s="2">
        <v>1237.1989782600001</v>
      </c>
      <c r="Q2891" s="2">
        <v>1237.1989782600001</v>
      </c>
      <c r="R2891" s="2">
        <v>-2.2737367544323211E-13</v>
      </c>
      <c r="S2891" s="2">
        <v>24.938482752624829</v>
      </c>
      <c r="T2891" s="2">
        <v>25.275750747281361</v>
      </c>
      <c r="U2891" s="2">
        <v>-0.33726799465653201</v>
      </c>
      <c r="V2891" s="2">
        <v>24.816310473229191</v>
      </c>
      <c r="W2891" s="2">
        <v>25.275750747281361</v>
      </c>
      <c r="X2891" s="2">
        <v>-0.45944027405216659</v>
      </c>
      <c r="Y2891" s="2">
        <v>0</v>
      </c>
      <c r="Z2891" s="2">
        <v>0</v>
      </c>
      <c r="AA2891" s="2">
        <v>0</v>
      </c>
      <c r="AB2891" s="2">
        <v>20</v>
      </c>
      <c r="AC2891" s="2">
        <v>20</v>
      </c>
      <c r="AD2891" s="2">
        <v>0</v>
      </c>
      <c r="AE2891" s="2">
        <v>1250</v>
      </c>
      <c r="AF2891" s="2">
        <v>1250</v>
      </c>
      <c r="AG2891" s="2">
        <v>0</v>
      </c>
      <c r="AH2891" s="2">
        <v>1836</v>
      </c>
      <c r="AI2891" s="2">
        <v>1836</v>
      </c>
      <c r="AJ2891" s="2">
        <v>4.5474735088646412E-13</v>
      </c>
      <c r="AK2891" s="2">
        <v>21</v>
      </c>
      <c r="AL2891" s="2">
        <v>21</v>
      </c>
      <c r="AM2891" s="2">
        <v>0</v>
      </c>
      <c r="AN2891" s="2">
        <v>16.68</v>
      </c>
      <c r="AO2891" s="2">
        <v>16.68</v>
      </c>
      <c r="AP2891" s="2">
        <v>0</v>
      </c>
    </row>
    <row r="2892" spans="1:42" x14ac:dyDescent="0.25">
      <c r="A2892" s="2">
        <v>2891</v>
      </c>
      <c r="B2892" s="2">
        <v>2891</v>
      </c>
      <c r="C2892" s="2">
        <v>0</v>
      </c>
      <c r="D2892" s="2">
        <v>0.5</v>
      </c>
      <c r="E2892" s="2">
        <v>0.5</v>
      </c>
      <c r="F2892" s="2">
        <v>0</v>
      </c>
      <c r="G2892" s="2">
        <v>12.1</v>
      </c>
      <c r="H2892" s="2">
        <v>12.1</v>
      </c>
      <c r="I2892" s="2">
        <v>0</v>
      </c>
      <c r="J2892" s="2">
        <v>21</v>
      </c>
      <c r="K2892" s="2">
        <v>21</v>
      </c>
      <c r="L2892" s="2">
        <v>0</v>
      </c>
      <c r="M2892" s="2">
        <v>425.00000000000011</v>
      </c>
      <c r="N2892" s="2">
        <v>425.00000000000011</v>
      </c>
      <c r="O2892" s="2">
        <v>-5.6843418860808009E-14</v>
      </c>
      <c r="P2892" s="2">
        <v>1418.38374888</v>
      </c>
      <c r="Q2892" s="2">
        <v>1418.38374888</v>
      </c>
      <c r="R2892" s="2">
        <v>0</v>
      </c>
      <c r="S2892" s="2">
        <v>25.236883248275589</v>
      </c>
      <c r="T2892" s="2">
        <v>25.547745188074739</v>
      </c>
      <c r="U2892" s="2">
        <v>-0.31086193979914972</v>
      </c>
      <c r="V2892" s="2">
        <v>25.114710968879951</v>
      </c>
      <c r="W2892" s="2">
        <v>25.547745188074739</v>
      </c>
      <c r="X2892" s="2">
        <v>-0.43303421919478419</v>
      </c>
      <c r="Y2892" s="2">
        <v>0</v>
      </c>
      <c r="Z2892" s="2">
        <v>0</v>
      </c>
      <c r="AA2892" s="2">
        <v>0</v>
      </c>
      <c r="AB2892" s="2">
        <v>20</v>
      </c>
      <c r="AC2892" s="2">
        <v>20</v>
      </c>
      <c r="AD2892" s="2">
        <v>0</v>
      </c>
      <c r="AE2892" s="2">
        <v>1250</v>
      </c>
      <c r="AF2892" s="2">
        <v>1250</v>
      </c>
      <c r="AG2892" s="2">
        <v>0</v>
      </c>
      <c r="AH2892" s="2">
        <v>1768</v>
      </c>
      <c r="AI2892" s="2">
        <v>1768</v>
      </c>
      <c r="AJ2892" s="2">
        <v>2.2737367544323211E-13</v>
      </c>
      <c r="AK2892" s="2">
        <v>21</v>
      </c>
      <c r="AL2892" s="2">
        <v>21</v>
      </c>
      <c r="AM2892" s="2">
        <v>0</v>
      </c>
      <c r="AN2892" s="2">
        <v>16.84</v>
      </c>
      <c r="AO2892" s="2">
        <v>16.84</v>
      </c>
      <c r="AP2892" s="2">
        <v>0</v>
      </c>
    </row>
    <row r="2893" spans="1:42" x14ac:dyDescent="0.25">
      <c r="A2893" s="2">
        <v>2892</v>
      </c>
      <c r="B2893" s="2">
        <v>2892</v>
      </c>
      <c r="C2893" s="2">
        <v>0</v>
      </c>
      <c r="D2893" s="2">
        <v>0.5</v>
      </c>
      <c r="E2893" s="2">
        <v>0.5</v>
      </c>
      <c r="F2893" s="2">
        <v>0</v>
      </c>
      <c r="G2893" s="2">
        <v>14.1</v>
      </c>
      <c r="H2893" s="2">
        <v>14.1</v>
      </c>
      <c r="I2893" s="2">
        <v>0</v>
      </c>
      <c r="J2893" s="2">
        <v>21</v>
      </c>
      <c r="K2893" s="2">
        <v>21</v>
      </c>
      <c r="L2893" s="2">
        <v>0</v>
      </c>
      <c r="M2893" s="2">
        <v>425.00000000000011</v>
      </c>
      <c r="N2893" s="2">
        <v>425.00000000000011</v>
      </c>
      <c r="O2893" s="2">
        <v>-5.6843418860808009E-14</v>
      </c>
      <c r="P2893" s="2">
        <v>1518.2446620600001</v>
      </c>
      <c r="Q2893" s="2">
        <v>1518.2446620600001</v>
      </c>
      <c r="R2893" s="2">
        <v>-2.2737367544323211E-13</v>
      </c>
      <c r="S2893" s="2">
        <v>25.54151401571341</v>
      </c>
      <c r="T2893" s="2">
        <v>25.827486088060009</v>
      </c>
      <c r="U2893" s="2">
        <v>-0.2859720723466026</v>
      </c>
      <c r="V2893" s="2">
        <v>25.419341736317769</v>
      </c>
      <c r="W2893" s="2">
        <v>25.827486088060009</v>
      </c>
      <c r="X2893" s="2">
        <v>-0.40814435174224067</v>
      </c>
      <c r="Y2893" s="2">
        <v>0</v>
      </c>
      <c r="Z2893" s="2">
        <v>0</v>
      </c>
      <c r="AA2893" s="2">
        <v>0</v>
      </c>
      <c r="AB2893" s="2">
        <v>20</v>
      </c>
      <c r="AC2893" s="2">
        <v>20</v>
      </c>
      <c r="AD2893" s="2">
        <v>0</v>
      </c>
      <c r="AE2893" s="2">
        <v>1250</v>
      </c>
      <c r="AF2893" s="2">
        <v>1250</v>
      </c>
      <c r="AG2893" s="2">
        <v>0</v>
      </c>
      <c r="AH2893" s="2">
        <v>1428</v>
      </c>
      <c r="AI2893" s="2">
        <v>1428</v>
      </c>
      <c r="AJ2893" s="2">
        <v>0</v>
      </c>
      <c r="AK2893" s="2">
        <v>21</v>
      </c>
      <c r="AL2893" s="2">
        <v>21</v>
      </c>
      <c r="AM2893" s="2">
        <v>0</v>
      </c>
      <c r="AN2893" s="2">
        <v>17.64</v>
      </c>
      <c r="AO2893" s="2">
        <v>17.64</v>
      </c>
      <c r="AP2893" s="2">
        <v>0</v>
      </c>
    </row>
    <row r="2894" spans="1:42" x14ac:dyDescent="0.25">
      <c r="A2894" s="2">
        <v>2893</v>
      </c>
      <c r="B2894" s="2">
        <v>2893</v>
      </c>
      <c r="C2894" s="2">
        <v>0</v>
      </c>
      <c r="D2894" s="2">
        <v>0.5</v>
      </c>
      <c r="E2894" s="2">
        <v>0.5</v>
      </c>
      <c r="F2894" s="2">
        <v>0</v>
      </c>
      <c r="G2894" s="2">
        <v>16</v>
      </c>
      <c r="H2894" s="2">
        <v>16</v>
      </c>
      <c r="I2894" s="2">
        <v>0</v>
      </c>
      <c r="J2894" s="2">
        <v>21</v>
      </c>
      <c r="K2894" s="2">
        <v>21</v>
      </c>
      <c r="L2894" s="2">
        <v>0</v>
      </c>
      <c r="M2894" s="2">
        <v>425.00000000000011</v>
      </c>
      <c r="N2894" s="2">
        <v>425.00000000000011</v>
      </c>
      <c r="O2894" s="2">
        <v>-5.6843418860808009E-14</v>
      </c>
      <c r="P2894" s="2">
        <v>1582.168163583601</v>
      </c>
      <c r="Q2894" s="2">
        <v>1582.168163583601</v>
      </c>
      <c r="R2894" s="2">
        <v>-2.2737367544323211E-13</v>
      </c>
      <c r="S2894" s="2">
        <v>25.847066426714999</v>
      </c>
      <c r="T2894" s="2">
        <v>26.109577767910089</v>
      </c>
      <c r="U2894" s="2">
        <v>-0.26251134119508629</v>
      </c>
      <c r="V2894" s="2">
        <v>25.724894147319361</v>
      </c>
      <c r="W2894" s="2">
        <v>26.109577767910089</v>
      </c>
      <c r="X2894" s="2">
        <v>-0.38468362059072447</v>
      </c>
      <c r="Y2894" s="2">
        <v>0</v>
      </c>
      <c r="Z2894" s="2">
        <v>0</v>
      </c>
      <c r="AA2894" s="2">
        <v>0</v>
      </c>
      <c r="AB2894" s="2">
        <v>20</v>
      </c>
      <c r="AC2894" s="2">
        <v>20</v>
      </c>
      <c r="AD2894" s="2">
        <v>0</v>
      </c>
      <c r="AE2894" s="2">
        <v>1250</v>
      </c>
      <c r="AF2894" s="2">
        <v>1250</v>
      </c>
      <c r="AG2894" s="2">
        <v>0</v>
      </c>
      <c r="AH2894" s="2">
        <v>1105.0000000000009</v>
      </c>
      <c r="AI2894" s="2">
        <v>1105.0000000000009</v>
      </c>
      <c r="AJ2894" s="2">
        <v>-2.2737367544323211E-13</v>
      </c>
      <c r="AK2894" s="2">
        <v>21</v>
      </c>
      <c r="AL2894" s="2">
        <v>21</v>
      </c>
      <c r="AM2894" s="2">
        <v>0</v>
      </c>
      <c r="AN2894" s="2">
        <v>18.399999999999999</v>
      </c>
      <c r="AO2894" s="2">
        <v>18.399999999999999</v>
      </c>
      <c r="AP2894" s="2">
        <v>0</v>
      </c>
    </row>
    <row r="2895" spans="1:42" x14ac:dyDescent="0.25">
      <c r="A2895" s="2">
        <v>2894</v>
      </c>
      <c r="B2895" s="2">
        <v>2894</v>
      </c>
      <c r="C2895" s="2">
        <v>0</v>
      </c>
      <c r="D2895" s="2">
        <v>0.5</v>
      </c>
      <c r="E2895" s="2">
        <v>0.5</v>
      </c>
      <c r="F2895" s="2">
        <v>0</v>
      </c>
      <c r="G2895" s="2">
        <v>16.7</v>
      </c>
      <c r="H2895" s="2">
        <v>16.7</v>
      </c>
      <c r="I2895" s="2">
        <v>0</v>
      </c>
      <c r="J2895" s="2">
        <v>21</v>
      </c>
      <c r="K2895" s="2">
        <v>21</v>
      </c>
      <c r="L2895" s="2">
        <v>0</v>
      </c>
      <c r="M2895" s="2">
        <v>425.00000000000011</v>
      </c>
      <c r="N2895" s="2">
        <v>425.00000000000011</v>
      </c>
      <c r="O2895" s="2">
        <v>-5.6843418860808009E-14</v>
      </c>
      <c r="P2895" s="2">
        <v>1783.0348402542379</v>
      </c>
      <c r="Q2895" s="2">
        <v>1783.0348402542379</v>
      </c>
      <c r="R2895" s="2">
        <v>2.2737367544323211E-13</v>
      </c>
      <c r="S2895" s="2">
        <v>26.16350165870184</v>
      </c>
      <c r="T2895" s="2">
        <v>26.403901100667849</v>
      </c>
      <c r="U2895" s="2">
        <v>-0.24039944196600871</v>
      </c>
      <c r="V2895" s="2">
        <v>26.041329379306209</v>
      </c>
      <c r="W2895" s="2">
        <v>26.403901100667849</v>
      </c>
      <c r="X2895" s="2">
        <v>-0.36257172136164328</v>
      </c>
      <c r="Y2895" s="2">
        <v>0</v>
      </c>
      <c r="Z2895" s="2">
        <v>0</v>
      </c>
      <c r="AA2895" s="2">
        <v>0</v>
      </c>
      <c r="AB2895" s="2">
        <v>20</v>
      </c>
      <c r="AC2895" s="2">
        <v>20</v>
      </c>
      <c r="AD2895" s="2">
        <v>0</v>
      </c>
      <c r="AE2895" s="2">
        <v>1250</v>
      </c>
      <c r="AF2895" s="2">
        <v>1250</v>
      </c>
      <c r="AG2895" s="2">
        <v>0</v>
      </c>
      <c r="AH2895" s="2">
        <v>986.00000000000023</v>
      </c>
      <c r="AI2895" s="2">
        <v>986.00000000000023</v>
      </c>
      <c r="AJ2895" s="2">
        <v>0</v>
      </c>
      <c r="AK2895" s="2">
        <v>21</v>
      </c>
      <c r="AL2895" s="2">
        <v>21</v>
      </c>
      <c r="AM2895" s="2">
        <v>0</v>
      </c>
      <c r="AN2895" s="2">
        <v>18.68</v>
      </c>
      <c r="AO2895" s="2">
        <v>18.68</v>
      </c>
      <c r="AP2895" s="2">
        <v>0</v>
      </c>
    </row>
    <row r="2896" spans="1:42" x14ac:dyDescent="0.25">
      <c r="A2896" s="2">
        <v>2895</v>
      </c>
      <c r="B2896" s="2">
        <v>2895</v>
      </c>
      <c r="C2896" s="2">
        <v>0</v>
      </c>
      <c r="D2896" s="2">
        <v>0.5</v>
      </c>
      <c r="E2896" s="2">
        <v>0.5</v>
      </c>
      <c r="F2896" s="2">
        <v>0</v>
      </c>
      <c r="G2896" s="2">
        <v>17.600000000000001</v>
      </c>
      <c r="H2896" s="2">
        <v>17.600000000000001</v>
      </c>
      <c r="I2896" s="2">
        <v>0</v>
      </c>
      <c r="J2896" s="2">
        <v>21</v>
      </c>
      <c r="K2896" s="2">
        <v>21</v>
      </c>
      <c r="L2896" s="2">
        <v>0</v>
      </c>
      <c r="M2896" s="2">
        <v>425.00000000000011</v>
      </c>
      <c r="N2896" s="2">
        <v>425.00000000000011</v>
      </c>
      <c r="O2896" s="2">
        <v>-5.6843418860808009E-14</v>
      </c>
      <c r="P2896" s="2">
        <v>1849.575487308435</v>
      </c>
      <c r="Q2896" s="2">
        <v>1849.575487308435</v>
      </c>
      <c r="R2896" s="2">
        <v>4.5474735088646412E-13</v>
      </c>
      <c r="S2896" s="2">
        <v>26.474902223122179</v>
      </c>
      <c r="T2896" s="2">
        <v>26.694460693236589</v>
      </c>
      <c r="U2896" s="2">
        <v>-0.21955847011441071</v>
      </c>
      <c r="V2896" s="2">
        <v>26.352729943726541</v>
      </c>
      <c r="W2896" s="2">
        <v>26.694460693236589</v>
      </c>
      <c r="X2896" s="2">
        <v>-0.34173074951004517</v>
      </c>
      <c r="Y2896" s="2">
        <v>0</v>
      </c>
      <c r="Z2896" s="2">
        <v>0</v>
      </c>
      <c r="AA2896" s="2">
        <v>0</v>
      </c>
      <c r="AB2896" s="2">
        <v>20</v>
      </c>
      <c r="AC2896" s="2">
        <v>20</v>
      </c>
      <c r="AD2896" s="2">
        <v>0</v>
      </c>
      <c r="AE2896" s="2">
        <v>1250</v>
      </c>
      <c r="AF2896" s="2">
        <v>1250</v>
      </c>
      <c r="AG2896" s="2">
        <v>0</v>
      </c>
      <c r="AH2896" s="2">
        <v>833.00000000000045</v>
      </c>
      <c r="AI2896" s="2">
        <v>833.00000000000045</v>
      </c>
      <c r="AJ2896" s="2">
        <v>0</v>
      </c>
      <c r="AK2896" s="2">
        <v>21</v>
      </c>
      <c r="AL2896" s="2">
        <v>21</v>
      </c>
      <c r="AM2896" s="2">
        <v>0</v>
      </c>
      <c r="AN2896" s="2">
        <v>19.04</v>
      </c>
      <c r="AO2896" s="2">
        <v>19.04</v>
      </c>
      <c r="AP2896" s="2">
        <v>0</v>
      </c>
    </row>
    <row r="2897" spans="1:42" x14ac:dyDescent="0.25">
      <c r="A2897" s="2">
        <v>2896</v>
      </c>
      <c r="B2897" s="2">
        <v>2896</v>
      </c>
      <c r="C2897" s="2">
        <v>0</v>
      </c>
      <c r="D2897" s="2">
        <v>0.5</v>
      </c>
      <c r="E2897" s="2">
        <v>0.5</v>
      </c>
      <c r="F2897" s="2">
        <v>0</v>
      </c>
      <c r="G2897" s="2">
        <v>18.2</v>
      </c>
      <c r="H2897" s="2">
        <v>18.2</v>
      </c>
      <c r="I2897" s="2">
        <v>0</v>
      </c>
      <c r="J2897" s="2">
        <v>21</v>
      </c>
      <c r="K2897" s="2">
        <v>21</v>
      </c>
      <c r="L2897" s="2">
        <v>0</v>
      </c>
      <c r="M2897" s="2">
        <v>425.00000000000011</v>
      </c>
      <c r="N2897" s="2">
        <v>425.00000000000011</v>
      </c>
      <c r="O2897" s="2">
        <v>-5.6843418860808009E-14</v>
      </c>
      <c r="P2897" s="2">
        <v>1744.3887888746799</v>
      </c>
      <c r="Q2897" s="2">
        <v>1744.3887888746799</v>
      </c>
      <c r="R2897" s="2">
        <v>4.5474735088646412E-13</v>
      </c>
      <c r="S2897" s="2">
        <v>26.758898276903079</v>
      </c>
      <c r="T2897" s="2">
        <v>26.95881402756752</v>
      </c>
      <c r="U2897" s="2">
        <v>-0.19991575066443801</v>
      </c>
      <c r="V2897" s="2">
        <v>26.636725997507451</v>
      </c>
      <c r="W2897" s="2">
        <v>26.95881402756752</v>
      </c>
      <c r="X2897" s="2">
        <v>-0.32208803006007258</v>
      </c>
      <c r="Y2897" s="2">
        <v>0</v>
      </c>
      <c r="Z2897" s="2">
        <v>0</v>
      </c>
      <c r="AA2897" s="2">
        <v>0</v>
      </c>
      <c r="AB2897" s="2">
        <v>20</v>
      </c>
      <c r="AC2897" s="2">
        <v>20</v>
      </c>
      <c r="AD2897" s="2">
        <v>0</v>
      </c>
      <c r="AE2897" s="2">
        <v>1250</v>
      </c>
      <c r="AF2897" s="2">
        <v>1250</v>
      </c>
      <c r="AG2897" s="2">
        <v>0</v>
      </c>
      <c r="AH2897" s="2">
        <v>730.99999999999966</v>
      </c>
      <c r="AI2897" s="2">
        <v>730.99999999999966</v>
      </c>
      <c r="AJ2897" s="2">
        <v>0</v>
      </c>
      <c r="AK2897" s="2">
        <v>21</v>
      </c>
      <c r="AL2897" s="2">
        <v>21</v>
      </c>
      <c r="AM2897" s="2">
        <v>0</v>
      </c>
      <c r="AN2897" s="2">
        <v>19.28</v>
      </c>
      <c r="AO2897" s="2">
        <v>19.28</v>
      </c>
      <c r="AP2897" s="2">
        <v>0</v>
      </c>
    </row>
    <row r="2898" spans="1:42" x14ac:dyDescent="0.25">
      <c r="A2898" s="2">
        <v>2897</v>
      </c>
      <c r="B2898" s="2">
        <v>2897</v>
      </c>
      <c r="C2898" s="2">
        <v>0</v>
      </c>
      <c r="D2898" s="2">
        <v>0.5</v>
      </c>
      <c r="E2898" s="2">
        <v>0.5</v>
      </c>
      <c r="F2898" s="2">
        <v>0</v>
      </c>
      <c r="G2898" s="2">
        <v>18.100000000000001</v>
      </c>
      <c r="H2898" s="2">
        <v>18.100000000000001</v>
      </c>
      <c r="I2898" s="2">
        <v>0</v>
      </c>
      <c r="J2898" s="2">
        <v>18.100000000000001</v>
      </c>
      <c r="K2898" s="2">
        <v>21</v>
      </c>
      <c r="L2898" s="2">
        <v>-2.899999999999999</v>
      </c>
      <c r="M2898" s="2">
        <v>425.00000000000011</v>
      </c>
      <c r="N2898" s="2">
        <v>425.00000000000011</v>
      </c>
      <c r="O2898" s="2">
        <v>-5.6843418860808009E-14</v>
      </c>
      <c r="P2898" s="2">
        <v>1469.60197576512</v>
      </c>
      <c r="Q2898" s="2">
        <v>1469.60197576512</v>
      </c>
      <c r="R2898" s="2">
        <v>-2.2737367544323211E-13</v>
      </c>
      <c r="S2898" s="2">
        <v>26.84185042773073</v>
      </c>
      <c r="T2898" s="2">
        <v>27.173831141681049</v>
      </c>
      <c r="U2898" s="2">
        <v>-0.33198071395031548</v>
      </c>
      <c r="V2898" s="2">
        <v>26.719678148335099</v>
      </c>
      <c r="W2898" s="2">
        <v>27.173831141681049</v>
      </c>
      <c r="X2898" s="2">
        <v>-0.45415299334595011</v>
      </c>
      <c r="Y2898" s="2">
        <v>0</v>
      </c>
      <c r="Z2898" s="2">
        <v>0</v>
      </c>
      <c r="AA2898" s="2">
        <v>0</v>
      </c>
      <c r="AB2898" s="2">
        <v>20</v>
      </c>
      <c r="AC2898" s="2">
        <v>20</v>
      </c>
      <c r="AD2898" s="2">
        <v>0</v>
      </c>
      <c r="AE2898" s="2">
        <v>1250</v>
      </c>
      <c r="AF2898" s="2">
        <v>1250</v>
      </c>
      <c r="AG2898" s="2">
        <v>0</v>
      </c>
      <c r="AH2898" s="2">
        <v>747.9999999999992</v>
      </c>
      <c r="AI2898" s="2">
        <v>747.9999999999992</v>
      </c>
      <c r="AJ2898" s="2">
        <v>0</v>
      </c>
      <c r="AK2898" s="2">
        <v>21</v>
      </c>
      <c r="AL2898" s="2">
        <v>21</v>
      </c>
      <c r="AM2898" s="2">
        <v>0</v>
      </c>
      <c r="AN2898" s="2">
        <v>19.239999999999998</v>
      </c>
      <c r="AO2898" s="2">
        <v>19.239999999999998</v>
      </c>
      <c r="AP2898" s="2">
        <v>3.5527136788005009E-15</v>
      </c>
    </row>
    <row r="2899" spans="1:42" x14ac:dyDescent="0.25">
      <c r="A2899" s="2">
        <v>2898</v>
      </c>
      <c r="B2899" s="2">
        <v>2898</v>
      </c>
      <c r="C2899" s="2">
        <v>0</v>
      </c>
      <c r="D2899" s="2">
        <v>0</v>
      </c>
      <c r="E2899" s="2">
        <v>0</v>
      </c>
      <c r="F2899" s="2">
        <v>0</v>
      </c>
      <c r="G2899" s="2">
        <v>18.100000000000001</v>
      </c>
      <c r="H2899" s="2">
        <v>18.100000000000001</v>
      </c>
      <c r="I2899" s="2">
        <v>0</v>
      </c>
      <c r="J2899" s="2">
        <v>17.100000000000001</v>
      </c>
      <c r="K2899" s="2">
        <v>18.100000000000001</v>
      </c>
      <c r="L2899" s="2">
        <v>-1</v>
      </c>
      <c r="M2899" s="2">
        <v>0</v>
      </c>
      <c r="N2899" s="2">
        <v>0</v>
      </c>
      <c r="O2899" s="2">
        <v>0</v>
      </c>
      <c r="P2899" s="2">
        <v>974.99966603010103</v>
      </c>
      <c r="Q2899" s="2">
        <v>974.99966603010103</v>
      </c>
      <c r="R2899" s="2">
        <v>0</v>
      </c>
      <c r="S2899" s="2">
        <v>26.92329601859576</v>
      </c>
      <c r="T2899" s="2">
        <v>27.24591972240966</v>
      </c>
      <c r="U2899" s="2">
        <v>-0.32262370381390332</v>
      </c>
      <c r="V2899" s="2">
        <v>26.79443274316181</v>
      </c>
      <c r="W2899" s="2">
        <v>27.24591972240966</v>
      </c>
      <c r="X2899" s="2">
        <v>-0.45148697924785353</v>
      </c>
      <c r="Y2899" s="2">
        <v>0</v>
      </c>
      <c r="Z2899" s="2">
        <v>0</v>
      </c>
      <c r="AA2899" s="2">
        <v>0</v>
      </c>
      <c r="AB2899" s="2">
        <v>20</v>
      </c>
      <c r="AC2899" s="2">
        <v>20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18.100000000000001</v>
      </c>
      <c r="AL2899" s="2">
        <v>18.100000000000001</v>
      </c>
      <c r="AM2899" s="2">
        <v>0</v>
      </c>
      <c r="AN2899" s="2">
        <v>18.100000000000001</v>
      </c>
      <c r="AO2899" s="2">
        <v>18.100000000000001</v>
      </c>
      <c r="AP2899" s="2">
        <v>0</v>
      </c>
    </row>
    <row r="2900" spans="1:42" x14ac:dyDescent="0.25">
      <c r="A2900" s="2">
        <v>2899</v>
      </c>
      <c r="B2900" s="2">
        <v>2899</v>
      </c>
      <c r="C2900" s="2">
        <v>0</v>
      </c>
      <c r="D2900" s="2">
        <v>0</v>
      </c>
      <c r="E2900" s="2">
        <v>0</v>
      </c>
      <c r="F2900" s="2">
        <v>0</v>
      </c>
      <c r="G2900" s="2">
        <v>17.100000000000001</v>
      </c>
      <c r="H2900" s="2">
        <v>17.100000000000001</v>
      </c>
      <c r="I2900" s="2">
        <v>0</v>
      </c>
      <c r="J2900" s="2">
        <v>16</v>
      </c>
      <c r="K2900" s="2">
        <v>17.100000000000001</v>
      </c>
      <c r="L2900" s="2">
        <v>-1.100000000000001</v>
      </c>
      <c r="M2900" s="2">
        <v>0</v>
      </c>
      <c r="N2900" s="2">
        <v>0</v>
      </c>
      <c r="O2900" s="2">
        <v>0</v>
      </c>
      <c r="P2900" s="2">
        <v>353.9854339126274</v>
      </c>
      <c r="Q2900" s="2">
        <v>353.9854339126274</v>
      </c>
      <c r="R2900" s="2">
        <v>0</v>
      </c>
      <c r="S2900" s="2">
        <v>26.91167977365971</v>
      </c>
      <c r="T2900" s="2">
        <v>27.23165483199211</v>
      </c>
      <c r="U2900" s="2">
        <v>-0.3199750583323997</v>
      </c>
      <c r="V2900" s="2">
        <v>26.78281649822576</v>
      </c>
      <c r="W2900" s="2">
        <v>27.23165483199211</v>
      </c>
      <c r="X2900" s="2">
        <v>-0.44883833376635002</v>
      </c>
      <c r="Y2900" s="2">
        <v>0</v>
      </c>
      <c r="Z2900" s="2">
        <v>0</v>
      </c>
      <c r="AA2900" s="2">
        <v>0</v>
      </c>
      <c r="AB2900" s="2">
        <v>20</v>
      </c>
      <c r="AC2900" s="2">
        <v>20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17.100000000000001</v>
      </c>
      <c r="AL2900" s="2">
        <v>17.100000000000001</v>
      </c>
      <c r="AM2900" s="2">
        <v>0</v>
      </c>
      <c r="AN2900" s="2">
        <v>17.100000000000001</v>
      </c>
      <c r="AO2900" s="2">
        <v>17.100000000000001</v>
      </c>
      <c r="AP2900" s="2">
        <v>0</v>
      </c>
    </row>
    <row r="2901" spans="1:42" x14ac:dyDescent="0.25">
      <c r="A2901" s="2">
        <v>2900</v>
      </c>
      <c r="B2901" s="2">
        <v>2900</v>
      </c>
      <c r="C2901" s="2">
        <v>0</v>
      </c>
      <c r="D2901" s="2">
        <v>0</v>
      </c>
      <c r="E2901" s="2">
        <v>0</v>
      </c>
      <c r="F2901" s="2">
        <v>0</v>
      </c>
      <c r="G2901" s="2">
        <v>15.5</v>
      </c>
      <c r="H2901" s="2">
        <v>15.5</v>
      </c>
      <c r="I2901" s="2">
        <v>0</v>
      </c>
      <c r="J2901" s="2">
        <v>16</v>
      </c>
      <c r="K2901" s="2">
        <v>16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26.845070637964881</v>
      </c>
      <c r="T2901" s="2">
        <v>27.162415217898921</v>
      </c>
      <c r="U2901" s="2">
        <v>-0.31734457993403709</v>
      </c>
      <c r="V2901" s="2">
        <v>26.71620736253093</v>
      </c>
      <c r="W2901" s="2">
        <v>27.162415217898921</v>
      </c>
      <c r="X2901" s="2">
        <v>-0.44620785536798729</v>
      </c>
      <c r="Y2901" s="2">
        <v>0</v>
      </c>
      <c r="Z2901" s="2">
        <v>0</v>
      </c>
      <c r="AA2901" s="2">
        <v>0</v>
      </c>
      <c r="AB2901" s="2">
        <v>20</v>
      </c>
      <c r="AC2901" s="2">
        <v>20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16</v>
      </c>
      <c r="AL2901" s="2">
        <v>16</v>
      </c>
      <c r="AM2901" s="2">
        <v>0</v>
      </c>
      <c r="AN2901" s="2">
        <v>16</v>
      </c>
      <c r="AO2901" s="2">
        <v>16</v>
      </c>
      <c r="AP2901" s="2">
        <v>0</v>
      </c>
    </row>
    <row r="2902" spans="1:42" x14ac:dyDescent="0.25">
      <c r="A2902" s="2">
        <v>2901</v>
      </c>
      <c r="B2902" s="2">
        <v>2901</v>
      </c>
      <c r="C2902" s="2">
        <v>0</v>
      </c>
      <c r="D2902" s="2">
        <v>0</v>
      </c>
      <c r="E2902" s="2">
        <v>0</v>
      </c>
      <c r="F2902" s="2">
        <v>0</v>
      </c>
      <c r="G2902" s="2">
        <v>15.3</v>
      </c>
      <c r="H2902" s="2">
        <v>15.3</v>
      </c>
      <c r="I2902" s="2">
        <v>0</v>
      </c>
      <c r="J2902" s="2">
        <v>16</v>
      </c>
      <c r="K2902" s="2">
        <v>16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26.777674017143241</v>
      </c>
      <c r="T2902" s="2">
        <v>27.092403862837521</v>
      </c>
      <c r="U2902" s="2">
        <v>-0.31472984569428059</v>
      </c>
      <c r="V2902" s="2">
        <v>26.648810741709291</v>
      </c>
      <c r="W2902" s="2">
        <v>27.092403862837521</v>
      </c>
      <c r="X2902" s="2">
        <v>-0.44359312112823091</v>
      </c>
      <c r="Y2902" s="2">
        <v>0</v>
      </c>
      <c r="Z2902" s="2">
        <v>0</v>
      </c>
      <c r="AA2902" s="2">
        <v>0</v>
      </c>
      <c r="AB2902" s="2">
        <v>20</v>
      </c>
      <c r="AC2902" s="2">
        <v>20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16</v>
      </c>
      <c r="AL2902" s="2">
        <v>16</v>
      </c>
      <c r="AM2902" s="2">
        <v>0</v>
      </c>
      <c r="AN2902" s="2">
        <v>16</v>
      </c>
      <c r="AO2902" s="2">
        <v>16</v>
      </c>
      <c r="AP2902" s="2">
        <v>0</v>
      </c>
    </row>
    <row r="2903" spans="1:42" x14ac:dyDescent="0.25">
      <c r="A2903" s="2">
        <v>2902</v>
      </c>
      <c r="B2903" s="2">
        <v>2902</v>
      </c>
      <c r="C2903" s="2">
        <v>0</v>
      </c>
      <c r="D2903" s="2">
        <v>0</v>
      </c>
      <c r="E2903" s="2">
        <v>0</v>
      </c>
      <c r="F2903" s="2">
        <v>0</v>
      </c>
      <c r="G2903" s="2">
        <v>14.9</v>
      </c>
      <c r="H2903" s="2">
        <v>14.9</v>
      </c>
      <c r="I2903" s="2">
        <v>0</v>
      </c>
      <c r="J2903" s="2">
        <v>16</v>
      </c>
      <c r="K2903" s="2">
        <v>16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26.708313841953789</v>
      </c>
      <c r="T2903" s="2">
        <v>27.020444932028461</v>
      </c>
      <c r="U2903" s="2">
        <v>-0.31213109007466849</v>
      </c>
      <c r="V2903" s="2">
        <v>26.579450566519839</v>
      </c>
      <c r="W2903" s="2">
        <v>27.020444932028461</v>
      </c>
      <c r="X2903" s="2">
        <v>-0.44099436550861881</v>
      </c>
      <c r="Y2903" s="2">
        <v>0</v>
      </c>
      <c r="Z2903" s="2">
        <v>0</v>
      </c>
      <c r="AA2903" s="2">
        <v>0</v>
      </c>
      <c r="AB2903" s="2">
        <v>20</v>
      </c>
      <c r="AC2903" s="2">
        <v>20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16</v>
      </c>
      <c r="AL2903" s="2">
        <v>16</v>
      </c>
      <c r="AM2903" s="2">
        <v>0</v>
      </c>
      <c r="AN2903" s="2">
        <v>16</v>
      </c>
      <c r="AO2903" s="2">
        <v>16</v>
      </c>
      <c r="AP2903" s="2">
        <v>0</v>
      </c>
    </row>
    <row r="2904" spans="1:42" x14ac:dyDescent="0.25">
      <c r="A2904" s="2">
        <v>2903</v>
      </c>
      <c r="B2904" s="2">
        <v>2903</v>
      </c>
      <c r="C2904" s="2">
        <v>0</v>
      </c>
      <c r="D2904" s="2">
        <v>0</v>
      </c>
      <c r="E2904" s="2">
        <v>0</v>
      </c>
      <c r="F2904" s="2">
        <v>0</v>
      </c>
      <c r="G2904" s="2">
        <v>13.5</v>
      </c>
      <c r="H2904" s="2">
        <v>13.5</v>
      </c>
      <c r="I2904" s="2">
        <v>0</v>
      </c>
      <c r="J2904" s="2">
        <v>16</v>
      </c>
      <c r="K2904" s="2">
        <v>16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26.631098113262642</v>
      </c>
      <c r="T2904" s="2">
        <v>26.940647972190462</v>
      </c>
      <c r="U2904" s="2">
        <v>-0.30954985892782361</v>
      </c>
      <c r="V2904" s="2">
        <v>26.502234837828691</v>
      </c>
      <c r="W2904" s="2">
        <v>26.940647972190462</v>
      </c>
      <c r="X2904" s="2">
        <v>-0.43841313436177393</v>
      </c>
      <c r="Y2904" s="2">
        <v>0</v>
      </c>
      <c r="Z2904" s="2">
        <v>0</v>
      </c>
      <c r="AA2904" s="2">
        <v>0</v>
      </c>
      <c r="AB2904" s="2">
        <v>20</v>
      </c>
      <c r="AC2904" s="2">
        <v>20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16</v>
      </c>
      <c r="AL2904" s="2">
        <v>16</v>
      </c>
      <c r="AM2904" s="2">
        <v>0</v>
      </c>
      <c r="AN2904" s="2">
        <v>16</v>
      </c>
      <c r="AO2904" s="2">
        <v>16</v>
      </c>
      <c r="AP2904" s="2">
        <v>0</v>
      </c>
    </row>
    <row r="2905" spans="1:42" x14ac:dyDescent="0.25">
      <c r="A2905" s="2">
        <v>2904</v>
      </c>
      <c r="B2905" s="2">
        <v>2904</v>
      </c>
      <c r="C2905" s="2">
        <v>0</v>
      </c>
      <c r="D2905" s="2">
        <v>0</v>
      </c>
      <c r="E2905" s="2">
        <v>0</v>
      </c>
      <c r="F2905" s="2">
        <v>0</v>
      </c>
      <c r="G2905" s="2">
        <v>12.1</v>
      </c>
      <c r="H2905" s="2">
        <v>12.1</v>
      </c>
      <c r="I2905" s="2">
        <v>0</v>
      </c>
      <c r="J2905" s="2">
        <v>16</v>
      </c>
      <c r="K2905" s="2">
        <v>16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26.546073207045961</v>
      </c>
      <c r="T2905" s="2">
        <v>26.853059242961471</v>
      </c>
      <c r="U2905" s="2">
        <v>-0.30698603591551082</v>
      </c>
      <c r="V2905" s="2">
        <v>26.41720993161201</v>
      </c>
      <c r="W2905" s="2">
        <v>26.853059242961471</v>
      </c>
      <c r="X2905" s="2">
        <v>-0.43584931134946459</v>
      </c>
      <c r="Y2905" s="2">
        <v>0</v>
      </c>
      <c r="Z2905" s="2">
        <v>0</v>
      </c>
      <c r="AA2905" s="2">
        <v>0</v>
      </c>
      <c r="AB2905" s="2">
        <v>20</v>
      </c>
      <c r="AC2905" s="2">
        <v>20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16</v>
      </c>
      <c r="AL2905" s="2">
        <v>16</v>
      </c>
      <c r="AM2905" s="2">
        <v>0</v>
      </c>
      <c r="AN2905" s="2">
        <v>16</v>
      </c>
      <c r="AO2905" s="2">
        <v>16</v>
      </c>
      <c r="AP2905" s="2">
        <v>0</v>
      </c>
    </row>
    <row r="2906" spans="1:42" x14ac:dyDescent="0.25">
      <c r="A2906" s="2">
        <v>2905</v>
      </c>
      <c r="B2906" s="2">
        <v>2905</v>
      </c>
      <c r="C2906" s="2">
        <v>0</v>
      </c>
      <c r="D2906" s="2">
        <v>0</v>
      </c>
      <c r="E2906" s="2">
        <v>0</v>
      </c>
      <c r="F2906" s="2">
        <v>0</v>
      </c>
      <c r="G2906" s="2">
        <v>11</v>
      </c>
      <c r="H2906" s="2">
        <v>11</v>
      </c>
      <c r="I2906" s="2">
        <v>0</v>
      </c>
      <c r="J2906" s="2">
        <v>16</v>
      </c>
      <c r="K2906" s="2">
        <v>16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26.45505630284196</v>
      </c>
      <c r="T2906" s="2">
        <v>26.759495315288991</v>
      </c>
      <c r="U2906" s="2">
        <v>-0.30443901244703397</v>
      </c>
      <c r="V2906" s="2">
        <v>26.326193027407999</v>
      </c>
      <c r="W2906" s="2">
        <v>26.759495315288991</v>
      </c>
      <c r="X2906" s="2">
        <v>-0.43330228788098779</v>
      </c>
      <c r="Y2906" s="2">
        <v>0</v>
      </c>
      <c r="Z2906" s="2">
        <v>0</v>
      </c>
      <c r="AA2906" s="2">
        <v>0</v>
      </c>
      <c r="AB2906" s="2">
        <v>20</v>
      </c>
      <c r="AC2906" s="2">
        <v>20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16</v>
      </c>
      <c r="AL2906" s="2">
        <v>16</v>
      </c>
      <c r="AM2906" s="2">
        <v>0</v>
      </c>
      <c r="AN2906" s="2">
        <v>16</v>
      </c>
      <c r="AO2906" s="2">
        <v>16</v>
      </c>
      <c r="AP2906" s="2">
        <v>0</v>
      </c>
    </row>
    <row r="2907" spans="1:42" x14ac:dyDescent="0.25">
      <c r="A2907" s="2">
        <v>2906</v>
      </c>
      <c r="B2907" s="2">
        <v>2906</v>
      </c>
      <c r="C2907" s="2">
        <v>0</v>
      </c>
      <c r="D2907" s="2">
        <v>0</v>
      </c>
      <c r="E2907" s="2">
        <v>0</v>
      </c>
      <c r="F2907" s="2">
        <v>0</v>
      </c>
      <c r="G2907" s="2">
        <v>11</v>
      </c>
      <c r="H2907" s="2">
        <v>11</v>
      </c>
      <c r="I2907" s="2">
        <v>0</v>
      </c>
      <c r="J2907" s="2">
        <v>16</v>
      </c>
      <c r="K2907" s="2">
        <v>16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26.36457672522867</v>
      </c>
      <c r="T2907" s="2">
        <v>26.66648359703094</v>
      </c>
      <c r="U2907" s="2">
        <v>-0.30190687180227371</v>
      </c>
      <c r="V2907" s="2">
        <v>26.235713449794719</v>
      </c>
      <c r="W2907" s="2">
        <v>26.66648359703094</v>
      </c>
      <c r="X2907" s="2">
        <v>-0.43077014723622398</v>
      </c>
      <c r="Y2907" s="2">
        <v>0</v>
      </c>
      <c r="Z2907" s="2">
        <v>0</v>
      </c>
      <c r="AA2907" s="2">
        <v>0</v>
      </c>
      <c r="AB2907" s="2">
        <v>20</v>
      </c>
      <c r="AC2907" s="2">
        <v>20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16</v>
      </c>
      <c r="AL2907" s="2">
        <v>16</v>
      </c>
      <c r="AM2907" s="2">
        <v>0</v>
      </c>
      <c r="AN2907" s="2">
        <v>16</v>
      </c>
      <c r="AO2907" s="2">
        <v>16</v>
      </c>
      <c r="AP2907" s="2">
        <v>0</v>
      </c>
    </row>
    <row r="2908" spans="1:42" x14ac:dyDescent="0.25">
      <c r="A2908" s="2">
        <v>2907</v>
      </c>
      <c r="B2908" s="2">
        <v>2907</v>
      </c>
      <c r="C2908" s="2">
        <v>0</v>
      </c>
      <c r="D2908" s="2">
        <v>0</v>
      </c>
      <c r="E2908" s="2">
        <v>0</v>
      </c>
      <c r="F2908" s="2">
        <v>0</v>
      </c>
      <c r="G2908" s="2">
        <v>10.1</v>
      </c>
      <c r="H2908" s="2">
        <v>10.1</v>
      </c>
      <c r="I2908" s="2">
        <v>0</v>
      </c>
      <c r="J2908" s="2">
        <v>16</v>
      </c>
      <c r="K2908" s="2">
        <v>16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26.269318070009088</v>
      </c>
      <c r="T2908" s="2">
        <v>26.568709076081731</v>
      </c>
      <c r="U2908" s="2">
        <v>-0.29939100607263919</v>
      </c>
      <c r="V2908" s="2">
        <v>26.140454794575142</v>
      </c>
      <c r="W2908" s="2">
        <v>26.568709076081731</v>
      </c>
      <c r="X2908" s="2">
        <v>-0.42825428150658951</v>
      </c>
      <c r="Y2908" s="2">
        <v>0</v>
      </c>
      <c r="Z2908" s="2">
        <v>0</v>
      </c>
      <c r="AA2908" s="2">
        <v>0</v>
      </c>
      <c r="AB2908" s="2">
        <v>20</v>
      </c>
      <c r="AC2908" s="2">
        <v>20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16</v>
      </c>
      <c r="AL2908" s="2">
        <v>16</v>
      </c>
      <c r="AM2908" s="2">
        <v>0</v>
      </c>
      <c r="AN2908" s="2">
        <v>16</v>
      </c>
      <c r="AO2908" s="2">
        <v>16</v>
      </c>
      <c r="AP2908" s="2">
        <v>0</v>
      </c>
    </row>
    <row r="2909" spans="1:42" x14ac:dyDescent="0.25">
      <c r="A2909" s="2">
        <v>2908</v>
      </c>
      <c r="B2909" s="2">
        <v>2908</v>
      </c>
      <c r="C2909" s="2">
        <v>0</v>
      </c>
      <c r="D2909" s="2">
        <v>0</v>
      </c>
      <c r="E2909" s="2">
        <v>0</v>
      </c>
      <c r="F2909" s="2">
        <v>0</v>
      </c>
      <c r="G2909" s="2">
        <v>10.6</v>
      </c>
      <c r="H2909" s="2">
        <v>10.6</v>
      </c>
      <c r="I2909" s="2">
        <v>0</v>
      </c>
      <c r="J2909" s="2">
        <v>16</v>
      </c>
      <c r="K2909" s="2">
        <v>16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26.177573578522068</v>
      </c>
      <c r="T2909" s="2">
        <v>26.474462589134369</v>
      </c>
      <c r="U2909" s="2">
        <v>-0.29688901061230061</v>
      </c>
      <c r="V2909" s="2">
        <v>26.048710303088122</v>
      </c>
      <c r="W2909" s="2">
        <v>26.474462589134369</v>
      </c>
      <c r="X2909" s="2">
        <v>-0.42575228604625082</v>
      </c>
      <c r="Y2909" s="2">
        <v>0</v>
      </c>
      <c r="Z2909" s="2">
        <v>0</v>
      </c>
      <c r="AA2909" s="2">
        <v>0</v>
      </c>
      <c r="AB2909" s="2">
        <v>20</v>
      </c>
      <c r="AC2909" s="2">
        <v>20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16</v>
      </c>
      <c r="AL2909" s="2">
        <v>16</v>
      </c>
      <c r="AM2909" s="2">
        <v>0</v>
      </c>
      <c r="AN2909" s="2">
        <v>16</v>
      </c>
      <c r="AO2909" s="2">
        <v>16</v>
      </c>
      <c r="AP2909" s="2">
        <v>0</v>
      </c>
    </row>
    <row r="2910" spans="1:42" x14ac:dyDescent="0.25">
      <c r="A2910" s="2">
        <v>2909</v>
      </c>
      <c r="B2910" s="2">
        <v>2909</v>
      </c>
      <c r="C2910" s="2">
        <v>0</v>
      </c>
      <c r="D2910" s="2">
        <v>0</v>
      </c>
      <c r="E2910" s="2">
        <v>0</v>
      </c>
      <c r="F2910" s="2">
        <v>0</v>
      </c>
      <c r="G2910" s="2">
        <v>10.1</v>
      </c>
      <c r="H2910" s="2">
        <v>10.1</v>
      </c>
      <c r="I2910" s="2">
        <v>0</v>
      </c>
      <c r="J2910" s="2">
        <v>16</v>
      </c>
      <c r="K2910" s="2">
        <v>16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26.083418913425561</v>
      </c>
      <c r="T2910" s="2">
        <v>26.377821366144818</v>
      </c>
      <c r="U2910" s="2">
        <v>-0.29440245271926102</v>
      </c>
      <c r="V2910" s="2">
        <v>25.9545556379916</v>
      </c>
      <c r="W2910" s="2">
        <v>26.377821366144818</v>
      </c>
      <c r="X2910" s="2">
        <v>-0.42326572815321478</v>
      </c>
      <c r="Y2910" s="2">
        <v>0</v>
      </c>
      <c r="Z2910" s="2">
        <v>0</v>
      </c>
      <c r="AA2910" s="2">
        <v>0</v>
      </c>
      <c r="AB2910" s="2">
        <v>20</v>
      </c>
      <c r="AC2910" s="2">
        <v>20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16</v>
      </c>
      <c r="AL2910" s="2">
        <v>16</v>
      </c>
      <c r="AM2910" s="2">
        <v>0</v>
      </c>
      <c r="AN2910" s="2">
        <v>16</v>
      </c>
      <c r="AO2910" s="2">
        <v>16</v>
      </c>
      <c r="AP2910" s="2">
        <v>0</v>
      </c>
    </row>
    <row r="2911" spans="1:42" x14ac:dyDescent="0.25">
      <c r="A2911" s="2">
        <v>2910</v>
      </c>
      <c r="B2911" s="2">
        <v>2910</v>
      </c>
      <c r="C2911" s="2">
        <v>0</v>
      </c>
      <c r="D2911" s="2">
        <v>0</v>
      </c>
      <c r="E2911" s="2">
        <v>0</v>
      </c>
      <c r="F2911" s="2">
        <v>0</v>
      </c>
      <c r="G2911" s="2">
        <v>10.3</v>
      </c>
      <c r="H2911" s="2">
        <v>10.3</v>
      </c>
      <c r="I2911" s="2">
        <v>0</v>
      </c>
      <c r="J2911" s="2">
        <v>16</v>
      </c>
      <c r="K2911" s="2">
        <v>16</v>
      </c>
      <c r="L2911" s="2">
        <v>0</v>
      </c>
      <c r="M2911" s="2">
        <v>0</v>
      </c>
      <c r="N2911" s="2">
        <v>0</v>
      </c>
      <c r="O2911" s="2">
        <v>0</v>
      </c>
      <c r="P2911" s="2">
        <v>137.46480418989509</v>
      </c>
      <c r="Q2911" s="2">
        <v>137.46480418989509</v>
      </c>
      <c r="R2911" s="2">
        <v>-2.8421709430404007E-14</v>
      </c>
      <c r="S2911" s="2">
        <v>26.008714982133231</v>
      </c>
      <c r="T2911" s="2">
        <v>26.300645098369131</v>
      </c>
      <c r="U2911" s="2">
        <v>-0.29193011623589982</v>
      </c>
      <c r="V2911" s="2">
        <v>25.879851706699281</v>
      </c>
      <c r="W2911" s="2">
        <v>26.300645098369131</v>
      </c>
      <c r="X2911" s="2">
        <v>-0.42079339166985358</v>
      </c>
      <c r="Y2911" s="2">
        <v>0</v>
      </c>
      <c r="Z2911" s="2">
        <v>0</v>
      </c>
      <c r="AA2911" s="2">
        <v>0</v>
      </c>
      <c r="AB2911" s="2">
        <v>20</v>
      </c>
      <c r="AC2911" s="2">
        <v>20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16</v>
      </c>
      <c r="AL2911" s="2">
        <v>16</v>
      </c>
      <c r="AM2911" s="2">
        <v>0</v>
      </c>
      <c r="AN2911" s="2">
        <v>16</v>
      </c>
      <c r="AO2911" s="2">
        <v>16</v>
      </c>
      <c r="AP2911" s="2">
        <v>0</v>
      </c>
    </row>
    <row r="2912" spans="1:42" x14ac:dyDescent="0.25">
      <c r="A2912" s="2">
        <v>2911</v>
      </c>
      <c r="B2912" s="2">
        <v>2911</v>
      </c>
      <c r="C2912" s="2">
        <v>0</v>
      </c>
      <c r="D2912" s="2">
        <v>0</v>
      </c>
      <c r="E2912" s="2">
        <v>0</v>
      </c>
      <c r="F2912" s="2">
        <v>0</v>
      </c>
      <c r="G2912" s="2">
        <v>11.8</v>
      </c>
      <c r="H2912" s="2">
        <v>11.8</v>
      </c>
      <c r="I2912" s="2">
        <v>0</v>
      </c>
      <c r="J2912" s="2">
        <v>16</v>
      </c>
      <c r="K2912" s="2">
        <v>16</v>
      </c>
      <c r="L2912" s="2">
        <v>0</v>
      </c>
      <c r="M2912" s="2">
        <v>0</v>
      </c>
      <c r="N2912" s="2">
        <v>0</v>
      </c>
      <c r="O2912" s="2">
        <v>0</v>
      </c>
      <c r="P2912" s="2">
        <v>344.23744297985468</v>
      </c>
      <c r="Q2912" s="2">
        <v>344.23744297985468</v>
      </c>
      <c r="R2912" s="2">
        <v>0</v>
      </c>
      <c r="S2912" s="2">
        <v>25.969952858547749</v>
      </c>
      <c r="T2912" s="2">
        <v>26.259422686105779</v>
      </c>
      <c r="U2912" s="2">
        <v>-0.28946982755802958</v>
      </c>
      <c r="V2912" s="2">
        <v>25.841089583113799</v>
      </c>
      <c r="W2912" s="2">
        <v>26.259422686105779</v>
      </c>
      <c r="X2912" s="2">
        <v>-0.4183331029919799</v>
      </c>
      <c r="Y2912" s="2">
        <v>0</v>
      </c>
      <c r="Z2912" s="2">
        <v>0</v>
      </c>
      <c r="AA2912" s="2">
        <v>0</v>
      </c>
      <c r="AB2912" s="2">
        <v>20</v>
      </c>
      <c r="AC2912" s="2">
        <v>20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16</v>
      </c>
      <c r="AL2912" s="2">
        <v>16</v>
      </c>
      <c r="AM2912" s="2">
        <v>0</v>
      </c>
      <c r="AN2912" s="2">
        <v>16</v>
      </c>
      <c r="AO2912" s="2">
        <v>16</v>
      </c>
      <c r="AP2912" s="2">
        <v>0</v>
      </c>
    </row>
    <row r="2913" spans="1:42" x14ac:dyDescent="0.25">
      <c r="A2913" s="2">
        <v>2912</v>
      </c>
      <c r="B2913" s="2">
        <v>2912</v>
      </c>
      <c r="C2913" s="2">
        <v>0</v>
      </c>
      <c r="D2913" s="2">
        <v>0</v>
      </c>
      <c r="E2913" s="2">
        <v>0</v>
      </c>
      <c r="F2913" s="2">
        <v>0</v>
      </c>
      <c r="G2913" s="2">
        <v>12.9</v>
      </c>
      <c r="H2913" s="2">
        <v>12.9</v>
      </c>
      <c r="I2913" s="2">
        <v>0</v>
      </c>
      <c r="J2913" s="2">
        <v>16</v>
      </c>
      <c r="K2913" s="2">
        <v>16</v>
      </c>
      <c r="L2913" s="2">
        <v>0</v>
      </c>
      <c r="M2913" s="2">
        <v>0</v>
      </c>
      <c r="N2913" s="2">
        <v>0</v>
      </c>
      <c r="O2913" s="2">
        <v>0</v>
      </c>
      <c r="P2913" s="2">
        <v>580.03045380000003</v>
      </c>
      <c r="Q2913" s="2">
        <v>580.03045380000003</v>
      </c>
      <c r="R2913" s="2">
        <v>0</v>
      </c>
      <c r="S2913" s="2">
        <v>25.96829858066269</v>
      </c>
      <c r="T2913" s="2">
        <v>26.255320818845011</v>
      </c>
      <c r="U2913" s="2">
        <v>-0.28702223818232042</v>
      </c>
      <c r="V2913" s="2">
        <v>25.83943530522874</v>
      </c>
      <c r="W2913" s="2">
        <v>26.255320818845011</v>
      </c>
      <c r="X2913" s="2">
        <v>-0.41588551361627418</v>
      </c>
      <c r="Y2913" s="2">
        <v>0</v>
      </c>
      <c r="Z2913" s="2">
        <v>0</v>
      </c>
      <c r="AA2913" s="2">
        <v>0</v>
      </c>
      <c r="AB2913" s="2">
        <v>20</v>
      </c>
      <c r="AC2913" s="2">
        <v>20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16</v>
      </c>
      <c r="AL2913" s="2">
        <v>16</v>
      </c>
      <c r="AM2913" s="2">
        <v>0</v>
      </c>
      <c r="AN2913" s="2">
        <v>16</v>
      </c>
      <c r="AO2913" s="2">
        <v>16</v>
      </c>
      <c r="AP2913" s="2">
        <v>0</v>
      </c>
    </row>
    <row r="2914" spans="1:42" x14ac:dyDescent="0.25">
      <c r="A2914" s="2">
        <v>2913</v>
      </c>
      <c r="B2914" s="2">
        <v>2913</v>
      </c>
      <c r="C2914" s="2">
        <v>0</v>
      </c>
      <c r="D2914" s="2">
        <v>0</v>
      </c>
      <c r="E2914" s="2">
        <v>0</v>
      </c>
      <c r="F2914" s="2">
        <v>0</v>
      </c>
      <c r="G2914" s="2">
        <v>13.8</v>
      </c>
      <c r="H2914" s="2">
        <v>13.8</v>
      </c>
      <c r="I2914" s="2">
        <v>0</v>
      </c>
      <c r="J2914" s="2">
        <v>16</v>
      </c>
      <c r="K2914" s="2">
        <v>16</v>
      </c>
      <c r="L2914" s="2">
        <v>0</v>
      </c>
      <c r="M2914" s="2">
        <v>0</v>
      </c>
      <c r="N2914" s="2">
        <v>0</v>
      </c>
      <c r="O2914" s="2">
        <v>0</v>
      </c>
      <c r="P2914" s="2">
        <v>864.06598530000008</v>
      </c>
      <c r="Q2914" s="2">
        <v>864.06598530000008</v>
      </c>
      <c r="R2914" s="2">
        <v>0</v>
      </c>
      <c r="S2914" s="2">
        <v>26.008569049927122</v>
      </c>
      <c r="T2914" s="2">
        <v>26.29315672302172</v>
      </c>
      <c r="U2914" s="2">
        <v>-0.28458767309459893</v>
      </c>
      <c r="V2914" s="2">
        <v>25.879705774493171</v>
      </c>
      <c r="W2914" s="2">
        <v>26.29315672302172</v>
      </c>
      <c r="X2914" s="2">
        <v>-0.41345094852854908</v>
      </c>
      <c r="Y2914" s="2">
        <v>0</v>
      </c>
      <c r="Z2914" s="2">
        <v>0</v>
      </c>
      <c r="AA2914" s="2">
        <v>0</v>
      </c>
      <c r="AB2914" s="2">
        <v>20</v>
      </c>
      <c r="AC2914" s="2">
        <v>20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16</v>
      </c>
      <c r="AL2914" s="2">
        <v>16</v>
      </c>
      <c r="AM2914" s="2">
        <v>0</v>
      </c>
      <c r="AN2914" s="2">
        <v>16</v>
      </c>
      <c r="AO2914" s="2">
        <v>16</v>
      </c>
      <c r="AP2914" s="2">
        <v>0</v>
      </c>
    </row>
    <row r="2915" spans="1:42" x14ac:dyDescent="0.25">
      <c r="A2915" s="2">
        <v>2914</v>
      </c>
      <c r="B2915" s="2">
        <v>2914</v>
      </c>
      <c r="C2915" s="2">
        <v>0</v>
      </c>
      <c r="D2915" s="2">
        <v>0</v>
      </c>
      <c r="E2915" s="2">
        <v>0</v>
      </c>
      <c r="F2915" s="2">
        <v>0</v>
      </c>
      <c r="G2915" s="2">
        <v>14.5</v>
      </c>
      <c r="H2915" s="2">
        <v>14.5</v>
      </c>
      <c r="I2915" s="2">
        <v>0</v>
      </c>
      <c r="J2915" s="2">
        <v>16</v>
      </c>
      <c r="K2915" s="2">
        <v>16</v>
      </c>
      <c r="L2915" s="2">
        <v>0</v>
      </c>
      <c r="M2915" s="2">
        <v>0</v>
      </c>
      <c r="N2915" s="2">
        <v>0</v>
      </c>
      <c r="O2915" s="2">
        <v>0</v>
      </c>
      <c r="P2915" s="2">
        <v>1081.1289283199999</v>
      </c>
      <c r="Q2915" s="2">
        <v>1081.1289283199999</v>
      </c>
      <c r="R2915" s="2">
        <v>-2.2737367544323211E-13</v>
      </c>
      <c r="S2915" s="2">
        <v>26.080705734427511</v>
      </c>
      <c r="T2915" s="2">
        <v>26.362872173161939</v>
      </c>
      <c r="U2915" s="2">
        <v>-0.28216643873442487</v>
      </c>
      <c r="V2915" s="2">
        <v>25.951842458993561</v>
      </c>
      <c r="W2915" s="2">
        <v>26.362872173161939</v>
      </c>
      <c r="X2915" s="2">
        <v>-0.41102971416837519</v>
      </c>
      <c r="Y2915" s="2">
        <v>0</v>
      </c>
      <c r="Z2915" s="2">
        <v>0</v>
      </c>
      <c r="AA2915" s="2">
        <v>0</v>
      </c>
      <c r="AB2915" s="2">
        <v>20</v>
      </c>
      <c r="AC2915" s="2">
        <v>20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16</v>
      </c>
      <c r="AL2915" s="2">
        <v>16</v>
      </c>
      <c r="AM2915" s="2">
        <v>0</v>
      </c>
      <c r="AN2915" s="2">
        <v>16</v>
      </c>
      <c r="AO2915" s="2">
        <v>16</v>
      </c>
      <c r="AP2915" s="2">
        <v>0</v>
      </c>
    </row>
    <row r="2916" spans="1:42" x14ac:dyDescent="0.25">
      <c r="A2916" s="2">
        <v>2915</v>
      </c>
      <c r="B2916" s="2">
        <v>2915</v>
      </c>
      <c r="C2916" s="2">
        <v>0</v>
      </c>
      <c r="D2916" s="2">
        <v>0</v>
      </c>
      <c r="E2916" s="2">
        <v>0</v>
      </c>
      <c r="F2916" s="2">
        <v>0</v>
      </c>
      <c r="G2916" s="2">
        <v>15.1</v>
      </c>
      <c r="H2916" s="2">
        <v>15.1</v>
      </c>
      <c r="I2916" s="2">
        <v>0</v>
      </c>
      <c r="J2916" s="2">
        <v>16.600000000000001</v>
      </c>
      <c r="K2916" s="2">
        <v>16</v>
      </c>
      <c r="L2916" s="2">
        <v>0.60000000000000142</v>
      </c>
      <c r="M2916" s="2">
        <v>0</v>
      </c>
      <c r="N2916" s="2">
        <v>0</v>
      </c>
      <c r="O2916" s="2">
        <v>0</v>
      </c>
      <c r="P2916" s="2">
        <v>1256.93197308</v>
      </c>
      <c r="Q2916" s="2">
        <v>1256.93197308</v>
      </c>
      <c r="R2916" s="2">
        <v>-2.2737367544323211E-13</v>
      </c>
      <c r="S2916" s="2">
        <v>26.178613264307959</v>
      </c>
      <c r="T2916" s="2">
        <v>26.458371928649811</v>
      </c>
      <c r="U2916" s="2">
        <v>-0.27975866434185193</v>
      </c>
      <c r="V2916" s="2">
        <v>26.049749988874009</v>
      </c>
      <c r="W2916" s="2">
        <v>26.458371928649811</v>
      </c>
      <c r="X2916" s="2">
        <v>-0.40862193977580569</v>
      </c>
      <c r="Y2916" s="2">
        <v>0</v>
      </c>
      <c r="Z2916" s="2">
        <v>0</v>
      </c>
      <c r="AA2916" s="2">
        <v>0</v>
      </c>
      <c r="AB2916" s="2">
        <v>20</v>
      </c>
      <c r="AC2916" s="2">
        <v>20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16</v>
      </c>
      <c r="AL2916" s="2">
        <v>16</v>
      </c>
      <c r="AM2916" s="2">
        <v>0</v>
      </c>
      <c r="AN2916" s="2">
        <v>16</v>
      </c>
      <c r="AO2916" s="2">
        <v>16</v>
      </c>
      <c r="AP2916" s="2">
        <v>0</v>
      </c>
    </row>
    <row r="2917" spans="1:42" x14ac:dyDescent="0.25">
      <c r="A2917" s="2">
        <v>2916</v>
      </c>
      <c r="B2917" s="2">
        <v>2916</v>
      </c>
      <c r="C2917" s="2">
        <v>0</v>
      </c>
      <c r="D2917" s="2">
        <v>0</v>
      </c>
      <c r="E2917" s="2">
        <v>0</v>
      </c>
      <c r="F2917" s="2">
        <v>0</v>
      </c>
      <c r="G2917" s="2">
        <v>16.600000000000001</v>
      </c>
      <c r="H2917" s="2">
        <v>16.600000000000001</v>
      </c>
      <c r="I2917" s="2">
        <v>0</v>
      </c>
      <c r="J2917" s="2">
        <v>17.5</v>
      </c>
      <c r="K2917" s="2">
        <v>16.600000000000001</v>
      </c>
      <c r="L2917" s="2">
        <v>0.89999999999999858</v>
      </c>
      <c r="M2917" s="2">
        <v>0</v>
      </c>
      <c r="N2917" s="2">
        <v>0</v>
      </c>
      <c r="O2917" s="2">
        <v>0</v>
      </c>
      <c r="P2917" s="2">
        <v>1380.1136983199999</v>
      </c>
      <c r="Q2917" s="2">
        <v>1380.1136983199999</v>
      </c>
      <c r="R2917" s="2">
        <v>2.2737367544323211E-13</v>
      </c>
      <c r="S2917" s="2">
        <v>26.30067177548306</v>
      </c>
      <c r="T2917" s="2">
        <v>26.57803459805541</v>
      </c>
      <c r="U2917" s="2">
        <v>-0.27736282257234629</v>
      </c>
      <c r="V2917" s="2">
        <v>26.17180850004911</v>
      </c>
      <c r="W2917" s="2">
        <v>26.57803459805541</v>
      </c>
      <c r="X2917" s="2">
        <v>-0.40622609800630022</v>
      </c>
      <c r="Y2917" s="2">
        <v>0</v>
      </c>
      <c r="Z2917" s="2">
        <v>0</v>
      </c>
      <c r="AA2917" s="2">
        <v>0</v>
      </c>
      <c r="AB2917" s="2">
        <v>20</v>
      </c>
      <c r="AC2917" s="2">
        <v>20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16.600000000000001</v>
      </c>
      <c r="AL2917" s="2">
        <v>16.600000000000001</v>
      </c>
      <c r="AM2917" s="2">
        <v>0</v>
      </c>
      <c r="AN2917" s="2">
        <v>16.600000000000001</v>
      </c>
      <c r="AO2917" s="2">
        <v>16.600000000000001</v>
      </c>
      <c r="AP2917" s="2">
        <v>0</v>
      </c>
    </row>
    <row r="2918" spans="1:42" x14ac:dyDescent="0.25">
      <c r="A2918" s="2">
        <v>2917</v>
      </c>
      <c r="B2918" s="2">
        <v>2917</v>
      </c>
      <c r="C2918" s="2">
        <v>0</v>
      </c>
      <c r="D2918" s="2">
        <v>0</v>
      </c>
      <c r="E2918" s="2">
        <v>0</v>
      </c>
      <c r="F2918" s="2">
        <v>0</v>
      </c>
      <c r="G2918" s="2">
        <v>17.5</v>
      </c>
      <c r="H2918" s="2">
        <v>17.5</v>
      </c>
      <c r="I2918" s="2">
        <v>0</v>
      </c>
      <c r="J2918" s="2">
        <v>18</v>
      </c>
      <c r="K2918" s="2">
        <v>17.5</v>
      </c>
      <c r="L2918" s="2">
        <v>0.5</v>
      </c>
      <c r="M2918" s="2">
        <v>0</v>
      </c>
      <c r="N2918" s="2">
        <v>0</v>
      </c>
      <c r="O2918" s="2">
        <v>0</v>
      </c>
      <c r="P2918" s="2">
        <v>1439.562649940875</v>
      </c>
      <c r="Q2918" s="2">
        <v>1439.562649940875</v>
      </c>
      <c r="R2918" s="2">
        <v>-4.5474735088646412E-13</v>
      </c>
      <c r="S2918" s="2">
        <v>26.43498372177854</v>
      </c>
      <c r="T2918" s="2">
        <v>26.70996357692179</v>
      </c>
      <c r="U2918" s="2">
        <v>-0.27497985514325413</v>
      </c>
      <c r="V2918" s="2">
        <v>26.30612044634459</v>
      </c>
      <c r="W2918" s="2">
        <v>26.70996357692179</v>
      </c>
      <c r="X2918" s="2">
        <v>-0.40384313057720428</v>
      </c>
      <c r="Y2918" s="2">
        <v>0</v>
      </c>
      <c r="Z2918" s="2">
        <v>0</v>
      </c>
      <c r="AA2918" s="2">
        <v>0</v>
      </c>
      <c r="AB2918" s="2">
        <v>20</v>
      </c>
      <c r="AC2918" s="2">
        <v>20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17.5</v>
      </c>
      <c r="AL2918" s="2">
        <v>17.5</v>
      </c>
      <c r="AM2918" s="2">
        <v>0</v>
      </c>
      <c r="AN2918" s="2">
        <v>17.5</v>
      </c>
      <c r="AO2918" s="2">
        <v>17.5</v>
      </c>
      <c r="AP2918" s="2">
        <v>0</v>
      </c>
    </row>
    <row r="2919" spans="1:42" x14ac:dyDescent="0.25">
      <c r="A2919" s="2">
        <v>2918</v>
      </c>
      <c r="B2919" s="2">
        <v>2918</v>
      </c>
      <c r="C2919" s="2">
        <v>0</v>
      </c>
      <c r="D2919" s="2">
        <v>0</v>
      </c>
      <c r="E2919" s="2">
        <v>0</v>
      </c>
      <c r="F2919" s="2">
        <v>0</v>
      </c>
      <c r="G2919" s="2">
        <v>18</v>
      </c>
      <c r="H2919" s="2">
        <v>18</v>
      </c>
      <c r="I2919" s="2">
        <v>0</v>
      </c>
      <c r="J2919" s="2">
        <v>18.2</v>
      </c>
      <c r="K2919" s="2">
        <v>18</v>
      </c>
      <c r="L2919" s="2">
        <v>0.19999999999999929</v>
      </c>
      <c r="M2919" s="2">
        <v>0</v>
      </c>
      <c r="N2919" s="2">
        <v>0</v>
      </c>
      <c r="O2919" s="2">
        <v>0</v>
      </c>
      <c r="P2919" s="2">
        <v>1318.2312669104331</v>
      </c>
      <c r="Q2919" s="2">
        <v>1318.2312669104331</v>
      </c>
      <c r="R2919" s="2">
        <v>-4.5474735088646412E-13</v>
      </c>
      <c r="S2919" s="2">
        <v>26.55581938140352</v>
      </c>
      <c r="T2919" s="2">
        <v>26.82842970645374</v>
      </c>
      <c r="U2919" s="2">
        <v>-0.27261032505021993</v>
      </c>
      <c r="V2919" s="2">
        <v>26.42695610596957</v>
      </c>
      <c r="W2919" s="2">
        <v>26.82842970645374</v>
      </c>
      <c r="X2919" s="2">
        <v>-0.40147360048417008</v>
      </c>
      <c r="Y2919" s="2">
        <v>0</v>
      </c>
      <c r="Z2919" s="2">
        <v>0</v>
      </c>
      <c r="AA2919" s="2">
        <v>0</v>
      </c>
      <c r="AB2919" s="2">
        <v>20</v>
      </c>
      <c r="AC2919" s="2">
        <v>20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18</v>
      </c>
      <c r="AL2919" s="2">
        <v>18</v>
      </c>
      <c r="AM2919" s="2">
        <v>0</v>
      </c>
      <c r="AN2919" s="2">
        <v>18</v>
      </c>
      <c r="AO2919" s="2">
        <v>18</v>
      </c>
      <c r="AP2919" s="2">
        <v>0</v>
      </c>
    </row>
    <row r="2920" spans="1:42" x14ac:dyDescent="0.25">
      <c r="A2920" s="2">
        <v>2919</v>
      </c>
      <c r="B2920" s="2">
        <v>2919</v>
      </c>
      <c r="C2920" s="2">
        <v>0</v>
      </c>
      <c r="D2920" s="2">
        <v>0</v>
      </c>
      <c r="E2920" s="2">
        <v>0</v>
      </c>
      <c r="F2920" s="2">
        <v>0</v>
      </c>
      <c r="G2920" s="2">
        <v>18.2</v>
      </c>
      <c r="H2920" s="2">
        <v>18.2</v>
      </c>
      <c r="I2920" s="2">
        <v>0</v>
      </c>
      <c r="J2920" s="2">
        <v>18.5</v>
      </c>
      <c r="K2920" s="2">
        <v>18.2</v>
      </c>
      <c r="L2920" s="2">
        <v>0.30000000000000071</v>
      </c>
      <c r="M2920" s="2">
        <v>0</v>
      </c>
      <c r="N2920" s="2">
        <v>0</v>
      </c>
      <c r="O2920" s="2">
        <v>0</v>
      </c>
      <c r="P2920" s="2">
        <v>809.75248630877627</v>
      </c>
      <c r="Q2920" s="2">
        <v>809.75248630877627</v>
      </c>
      <c r="R2920" s="2">
        <v>0</v>
      </c>
      <c r="S2920" s="2">
        <v>26.611598153771229</v>
      </c>
      <c r="T2920" s="2">
        <v>26.88185269515283</v>
      </c>
      <c r="U2920" s="2">
        <v>-0.27025454138160038</v>
      </c>
      <c r="V2920" s="2">
        <v>26.482734878337279</v>
      </c>
      <c r="W2920" s="2">
        <v>26.88185269515283</v>
      </c>
      <c r="X2920" s="2">
        <v>-0.3991178168155507</v>
      </c>
      <c r="Y2920" s="2">
        <v>0</v>
      </c>
      <c r="Z2920" s="2">
        <v>0</v>
      </c>
      <c r="AA2920" s="2">
        <v>0</v>
      </c>
      <c r="AB2920" s="2">
        <v>20</v>
      </c>
      <c r="AC2920" s="2">
        <v>20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18.2</v>
      </c>
      <c r="AL2920" s="2">
        <v>18.2</v>
      </c>
      <c r="AM2920" s="2">
        <v>0</v>
      </c>
      <c r="AN2920" s="2">
        <v>18.2</v>
      </c>
      <c r="AO2920" s="2">
        <v>18.2</v>
      </c>
      <c r="AP2920" s="2">
        <v>0</v>
      </c>
    </row>
    <row r="2921" spans="1:42" x14ac:dyDescent="0.25">
      <c r="A2921" s="2">
        <v>2920</v>
      </c>
      <c r="B2921" s="2">
        <v>2920</v>
      </c>
      <c r="C2921" s="2">
        <v>0</v>
      </c>
      <c r="D2921" s="2">
        <v>0</v>
      </c>
      <c r="E2921" s="2">
        <v>0</v>
      </c>
      <c r="F2921" s="2">
        <v>0</v>
      </c>
      <c r="G2921" s="2">
        <v>18.5</v>
      </c>
      <c r="H2921" s="2">
        <v>18.5</v>
      </c>
      <c r="I2921" s="2">
        <v>0</v>
      </c>
      <c r="J2921" s="2">
        <v>16</v>
      </c>
      <c r="K2921" s="2">
        <v>18.5</v>
      </c>
      <c r="L2921" s="2">
        <v>-2.5</v>
      </c>
      <c r="M2921" s="2">
        <v>0</v>
      </c>
      <c r="N2921" s="2">
        <v>0</v>
      </c>
      <c r="O2921" s="2">
        <v>0</v>
      </c>
      <c r="P2921" s="2">
        <v>640.82134228254836</v>
      </c>
      <c r="Q2921" s="2">
        <v>640.82134228254836</v>
      </c>
      <c r="R2921" s="2">
        <v>0</v>
      </c>
      <c r="S2921" s="2">
        <v>26.6470496878765</v>
      </c>
      <c r="T2921" s="2">
        <v>26.914961911964941</v>
      </c>
      <c r="U2921" s="2">
        <v>-0.26791222408844462</v>
      </c>
      <c r="V2921" s="2">
        <v>26.518186412442549</v>
      </c>
      <c r="W2921" s="2">
        <v>26.914961911964941</v>
      </c>
      <c r="X2921" s="2">
        <v>-0.39677549952239488</v>
      </c>
      <c r="Y2921" s="2">
        <v>0</v>
      </c>
      <c r="Z2921" s="2">
        <v>0</v>
      </c>
      <c r="AA2921" s="2">
        <v>0</v>
      </c>
      <c r="AB2921" s="2">
        <v>20</v>
      </c>
      <c r="AC2921" s="2">
        <v>20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18.5</v>
      </c>
      <c r="AL2921" s="2">
        <v>18.5</v>
      </c>
      <c r="AM2921" s="2">
        <v>0</v>
      </c>
      <c r="AN2921" s="2">
        <v>18.5</v>
      </c>
      <c r="AO2921" s="2">
        <v>18.5</v>
      </c>
      <c r="AP2921" s="2">
        <v>0</v>
      </c>
    </row>
    <row r="2922" spans="1:42" x14ac:dyDescent="0.25">
      <c r="A2922" s="2">
        <v>2921</v>
      </c>
      <c r="B2922" s="2">
        <v>2921</v>
      </c>
      <c r="C2922" s="2">
        <v>0</v>
      </c>
      <c r="D2922" s="2">
        <v>0</v>
      </c>
      <c r="E2922" s="2">
        <v>0</v>
      </c>
      <c r="F2922" s="2">
        <v>0</v>
      </c>
      <c r="G2922" s="2">
        <v>15.8</v>
      </c>
      <c r="H2922" s="2">
        <v>15.8</v>
      </c>
      <c r="I2922" s="2">
        <v>0</v>
      </c>
      <c r="J2922" s="2">
        <v>16</v>
      </c>
      <c r="K2922" s="2">
        <v>16</v>
      </c>
      <c r="L2922" s="2">
        <v>0</v>
      </c>
      <c r="M2922" s="2">
        <v>0</v>
      </c>
      <c r="N2922" s="2">
        <v>0</v>
      </c>
      <c r="O2922" s="2">
        <v>0</v>
      </c>
      <c r="P2922" s="2">
        <v>1146.1117340662199</v>
      </c>
      <c r="Q2922" s="2">
        <v>1146.1117340662199</v>
      </c>
      <c r="R2922" s="2">
        <v>0</v>
      </c>
      <c r="S2922" s="2">
        <v>26.73146560942763</v>
      </c>
      <c r="T2922" s="2">
        <v>26.997053943497608</v>
      </c>
      <c r="U2922" s="2">
        <v>-0.26558833406998161</v>
      </c>
      <c r="V2922" s="2">
        <v>26.60260233399368</v>
      </c>
      <c r="W2922" s="2">
        <v>26.997053943497608</v>
      </c>
      <c r="X2922" s="2">
        <v>-0.39445160950393188</v>
      </c>
      <c r="Y2922" s="2">
        <v>0</v>
      </c>
      <c r="Z2922" s="2">
        <v>0</v>
      </c>
      <c r="AA2922" s="2">
        <v>0</v>
      </c>
      <c r="AB2922" s="2">
        <v>20</v>
      </c>
      <c r="AC2922" s="2">
        <v>20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16</v>
      </c>
      <c r="AL2922" s="2">
        <v>16</v>
      </c>
      <c r="AM2922" s="2">
        <v>0</v>
      </c>
      <c r="AN2922" s="2">
        <v>16</v>
      </c>
      <c r="AO2922" s="2">
        <v>16</v>
      </c>
      <c r="AP2922" s="2">
        <v>0</v>
      </c>
    </row>
    <row r="2923" spans="1:42" x14ac:dyDescent="0.25">
      <c r="A2923" s="2">
        <v>2922</v>
      </c>
      <c r="B2923" s="2">
        <v>2922</v>
      </c>
      <c r="C2923" s="2">
        <v>0</v>
      </c>
      <c r="D2923" s="2">
        <v>0</v>
      </c>
      <c r="E2923" s="2">
        <v>0</v>
      </c>
      <c r="F2923" s="2">
        <v>0</v>
      </c>
      <c r="G2923" s="2">
        <v>15.9</v>
      </c>
      <c r="H2923" s="2">
        <v>15.9</v>
      </c>
      <c r="I2923" s="2">
        <v>0</v>
      </c>
      <c r="J2923" s="2">
        <v>16</v>
      </c>
      <c r="K2923" s="2">
        <v>16</v>
      </c>
      <c r="L2923" s="2">
        <v>0</v>
      </c>
      <c r="M2923" s="2">
        <v>0</v>
      </c>
      <c r="N2923" s="2">
        <v>0</v>
      </c>
      <c r="O2923" s="2">
        <v>0</v>
      </c>
      <c r="P2923" s="2">
        <v>745.85681028480144</v>
      </c>
      <c r="Q2923" s="2">
        <v>745.85681028480144</v>
      </c>
      <c r="R2923" s="2">
        <v>0</v>
      </c>
      <c r="S2923" s="2">
        <v>26.764395372519431</v>
      </c>
      <c r="T2923" s="2">
        <v>27.027673421171709</v>
      </c>
      <c r="U2923" s="2">
        <v>-0.26327804865228188</v>
      </c>
      <c r="V2923" s="2">
        <v>26.63553209708547</v>
      </c>
      <c r="W2923" s="2">
        <v>27.027673421171709</v>
      </c>
      <c r="X2923" s="2">
        <v>-0.3921413240862357</v>
      </c>
      <c r="Y2923" s="2">
        <v>0</v>
      </c>
      <c r="Z2923" s="2">
        <v>0</v>
      </c>
      <c r="AA2923" s="2">
        <v>0</v>
      </c>
      <c r="AB2923" s="2">
        <v>20</v>
      </c>
      <c r="AC2923" s="2">
        <v>20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16</v>
      </c>
      <c r="AL2923" s="2">
        <v>16</v>
      </c>
      <c r="AM2923" s="2">
        <v>0</v>
      </c>
      <c r="AN2923" s="2">
        <v>16</v>
      </c>
      <c r="AO2923" s="2">
        <v>16</v>
      </c>
      <c r="AP2923" s="2">
        <v>0</v>
      </c>
    </row>
    <row r="2924" spans="1:42" x14ac:dyDescent="0.25">
      <c r="A2924" s="2">
        <v>2923</v>
      </c>
      <c r="B2924" s="2">
        <v>2923</v>
      </c>
      <c r="C2924" s="2">
        <v>0</v>
      </c>
      <c r="D2924" s="2">
        <v>0</v>
      </c>
      <c r="E2924" s="2">
        <v>0</v>
      </c>
      <c r="F2924" s="2">
        <v>0</v>
      </c>
      <c r="G2924" s="2">
        <v>14.1</v>
      </c>
      <c r="H2924" s="2">
        <v>14.1</v>
      </c>
      <c r="I2924" s="2">
        <v>0</v>
      </c>
      <c r="J2924" s="2">
        <v>16</v>
      </c>
      <c r="K2924" s="2">
        <v>16</v>
      </c>
      <c r="L2924" s="2">
        <v>0</v>
      </c>
      <c r="M2924" s="2">
        <v>0</v>
      </c>
      <c r="N2924" s="2">
        <v>0</v>
      </c>
      <c r="O2924" s="2">
        <v>0</v>
      </c>
      <c r="P2924" s="2">
        <v>325.88363530304213</v>
      </c>
      <c r="Q2924" s="2">
        <v>325.88363530304213</v>
      </c>
      <c r="R2924" s="2">
        <v>-5.6843418860808009E-14</v>
      </c>
      <c r="S2924" s="2">
        <v>26.732385148749529</v>
      </c>
      <c r="T2924" s="2">
        <v>26.993369469909599</v>
      </c>
      <c r="U2924" s="2">
        <v>-0.2609843211600662</v>
      </c>
      <c r="V2924" s="2">
        <v>26.603521873315579</v>
      </c>
      <c r="W2924" s="2">
        <v>26.993369469909599</v>
      </c>
      <c r="X2924" s="2">
        <v>-0.38984759659401652</v>
      </c>
      <c r="Y2924" s="2">
        <v>0</v>
      </c>
      <c r="Z2924" s="2">
        <v>0</v>
      </c>
      <c r="AA2924" s="2">
        <v>0</v>
      </c>
      <c r="AB2924" s="2">
        <v>20</v>
      </c>
      <c r="AC2924" s="2">
        <v>20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16</v>
      </c>
      <c r="AL2924" s="2">
        <v>16</v>
      </c>
      <c r="AM2924" s="2">
        <v>0</v>
      </c>
      <c r="AN2924" s="2">
        <v>16</v>
      </c>
      <c r="AO2924" s="2">
        <v>16</v>
      </c>
      <c r="AP2924" s="2">
        <v>0</v>
      </c>
    </row>
    <row r="2925" spans="1:42" x14ac:dyDescent="0.25">
      <c r="A2925" s="2">
        <v>2924</v>
      </c>
      <c r="B2925" s="2">
        <v>2924</v>
      </c>
      <c r="C2925" s="2">
        <v>0</v>
      </c>
      <c r="D2925" s="2">
        <v>0</v>
      </c>
      <c r="E2925" s="2">
        <v>0</v>
      </c>
      <c r="F2925" s="2">
        <v>0</v>
      </c>
      <c r="G2925" s="2">
        <v>12.3</v>
      </c>
      <c r="H2925" s="2">
        <v>12.3</v>
      </c>
      <c r="I2925" s="2">
        <v>0</v>
      </c>
      <c r="J2925" s="2">
        <v>16</v>
      </c>
      <c r="K2925" s="2">
        <v>16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26.647943003517149</v>
      </c>
      <c r="T2925" s="2">
        <v>26.906649970708958</v>
      </c>
      <c r="U2925" s="2">
        <v>-0.25870696719181302</v>
      </c>
      <c r="V2925" s="2">
        <v>26.519079728083192</v>
      </c>
      <c r="W2925" s="2">
        <v>26.906649970708958</v>
      </c>
      <c r="X2925" s="2">
        <v>-0.38757024262576678</v>
      </c>
      <c r="Y2925" s="2">
        <v>0</v>
      </c>
      <c r="Z2925" s="2">
        <v>0</v>
      </c>
      <c r="AA2925" s="2">
        <v>0</v>
      </c>
      <c r="AB2925" s="2">
        <v>20</v>
      </c>
      <c r="AC2925" s="2">
        <v>20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16</v>
      </c>
      <c r="AL2925" s="2">
        <v>16</v>
      </c>
      <c r="AM2925" s="2">
        <v>0</v>
      </c>
      <c r="AN2925" s="2">
        <v>16</v>
      </c>
      <c r="AO2925" s="2">
        <v>16</v>
      </c>
      <c r="AP2925" s="2">
        <v>0</v>
      </c>
    </row>
    <row r="2926" spans="1:42" x14ac:dyDescent="0.25">
      <c r="A2926" s="2">
        <v>2925</v>
      </c>
      <c r="B2926" s="2">
        <v>2925</v>
      </c>
      <c r="C2926" s="2">
        <v>0</v>
      </c>
      <c r="D2926" s="2">
        <v>0</v>
      </c>
      <c r="E2926" s="2">
        <v>0</v>
      </c>
      <c r="F2926" s="2">
        <v>0</v>
      </c>
      <c r="G2926" s="2">
        <v>11.6</v>
      </c>
      <c r="H2926" s="2">
        <v>11.6</v>
      </c>
      <c r="I2926" s="2">
        <v>0</v>
      </c>
      <c r="J2926" s="2">
        <v>16</v>
      </c>
      <c r="K2926" s="2">
        <v>16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26.55986685637728</v>
      </c>
      <c r="T2926" s="2">
        <v>26.816310922023241</v>
      </c>
      <c r="U2926" s="2">
        <v>-0.25644406564596173</v>
      </c>
      <c r="V2926" s="2">
        <v>26.431003580943329</v>
      </c>
      <c r="W2926" s="2">
        <v>26.816310922023241</v>
      </c>
      <c r="X2926" s="2">
        <v>-0.38530734107991188</v>
      </c>
      <c r="Y2926" s="2">
        <v>0</v>
      </c>
      <c r="Z2926" s="2">
        <v>0</v>
      </c>
      <c r="AA2926" s="2">
        <v>0</v>
      </c>
      <c r="AB2926" s="2">
        <v>20</v>
      </c>
      <c r="AC2926" s="2">
        <v>20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16</v>
      </c>
      <c r="AL2926" s="2">
        <v>16</v>
      </c>
      <c r="AM2926" s="2">
        <v>0</v>
      </c>
      <c r="AN2926" s="2">
        <v>16</v>
      </c>
      <c r="AO2926" s="2">
        <v>16</v>
      </c>
      <c r="AP2926" s="2">
        <v>0</v>
      </c>
    </row>
    <row r="2927" spans="1:42" x14ac:dyDescent="0.25">
      <c r="A2927" s="2">
        <v>2926</v>
      </c>
      <c r="B2927" s="2">
        <v>2926</v>
      </c>
      <c r="C2927" s="2">
        <v>0</v>
      </c>
      <c r="D2927" s="2">
        <v>0</v>
      </c>
      <c r="E2927" s="2">
        <v>0</v>
      </c>
      <c r="F2927" s="2">
        <v>0</v>
      </c>
      <c r="G2927" s="2">
        <v>11.3</v>
      </c>
      <c r="H2927" s="2">
        <v>11.3</v>
      </c>
      <c r="I2927" s="2">
        <v>0</v>
      </c>
      <c r="J2927" s="2">
        <v>16</v>
      </c>
      <c r="K2927" s="2">
        <v>16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26.470539597453911</v>
      </c>
      <c r="T2927" s="2">
        <v>26.724734465353119</v>
      </c>
      <c r="U2927" s="2">
        <v>-0.25419486789921208</v>
      </c>
      <c r="V2927" s="2">
        <v>26.34167632201995</v>
      </c>
      <c r="W2927" s="2">
        <v>26.724734465353119</v>
      </c>
      <c r="X2927" s="2">
        <v>-0.3830581433331659</v>
      </c>
      <c r="Y2927" s="2">
        <v>0</v>
      </c>
      <c r="Z2927" s="2">
        <v>0</v>
      </c>
      <c r="AA2927" s="2">
        <v>0</v>
      </c>
      <c r="AB2927" s="2">
        <v>20</v>
      </c>
      <c r="AC2927" s="2">
        <v>20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16</v>
      </c>
      <c r="AL2927" s="2">
        <v>16</v>
      </c>
      <c r="AM2927" s="2">
        <v>0</v>
      </c>
      <c r="AN2927" s="2">
        <v>16</v>
      </c>
      <c r="AO2927" s="2">
        <v>16</v>
      </c>
      <c r="AP2927" s="2">
        <v>0</v>
      </c>
    </row>
    <row r="2928" spans="1:42" x14ac:dyDescent="0.25">
      <c r="A2928" s="2">
        <v>2927</v>
      </c>
      <c r="B2928" s="2">
        <v>2927</v>
      </c>
      <c r="C2928" s="2">
        <v>0</v>
      </c>
      <c r="D2928" s="2">
        <v>0</v>
      </c>
      <c r="E2928" s="2">
        <v>0</v>
      </c>
      <c r="F2928" s="2">
        <v>0</v>
      </c>
      <c r="G2928" s="2">
        <v>10.8</v>
      </c>
      <c r="H2928" s="2">
        <v>10.8</v>
      </c>
      <c r="I2928" s="2">
        <v>0</v>
      </c>
      <c r="J2928" s="2">
        <v>16</v>
      </c>
      <c r="K2928" s="2">
        <v>16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26.378787894568259</v>
      </c>
      <c r="T2928" s="2">
        <v>26.630747514261561</v>
      </c>
      <c r="U2928" s="2">
        <v>-0.25195961969330227</v>
      </c>
      <c r="V2928" s="2">
        <v>26.249924619134308</v>
      </c>
      <c r="W2928" s="2">
        <v>26.630747514261561</v>
      </c>
      <c r="X2928" s="2">
        <v>-0.38082289512725248</v>
      </c>
      <c r="Y2928" s="2">
        <v>0</v>
      </c>
      <c r="Z2928" s="2">
        <v>0</v>
      </c>
      <c r="AA2928" s="2">
        <v>0</v>
      </c>
      <c r="AB2928" s="2">
        <v>20</v>
      </c>
      <c r="AC2928" s="2">
        <v>20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16</v>
      </c>
      <c r="AL2928" s="2">
        <v>16</v>
      </c>
      <c r="AM2928" s="2">
        <v>0</v>
      </c>
      <c r="AN2928" s="2">
        <v>16</v>
      </c>
      <c r="AO2928" s="2">
        <v>16</v>
      </c>
      <c r="AP2928" s="2">
        <v>0</v>
      </c>
    </row>
    <row r="2929" spans="1:42" x14ac:dyDescent="0.25">
      <c r="A2929" s="2">
        <v>2928</v>
      </c>
      <c r="B2929" s="2">
        <v>2928</v>
      </c>
      <c r="C2929" s="2">
        <v>0</v>
      </c>
      <c r="D2929" s="2">
        <v>0</v>
      </c>
      <c r="E2929" s="2">
        <v>0</v>
      </c>
      <c r="F2929" s="2">
        <v>0</v>
      </c>
      <c r="G2929" s="2">
        <v>10.1</v>
      </c>
      <c r="H2929" s="2">
        <v>10.1</v>
      </c>
      <c r="I2929" s="2">
        <v>0</v>
      </c>
      <c r="J2929" s="2">
        <v>15.52</v>
      </c>
      <c r="K2929" s="2">
        <v>16</v>
      </c>
      <c r="L2929" s="2">
        <v>-0.48000000000000043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26.28344534241506</v>
      </c>
      <c r="T2929" s="2">
        <v>26.533183905806421</v>
      </c>
      <c r="U2929" s="2">
        <v>-0.24973856339136449</v>
      </c>
      <c r="V2929" s="2">
        <v>26.154582066981099</v>
      </c>
      <c r="W2929" s="2">
        <v>26.533183905806421</v>
      </c>
      <c r="X2929" s="2">
        <v>-0.37860183882531828</v>
      </c>
      <c r="Y2929" s="2">
        <v>0</v>
      </c>
      <c r="Z2929" s="2">
        <v>0</v>
      </c>
      <c r="AA2929" s="2">
        <v>0</v>
      </c>
      <c r="AB2929" s="2">
        <v>20</v>
      </c>
      <c r="AC2929" s="2">
        <v>20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16</v>
      </c>
      <c r="AL2929" s="2">
        <v>16</v>
      </c>
      <c r="AM2929" s="2">
        <v>0</v>
      </c>
      <c r="AN2929" s="2">
        <v>16</v>
      </c>
      <c r="AO2929" s="2">
        <v>16</v>
      </c>
      <c r="AP2929" s="2">
        <v>0</v>
      </c>
    </row>
    <row r="2930" spans="1:42" x14ac:dyDescent="0.25">
      <c r="A2930" s="2">
        <v>2929</v>
      </c>
      <c r="B2930" s="2">
        <v>2929</v>
      </c>
      <c r="C2930" s="2">
        <v>0</v>
      </c>
      <c r="D2930" s="2">
        <v>0</v>
      </c>
      <c r="E2930" s="2">
        <v>0</v>
      </c>
      <c r="F2930" s="2">
        <v>0</v>
      </c>
      <c r="G2930" s="2">
        <v>8.8000000000000007</v>
      </c>
      <c r="H2930" s="2">
        <v>8.8000000000000007</v>
      </c>
      <c r="I2930" s="2">
        <v>0</v>
      </c>
      <c r="J2930" s="2">
        <v>15.16</v>
      </c>
      <c r="K2930" s="2">
        <v>15.52</v>
      </c>
      <c r="L2930" s="2">
        <v>-0.35999999999999938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26.180990985206609</v>
      </c>
      <c r="T2930" s="2">
        <v>26.428523580569671</v>
      </c>
      <c r="U2930" s="2">
        <v>-0.24753259536305799</v>
      </c>
      <c r="V2930" s="2">
        <v>26.052127709772659</v>
      </c>
      <c r="W2930" s="2">
        <v>26.428523580569671</v>
      </c>
      <c r="X2930" s="2">
        <v>-0.37639587079701192</v>
      </c>
      <c r="Y2930" s="2">
        <v>0</v>
      </c>
      <c r="Z2930" s="2">
        <v>0</v>
      </c>
      <c r="AA2930" s="2">
        <v>0</v>
      </c>
      <c r="AB2930" s="2">
        <v>20</v>
      </c>
      <c r="AC2930" s="2">
        <v>20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15.52</v>
      </c>
      <c r="AL2930" s="2">
        <v>15.52</v>
      </c>
      <c r="AM2930" s="2">
        <v>0</v>
      </c>
      <c r="AN2930" s="2">
        <v>15.52</v>
      </c>
      <c r="AO2930" s="2">
        <v>15.52</v>
      </c>
      <c r="AP2930" s="2">
        <v>0</v>
      </c>
    </row>
    <row r="2931" spans="1:42" x14ac:dyDescent="0.25">
      <c r="A2931" s="2">
        <v>2930</v>
      </c>
      <c r="B2931" s="2">
        <v>2930</v>
      </c>
      <c r="C2931" s="2">
        <v>0</v>
      </c>
      <c r="D2931" s="2">
        <v>0</v>
      </c>
      <c r="E2931" s="2">
        <v>0</v>
      </c>
      <c r="F2931" s="2">
        <v>0</v>
      </c>
      <c r="G2931" s="2">
        <v>7.9</v>
      </c>
      <c r="H2931" s="2">
        <v>7.9</v>
      </c>
      <c r="I2931" s="2">
        <v>0</v>
      </c>
      <c r="J2931" s="2">
        <v>14.92</v>
      </c>
      <c r="K2931" s="2">
        <v>15.16</v>
      </c>
      <c r="L2931" s="2">
        <v>-0.24000000000000199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26.0738282445948</v>
      </c>
      <c r="T2931" s="2">
        <v>26.31916920211177</v>
      </c>
      <c r="U2931" s="2">
        <v>-0.24534095751697291</v>
      </c>
      <c r="V2931" s="2">
        <v>25.94496496916085</v>
      </c>
      <c r="W2931" s="2">
        <v>26.31916920211177</v>
      </c>
      <c r="X2931" s="2">
        <v>-0.37420423295091959</v>
      </c>
      <c r="Y2931" s="2">
        <v>0</v>
      </c>
      <c r="Z2931" s="2">
        <v>0</v>
      </c>
      <c r="AA2931" s="2">
        <v>0</v>
      </c>
      <c r="AB2931" s="2">
        <v>20</v>
      </c>
      <c r="AC2931" s="2">
        <v>20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15.16</v>
      </c>
      <c r="AL2931" s="2">
        <v>15.16</v>
      </c>
      <c r="AM2931" s="2">
        <v>0</v>
      </c>
      <c r="AN2931" s="2">
        <v>15.16</v>
      </c>
      <c r="AO2931" s="2">
        <v>15.16</v>
      </c>
      <c r="AP2931" s="2">
        <v>0</v>
      </c>
    </row>
    <row r="2932" spans="1:42" x14ac:dyDescent="0.25">
      <c r="A2932" s="2">
        <v>2931</v>
      </c>
      <c r="B2932" s="2">
        <v>2931</v>
      </c>
      <c r="C2932" s="2">
        <v>0</v>
      </c>
      <c r="D2932" s="2">
        <v>0</v>
      </c>
      <c r="E2932" s="2">
        <v>0</v>
      </c>
      <c r="F2932" s="2">
        <v>0</v>
      </c>
      <c r="G2932" s="2">
        <v>7.3</v>
      </c>
      <c r="H2932" s="2">
        <v>7.3</v>
      </c>
      <c r="I2932" s="2">
        <v>0</v>
      </c>
      <c r="J2932" s="2">
        <v>14.8</v>
      </c>
      <c r="K2932" s="2">
        <v>14.92</v>
      </c>
      <c r="L2932" s="2">
        <v>-0.1199999999999992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25.96375599429707</v>
      </c>
      <c r="T2932" s="2">
        <v>26.20691905882115</v>
      </c>
      <c r="U2932" s="2">
        <v>-0.2431630645240794</v>
      </c>
      <c r="V2932" s="2">
        <v>25.83489271886312</v>
      </c>
      <c r="W2932" s="2">
        <v>26.20691905882115</v>
      </c>
      <c r="X2932" s="2">
        <v>-0.37202633995802969</v>
      </c>
      <c r="Y2932" s="2">
        <v>0</v>
      </c>
      <c r="Z2932" s="2">
        <v>0</v>
      </c>
      <c r="AA2932" s="2">
        <v>0</v>
      </c>
      <c r="AB2932" s="2">
        <v>20</v>
      </c>
      <c r="AC2932" s="2">
        <v>20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14.92</v>
      </c>
      <c r="AL2932" s="2">
        <v>14.92</v>
      </c>
      <c r="AM2932" s="2">
        <v>-1.7763568394002501E-15</v>
      </c>
      <c r="AN2932" s="2">
        <v>14.92</v>
      </c>
      <c r="AO2932" s="2">
        <v>14.92</v>
      </c>
      <c r="AP2932" s="2">
        <v>-1.7763568394002501E-15</v>
      </c>
    </row>
    <row r="2933" spans="1:42" x14ac:dyDescent="0.25">
      <c r="A2933" s="2">
        <v>2932</v>
      </c>
      <c r="B2933" s="2">
        <v>2932</v>
      </c>
      <c r="C2933" s="2">
        <v>0</v>
      </c>
      <c r="D2933" s="2">
        <v>0</v>
      </c>
      <c r="E2933" s="2">
        <v>0</v>
      </c>
      <c r="F2933" s="2">
        <v>0</v>
      </c>
      <c r="G2933" s="2">
        <v>7</v>
      </c>
      <c r="H2933" s="2">
        <v>7</v>
      </c>
      <c r="I2933" s="2">
        <v>0</v>
      </c>
      <c r="J2933" s="2">
        <v>14.84</v>
      </c>
      <c r="K2933" s="2">
        <v>14.8</v>
      </c>
      <c r="L2933" s="2">
        <v>3.9999999999999147E-2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25.852562488215899</v>
      </c>
      <c r="T2933" s="2">
        <v>26.093560825682101</v>
      </c>
      <c r="U2933" s="2">
        <v>-0.24099833746620189</v>
      </c>
      <c r="V2933" s="2">
        <v>25.723699212781948</v>
      </c>
      <c r="W2933" s="2">
        <v>26.093560825682101</v>
      </c>
      <c r="X2933" s="2">
        <v>-0.36986161290015218</v>
      </c>
      <c r="Y2933" s="2">
        <v>0</v>
      </c>
      <c r="Z2933" s="2">
        <v>0</v>
      </c>
      <c r="AA2933" s="2">
        <v>0</v>
      </c>
      <c r="AB2933" s="2">
        <v>20</v>
      </c>
      <c r="AC2933" s="2">
        <v>20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14.8</v>
      </c>
      <c r="AL2933" s="2">
        <v>14.8</v>
      </c>
      <c r="AM2933" s="2">
        <v>0</v>
      </c>
      <c r="AN2933" s="2">
        <v>14.8</v>
      </c>
      <c r="AO2933" s="2">
        <v>14.8</v>
      </c>
      <c r="AP2933" s="2">
        <v>0</v>
      </c>
    </row>
    <row r="2934" spans="1:42" x14ac:dyDescent="0.25">
      <c r="A2934" s="2">
        <v>2933</v>
      </c>
      <c r="B2934" s="2">
        <v>2933</v>
      </c>
      <c r="C2934" s="2">
        <v>0</v>
      </c>
      <c r="D2934" s="2">
        <v>0</v>
      </c>
      <c r="E2934" s="2">
        <v>0</v>
      </c>
      <c r="F2934" s="2">
        <v>0</v>
      </c>
      <c r="G2934" s="2">
        <v>7.1</v>
      </c>
      <c r="H2934" s="2">
        <v>7.1</v>
      </c>
      <c r="I2934" s="2">
        <v>0</v>
      </c>
      <c r="J2934" s="2">
        <v>14.68</v>
      </c>
      <c r="K2934" s="2">
        <v>14.84</v>
      </c>
      <c r="L2934" s="2">
        <v>-0.16000000000000009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25.742615782249459</v>
      </c>
      <c r="T2934" s="2">
        <v>25.981461821691688</v>
      </c>
      <c r="U2934" s="2">
        <v>-0.23884603944223309</v>
      </c>
      <c r="V2934" s="2">
        <v>25.613752506815501</v>
      </c>
      <c r="W2934" s="2">
        <v>25.981461821691688</v>
      </c>
      <c r="X2934" s="2">
        <v>-0.36770931487618702</v>
      </c>
      <c r="Y2934" s="2">
        <v>0</v>
      </c>
      <c r="Z2934" s="2">
        <v>0</v>
      </c>
      <c r="AA2934" s="2">
        <v>0</v>
      </c>
      <c r="AB2934" s="2">
        <v>20</v>
      </c>
      <c r="AC2934" s="2">
        <v>20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14.84</v>
      </c>
      <c r="AL2934" s="2">
        <v>14.84</v>
      </c>
      <c r="AM2934" s="2">
        <v>0</v>
      </c>
      <c r="AN2934" s="2">
        <v>14.84</v>
      </c>
      <c r="AO2934" s="2">
        <v>14.84</v>
      </c>
      <c r="AP2934" s="2">
        <v>0</v>
      </c>
    </row>
    <row r="2935" spans="1:42" x14ac:dyDescent="0.25">
      <c r="A2935" s="2">
        <v>2934</v>
      </c>
      <c r="B2935" s="2">
        <v>2934</v>
      </c>
      <c r="C2935" s="2">
        <v>0</v>
      </c>
      <c r="D2935" s="2">
        <v>0</v>
      </c>
      <c r="E2935" s="2">
        <v>0</v>
      </c>
      <c r="F2935" s="2">
        <v>0</v>
      </c>
      <c r="G2935" s="2">
        <v>6.7</v>
      </c>
      <c r="H2935" s="2">
        <v>6.7</v>
      </c>
      <c r="I2935" s="2">
        <v>0</v>
      </c>
      <c r="J2935" s="2">
        <v>15.6</v>
      </c>
      <c r="K2935" s="2">
        <v>14.68</v>
      </c>
      <c r="L2935" s="2">
        <v>0.91999999999999993</v>
      </c>
      <c r="M2935" s="2">
        <v>0</v>
      </c>
      <c r="N2935" s="2">
        <v>0</v>
      </c>
      <c r="O2935" s="2">
        <v>0</v>
      </c>
      <c r="P2935" s="2">
        <v>362.22449997084652</v>
      </c>
      <c r="Q2935" s="2">
        <v>362.22449997084652</v>
      </c>
      <c r="R2935" s="2">
        <v>0</v>
      </c>
      <c r="S2935" s="2">
        <v>25.677634155730221</v>
      </c>
      <c r="T2935" s="2">
        <v>25.914341153732611</v>
      </c>
      <c r="U2935" s="2">
        <v>-0.2367069980023899</v>
      </c>
      <c r="V2935" s="2">
        <v>25.548770880296271</v>
      </c>
      <c r="W2935" s="2">
        <v>25.914341153732611</v>
      </c>
      <c r="X2935" s="2">
        <v>-0.36557027343634019</v>
      </c>
      <c r="Y2935" s="2">
        <v>0</v>
      </c>
      <c r="Z2935" s="2">
        <v>0</v>
      </c>
      <c r="AA2935" s="2">
        <v>0</v>
      </c>
      <c r="AB2935" s="2">
        <v>20</v>
      </c>
      <c r="AC2935" s="2">
        <v>20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14.68</v>
      </c>
      <c r="AL2935" s="2">
        <v>14.68</v>
      </c>
      <c r="AM2935" s="2">
        <v>0</v>
      </c>
      <c r="AN2935" s="2">
        <v>14.68</v>
      </c>
      <c r="AO2935" s="2">
        <v>14.68</v>
      </c>
      <c r="AP2935" s="2">
        <v>0</v>
      </c>
    </row>
    <row r="2936" spans="1:42" x14ac:dyDescent="0.25">
      <c r="A2936" s="2">
        <v>2935</v>
      </c>
      <c r="B2936" s="2">
        <v>2935</v>
      </c>
      <c r="C2936" s="2">
        <v>0</v>
      </c>
      <c r="D2936" s="2">
        <v>0</v>
      </c>
      <c r="E2936" s="2">
        <v>0</v>
      </c>
      <c r="F2936" s="2">
        <v>0</v>
      </c>
      <c r="G2936" s="2">
        <v>9</v>
      </c>
      <c r="H2936" s="2">
        <v>9</v>
      </c>
      <c r="I2936" s="2">
        <v>0</v>
      </c>
      <c r="J2936" s="2">
        <v>16</v>
      </c>
      <c r="K2936" s="2">
        <v>15.6</v>
      </c>
      <c r="L2936" s="2">
        <v>0.40000000000000041</v>
      </c>
      <c r="M2936" s="2">
        <v>0</v>
      </c>
      <c r="N2936" s="2">
        <v>0</v>
      </c>
      <c r="O2936" s="2">
        <v>0</v>
      </c>
      <c r="P2936" s="2">
        <v>600.34650300966678</v>
      </c>
      <c r="Q2936" s="2">
        <v>600.34650300966678</v>
      </c>
      <c r="R2936" s="2">
        <v>0</v>
      </c>
      <c r="S2936" s="2">
        <v>25.657299595090119</v>
      </c>
      <c r="T2936" s="2">
        <v>25.891876340316461</v>
      </c>
      <c r="U2936" s="2">
        <v>-0.23457674522633809</v>
      </c>
      <c r="V2936" s="2">
        <v>25.528436319656169</v>
      </c>
      <c r="W2936" s="2">
        <v>25.891876340316461</v>
      </c>
      <c r="X2936" s="2">
        <v>-0.36344002066028841</v>
      </c>
      <c r="Y2936" s="2">
        <v>0</v>
      </c>
      <c r="Z2936" s="2">
        <v>0</v>
      </c>
      <c r="AA2936" s="2">
        <v>0</v>
      </c>
      <c r="AB2936" s="2">
        <v>20</v>
      </c>
      <c r="AC2936" s="2">
        <v>20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15.6</v>
      </c>
      <c r="AL2936" s="2">
        <v>15.6</v>
      </c>
      <c r="AM2936" s="2">
        <v>0</v>
      </c>
      <c r="AN2936" s="2">
        <v>15.6</v>
      </c>
      <c r="AO2936" s="2">
        <v>15.6</v>
      </c>
      <c r="AP2936" s="2">
        <v>0</v>
      </c>
    </row>
    <row r="2937" spans="1:42" x14ac:dyDescent="0.25">
      <c r="A2937" s="2">
        <v>2936</v>
      </c>
      <c r="B2937" s="2">
        <v>2936</v>
      </c>
      <c r="C2937" s="2">
        <v>0</v>
      </c>
      <c r="D2937" s="2">
        <v>0</v>
      </c>
      <c r="E2937" s="2">
        <v>0</v>
      </c>
      <c r="F2937" s="2">
        <v>0</v>
      </c>
      <c r="G2937" s="2">
        <v>11.5</v>
      </c>
      <c r="H2937" s="2">
        <v>11.5</v>
      </c>
      <c r="I2937" s="2">
        <v>0</v>
      </c>
      <c r="J2937" s="2">
        <v>16</v>
      </c>
      <c r="K2937" s="2">
        <v>16</v>
      </c>
      <c r="L2937" s="2">
        <v>0</v>
      </c>
      <c r="M2937" s="2">
        <v>0</v>
      </c>
      <c r="N2937" s="2">
        <v>0</v>
      </c>
      <c r="O2937" s="2">
        <v>0</v>
      </c>
      <c r="P2937" s="2">
        <v>480.16954062000002</v>
      </c>
      <c r="Q2937" s="2">
        <v>480.16954062000002</v>
      </c>
      <c r="R2937" s="2">
        <v>0</v>
      </c>
      <c r="S2937" s="2">
        <v>25.6363576622674</v>
      </c>
      <c r="T2937" s="2">
        <v>25.868812559878389</v>
      </c>
      <c r="U2937" s="2">
        <v>-0.23245489761099239</v>
      </c>
      <c r="V2937" s="2">
        <v>25.50749438683345</v>
      </c>
      <c r="W2937" s="2">
        <v>25.868812559878389</v>
      </c>
      <c r="X2937" s="2">
        <v>-0.36131817304494263</v>
      </c>
      <c r="Y2937" s="2">
        <v>0</v>
      </c>
      <c r="Z2937" s="2">
        <v>0</v>
      </c>
      <c r="AA2937" s="2">
        <v>0</v>
      </c>
      <c r="AB2937" s="2">
        <v>20</v>
      </c>
      <c r="AC2937" s="2">
        <v>20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16</v>
      </c>
      <c r="AL2937" s="2">
        <v>16</v>
      </c>
      <c r="AM2937" s="2">
        <v>0</v>
      </c>
      <c r="AN2937" s="2">
        <v>16</v>
      </c>
      <c r="AO2937" s="2">
        <v>16</v>
      </c>
      <c r="AP2937" s="2">
        <v>0</v>
      </c>
    </row>
    <row r="2938" spans="1:42" x14ac:dyDescent="0.25">
      <c r="A2938" s="2">
        <v>2937</v>
      </c>
      <c r="B2938" s="2">
        <v>2937</v>
      </c>
      <c r="C2938" s="2">
        <v>0</v>
      </c>
      <c r="D2938" s="2">
        <v>0</v>
      </c>
      <c r="E2938" s="2">
        <v>0</v>
      </c>
      <c r="F2938" s="2">
        <v>0</v>
      </c>
      <c r="G2938" s="2">
        <v>13.2</v>
      </c>
      <c r="H2938" s="2">
        <v>13.2</v>
      </c>
      <c r="I2938" s="2">
        <v>0</v>
      </c>
      <c r="J2938" s="2">
        <v>16</v>
      </c>
      <c r="K2938" s="2">
        <v>16</v>
      </c>
      <c r="L2938" s="2">
        <v>0</v>
      </c>
      <c r="M2938" s="2">
        <v>0</v>
      </c>
      <c r="N2938" s="2">
        <v>0</v>
      </c>
      <c r="O2938" s="2">
        <v>0</v>
      </c>
      <c r="P2938" s="2">
        <v>560.29745897999987</v>
      </c>
      <c r="Q2938" s="2">
        <v>560.29745897999987</v>
      </c>
      <c r="R2938" s="2">
        <v>0</v>
      </c>
      <c r="S2938" s="2">
        <v>25.63590101303302</v>
      </c>
      <c r="T2938" s="2">
        <v>25.86624377496284</v>
      </c>
      <c r="U2938" s="2">
        <v>-0.23034276192982259</v>
      </c>
      <c r="V2938" s="2">
        <v>25.50703773759907</v>
      </c>
      <c r="W2938" s="2">
        <v>25.86624377496284</v>
      </c>
      <c r="X2938" s="2">
        <v>-0.35920603736377288</v>
      </c>
      <c r="Y2938" s="2">
        <v>0</v>
      </c>
      <c r="Z2938" s="2">
        <v>0</v>
      </c>
      <c r="AA2938" s="2">
        <v>0</v>
      </c>
      <c r="AB2938" s="2">
        <v>20</v>
      </c>
      <c r="AC2938" s="2">
        <v>20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16</v>
      </c>
      <c r="AL2938" s="2">
        <v>16</v>
      </c>
      <c r="AM2938" s="2">
        <v>0</v>
      </c>
      <c r="AN2938" s="2">
        <v>16</v>
      </c>
      <c r="AO2938" s="2">
        <v>16</v>
      </c>
      <c r="AP2938" s="2">
        <v>0</v>
      </c>
    </row>
    <row r="2939" spans="1:42" x14ac:dyDescent="0.25">
      <c r="A2939" s="2">
        <v>2938</v>
      </c>
      <c r="B2939" s="2">
        <v>2938</v>
      </c>
      <c r="C2939" s="2">
        <v>0</v>
      </c>
      <c r="D2939" s="2">
        <v>0</v>
      </c>
      <c r="E2939" s="2">
        <v>0</v>
      </c>
      <c r="F2939" s="2">
        <v>0</v>
      </c>
      <c r="G2939" s="2">
        <v>15.4</v>
      </c>
      <c r="H2939" s="2">
        <v>15.4</v>
      </c>
      <c r="I2939" s="2">
        <v>0</v>
      </c>
      <c r="J2939" s="2">
        <v>16.600000000000001</v>
      </c>
      <c r="K2939" s="2">
        <v>16</v>
      </c>
      <c r="L2939" s="2">
        <v>0.60000000000000142</v>
      </c>
      <c r="M2939" s="2">
        <v>0</v>
      </c>
      <c r="N2939" s="2">
        <v>0</v>
      </c>
      <c r="O2939" s="2">
        <v>0</v>
      </c>
      <c r="P2939" s="2">
        <v>604.54720494000003</v>
      </c>
      <c r="Q2939" s="2">
        <v>604.54720494000003</v>
      </c>
      <c r="R2939" s="2">
        <v>0</v>
      </c>
      <c r="S2939" s="2">
        <v>25.654137127413971</v>
      </c>
      <c r="T2939" s="2">
        <v>25.882376612607299</v>
      </c>
      <c r="U2939" s="2">
        <v>-0.22823948519333109</v>
      </c>
      <c r="V2939" s="2">
        <v>25.52527385198001</v>
      </c>
      <c r="W2939" s="2">
        <v>25.882376612607299</v>
      </c>
      <c r="X2939" s="2">
        <v>-0.35710276062728502</v>
      </c>
      <c r="Y2939" s="2">
        <v>0</v>
      </c>
      <c r="Z2939" s="2">
        <v>0</v>
      </c>
      <c r="AA2939" s="2">
        <v>0</v>
      </c>
      <c r="AB2939" s="2">
        <v>20</v>
      </c>
      <c r="AC2939" s="2">
        <v>20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16</v>
      </c>
      <c r="AL2939" s="2">
        <v>16</v>
      </c>
      <c r="AM2939" s="2">
        <v>0</v>
      </c>
      <c r="AN2939" s="2">
        <v>16</v>
      </c>
      <c r="AO2939" s="2">
        <v>16</v>
      </c>
      <c r="AP2939" s="2">
        <v>0</v>
      </c>
    </row>
    <row r="2940" spans="1:42" x14ac:dyDescent="0.25">
      <c r="A2940" s="2">
        <v>2939</v>
      </c>
      <c r="B2940" s="2">
        <v>2939</v>
      </c>
      <c r="C2940" s="2">
        <v>0</v>
      </c>
      <c r="D2940" s="2">
        <v>0</v>
      </c>
      <c r="E2940" s="2">
        <v>0</v>
      </c>
      <c r="F2940" s="2">
        <v>0</v>
      </c>
      <c r="G2940" s="2">
        <v>16.600000000000001</v>
      </c>
      <c r="H2940" s="2">
        <v>16.600000000000001</v>
      </c>
      <c r="I2940" s="2">
        <v>0</v>
      </c>
      <c r="J2940" s="2">
        <v>17.899999999999999</v>
      </c>
      <c r="K2940" s="2">
        <v>16.600000000000001</v>
      </c>
      <c r="L2940" s="2">
        <v>1.2999999999999969</v>
      </c>
      <c r="M2940" s="2">
        <v>0</v>
      </c>
      <c r="N2940" s="2">
        <v>0</v>
      </c>
      <c r="O2940" s="2">
        <v>0</v>
      </c>
      <c r="P2940" s="2">
        <v>890.37664505999987</v>
      </c>
      <c r="Q2940" s="2">
        <v>890.37664505999987</v>
      </c>
      <c r="R2940" s="2">
        <v>0</v>
      </c>
      <c r="S2940" s="2">
        <v>25.716182810487972</v>
      </c>
      <c r="T2940" s="2">
        <v>25.942329551171969</v>
      </c>
      <c r="U2940" s="2">
        <v>-0.2261467406840012</v>
      </c>
      <c r="V2940" s="2">
        <v>25.587319535054021</v>
      </c>
      <c r="W2940" s="2">
        <v>25.942329551171969</v>
      </c>
      <c r="X2940" s="2">
        <v>-0.35501001611795152</v>
      </c>
      <c r="Y2940" s="2">
        <v>0</v>
      </c>
      <c r="Z2940" s="2">
        <v>0</v>
      </c>
      <c r="AA2940" s="2">
        <v>0</v>
      </c>
      <c r="AB2940" s="2">
        <v>20</v>
      </c>
      <c r="AC2940" s="2">
        <v>20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16.600000000000001</v>
      </c>
      <c r="AL2940" s="2">
        <v>16.600000000000001</v>
      </c>
      <c r="AM2940" s="2">
        <v>0</v>
      </c>
      <c r="AN2940" s="2">
        <v>16.600000000000001</v>
      </c>
      <c r="AO2940" s="2">
        <v>16.600000000000001</v>
      </c>
      <c r="AP2940" s="2">
        <v>0</v>
      </c>
    </row>
    <row r="2941" spans="1:42" x14ac:dyDescent="0.25">
      <c r="A2941" s="2">
        <v>2940</v>
      </c>
      <c r="B2941" s="2">
        <v>2940</v>
      </c>
      <c r="C2941" s="2">
        <v>0</v>
      </c>
      <c r="D2941" s="2">
        <v>0</v>
      </c>
      <c r="E2941" s="2">
        <v>0</v>
      </c>
      <c r="F2941" s="2">
        <v>0</v>
      </c>
      <c r="G2941" s="2">
        <v>17.899999999999999</v>
      </c>
      <c r="H2941" s="2">
        <v>17.899999999999999</v>
      </c>
      <c r="I2941" s="2">
        <v>0</v>
      </c>
      <c r="J2941" s="2">
        <v>18.3</v>
      </c>
      <c r="K2941" s="2">
        <v>17.899999999999999</v>
      </c>
      <c r="L2941" s="2">
        <v>0.40000000000000208</v>
      </c>
      <c r="M2941" s="2">
        <v>0</v>
      </c>
      <c r="N2941" s="2">
        <v>0</v>
      </c>
      <c r="O2941" s="2">
        <v>0</v>
      </c>
      <c r="P2941" s="2">
        <v>1148.1015167999999</v>
      </c>
      <c r="Q2941" s="2">
        <v>1148.1015167999999</v>
      </c>
      <c r="R2941" s="2">
        <v>0</v>
      </c>
      <c r="S2941" s="2">
        <v>25.818748140852239</v>
      </c>
      <c r="T2941" s="2">
        <v>26.042812508763809</v>
      </c>
      <c r="U2941" s="2">
        <v>-0.22406436791156639</v>
      </c>
      <c r="V2941" s="2">
        <v>25.689884865418289</v>
      </c>
      <c r="W2941" s="2">
        <v>26.042812508763809</v>
      </c>
      <c r="X2941" s="2">
        <v>-0.35292764334551657</v>
      </c>
      <c r="Y2941" s="2">
        <v>0</v>
      </c>
      <c r="Z2941" s="2">
        <v>0</v>
      </c>
      <c r="AA2941" s="2">
        <v>0</v>
      </c>
      <c r="AB2941" s="2">
        <v>20</v>
      </c>
      <c r="AC2941" s="2">
        <v>20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17.899999999999999</v>
      </c>
      <c r="AL2941" s="2">
        <v>17.899999999999999</v>
      </c>
      <c r="AM2941" s="2">
        <v>0</v>
      </c>
      <c r="AN2941" s="2">
        <v>17.899999999999999</v>
      </c>
      <c r="AO2941" s="2">
        <v>17.899999999999999</v>
      </c>
      <c r="AP2941" s="2">
        <v>0</v>
      </c>
    </row>
    <row r="2942" spans="1:42" x14ac:dyDescent="0.25">
      <c r="A2942" s="2">
        <v>2941</v>
      </c>
      <c r="B2942" s="2">
        <v>2941</v>
      </c>
      <c r="C2942" s="2">
        <v>0</v>
      </c>
      <c r="D2942" s="2">
        <v>0</v>
      </c>
      <c r="E2942" s="2">
        <v>0</v>
      </c>
      <c r="F2942" s="2">
        <v>0</v>
      </c>
      <c r="G2942" s="2">
        <v>18.3</v>
      </c>
      <c r="H2942" s="2">
        <v>18.3</v>
      </c>
      <c r="I2942" s="2">
        <v>0</v>
      </c>
      <c r="J2942" s="2">
        <v>19.8</v>
      </c>
      <c r="K2942" s="2">
        <v>18.3</v>
      </c>
      <c r="L2942" s="2">
        <v>1.5</v>
      </c>
      <c r="M2942" s="2">
        <v>0</v>
      </c>
      <c r="N2942" s="2">
        <v>0</v>
      </c>
      <c r="O2942" s="2">
        <v>0</v>
      </c>
      <c r="P2942" s="2">
        <v>1086.5351313410849</v>
      </c>
      <c r="Q2942" s="2">
        <v>1086.5351313410849</v>
      </c>
      <c r="R2942" s="2">
        <v>0</v>
      </c>
      <c r="S2942" s="2">
        <v>25.915135757814831</v>
      </c>
      <c r="T2942" s="2">
        <v>26.137129541094328</v>
      </c>
      <c r="U2942" s="2">
        <v>-0.22199378327949759</v>
      </c>
      <c r="V2942" s="2">
        <v>25.78627248238088</v>
      </c>
      <c r="W2942" s="2">
        <v>26.137129541094328</v>
      </c>
      <c r="X2942" s="2">
        <v>-0.35085705871344791</v>
      </c>
      <c r="Y2942" s="2">
        <v>0</v>
      </c>
      <c r="Z2942" s="2">
        <v>0</v>
      </c>
      <c r="AA2942" s="2">
        <v>0</v>
      </c>
      <c r="AB2942" s="2">
        <v>20</v>
      </c>
      <c r="AC2942" s="2">
        <v>20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18.3</v>
      </c>
      <c r="AL2942" s="2">
        <v>18.3</v>
      </c>
      <c r="AM2942" s="2">
        <v>0</v>
      </c>
      <c r="AN2942" s="2">
        <v>18.3</v>
      </c>
      <c r="AO2942" s="2">
        <v>18.3</v>
      </c>
      <c r="AP2942" s="2">
        <v>0</v>
      </c>
    </row>
    <row r="2943" spans="1:42" x14ac:dyDescent="0.25">
      <c r="A2943" s="2">
        <v>2942</v>
      </c>
      <c r="B2943" s="2">
        <v>2942</v>
      </c>
      <c r="C2943" s="2">
        <v>0</v>
      </c>
      <c r="D2943" s="2">
        <v>0</v>
      </c>
      <c r="E2943" s="2">
        <v>0</v>
      </c>
      <c r="F2943" s="2">
        <v>0</v>
      </c>
      <c r="G2943" s="2">
        <v>19.8</v>
      </c>
      <c r="H2943" s="2">
        <v>19.8</v>
      </c>
      <c r="I2943" s="2">
        <v>0</v>
      </c>
      <c r="J2943" s="2">
        <v>19.600000000000001</v>
      </c>
      <c r="K2943" s="2">
        <v>19.8</v>
      </c>
      <c r="L2943" s="2">
        <v>-0.19999999999999929</v>
      </c>
      <c r="M2943" s="2">
        <v>0</v>
      </c>
      <c r="N2943" s="2">
        <v>0</v>
      </c>
      <c r="O2943" s="2">
        <v>0</v>
      </c>
      <c r="P2943" s="2">
        <v>1331.4492948843699</v>
      </c>
      <c r="Q2943" s="2">
        <v>1331.4492948843699</v>
      </c>
      <c r="R2943" s="2">
        <v>0</v>
      </c>
      <c r="S2943" s="2">
        <v>26.051370169742871</v>
      </c>
      <c r="T2943" s="2">
        <v>26.271303334371812</v>
      </c>
      <c r="U2943" s="2">
        <v>-0.21993316462894441</v>
      </c>
      <c r="V2943" s="2">
        <v>25.92250689430891</v>
      </c>
      <c r="W2943" s="2">
        <v>26.271303334371812</v>
      </c>
      <c r="X2943" s="2">
        <v>-0.34879644006289823</v>
      </c>
      <c r="Y2943" s="2">
        <v>0</v>
      </c>
      <c r="Z2943" s="2">
        <v>0</v>
      </c>
      <c r="AA2943" s="2">
        <v>0</v>
      </c>
      <c r="AB2943" s="2">
        <v>20</v>
      </c>
      <c r="AC2943" s="2">
        <v>20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19.8</v>
      </c>
      <c r="AL2943" s="2">
        <v>19.8</v>
      </c>
      <c r="AM2943" s="2">
        <v>0</v>
      </c>
      <c r="AN2943" s="2">
        <v>19.8</v>
      </c>
      <c r="AO2943" s="2">
        <v>19.8</v>
      </c>
      <c r="AP2943" s="2">
        <v>0</v>
      </c>
    </row>
    <row r="2944" spans="1:42" x14ac:dyDescent="0.25">
      <c r="A2944" s="2">
        <v>2943</v>
      </c>
      <c r="B2944" s="2">
        <v>2943</v>
      </c>
      <c r="C2944" s="2">
        <v>0</v>
      </c>
      <c r="D2944" s="2">
        <v>0</v>
      </c>
      <c r="E2944" s="2">
        <v>0</v>
      </c>
      <c r="F2944" s="2">
        <v>0</v>
      </c>
      <c r="G2944" s="2">
        <v>19.600000000000001</v>
      </c>
      <c r="H2944" s="2">
        <v>19.600000000000001</v>
      </c>
      <c r="I2944" s="2">
        <v>0</v>
      </c>
      <c r="J2944" s="2">
        <v>19.7</v>
      </c>
      <c r="K2944" s="2">
        <v>19.600000000000001</v>
      </c>
      <c r="L2944" s="2">
        <v>9.9999999999997868E-2</v>
      </c>
      <c r="M2944" s="2">
        <v>0</v>
      </c>
      <c r="N2944" s="2">
        <v>0</v>
      </c>
      <c r="O2944" s="2">
        <v>0</v>
      </c>
      <c r="P2944" s="2">
        <v>1622.122715936915</v>
      </c>
      <c r="Q2944" s="2">
        <v>1622.122715936915</v>
      </c>
      <c r="R2944" s="2">
        <v>4.5474735088646412E-13</v>
      </c>
      <c r="S2944" s="2">
        <v>26.223076720288692</v>
      </c>
      <c r="T2944" s="2">
        <v>26.440962042415169</v>
      </c>
      <c r="U2944" s="2">
        <v>-0.2178853221264809</v>
      </c>
      <c r="V2944" s="2">
        <v>26.094213444854741</v>
      </c>
      <c r="W2944" s="2">
        <v>26.440962042415169</v>
      </c>
      <c r="X2944" s="2">
        <v>-0.34674859756043119</v>
      </c>
      <c r="Y2944" s="2">
        <v>0</v>
      </c>
      <c r="Z2944" s="2">
        <v>0</v>
      </c>
      <c r="AA2944" s="2">
        <v>0</v>
      </c>
      <c r="AB2944" s="2">
        <v>20</v>
      </c>
      <c r="AC2944" s="2">
        <v>20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19.600000000000001</v>
      </c>
      <c r="AL2944" s="2">
        <v>19.600000000000001</v>
      </c>
      <c r="AM2944" s="2">
        <v>0</v>
      </c>
      <c r="AN2944" s="2">
        <v>19.600000000000001</v>
      </c>
      <c r="AO2944" s="2">
        <v>19.600000000000001</v>
      </c>
      <c r="AP2944" s="2">
        <v>0</v>
      </c>
    </row>
    <row r="2945" spans="1:42" x14ac:dyDescent="0.25">
      <c r="A2945" s="2">
        <v>2944</v>
      </c>
      <c r="B2945" s="2">
        <v>2944</v>
      </c>
      <c r="C2945" s="2">
        <v>0</v>
      </c>
      <c r="D2945" s="2">
        <v>0</v>
      </c>
      <c r="E2945" s="2">
        <v>0</v>
      </c>
      <c r="F2945" s="2">
        <v>0</v>
      </c>
      <c r="G2945" s="2">
        <v>19.7</v>
      </c>
      <c r="H2945" s="2">
        <v>19.7</v>
      </c>
      <c r="I2945" s="2">
        <v>0</v>
      </c>
      <c r="J2945" s="2">
        <v>19.5</v>
      </c>
      <c r="K2945" s="2">
        <v>19.7</v>
      </c>
      <c r="L2945" s="2">
        <v>-0.19999999999999929</v>
      </c>
      <c r="M2945" s="2">
        <v>0</v>
      </c>
      <c r="N2945" s="2">
        <v>0</v>
      </c>
      <c r="O2945" s="2">
        <v>0</v>
      </c>
      <c r="P2945" s="2">
        <v>1680.335857759711</v>
      </c>
      <c r="Q2945" s="2">
        <v>1680.335857759711</v>
      </c>
      <c r="R2945" s="2">
        <v>-4.5474735088646412E-13</v>
      </c>
      <c r="S2945" s="2">
        <v>26.401861480805461</v>
      </c>
      <c r="T2945" s="2">
        <v>26.617711176931529</v>
      </c>
      <c r="U2945" s="2">
        <v>-0.21584969612606739</v>
      </c>
      <c r="V2945" s="2">
        <v>26.272998205371511</v>
      </c>
      <c r="W2945" s="2">
        <v>26.617711176931529</v>
      </c>
      <c r="X2945" s="2">
        <v>-0.34471297156001768</v>
      </c>
      <c r="Y2945" s="2">
        <v>0</v>
      </c>
      <c r="Z2945" s="2">
        <v>0</v>
      </c>
      <c r="AA2945" s="2">
        <v>0</v>
      </c>
      <c r="AB2945" s="2">
        <v>20</v>
      </c>
      <c r="AC2945" s="2">
        <v>20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19.7</v>
      </c>
      <c r="AL2945" s="2">
        <v>19.7</v>
      </c>
      <c r="AM2945" s="2">
        <v>0</v>
      </c>
      <c r="AN2945" s="2">
        <v>19.7</v>
      </c>
      <c r="AO2945" s="2">
        <v>19.7</v>
      </c>
      <c r="AP2945" s="2">
        <v>0</v>
      </c>
    </row>
    <row r="2946" spans="1:42" x14ac:dyDescent="0.25">
      <c r="A2946" s="2">
        <v>2945</v>
      </c>
      <c r="B2946" s="2">
        <v>2945</v>
      </c>
      <c r="C2946" s="2">
        <v>0</v>
      </c>
      <c r="D2946" s="2">
        <v>0</v>
      </c>
      <c r="E2946" s="2">
        <v>0</v>
      </c>
      <c r="F2946" s="2">
        <v>0</v>
      </c>
      <c r="G2946" s="2">
        <v>19.5</v>
      </c>
      <c r="H2946" s="2">
        <v>19.5</v>
      </c>
      <c r="I2946" s="2">
        <v>0</v>
      </c>
      <c r="J2946" s="2">
        <v>19</v>
      </c>
      <c r="K2946" s="2">
        <v>19.5</v>
      </c>
      <c r="L2946" s="2">
        <v>-0.5</v>
      </c>
      <c r="M2946" s="2">
        <v>0</v>
      </c>
      <c r="N2946" s="2">
        <v>0</v>
      </c>
      <c r="O2946" s="2">
        <v>0</v>
      </c>
      <c r="P2946" s="2">
        <v>1457.513218480583</v>
      </c>
      <c r="Q2946" s="2">
        <v>1457.513218480583</v>
      </c>
      <c r="R2946" s="2">
        <v>0</v>
      </c>
      <c r="S2946" s="2">
        <v>26.549696395821641</v>
      </c>
      <c r="T2946" s="2">
        <v>26.763523055126811</v>
      </c>
      <c r="U2946" s="2">
        <v>-0.21382665930517319</v>
      </c>
      <c r="V2946" s="2">
        <v>26.42083312038768</v>
      </c>
      <c r="W2946" s="2">
        <v>26.763523055126811</v>
      </c>
      <c r="X2946" s="2">
        <v>-0.34268993473912701</v>
      </c>
      <c r="Y2946" s="2">
        <v>0</v>
      </c>
      <c r="Z2946" s="2">
        <v>0</v>
      </c>
      <c r="AA2946" s="2">
        <v>0</v>
      </c>
      <c r="AB2946" s="2">
        <v>20</v>
      </c>
      <c r="AC2946" s="2">
        <v>20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19.5</v>
      </c>
      <c r="AL2946" s="2">
        <v>19.5</v>
      </c>
      <c r="AM2946" s="2">
        <v>0</v>
      </c>
      <c r="AN2946" s="2">
        <v>19.5</v>
      </c>
      <c r="AO2946" s="2">
        <v>19.5</v>
      </c>
      <c r="AP2946" s="2">
        <v>0</v>
      </c>
    </row>
    <row r="2947" spans="1:42" x14ac:dyDescent="0.25">
      <c r="A2947" s="2">
        <v>2946</v>
      </c>
      <c r="B2947" s="2">
        <v>2946</v>
      </c>
      <c r="C2947" s="2">
        <v>0</v>
      </c>
      <c r="D2947" s="2">
        <v>0</v>
      </c>
      <c r="E2947" s="2">
        <v>0</v>
      </c>
      <c r="F2947" s="2">
        <v>0</v>
      </c>
      <c r="G2947" s="2">
        <v>19</v>
      </c>
      <c r="H2947" s="2">
        <v>19</v>
      </c>
      <c r="I2947" s="2">
        <v>0</v>
      </c>
      <c r="J2947" s="2">
        <v>17.899999999999999</v>
      </c>
      <c r="K2947" s="2">
        <v>19</v>
      </c>
      <c r="L2947" s="2">
        <v>-1.100000000000001</v>
      </c>
      <c r="M2947" s="2">
        <v>0</v>
      </c>
      <c r="N2947" s="2">
        <v>0</v>
      </c>
      <c r="O2947" s="2">
        <v>0</v>
      </c>
      <c r="P2947" s="2">
        <v>927.5024658965558</v>
      </c>
      <c r="Q2947" s="2">
        <v>927.5024658965558</v>
      </c>
      <c r="R2947" s="2">
        <v>0</v>
      </c>
      <c r="S2947" s="2">
        <v>26.625407836769721</v>
      </c>
      <c r="T2947" s="2">
        <v>26.837224350845549</v>
      </c>
      <c r="U2947" s="2">
        <v>-0.21181651407583149</v>
      </c>
      <c r="V2947" s="2">
        <v>26.496544561335771</v>
      </c>
      <c r="W2947" s="2">
        <v>26.837224350845549</v>
      </c>
      <c r="X2947" s="2">
        <v>-0.34067978950978173</v>
      </c>
      <c r="Y2947" s="2">
        <v>0</v>
      </c>
      <c r="Z2947" s="2">
        <v>0</v>
      </c>
      <c r="AA2947" s="2">
        <v>0</v>
      </c>
      <c r="AB2947" s="2">
        <v>20</v>
      </c>
      <c r="AC2947" s="2">
        <v>20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19</v>
      </c>
      <c r="AL2947" s="2">
        <v>19</v>
      </c>
      <c r="AM2947" s="2">
        <v>0</v>
      </c>
      <c r="AN2947" s="2">
        <v>19</v>
      </c>
      <c r="AO2947" s="2">
        <v>19</v>
      </c>
      <c r="AP2947" s="2">
        <v>0</v>
      </c>
    </row>
    <row r="2948" spans="1:42" x14ac:dyDescent="0.25">
      <c r="A2948" s="2">
        <v>2947</v>
      </c>
      <c r="B2948" s="2">
        <v>2947</v>
      </c>
      <c r="C2948" s="2">
        <v>0</v>
      </c>
      <c r="D2948" s="2">
        <v>0</v>
      </c>
      <c r="E2948" s="2">
        <v>0</v>
      </c>
      <c r="F2948" s="2">
        <v>0</v>
      </c>
      <c r="G2948" s="2">
        <v>17.899999999999999</v>
      </c>
      <c r="H2948" s="2">
        <v>17.899999999999999</v>
      </c>
      <c r="I2948" s="2">
        <v>0</v>
      </c>
      <c r="J2948" s="2">
        <v>16</v>
      </c>
      <c r="K2948" s="2">
        <v>17.899999999999999</v>
      </c>
      <c r="L2948" s="2">
        <v>-1.899999999999999</v>
      </c>
      <c r="M2948" s="2">
        <v>0</v>
      </c>
      <c r="N2948" s="2">
        <v>0</v>
      </c>
      <c r="O2948" s="2">
        <v>0</v>
      </c>
      <c r="P2948" s="2">
        <v>224.7543745822168</v>
      </c>
      <c r="Q2948" s="2">
        <v>224.7543745822168</v>
      </c>
      <c r="R2948" s="2">
        <v>2.8421709430404007E-14</v>
      </c>
      <c r="S2948" s="2">
        <v>26.60361993720117</v>
      </c>
      <c r="T2948" s="2">
        <v>26.813439952259628</v>
      </c>
      <c r="U2948" s="2">
        <v>-0.20982001505845821</v>
      </c>
      <c r="V2948" s="2">
        <v>26.47475666176722</v>
      </c>
      <c r="W2948" s="2">
        <v>26.813439952259628</v>
      </c>
      <c r="X2948" s="2">
        <v>-0.33868329049241203</v>
      </c>
      <c r="Y2948" s="2">
        <v>0</v>
      </c>
      <c r="Z2948" s="2">
        <v>0</v>
      </c>
      <c r="AA2948" s="2">
        <v>0</v>
      </c>
      <c r="AB2948" s="2">
        <v>20</v>
      </c>
      <c r="AC2948" s="2">
        <v>20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17.899999999999999</v>
      </c>
      <c r="AL2948" s="2">
        <v>17.899999999999999</v>
      </c>
      <c r="AM2948" s="2">
        <v>0</v>
      </c>
      <c r="AN2948" s="2">
        <v>17.899999999999999</v>
      </c>
      <c r="AO2948" s="2">
        <v>17.899999999999999</v>
      </c>
      <c r="AP2948" s="2">
        <v>0</v>
      </c>
    </row>
    <row r="2949" spans="1:42" x14ac:dyDescent="0.25">
      <c r="A2949" s="2">
        <v>2948</v>
      </c>
      <c r="B2949" s="2">
        <v>2948</v>
      </c>
      <c r="C2949" s="2">
        <v>0</v>
      </c>
      <c r="D2949" s="2">
        <v>0</v>
      </c>
      <c r="E2949" s="2">
        <v>0</v>
      </c>
      <c r="F2949" s="2">
        <v>0</v>
      </c>
      <c r="G2949" s="2">
        <v>15.7</v>
      </c>
      <c r="H2949" s="2">
        <v>15.7</v>
      </c>
      <c r="I2949" s="2">
        <v>0</v>
      </c>
      <c r="J2949" s="2">
        <v>16</v>
      </c>
      <c r="K2949" s="2">
        <v>16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26.540010179063628</v>
      </c>
      <c r="T2949" s="2">
        <v>26.747849010098271</v>
      </c>
      <c r="U2949" s="2">
        <v>-0.2078388310346426</v>
      </c>
      <c r="V2949" s="2">
        <v>26.411146903629682</v>
      </c>
      <c r="W2949" s="2">
        <v>26.747849010098271</v>
      </c>
      <c r="X2949" s="2">
        <v>-0.33670210646859289</v>
      </c>
      <c r="Y2949" s="2">
        <v>0</v>
      </c>
      <c r="Z2949" s="2">
        <v>0</v>
      </c>
      <c r="AA2949" s="2">
        <v>0</v>
      </c>
      <c r="AB2949" s="2">
        <v>20</v>
      </c>
      <c r="AC2949" s="2">
        <v>20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16</v>
      </c>
      <c r="AL2949" s="2">
        <v>16</v>
      </c>
      <c r="AM2949" s="2">
        <v>0</v>
      </c>
      <c r="AN2949" s="2">
        <v>16</v>
      </c>
      <c r="AO2949" s="2">
        <v>16</v>
      </c>
      <c r="AP2949" s="2">
        <v>0</v>
      </c>
    </row>
    <row r="2950" spans="1:42" x14ac:dyDescent="0.25">
      <c r="A2950" s="2">
        <v>2949</v>
      </c>
      <c r="B2950" s="2">
        <v>2949</v>
      </c>
      <c r="C2950" s="2">
        <v>0</v>
      </c>
      <c r="D2950" s="2">
        <v>0</v>
      </c>
      <c r="E2950" s="2">
        <v>0</v>
      </c>
      <c r="F2950" s="2">
        <v>0</v>
      </c>
      <c r="G2950" s="2">
        <v>14.8</v>
      </c>
      <c r="H2950" s="2">
        <v>14.8</v>
      </c>
      <c r="I2950" s="2">
        <v>0</v>
      </c>
      <c r="J2950" s="2">
        <v>16</v>
      </c>
      <c r="K2950" s="2">
        <v>16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26.471462714891182</v>
      </c>
      <c r="T2950" s="2">
        <v>26.67733342925737</v>
      </c>
      <c r="U2950" s="2">
        <v>-0.2058707143661884</v>
      </c>
      <c r="V2950" s="2">
        <v>26.342599439457231</v>
      </c>
      <c r="W2950" s="2">
        <v>26.67733342925737</v>
      </c>
      <c r="X2950" s="2">
        <v>-0.33473398980013869</v>
      </c>
      <c r="Y2950" s="2">
        <v>0</v>
      </c>
      <c r="Z2950" s="2">
        <v>0</v>
      </c>
      <c r="AA2950" s="2">
        <v>0</v>
      </c>
      <c r="AB2950" s="2">
        <v>20</v>
      </c>
      <c r="AC2950" s="2">
        <v>20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16</v>
      </c>
      <c r="AL2950" s="2">
        <v>16</v>
      </c>
      <c r="AM2950" s="2">
        <v>0</v>
      </c>
      <c r="AN2950" s="2">
        <v>16</v>
      </c>
      <c r="AO2950" s="2">
        <v>16</v>
      </c>
      <c r="AP2950" s="2">
        <v>0</v>
      </c>
    </row>
    <row r="2951" spans="1:42" x14ac:dyDescent="0.25">
      <c r="A2951" s="2">
        <v>2950</v>
      </c>
      <c r="B2951" s="2">
        <v>2950</v>
      </c>
      <c r="C2951" s="2">
        <v>0</v>
      </c>
      <c r="D2951" s="2">
        <v>0</v>
      </c>
      <c r="E2951" s="2">
        <v>0</v>
      </c>
      <c r="F2951" s="2">
        <v>0</v>
      </c>
      <c r="G2951" s="2">
        <v>14.7</v>
      </c>
      <c r="H2951" s="2">
        <v>14.7</v>
      </c>
      <c r="I2951" s="2">
        <v>0</v>
      </c>
      <c r="J2951" s="2">
        <v>16</v>
      </c>
      <c r="K2951" s="2">
        <v>16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26.402729567806389</v>
      </c>
      <c r="T2951" s="2">
        <v>26.606643832914521</v>
      </c>
      <c r="U2951" s="2">
        <v>-0.20391426510813199</v>
      </c>
      <c r="V2951" s="2">
        <v>26.273866292372439</v>
      </c>
      <c r="W2951" s="2">
        <v>26.606643832914521</v>
      </c>
      <c r="X2951" s="2">
        <v>-0.33277754054208231</v>
      </c>
      <c r="Y2951" s="2">
        <v>0</v>
      </c>
      <c r="Z2951" s="2">
        <v>0</v>
      </c>
      <c r="AA2951" s="2">
        <v>0</v>
      </c>
      <c r="AB2951" s="2">
        <v>20</v>
      </c>
      <c r="AC2951" s="2">
        <v>20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16</v>
      </c>
      <c r="AL2951" s="2">
        <v>16</v>
      </c>
      <c r="AM2951" s="2">
        <v>0</v>
      </c>
      <c r="AN2951" s="2">
        <v>16</v>
      </c>
      <c r="AO2951" s="2">
        <v>16</v>
      </c>
      <c r="AP2951" s="2">
        <v>0</v>
      </c>
    </row>
    <row r="2952" spans="1:42" x14ac:dyDescent="0.25">
      <c r="A2952" s="2">
        <v>2951</v>
      </c>
      <c r="B2952" s="2">
        <v>2951</v>
      </c>
      <c r="C2952" s="2">
        <v>0</v>
      </c>
      <c r="D2952" s="2">
        <v>0</v>
      </c>
      <c r="E2952" s="2">
        <v>0</v>
      </c>
      <c r="F2952" s="2">
        <v>0</v>
      </c>
      <c r="G2952" s="2">
        <v>12.6</v>
      </c>
      <c r="H2952" s="2">
        <v>12.6</v>
      </c>
      <c r="I2952" s="2">
        <v>0</v>
      </c>
      <c r="J2952" s="2">
        <v>16</v>
      </c>
      <c r="K2952" s="2">
        <v>16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26.322004651693049</v>
      </c>
      <c r="T2952" s="2">
        <v>26.523977352556859</v>
      </c>
      <c r="U2952" s="2">
        <v>-0.2019727008638128</v>
      </c>
      <c r="V2952" s="2">
        <v>26.193141376259099</v>
      </c>
      <c r="W2952" s="2">
        <v>26.523977352556859</v>
      </c>
      <c r="X2952" s="2">
        <v>-0.33083597629776312</v>
      </c>
      <c r="Y2952" s="2">
        <v>0</v>
      </c>
      <c r="Z2952" s="2">
        <v>0</v>
      </c>
      <c r="AA2952" s="2">
        <v>0</v>
      </c>
      <c r="AB2952" s="2">
        <v>20</v>
      </c>
      <c r="AC2952" s="2">
        <v>20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16</v>
      </c>
      <c r="AL2952" s="2">
        <v>16</v>
      </c>
      <c r="AM2952" s="2">
        <v>0</v>
      </c>
      <c r="AN2952" s="2">
        <v>16</v>
      </c>
      <c r="AO2952" s="2">
        <v>16</v>
      </c>
      <c r="AP2952" s="2">
        <v>0</v>
      </c>
    </row>
    <row r="2953" spans="1:42" x14ac:dyDescent="0.25">
      <c r="A2953" s="2">
        <v>2952</v>
      </c>
      <c r="B2953" s="2">
        <v>2952</v>
      </c>
      <c r="C2953" s="2">
        <v>0</v>
      </c>
      <c r="D2953" s="2">
        <v>0</v>
      </c>
      <c r="E2953" s="2">
        <v>0</v>
      </c>
      <c r="F2953" s="2">
        <v>0</v>
      </c>
      <c r="G2953" s="2">
        <v>12.8</v>
      </c>
      <c r="H2953" s="2">
        <v>12.8</v>
      </c>
      <c r="I2953" s="2">
        <v>0</v>
      </c>
      <c r="J2953" s="2">
        <v>16</v>
      </c>
      <c r="K2953" s="2">
        <v>16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26.242937020711771</v>
      </c>
      <c r="T2953" s="2">
        <v>26.442979155003069</v>
      </c>
      <c r="U2953" s="2">
        <v>-0.20004213429130149</v>
      </c>
      <c r="V2953" s="2">
        <v>26.114073745277821</v>
      </c>
      <c r="W2953" s="2">
        <v>26.442979155003069</v>
      </c>
      <c r="X2953" s="2">
        <v>-0.32890540972525167</v>
      </c>
      <c r="Y2953" s="2">
        <v>0</v>
      </c>
      <c r="Z2953" s="2">
        <v>0</v>
      </c>
      <c r="AA2953" s="2">
        <v>0</v>
      </c>
      <c r="AB2953" s="2">
        <v>20</v>
      </c>
      <c r="AC2953" s="2">
        <v>20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16</v>
      </c>
      <c r="AL2953" s="2">
        <v>16</v>
      </c>
      <c r="AM2953" s="2">
        <v>0</v>
      </c>
      <c r="AN2953" s="2">
        <v>16</v>
      </c>
      <c r="AO2953" s="2">
        <v>16</v>
      </c>
      <c r="AP2953" s="2">
        <v>0</v>
      </c>
    </row>
    <row r="2954" spans="1:42" x14ac:dyDescent="0.25">
      <c r="A2954" s="2">
        <v>2953</v>
      </c>
      <c r="B2954" s="2">
        <v>2953</v>
      </c>
      <c r="C2954" s="2">
        <v>0</v>
      </c>
      <c r="D2954" s="2">
        <v>0</v>
      </c>
      <c r="E2954" s="2">
        <v>0</v>
      </c>
      <c r="F2954" s="2">
        <v>0</v>
      </c>
      <c r="G2954" s="2">
        <v>12.4</v>
      </c>
      <c r="H2954" s="2">
        <v>12.4</v>
      </c>
      <c r="I2954" s="2">
        <v>0</v>
      </c>
      <c r="J2954" s="2">
        <v>16</v>
      </c>
      <c r="K2954" s="2">
        <v>16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26.161974736235042</v>
      </c>
      <c r="T2954" s="2">
        <v>26.360098225472171</v>
      </c>
      <c r="U2954" s="2">
        <v>-0.19812348923712969</v>
      </c>
      <c r="V2954" s="2">
        <v>26.033111460801091</v>
      </c>
      <c r="W2954" s="2">
        <v>26.360098225472171</v>
      </c>
      <c r="X2954" s="2">
        <v>-0.32698676467108001</v>
      </c>
      <c r="Y2954" s="2">
        <v>0</v>
      </c>
      <c r="Z2954" s="2">
        <v>0</v>
      </c>
      <c r="AA2954" s="2">
        <v>0</v>
      </c>
      <c r="AB2954" s="2">
        <v>20</v>
      </c>
      <c r="AC2954" s="2">
        <v>20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16</v>
      </c>
      <c r="AL2954" s="2">
        <v>16</v>
      </c>
      <c r="AM2954" s="2">
        <v>0</v>
      </c>
      <c r="AN2954" s="2">
        <v>16</v>
      </c>
      <c r="AO2954" s="2">
        <v>16</v>
      </c>
      <c r="AP2954" s="2">
        <v>0</v>
      </c>
    </row>
    <row r="2955" spans="1:42" x14ac:dyDescent="0.25">
      <c r="A2955" s="2">
        <v>2954</v>
      </c>
      <c r="B2955" s="2">
        <v>2954</v>
      </c>
      <c r="C2955" s="2">
        <v>0</v>
      </c>
      <c r="D2955" s="2">
        <v>0</v>
      </c>
      <c r="E2955" s="2">
        <v>0</v>
      </c>
      <c r="F2955" s="2">
        <v>0</v>
      </c>
      <c r="G2955" s="2">
        <v>11.5</v>
      </c>
      <c r="H2955" s="2">
        <v>11.5</v>
      </c>
      <c r="I2955" s="2">
        <v>0</v>
      </c>
      <c r="J2955" s="2">
        <v>16</v>
      </c>
      <c r="K2955" s="2">
        <v>16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26.076177187944442</v>
      </c>
      <c r="T2955" s="2">
        <v>26.272394701864179</v>
      </c>
      <c r="U2955" s="2">
        <v>-0.19621751391973771</v>
      </c>
      <c r="V2955" s="2">
        <v>25.947313912510491</v>
      </c>
      <c r="W2955" s="2">
        <v>26.272394701864179</v>
      </c>
      <c r="X2955" s="2">
        <v>-0.325080789353688</v>
      </c>
      <c r="Y2955" s="2">
        <v>0</v>
      </c>
      <c r="Z2955" s="2">
        <v>0</v>
      </c>
      <c r="AA2955" s="2">
        <v>0</v>
      </c>
      <c r="AB2955" s="2">
        <v>20</v>
      </c>
      <c r="AC2955" s="2">
        <v>20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16</v>
      </c>
      <c r="AL2955" s="2">
        <v>16</v>
      </c>
      <c r="AM2955" s="2">
        <v>0</v>
      </c>
      <c r="AN2955" s="2">
        <v>16</v>
      </c>
      <c r="AO2955" s="2">
        <v>16</v>
      </c>
      <c r="AP2955" s="2">
        <v>0</v>
      </c>
    </row>
    <row r="2956" spans="1:42" x14ac:dyDescent="0.25">
      <c r="A2956" s="2">
        <v>2955</v>
      </c>
      <c r="B2956" s="2">
        <v>2955</v>
      </c>
      <c r="C2956" s="2">
        <v>0</v>
      </c>
      <c r="D2956" s="2">
        <v>0</v>
      </c>
      <c r="E2956" s="2">
        <v>0</v>
      </c>
      <c r="F2956" s="2">
        <v>0</v>
      </c>
      <c r="G2956" s="2">
        <v>10.9</v>
      </c>
      <c r="H2956" s="2">
        <v>10.9</v>
      </c>
      <c r="I2956" s="2">
        <v>0</v>
      </c>
      <c r="J2956" s="2">
        <v>15.96</v>
      </c>
      <c r="K2956" s="2">
        <v>16</v>
      </c>
      <c r="L2956" s="2">
        <v>-3.9999999999999147E-2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25.987343998607489</v>
      </c>
      <c r="T2956" s="2">
        <v>26.181667631208921</v>
      </c>
      <c r="U2956" s="2">
        <v>-0.19432363260143501</v>
      </c>
      <c r="V2956" s="2">
        <v>25.858480723173539</v>
      </c>
      <c r="W2956" s="2">
        <v>26.181667631208921</v>
      </c>
      <c r="X2956" s="2">
        <v>-0.3231869080353853</v>
      </c>
      <c r="Y2956" s="2">
        <v>0</v>
      </c>
      <c r="Z2956" s="2">
        <v>0</v>
      </c>
      <c r="AA2956" s="2">
        <v>0</v>
      </c>
      <c r="AB2956" s="2">
        <v>20</v>
      </c>
      <c r="AC2956" s="2">
        <v>20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16</v>
      </c>
      <c r="AL2956" s="2">
        <v>16</v>
      </c>
      <c r="AM2956" s="2">
        <v>0</v>
      </c>
      <c r="AN2956" s="2">
        <v>16</v>
      </c>
      <c r="AO2956" s="2">
        <v>16</v>
      </c>
      <c r="AP2956" s="2">
        <v>0</v>
      </c>
    </row>
    <row r="2957" spans="1:42" x14ac:dyDescent="0.25">
      <c r="A2957" s="2">
        <v>2956</v>
      </c>
      <c r="B2957" s="2">
        <v>2956</v>
      </c>
      <c r="C2957" s="2">
        <v>0</v>
      </c>
      <c r="D2957" s="2">
        <v>0</v>
      </c>
      <c r="E2957" s="2">
        <v>0</v>
      </c>
      <c r="F2957" s="2">
        <v>0</v>
      </c>
      <c r="G2957" s="2">
        <v>9.9</v>
      </c>
      <c r="H2957" s="2">
        <v>9.9</v>
      </c>
      <c r="I2957" s="2">
        <v>0</v>
      </c>
      <c r="J2957" s="2">
        <v>15.72</v>
      </c>
      <c r="K2957" s="2">
        <v>15.96</v>
      </c>
      <c r="L2957" s="2">
        <v>-0.24000000000000199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25.893131652945371</v>
      </c>
      <c r="T2957" s="2">
        <v>26.085574079214521</v>
      </c>
      <c r="U2957" s="2">
        <v>-0.19244242626915309</v>
      </c>
      <c r="V2957" s="2">
        <v>25.764268377511421</v>
      </c>
      <c r="W2957" s="2">
        <v>26.085574079214521</v>
      </c>
      <c r="X2957" s="2">
        <v>-0.32130570170310341</v>
      </c>
      <c r="Y2957" s="2">
        <v>0</v>
      </c>
      <c r="Z2957" s="2">
        <v>0</v>
      </c>
      <c r="AA2957" s="2">
        <v>0</v>
      </c>
      <c r="AB2957" s="2">
        <v>20</v>
      </c>
      <c r="AC2957" s="2">
        <v>20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15.96</v>
      </c>
      <c r="AL2957" s="2">
        <v>15.96</v>
      </c>
      <c r="AM2957" s="2">
        <v>0</v>
      </c>
      <c r="AN2957" s="2">
        <v>15.96</v>
      </c>
      <c r="AO2957" s="2">
        <v>15.96</v>
      </c>
      <c r="AP2957" s="2">
        <v>0</v>
      </c>
    </row>
    <row r="2958" spans="1:42" x14ac:dyDescent="0.25">
      <c r="A2958" s="2">
        <v>2957</v>
      </c>
      <c r="B2958" s="2">
        <v>2957</v>
      </c>
      <c r="C2958" s="2">
        <v>0</v>
      </c>
      <c r="D2958" s="2">
        <v>0</v>
      </c>
      <c r="E2958" s="2">
        <v>0</v>
      </c>
      <c r="F2958" s="2">
        <v>0</v>
      </c>
      <c r="G2958" s="2">
        <v>9.3000000000000007</v>
      </c>
      <c r="H2958" s="2">
        <v>9.3000000000000007</v>
      </c>
      <c r="I2958" s="2">
        <v>0</v>
      </c>
      <c r="J2958" s="2">
        <v>15.52</v>
      </c>
      <c r="K2958" s="2">
        <v>15.72</v>
      </c>
      <c r="L2958" s="2">
        <v>-0.20000000000000109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25.79593334376024</v>
      </c>
      <c r="T2958" s="2">
        <v>25.98650649768221</v>
      </c>
      <c r="U2958" s="2">
        <v>-0.19057315392197441</v>
      </c>
      <c r="V2958" s="2">
        <v>25.667070068326289</v>
      </c>
      <c r="W2958" s="2">
        <v>25.98650649768221</v>
      </c>
      <c r="X2958" s="2">
        <v>-0.31943642935592459</v>
      </c>
      <c r="Y2958" s="2">
        <v>0</v>
      </c>
      <c r="Z2958" s="2">
        <v>0</v>
      </c>
      <c r="AA2958" s="2">
        <v>0</v>
      </c>
      <c r="AB2958" s="2">
        <v>20</v>
      </c>
      <c r="AC2958" s="2">
        <v>20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15.72</v>
      </c>
      <c r="AL2958" s="2">
        <v>15.72</v>
      </c>
      <c r="AM2958" s="2">
        <v>-1.7763568394002501E-15</v>
      </c>
      <c r="AN2958" s="2">
        <v>15.72</v>
      </c>
      <c r="AO2958" s="2">
        <v>15.72</v>
      </c>
      <c r="AP2958" s="2">
        <v>-1.7763568394002501E-15</v>
      </c>
    </row>
    <row r="2959" spans="1:42" x14ac:dyDescent="0.25">
      <c r="A2959" s="2">
        <v>2958</v>
      </c>
      <c r="B2959" s="2">
        <v>2958</v>
      </c>
      <c r="C2959" s="2">
        <v>0</v>
      </c>
      <c r="D2959" s="2">
        <v>0</v>
      </c>
      <c r="E2959" s="2">
        <v>0</v>
      </c>
      <c r="F2959" s="2">
        <v>0</v>
      </c>
      <c r="G2959" s="2">
        <v>8.8000000000000007</v>
      </c>
      <c r="H2959" s="2">
        <v>8.8000000000000007</v>
      </c>
      <c r="I2959" s="2">
        <v>0</v>
      </c>
      <c r="J2959" s="2">
        <v>15.56</v>
      </c>
      <c r="K2959" s="2">
        <v>15.52</v>
      </c>
      <c r="L2959" s="2">
        <v>3.9999999999999147E-2</v>
      </c>
      <c r="M2959" s="2">
        <v>0</v>
      </c>
      <c r="N2959" s="2">
        <v>0</v>
      </c>
      <c r="O2959" s="2">
        <v>0</v>
      </c>
      <c r="P2959" s="2">
        <v>17.939086199999998</v>
      </c>
      <c r="Q2959" s="2">
        <v>17.939086199999998</v>
      </c>
      <c r="R2959" s="2">
        <v>0</v>
      </c>
      <c r="S2959" s="2">
        <v>25.69866874748157</v>
      </c>
      <c r="T2959" s="2">
        <v>25.887384327183721</v>
      </c>
      <c r="U2959" s="2">
        <v>-0.18871557970215139</v>
      </c>
      <c r="V2959" s="2">
        <v>25.569805472047619</v>
      </c>
      <c r="W2959" s="2">
        <v>25.887384327183721</v>
      </c>
      <c r="X2959" s="2">
        <v>-0.31757885513610162</v>
      </c>
      <c r="Y2959" s="2">
        <v>0</v>
      </c>
      <c r="Z2959" s="2">
        <v>0</v>
      </c>
      <c r="AA2959" s="2">
        <v>0</v>
      </c>
      <c r="AB2959" s="2">
        <v>20</v>
      </c>
      <c r="AC2959" s="2">
        <v>20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15.52</v>
      </c>
      <c r="AL2959" s="2">
        <v>15.52</v>
      </c>
      <c r="AM2959" s="2">
        <v>0</v>
      </c>
      <c r="AN2959" s="2">
        <v>15.52</v>
      </c>
      <c r="AO2959" s="2">
        <v>15.52</v>
      </c>
      <c r="AP2959" s="2">
        <v>0</v>
      </c>
    </row>
    <row r="2960" spans="1:42" x14ac:dyDescent="0.25">
      <c r="A2960" s="2">
        <v>2959</v>
      </c>
      <c r="B2960" s="2">
        <v>2959</v>
      </c>
      <c r="C2960" s="2">
        <v>0</v>
      </c>
      <c r="D2960" s="2">
        <v>0</v>
      </c>
      <c r="E2960" s="2">
        <v>0</v>
      </c>
      <c r="F2960" s="2">
        <v>0</v>
      </c>
      <c r="G2960" s="2">
        <v>8.9</v>
      </c>
      <c r="H2960" s="2">
        <v>8.9</v>
      </c>
      <c r="I2960" s="2">
        <v>0</v>
      </c>
      <c r="J2960" s="2">
        <v>15.72</v>
      </c>
      <c r="K2960" s="2">
        <v>15.56</v>
      </c>
      <c r="L2960" s="2">
        <v>0.15999999999999839</v>
      </c>
      <c r="M2960" s="2">
        <v>0</v>
      </c>
      <c r="N2960" s="2">
        <v>0</v>
      </c>
      <c r="O2960" s="2">
        <v>0</v>
      </c>
      <c r="P2960" s="2">
        <v>139.92487235999999</v>
      </c>
      <c r="Q2960" s="2">
        <v>139.92487235999999</v>
      </c>
      <c r="R2960" s="2">
        <v>0</v>
      </c>
      <c r="S2960" s="2">
        <v>25.618288208689869</v>
      </c>
      <c r="T2960" s="2">
        <v>25.805156879283221</v>
      </c>
      <c r="U2960" s="2">
        <v>-0.18686867059335199</v>
      </c>
      <c r="V2960" s="2">
        <v>25.489424933255918</v>
      </c>
      <c r="W2960" s="2">
        <v>25.805156879283221</v>
      </c>
      <c r="X2960" s="2">
        <v>-0.31573194602730231</v>
      </c>
      <c r="Y2960" s="2">
        <v>0</v>
      </c>
      <c r="Z2960" s="2">
        <v>0</v>
      </c>
      <c r="AA2960" s="2">
        <v>0</v>
      </c>
      <c r="AB2960" s="2">
        <v>20</v>
      </c>
      <c r="AC2960" s="2">
        <v>20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15.56</v>
      </c>
      <c r="AL2960" s="2">
        <v>15.56</v>
      </c>
      <c r="AM2960" s="2">
        <v>-1.7763568394002501E-15</v>
      </c>
      <c r="AN2960" s="2">
        <v>15.56</v>
      </c>
      <c r="AO2960" s="2">
        <v>15.56</v>
      </c>
      <c r="AP2960" s="2">
        <v>-1.7763568394002501E-15</v>
      </c>
    </row>
    <row r="2961" spans="1:42" x14ac:dyDescent="0.25">
      <c r="A2961" s="2">
        <v>2960</v>
      </c>
      <c r="B2961" s="2">
        <v>2960</v>
      </c>
      <c r="C2961" s="2">
        <v>0</v>
      </c>
      <c r="D2961" s="2">
        <v>0</v>
      </c>
      <c r="E2961" s="2">
        <v>0</v>
      </c>
      <c r="F2961" s="2">
        <v>0</v>
      </c>
      <c r="G2961" s="2">
        <v>9.3000000000000007</v>
      </c>
      <c r="H2961" s="2">
        <v>9.3000000000000007</v>
      </c>
      <c r="I2961" s="2">
        <v>0</v>
      </c>
      <c r="J2961" s="2">
        <v>21</v>
      </c>
      <c r="K2961" s="2">
        <v>15.72</v>
      </c>
      <c r="L2961" s="2">
        <v>5.2799999999999994</v>
      </c>
      <c r="M2961" s="2">
        <v>0</v>
      </c>
      <c r="N2961" s="2">
        <v>0</v>
      </c>
      <c r="O2961" s="2">
        <v>0</v>
      </c>
      <c r="P2961" s="2">
        <v>319.31573436000002</v>
      </c>
      <c r="Q2961" s="2">
        <v>319.31573436000002</v>
      </c>
      <c r="R2961" s="2">
        <v>0</v>
      </c>
      <c r="S2961" s="2">
        <v>25.563860534258779</v>
      </c>
      <c r="T2961" s="2">
        <v>25.74889244487008</v>
      </c>
      <c r="U2961" s="2">
        <v>-0.1850319106113005</v>
      </c>
      <c r="V2961" s="2">
        <v>25.434997258824829</v>
      </c>
      <c r="W2961" s="2">
        <v>25.74889244487008</v>
      </c>
      <c r="X2961" s="2">
        <v>-0.3138951860452508</v>
      </c>
      <c r="Y2961" s="2">
        <v>0</v>
      </c>
      <c r="Z2961" s="2">
        <v>0</v>
      </c>
      <c r="AA2961" s="2">
        <v>0</v>
      </c>
      <c r="AB2961" s="2">
        <v>20</v>
      </c>
      <c r="AC2961" s="2">
        <v>20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15.72</v>
      </c>
      <c r="AL2961" s="2">
        <v>15.72</v>
      </c>
      <c r="AM2961" s="2">
        <v>-1.7763568394002501E-15</v>
      </c>
      <c r="AN2961" s="2">
        <v>15.72</v>
      </c>
      <c r="AO2961" s="2">
        <v>15.72</v>
      </c>
      <c r="AP2961" s="2">
        <v>-1.7763568394002501E-15</v>
      </c>
    </row>
    <row r="2962" spans="1:42" x14ac:dyDescent="0.25">
      <c r="A2962" s="2">
        <v>2961</v>
      </c>
      <c r="B2962" s="2">
        <v>2961</v>
      </c>
      <c r="C2962" s="2">
        <v>0</v>
      </c>
      <c r="D2962" s="2">
        <v>0.5</v>
      </c>
      <c r="E2962" s="2">
        <v>0.5</v>
      </c>
      <c r="F2962" s="2">
        <v>0</v>
      </c>
      <c r="G2962" s="2">
        <v>9.1999999999999993</v>
      </c>
      <c r="H2962" s="2">
        <v>9.1999999999999993</v>
      </c>
      <c r="I2962" s="2">
        <v>0</v>
      </c>
      <c r="J2962" s="2">
        <v>21</v>
      </c>
      <c r="K2962" s="2">
        <v>21</v>
      </c>
      <c r="L2962" s="2">
        <v>0</v>
      </c>
      <c r="M2962" s="2">
        <v>425.00000000000011</v>
      </c>
      <c r="N2962" s="2">
        <v>425.00000000000011</v>
      </c>
      <c r="O2962" s="2">
        <v>-5.6843418860808009E-14</v>
      </c>
      <c r="P2962" s="2">
        <v>683.47918421999998</v>
      </c>
      <c r="Q2962" s="2">
        <v>683.47918421999998</v>
      </c>
      <c r="R2962" s="2">
        <v>0</v>
      </c>
      <c r="S2962" s="2">
        <v>25.713966565795289</v>
      </c>
      <c r="T2962" s="2">
        <v>25.887660289219319</v>
      </c>
      <c r="U2962" s="2">
        <v>-0.17369372342402661</v>
      </c>
      <c r="V2962" s="2">
        <v>25.591794286399661</v>
      </c>
      <c r="W2962" s="2">
        <v>25.887660289219319</v>
      </c>
      <c r="X2962" s="2">
        <v>-0.29586600281966108</v>
      </c>
      <c r="Y2962" s="2">
        <v>0</v>
      </c>
      <c r="Z2962" s="2">
        <v>0</v>
      </c>
      <c r="AA2962" s="2">
        <v>0</v>
      </c>
      <c r="AB2962" s="2">
        <v>20</v>
      </c>
      <c r="AC2962" s="2">
        <v>20</v>
      </c>
      <c r="AD2962" s="2">
        <v>0</v>
      </c>
      <c r="AE2962" s="2">
        <v>1250</v>
      </c>
      <c r="AF2962" s="2">
        <v>1250</v>
      </c>
      <c r="AG2962" s="2">
        <v>0</v>
      </c>
      <c r="AH2962" s="2">
        <v>2261</v>
      </c>
      <c r="AI2962" s="2">
        <v>2261</v>
      </c>
      <c r="AJ2962" s="2">
        <v>4.5474735088646412E-13</v>
      </c>
      <c r="AK2962" s="2">
        <v>21</v>
      </c>
      <c r="AL2962" s="2">
        <v>21</v>
      </c>
      <c r="AM2962" s="2">
        <v>0</v>
      </c>
      <c r="AN2962" s="2">
        <v>15.68</v>
      </c>
      <c r="AO2962" s="2">
        <v>15.68</v>
      </c>
      <c r="AP2962" s="2">
        <v>0</v>
      </c>
    </row>
    <row r="2963" spans="1:42" x14ac:dyDescent="0.25">
      <c r="A2963" s="2">
        <v>2962</v>
      </c>
      <c r="B2963" s="2">
        <v>2962</v>
      </c>
      <c r="C2963" s="2">
        <v>0</v>
      </c>
      <c r="D2963" s="2">
        <v>0.5</v>
      </c>
      <c r="E2963" s="2">
        <v>0.5</v>
      </c>
      <c r="F2963" s="2">
        <v>0</v>
      </c>
      <c r="G2963" s="2">
        <v>9.8000000000000007</v>
      </c>
      <c r="H2963" s="2">
        <v>9.8000000000000007</v>
      </c>
      <c r="I2963" s="2">
        <v>0</v>
      </c>
      <c r="J2963" s="2">
        <v>21</v>
      </c>
      <c r="K2963" s="2">
        <v>21</v>
      </c>
      <c r="L2963" s="2">
        <v>0</v>
      </c>
      <c r="M2963" s="2">
        <v>425.00000000000011</v>
      </c>
      <c r="N2963" s="2">
        <v>425.00000000000011</v>
      </c>
      <c r="O2963" s="2">
        <v>-5.6843418860808009E-14</v>
      </c>
      <c r="P2963" s="2">
        <v>932.23451286</v>
      </c>
      <c r="Q2963" s="2">
        <v>932.23451286</v>
      </c>
      <c r="R2963" s="2">
        <v>0</v>
      </c>
      <c r="S2963" s="2">
        <v>25.895493825130821</v>
      </c>
      <c r="T2963" s="2">
        <v>26.052194726425181</v>
      </c>
      <c r="U2963" s="2">
        <v>-0.15670090129436429</v>
      </c>
      <c r="V2963" s="2">
        <v>25.773321545735179</v>
      </c>
      <c r="W2963" s="2">
        <v>26.052194726425181</v>
      </c>
      <c r="X2963" s="2">
        <v>-0.27887318069000239</v>
      </c>
      <c r="Y2963" s="2">
        <v>0</v>
      </c>
      <c r="Z2963" s="2">
        <v>0</v>
      </c>
      <c r="AA2963" s="2">
        <v>0</v>
      </c>
      <c r="AB2963" s="2">
        <v>20</v>
      </c>
      <c r="AC2963" s="2">
        <v>20</v>
      </c>
      <c r="AD2963" s="2">
        <v>0</v>
      </c>
      <c r="AE2963" s="2">
        <v>1250</v>
      </c>
      <c r="AF2963" s="2">
        <v>1250</v>
      </c>
      <c r="AG2963" s="2">
        <v>0</v>
      </c>
      <c r="AH2963" s="2">
        <v>2159</v>
      </c>
      <c r="AI2963" s="2">
        <v>2159</v>
      </c>
      <c r="AJ2963" s="2">
        <v>4.5474735088646412E-13</v>
      </c>
      <c r="AK2963" s="2">
        <v>21</v>
      </c>
      <c r="AL2963" s="2">
        <v>21</v>
      </c>
      <c r="AM2963" s="2">
        <v>0</v>
      </c>
      <c r="AN2963" s="2">
        <v>15.92</v>
      </c>
      <c r="AO2963" s="2">
        <v>15.92</v>
      </c>
      <c r="AP2963" s="2">
        <v>0</v>
      </c>
    </row>
    <row r="2964" spans="1:42" x14ac:dyDescent="0.25">
      <c r="A2964" s="2">
        <v>2963</v>
      </c>
      <c r="B2964" s="2">
        <v>2963</v>
      </c>
      <c r="C2964" s="2">
        <v>0</v>
      </c>
      <c r="D2964" s="2">
        <v>0.5</v>
      </c>
      <c r="E2964" s="2">
        <v>0.5</v>
      </c>
      <c r="F2964" s="2">
        <v>0</v>
      </c>
      <c r="G2964" s="2">
        <v>10.1</v>
      </c>
      <c r="H2964" s="2">
        <v>10.1</v>
      </c>
      <c r="I2964" s="2">
        <v>0</v>
      </c>
      <c r="J2964" s="2">
        <v>21</v>
      </c>
      <c r="K2964" s="2">
        <v>21</v>
      </c>
      <c r="L2964" s="2">
        <v>0</v>
      </c>
      <c r="M2964" s="2">
        <v>425.00000000000011</v>
      </c>
      <c r="N2964" s="2">
        <v>425.00000000000011</v>
      </c>
      <c r="O2964" s="2">
        <v>-5.6843418860808009E-14</v>
      </c>
      <c r="P2964" s="2">
        <v>998.01116225999999</v>
      </c>
      <c r="Q2964" s="2">
        <v>998.01116225999999</v>
      </c>
      <c r="R2964" s="2">
        <v>0</v>
      </c>
      <c r="S2964" s="2">
        <v>26.076294786825731</v>
      </c>
      <c r="T2964" s="2">
        <v>26.216980085894338</v>
      </c>
      <c r="U2964" s="2">
        <v>-0.14068529906860761</v>
      </c>
      <c r="V2964" s="2">
        <v>25.9541225074301</v>
      </c>
      <c r="W2964" s="2">
        <v>26.216980085894338</v>
      </c>
      <c r="X2964" s="2">
        <v>-0.26285757846424218</v>
      </c>
      <c r="Y2964" s="2">
        <v>0</v>
      </c>
      <c r="Z2964" s="2">
        <v>0</v>
      </c>
      <c r="AA2964" s="2">
        <v>0</v>
      </c>
      <c r="AB2964" s="2">
        <v>20</v>
      </c>
      <c r="AC2964" s="2">
        <v>20</v>
      </c>
      <c r="AD2964" s="2">
        <v>0</v>
      </c>
      <c r="AE2964" s="2">
        <v>1250</v>
      </c>
      <c r="AF2964" s="2">
        <v>1250</v>
      </c>
      <c r="AG2964" s="2">
        <v>0</v>
      </c>
      <c r="AH2964" s="2">
        <v>2108</v>
      </c>
      <c r="AI2964" s="2">
        <v>2108</v>
      </c>
      <c r="AJ2964" s="2">
        <v>4.5474735088646412E-13</v>
      </c>
      <c r="AK2964" s="2">
        <v>21</v>
      </c>
      <c r="AL2964" s="2">
        <v>21</v>
      </c>
      <c r="AM2964" s="2">
        <v>0</v>
      </c>
      <c r="AN2964" s="2">
        <v>16.04</v>
      </c>
      <c r="AO2964" s="2">
        <v>16.04</v>
      </c>
      <c r="AP2964" s="2">
        <v>0</v>
      </c>
    </row>
    <row r="2965" spans="1:42" x14ac:dyDescent="0.25">
      <c r="A2965" s="2">
        <v>2964</v>
      </c>
      <c r="B2965" s="2">
        <v>2964</v>
      </c>
      <c r="C2965" s="2">
        <v>0</v>
      </c>
      <c r="D2965" s="2">
        <v>0.5</v>
      </c>
      <c r="E2965" s="2">
        <v>0.5</v>
      </c>
      <c r="F2965" s="2">
        <v>0</v>
      </c>
      <c r="G2965" s="2">
        <v>9.4</v>
      </c>
      <c r="H2965" s="2">
        <v>9.4</v>
      </c>
      <c r="I2965" s="2">
        <v>0</v>
      </c>
      <c r="J2965" s="2">
        <v>21</v>
      </c>
      <c r="K2965" s="2">
        <v>21</v>
      </c>
      <c r="L2965" s="2">
        <v>0</v>
      </c>
      <c r="M2965" s="2">
        <v>425.00000000000011</v>
      </c>
      <c r="N2965" s="2">
        <v>425.00000000000011</v>
      </c>
      <c r="O2965" s="2">
        <v>-5.6843418860808009E-14</v>
      </c>
      <c r="P2965" s="2">
        <v>652.98273768000001</v>
      </c>
      <c r="Q2965" s="2">
        <v>652.98273768000001</v>
      </c>
      <c r="R2965" s="2">
        <v>0</v>
      </c>
      <c r="S2965" s="2">
        <v>26.200625177744548</v>
      </c>
      <c r="T2965" s="2">
        <v>26.32621736477633</v>
      </c>
      <c r="U2965" s="2">
        <v>-0.1255921870317778</v>
      </c>
      <c r="V2965" s="2">
        <v>26.07845289834891</v>
      </c>
      <c r="W2965" s="2">
        <v>26.32621736477633</v>
      </c>
      <c r="X2965" s="2">
        <v>-0.2477644664274159</v>
      </c>
      <c r="Y2965" s="2">
        <v>0</v>
      </c>
      <c r="Z2965" s="2">
        <v>0</v>
      </c>
      <c r="AA2965" s="2">
        <v>0</v>
      </c>
      <c r="AB2965" s="2">
        <v>20</v>
      </c>
      <c r="AC2965" s="2">
        <v>20</v>
      </c>
      <c r="AD2965" s="2">
        <v>0</v>
      </c>
      <c r="AE2965" s="2">
        <v>1250</v>
      </c>
      <c r="AF2965" s="2">
        <v>1250</v>
      </c>
      <c r="AG2965" s="2">
        <v>0</v>
      </c>
      <c r="AH2965" s="2">
        <v>2227</v>
      </c>
      <c r="AI2965" s="2">
        <v>2227</v>
      </c>
      <c r="AJ2965" s="2">
        <v>4.5474735088646412E-13</v>
      </c>
      <c r="AK2965" s="2">
        <v>21</v>
      </c>
      <c r="AL2965" s="2">
        <v>21</v>
      </c>
      <c r="AM2965" s="2">
        <v>0</v>
      </c>
      <c r="AN2965" s="2">
        <v>15.76</v>
      </c>
      <c r="AO2965" s="2">
        <v>15.76</v>
      </c>
      <c r="AP2965" s="2">
        <v>0</v>
      </c>
    </row>
    <row r="2966" spans="1:42" x14ac:dyDescent="0.25">
      <c r="A2966" s="2">
        <v>2965</v>
      </c>
      <c r="B2966" s="2">
        <v>2965</v>
      </c>
      <c r="C2966" s="2">
        <v>0</v>
      </c>
      <c r="D2966" s="2">
        <v>0.5</v>
      </c>
      <c r="E2966" s="2">
        <v>0.5</v>
      </c>
      <c r="F2966" s="2">
        <v>0</v>
      </c>
      <c r="G2966" s="2">
        <v>9.8000000000000007</v>
      </c>
      <c r="H2966" s="2">
        <v>9.8000000000000007</v>
      </c>
      <c r="I2966" s="2">
        <v>0</v>
      </c>
      <c r="J2966" s="2">
        <v>21</v>
      </c>
      <c r="K2966" s="2">
        <v>21</v>
      </c>
      <c r="L2966" s="2">
        <v>0</v>
      </c>
      <c r="M2966" s="2">
        <v>425.00000000000011</v>
      </c>
      <c r="N2966" s="2">
        <v>425.00000000000011</v>
      </c>
      <c r="O2966" s="2">
        <v>-5.6843418860808009E-14</v>
      </c>
      <c r="P2966" s="2">
        <v>584.81421011999998</v>
      </c>
      <c r="Q2966" s="2">
        <v>584.81421011999998</v>
      </c>
      <c r="R2966" s="2">
        <v>0</v>
      </c>
      <c r="S2966" s="2">
        <v>26.3117145688927</v>
      </c>
      <c r="T2966" s="2">
        <v>26.423081328757839</v>
      </c>
      <c r="U2966" s="2">
        <v>-0.1113667598651418</v>
      </c>
      <c r="V2966" s="2">
        <v>26.189542289497059</v>
      </c>
      <c r="W2966" s="2">
        <v>26.423081328757839</v>
      </c>
      <c r="X2966" s="2">
        <v>-0.2335390392607799</v>
      </c>
      <c r="Y2966" s="2">
        <v>0</v>
      </c>
      <c r="Z2966" s="2">
        <v>0</v>
      </c>
      <c r="AA2966" s="2">
        <v>0</v>
      </c>
      <c r="AB2966" s="2">
        <v>20</v>
      </c>
      <c r="AC2966" s="2">
        <v>20</v>
      </c>
      <c r="AD2966" s="2">
        <v>0</v>
      </c>
      <c r="AE2966" s="2">
        <v>1250</v>
      </c>
      <c r="AF2966" s="2">
        <v>1250</v>
      </c>
      <c r="AG2966" s="2">
        <v>0</v>
      </c>
      <c r="AH2966" s="2">
        <v>2159</v>
      </c>
      <c r="AI2966" s="2">
        <v>2159</v>
      </c>
      <c r="AJ2966" s="2">
        <v>4.5474735088646412E-13</v>
      </c>
      <c r="AK2966" s="2">
        <v>21</v>
      </c>
      <c r="AL2966" s="2">
        <v>21</v>
      </c>
      <c r="AM2966" s="2">
        <v>0</v>
      </c>
      <c r="AN2966" s="2">
        <v>15.92</v>
      </c>
      <c r="AO2966" s="2">
        <v>15.92</v>
      </c>
      <c r="AP2966" s="2">
        <v>0</v>
      </c>
    </row>
    <row r="2967" spans="1:42" x14ac:dyDescent="0.25">
      <c r="A2967" s="2">
        <v>2966</v>
      </c>
      <c r="B2967" s="2">
        <v>2966</v>
      </c>
      <c r="C2967" s="2">
        <v>0</v>
      </c>
      <c r="D2967" s="2">
        <v>0.5</v>
      </c>
      <c r="E2967" s="2">
        <v>0.5</v>
      </c>
      <c r="F2967" s="2">
        <v>0</v>
      </c>
      <c r="G2967" s="2">
        <v>9.9</v>
      </c>
      <c r="H2967" s="2">
        <v>9.9</v>
      </c>
      <c r="I2967" s="2">
        <v>0</v>
      </c>
      <c r="J2967" s="2">
        <v>21</v>
      </c>
      <c r="K2967" s="2">
        <v>21</v>
      </c>
      <c r="L2967" s="2">
        <v>0</v>
      </c>
      <c r="M2967" s="2">
        <v>425.00000000000011</v>
      </c>
      <c r="N2967" s="2">
        <v>425.00000000000011</v>
      </c>
      <c r="O2967" s="2">
        <v>-5.6843418860808009E-14</v>
      </c>
      <c r="P2967" s="2">
        <v>574.05075839999995</v>
      </c>
      <c r="Q2967" s="2">
        <v>574.05075839999995</v>
      </c>
      <c r="R2967" s="2">
        <v>0</v>
      </c>
      <c r="S2967" s="2">
        <v>26.415658777891291</v>
      </c>
      <c r="T2967" s="2">
        <v>26.513618346261591</v>
      </c>
      <c r="U2967" s="2">
        <v>-9.7959568370303174E-2</v>
      </c>
      <c r="V2967" s="2">
        <v>26.29348649849565</v>
      </c>
      <c r="W2967" s="2">
        <v>26.513618346261591</v>
      </c>
      <c r="X2967" s="2">
        <v>-0.22013184776593769</v>
      </c>
      <c r="Y2967" s="2">
        <v>0</v>
      </c>
      <c r="Z2967" s="2">
        <v>0</v>
      </c>
      <c r="AA2967" s="2">
        <v>0</v>
      </c>
      <c r="AB2967" s="2">
        <v>20</v>
      </c>
      <c r="AC2967" s="2">
        <v>20</v>
      </c>
      <c r="AD2967" s="2">
        <v>0</v>
      </c>
      <c r="AE2967" s="2">
        <v>1250</v>
      </c>
      <c r="AF2967" s="2">
        <v>1250</v>
      </c>
      <c r="AG2967" s="2">
        <v>0</v>
      </c>
      <c r="AH2967" s="2">
        <v>2142</v>
      </c>
      <c r="AI2967" s="2">
        <v>2142</v>
      </c>
      <c r="AJ2967" s="2">
        <v>0</v>
      </c>
      <c r="AK2967" s="2">
        <v>21</v>
      </c>
      <c r="AL2967" s="2">
        <v>21</v>
      </c>
      <c r="AM2967" s="2">
        <v>0</v>
      </c>
      <c r="AN2967" s="2">
        <v>15.96</v>
      </c>
      <c r="AO2967" s="2">
        <v>15.96</v>
      </c>
      <c r="AP2967" s="2">
        <v>0</v>
      </c>
    </row>
    <row r="2968" spans="1:42" x14ac:dyDescent="0.25">
      <c r="A2968" s="2">
        <v>2967</v>
      </c>
      <c r="B2968" s="2">
        <v>2967</v>
      </c>
      <c r="C2968" s="2">
        <v>0</v>
      </c>
      <c r="D2968" s="2">
        <v>0.5</v>
      </c>
      <c r="E2968" s="2">
        <v>0.5</v>
      </c>
      <c r="F2968" s="2">
        <v>0</v>
      </c>
      <c r="G2968" s="2">
        <v>10.9</v>
      </c>
      <c r="H2968" s="2">
        <v>10.9</v>
      </c>
      <c r="I2968" s="2">
        <v>0</v>
      </c>
      <c r="J2968" s="2">
        <v>21</v>
      </c>
      <c r="K2968" s="2">
        <v>21</v>
      </c>
      <c r="L2968" s="2">
        <v>0</v>
      </c>
      <c r="M2968" s="2">
        <v>425.00000000000011</v>
      </c>
      <c r="N2968" s="2">
        <v>425.00000000000011</v>
      </c>
      <c r="O2968" s="2">
        <v>-5.6843418860808009E-14</v>
      </c>
      <c r="P2968" s="2">
        <v>588.40202736000003</v>
      </c>
      <c r="Q2968" s="2">
        <v>588.40202736000003</v>
      </c>
      <c r="R2968" s="2">
        <v>0</v>
      </c>
      <c r="S2968" s="2">
        <v>26.5209744721957</v>
      </c>
      <c r="T2968" s="2">
        <v>26.606296612382561</v>
      </c>
      <c r="U2968" s="2">
        <v>-8.5322140186864459E-2</v>
      </c>
      <c r="V2968" s="2">
        <v>26.398802192800058</v>
      </c>
      <c r="W2968" s="2">
        <v>26.606296612382561</v>
      </c>
      <c r="X2968" s="2">
        <v>-0.20749441958249901</v>
      </c>
      <c r="Y2968" s="2">
        <v>0</v>
      </c>
      <c r="Z2968" s="2">
        <v>0</v>
      </c>
      <c r="AA2968" s="2">
        <v>0</v>
      </c>
      <c r="AB2968" s="2">
        <v>20</v>
      </c>
      <c r="AC2968" s="2">
        <v>20</v>
      </c>
      <c r="AD2968" s="2">
        <v>0</v>
      </c>
      <c r="AE2968" s="2">
        <v>1250</v>
      </c>
      <c r="AF2968" s="2">
        <v>1250</v>
      </c>
      <c r="AG2968" s="2">
        <v>0</v>
      </c>
      <c r="AH2968" s="2">
        <v>1972</v>
      </c>
      <c r="AI2968" s="2">
        <v>1972</v>
      </c>
      <c r="AJ2968" s="2">
        <v>4.5474735088646412E-13</v>
      </c>
      <c r="AK2968" s="2">
        <v>21</v>
      </c>
      <c r="AL2968" s="2">
        <v>21</v>
      </c>
      <c r="AM2968" s="2">
        <v>0</v>
      </c>
      <c r="AN2968" s="2">
        <v>16.36</v>
      </c>
      <c r="AO2968" s="2">
        <v>16.36</v>
      </c>
      <c r="AP2968" s="2">
        <v>0</v>
      </c>
    </row>
    <row r="2969" spans="1:42" x14ac:dyDescent="0.25">
      <c r="A2969" s="2">
        <v>2968</v>
      </c>
      <c r="B2969" s="2">
        <v>2968</v>
      </c>
      <c r="C2969" s="2">
        <v>0</v>
      </c>
      <c r="D2969" s="2">
        <v>0.5</v>
      </c>
      <c r="E2969" s="2">
        <v>0.5</v>
      </c>
      <c r="F2969" s="2">
        <v>0</v>
      </c>
      <c r="G2969" s="2">
        <v>11.2</v>
      </c>
      <c r="H2969" s="2">
        <v>11.2</v>
      </c>
      <c r="I2969" s="2">
        <v>0</v>
      </c>
      <c r="J2969" s="2">
        <v>21</v>
      </c>
      <c r="K2969" s="2">
        <v>21</v>
      </c>
      <c r="L2969" s="2">
        <v>0</v>
      </c>
      <c r="M2969" s="2">
        <v>425.00000000000011</v>
      </c>
      <c r="N2969" s="2">
        <v>425.00000000000011</v>
      </c>
      <c r="O2969" s="2">
        <v>-5.6843418860808009E-14</v>
      </c>
      <c r="P2969" s="2">
        <v>938.46642361372744</v>
      </c>
      <c r="Q2969" s="2">
        <v>938.46642361372744</v>
      </c>
      <c r="R2969" s="2">
        <v>0</v>
      </c>
      <c r="S2969" s="2">
        <v>26.664679661185708</v>
      </c>
      <c r="T2969" s="2">
        <v>26.738091017922351</v>
      </c>
      <c r="U2969" s="2">
        <v>-7.3411356736642119E-2</v>
      </c>
      <c r="V2969" s="2">
        <v>26.54250738179007</v>
      </c>
      <c r="W2969" s="2">
        <v>26.738091017922351</v>
      </c>
      <c r="X2969" s="2">
        <v>-0.19558363613228019</v>
      </c>
      <c r="Y2969" s="2">
        <v>0</v>
      </c>
      <c r="Z2969" s="2">
        <v>0</v>
      </c>
      <c r="AA2969" s="2">
        <v>0</v>
      </c>
      <c r="AB2969" s="2">
        <v>20</v>
      </c>
      <c r="AC2969" s="2">
        <v>20</v>
      </c>
      <c r="AD2969" s="2">
        <v>0</v>
      </c>
      <c r="AE2969" s="2">
        <v>1250</v>
      </c>
      <c r="AF2969" s="2">
        <v>1250</v>
      </c>
      <c r="AG2969" s="2">
        <v>0</v>
      </c>
      <c r="AH2969" s="2">
        <v>1921</v>
      </c>
      <c r="AI2969" s="2">
        <v>1921</v>
      </c>
      <c r="AJ2969" s="2">
        <v>0</v>
      </c>
      <c r="AK2969" s="2">
        <v>21</v>
      </c>
      <c r="AL2969" s="2">
        <v>21</v>
      </c>
      <c r="AM2969" s="2">
        <v>0</v>
      </c>
      <c r="AN2969" s="2">
        <v>16.48</v>
      </c>
      <c r="AO2969" s="2">
        <v>16.48</v>
      </c>
      <c r="AP2969" s="2">
        <v>0</v>
      </c>
    </row>
    <row r="2970" spans="1:42" x14ac:dyDescent="0.25">
      <c r="A2970" s="2">
        <v>2969</v>
      </c>
      <c r="B2970" s="2">
        <v>2969</v>
      </c>
      <c r="C2970" s="2">
        <v>0</v>
      </c>
      <c r="D2970" s="2">
        <v>0.5</v>
      </c>
      <c r="E2970" s="2">
        <v>0.5</v>
      </c>
      <c r="F2970" s="2">
        <v>0</v>
      </c>
      <c r="G2970" s="2">
        <v>11.6</v>
      </c>
      <c r="H2970" s="2">
        <v>11.6</v>
      </c>
      <c r="I2970" s="2">
        <v>0</v>
      </c>
      <c r="J2970" s="2">
        <v>16</v>
      </c>
      <c r="K2970" s="2">
        <v>21</v>
      </c>
      <c r="L2970" s="2">
        <v>-5</v>
      </c>
      <c r="M2970" s="2">
        <v>425.00000000000011</v>
      </c>
      <c r="N2970" s="2">
        <v>425.00000000000011</v>
      </c>
      <c r="O2970" s="2">
        <v>-5.6843418860808009E-14</v>
      </c>
      <c r="P2970" s="2">
        <v>1001.930167640891</v>
      </c>
      <c r="Q2970" s="2">
        <v>1001.930167640891</v>
      </c>
      <c r="R2970" s="2">
        <v>3.4106051316484809E-13</v>
      </c>
      <c r="S2970" s="2">
        <v>26.550495127610041</v>
      </c>
      <c r="T2970" s="2">
        <v>26.872296489587871</v>
      </c>
      <c r="U2970" s="2">
        <v>-0.32180136197782971</v>
      </c>
      <c r="V2970" s="2">
        <v>26.4283228482144</v>
      </c>
      <c r="W2970" s="2">
        <v>26.872296489587871</v>
      </c>
      <c r="X2970" s="2">
        <v>-0.44397364137346779</v>
      </c>
      <c r="Y2970" s="2">
        <v>0</v>
      </c>
      <c r="Z2970" s="2">
        <v>0</v>
      </c>
      <c r="AA2970" s="2">
        <v>0</v>
      </c>
      <c r="AB2970" s="2">
        <v>20</v>
      </c>
      <c r="AC2970" s="2">
        <v>20</v>
      </c>
      <c r="AD2970" s="2">
        <v>0</v>
      </c>
      <c r="AE2970" s="2">
        <v>1250</v>
      </c>
      <c r="AF2970" s="2">
        <v>1250</v>
      </c>
      <c r="AG2970" s="2">
        <v>0</v>
      </c>
      <c r="AH2970" s="2">
        <v>1853</v>
      </c>
      <c r="AI2970" s="2">
        <v>1853</v>
      </c>
      <c r="AJ2970" s="2">
        <v>0</v>
      </c>
      <c r="AK2970" s="2">
        <v>21</v>
      </c>
      <c r="AL2970" s="2">
        <v>21</v>
      </c>
      <c r="AM2970" s="2">
        <v>0</v>
      </c>
      <c r="AN2970" s="2">
        <v>16.64</v>
      </c>
      <c r="AO2970" s="2">
        <v>16.64</v>
      </c>
      <c r="AP2970" s="2">
        <v>0</v>
      </c>
    </row>
    <row r="2971" spans="1:42" x14ac:dyDescent="0.25">
      <c r="A2971" s="2">
        <v>2970</v>
      </c>
      <c r="B2971" s="2">
        <v>2970</v>
      </c>
      <c r="C2971" s="2">
        <v>0</v>
      </c>
      <c r="D2971" s="2">
        <v>0</v>
      </c>
      <c r="E2971" s="2">
        <v>0</v>
      </c>
      <c r="F2971" s="2">
        <v>0</v>
      </c>
      <c r="G2971" s="2">
        <v>11</v>
      </c>
      <c r="H2971" s="2">
        <v>11</v>
      </c>
      <c r="I2971" s="2">
        <v>0</v>
      </c>
      <c r="J2971" s="2">
        <v>15.8</v>
      </c>
      <c r="K2971" s="2">
        <v>16</v>
      </c>
      <c r="L2971" s="2">
        <v>-0.19999999999999929</v>
      </c>
      <c r="M2971" s="2">
        <v>0</v>
      </c>
      <c r="N2971" s="2">
        <v>0</v>
      </c>
      <c r="O2971" s="2">
        <v>0</v>
      </c>
      <c r="P2971" s="2">
        <v>1112.505002401555</v>
      </c>
      <c r="Q2971" s="2">
        <v>1112.505002401555</v>
      </c>
      <c r="R2971" s="2">
        <v>0</v>
      </c>
      <c r="S2971" s="2">
        <v>26.609464651874301</v>
      </c>
      <c r="T2971" s="2">
        <v>26.921980300233081</v>
      </c>
      <c r="U2971" s="2">
        <v>-0.31251564835877937</v>
      </c>
      <c r="V2971" s="2">
        <v>26.480601376440351</v>
      </c>
      <c r="W2971" s="2">
        <v>26.921980300233081</v>
      </c>
      <c r="X2971" s="2">
        <v>-0.44137892379273319</v>
      </c>
      <c r="Y2971" s="2">
        <v>0</v>
      </c>
      <c r="Z2971" s="2">
        <v>0</v>
      </c>
      <c r="AA2971" s="2">
        <v>0</v>
      </c>
      <c r="AB2971" s="2">
        <v>20</v>
      </c>
      <c r="AC2971" s="2">
        <v>20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16</v>
      </c>
      <c r="AL2971" s="2">
        <v>16</v>
      </c>
      <c r="AM2971" s="2">
        <v>0</v>
      </c>
      <c r="AN2971" s="2">
        <v>16</v>
      </c>
      <c r="AO2971" s="2">
        <v>16</v>
      </c>
      <c r="AP2971" s="2">
        <v>0</v>
      </c>
    </row>
    <row r="2972" spans="1:42" x14ac:dyDescent="0.25">
      <c r="A2972" s="2">
        <v>2971</v>
      </c>
      <c r="B2972" s="2">
        <v>2971</v>
      </c>
      <c r="C2972" s="2">
        <v>0</v>
      </c>
      <c r="D2972" s="2">
        <v>0</v>
      </c>
      <c r="E2972" s="2">
        <v>0</v>
      </c>
      <c r="F2972" s="2">
        <v>0</v>
      </c>
      <c r="G2972" s="2">
        <v>9.5</v>
      </c>
      <c r="H2972" s="2">
        <v>9.5</v>
      </c>
      <c r="I2972" s="2">
        <v>0</v>
      </c>
      <c r="J2972" s="2">
        <v>15.12</v>
      </c>
      <c r="K2972" s="2">
        <v>15.8</v>
      </c>
      <c r="L2972" s="2">
        <v>-0.68000000000000149</v>
      </c>
      <c r="M2972" s="2">
        <v>0</v>
      </c>
      <c r="N2972" s="2">
        <v>0</v>
      </c>
      <c r="O2972" s="2">
        <v>0</v>
      </c>
      <c r="P2972" s="2">
        <v>419.21717440679367</v>
      </c>
      <c r="Q2972" s="2">
        <v>419.21717440679367</v>
      </c>
      <c r="R2972" s="2">
        <v>0</v>
      </c>
      <c r="S2972" s="2">
        <v>26.563239821975309</v>
      </c>
      <c r="T2972" s="2">
        <v>26.87317846994064</v>
      </c>
      <c r="U2972" s="2">
        <v>-0.30993864796532827</v>
      </c>
      <c r="V2972" s="2">
        <v>26.434376546541358</v>
      </c>
      <c r="W2972" s="2">
        <v>26.87317846994064</v>
      </c>
      <c r="X2972" s="2">
        <v>-0.43880192339927859</v>
      </c>
      <c r="Y2972" s="2">
        <v>0</v>
      </c>
      <c r="Z2972" s="2">
        <v>0</v>
      </c>
      <c r="AA2972" s="2">
        <v>0</v>
      </c>
      <c r="AB2972" s="2">
        <v>20</v>
      </c>
      <c r="AC2972" s="2">
        <v>20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15.8</v>
      </c>
      <c r="AL2972" s="2">
        <v>15.8</v>
      </c>
      <c r="AM2972" s="2">
        <v>0</v>
      </c>
      <c r="AN2972" s="2">
        <v>15.8</v>
      </c>
      <c r="AO2972" s="2">
        <v>15.8</v>
      </c>
      <c r="AP2972" s="2">
        <v>0</v>
      </c>
    </row>
    <row r="2973" spans="1:42" x14ac:dyDescent="0.25">
      <c r="A2973" s="2">
        <v>2972</v>
      </c>
      <c r="B2973" s="2">
        <v>2972</v>
      </c>
      <c r="C2973" s="2">
        <v>0</v>
      </c>
      <c r="D2973" s="2">
        <v>0</v>
      </c>
      <c r="E2973" s="2">
        <v>0</v>
      </c>
      <c r="F2973" s="2">
        <v>0</v>
      </c>
      <c r="G2973" s="2">
        <v>7.8</v>
      </c>
      <c r="H2973" s="2">
        <v>7.8</v>
      </c>
      <c r="I2973" s="2">
        <v>0</v>
      </c>
      <c r="J2973" s="2">
        <v>13.76</v>
      </c>
      <c r="K2973" s="2">
        <v>15.12</v>
      </c>
      <c r="L2973" s="2">
        <v>-1.359999999999999</v>
      </c>
      <c r="M2973" s="2">
        <v>0</v>
      </c>
      <c r="N2973" s="2">
        <v>0</v>
      </c>
      <c r="O2973" s="2">
        <v>0</v>
      </c>
      <c r="P2973" s="2">
        <v>7.1756344800000003</v>
      </c>
      <c r="Q2973" s="2">
        <v>7.1756344800000003</v>
      </c>
      <c r="R2973" s="2">
        <v>0</v>
      </c>
      <c r="S2973" s="2">
        <v>26.454154757158129</v>
      </c>
      <c r="T2973" s="2">
        <v>26.761534244063139</v>
      </c>
      <c r="U2973" s="2">
        <v>-0.30737948690501332</v>
      </c>
      <c r="V2973" s="2">
        <v>26.325291481724172</v>
      </c>
      <c r="W2973" s="2">
        <v>26.761534244063139</v>
      </c>
      <c r="X2973" s="2">
        <v>-0.43624276233896708</v>
      </c>
      <c r="Y2973" s="2">
        <v>0</v>
      </c>
      <c r="Z2973" s="2">
        <v>0</v>
      </c>
      <c r="AA2973" s="2">
        <v>0</v>
      </c>
      <c r="AB2973" s="2">
        <v>20</v>
      </c>
      <c r="AC2973" s="2">
        <v>20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15.12</v>
      </c>
      <c r="AL2973" s="2">
        <v>15.12</v>
      </c>
      <c r="AM2973" s="2">
        <v>0</v>
      </c>
      <c r="AN2973" s="2">
        <v>15.12</v>
      </c>
      <c r="AO2973" s="2">
        <v>15.12</v>
      </c>
      <c r="AP2973" s="2">
        <v>0</v>
      </c>
    </row>
    <row r="2974" spans="1:42" x14ac:dyDescent="0.25">
      <c r="A2974" s="2">
        <v>2973</v>
      </c>
      <c r="B2974" s="2">
        <v>2973</v>
      </c>
      <c r="C2974" s="2">
        <v>0</v>
      </c>
      <c r="D2974" s="2">
        <v>0</v>
      </c>
      <c r="E2974" s="2">
        <v>0</v>
      </c>
      <c r="F2974" s="2">
        <v>0</v>
      </c>
      <c r="G2974" s="2">
        <v>4.4000000000000004</v>
      </c>
      <c r="H2974" s="2">
        <v>4.4000000000000004</v>
      </c>
      <c r="I2974" s="2">
        <v>0</v>
      </c>
      <c r="J2974" s="2">
        <v>13.84</v>
      </c>
      <c r="K2974" s="2">
        <v>13.76</v>
      </c>
      <c r="L2974" s="2">
        <v>8.0000000000000071E-2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26.324716800271698</v>
      </c>
      <c r="T2974" s="2">
        <v>26.6295576368612</v>
      </c>
      <c r="U2974" s="2">
        <v>-0.30484083658949862</v>
      </c>
      <c r="V2974" s="2">
        <v>26.195853524837752</v>
      </c>
      <c r="W2974" s="2">
        <v>26.6295576368612</v>
      </c>
      <c r="X2974" s="2">
        <v>-0.43370411202344877</v>
      </c>
      <c r="Y2974" s="2">
        <v>0</v>
      </c>
      <c r="Z2974" s="2">
        <v>0</v>
      </c>
      <c r="AA2974" s="2">
        <v>0</v>
      </c>
      <c r="AB2974" s="2">
        <v>20</v>
      </c>
      <c r="AC2974" s="2">
        <v>20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13.76</v>
      </c>
      <c r="AL2974" s="2">
        <v>13.76</v>
      </c>
      <c r="AM2974" s="2">
        <v>0</v>
      </c>
      <c r="AN2974" s="2">
        <v>13.76</v>
      </c>
      <c r="AO2974" s="2">
        <v>13.76</v>
      </c>
      <c r="AP2974" s="2">
        <v>0</v>
      </c>
    </row>
    <row r="2975" spans="1:42" x14ac:dyDescent="0.25">
      <c r="A2975" s="2">
        <v>2974</v>
      </c>
      <c r="B2975" s="2">
        <v>2974</v>
      </c>
      <c r="C2975" s="2">
        <v>0</v>
      </c>
      <c r="D2975" s="2">
        <v>0</v>
      </c>
      <c r="E2975" s="2">
        <v>0</v>
      </c>
      <c r="F2975" s="2">
        <v>0</v>
      </c>
      <c r="G2975" s="2">
        <v>4.5999999999999996</v>
      </c>
      <c r="H2975" s="2">
        <v>4.5999999999999996</v>
      </c>
      <c r="I2975" s="2">
        <v>0</v>
      </c>
      <c r="J2975" s="2">
        <v>13.16</v>
      </c>
      <c r="K2975" s="2">
        <v>13.84</v>
      </c>
      <c r="L2975" s="2">
        <v>-0.67999999999999972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26.197223710394042</v>
      </c>
      <c r="T2975" s="2">
        <v>26.499540338256381</v>
      </c>
      <c r="U2975" s="2">
        <v>-0.30231662786234281</v>
      </c>
      <c r="V2975" s="2">
        <v>26.068360434960091</v>
      </c>
      <c r="W2975" s="2">
        <v>26.499540338256381</v>
      </c>
      <c r="X2975" s="2">
        <v>-0.43117990329629308</v>
      </c>
      <c r="Y2975" s="2">
        <v>0</v>
      </c>
      <c r="Z2975" s="2">
        <v>0</v>
      </c>
      <c r="AA2975" s="2">
        <v>0</v>
      </c>
      <c r="AB2975" s="2">
        <v>20</v>
      </c>
      <c r="AC2975" s="2">
        <v>20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13.84</v>
      </c>
      <c r="AL2975" s="2">
        <v>13.84</v>
      </c>
      <c r="AM2975" s="2">
        <v>0</v>
      </c>
      <c r="AN2975" s="2">
        <v>13.84</v>
      </c>
      <c r="AO2975" s="2">
        <v>13.84</v>
      </c>
      <c r="AP2975" s="2">
        <v>0</v>
      </c>
    </row>
    <row r="2976" spans="1:42" x14ac:dyDescent="0.25">
      <c r="A2976" s="2">
        <v>2975</v>
      </c>
      <c r="B2976" s="2">
        <v>2975</v>
      </c>
      <c r="C2976" s="2">
        <v>0</v>
      </c>
      <c r="D2976" s="2">
        <v>0</v>
      </c>
      <c r="E2976" s="2">
        <v>0</v>
      </c>
      <c r="F2976" s="2">
        <v>0</v>
      </c>
      <c r="G2976" s="2">
        <v>2.9</v>
      </c>
      <c r="H2976" s="2">
        <v>2.9</v>
      </c>
      <c r="I2976" s="2">
        <v>0</v>
      </c>
      <c r="J2976" s="2">
        <v>13.44</v>
      </c>
      <c r="K2976" s="2">
        <v>13.16</v>
      </c>
      <c r="L2976" s="2">
        <v>0.27999999999999758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26.06044718262887</v>
      </c>
      <c r="T2976" s="2">
        <v>26.360257083745559</v>
      </c>
      <c r="U2976" s="2">
        <v>-0.29980990111668498</v>
      </c>
      <c r="V2976" s="2">
        <v>25.93158390719492</v>
      </c>
      <c r="W2976" s="2">
        <v>26.360257083745559</v>
      </c>
      <c r="X2976" s="2">
        <v>-0.42867317655063891</v>
      </c>
      <c r="Y2976" s="2">
        <v>0</v>
      </c>
      <c r="Z2976" s="2">
        <v>0</v>
      </c>
      <c r="AA2976" s="2">
        <v>0</v>
      </c>
      <c r="AB2976" s="2">
        <v>20</v>
      </c>
      <c r="AC2976" s="2">
        <v>20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13.16</v>
      </c>
      <c r="AL2976" s="2">
        <v>13.16</v>
      </c>
      <c r="AM2976" s="2">
        <v>0</v>
      </c>
      <c r="AN2976" s="2">
        <v>13.16</v>
      </c>
      <c r="AO2976" s="2">
        <v>13.16</v>
      </c>
      <c r="AP2976" s="2">
        <v>0</v>
      </c>
    </row>
    <row r="2977" spans="1:42" x14ac:dyDescent="0.25">
      <c r="A2977" s="2">
        <v>2976</v>
      </c>
      <c r="B2977" s="2">
        <v>2976</v>
      </c>
      <c r="C2977" s="2">
        <v>0</v>
      </c>
      <c r="D2977" s="2">
        <v>0</v>
      </c>
      <c r="E2977" s="2">
        <v>0</v>
      </c>
      <c r="F2977" s="2">
        <v>0</v>
      </c>
      <c r="G2977" s="2">
        <v>3.6</v>
      </c>
      <c r="H2977" s="2">
        <v>3.6</v>
      </c>
      <c r="I2977" s="2">
        <v>0</v>
      </c>
      <c r="J2977" s="2">
        <v>13.2</v>
      </c>
      <c r="K2977" s="2">
        <v>13.44</v>
      </c>
      <c r="L2977" s="2">
        <v>-0.24000000000000021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25.92861064137265</v>
      </c>
      <c r="T2977" s="2">
        <v>26.225927235168459</v>
      </c>
      <c r="U2977" s="2">
        <v>-0.29731659379580933</v>
      </c>
      <c r="V2977" s="2">
        <v>25.7997473659387</v>
      </c>
      <c r="W2977" s="2">
        <v>26.225927235168459</v>
      </c>
      <c r="X2977" s="2">
        <v>-0.42617986922975959</v>
      </c>
      <c r="Y2977" s="2">
        <v>0</v>
      </c>
      <c r="Z2977" s="2">
        <v>0</v>
      </c>
      <c r="AA2977" s="2">
        <v>0</v>
      </c>
      <c r="AB2977" s="2">
        <v>20</v>
      </c>
      <c r="AC2977" s="2">
        <v>20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13.44</v>
      </c>
      <c r="AL2977" s="2">
        <v>13.44</v>
      </c>
      <c r="AM2977" s="2">
        <v>-1.7763568394002501E-15</v>
      </c>
      <c r="AN2977" s="2">
        <v>13.44</v>
      </c>
      <c r="AO2977" s="2">
        <v>13.44</v>
      </c>
      <c r="AP2977" s="2">
        <v>-1.7763568394002501E-15</v>
      </c>
    </row>
    <row r="2978" spans="1:42" x14ac:dyDescent="0.25">
      <c r="A2978" s="2">
        <v>2977</v>
      </c>
      <c r="B2978" s="2">
        <v>2977</v>
      </c>
      <c r="C2978" s="2">
        <v>0</v>
      </c>
      <c r="D2978" s="2">
        <v>0</v>
      </c>
      <c r="E2978" s="2">
        <v>0</v>
      </c>
      <c r="F2978" s="2">
        <v>0</v>
      </c>
      <c r="G2978" s="2">
        <v>3</v>
      </c>
      <c r="H2978" s="2">
        <v>3</v>
      </c>
      <c r="I2978" s="2">
        <v>0</v>
      </c>
      <c r="J2978" s="2">
        <v>12.76</v>
      </c>
      <c r="K2978" s="2">
        <v>13.2</v>
      </c>
      <c r="L2978" s="2">
        <v>-0.43999999999999773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25.794010254461782</v>
      </c>
      <c r="T2978" s="2">
        <v>26.088849025678861</v>
      </c>
      <c r="U2978" s="2">
        <v>-0.29483877121707991</v>
      </c>
      <c r="V2978" s="2">
        <v>25.665146979027831</v>
      </c>
      <c r="W2978" s="2">
        <v>26.088849025678861</v>
      </c>
      <c r="X2978" s="2">
        <v>-0.42370204665103017</v>
      </c>
      <c r="Y2978" s="2">
        <v>0</v>
      </c>
      <c r="Z2978" s="2">
        <v>0</v>
      </c>
      <c r="AA2978" s="2">
        <v>0</v>
      </c>
      <c r="AB2978" s="2">
        <v>20</v>
      </c>
      <c r="AC2978" s="2">
        <v>20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13.2</v>
      </c>
      <c r="AL2978" s="2">
        <v>13.2</v>
      </c>
      <c r="AM2978" s="2">
        <v>0</v>
      </c>
      <c r="AN2978" s="2">
        <v>13.2</v>
      </c>
      <c r="AO2978" s="2">
        <v>13.2</v>
      </c>
      <c r="AP2978" s="2">
        <v>0</v>
      </c>
    </row>
    <row r="2979" spans="1:42" x14ac:dyDescent="0.25">
      <c r="A2979" s="2">
        <v>2978</v>
      </c>
      <c r="B2979" s="2">
        <v>2978</v>
      </c>
      <c r="C2979" s="2">
        <v>0</v>
      </c>
      <c r="D2979" s="2">
        <v>0</v>
      </c>
      <c r="E2979" s="2">
        <v>0</v>
      </c>
      <c r="F2979" s="2">
        <v>0</v>
      </c>
      <c r="G2979" s="2">
        <v>1.9</v>
      </c>
      <c r="H2979" s="2">
        <v>1.9</v>
      </c>
      <c r="I2979" s="2">
        <v>0</v>
      </c>
      <c r="J2979" s="2">
        <v>12.52</v>
      </c>
      <c r="K2979" s="2">
        <v>12.76</v>
      </c>
      <c r="L2979" s="2">
        <v>-0.24000000000000021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25.653710542932981</v>
      </c>
      <c r="T2979" s="2">
        <v>25.946087702073509</v>
      </c>
      <c r="U2979" s="2">
        <v>-0.29237715914053197</v>
      </c>
      <c r="V2979" s="2">
        <v>25.52484726749903</v>
      </c>
      <c r="W2979" s="2">
        <v>25.946087702073509</v>
      </c>
      <c r="X2979" s="2">
        <v>-0.42124043457448218</v>
      </c>
      <c r="Y2979" s="2">
        <v>0</v>
      </c>
      <c r="Z2979" s="2">
        <v>0</v>
      </c>
      <c r="AA2979" s="2">
        <v>0</v>
      </c>
      <c r="AB2979" s="2">
        <v>20</v>
      </c>
      <c r="AC2979" s="2">
        <v>20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12.76</v>
      </c>
      <c r="AL2979" s="2">
        <v>12.76</v>
      </c>
      <c r="AM2979" s="2">
        <v>1.7763568394002501E-15</v>
      </c>
      <c r="AN2979" s="2">
        <v>12.76</v>
      </c>
      <c r="AO2979" s="2">
        <v>12.76</v>
      </c>
      <c r="AP2979" s="2">
        <v>1.7763568394002501E-15</v>
      </c>
    </row>
    <row r="2980" spans="1:42" x14ac:dyDescent="0.25">
      <c r="A2980" s="2">
        <v>2979</v>
      </c>
      <c r="B2980" s="2">
        <v>2979</v>
      </c>
      <c r="C2980" s="2">
        <v>0</v>
      </c>
      <c r="D2980" s="2">
        <v>0</v>
      </c>
      <c r="E2980" s="2">
        <v>0</v>
      </c>
      <c r="F2980" s="2">
        <v>0</v>
      </c>
      <c r="G2980" s="2">
        <v>1.3</v>
      </c>
      <c r="H2980" s="2">
        <v>1.3</v>
      </c>
      <c r="I2980" s="2">
        <v>0</v>
      </c>
      <c r="J2980" s="2">
        <v>12.52</v>
      </c>
      <c r="K2980" s="2">
        <v>12.52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25.5106969488467</v>
      </c>
      <c r="T2980" s="2">
        <v>25.800627779680909</v>
      </c>
      <c r="U2980" s="2">
        <v>-0.28993083083420862</v>
      </c>
      <c r="V2980" s="2">
        <v>25.38183367341275</v>
      </c>
      <c r="W2980" s="2">
        <v>25.800627779680909</v>
      </c>
      <c r="X2980" s="2">
        <v>-0.41879410626816238</v>
      </c>
      <c r="Y2980" s="2">
        <v>0</v>
      </c>
      <c r="Z2980" s="2">
        <v>0</v>
      </c>
      <c r="AA2980" s="2">
        <v>0</v>
      </c>
      <c r="AB2980" s="2">
        <v>20</v>
      </c>
      <c r="AC2980" s="2">
        <v>20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12.52</v>
      </c>
      <c r="AL2980" s="2">
        <v>12.52</v>
      </c>
      <c r="AM2980" s="2">
        <v>0</v>
      </c>
      <c r="AN2980" s="2">
        <v>12.52</v>
      </c>
      <c r="AO2980" s="2">
        <v>12.52</v>
      </c>
      <c r="AP2980" s="2">
        <v>0</v>
      </c>
    </row>
    <row r="2981" spans="1:42" x14ac:dyDescent="0.25">
      <c r="A2981" s="2">
        <v>2980</v>
      </c>
      <c r="B2981" s="2">
        <v>2980</v>
      </c>
      <c r="C2981" s="2">
        <v>0</v>
      </c>
      <c r="D2981" s="2">
        <v>0</v>
      </c>
      <c r="E2981" s="2">
        <v>0</v>
      </c>
      <c r="F2981" s="2">
        <v>0</v>
      </c>
      <c r="G2981" s="2">
        <v>1.3</v>
      </c>
      <c r="H2981" s="2">
        <v>1.3</v>
      </c>
      <c r="I2981" s="2">
        <v>0</v>
      </c>
      <c r="J2981" s="2">
        <v>12.32</v>
      </c>
      <c r="K2981" s="2">
        <v>12.52</v>
      </c>
      <c r="L2981" s="2">
        <v>-0.19999999999999929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25.368527648549669</v>
      </c>
      <c r="T2981" s="2">
        <v>25.656026354153141</v>
      </c>
      <c r="U2981" s="2">
        <v>-0.2874987056034719</v>
      </c>
      <c r="V2981" s="2">
        <v>25.239664373115719</v>
      </c>
      <c r="W2981" s="2">
        <v>25.656026354153141</v>
      </c>
      <c r="X2981" s="2">
        <v>-0.41636198103742572</v>
      </c>
      <c r="Y2981" s="2">
        <v>0</v>
      </c>
      <c r="Z2981" s="2">
        <v>0</v>
      </c>
      <c r="AA2981" s="2">
        <v>0</v>
      </c>
      <c r="AB2981" s="2">
        <v>20</v>
      </c>
      <c r="AC2981" s="2">
        <v>20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12.52</v>
      </c>
      <c r="AL2981" s="2">
        <v>12.52</v>
      </c>
      <c r="AM2981" s="2">
        <v>0</v>
      </c>
      <c r="AN2981" s="2">
        <v>12.52</v>
      </c>
      <c r="AO2981" s="2">
        <v>12.52</v>
      </c>
      <c r="AP2981" s="2">
        <v>0</v>
      </c>
    </row>
    <row r="2982" spans="1:42" x14ac:dyDescent="0.25">
      <c r="A2982" s="2">
        <v>2981</v>
      </c>
      <c r="B2982" s="2">
        <v>2981</v>
      </c>
      <c r="C2982" s="2">
        <v>0</v>
      </c>
      <c r="D2982" s="2">
        <v>0</v>
      </c>
      <c r="E2982" s="2">
        <v>0</v>
      </c>
      <c r="F2982" s="2">
        <v>0</v>
      </c>
      <c r="G2982" s="2">
        <v>0.8</v>
      </c>
      <c r="H2982" s="2">
        <v>0.8</v>
      </c>
      <c r="I2982" s="2">
        <v>0</v>
      </c>
      <c r="J2982" s="2">
        <v>12.96</v>
      </c>
      <c r="K2982" s="2">
        <v>12.32</v>
      </c>
      <c r="L2982" s="2">
        <v>0.64000000000000057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25.224245862098488</v>
      </c>
      <c r="T2982" s="2">
        <v>25.509327384800709</v>
      </c>
      <c r="U2982" s="2">
        <v>-0.28508152270222098</v>
      </c>
      <c r="V2982" s="2">
        <v>25.095382586664542</v>
      </c>
      <c r="W2982" s="2">
        <v>25.509327384800709</v>
      </c>
      <c r="X2982" s="2">
        <v>-0.41394479813617119</v>
      </c>
      <c r="Y2982" s="2">
        <v>0</v>
      </c>
      <c r="Z2982" s="2">
        <v>0</v>
      </c>
      <c r="AA2982" s="2">
        <v>0</v>
      </c>
      <c r="AB2982" s="2">
        <v>20</v>
      </c>
      <c r="AC2982" s="2">
        <v>20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12.32</v>
      </c>
      <c r="AL2982" s="2">
        <v>12.32</v>
      </c>
      <c r="AM2982" s="2">
        <v>0</v>
      </c>
      <c r="AN2982" s="2">
        <v>12.32</v>
      </c>
      <c r="AO2982" s="2">
        <v>12.32</v>
      </c>
      <c r="AP2982" s="2">
        <v>0</v>
      </c>
    </row>
    <row r="2983" spans="1:42" x14ac:dyDescent="0.25">
      <c r="A2983" s="2">
        <v>2982</v>
      </c>
      <c r="B2983" s="2">
        <v>2982</v>
      </c>
      <c r="C2983" s="2">
        <v>0</v>
      </c>
      <c r="D2983" s="2">
        <v>0</v>
      </c>
      <c r="E2983" s="2">
        <v>0</v>
      </c>
      <c r="F2983" s="2">
        <v>0</v>
      </c>
      <c r="G2983" s="2">
        <v>2.4</v>
      </c>
      <c r="H2983" s="2">
        <v>2.4</v>
      </c>
      <c r="I2983" s="2">
        <v>0</v>
      </c>
      <c r="J2983" s="2">
        <v>14</v>
      </c>
      <c r="K2983" s="2">
        <v>12.96</v>
      </c>
      <c r="L2983" s="2">
        <v>1.0399999999999989</v>
      </c>
      <c r="M2983" s="2">
        <v>0</v>
      </c>
      <c r="N2983" s="2">
        <v>0</v>
      </c>
      <c r="O2983" s="2">
        <v>0</v>
      </c>
      <c r="P2983" s="2">
        <v>331.0781570049204</v>
      </c>
      <c r="Q2983" s="2">
        <v>331.0781570049204</v>
      </c>
      <c r="R2983" s="2">
        <v>0</v>
      </c>
      <c r="S2983" s="2">
        <v>25.132925417911839</v>
      </c>
      <c r="T2983" s="2">
        <v>25.415601227803879</v>
      </c>
      <c r="U2983" s="2">
        <v>-0.28267580989203722</v>
      </c>
      <c r="V2983" s="2">
        <v>25.004062142477888</v>
      </c>
      <c r="W2983" s="2">
        <v>25.415601227803879</v>
      </c>
      <c r="X2983" s="2">
        <v>-0.41153908532599098</v>
      </c>
      <c r="Y2983" s="2">
        <v>0</v>
      </c>
      <c r="Z2983" s="2">
        <v>0</v>
      </c>
      <c r="AA2983" s="2">
        <v>0</v>
      </c>
      <c r="AB2983" s="2">
        <v>20</v>
      </c>
      <c r="AC2983" s="2">
        <v>20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12.96</v>
      </c>
      <c r="AL2983" s="2">
        <v>12.96</v>
      </c>
      <c r="AM2983" s="2">
        <v>0</v>
      </c>
      <c r="AN2983" s="2">
        <v>12.96</v>
      </c>
      <c r="AO2983" s="2">
        <v>12.96</v>
      </c>
      <c r="AP2983" s="2">
        <v>0</v>
      </c>
    </row>
    <row r="2984" spans="1:42" x14ac:dyDescent="0.25">
      <c r="A2984" s="2">
        <v>2983</v>
      </c>
      <c r="B2984" s="2">
        <v>2983</v>
      </c>
      <c r="C2984" s="2">
        <v>0</v>
      </c>
      <c r="D2984" s="2">
        <v>0</v>
      </c>
      <c r="E2984" s="2">
        <v>0</v>
      </c>
      <c r="F2984" s="2">
        <v>0</v>
      </c>
      <c r="G2984" s="2">
        <v>5</v>
      </c>
      <c r="H2984" s="2">
        <v>5</v>
      </c>
      <c r="I2984" s="2">
        <v>0</v>
      </c>
      <c r="J2984" s="2">
        <v>14.92</v>
      </c>
      <c r="K2984" s="2">
        <v>14</v>
      </c>
      <c r="L2984" s="2">
        <v>0.91999999999999815</v>
      </c>
      <c r="M2984" s="2">
        <v>0</v>
      </c>
      <c r="N2984" s="2">
        <v>0</v>
      </c>
      <c r="O2984" s="2">
        <v>0</v>
      </c>
      <c r="P2984" s="2">
        <v>449.29068822682461</v>
      </c>
      <c r="Q2984" s="2">
        <v>449.29068822682461</v>
      </c>
      <c r="R2984" s="2">
        <v>0</v>
      </c>
      <c r="S2984" s="2">
        <v>25.072726683268311</v>
      </c>
      <c r="T2984" s="2">
        <v>25.353006581050071</v>
      </c>
      <c r="U2984" s="2">
        <v>-0.28027989778175671</v>
      </c>
      <c r="V2984" s="2">
        <v>24.94386340783436</v>
      </c>
      <c r="W2984" s="2">
        <v>25.353006581050071</v>
      </c>
      <c r="X2984" s="2">
        <v>-0.40914317321570692</v>
      </c>
      <c r="Y2984" s="2">
        <v>0</v>
      </c>
      <c r="Z2984" s="2">
        <v>0</v>
      </c>
      <c r="AA2984" s="2">
        <v>0</v>
      </c>
      <c r="AB2984" s="2">
        <v>20</v>
      </c>
      <c r="AC2984" s="2">
        <v>20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14</v>
      </c>
      <c r="AL2984" s="2">
        <v>14</v>
      </c>
      <c r="AM2984" s="2">
        <v>0</v>
      </c>
      <c r="AN2984" s="2">
        <v>14</v>
      </c>
      <c r="AO2984" s="2">
        <v>14</v>
      </c>
      <c r="AP2984" s="2">
        <v>0</v>
      </c>
    </row>
    <row r="2985" spans="1:42" x14ac:dyDescent="0.25">
      <c r="A2985" s="2">
        <v>2984</v>
      </c>
      <c r="B2985" s="2">
        <v>2984</v>
      </c>
      <c r="C2985" s="2">
        <v>0</v>
      </c>
      <c r="D2985" s="2">
        <v>0</v>
      </c>
      <c r="E2985" s="2">
        <v>0</v>
      </c>
      <c r="F2985" s="2">
        <v>0</v>
      </c>
      <c r="G2985" s="2">
        <v>7.3</v>
      </c>
      <c r="H2985" s="2">
        <v>7.3</v>
      </c>
      <c r="I2985" s="2">
        <v>0</v>
      </c>
      <c r="J2985" s="2">
        <v>21</v>
      </c>
      <c r="K2985" s="2">
        <v>14.92</v>
      </c>
      <c r="L2985" s="2">
        <v>6.08</v>
      </c>
      <c r="M2985" s="2">
        <v>0</v>
      </c>
      <c r="N2985" s="2">
        <v>0</v>
      </c>
      <c r="O2985" s="2">
        <v>0</v>
      </c>
      <c r="P2985" s="2">
        <v>699.62436179999997</v>
      </c>
      <c r="Q2985" s="2">
        <v>699.62436179999997</v>
      </c>
      <c r="R2985" s="2">
        <v>0</v>
      </c>
      <c r="S2985" s="2">
        <v>25.058720414129329</v>
      </c>
      <c r="T2985" s="2">
        <v>25.336614714963449</v>
      </c>
      <c r="U2985" s="2">
        <v>-0.2778943008341237</v>
      </c>
      <c r="V2985" s="2">
        <v>24.929857138695368</v>
      </c>
      <c r="W2985" s="2">
        <v>25.336614714963449</v>
      </c>
      <c r="X2985" s="2">
        <v>-0.40675757626807751</v>
      </c>
      <c r="Y2985" s="2">
        <v>0</v>
      </c>
      <c r="Z2985" s="2">
        <v>0</v>
      </c>
      <c r="AA2985" s="2">
        <v>0</v>
      </c>
      <c r="AB2985" s="2">
        <v>20</v>
      </c>
      <c r="AC2985" s="2">
        <v>20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14.92</v>
      </c>
      <c r="AL2985" s="2">
        <v>14.92</v>
      </c>
      <c r="AM2985" s="2">
        <v>-1.7763568394002501E-15</v>
      </c>
      <c r="AN2985" s="2">
        <v>14.92</v>
      </c>
      <c r="AO2985" s="2">
        <v>14.92</v>
      </c>
      <c r="AP2985" s="2">
        <v>-1.7763568394002501E-15</v>
      </c>
    </row>
    <row r="2986" spans="1:42" x14ac:dyDescent="0.25">
      <c r="A2986" s="2">
        <v>2985</v>
      </c>
      <c r="B2986" s="2">
        <v>2985</v>
      </c>
      <c r="C2986" s="2">
        <v>0</v>
      </c>
      <c r="D2986" s="2">
        <v>0.5</v>
      </c>
      <c r="E2986" s="2">
        <v>0.5</v>
      </c>
      <c r="F2986" s="2">
        <v>0</v>
      </c>
      <c r="G2986" s="2">
        <v>9.4</v>
      </c>
      <c r="H2986" s="2">
        <v>9.4</v>
      </c>
      <c r="I2986" s="2">
        <v>0</v>
      </c>
      <c r="J2986" s="2">
        <v>21</v>
      </c>
      <c r="K2986" s="2">
        <v>21</v>
      </c>
      <c r="L2986" s="2">
        <v>0</v>
      </c>
      <c r="M2986" s="2">
        <v>425.00000000000011</v>
      </c>
      <c r="N2986" s="2">
        <v>425.00000000000011</v>
      </c>
      <c r="O2986" s="2">
        <v>-5.6843418860808009E-14</v>
      </c>
      <c r="P2986" s="2">
        <v>938.21420825999996</v>
      </c>
      <c r="Q2986" s="2">
        <v>938.21420825999996</v>
      </c>
      <c r="R2986" s="2">
        <v>0</v>
      </c>
      <c r="S2986" s="2">
        <v>25.270123215087871</v>
      </c>
      <c r="T2986" s="2">
        <v>25.531336986449642</v>
      </c>
      <c r="U2986" s="2">
        <v>-0.2612137713617706</v>
      </c>
      <c r="V2986" s="2">
        <v>25.14795093569224</v>
      </c>
      <c r="W2986" s="2">
        <v>25.531336986449642</v>
      </c>
      <c r="X2986" s="2">
        <v>-0.38338605075740162</v>
      </c>
      <c r="Y2986" s="2">
        <v>0</v>
      </c>
      <c r="Z2986" s="2">
        <v>0</v>
      </c>
      <c r="AA2986" s="2">
        <v>0</v>
      </c>
      <c r="AB2986" s="2">
        <v>20</v>
      </c>
      <c r="AC2986" s="2">
        <v>20</v>
      </c>
      <c r="AD2986" s="2">
        <v>0</v>
      </c>
      <c r="AE2986" s="2">
        <v>1250</v>
      </c>
      <c r="AF2986" s="2">
        <v>1250</v>
      </c>
      <c r="AG2986" s="2">
        <v>0</v>
      </c>
      <c r="AH2986" s="2">
        <v>2227</v>
      </c>
      <c r="AI2986" s="2">
        <v>2227</v>
      </c>
      <c r="AJ2986" s="2">
        <v>4.5474735088646412E-13</v>
      </c>
      <c r="AK2986" s="2">
        <v>21</v>
      </c>
      <c r="AL2986" s="2">
        <v>21</v>
      </c>
      <c r="AM2986" s="2">
        <v>0</v>
      </c>
      <c r="AN2986" s="2">
        <v>15.76</v>
      </c>
      <c r="AO2986" s="2">
        <v>15.76</v>
      </c>
      <c r="AP2986" s="2">
        <v>0</v>
      </c>
    </row>
    <row r="2987" spans="1:42" x14ac:dyDescent="0.25">
      <c r="A2987" s="2">
        <v>2986</v>
      </c>
      <c r="B2987" s="2">
        <v>2986</v>
      </c>
      <c r="C2987" s="2">
        <v>0</v>
      </c>
      <c r="D2987" s="2">
        <v>0.5</v>
      </c>
      <c r="E2987" s="2">
        <v>0.5</v>
      </c>
      <c r="F2987" s="2">
        <v>0</v>
      </c>
      <c r="G2987" s="2">
        <v>10.1</v>
      </c>
      <c r="H2987" s="2">
        <v>10.1</v>
      </c>
      <c r="I2987" s="2">
        <v>0</v>
      </c>
      <c r="J2987" s="2">
        <v>21</v>
      </c>
      <c r="K2987" s="2">
        <v>21</v>
      </c>
      <c r="L2987" s="2">
        <v>0</v>
      </c>
      <c r="M2987" s="2">
        <v>425.00000000000011</v>
      </c>
      <c r="N2987" s="2">
        <v>425.00000000000011</v>
      </c>
      <c r="O2987" s="2">
        <v>-5.6843418860808009E-14</v>
      </c>
      <c r="P2987" s="2">
        <v>1148.1015167999999</v>
      </c>
      <c r="Q2987" s="2">
        <v>1148.1015167999999</v>
      </c>
      <c r="R2987" s="2">
        <v>0</v>
      </c>
      <c r="S2987" s="2">
        <v>25.505232547882041</v>
      </c>
      <c r="T2987" s="2">
        <v>25.744418367191539</v>
      </c>
      <c r="U2987" s="2">
        <v>-0.23918581930950111</v>
      </c>
      <c r="V2987" s="2">
        <v>25.3830602684864</v>
      </c>
      <c r="W2987" s="2">
        <v>25.744418367191539</v>
      </c>
      <c r="X2987" s="2">
        <v>-0.36135809870513569</v>
      </c>
      <c r="Y2987" s="2">
        <v>0</v>
      </c>
      <c r="Z2987" s="2">
        <v>0</v>
      </c>
      <c r="AA2987" s="2">
        <v>0</v>
      </c>
      <c r="AB2987" s="2">
        <v>20</v>
      </c>
      <c r="AC2987" s="2">
        <v>20</v>
      </c>
      <c r="AD2987" s="2">
        <v>0</v>
      </c>
      <c r="AE2987" s="2">
        <v>1250</v>
      </c>
      <c r="AF2987" s="2">
        <v>1250</v>
      </c>
      <c r="AG2987" s="2">
        <v>0</v>
      </c>
      <c r="AH2987" s="2">
        <v>2108</v>
      </c>
      <c r="AI2987" s="2">
        <v>2108</v>
      </c>
      <c r="AJ2987" s="2">
        <v>4.5474735088646412E-13</v>
      </c>
      <c r="AK2987" s="2">
        <v>21</v>
      </c>
      <c r="AL2987" s="2">
        <v>21</v>
      </c>
      <c r="AM2987" s="2">
        <v>0</v>
      </c>
      <c r="AN2987" s="2">
        <v>16.04</v>
      </c>
      <c r="AO2987" s="2">
        <v>16.04</v>
      </c>
      <c r="AP2987" s="2">
        <v>0</v>
      </c>
    </row>
    <row r="2988" spans="1:42" x14ac:dyDescent="0.25">
      <c r="A2988" s="2">
        <v>2987</v>
      </c>
      <c r="B2988" s="2">
        <v>2987</v>
      </c>
      <c r="C2988" s="2">
        <v>0</v>
      </c>
      <c r="D2988" s="2">
        <v>0.5</v>
      </c>
      <c r="E2988" s="2">
        <v>0.5</v>
      </c>
      <c r="F2988" s="2">
        <v>0</v>
      </c>
      <c r="G2988" s="2">
        <v>10.8</v>
      </c>
      <c r="H2988" s="2">
        <v>10.8</v>
      </c>
      <c r="I2988" s="2">
        <v>0</v>
      </c>
      <c r="J2988" s="2">
        <v>21</v>
      </c>
      <c r="K2988" s="2">
        <v>21</v>
      </c>
      <c r="L2988" s="2">
        <v>0</v>
      </c>
      <c r="M2988" s="2">
        <v>425.00000000000011</v>
      </c>
      <c r="N2988" s="2">
        <v>425.00000000000011</v>
      </c>
      <c r="O2988" s="2">
        <v>-5.6843418860808009E-14</v>
      </c>
      <c r="P2988" s="2">
        <v>1411.80608394</v>
      </c>
      <c r="Q2988" s="2">
        <v>1411.80608394</v>
      </c>
      <c r="R2988" s="2">
        <v>0</v>
      </c>
      <c r="S2988" s="2">
        <v>25.762953655304571</v>
      </c>
      <c r="T2988" s="2">
        <v>25.981377850727721</v>
      </c>
      <c r="U2988" s="2">
        <v>-0.2184241954231467</v>
      </c>
      <c r="V2988" s="2">
        <v>25.64078137590894</v>
      </c>
      <c r="W2988" s="2">
        <v>25.981377850727721</v>
      </c>
      <c r="X2988" s="2">
        <v>-0.34059647481877781</v>
      </c>
      <c r="Y2988" s="2">
        <v>0</v>
      </c>
      <c r="Z2988" s="2">
        <v>0</v>
      </c>
      <c r="AA2988" s="2">
        <v>0</v>
      </c>
      <c r="AB2988" s="2">
        <v>20</v>
      </c>
      <c r="AC2988" s="2">
        <v>20</v>
      </c>
      <c r="AD2988" s="2">
        <v>0</v>
      </c>
      <c r="AE2988" s="2">
        <v>1250</v>
      </c>
      <c r="AF2988" s="2">
        <v>1250</v>
      </c>
      <c r="AG2988" s="2">
        <v>0</v>
      </c>
      <c r="AH2988" s="2">
        <v>1989</v>
      </c>
      <c r="AI2988" s="2">
        <v>1989</v>
      </c>
      <c r="AJ2988" s="2">
        <v>2.2737367544323211E-13</v>
      </c>
      <c r="AK2988" s="2">
        <v>21</v>
      </c>
      <c r="AL2988" s="2">
        <v>21</v>
      </c>
      <c r="AM2988" s="2">
        <v>0</v>
      </c>
      <c r="AN2988" s="2">
        <v>16.32</v>
      </c>
      <c r="AO2988" s="2">
        <v>16.32</v>
      </c>
      <c r="AP2988" s="2">
        <v>0</v>
      </c>
    </row>
    <row r="2989" spans="1:42" x14ac:dyDescent="0.25">
      <c r="A2989" s="2">
        <v>2988</v>
      </c>
      <c r="B2989" s="2">
        <v>2988</v>
      </c>
      <c r="C2989" s="2">
        <v>0</v>
      </c>
      <c r="D2989" s="2">
        <v>0.5</v>
      </c>
      <c r="E2989" s="2">
        <v>0.5</v>
      </c>
      <c r="F2989" s="2">
        <v>0</v>
      </c>
      <c r="G2989" s="2">
        <v>11.5</v>
      </c>
      <c r="H2989" s="2">
        <v>11.5</v>
      </c>
      <c r="I2989" s="2">
        <v>0</v>
      </c>
      <c r="J2989" s="2">
        <v>21</v>
      </c>
      <c r="K2989" s="2">
        <v>21</v>
      </c>
      <c r="L2989" s="2">
        <v>0</v>
      </c>
      <c r="M2989" s="2">
        <v>425.00000000000011</v>
      </c>
      <c r="N2989" s="2">
        <v>425.00000000000011</v>
      </c>
      <c r="O2989" s="2">
        <v>-5.6843418860808009E-14</v>
      </c>
      <c r="P2989" s="2">
        <v>1503.8933930999999</v>
      </c>
      <c r="Q2989" s="2">
        <v>1503.8933930999999</v>
      </c>
      <c r="R2989" s="2">
        <v>0</v>
      </c>
      <c r="S2989" s="2">
        <v>26.021019030236928</v>
      </c>
      <c r="T2989" s="2">
        <v>26.219875092803601</v>
      </c>
      <c r="U2989" s="2">
        <v>-0.1988560625666729</v>
      </c>
      <c r="V2989" s="2">
        <v>25.89884675084129</v>
      </c>
      <c r="W2989" s="2">
        <v>26.219875092803601</v>
      </c>
      <c r="X2989" s="2">
        <v>-0.32102834196230751</v>
      </c>
      <c r="Y2989" s="2">
        <v>0</v>
      </c>
      <c r="Z2989" s="2">
        <v>0</v>
      </c>
      <c r="AA2989" s="2">
        <v>0</v>
      </c>
      <c r="AB2989" s="2">
        <v>20</v>
      </c>
      <c r="AC2989" s="2">
        <v>20</v>
      </c>
      <c r="AD2989" s="2">
        <v>0</v>
      </c>
      <c r="AE2989" s="2">
        <v>1250</v>
      </c>
      <c r="AF2989" s="2">
        <v>1250</v>
      </c>
      <c r="AG2989" s="2">
        <v>0</v>
      </c>
      <c r="AH2989" s="2">
        <v>1870</v>
      </c>
      <c r="AI2989" s="2">
        <v>1870</v>
      </c>
      <c r="AJ2989" s="2">
        <v>-4.5474735088646412E-13</v>
      </c>
      <c r="AK2989" s="2">
        <v>21</v>
      </c>
      <c r="AL2989" s="2">
        <v>21</v>
      </c>
      <c r="AM2989" s="2">
        <v>0</v>
      </c>
      <c r="AN2989" s="2">
        <v>16.600000000000001</v>
      </c>
      <c r="AO2989" s="2">
        <v>16.600000000000001</v>
      </c>
      <c r="AP2989" s="2">
        <v>0</v>
      </c>
    </row>
    <row r="2990" spans="1:42" x14ac:dyDescent="0.25">
      <c r="A2990" s="2">
        <v>2989</v>
      </c>
      <c r="B2990" s="2">
        <v>2989</v>
      </c>
      <c r="C2990" s="2">
        <v>0</v>
      </c>
      <c r="D2990" s="2">
        <v>0.5</v>
      </c>
      <c r="E2990" s="2">
        <v>0.5</v>
      </c>
      <c r="F2990" s="2">
        <v>0</v>
      </c>
      <c r="G2990" s="2">
        <v>11.7</v>
      </c>
      <c r="H2990" s="2">
        <v>11.7</v>
      </c>
      <c r="I2990" s="2">
        <v>0</v>
      </c>
      <c r="J2990" s="2">
        <v>21</v>
      </c>
      <c r="K2990" s="2">
        <v>21</v>
      </c>
      <c r="L2990" s="2">
        <v>0</v>
      </c>
      <c r="M2990" s="2">
        <v>425.00000000000011</v>
      </c>
      <c r="N2990" s="2">
        <v>425.00000000000011</v>
      </c>
      <c r="O2990" s="2">
        <v>-5.6843418860808009E-14</v>
      </c>
      <c r="P2990" s="2">
        <v>1387.717589358301</v>
      </c>
      <c r="Q2990" s="2">
        <v>1387.717589358301</v>
      </c>
      <c r="R2990" s="2">
        <v>-4.5474735088646412E-13</v>
      </c>
      <c r="S2990" s="2">
        <v>26.251166362248959</v>
      </c>
      <c r="T2990" s="2">
        <v>26.431579874715521</v>
      </c>
      <c r="U2990" s="2">
        <v>-0.18041351246656129</v>
      </c>
      <c r="V2990" s="2">
        <v>26.128994082853321</v>
      </c>
      <c r="W2990" s="2">
        <v>26.431579874715521</v>
      </c>
      <c r="X2990" s="2">
        <v>-0.30258579186219953</v>
      </c>
      <c r="Y2990" s="2">
        <v>0</v>
      </c>
      <c r="Z2990" s="2">
        <v>0</v>
      </c>
      <c r="AA2990" s="2">
        <v>0</v>
      </c>
      <c r="AB2990" s="2">
        <v>20</v>
      </c>
      <c r="AC2990" s="2">
        <v>20</v>
      </c>
      <c r="AD2990" s="2">
        <v>0</v>
      </c>
      <c r="AE2990" s="2">
        <v>1250</v>
      </c>
      <c r="AF2990" s="2">
        <v>1250</v>
      </c>
      <c r="AG2990" s="2">
        <v>0</v>
      </c>
      <c r="AH2990" s="2">
        <v>1836</v>
      </c>
      <c r="AI2990" s="2">
        <v>1836</v>
      </c>
      <c r="AJ2990" s="2">
        <v>4.5474735088646412E-13</v>
      </c>
      <c r="AK2990" s="2">
        <v>21</v>
      </c>
      <c r="AL2990" s="2">
        <v>21</v>
      </c>
      <c r="AM2990" s="2">
        <v>0</v>
      </c>
      <c r="AN2990" s="2">
        <v>16.68</v>
      </c>
      <c r="AO2990" s="2">
        <v>16.68</v>
      </c>
      <c r="AP2990" s="2">
        <v>0</v>
      </c>
    </row>
    <row r="2991" spans="1:42" x14ac:dyDescent="0.25">
      <c r="A2991" s="2">
        <v>2990</v>
      </c>
      <c r="B2991" s="2">
        <v>2990</v>
      </c>
      <c r="C2991" s="2">
        <v>0</v>
      </c>
      <c r="D2991" s="2">
        <v>0.5</v>
      </c>
      <c r="E2991" s="2">
        <v>0.5</v>
      </c>
      <c r="F2991" s="2">
        <v>0</v>
      </c>
      <c r="G2991" s="2">
        <v>12.1</v>
      </c>
      <c r="H2991" s="2">
        <v>12.1</v>
      </c>
      <c r="I2991" s="2">
        <v>0</v>
      </c>
      <c r="J2991" s="2">
        <v>21</v>
      </c>
      <c r="K2991" s="2">
        <v>21</v>
      </c>
      <c r="L2991" s="2">
        <v>0</v>
      </c>
      <c r="M2991" s="2">
        <v>425.00000000000011</v>
      </c>
      <c r="N2991" s="2">
        <v>425.00000000000011</v>
      </c>
      <c r="O2991" s="2">
        <v>-5.6843418860808009E-14</v>
      </c>
      <c r="P2991" s="2">
        <v>1127.956870034144</v>
      </c>
      <c r="Q2991" s="2">
        <v>1127.956870034144</v>
      </c>
      <c r="R2991" s="2">
        <v>4.5474735088646412E-13</v>
      </c>
      <c r="S2991" s="2">
        <v>26.438578820003912</v>
      </c>
      <c r="T2991" s="2">
        <v>26.60161024251795</v>
      </c>
      <c r="U2991" s="2">
        <v>-0.16303142251404171</v>
      </c>
      <c r="V2991" s="2">
        <v>26.31640654060827</v>
      </c>
      <c r="W2991" s="2">
        <v>26.60161024251795</v>
      </c>
      <c r="X2991" s="2">
        <v>-0.28520370190967631</v>
      </c>
      <c r="Y2991" s="2">
        <v>0</v>
      </c>
      <c r="Z2991" s="2">
        <v>0</v>
      </c>
      <c r="AA2991" s="2">
        <v>0</v>
      </c>
      <c r="AB2991" s="2">
        <v>20</v>
      </c>
      <c r="AC2991" s="2">
        <v>20</v>
      </c>
      <c r="AD2991" s="2">
        <v>0</v>
      </c>
      <c r="AE2991" s="2">
        <v>1250</v>
      </c>
      <c r="AF2991" s="2">
        <v>1250</v>
      </c>
      <c r="AG2991" s="2">
        <v>0</v>
      </c>
      <c r="AH2991" s="2">
        <v>1768</v>
      </c>
      <c r="AI2991" s="2">
        <v>1768</v>
      </c>
      <c r="AJ2991" s="2">
        <v>2.2737367544323211E-13</v>
      </c>
      <c r="AK2991" s="2">
        <v>21</v>
      </c>
      <c r="AL2991" s="2">
        <v>21</v>
      </c>
      <c r="AM2991" s="2">
        <v>0</v>
      </c>
      <c r="AN2991" s="2">
        <v>16.84</v>
      </c>
      <c r="AO2991" s="2">
        <v>16.84</v>
      </c>
      <c r="AP2991" s="2">
        <v>0</v>
      </c>
    </row>
    <row r="2992" spans="1:42" x14ac:dyDescent="0.25">
      <c r="A2992" s="2">
        <v>2991</v>
      </c>
      <c r="B2992" s="2">
        <v>2991</v>
      </c>
      <c r="C2992" s="2">
        <v>0</v>
      </c>
      <c r="D2992" s="2">
        <v>0.5</v>
      </c>
      <c r="E2992" s="2">
        <v>0.5</v>
      </c>
      <c r="F2992" s="2">
        <v>0</v>
      </c>
      <c r="G2992" s="2">
        <v>11.7</v>
      </c>
      <c r="H2992" s="2">
        <v>11.7</v>
      </c>
      <c r="I2992" s="2">
        <v>0</v>
      </c>
      <c r="J2992" s="2">
        <v>21</v>
      </c>
      <c r="K2992" s="2">
        <v>21</v>
      </c>
      <c r="L2992" s="2">
        <v>0</v>
      </c>
      <c r="M2992" s="2">
        <v>425.00000000000011</v>
      </c>
      <c r="N2992" s="2">
        <v>425.00000000000011</v>
      </c>
      <c r="O2992" s="2">
        <v>-5.6843418860808009E-14</v>
      </c>
      <c r="P2992" s="2">
        <v>1001.182601790227</v>
      </c>
      <c r="Q2992" s="2">
        <v>1001.182601790227</v>
      </c>
      <c r="R2992" s="2">
        <v>-2.2737367544323211E-13</v>
      </c>
      <c r="S2992" s="2">
        <v>26.597484136979169</v>
      </c>
      <c r="T2992" s="2">
        <v>26.744134142460251</v>
      </c>
      <c r="U2992" s="2">
        <v>-0.14665000548108151</v>
      </c>
      <c r="V2992" s="2">
        <v>26.475311857583531</v>
      </c>
      <c r="W2992" s="2">
        <v>26.744134142460251</v>
      </c>
      <c r="X2992" s="2">
        <v>-0.26882228487671611</v>
      </c>
      <c r="Y2992" s="2">
        <v>0</v>
      </c>
      <c r="Z2992" s="2">
        <v>0</v>
      </c>
      <c r="AA2992" s="2">
        <v>0</v>
      </c>
      <c r="AB2992" s="2">
        <v>20</v>
      </c>
      <c r="AC2992" s="2">
        <v>20</v>
      </c>
      <c r="AD2992" s="2">
        <v>0</v>
      </c>
      <c r="AE2992" s="2">
        <v>1250</v>
      </c>
      <c r="AF2992" s="2">
        <v>1250</v>
      </c>
      <c r="AG2992" s="2">
        <v>0</v>
      </c>
      <c r="AH2992" s="2">
        <v>1836</v>
      </c>
      <c r="AI2992" s="2">
        <v>1836</v>
      </c>
      <c r="AJ2992" s="2">
        <v>4.5474735088646412E-13</v>
      </c>
      <c r="AK2992" s="2">
        <v>21</v>
      </c>
      <c r="AL2992" s="2">
        <v>21</v>
      </c>
      <c r="AM2992" s="2">
        <v>0</v>
      </c>
      <c r="AN2992" s="2">
        <v>16.68</v>
      </c>
      <c r="AO2992" s="2">
        <v>16.68</v>
      </c>
      <c r="AP2992" s="2">
        <v>0</v>
      </c>
    </row>
    <row r="2993" spans="1:42" x14ac:dyDescent="0.25">
      <c r="A2993" s="2">
        <v>2992</v>
      </c>
      <c r="B2993" s="2">
        <v>2992</v>
      </c>
      <c r="C2993" s="2">
        <v>0</v>
      </c>
      <c r="D2993" s="2">
        <v>0.5</v>
      </c>
      <c r="E2993" s="2">
        <v>0.5</v>
      </c>
      <c r="F2993" s="2">
        <v>0</v>
      </c>
      <c r="G2993" s="2">
        <v>12.3</v>
      </c>
      <c r="H2993" s="2">
        <v>12.3</v>
      </c>
      <c r="I2993" s="2">
        <v>0</v>
      </c>
      <c r="J2993" s="2">
        <v>21</v>
      </c>
      <c r="K2993" s="2">
        <v>21</v>
      </c>
      <c r="L2993" s="2">
        <v>0</v>
      </c>
      <c r="M2993" s="2">
        <v>425.00000000000011</v>
      </c>
      <c r="N2993" s="2">
        <v>425.00000000000011</v>
      </c>
      <c r="O2993" s="2">
        <v>-5.6843418860808009E-14</v>
      </c>
      <c r="P2993" s="2">
        <v>888.51226560012697</v>
      </c>
      <c r="Q2993" s="2">
        <v>888.51226560012697</v>
      </c>
      <c r="R2993" s="2">
        <v>0</v>
      </c>
      <c r="S2993" s="2">
        <v>26.736842219021611</v>
      </c>
      <c r="T2993" s="2">
        <v>26.868052324940699</v>
      </c>
      <c r="U2993" s="2">
        <v>-0.13121010591908799</v>
      </c>
      <c r="V2993" s="2">
        <v>26.61466993962598</v>
      </c>
      <c r="W2993" s="2">
        <v>26.868052324940699</v>
      </c>
      <c r="X2993" s="2">
        <v>-0.25338238531472262</v>
      </c>
      <c r="Y2993" s="2">
        <v>0</v>
      </c>
      <c r="Z2993" s="2">
        <v>0</v>
      </c>
      <c r="AA2993" s="2">
        <v>0</v>
      </c>
      <c r="AB2993" s="2">
        <v>20</v>
      </c>
      <c r="AC2993" s="2">
        <v>20</v>
      </c>
      <c r="AD2993" s="2">
        <v>0</v>
      </c>
      <c r="AE2993" s="2">
        <v>1250</v>
      </c>
      <c r="AF2993" s="2">
        <v>1250</v>
      </c>
      <c r="AG2993" s="2">
        <v>0</v>
      </c>
      <c r="AH2993" s="2">
        <v>1734</v>
      </c>
      <c r="AI2993" s="2">
        <v>1734</v>
      </c>
      <c r="AJ2993" s="2">
        <v>-4.5474735088646412E-13</v>
      </c>
      <c r="AK2993" s="2">
        <v>21</v>
      </c>
      <c r="AL2993" s="2">
        <v>21</v>
      </c>
      <c r="AM2993" s="2">
        <v>0</v>
      </c>
      <c r="AN2993" s="2">
        <v>16.920000000000002</v>
      </c>
      <c r="AO2993" s="2">
        <v>16.920000000000002</v>
      </c>
      <c r="AP2993" s="2">
        <v>0</v>
      </c>
    </row>
    <row r="2994" spans="1:42" x14ac:dyDescent="0.25">
      <c r="A2994" s="2">
        <v>2993</v>
      </c>
      <c r="B2994" s="2">
        <v>2993</v>
      </c>
      <c r="C2994" s="2">
        <v>0</v>
      </c>
      <c r="D2994" s="2">
        <v>0.5</v>
      </c>
      <c r="E2994" s="2">
        <v>0.5</v>
      </c>
      <c r="F2994" s="2">
        <v>0</v>
      </c>
      <c r="G2994" s="2">
        <v>12</v>
      </c>
      <c r="H2994" s="2">
        <v>12</v>
      </c>
      <c r="I2994" s="2">
        <v>0</v>
      </c>
      <c r="J2994" s="2">
        <v>16</v>
      </c>
      <c r="K2994" s="2">
        <v>21</v>
      </c>
      <c r="L2994" s="2">
        <v>-5</v>
      </c>
      <c r="M2994" s="2">
        <v>425.00000000000011</v>
      </c>
      <c r="N2994" s="2">
        <v>425.00000000000011</v>
      </c>
      <c r="O2994" s="2">
        <v>-5.6843418860808009E-14</v>
      </c>
      <c r="P2994" s="2">
        <v>606.36546408724814</v>
      </c>
      <c r="Q2994" s="2">
        <v>606.36546408724814</v>
      </c>
      <c r="R2994" s="2">
        <v>0</v>
      </c>
      <c r="S2994" s="2">
        <v>26.572418656769141</v>
      </c>
      <c r="T2994" s="2">
        <v>26.948693660714039</v>
      </c>
      <c r="U2994" s="2">
        <v>-0.37627500394489388</v>
      </c>
      <c r="V2994" s="2">
        <v>26.45024637737351</v>
      </c>
      <c r="W2994" s="2">
        <v>26.948693660714039</v>
      </c>
      <c r="X2994" s="2">
        <v>-0.49844728334052851</v>
      </c>
      <c r="Y2994" s="2">
        <v>0</v>
      </c>
      <c r="Z2994" s="2">
        <v>0</v>
      </c>
      <c r="AA2994" s="2">
        <v>0</v>
      </c>
      <c r="AB2994" s="2">
        <v>20</v>
      </c>
      <c r="AC2994" s="2">
        <v>20</v>
      </c>
      <c r="AD2994" s="2">
        <v>0</v>
      </c>
      <c r="AE2994" s="2">
        <v>1250</v>
      </c>
      <c r="AF2994" s="2">
        <v>1250</v>
      </c>
      <c r="AG2994" s="2">
        <v>0</v>
      </c>
      <c r="AH2994" s="2">
        <v>1785</v>
      </c>
      <c r="AI2994" s="2">
        <v>1785</v>
      </c>
      <c r="AJ2994" s="2">
        <v>0</v>
      </c>
      <c r="AK2994" s="2">
        <v>21</v>
      </c>
      <c r="AL2994" s="2">
        <v>21</v>
      </c>
      <c r="AM2994" s="2">
        <v>0</v>
      </c>
      <c r="AN2994" s="2">
        <v>16.8</v>
      </c>
      <c r="AO2994" s="2">
        <v>16.8</v>
      </c>
      <c r="AP2994" s="2">
        <v>0</v>
      </c>
    </row>
    <row r="2995" spans="1:42" x14ac:dyDescent="0.25">
      <c r="A2995" s="2">
        <v>2994</v>
      </c>
      <c r="B2995" s="2">
        <v>2994</v>
      </c>
      <c r="C2995" s="2">
        <v>0</v>
      </c>
      <c r="D2995" s="2">
        <v>0</v>
      </c>
      <c r="E2995" s="2">
        <v>0</v>
      </c>
      <c r="F2995" s="2">
        <v>0</v>
      </c>
      <c r="G2995" s="2">
        <v>11.8</v>
      </c>
      <c r="H2995" s="2">
        <v>11.8</v>
      </c>
      <c r="I2995" s="2">
        <v>0</v>
      </c>
      <c r="J2995" s="2">
        <v>16</v>
      </c>
      <c r="K2995" s="2">
        <v>16</v>
      </c>
      <c r="L2995" s="2">
        <v>0</v>
      </c>
      <c r="M2995" s="2">
        <v>0</v>
      </c>
      <c r="N2995" s="2">
        <v>0</v>
      </c>
      <c r="O2995" s="2">
        <v>0</v>
      </c>
      <c r="P2995" s="2">
        <v>294.20101368000002</v>
      </c>
      <c r="Q2995" s="2">
        <v>294.20101368000002</v>
      </c>
      <c r="R2995" s="2">
        <v>0</v>
      </c>
      <c r="S2995" s="2">
        <v>26.53053229411811</v>
      </c>
      <c r="T2995" s="2">
        <v>26.897198630852419</v>
      </c>
      <c r="U2995" s="2">
        <v>-0.36666633673431193</v>
      </c>
      <c r="V2995" s="2">
        <v>26.401669018684149</v>
      </c>
      <c r="W2995" s="2">
        <v>26.897198630852419</v>
      </c>
      <c r="X2995" s="2">
        <v>-0.49552961216826569</v>
      </c>
      <c r="Y2995" s="2">
        <v>0</v>
      </c>
      <c r="Z2995" s="2">
        <v>0</v>
      </c>
      <c r="AA2995" s="2">
        <v>0</v>
      </c>
      <c r="AB2995" s="2">
        <v>20</v>
      </c>
      <c r="AC2995" s="2">
        <v>20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16</v>
      </c>
      <c r="AL2995" s="2">
        <v>16</v>
      </c>
      <c r="AM2995" s="2">
        <v>0</v>
      </c>
      <c r="AN2995" s="2">
        <v>16</v>
      </c>
      <c r="AO2995" s="2">
        <v>16</v>
      </c>
      <c r="AP2995" s="2">
        <v>0</v>
      </c>
    </row>
    <row r="2996" spans="1:42" x14ac:dyDescent="0.25">
      <c r="A2996" s="2">
        <v>2995</v>
      </c>
      <c r="B2996" s="2">
        <v>2995</v>
      </c>
      <c r="C2996" s="2">
        <v>0</v>
      </c>
      <c r="D2996" s="2">
        <v>0</v>
      </c>
      <c r="E2996" s="2">
        <v>0</v>
      </c>
      <c r="F2996" s="2">
        <v>0</v>
      </c>
      <c r="G2996" s="2">
        <v>11.3</v>
      </c>
      <c r="H2996" s="2">
        <v>11.3</v>
      </c>
      <c r="I2996" s="2">
        <v>0</v>
      </c>
      <c r="J2996" s="2">
        <v>16</v>
      </c>
      <c r="K2996" s="2">
        <v>16</v>
      </c>
      <c r="L2996" s="2">
        <v>0</v>
      </c>
      <c r="M2996" s="2">
        <v>0</v>
      </c>
      <c r="N2996" s="2">
        <v>0</v>
      </c>
      <c r="O2996" s="2">
        <v>0</v>
      </c>
      <c r="P2996" s="2">
        <v>93.283248239999992</v>
      </c>
      <c r="Q2996" s="2">
        <v>93.283248239999992</v>
      </c>
      <c r="R2996" s="2">
        <v>0</v>
      </c>
      <c r="S2996" s="2">
        <v>26.453398999368371</v>
      </c>
      <c r="T2996" s="2">
        <v>26.81716558393283</v>
      </c>
      <c r="U2996" s="2">
        <v>-0.36376658456445549</v>
      </c>
      <c r="V2996" s="2">
        <v>26.324535723934421</v>
      </c>
      <c r="W2996" s="2">
        <v>26.81716558393283</v>
      </c>
      <c r="X2996" s="2">
        <v>-0.49262985999840581</v>
      </c>
      <c r="Y2996" s="2">
        <v>0</v>
      </c>
      <c r="Z2996" s="2">
        <v>0</v>
      </c>
      <c r="AA2996" s="2">
        <v>0</v>
      </c>
      <c r="AB2996" s="2">
        <v>20</v>
      </c>
      <c r="AC2996" s="2">
        <v>20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16</v>
      </c>
      <c r="AL2996" s="2">
        <v>16</v>
      </c>
      <c r="AM2996" s="2">
        <v>0</v>
      </c>
      <c r="AN2996" s="2">
        <v>16</v>
      </c>
      <c r="AO2996" s="2">
        <v>16</v>
      </c>
      <c r="AP2996" s="2">
        <v>0</v>
      </c>
    </row>
    <row r="2997" spans="1:42" x14ac:dyDescent="0.25">
      <c r="A2997" s="2">
        <v>2996</v>
      </c>
      <c r="B2997" s="2">
        <v>2996</v>
      </c>
      <c r="C2997" s="2">
        <v>0</v>
      </c>
      <c r="D2997" s="2">
        <v>0</v>
      </c>
      <c r="E2997" s="2">
        <v>0</v>
      </c>
      <c r="F2997" s="2">
        <v>0</v>
      </c>
      <c r="G2997" s="2">
        <v>10</v>
      </c>
      <c r="H2997" s="2">
        <v>10</v>
      </c>
      <c r="I2997" s="2">
        <v>0</v>
      </c>
      <c r="J2997" s="2">
        <v>15.6</v>
      </c>
      <c r="K2997" s="2">
        <v>16</v>
      </c>
      <c r="L2997" s="2">
        <v>-0.40000000000000041</v>
      </c>
      <c r="M2997" s="2">
        <v>0</v>
      </c>
      <c r="N2997" s="2">
        <v>0</v>
      </c>
      <c r="O2997" s="2">
        <v>0</v>
      </c>
      <c r="P2997" s="2">
        <v>3.5878172400000001</v>
      </c>
      <c r="Q2997" s="2">
        <v>3.5878172400000001</v>
      </c>
      <c r="R2997" s="2">
        <v>0</v>
      </c>
      <c r="S2997" s="2">
        <v>26.35748795252232</v>
      </c>
      <c r="T2997" s="2">
        <v>26.718373889635149</v>
      </c>
      <c r="U2997" s="2">
        <v>-0.36088593711282968</v>
      </c>
      <c r="V2997" s="2">
        <v>26.228624677088369</v>
      </c>
      <c r="W2997" s="2">
        <v>26.718373889635149</v>
      </c>
      <c r="X2997" s="2">
        <v>-0.48974921254677989</v>
      </c>
      <c r="Y2997" s="2">
        <v>0</v>
      </c>
      <c r="Z2997" s="2">
        <v>0</v>
      </c>
      <c r="AA2997" s="2">
        <v>0</v>
      </c>
      <c r="AB2997" s="2">
        <v>20</v>
      </c>
      <c r="AC2997" s="2">
        <v>20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16</v>
      </c>
      <c r="AL2997" s="2">
        <v>16</v>
      </c>
      <c r="AM2997" s="2">
        <v>0</v>
      </c>
      <c r="AN2997" s="2">
        <v>16</v>
      </c>
      <c r="AO2997" s="2">
        <v>16</v>
      </c>
      <c r="AP2997" s="2">
        <v>0</v>
      </c>
    </row>
    <row r="2998" spans="1:42" x14ac:dyDescent="0.25">
      <c r="A2998" s="2">
        <v>2997</v>
      </c>
      <c r="B2998" s="2">
        <v>2997</v>
      </c>
      <c r="C2998" s="2">
        <v>0</v>
      </c>
      <c r="D2998" s="2">
        <v>0</v>
      </c>
      <c r="E2998" s="2">
        <v>0</v>
      </c>
      <c r="F2998" s="2">
        <v>0</v>
      </c>
      <c r="G2998" s="2">
        <v>9</v>
      </c>
      <c r="H2998" s="2">
        <v>9</v>
      </c>
      <c r="I2998" s="2">
        <v>0</v>
      </c>
      <c r="J2998" s="2">
        <v>15.48</v>
      </c>
      <c r="K2998" s="2">
        <v>15.6</v>
      </c>
      <c r="L2998" s="2">
        <v>-0.1199999999999992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26.2557771962469</v>
      </c>
      <c r="T2998" s="2">
        <v>26.613800972340339</v>
      </c>
      <c r="U2998" s="2">
        <v>-0.35802377609344299</v>
      </c>
      <c r="V2998" s="2">
        <v>26.126913920812949</v>
      </c>
      <c r="W2998" s="2">
        <v>26.613800972340339</v>
      </c>
      <c r="X2998" s="2">
        <v>-0.48688705152739331</v>
      </c>
      <c r="Y2998" s="2">
        <v>0</v>
      </c>
      <c r="Z2998" s="2">
        <v>0</v>
      </c>
      <c r="AA2998" s="2">
        <v>0</v>
      </c>
      <c r="AB2998" s="2">
        <v>20</v>
      </c>
      <c r="AC2998" s="2">
        <v>20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15.6</v>
      </c>
      <c r="AL2998" s="2">
        <v>15.6</v>
      </c>
      <c r="AM2998" s="2">
        <v>0</v>
      </c>
      <c r="AN2998" s="2">
        <v>15.6</v>
      </c>
      <c r="AO2998" s="2">
        <v>15.6</v>
      </c>
      <c r="AP2998" s="2">
        <v>0</v>
      </c>
    </row>
    <row r="2999" spans="1:42" x14ac:dyDescent="0.25">
      <c r="A2999" s="2">
        <v>2998</v>
      </c>
      <c r="B2999" s="2">
        <v>2998</v>
      </c>
      <c r="C2999" s="2">
        <v>0</v>
      </c>
      <c r="D2999" s="2">
        <v>0</v>
      </c>
      <c r="E2999" s="2">
        <v>0</v>
      </c>
      <c r="F2999" s="2">
        <v>0</v>
      </c>
      <c r="G2999" s="2">
        <v>8.6999999999999993</v>
      </c>
      <c r="H2999" s="2">
        <v>8.6999999999999993</v>
      </c>
      <c r="I2999" s="2">
        <v>0</v>
      </c>
      <c r="J2999" s="2">
        <v>15.52</v>
      </c>
      <c r="K2999" s="2">
        <v>15.48</v>
      </c>
      <c r="L2999" s="2">
        <v>3.9999999999999147E-2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26.152895821345869</v>
      </c>
      <c r="T2999" s="2">
        <v>26.508074654610251</v>
      </c>
      <c r="U2999" s="2">
        <v>-0.35517883326438238</v>
      </c>
      <c r="V2999" s="2">
        <v>26.024032545911918</v>
      </c>
      <c r="W2999" s="2">
        <v>26.508074654610251</v>
      </c>
      <c r="X2999" s="2">
        <v>-0.48404210869833258</v>
      </c>
      <c r="Y2999" s="2">
        <v>0</v>
      </c>
      <c r="Z2999" s="2">
        <v>0</v>
      </c>
      <c r="AA2999" s="2">
        <v>0</v>
      </c>
      <c r="AB2999" s="2">
        <v>20</v>
      </c>
      <c r="AC2999" s="2">
        <v>20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15.48</v>
      </c>
      <c r="AL2999" s="2">
        <v>15.48</v>
      </c>
      <c r="AM2999" s="2">
        <v>0</v>
      </c>
      <c r="AN2999" s="2">
        <v>15.48</v>
      </c>
      <c r="AO2999" s="2">
        <v>15.48</v>
      </c>
      <c r="AP2999" s="2">
        <v>0</v>
      </c>
    </row>
    <row r="3000" spans="1:42" x14ac:dyDescent="0.25">
      <c r="A3000" s="2">
        <v>2999</v>
      </c>
      <c r="B3000" s="2">
        <v>2999</v>
      </c>
      <c r="C3000" s="2">
        <v>0</v>
      </c>
      <c r="D3000" s="2">
        <v>0</v>
      </c>
      <c r="E3000" s="2">
        <v>0</v>
      </c>
      <c r="F3000" s="2">
        <v>0</v>
      </c>
      <c r="G3000" s="2">
        <v>8.8000000000000007</v>
      </c>
      <c r="H3000" s="2">
        <v>8.8000000000000007</v>
      </c>
      <c r="I3000" s="2">
        <v>0</v>
      </c>
      <c r="J3000" s="2">
        <v>15.44</v>
      </c>
      <c r="K3000" s="2">
        <v>15.52</v>
      </c>
      <c r="L3000" s="2">
        <v>-8.0000000000000071E-2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26.05121217513544</v>
      </c>
      <c r="T3000" s="2">
        <v>26.40356252286265</v>
      </c>
      <c r="U3000" s="2">
        <v>-0.35235034772720653</v>
      </c>
      <c r="V3000" s="2">
        <v>25.92234889970149</v>
      </c>
      <c r="W3000" s="2">
        <v>26.40356252286265</v>
      </c>
      <c r="X3000" s="2">
        <v>-0.48121362316115679</v>
      </c>
      <c r="Y3000" s="2">
        <v>0</v>
      </c>
      <c r="Z3000" s="2">
        <v>0</v>
      </c>
      <c r="AA3000" s="2">
        <v>0</v>
      </c>
      <c r="AB3000" s="2">
        <v>20</v>
      </c>
      <c r="AC3000" s="2">
        <v>20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15.52</v>
      </c>
      <c r="AL3000" s="2">
        <v>15.52</v>
      </c>
      <c r="AM3000" s="2">
        <v>0</v>
      </c>
      <c r="AN3000" s="2">
        <v>15.52</v>
      </c>
      <c r="AO3000" s="2">
        <v>15.52</v>
      </c>
      <c r="AP3000" s="2">
        <v>0</v>
      </c>
    </row>
    <row r="3001" spans="1:42" x14ac:dyDescent="0.25">
      <c r="A3001" s="2">
        <v>3000</v>
      </c>
      <c r="B3001" s="2">
        <v>3000</v>
      </c>
      <c r="C3001" s="2">
        <v>0</v>
      </c>
      <c r="D3001" s="2">
        <v>0</v>
      </c>
      <c r="E3001" s="2">
        <v>0</v>
      </c>
      <c r="F3001" s="2">
        <v>0</v>
      </c>
      <c r="G3001" s="2">
        <v>8.6</v>
      </c>
      <c r="H3001" s="2">
        <v>8.6</v>
      </c>
      <c r="I3001" s="2">
        <v>0</v>
      </c>
      <c r="J3001" s="2">
        <v>15.52</v>
      </c>
      <c r="K3001" s="2">
        <v>15.44</v>
      </c>
      <c r="L3001" s="2">
        <v>8.0000000000000071E-2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25.948948109368288</v>
      </c>
      <c r="T3001" s="2">
        <v>26.298486826703801</v>
      </c>
      <c r="U3001" s="2">
        <v>-0.34953871733551273</v>
      </c>
      <c r="V3001" s="2">
        <v>25.820084833934342</v>
      </c>
      <c r="W3001" s="2">
        <v>26.298486826703801</v>
      </c>
      <c r="X3001" s="2">
        <v>-0.47840199276946288</v>
      </c>
      <c r="Y3001" s="2">
        <v>0</v>
      </c>
      <c r="Z3001" s="2">
        <v>0</v>
      </c>
      <c r="AA3001" s="2">
        <v>0</v>
      </c>
      <c r="AB3001" s="2">
        <v>20</v>
      </c>
      <c r="AC3001" s="2">
        <v>20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15.44</v>
      </c>
      <c r="AL3001" s="2">
        <v>15.44</v>
      </c>
      <c r="AM3001" s="2">
        <v>0</v>
      </c>
      <c r="AN3001" s="2">
        <v>15.44</v>
      </c>
      <c r="AO3001" s="2">
        <v>15.44</v>
      </c>
      <c r="AP3001" s="2">
        <v>0</v>
      </c>
    </row>
    <row r="3002" spans="1:42" x14ac:dyDescent="0.25">
      <c r="A3002" s="2">
        <v>3001</v>
      </c>
      <c r="B3002" s="2">
        <v>3001</v>
      </c>
      <c r="C3002" s="2">
        <v>0</v>
      </c>
      <c r="D3002" s="2">
        <v>0</v>
      </c>
      <c r="E3002" s="2">
        <v>0</v>
      </c>
      <c r="F3002" s="2">
        <v>0</v>
      </c>
      <c r="G3002" s="2">
        <v>8.8000000000000007</v>
      </c>
      <c r="H3002" s="2">
        <v>8.8000000000000007</v>
      </c>
      <c r="I3002" s="2">
        <v>0</v>
      </c>
      <c r="J3002" s="2">
        <v>15.48</v>
      </c>
      <c r="K3002" s="2">
        <v>15.52</v>
      </c>
      <c r="L3002" s="2">
        <v>-3.9999999999999147E-2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25.848468487066601</v>
      </c>
      <c r="T3002" s="2">
        <v>26.195211671370071</v>
      </c>
      <c r="U3002" s="2">
        <v>-0.34674318430347029</v>
      </c>
      <c r="V3002" s="2">
        <v>25.719605211632651</v>
      </c>
      <c r="W3002" s="2">
        <v>26.195211671370071</v>
      </c>
      <c r="X3002" s="2">
        <v>-0.47560645973742061</v>
      </c>
      <c r="Y3002" s="2">
        <v>0</v>
      </c>
      <c r="Z3002" s="2">
        <v>0</v>
      </c>
      <c r="AA3002" s="2">
        <v>0</v>
      </c>
      <c r="AB3002" s="2">
        <v>20</v>
      </c>
      <c r="AC3002" s="2">
        <v>20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15.52</v>
      </c>
      <c r="AL3002" s="2">
        <v>15.52</v>
      </c>
      <c r="AM3002" s="2">
        <v>0</v>
      </c>
      <c r="AN3002" s="2">
        <v>15.52</v>
      </c>
      <c r="AO3002" s="2">
        <v>15.52</v>
      </c>
      <c r="AP3002" s="2">
        <v>0</v>
      </c>
    </row>
    <row r="3003" spans="1:42" x14ac:dyDescent="0.25">
      <c r="A3003" s="2">
        <v>3002</v>
      </c>
      <c r="B3003" s="2">
        <v>3002</v>
      </c>
      <c r="C3003" s="2">
        <v>0</v>
      </c>
      <c r="D3003" s="2">
        <v>0</v>
      </c>
      <c r="E3003" s="2">
        <v>0</v>
      </c>
      <c r="F3003" s="2">
        <v>0</v>
      </c>
      <c r="G3003" s="2">
        <v>8.6999999999999993</v>
      </c>
      <c r="H3003" s="2">
        <v>8.6999999999999993</v>
      </c>
      <c r="I3003" s="2">
        <v>0</v>
      </c>
      <c r="J3003" s="2">
        <v>15.52</v>
      </c>
      <c r="K3003" s="2">
        <v>15.48</v>
      </c>
      <c r="L3003" s="2">
        <v>3.9999999999999147E-2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25.74799169625889</v>
      </c>
      <c r="T3003" s="2">
        <v>26.091955845832061</v>
      </c>
      <c r="U3003" s="2">
        <v>-0.34396414957316779</v>
      </c>
      <c r="V3003" s="2">
        <v>25.619128420824939</v>
      </c>
      <c r="W3003" s="2">
        <v>26.091955845832061</v>
      </c>
      <c r="X3003" s="2">
        <v>-0.47282742500711811</v>
      </c>
      <c r="Y3003" s="2">
        <v>0</v>
      </c>
      <c r="Z3003" s="2">
        <v>0</v>
      </c>
      <c r="AA3003" s="2">
        <v>0</v>
      </c>
      <c r="AB3003" s="2">
        <v>20</v>
      </c>
      <c r="AC3003" s="2">
        <v>20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15.48</v>
      </c>
      <c r="AL3003" s="2">
        <v>15.48</v>
      </c>
      <c r="AM3003" s="2">
        <v>0</v>
      </c>
      <c r="AN3003" s="2">
        <v>15.48</v>
      </c>
      <c r="AO3003" s="2">
        <v>15.48</v>
      </c>
      <c r="AP3003" s="2">
        <v>0</v>
      </c>
    </row>
    <row r="3004" spans="1:42" x14ac:dyDescent="0.25">
      <c r="A3004" s="2">
        <v>3003</v>
      </c>
      <c r="B3004" s="2">
        <v>3003</v>
      </c>
      <c r="C3004" s="2">
        <v>0</v>
      </c>
      <c r="D3004" s="2">
        <v>0</v>
      </c>
      <c r="E3004" s="2">
        <v>0</v>
      </c>
      <c r="F3004" s="2">
        <v>0</v>
      </c>
      <c r="G3004" s="2">
        <v>8.8000000000000007</v>
      </c>
      <c r="H3004" s="2">
        <v>8.8000000000000007</v>
      </c>
      <c r="I3004" s="2">
        <v>0</v>
      </c>
      <c r="J3004" s="2">
        <v>15.52</v>
      </c>
      <c r="K3004" s="2">
        <v>15.52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25.6486984384604</v>
      </c>
      <c r="T3004" s="2">
        <v>25.98989962556066</v>
      </c>
      <c r="U3004" s="2">
        <v>-0.34120118710026048</v>
      </c>
      <c r="V3004" s="2">
        <v>25.51983516302645</v>
      </c>
      <c r="W3004" s="2">
        <v>25.98989962556066</v>
      </c>
      <c r="X3004" s="2">
        <v>-0.47006446253421069</v>
      </c>
      <c r="Y3004" s="2">
        <v>0</v>
      </c>
      <c r="Z3004" s="2">
        <v>0</v>
      </c>
      <c r="AA3004" s="2">
        <v>0</v>
      </c>
      <c r="AB3004" s="2">
        <v>20</v>
      </c>
      <c r="AC3004" s="2">
        <v>20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15.52</v>
      </c>
      <c r="AL3004" s="2">
        <v>15.52</v>
      </c>
      <c r="AM3004" s="2">
        <v>0</v>
      </c>
      <c r="AN3004" s="2">
        <v>15.52</v>
      </c>
      <c r="AO3004" s="2">
        <v>15.52</v>
      </c>
      <c r="AP3004" s="2">
        <v>0</v>
      </c>
    </row>
    <row r="3005" spans="1:42" x14ac:dyDescent="0.25">
      <c r="A3005" s="2">
        <v>3004</v>
      </c>
      <c r="B3005" s="2">
        <v>3004</v>
      </c>
      <c r="C3005" s="2">
        <v>0</v>
      </c>
      <c r="D3005" s="2">
        <v>0</v>
      </c>
      <c r="E3005" s="2">
        <v>0</v>
      </c>
      <c r="F3005" s="2">
        <v>0</v>
      </c>
      <c r="G3005" s="2">
        <v>8.8000000000000007</v>
      </c>
      <c r="H3005" s="2">
        <v>8.8000000000000007</v>
      </c>
      <c r="I3005" s="2">
        <v>0</v>
      </c>
      <c r="J3005" s="2">
        <v>15.6</v>
      </c>
      <c r="K3005" s="2">
        <v>15.52</v>
      </c>
      <c r="L3005" s="2">
        <v>8.0000000000000071E-2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25.54999136746051</v>
      </c>
      <c r="T3005" s="2">
        <v>25.888445735771079</v>
      </c>
      <c r="U3005" s="2">
        <v>-0.33845436831057191</v>
      </c>
      <c r="V3005" s="2">
        <v>25.42112809202656</v>
      </c>
      <c r="W3005" s="2">
        <v>25.888445735771079</v>
      </c>
      <c r="X3005" s="2">
        <v>-0.46731764374452212</v>
      </c>
      <c r="Y3005" s="2">
        <v>0</v>
      </c>
      <c r="Z3005" s="2">
        <v>0</v>
      </c>
      <c r="AA3005" s="2">
        <v>0</v>
      </c>
      <c r="AB3005" s="2">
        <v>20</v>
      </c>
      <c r="AC3005" s="2">
        <v>20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15.52</v>
      </c>
      <c r="AL3005" s="2">
        <v>15.52</v>
      </c>
      <c r="AM3005" s="2">
        <v>0</v>
      </c>
      <c r="AN3005" s="2">
        <v>15.52</v>
      </c>
      <c r="AO3005" s="2">
        <v>15.52</v>
      </c>
      <c r="AP3005" s="2">
        <v>0</v>
      </c>
    </row>
    <row r="3006" spans="1:42" x14ac:dyDescent="0.25">
      <c r="A3006" s="2">
        <v>3005</v>
      </c>
      <c r="B3006" s="2">
        <v>3005</v>
      </c>
      <c r="C3006" s="2">
        <v>0</v>
      </c>
      <c r="D3006" s="2">
        <v>0</v>
      </c>
      <c r="E3006" s="2">
        <v>0</v>
      </c>
      <c r="F3006" s="2">
        <v>0</v>
      </c>
      <c r="G3006" s="2">
        <v>9</v>
      </c>
      <c r="H3006" s="2">
        <v>9</v>
      </c>
      <c r="I3006" s="2">
        <v>0</v>
      </c>
      <c r="J3006" s="2">
        <v>15.68</v>
      </c>
      <c r="K3006" s="2">
        <v>15.6</v>
      </c>
      <c r="L3006" s="2">
        <v>8.0000000000000071E-2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25.453047740883239</v>
      </c>
      <c r="T3006" s="2">
        <v>25.788771011094578</v>
      </c>
      <c r="U3006" s="2">
        <v>-0.33572327021134291</v>
      </c>
      <c r="V3006" s="2">
        <v>25.324184465449289</v>
      </c>
      <c r="W3006" s="2">
        <v>25.788771011094578</v>
      </c>
      <c r="X3006" s="2">
        <v>-0.46458654564529311</v>
      </c>
      <c r="Y3006" s="2">
        <v>0</v>
      </c>
      <c r="Z3006" s="2">
        <v>0</v>
      </c>
      <c r="AA3006" s="2">
        <v>0</v>
      </c>
      <c r="AB3006" s="2">
        <v>20</v>
      </c>
      <c r="AC3006" s="2">
        <v>20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15.6</v>
      </c>
      <c r="AL3006" s="2">
        <v>15.6</v>
      </c>
      <c r="AM3006" s="2">
        <v>0</v>
      </c>
      <c r="AN3006" s="2">
        <v>15.6</v>
      </c>
      <c r="AO3006" s="2">
        <v>15.6</v>
      </c>
      <c r="AP3006" s="2">
        <v>0</v>
      </c>
    </row>
    <row r="3007" spans="1:42" x14ac:dyDescent="0.25">
      <c r="A3007" s="2">
        <v>3006</v>
      </c>
      <c r="B3007" s="2">
        <v>3006</v>
      </c>
      <c r="C3007" s="2">
        <v>0</v>
      </c>
      <c r="D3007" s="2">
        <v>0</v>
      </c>
      <c r="E3007" s="2">
        <v>0</v>
      </c>
      <c r="F3007" s="2">
        <v>0</v>
      </c>
      <c r="G3007" s="2">
        <v>9.1999999999999993</v>
      </c>
      <c r="H3007" s="2">
        <v>9.1999999999999993</v>
      </c>
      <c r="I3007" s="2">
        <v>0</v>
      </c>
      <c r="J3007" s="2">
        <v>15.84</v>
      </c>
      <c r="K3007" s="2">
        <v>15.68</v>
      </c>
      <c r="L3007" s="2">
        <v>0.16000000000000009</v>
      </c>
      <c r="M3007" s="2">
        <v>0</v>
      </c>
      <c r="N3007" s="2">
        <v>0</v>
      </c>
      <c r="O3007" s="2">
        <v>0</v>
      </c>
      <c r="P3007" s="2">
        <v>17.939086199999998</v>
      </c>
      <c r="Q3007" s="2">
        <v>17.939086199999998</v>
      </c>
      <c r="R3007" s="2">
        <v>0</v>
      </c>
      <c r="S3007" s="2">
        <v>25.360168837479709</v>
      </c>
      <c r="T3007" s="2">
        <v>25.693176644219179</v>
      </c>
      <c r="U3007" s="2">
        <v>-0.33300780673947022</v>
      </c>
      <c r="V3007" s="2">
        <v>25.231305562045758</v>
      </c>
      <c r="W3007" s="2">
        <v>25.693176644219179</v>
      </c>
      <c r="X3007" s="2">
        <v>-0.46187108217342038</v>
      </c>
      <c r="Y3007" s="2">
        <v>0</v>
      </c>
      <c r="Z3007" s="2">
        <v>0</v>
      </c>
      <c r="AA3007" s="2">
        <v>0</v>
      </c>
      <c r="AB3007" s="2">
        <v>20</v>
      </c>
      <c r="AC3007" s="2">
        <v>20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15.68</v>
      </c>
      <c r="AL3007" s="2">
        <v>15.68</v>
      </c>
      <c r="AM3007" s="2">
        <v>0</v>
      </c>
      <c r="AN3007" s="2">
        <v>15.68</v>
      </c>
      <c r="AO3007" s="2">
        <v>15.68</v>
      </c>
      <c r="AP3007" s="2">
        <v>0</v>
      </c>
    </row>
    <row r="3008" spans="1:42" x14ac:dyDescent="0.25">
      <c r="A3008" s="2">
        <v>3007</v>
      </c>
      <c r="B3008" s="2">
        <v>3007</v>
      </c>
      <c r="C3008" s="2">
        <v>0</v>
      </c>
      <c r="D3008" s="2">
        <v>0</v>
      </c>
      <c r="E3008" s="2">
        <v>0</v>
      </c>
      <c r="F3008" s="2">
        <v>0</v>
      </c>
      <c r="G3008" s="2">
        <v>9.6</v>
      </c>
      <c r="H3008" s="2">
        <v>9.6</v>
      </c>
      <c r="I3008" s="2">
        <v>0</v>
      </c>
      <c r="J3008" s="2">
        <v>16</v>
      </c>
      <c r="K3008" s="2">
        <v>15.84</v>
      </c>
      <c r="L3008" s="2">
        <v>0.16000000000000009</v>
      </c>
      <c r="M3008" s="2">
        <v>0</v>
      </c>
      <c r="N3008" s="2">
        <v>0</v>
      </c>
      <c r="O3008" s="2">
        <v>0</v>
      </c>
      <c r="P3008" s="2">
        <v>78.931979280000007</v>
      </c>
      <c r="Q3008" s="2">
        <v>78.931979280000007</v>
      </c>
      <c r="R3008" s="2">
        <v>0</v>
      </c>
      <c r="S3008" s="2">
        <v>25.278059433591821</v>
      </c>
      <c r="T3008" s="2">
        <v>25.608367006386761</v>
      </c>
      <c r="U3008" s="2">
        <v>-0.33030757279493628</v>
      </c>
      <c r="V3008" s="2">
        <v>25.149196158157871</v>
      </c>
      <c r="W3008" s="2">
        <v>25.608367006386761</v>
      </c>
      <c r="X3008" s="2">
        <v>-0.45917084822888649</v>
      </c>
      <c r="Y3008" s="2">
        <v>0</v>
      </c>
      <c r="Z3008" s="2">
        <v>0</v>
      </c>
      <c r="AA3008" s="2">
        <v>0</v>
      </c>
      <c r="AB3008" s="2">
        <v>20</v>
      </c>
      <c r="AC3008" s="2">
        <v>20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15.84</v>
      </c>
      <c r="AL3008" s="2">
        <v>15.84</v>
      </c>
      <c r="AM3008" s="2">
        <v>0</v>
      </c>
      <c r="AN3008" s="2">
        <v>15.84</v>
      </c>
      <c r="AO3008" s="2">
        <v>15.84</v>
      </c>
      <c r="AP3008" s="2">
        <v>0</v>
      </c>
    </row>
    <row r="3009" spans="1:42" x14ac:dyDescent="0.25">
      <c r="A3009" s="2">
        <v>3008</v>
      </c>
      <c r="B3009" s="2">
        <v>3008</v>
      </c>
      <c r="C3009" s="2">
        <v>0</v>
      </c>
      <c r="D3009" s="2">
        <v>0</v>
      </c>
      <c r="E3009" s="2">
        <v>0</v>
      </c>
      <c r="F3009" s="2">
        <v>0</v>
      </c>
      <c r="G3009" s="2">
        <v>10</v>
      </c>
      <c r="H3009" s="2">
        <v>10</v>
      </c>
      <c r="I3009" s="2">
        <v>0</v>
      </c>
      <c r="J3009" s="2">
        <v>21</v>
      </c>
      <c r="K3009" s="2">
        <v>16</v>
      </c>
      <c r="L3009" s="2">
        <v>5</v>
      </c>
      <c r="M3009" s="2">
        <v>0</v>
      </c>
      <c r="N3009" s="2">
        <v>0</v>
      </c>
      <c r="O3009" s="2">
        <v>0</v>
      </c>
      <c r="P3009" s="2">
        <v>157.86395855999999</v>
      </c>
      <c r="Q3009" s="2">
        <v>157.86395855999999</v>
      </c>
      <c r="R3009" s="2">
        <v>2.8421709430404007E-14</v>
      </c>
      <c r="S3009" s="2">
        <v>25.208967639903509</v>
      </c>
      <c r="T3009" s="2">
        <v>25.536590139917362</v>
      </c>
      <c r="U3009" s="2">
        <v>-0.3276225000138524</v>
      </c>
      <c r="V3009" s="2">
        <v>25.080104364469559</v>
      </c>
      <c r="W3009" s="2">
        <v>25.536590139917362</v>
      </c>
      <c r="X3009" s="2">
        <v>-0.45648577544779911</v>
      </c>
      <c r="Y3009" s="2">
        <v>0</v>
      </c>
      <c r="Z3009" s="2">
        <v>0</v>
      </c>
      <c r="AA3009" s="2">
        <v>0</v>
      </c>
      <c r="AB3009" s="2">
        <v>20</v>
      </c>
      <c r="AC3009" s="2">
        <v>20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16</v>
      </c>
      <c r="AL3009" s="2">
        <v>16</v>
      </c>
      <c r="AM3009" s="2">
        <v>0</v>
      </c>
      <c r="AN3009" s="2">
        <v>16</v>
      </c>
      <c r="AO3009" s="2">
        <v>16</v>
      </c>
      <c r="AP3009" s="2">
        <v>0</v>
      </c>
    </row>
    <row r="3010" spans="1:42" x14ac:dyDescent="0.25">
      <c r="A3010" s="2">
        <v>3009</v>
      </c>
      <c r="B3010" s="2">
        <v>3009</v>
      </c>
      <c r="C3010" s="2">
        <v>0</v>
      </c>
      <c r="D3010" s="2">
        <v>0.5</v>
      </c>
      <c r="E3010" s="2">
        <v>0.5</v>
      </c>
      <c r="F3010" s="2">
        <v>0</v>
      </c>
      <c r="G3010" s="2">
        <v>10.7</v>
      </c>
      <c r="H3010" s="2">
        <v>10.7</v>
      </c>
      <c r="I3010" s="2">
        <v>0</v>
      </c>
      <c r="J3010" s="2">
        <v>21</v>
      </c>
      <c r="K3010" s="2">
        <v>21</v>
      </c>
      <c r="L3010" s="2">
        <v>0</v>
      </c>
      <c r="M3010" s="2">
        <v>425.00000000000011</v>
      </c>
      <c r="N3010" s="2">
        <v>425.00000000000011</v>
      </c>
      <c r="O3010" s="2">
        <v>-5.6843418860808009E-14</v>
      </c>
      <c r="P3010" s="2">
        <v>437.71370328</v>
      </c>
      <c r="Q3010" s="2">
        <v>437.71370328</v>
      </c>
      <c r="R3010" s="2">
        <v>0</v>
      </c>
      <c r="S3010" s="2">
        <v>25.357857066379939</v>
      </c>
      <c r="T3010" s="2">
        <v>25.665936830620272</v>
      </c>
      <c r="U3010" s="2">
        <v>-0.30807976424032901</v>
      </c>
      <c r="V3010" s="2">
        <v>25.235684786984312</v>
      </c>
      <c r="W3010" s="2">
        <v>25.665936830620272</v>
      </c>
      <c r="X3010" s="2">
        <v>-0.43025204363596359</v>
      </c>
      <c r="Y3010" s="2">
        <v>0</v>
      </c>
      <c r="Z3010" s="2">
        <v>0</v>
      </c>
      <c r="AA3010" s="2">
        <v>0</v>
      </c>
      <c r="AB3010" s="2">
        <v>20</v>
      </c>
      <c r="AC3010" s="2">
        <v>20</v>
      </c>
      <c r="AD3010" s="2">
        <v>0</v>
      </c>
      <c r="AE3010" s="2">
        <v>1250</v>
      </c>
      <c r="AF3010" s="2">
        <v>1250</v>
      </c>
      <c r="AG3010" s="2">
        <v>0</v>
      </c>
      <c r="AH3010" s="2">
        <v>2006</v>
      </c>
      <c r="AI3010" s="2">
        <v>2006</v>
      </c>
      <c r="AJ3010" s="2">
        <v>-2.2737367544323211E-13</v>
      </c>
      <c r="AK3010" s="2">
        <v>21</v>
      </c>
      <c r="AL3010" s="2">
        <v>21</v>
      </c>
      <c r="AM3010" s="2">
        <v>0</v>
      </c>
      <c r="AN3010" s="2">
        <v>16.28</v>
      </c>
      <c r="AO3010" s="2">
        <v>16.28</v>
      </c>
      <c r="AP3010" s="2">
        <v>0</v>
      </c>
    </row>
    <row r="3011" spans="1:42" x14ac:dyDescent="0.25">
      <c r="A3011" s="2">
        <v>3010</v>
      </c>
      <c r="B3011" s="2">
        <v>3010</v>
      </c>
      <c r="C3011" s="2">
        <v>0</v>
      </c>
      <c r="D3011" s="2">
        <v>0.5</v>
      </c>
      <c r="E3011" s="2">
        <v>0.5</v>
      </c>
      <c r="F3011" s="2">
        <v>0</v>
      </c>
      <c r="G3011" s="2">
        <v>11.6</v>
      </c>
      <c r="H3011" s="2">
        <v>11.6</v>
      </c>
      <c r="I3011" s="2">
        <v>0</v>
      </c>
      <c r="J3011" s="2">
        <v>21</v>
      </c>
      <c r="K3011" s="2">
        <v>21</v>
      </c>
      <c r="L3011" s="2">
        <v>0</v>
      </c>
      <c r="M3011" s="2">
        <v>425.00000000000011</v>
      </c>
      <c r="N3011" s="2">
        <v>425.00000000000011</v>
      </c>
      <c r="O3011" s="2">
        <v>-5.6843418860808009E-14</v>
      </c>
      <c r="P3011" s="2">
        <v>829.38375197999994</v>
      </c>
      <c r="Q3011" s="2">
        <v>829.38375197999994</v>
      </c>
      <c r="R3011" s="2">
        <v>0</v>
      </c>
      <c r="S3011" s="2">
        <v>25.557377034534021</v>
      </c>
      <c r="T3011" s="2">
        <v>25.840730901849749</v>
      </c>
      <c r="U3011" s="2">
        <v>-0.28335386731572848</v>
      </c>
      <c r="V3011" s="2">
        <v>25.43520475513839</v>
      </c>
      <c r="W3011" s="2">
        <v>25.840730901849749</v>
      </c>
      <c r="X3011" s="2">
        <v>-0.40552614671136311</v>
      </c>
      <c r="Y3011" s="2">
        <v>0</v>
      </c>
      <c r="Z3011" s="2">
        <v>0</v>
      </c>
      <c r="AA3011" s="2">
        <v>0</v>
      </c>
      <c r="AB3011" s="2">
        <v>20</v>
      </c>
      <c r="AC3011" s="2">
        <v>20</v>
      </c>
      <c r="AD3011" s="2">
        <v>0</v>
      </c>
      <c r="AE3011" s="2">
        <v>1250</v>
      </c>
      <c r="AF3011" s="2">
        <v>1250</v>
      </c>
      <c r="AG3011" s="2">
        <v>0</v>
      </c>
      <c r="AH3011" s="2">
        <v>1853</v>
      </c>
      <c r="AI3011" s="2">
        <v>1853</v>
      </c>
      <c r="AJ3011" s="2">
        <v>0</v>
      </c>
      <c r="AK3011" s="2">
        <v>21</v>
      </c>
      <c r="AL3011" s="2">
        <v>21</v>
      </c>
      <c r="AM3011" s="2">
        <v>0</v>
      </c>
      <c r="AN3011" s="2">
        <v>16.64</v>
      </c>
      <c r="AO3011" s="2">
        <v>16.64</v>
      </c>
      <c r="AP3011" s="2">
        <v>0</v>
      </c>
    </row>
    <row r="3012" spans="1:42" x14ac:dyDescent="0.25">
      <c r="A3012" s="2">
        <v>3011</v>
      </c>
      <c r="B3012" s="2">
        <v>3011</v>
      </c>
      <c r="C3012" s="2">
        <v>0</v>
      </c>
      <c r="D3012" s="2">
        <v>0.5</v>
      </c>
      <c r="E3012" s="2">
        <v>0.5</v>
      </c>
      <c r="F3012" s="2">
        <v>0</v>
      </c>
      <c r="G3012" s="2">
        <v>12.4</v>
      </c>
      <c r="H3012" s="2">
        <v>12.4</v>
      </c>
      <c r="I3012" s="2">
        <v>0</v>
      </c>
      <c r="J3012" s="2">
        <v>21</v>
      </c>
      <c r="K3012" s="2">
        <v>21</v>
      </c>
      <c r="L3012" s="2">
        <v>0</v>
      </c>
      <c r="M3012" s="2">
        <v>425.00000000000011</v>
      </c>
      <c r="N3012" s="2">
        <v>425.00000000000011</v>
      </c>
      <c r="O3012" s="2">
        <v>-5.6843418860808009E-14</v>
      </c>
      <c r="P3012" s="2">
        <v>1003.99085766</v>
      </c>
      <c r="Q3012" s="2">
        <v>1003.99085766</v>
      </c>
      <c r="R3012" s="2">
        <v>0</v>
      </c>
      <c r="S3012" s="2">
        <v>25.77123035322423</v>
      </c>
      <c r="T3012" s="2">
        <v>26.03127960884585</v>
      </c>
      <c r="U3012" s="2">
        <v>-0.26004925562162029</v>
      </c>
      <c r="V3012" s="2">
        <v>25.649058073828591</v>
      </c>
      <c r="W3012" s="2">
        <v>26.03127960884585</v>
      </c>
      <c r="X3012" s="2">
        <v>-0.38222153501725842</v>
      </c>
      <c r="Y3012" s="2">
        <v>0</v>
      </c>
      <c r="Z3012" s="2">
        <v>0</v>
      </c>
      <c r="AA3012" s="2">
        <v>0</v>
      </c>
      <c r="AB3012" s="2">
        <v>20</v>
      </c>
      <c r="AC3012" s="2">
        <v>20</v>
      </c>
      <c r="AD3012" s="2">
        <v>0</v>
      </c>
      <c r="AE3012" s="2">
        <v>1250</v>
      </c>
      <c r="AF3012" s="2">
        <v>1250</v>
      </c>
      <c r="AG3012" s="2">
        <v>0</v>
      </c>
      <c r="AH3012" s="2">
        <v>1717</v>
      </c>
      <c r="AI3012" s="2">
        <v>1717</v>
      </c>
      <c r="AJ3012" s="2">
        <v>-2.2737367544323211E-13</v>
      </c>
      <c r="AK3012" s="2">
        <v>21</v>
      </c>
      <c r="AL3012" s="2">
        <v>21</v>
      </c>
      <c r="AM3012" s="2">
        <v>0</v>
      </c>
      <c r="AN3012" s="2">
        <v>16.96</v>
      </c>
      <c r="AO3012" s="2">
        <v>16.96</v>
      </c>
      <c r="AP3012" s="2">
        <v>0</v>
      </c>
    </row>
    <row r="3013" spans="1:42" x14ac:dyDescent="0.25">
      <c r="A3013" s="2">
        <v>3012</v>
      </c>
      <c r="B3013" s="2">
        <v>3012</v>
      </c>
      <c r="C3013" s="2">
        <v>0</v>
      </c>
      <c r="D3013" s="2">
        <v>0.5</v>
      </c>
      <c r="E3013" s="2">
        <v>0.5</v>
      </c>
      <c r="F3013" s="2">
        <v>0</v>
      </c>
      <c r="G3013" s="2">
        <v>12.6</v>
      </c>
      <c r="H3013" s="2">
        <v>12.6</v>
      </c>
      <c r="I3013" s="2">
        <v>0</v>
      </c>
      <c r="J3013" s="2">
        <v>21</v>
      </c>
      <c r="K3013" s="2">
        <v>21</v>
      </c>
      <c r="L3013" s="2">
        <v>0</v>
      </c>
      <c r="M3013" s="2">
        <v>425.00000000000011</v>
      </c>
      <c r="N3013" s="2">
        <v>425.00000000000011</v>
      </c>
      <c r="O3013" s="2">
        <v>-5.6843418860808009E-14</v>
      </c>
      <c r="P3013" s="2">
        <v>922.66700022000009</v>
      </c>
      <c r="Q3013" s="2">
        <v>922.66700022000009</v>
      </c>
      <c r="R3013" s="2">
        <v>0</v>
      </c>
      <c r="S3013" s="2">
        <v>25.963966660412389</v>
      </c>
      <c r="T3013" s="2">
        <v>26.202051746237998</v>
      </c>
      <c r="U3013" s="2">
        <v>-0.23808508582561319</v>
      </c>
      <c r="V3013" s="2">
        <v>25.841794381016751</v>
      </c>
      <c r="W3013" s="2">
        <v>26.202051746237998</v>
      </c>
      <c r="X3013" s="2">
        <v>-0.36025736522125129</v>
      </c>
      <c r="Y3013" s="2">
        <v>0</v>
      </c>
      <c r="Z3013" s="2">
        <v>0</v>
      </c>
      <c r="AA3013" s="2">
        <v>0</v>
      </c>
      <c r="AB3013" s="2">
        <v>20</v>
      </c>
      <c r="AC3013" s="2">
        <v>20</v>
      </c>
      <c r="AD3013" s="2">
        <v>0</v>
      </c>
      <c r="AE3013" s="2">
        <v>1250</v>
      </c>
      <c r="AF3013" s="2">
        <v>1250</v>
      </c>
      <c r="AG3013" s="2">
        <v>0</v>
      </c>
      <c r="AH3013" s="2">
        <v>1683.0000000000009</v>
      </c>
      <c r="AI3013" s="2">
        <v>1683.0000000000009</v>
      </c>
      <c r="AJ3013" s="2">
        <v>-2.2737367544323211E-13</v>
      </c>
      <c r="AK3013" s="2">
        <v>21</v>
      </c>
      <c r="AL3013" s="2">
        <v>21</v>
      </c>
      <c r="AM3013" s="2">
        <v>0</v>
      </c>
      <c r="AN3013" s="2">
        <v>17.04</v>
      </c>
      <c r="AO3013" s="2">
        <v>17.04</v>
      </c>
      <c r="AP3013" s="2">
        <v>0</v>
      </c>
    </row>
    <row r="3014" spans="1:42" x14ac:dyDescent="0.25">
      <c r="A3014" s="2">
        <v>3013</v>
      </c>
      <c r="B3014" s="2">
        <v>3013</v>
      </c>
      <c r="C3014" s="2">
        <v>0</v>
      </c>
      <c r="D3014" s="2">
        <v>0.5</v>
      </c>
      <c r="E3014" s="2">
        <v>0.5</v>
      </c>
      <c r="F3014" s="2">
        <v>0</v>
      </c>
      <c r="G3014" s="2">
        <v>13.5</v>
      </c>
      <c r="H3014" s="2">
        <v>13.5</v>
      </c>
      <c r="I3014" s="2">
        <v>0</v>
      </c>
      <c r="J3014" s="2">
        <v>21</v>
      </c>
      <c r="K3014" s="2">
        <v>21</v>
      </c>
      <c r="L3014" s="2">
        <v>0</v>
      </c>
      <c r="M3014" s="2">
        <v>425.00000000000011</v>
      </c>
      <c r="N3014" s="2">
        <v>425.00000000000011</v>
      </c>
      <c r="O3014" s="2">
        <v>-5.6843418860808009E-14</v>
      </c>
      <c r="P3014" s="2">
        <v>699.62436179999997</v>
      </c>
      <c r="Q3014" s="2">
        <v>699.62436179999997</v>
      </c>
      <c r="R3014" s="2">
        <v>0</v>
      </c>
      <c r="S3014" s="2">
        <v>26.123404446323061</v>
      </c>
      <c r="T3014" s="2">
        <v>26.340787554338171</v>
      </c>
      <c r="U3014" s="2">
        <v>-0.21738310801511321</v>
      </c>
      <c r="V3014" s="2">
        <v>26.001232166927419</v>
      </c>
      <c r="W3014" s="2">
        <v>26.340787554338171</v>
      </c>
      <c r="X3014" s="2">
        <v>-0.33955538741074781</v>
      </c>
      <c r="Y3014" s="2">
        <v>0</v>
      </c>
      <c r="Z3014" s="2">
        <v>0</v>
      </c>
      <c r="AA3014" s="2">
        <v>0</v>
      </c>
      <c r="AB3014" s="2">
        <v>20</v>
      </c>
      <c r="AC3014" s="2">
        <v>20</v>
      </c>
      <c r="AD3014" s="2">
        <v>0</v>
      </c>
      <c r="AE3014" s="2">
        <v>1250</v>
      </c>
      <c r="AF3014" s="2">
        <v>1250</v>
      </c>
      <c r="AG3014" s="2">
        <v>0</v>
      </c>
      <c r="AH3014" s="2">
        <v>1530.0000000000009</v>
      </c>
      <c r="AI3014" s="2">
        <v>1530.0000000000009</v>
      </c>
      <c r="AJ3014" s="2">
        <v>0</v>
      </c>
      <c r="AK3014" s="2">
        <v>21</v>
      </c>
      <c r="AL3014" s="2">
        <v>21</v>
      </c>
      <c r="AM3014" s="2">
        <v>0</v>
      </c>
      <c r="AN3014" s="2">
        <v>17.399999999999999</v>
      </c>
      <c r="AO3014" s="2">
        <v>17.399999999999999</v>
      </c>
      <c r="AP3014" s="2">
        <v>0</v>
      </c>
    </row>
    <row r="3015" spans="1:42" x14ac:dyDescent="0.25">
      <c r="A3015" s="2">
        <v>3014</v>
      </c>
      <c r="B3015" s="2">
        <v>3014</v>
      </c>
      <c r="C3015" s="2">
        <v>0</v>
      </c>
      <c r="D3015" s="2">
        <v>0.5</v>
      </c>
      <c r="E3015" s="2">
        <v>0.5</v>
      </c>
      <c r="F3015" s="2">
        <v>0</v>
      </c>
      <c r="G3015" s="2">
        <v>14.1</v>
      </c>
      <c r="H3015" s="2">
        <v>14.1</v>
      </c>
      <c r="I3015" s="2">
        <v>0</v>
      </c>
      <c r="J3015" s="2">
        <v>21</v>
      </c>
      <c r="K3015" s="2">
        <v>21</v>
      </c>
      <c r="L3015" s="2">
        <v>0</v>
      </c>
      <c r="M3015" s="2">
        <v>425.00000000000011</v>
      </c>
      <c r="N3015" s="2">
        <v>425.00000000000011</v>
      </c>
      <c r="O3015" s="2">
        <v>-5.6843418860808009E-14</v>
      </c>
      <c r="P3015" s="2">
        <v>867.30651306559787</v>
      </c>
      <c r="Q3015" s="2">
        <v>867.30651306559787</v>
      </c>
      <c r="R3015" s="2">
        <v>0</v>
      </c>
      <c r="S3015" s="2">
        <v>26.29751567196725</v>
      </c>
      <c r="T3015" s="2">
        <v>26.495386887579851</v>
      </c>
      <c r="U3015" s="2">
        <v>-0.19787121561260079</v>
      </c>
      <c r="V3015" s="2">
        <v>26.175343392571619</v>
      </c>
      <c r="W3015" s="2">
        <v>26.495386887579851</v>
      </c>
      <c r="X3015" s="2">
        <v>-0.32004349500823542</v>
      </c>
      <c r="Y3015" s="2">
        <v>0</v>
      </c>
      <c r="Z3015" s="2">
        <v>0</v>
      </c>
      <c r="AA3015" s="2">
        <v>0</v>
      </c>
      <c r="AB3015" s="2">
        <v>20</v>
      </c>
      <c r="AC3015" s="2">
        <v>20</v>
      </c>
      <c r="AD3015" s="2">
        <v>0</v>
      </c>
      <c r="AE3015" s="2">
        <v>1250</v>
      </c>
      <c r="AF3015" s="2">
        <v>1250</v>
      </c>
      <c r="AG3015" s="2">
        <v>0</v>
      </c>
      <c r="AH3015" s="2">
        <v>1428</v>
      </c>
      <c r="AI3015" s="2">
        <v>1428</v>
      </c>
      <c r="AJ3015" s="2">
        <v>0</v>
      </c>
      <c r="AK3015" s="2">
        <v>21</v>
      </c>
      <c r="AL3015" s="2">
        <v>21</v>
      </c>
      <c r="AM3015" s="2">
        <v>0</v>
      </c>
      <c r="AN3015" s="2">
        <v>17.64</v>
      </c>
      <c r="AO3015" s="2">
        <v>17.64</v>
      </c>
      <c r="AP3015" s="2">
        <v>0</v>
      </c>
    </row>
    <row r="3016" spans="1:42" x14ac:dyDescent="0.25">
      <c r="A3016" s="2">
        <v>3015</v>
      </c>
      <c r="B3016" s="2">
        <v>3015</v>
      </c>
      <c r="C3016" s="2">
        <v>0</v>
      </c>
      <c r="D3016" s="2">
        <v>0.5</v>
      </c>
      <c r="E3016" s="2">
        <v>0.5</v>
      </c>
      <c r="F3016" s="2">
        <v>0</v>
      </c>
      <c r="G3016" s="2">
        <v>15.1</v>
      </c>
      <c r="H3016" s="2">
        <v>15.1</v>
      </c>
      <c r="I3016" s="2">
        <v>0</v>
      </c>
      <c r="J3016" s="2">
        <v>21</v>
      </c>
      <c r="K3016" s="2">
        <v>21</v>
      </c>
      <c r="L3016" s="2">
        <v>0</v>
      </c>
      <c r="M3016" s="2">
        <v>425.00000000000011</v>
      </c>
      <c r="N3016" s="2">
        <v>425.00000000000011</v>
      </c>
      <c r="O3016" s="2">
        <v>-5.6843418860808009E-14</v>
      </c>
      <c r="P3016" s="2">
        <v>949.22488172666226</v>
      </c>
      <c r="Q3016" s="2">
        <v>949.22488172666226</v>
      </c>
      <c r="R3016" s="2">
        <v>0</v>
      </c>
      <c r="S3016" s="2">
        <v>26.477217183305161</v>
      </c>
      <c r="T3016" s="2">
        <v>26.656697521478321</v>
      </c>
      <c r="U3016" s="2">
        <v>-0.17948033817316039</v>
      </c>
      <c r="V3016" s="2">
        <v>26.35504490390953</v>
      </c>
      <c r="W3016" s="2">
        <v>26.656697521478321</v>
      </c>
      <c r="X3016" s="2">
        <v>-0.30165261756879502</v>
      </c>
      <c r="Y3016" s="2">
        <v>0</v>
      </c>
      <c r="Z3016" s="2">
        <v>0</v>
      </c>
      <c r="AA3016" s="2">
        <v>0</v>
      </c>
      <c r="AB3016" s="2">
        <v>20</v>
      </c>
      <c r="AC3016" s="2">
        <v>20</v>
      </c>
      <c r="AD3016" s="2">
        <v>0</v>
      </c>
      <c r="AE3016" s="2">
        <v>1250</v>
      </c>
      <c r="AF3016" s="2">
        <v>1250</v>
      </c>
      <c r="AG3016" s="2">
        <v>0</v>
      </c>
      <c r="AH3016" s="2">
        <v>1258</v>
      </c>
      <c r="AI3016" s="2">
        <v>1258</v>
      </c>
      <c r="AJ3016" s="2">
        <v>4.5474735088646412E-13</v>
      </c>
      <c r="AK3016" s="2">
        <v>21</v>
      </c>
      <c r="AL3016" s="2">
        <v>21</v>
      </c>
      <c r="AM3016" s="2">
        <v>0</v>
      </c>
      <c r="AN3016" s="2">
        <v>18.04</v>
      </c>
      <c r="AO3016" s="2">
        <v>18.04</v>
      </c>
      <c r="AP3016" s="2">
        <v>0</v>
      </c>
    </row>
    <row r="3017" spans="1:42" x14ac:dyDescent="0.25">
      <c r="A3017" s="2">
        <v>3016</v>
      </c>
      <c r="B3017" s="2">
        <v>3016</v>
      </c>
      <c r="C3017" s="2">
        <v>0</v>
      </c>
      <c r="D3017" s="2">
        <v>0.5</v>
      </c>
      <c r="E3017" s="2">
        <v>0.5</v>
      </c>
      <c r="F3017" s="2">
        <v>0</v>
      </c>
      <c r="G3017" s="2">
        <v>15.4</v>
      </c>
      <c r="H3017" s="2">
        <v>15.4</v>
      </c>
      <c r="I3017" s="2">
        <v>0</v>
      </c>
      <c r="J3017" s="2">
        <v>21</v>
      </c>
      <c r="K3017" s="2">
        <v>21</v>
      </c>
      <c r="L3017" s="2">
        <v>0</v>
      </c>
      <c r="M3017" s="2">
        <v>425.00000000000011</v>
      </c>
      <c r="N3017" s="2">
        <v>425.00000000000011</v>
      </c>
      <c r="O3017" s="2">
        <v>-5.6843418860808009E-14</v>
      </c>
      <c r="P3017" s="2">
        <v>807.96878633965332</v>
      </c>
      <c r="Q3017" s="2">
        <v>807.96878633965332</v>
      </c>
      <c r="R3017" s="2">
        <v>0</v>
      </c>
      <c r="S3017" s="2">
        <v>26.631003752191841</v>
      </c>
      <c r="T3017" s="2">
        <v>26.793150804952379</v>
      </c>
      <c r="U3017" s="2">
        <v>-0.1621470527605382</v>
      </c>
      <c r="V3017" s="2">
        <v>26.50883147279621</v>
      </c>
      <c r="W3017" s="2">
        <v>26.793150804952379</v>
      </c>
      <c r="X3017" s="2">
        <v>-0.28431933215617278</v>
      </c>
      <c r="Y3017" s="2">
        <v>0</v>
      </c>
      <c r="Z3017" s="2">
        <v>0</v>
      </c>
      <c r="AA3017" s="2">
        <v>0</v>
      </c>
      <c r="AB3017" s="2">
        <v>20</v>
      </c>
      <c r="AC3017" s="2">
        <v>20</v>
      </c>
      <c r="AD3017" s="2">
        <v>0</v>
      </c>
      <c r="AE3017" s="2">
        <v>1250</v>
      </c>
      <c r="AF3017" s="2">
        <v>1250</v>
      </c>
      <c r="AG3017" s="2">
        <v>0</v>
      </c>
      <c r="AH3017" s="2">
        <v>1207</v>
      </c>
      <c r="AI3017" s="2">
        <v>1207</v>
      </c>
      <c r="AJ3017" s="2">
        <v>0</v>
      </c>
      <c r="AK3017" s="2">
        <v>21</v>
      </c>
      <c r="AL3017" s="2">
        <v>21</v>
      </c>
      <c r="AM3017" s="2">
        <v>0</v>
      </c>
      <c r="AN3017" s="2">
        <v>18.16</v>
      </c>
      <c r="AO3017" s="2">
        <v>18.16</v>
      </c>
      <c r="AP3017" s="2">
        <v>0</v>
      </c>
    </row>
    <row r="3018" spans="1:42" x14ac:dyDescent="0.25">
      <c r="A3018" s="2">
        <v>3017</v>
      </c>
      <c r="B3018" s="2">
        <v>3017</v>
      </c>
      <c r="C3018" s="2">
        <v>0</v>
      </c>
      <c r="D3018" s="2">
        <v>0.5</v>
      </c>
      <c r="E3018" s="2">
        <v>0.5</v>
      </c>
      <c r="F3018" s="2">
        <v>0</v>
      </c>
      <c r="G3018" s="2">
        <v>15.7</v>
      </c>
      <c r="H3018" s="2">
        <v>15.7</v>
      </c>
      <c r="I3018" s="2">
        <v>0</v>
      </c>
      <c r="J3018" s="2">
        <v>16</v>
      </c>
      <c r="K3018" s="2">
        <v>21</v>
      </c>
      <c r="L3018" s="2">
        <v>-5</v>
      </c>
      <c r="M3018" s="2">
        <v>425.00000000000011</v>
      </c>
      <c r="N3018" s="2">
        <v>425.00000000000011</v>
      </c>
      <c r="O3018" s="2">
        <v>-5.6843418860808009E-14</v>
      </c>
      <c r="P3018" s="2">
        <v>703.04515866967677</v>
      </c>
      <c r="Q3018" s="2">
        <v>703.04515866967677</v>
      </c>
      <c r="R3018" s="2">
        <v>0</v>
      </c>
      <c r="S3018" s="2">
        <v>26.50518873996246</v>
      </c>
      <c r="T3018" s="2">
        <v>26.910615330305991</v>
      </c>
      <c r="U3018" s="2">
        <v>-0.40542659034353429</v>
      </c>
      <c r="V3018" s="2">
        <v>26.383016460566822</v>
      </c>
      <c r="W3018" s="2">
        <v>26.910615330305991</v>
      </c>
      <c r="X3018" s="2">
        <v>-0.52759886973916892</v>
      </c>
      <c r="Y3018" s="2">
        <v>0</v>
      </c>
      <c r="Z3018" s="2">
        <v>0</v>
      </c>
      <c r="AA3018" s="2">
        <v>0</v>
      </c>
      <c r="AB3018" s="2">
        <v>20</v>
      </c>
      <c r="AC3018" s="2">
        <v>20</v>
      </c>
      <c r="AD3018" s="2">
        <v>0</v>
      </c>
      <c r="AE3018" s="2">
        <v>1250</v>
      </c>
      <c r="AF3018" s="2">
        <v>1250</v>
      </c>
      <c r="AG3018" s="2">
        <v>0</v>
      </c>
      <c r="AH3018" s="2">
        <v>1156</v>
      </c>
      <c r="AI3018" s="2">
        <v>1156</v>
      </c>
      <c r="AJ3018" s="2">
        <v>-2.2737367544323211E-13</v>
      </c>
      <c r="AK3018" s="2">
        <v>21</v>
      </c>
      <c r="AL3018" s="2">
        <v>21</v>
      </c>
      <c r="AM3018" s="2">
        <v>0</v>
      </c>
      <c r="AN3018" s="2">
        <v>18.28</v>
      </c>
      <c r="AO3018" s="2">
        <v>18.28</v>
      </c>
      <c r="AP3018" s="2">
        <v>0</v>
      </c>
    </row>
    <row r="3019" spans="1:42" x14ac:dyDescent="0.25">
      <c r="A3019" s="2">
        <v>3018</v>
      </c>
      <c r="B3019" s="2">
        <v>3018</v>
      </c>
      <c r="C3019" s="2">
        <v>0</v>
      </c>
      <c r="D3019" s="2">
        <v>0</v>
      </c>
      <c r="E3019" s="2">
        <v>0</v>
      </c>
      <c r="F3019" s="2">
        <v>0</v>
      </c>
      <c r="G3019" s="2">
        <v>15.7</v>
      </c>
      <c r="H3019" s="2">
        <v>15.7</v>
      </c>
      <c r="I3019" s="2">
        <v>0</v>
      </c>
      <c r="J3019" s="2">
        <v>16</v>
      </c>
      <c r="K3019" s="2">
        <v>16</v>
      </c>
      <c r="L3019" s="2">
        <v>0</v>
      </c>
      <c r="M3019" s="2">
        <v>0</v>
      </c>
      <c r="N3019" s="2">
        <v>0</v>
      </c>
      <c r="O3019" s="2">
        <v>0</v>
      </c>
      <c r="P3019" s="2">
        <v>652.96625544829328</v>
      </c>
      <c r="Q3019" s="2">
        <v>652.96625544829328</v>
      </c>
      <c r="R3019" s="2">
        <v>0</v>
      </c>
      <c r="S3019" s="2">
        <v>26.532954944928608</v>
      </c>
      <c r="T3019" s="2">
        <v>26.928594373664719</v>
      </c>
      <c r="U3019" s="2">
        <v>-0.39563942873611069</v>
      </c>
      <c r="V3019" s="2">
        <v>26.404091669494651</v>
      </c>
      <c r="W3019" s="2">
        <v>26.928594373664719</v>
      </c>
      <c r="X3019" s="2">
        <v>-0.5245027041700645</v>
      </c>
      <c r="Y3019" s="2">
        <v>0</v>
      </c>
      <c r="Z3019" s="2">
        <v>0</v>
      </c>
      <c r="AA3019" s="2">
        <v>0</v>
      </c>
      <c r="AB3019" s="2">
        <v>20</v>
      </c>
      <c r="AC3019" s="2">
        <v>20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16</v>
      </c>
      <c r="AL3019" s="2">
        <v>16</v>
      </c>
      <c r="AM3019" s="2">
        <v>0</v>
      </c>
      <c r="AN3019" s="2">
        <v>16</v>
      </c>
      <c r="AO3019" s="2">
        <v>16</v>
      </c>
      <c r="AP3019" s="2">
        <v>0</v>
      </c>
    </row>
    <row r="3020" spans="1:42" x14ac:dyDescent="0.25">
      <c r="A3020" s="2">
        <v>3019</v>
      </c>
      <c r="B3020" s="2">
        <v>3019</v>
      </c>
      <c r="C3020" s="2">
        <v>0</v>
      </c>
      <c r="D3020" s="2">
        <v>0</v>
      </c>
      <c r="E3020" s="2">
        <v>0</v>
      </c>
      <c r="F3020" s="2">
        <v>0</v>
      </c>
      <c r="G3020" s="2">
        <v>14.8</v>
      </c>
      <c r="H3020" s="2">
        <v>14.8</v>
      </c>
      <c r="I3020" s="2">
        <v>0</v>
      </c>
      <c r="J3020" s="2">
        <v>16</v>
      </c>
      <c r="K3020" s="2">
        <v>16</v>
      </c>
      <c r="L3020" s="2">
        <v>0</v>
      </c>
      <c r="M3020" s="2">
        <v>0</v>
      </c>
      <c r="N3020" s="2">
        <v>0</v>
      </c>
      <c r="O3020" s="2">
        <v>0</v>
      </c>
      <c r="P3020" s="2">
        <v>418.74856896027302</v>
      </c>
      <c r="Q3020" s="2">
        <v>418.74856896027302</v>
      </c>
      <c r="R3020" s="2">
        <v>0</v>
      </c>
      <c r="S3020" s="2">
        <v>26.518410444153499</v>
      </c>
      <c r="T3020" s="2">
        <v>26.910973444513409</v>
      </c>
      <c r="U3020" s="2">
        <v>-0.39256300035990682</v>
      </c>
      <c r="V3020" s="2">
        <v>26.389547168719549</v>
      </c>
      <c r="W3020" s="2">
        <v>26.910973444513409</v>
      </c>
      <c r="X3020" s="2">
        <v>-0.52142627579385703</v>
      </c>
      <c r="Y3020" s="2">
        <v>0</v>
      </c>
      <c r="Z3020" s="2">
        <v>0</v>
      </c>
      <c r="AA3020" s="2">
        <v>0</v>
      </c>
      <c r="AB3020" s="2">
        <v>20</v>
      </c>
      <c r="AC3020" s="2">
        <v>20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16</v>
      </c>
      <c r="AL3020" s="2">
        <v>16</v>
      </c>
      <c r="AM3020" s="2">
        <v>0</v>
      </c>
      <c r="AN3020" s="2">
        <v>16</v>
      </c>
      <c r="AO3020" s="2">
        <v>16</v>
      </c>
      <c r="AP3020" s="2">
        <v>0</v>
      </c>
    </row>
    <row r="3021" spans="1:42" x14ac:dyDescent="0.25">
      <c r="A3021" s="2">
        <v>3020</v>
      </c>
      <c r="B3021" s="2">
        <v>3020</v>
      </c>
      <c r="C3021" s="2">
        <v>0</v>
      </c>
      <c r="D3021" s="2">
        <v>0</v>
      </c>
      <c r="E3021" s="2">
        <v>0</v>
      </c>
      <c r="F3021" s="2">
        <v>0</v>
      </c>
      <c r="G3021" s="2">
        <v>14</v>
      </c>
      <c r="H3021" s="2">
        <v>14</v>
      </c>
      <c r="I3021" s="2">
        <v>0</v>
      </c>
      <c r="J3021" s="2">
        <v>16</v>
      </c>
      <c r="K3021" s="2">
        <v>16</v>
      </c>
      <c r="L3021" s="2">
        <v>0</v>
      </c>
      <c r="M3021" s="2">
        <v>0</v>
      </c>
      <c r="N3021" s="2">
        <v>0</v>
      </c>
      <c r="O3021" s="2">
        <v>0</v>
      </c>
      <c r="P3021" s="2">
        <v>14.351268960000001</v>
      </c>
      <c r="Q3021" s="2">
        <v>14.351268960000001</v>
      </c>
      <c r="R3021" s="2">
        <v>0</v>
      </c>
      <c r="S3021" s="2">
        <v>26.44711697458499</v>
      </c>
      <c r="T3021" s="2">
        <v>26.836622908145081</v>
      </c>
      <c r="U3021" s="2">
        <v>-0.38950593356009477</v>
      </c>
      <c r="V3021" s="2">
        <v>26.318253699151029</v>
      </c>
      <c r="W3021" s="2">
        <v>26.836622908145081</v>
      </c>
      <c r="X3021" s="2">
        <v>-0.51836920899404859</v>
      </c>
      <c r="Y3021" s="2">
        <v>0</v>
      </c>
      <c r="Z3021" s="2">
        <v>0</v>
      </c>
      <c r="AA3021" s="2">
        <v>0</v>
      </c>
      <c r="AB3021" s="2">
        <v>20</v>
      </c>
      <c r="AC3021" s="2">
        <v>20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16</v>
      </c>
      <c r="AL3021" s="2">
        <v>16</v>
      </c>
      <c r="AM3021" s="2">
        <v>0</v>
      </c>
      <c r="AN3021" s="2">
        <v>16</v>
      </c>
      <c r="AO3021" s="2">
        <v>16</v>
      </c>
      <c r="AP3021" s="2">
        <v>0</v>
      </c>
    </row>
    <row r="3022" spans="1:42" x14ac:dyDescent="0.25">
      <c r="A3022" s="2">
        <v>3021</v>
      </c>
      <c r="B3022" s="2">
        <v>3021</v>
      </c>
      <c r="C3022" s="2">
        <v>0</v>
      </c>
      <c r="D3022" s="2">
        <v>0</v>
      </c>
      <c r="E3022" s="2">
        <v>0</v>
      </c>
      <c r="F3022" s="2">
        <v>0</v>
      </c>
      <c r="G3022" s="2">
        <v>11.7</v>
      </c>
      <c r="H3022" s="2">
        <v>11.7</v>
      </c>
      <c r="I3022" s="2">
        <v>0</v>
      </c>
      <c r="J3022" s="2">
        <v>16</v>
      </c>
      <c r="K3022" s="2">
        <v>16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26.360816781329049</v>
      </c>
      <c r="T3022" s="2">
        <v>26.747287350302379</v>
      </c>
      <c r="U3022" s="2">
        <v>-0.38647056897332988</v>
      </c>
      <c r="V3022" s="2">
        <v>26.231953505895099</v>
      </c>
      <c r="W3022" s="2">
        <v>26.747287350302379</v>
      </c>
      <c r="X3022" s="2">
        <v>-0.51533384440728369</v>
      </c>
      <c r="Y3022" s="2">
        <v>0</v>
      </c>
      <c r="Z3022" s="2">
        <v>0</v>
      </c>
      <c r="AA3022" s="2">
        <v>0</v>
      </c>
      <c r="AB3022" s="2">
        <v>20</v>
      </c>
      <c r="AC3022" s="2">
        <v>20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16</v>
      </c>
      <c r="AL3022" s="2">
        <v>16</v>
      </c>
      <c r="AM3022" s="2">
        <v>0</v>
      </c>
      <c r="AN3022" s="2">
        <v>16</v>
      </c>
      <c r="AO3022" s="2">
        <v>16</v>
      </c>
      <c r="AP3022" s="2">
        <v>0</v>
      </c>
    </row>
    <row r="3023" spans="1:42" x14ac:dyDescent="0.25">
      <c r="A3023" s="2">
        <v>3022</v>
      </c>
      <c r="B3023" s="2">
        <v>3022</v>
      </c>
      <c r="C3023" s="2">
        <v>0</v>
      </c>
      <c r="D3023" s="2">
        <v>0</v>
      </c>
      <c r="E3023" s="2">
        <v>0</v>
      </c>
      <c r="F3023" s="2">
        <v>0</v>
      </c>
      <c r="G3023" s="2">
        <v>11.2</v>
      </c>
      <c r="H3023" s="2">
        <v>11.2</v>
      </c>
      <c r="I3023" s="2">
        <v>0</v>
      </c>
      <c r="J3023" s="2">
        <v>15.48</v>
      </c>
      <c r="K3023" s="2">
        <v>16</v>
      </c>
      <c r="L3023" s="2">
        <v>-0.51999999999999957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26.272074273552739</v>
      </c>
      <c r="T3023" s="2">
        <v>26.655528072370402</v>
      </c>
      <c r="U3023" s="2">
        <v>-0.38345379881766212</v>
      </c>
      <c r="V3023" s="2">
        <v>26.143210998118789</v>
      </c>
      <c r="W3023" s="2">
        <v>26.655528072370402</v>
      </c>
      <c r="X3023" s="2">
        <v>-0.51231707425161233</v>
      </c>
      <c r="Y3023" s="2">
        <v>0</v>
      </c>
      <c r="Z3023" s="2">
        <v>0</v>
      </c>
      <c r="AA3023" s="2">
        <v>0</v>
      </c>
      <c r="AB3023" s="2">
        <v>20</v>
      </c>
      <c r="AC3023" s="2">
        <v>20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16</v>
      </c>
      <c r="AL3023" s="2">
        <v>16</v>
      </c>
      <c r="AM3023" s="2">
        <v>0</v>
      </c>
      <c r="AN3023" s="2">
        <v>16</v>
      </c>
      <c r="AO3023" s="2">
        <v>16</v>
      </c>
      <c r="AP3023" s="2">
        <v>0</v>
      </c>
    </row>
    <row r="3024" spans="1:42" x14ac:dyDescent="0.25">
      <c r="A3024" s="2">
        <v>3023</v>
      </c>
      <c r="B3024" s="2">
        <v>3023</v>
      </c>
      <c r="C3024" s="2">
        <v>0</v>
      </c>
      <c r="D3024" s="2">
        <v>0</v>
      </c>
      <c r="E3024" s="2">
        <v>0</v>
      </c>
      <c r="F3024" s="2">
        <v>0</v>
      </c>
      <c r="G3024" s="2">
        <v>8.6999999999999993</v>
      </c>
      <c r="H3024" s="2">
        <v>8.6999999999999993</v>
      </c>
      <c r="I3024" s="2">
        <v>0</v>
      </c>
      <c r="J3024" s="2">
        <v>14.68</v>
      </c>
      <c r="K3024" s="2">
        <v>15.48</v>
      </c>
      <c r="L3024" s="2">
        <v>-0.80000000000000071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26.16909668737026</v>
      </c>
      <c r="T3024" s="2">
        <v>26.54955548347527</v>
      </c>
      <c r="U3024" s="2">
        <v>-0.38045879610501032</v>
      </c>
      <c r="V3024" s="2">
        <v>26.04023341193631</v>
      </c>
      <c r="W3024" s="2">
        <v>26.54955548347527</v>
      </c>
      <c r="X3024" s="2">
        <v>-0.50932207153896059</v>
      </c>
      <c r="Y3024" s="2">
        <v>0</v>
      </c>
      <c r="Z3024" s="2">
        <v>0</v>
      </c>
      <c r="AA3024" s="2">
        <v>0</v>
      </c>
      <c r="AB3024" s="2">
        <v>20</v>
      </c>
      <c r="AC3024" s="2">
        <v>20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15.48</v>
      </c>
      <c r="AL3024" s="2">
        <v>15.48</v>
      </c>
      <c r="AM3024" s="2">
        <v>0</v>
      </c>
      <c r="AN3024" s="2">
        <v>15.48</v>
      </c>
      <c r="AO3024" s="2">
        <v>15.48</v>
      </c>
      <c r="AP3024" s="2">
        <v>0</v>
      </c>
    </row>
    <row r="3025" spans="1:42" x14ac:dyDescent="0.25">
      <c r="A3025" s="2">
        <v>3024</v>
      </c>
      <c r="B3025" s="2">
        <v>3024</v>
      </c>
      <c r="C3025" s="2">
        <v>0</v>
      </c>
      <c r="D3025" s="2">
        <v>0</v>
      </c>
      <c r="E3025" s="2">
        <v>0</v>
      </c>
      <c r="F3025" s="2">
        <v>0</v>
      </c>
      <c r="G3025" s="2">
        <v>6.7</v>
      </c>
      <c r="H3025" s="2">
        <v>6.7</v>
      </c>
      <c r="I3025" s="2">
        <v>0</v>
      </c>
      <c r="J3025" s="2">
        <v>15.36</v>
      </c>
      <c r="K3025" s="2">
        <v>14.68</v>
      </c>
      <c r="L3025" s="2">
        <v>0.67999999999999972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26.054919856442641</v>
      </c>
      <c r="T3025" s="2">
        <v>26.432404443721769</v>
      </c>
      <c r="U3025" s="2">
        <v>-0.37748458727912387</v>
      </c>
      <c r="V3025" s="2">
        <v>25.926056581008691</v>
      </c>
      <c r="W3025" s="2">
        <v>26.432404443721769</v>
      </c>
      <c r="X3025" s="2">
        <v>-0.50634786271307419</v>
      </c>
      <c r="Y3025" s="2">
        <v>0</v>
      </c>
      <c r="Z3025" s="2">
        <v>0</v>
      </c>
      <c r="AA3025" s="2">
        <v>0</v>
      </c>
      <c r="AB3025" s="2">
        <v>20</v>
      </c>
      <c r="AC3025" s="2">
        <v>20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14.68</v>
      </c>
      <c r="AL3025" s="2">
        <v>14.68</v>
      </c>
      <c r="AM3025" s="2">
        <v>0</v>
      </c>
      <c r="AN3025" s="2">
        <v>14.68</v>
      </c>
      <c r="AO3025" s="2">
        <v>14.68</v>
      </c>
      <c r="AP3025" s="2">
        <v>0</v>
      </c>
    </row>
    <row r="3026" spans="1:42" x14ac:dyDescent="0.25">
      <c r="A3026" s="2">
        <v>3025</v>
      </c>
      <c r="B3026" s="2">
        <v>3025</v>
      </c>
      <c r="C3026" s="2">
        <v>0</v>
      </c>
      <c r="D3026" s="2">
        <v>0</v>
      </c>
      <c r="E3026" s="2">
        <v>0</v>
      </c>
      <c r="F3026" s="2">
        <v>0</v>
      </c>
      <c r="G3026" s="2">
        <v>8.4</v>
      </c>
      <c r="H3026" s="2">
        <v>8.4</v>
      </c>
      <c r="I3026" s="2">
        <v>0</v>
      </c>
      <c r="J3026" s="2">
        <v>14.88</v>
      </c>
      <c r="K3026" s="2">
        <v>15.36</v>
      </c>
      <c r="L3026" s="2">
        <v>-0.48000000000000043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25.95145318380969</v>
      </c>
      <c r="T3026" s="2">
        <v>26.32597813449804</v>
      </c>
      <c r="U3026" s="2">
        <v>-0.37452495068834679</v>
      </c>
      <c r="V3026" s="2">
        <v>25.82258990837574</v>
      </c>
      <c r="W3026" s="2">
        <v>26.32597813449804</v>
      </c>
      <c r="X3026" s="2">
        <v>-0.50338822612229706</v>
      </c>
      <c r="Y3026" s="2">
        <v>0</v>
      </c>
      <c r="Z3026" s="2">
        <v>0</v>
      </c>
      <c r="AA3026" s="2">
        <v>0</v>
      </c>
      <c r="AB3026" s="2">
        <v>20</v>
      </c>
      <c r="AC3026" s="2">
        <v>20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15.36</v>
      </c>
      <c r="AL3026" s="2">
        <v>15.36</v>
      </c>
      <c r="AM3026" s="2">
        <v>0</v>
      </c>
      <c r="AN3026" s="2">
        <v>15.36</v>
      </c>
      <c r="AO3026" s="2">
        <v>15.36</v>
      </c>
      <c r="AP3026" s="2">
        <v>0</v>
      </c>
    </row>
    <row r="3027" spans="1:42" x14ac:dyDescent="0.25">
      <c r="A3027" s="2">
        <v>3026</v>
      </c>
      <c r="B3027" s="2">
        <v>3026</v>
      </c>
      <c r="C3027" s="2">
        <v>0</v>
      </c>
      <c r="D3027" s="2">
        <v>0</v>
      </c>
      <c r="E3027" s="2">
        <v>0</v>
      </c>
      <c r="F3027" s="2">
        <v>0</v>
      </c>
      <c r="G3027" s="2">
        <v>7.2</v>
      </c>
      <c r="H3027" s="2">
        <v>7.2</v>
      </c>
      <c r="I3027" s="2">
        <v>0</v>
      </c>
      <c r="J3027" s="2">
        <v>14.84</v>
      </c>
      <c r="K3027" s="2">
        <v>14.88</v>
      </c>
      <c r="L3027" s="2">
        <v>-4.0000000000000917E-2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25.841513026722929</v>
      </c>
      <c r="T3027" s="2">
        <v>26.213097610466939</v>
      </c>
      <c r="U3027" s="2">
        <v>-0.37158458374400988</v>
      </c>
      <c r="V3027" s="2">
        <v>25.712649751288978</v>
      </c>
      <c r="W3027" s="2">
        <v>26.213097610466939</v>
      </c>
      <c r="X3027" s="2">
        <v>-0.5004478591779602</v>
      </c>
      <c r="Y3027" s="2">
        <v>0</v>
      </c>
      <c r="Z3027" s="2">
        <v>0</v>
      </c>
      <c r="AA3027" s="2">
        <v>0</v>
      </c>
      <c r="AB3027" s="2">
        <v>20</v>
      </c>
      <c r="AC3027" s="2">
        <v>20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14.88</v>
      </c>
      <c r="AL3027" s="2">
        <v>14.88</v>
      </c>
      <c r="AM3027" s="2">
        <v>-1.7763568394002501E-15</v>
      </c>
      <c r="AN3027" s="2">
        <v>14.88</v>
      </c>
      <c r="AO3027" s="2">
        <v>14.88</v>
      </c>
      <c r="AP3027" s="2">
        <v>-1.7763568394002501E-15</v>
      </c>
    </row>
    <row r="3028" spans="1:42" x14ac:dyDescent="0.25">
      <c r="A3028" s="2">
        <v>3027</v>
      </c>
      <c r="B3028" s="2">
        <v>3027</v>
      </c>
      <c r="C3028" s="2">
        <v>0</v>
      </c>
      <c r="D3028" s="2">
        <v>0</v>
      </c>
      <c r="E3028" s="2">
        <v>0</v>
      </c>
      <c r="F3028" s="2">
        <v>0</v>
      </c>
      <c r="G3028" s="2">
        <v>7.1</v>
      </c>
      <c r="H3028" s="2">
        <v>7.1</v>
      </c>
      <c r="I3028" s="2">
        <v>0</v>
      </c>
      <c r="J3028" s="2">
        <v>14.92</v>
      </c>
      <c r="K3028" s="2">
        <v>14.84</v>
      </c>
      <c r="L3028" s="2">
        <v>7.9999999999998295E-2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25.731631552259628</v>
      </c>
      <c r="T3028" s="2">
        <v>26.100293106615929</v>
      </c>
      <c r="U3028" s="2">
        <v>-0.36866155435629722</v>
      </c>
      <c r="V3028" s="2">
        <v>25.602768276825682</v>
      </c>
      <c r="W3028" s="2">
        <v>26.100293106615929</v>
      </c>
      <c r="X3028" s="2">
        <v>-0.49752482979024748</v>
      </c>
      <c r="Y3028" s="2">
        <v>0</v>
      </c>
      <c r="Z3028" s="2">
        <v>0</v>
      </c>
      <c r="AA3028" s="2">
        <v>0</v>
      </c>
      <c r="AB3028" s="2">
        <v>20</v>
      </c>
      <c r="AC3028" s="2">
        <v>20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14.84</v>
      </c>
      <c r="AL3028" s="2">
        <v>14.84</v>
      </c>
      <c r="AM3028" s="2">
        <v>0</v>
      </c>
      <c r="AN3028" s="2">
        <v>14.84</v>
      </c>
      <c r="AO3028" s="2">
        <v>14.84</v>
      </c>
      <c r="AP3028" s="2">
        <v>0</v>
      </c>
    </row>
    <row r="3029" spans="1:42" x14ac:dyDescent="0.25">
      <c r="A3029" s="2">
        <v>3028</v>
      </c>
      <c r="B3029" s="2">
        <v>3028</v>
      </c>
      <c r="C3029" s="2">
        <v>0</v>
      </c>
      <c r="D3029" s="2">
        <v>0</v>
      </c>
      <c r="E3029" s="2">
        <v>0</v>
      </c>
      <c r="F3029" s="2">
        <v>0</v>
      </c>
      <c r="G3029" s="2">
        <v>7.3</v>
      </c>
      <c r="H3029" s="2">
        <v>7.3</v>
      </c>
      <c r="I3029" s="2">
        <v>0</v>
      </c>
      <c r="J3029" s="2">
        <v>13.96</v>
      </c>
      <c r="K3029" s="2">
        <v>14.92</v>
      </c>
      <c r="L3029" s="2">
        <v>-0.96000000000000085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25.623579491328421</v>
      </c>
      <c r="T3029" s="2">
        <v>25.989334758609392</v>
      </c>
      <c r="U3029" s="2">
        <v>-0.36575526728097429</v>
      </c>
      <c r="V3029" s="2">
        <v>25.494716215894471</v>
      </c>
      <c r="W3029" s="2">
        <v>25.989334758609392</v>
      </c>
      <c r="X3029" s="2">
        <v>-0.49461854271492461</v>
      </c>
      <c r="Y3029" s="2">
        <v>0</v>
      </c>
      <c r="Z3029" s="2">
        <v>0</v>
      </c>
      <c r="AA3029" s="2">
        <v>0</v>
      </c>
      <c r="AB3029" s="2">
        <v>20</v>
      </c>
      <c r="AC3029" s="2">
        <v>20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14.92</v>
      </c>
      <c r="AL3029" s="2">
        <v>14.92</v>
      </c>
      <c r="AM3029" s="2">
        <v>-1.7763568394002501E-15</v>
      </c>
      <c r="AN3029" s="2">
        <v>14.92</v>
      </c>
      <c r="AO3029" s="2">
        <v>14.92</v>
      </c>
      <c r="AP3029" s="2">
        <v>-1.7763568394002501E-15</v>
      </c>
    </row>
    <row r="3030" spans="1:42" x14ac:dyDescent="0.25">
      <c r="A3030" s="2">
        <v>3029</v>
      </c>
      <c r="B3030" s="2">
        <v>3029</v>
      </c>
      <c r="C3030" s="2">
        <v>0</v>
      </c>
      <c r="D3030" s="2">
        <v>0</v>
      </c>
      <c r="E3030" s="2">
        <v>0</v>
      </c>
      <c r="F3030" s="2">
        <v>0</v>
      </c>
      <c r="G3030" s="2">
        <v>4.9000000000000004</v>
      </c>
      <c r="H3030" s="2">
        <v>4.9000000000000004</v>
      </c>
      <c r="I3030" s="2">
        <v>0</v>
      </c>
      <c r="J3030" s="2">
        <v>15</v>
      </c>
      <c r="K3030" s="2">
        <v>13.96</v>
      </c>
      <c r="L3030" s="2">
        <v>1.0399999999999989</v>
      </c>
      <c r="M3030" s="2">
        <v>0</v>
      </c>
      <c r="N3030" s="2">
        <v>0</v>
      </c>
      <c r="O3030" s="2">
        <v>0</v>
      </c>
      <c r="P3030" s="2">
        <v>3.5878172400000001</v>
      </c>
      <c r="Q3030" s="2">
        <v>3.5878172400000001</v>
      </c>
      <c r="R3030" s="2">
        <v>0</v>
      </c>
      <c r="S3030" s="2">
        <v>25.50245904469508</v>
      </c>
      <c r="T3030" s="2">
        <v>25.86532894497121</v>
      </c>
      <c r="U3030" s="2">
        <v>-0.36286990027613092</v>
      </c>
      <c r="V3030" s="2">
        <v>25.373595769261129</v>
      </c>
      <c r="W3030" s="2">
        <v>25.86532894497121</v>
      </c>
      <c r="X3030" s="2">
        <v>-0.49173317571008113</v>
      </c>
      <c r="Y3030" s="2">
        <v>0</v>
      </c>
      <c r="Z3030" s="2">
        <v>0</v>
      </c>
      <c r="AA3030" s="2">
        <v>0</v>
      </c>
      <c r="AB3030" s="2">
        <v>20</v>
      </c>
      <c r="AC3030" s="2">
        <v>20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13.96</v>
      </c>
      <c r="AL3030" s="2">
        <v>13.96</v>
      </c>
      <c r="AM3030" s="2">
        <v>-1.7763568394002501E-15</v>
      </c>
      <c r="AN3030" s="2">
        <v>13.96</v>
      </c>
      <c r="AO3030" s="2">
        <v>13.96</v>
      </c>
      <c r="AP3030" s="2">
        <v>-1.7763568394002501E-15</v>
      </c>
    </row>
    <row r="3031" spans="1:42" x14ac:dyDescent="0.25">
      <c r="A3031" s="2">
        <v>3030</v>
      </c>
      <c r="B3031" s="2">
        <v>3030</v>
      </c>
      <c r="C3031" s="2">
        <v>0</v>
      </c>
      <c r="D3031" s="2">
        <v>0</v>
      </c>
      <c r="E3031" s="2">
        <v>0</v>
      </c>
      <c r="F3031" s="2">
        <v>0</v>
      </c>
      <c r="G3031" s="2">
        <v>7.5</v>
      </c>
      <c r="H3031" s="2">
        <v>7.5</v>
      </c>
      <c r="I3031" s="2">
        <v>0</v>
      </c>
      <c r="J3031" s="2">
        <v>15.88</v>
      </c>
      <c r="K3031" s="2">
        <v>15</v>
      </c>
      <c r="L3031" s="2">
        <v>0.87999999999999901</v>
      </c>
      <c r="M3031" s="2">
        <v>0</v>
      </c>
      <c r="N3031" s="2">
        <v>0</v>
      </c>
      <c r="O3031" s="2">
        <v>0</v>
      </c>
      <c r="P3031" s="2">
        <v>511.14790887867599</v>
      </c>
      <c r="Q3031" s="2">
        <v>511.14790887867599</v>
      </c>
      <c r="R3031" s="2">
        <v>0</v>
      </c>
      <c r="S3031" s="2">
        <v>25.46280883655329</v>
      </c>
      <c r="T3031" s="2">
        <v>25.822806035388151</v>
      </c>
      <c r="U3031" s="2">
        <v>-0.35999719883486492</v>
      </c>
      <c r="V3031" s="2">
        <v>25.333945561119339</v>
      </c>
      <c r="W3031" s="2">
        <v>25.822806035388151</v>
      </c>
      <c r="X3031" s="2">
        <v>-0.48886047426881518</v>
      </c>
      <c r="Y3031" s="2">
        <v>0</v>
      </c>
      <c r="Z3031" s="2">
        <v>0</v>
      </c>
      <c r="AA3031" s="2">
        <v>0</v>
      </c>
      <c r="AB3031" s="2">
        <v>20</v>
      </c>
      <c r="AC3031" s="2">
        <v>20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15</v>
      </c>
      <c r="AL3031" s="2">
        <v>15</v>
      </c>
      <c r="AM3031" s="2">
        <v>0</v>
      </c>
      <c r="AN3031" s="2">
        <v>15</v>
      </c>
      <c r="AO3031" s="2">
        <v>15</v>
      </c>
      <c r="AP3031" s="2">
        <v>0</v>
      </c>
    </row>
    <row r="3032" spans="1:42" x14ac:dyDescent="0.25">
      <c r="A3032" s="2">
        <v>3031</v>
      </c>
      <c r="B3032" s="2">
        <v>3031</v>
      </c>
      <c r="C3032" s="2">
        <v>0</v>
      </c>
      <c r="D3032" s="2">
        <v>0</v>
      </c>
      <c r="E3032" s="2">
        <v>0</v>
      </c>
      <c r="F3032" s="2">
        <v>0</v>
      </c>
      <c r="G3032" s="2">
        <v>9.6999999999999993</v>
      </c>
      <c r="H3032" s="2">
        <v>9.6999999999999993</v>
      </c>
      <c r="I3032" s="2">
        <v>0</v>
      </c>
      <c r="J3032" s="2">
        <v>16</v>
      </c>
      <c r="K3032" s="2">
        <v>15.88</v>
      </c>
      <c r="L3032" s="2">
        <v>0.1199999999999992</v>
      </c>
      <c r="M3032" s="2">
        <v>0</v>
      </c>
      <c r="N3032" s="2">
        <v>0</v>
      </c>
      <c r="O3032" s="2">
        <v>0</v>
      </c>
      <c r="P3032" s="2">
        <v>690.46983588455089</v>
      </c>
      <c r="Q3032" s="2">
        <v>690.46983588455089</v>
      </c>
      <c r="R3032" s="2">
        <v>0</v>
      </c>
      <c r="S3032" s="2">
        <v>25.459488618444141</v>
      </c>
      <c r="T3032" s="2">
        <v>25.816626427966099</v>
      </c>
      <c r="U3032" s="2">
        <v>-0.35713780952195862</v>
      </c>
      <c r="V3032" s="2">
        <v>25.33062534301019</v>
      </c>
      <c r="W3032" s="2">
        <v>25.816626427966099</v>
      </c>
      <c r="X3032" s="2">
        <v>-0.48600108495591238</v>
      </c>
      <c r="Y3032" s="2">
        <v>0</v>
      </c>
      <c r="Z3032" s="2">
        <v>0</v>
      </c>
      <c r="AA3032" s="2">
        <v>0</v>
      </c>
      <c r="AB3032" s="2">
        <v>20</v>
      </c>
      <c r="AC3032" s="2">
        <v>20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15.88</v>
      </c>
      <c r="AL3032" s="2">
        <v>15.88</v>
      </c>
      <c r="AM3032" s="2">
        <v>-1.7763568394002501E-15</v>
      </c>
      <c r="AN3032" s="2">
        <v>15.88</v>
      </c>
      <c r="AO3032" s="2">
        <v>15.88</v>
      </c>
      <c r="AP3032" s="2">
        <v>-1.7763568394002501E-15</v>
      </c>
    </row>
    <row r="3033" spans="1:42" x14ac:dyDescent="0.25">
      <c r="A3033" s="2">
        <v>3032</v>
      </c>
      <c r="B3033" s="2">
        <v>3032</v>
      </c>
      <c r="C3033" s="2">
        <v>0</v>
      </c>
      <c r="D3033" s="2">
        <v>0</v>
      </c>
      <c r="E3033" s="2">
        <v>0</v>
      </c>
      <c r="F3033" s="2">
        <v>0</v>
      </c>
      <c r="G3033" s="2">
        <v>12.8</v>
      </c>
      <c r="H3033" s="2">
        <v>12.8</v>
      </c>
      <c r="I3033" s="2">
        <v>0</v>
      </c>
      <c r="J3033" s="2">
        <v>21</v>
      </c>
      <c r="K3033" s="2">
        <v>16</v>
      </c>
      <c r="L3033" s="2">
        <v>5</v>
      </c>
      <c r="M3033" s="2">
        <v>0</v>
      </c>
      <c r="N3033" s="2">
        <v>0</v>
      </c>
      <c r="O3033" s="2">
        <v>0</v>
      </c>
      <c r="P3033" s="2">
        <v>541.16243369999995</v>
      </c>
      <c r="Q3033" s="2">
        <v>541.16243369999995</v>
      </c>
      <c r="R3033" s="2">
        <v>0</v>
      </c>
      <c r="S3033" s="2">
        <v>25.45524889323713</v>
      </c>
      <c r="T3033" s="2">
        <v>25.809539057657432</v>
      </c>
      <c r="U3033" s="2">
        <v>-0.35429016442030198</v>
      </c>
      <c r="V3033" s="2">
        <v>25.326385617803179</v>
      </c>
      <c r="W3033" s="2">
        <v>25.809539057657432</v>
      </c>
      <c r="X3033" s="2">
        <v>-0.4831534398542523</v>
      </c>
      <c r="Y3033" s="2">
        <v>0</v>
      </c>
      <c r="Z3033" s="2">
        <v>0</v>
      </c>
      <c r="AA3033" s="2">
        <v>0</v>
      </c>
      <c r="AB3033" s="2">
        <v>20</v>
      </c>
      <c r="AC3033" s="2">
        <v>20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16</v>
      </c>
      <c r="AL3033" s="2">
        <v>16</v>
      </c>
      <c r="AM3033" s="2">
        <v>0</v>
      </c>
      <c r="AN3033" s="2">
        <v>16</v>
      </c>
      <c r="AO3033" s="2">
        <v>16</v>
      </c>
      <c r="AP3033" s="2">
        <v>0</v>
      </c>
    </row>
    <row r="3034" spans="1:42" x14ac:dyDescent="0.25">
      <c r="A3034" s="2">
        <v>3033</v>
      </c>
      <c r="B3034" s="2">
        <v>3033</v>
      </c>
      <c r="C3034" s="2">
        <v>0</v>
      </c>
      <c r="D3034" s="2">
        <v>0.5</v>
      </c>
      <c r="E3034" s="2">
        <v>0.5</v>
      </c>
      <c r="F3034" s="2">
        <v>0</v>
      </c>
      <c r="G3034" s="2">
        <v>15.4</v>
      </c>
      <c r="H3034" s="2">
        <v>15.4</v>
      </c>
      <c r="I3034" s="2">
        <v>0</v>
      </c>
      <c r="J3034" s="2">
        <v>21</v>
      </c>
      <c r="K3034" s="2">
        <v>21</v>
      </c>
      <c r="L3034" s="2">
        <v>0</v>
      </c>
      <c r="M3034" s="2">
        <v>425.00000000000011</v>
      </c>
      <c r="N3034" s="2">
        <v>425.00000000000011</v>
      </c>
      <c r="O3034" s="2">
        <v>-5.6843418860808009E-14</v>
      </c>
      <c r="P3034" s="2">
        <v>676.90151927999989</v>
      </c>
      <c r="Q3034" s="2">
        <v>676.90151927999989</v>
      </c>
      <c r="R3034" s="2">
        <v>0</v>
      </c>
      <c r="S3034" s="2">
        <v>25.64550044581847</v>
      </c>
      <c r="T3034" s="2">
        <v>25.97870706691015</v>
      </c>
      <c r="U3034" s="2">
        <v>-0.33320662109167998</v>
      </c>
      <c r="V3034" s="2">
        <v>25.523328166422829</v>
      </c>
      <c r="W3034" s="2">
        <v>25.97870706691015</v>
      </c>
      <c r="X3034" s="2">
        <v>-0.45537890048731811</v>
      </c>
      <c r="Y3034" s="2">
        <v>0</v>
      </c>
      <c r="Z3034" s="2">
        <v>0</v>
      </c>
      <c r="AA3034" s="2">
        <v>0</v>
      </c>
      <c r="AB3034" s="2">
        <v>20</v>
      </c>
      <c r="AC3034" s="2">
        <v>20</v>
      </c>
      <c r="AD3034" s="2">
        <v>0</v>
      </c>
      <c r="AE3034" s="2">
        <v>1250</v>
      </c>
      <c r="AF3034" s="2">
        <v>1250</v>
      </c>
      <c r="AG3034" s="2">
        <v>0</v>
      </c>
      <c r="AH3034" s="2">
        <v>1207</v>
      </c>
      <c r="AI3034" s="2">
        <v>1207</v>
      </c>
      <c r="AJ3034" s="2">
        <v>0</v>
      </c>
      <c r="AK3034" s="2">
        <v>21</v>
      </c>
      <c r="AL3034" s="2">
        <v>21</v>
      </c>
      <c r="AM3034" s="2">
        <v>0</v>
      </c>
      <c r="AN3034" s="2">
        <v>18.16</v>
      </c>
      <c r="AO3034" s="2">
        <v>18.16</v>
      </c>
      <c r="AP3034" s="2">
        <v>0</v>
      </c>
    </row>
    <row r="3035" spans="1:42" x14ac:dyDescent="0.25">
      <c r="A3035" s="2">
        <v>3034</v>
      </c>
      <c r="B3035" s="2">
        <v>3034</v>
      </c>
      <c r="C3035" s="2">
        <v>0</v>
      </c>
      <c r="D3035" s="2">
        <v>0.5</v>
      </c>
      <c r="E3035" s="2">
        <v>0.5</v>
      </c>
      <c r="F3035" s="2">
        <v>0</v>
      </c>
      <c r="G3035" s="2">
        <v>15.6</v>
      </c>
      <c r="H3035" s="2">
        <v>15.6</v>
      </c>
      <c r="I3035" s="2">
        <v>0</v>
      </c>
      <c r="J3035" s="2">
        <v>21</v>
      </c>
      <c r="K3035" s="2">
        <v>21</v>
      </c>
      <c r="L3035" s="2">
        <v>0</v>
      </c>
      <c r="M3035" s="2">
        <v>425.00000000000011</v>
      </c>
      <c r="N3035" s="2">
        <v>425.00000000000011</v>
      </c>
      <c r="O3035" s="2">
        <v>-5.6843418860808009E-14</v>
      </c>
      <c r="P3035" s="2">
        <v>821.01217842000005</v>
      </c>
      <c r="Q3035" s="2">
        <v>821.01217842000005</v>
      </c>
      <c r="R3035" s="2">
        <v>0</v>
      </c>
      <c r="S3035" s="2">
        <v>25.849840543850451</v>
      </c>
      <c r="T3035" s="2">
        <v>26.15687019053264</v>
      </c>
      <c r="U3035" s="2">
        <v>-0.30702964668218868</v>
      </c>
      <c r="V3035" s="2">
        <v>25.72766826445481</v>
      </c>
      <c r="W3035" s="2">
        <v>26.15687019053264</v>
      </c>
      <c r="X3035" s="2">
        <v>-0.42920192607782681</v>
      </c>
      <c r="Y3035" s="2">
        <v>0</v>
      </c>
      <c r="Z3035" s="2">
        <v>0</v>
      </c>
      <c r="AA3035" s="2">
        <v>0</v>
      </c>
      <c r="AB3035" s="2">
        <v>20</v>
      </c>
      <c r="AC3035" s="2">
        <v>20</v>
      </c>
      <c r="AD3035" s="2">
        <v>0</v>
      </c>
      <c r="AE3035" s="2">
        <v>1250</v>
      </c>
      <c r="AF3035" s="2">
        <v>1250</v>
      </c>
      <c r="AG3035" s="2">
        <v>0</v>
      </c>
      <c r="AH3035" s="2">
        <v>1173.0000000000009</v>
      </c>
      <c r="AI3035" s="2">
        <v>1173.0000000000009</v>
      </c>
      <c r="AJ3035" s="2">
        <v>0</v>
      </c>
      <c r="AK3035" s="2">
        <v>21</v>
      </c>
      <c r="AL3035" s="2">
        <v>21</v>
      </c>
      <c r="AM3035" s="2">
        <v>0</v>
      </c>
      <c r="AN3035" s="2">
        <v>18.239999999999998</v>
      </c>
      <c r="AO3035" s="2">
        <v>18.239999999999998</v>
      </c>
      <c r="AP3035" s="2">
        <v>0</v>
      </c>
    </row>
    <row r="3036" spans="1:42" x14ac:dyDescent="0.25">
      <c r="A3036" s="2">
        <v>3035</v>
      </c>
      <c r="B3036" s="2">
        <v>3035</v>
      </c>
      <c r="C3036" s="2">
        <v>0</v>
      </c>
      <c r="D3036" s="2">
        <v>0.5</v>
      </c>
      <c r="E3036" s="2">
        <v>0.5</v>
      </c>
      <c r="F3036" s="2">
        <v>0</v>
      </c>
      <c r="G3036" s="2">
        <v>17.100000000000001</v>
      </c>
      <c r="H3036" s="2">
        <v>17.100000000000001</v>
      </c>
      <c r="I3036" s="2">
        <v>0</v>
      </c>
      <c r="J3036" s="2">
        <v>21</v>
      </c>
      <c r="K3036" s="2">
        <v>21</v>
      </c>
      <c r="L3036" s="2">
        <v>0</v>
      </c>
      <c r="M3036" s="2">
        <v>425.00000000000011</v>
      </c>
      <c r="N3036" s="2">
        <v>425.00000000000011</v>
      </c>
      <c r="O3036" s="2">
        <v>-5.6843418860808009E-14</v>
      </c>
      <c r="P3036" s="2">
        <v>1100.86192314</v>
      </c>
      <c r="Q3036" s="2">
        <v>1100.86192314</v>
      </c>
      <c r="R3036" s="2">
        <v>-2.2737367544323211E-13</v>
      </c>
      <c r="S3036" s="2">
        <v>26.08501241070741</v>
      </c>
      <c r="T3036" s="2">
        <v>26.36736876874285</v>
      </c>
      <c r="U3036" s="2">
        <v>-0.28235635803544312</v>
      </c>
      <c r="V3036" s="2">
        <v>25.962840131311768</v>
      </c>
      <c r="W3036" s="2">
        <v>26.36736876874285</v>
      </c>
      <c r="X3036" s="2">
        <v>-0.40452863743108131</v>
      </c>
      <c r="Y3036" s="2">
        <v>0</v>
      </c>
      <c r="Z3036" s="2">
        <v>0</v>
      </c>
      <c r="AA3036" s="2">
        <v>0</v>
      </c>
      <c r="AB3036" s="2">
        <v>20</v>
      </c>
      <c r="AC3036" s="2">
        <v>20</v>
      </c>
      <c r="AD3036" s="2">
        <v>0</v>
      </c>
      <c r="AE3036" s="2">
        <v>1250</v>
      </c>
      <c r="AF3036" s="2">
        <v>1250</v>
      </c>
      <c r="AG3036" s="2">
        <v>0</v>
      </c>
      <c r="AH3036" s="2">
        <v>918.00000000000023</v>
      </c>
      <c r="AI3036" s="2">
        <v>918.00000000000023</v>
      </c>
      <c r="AJ3036" s="2">
        <v>0</v>
      </c>
      <c r="AK3036" s="2">
        <v>21</v>
      </c>
      <c r="AL3036" s="2">
        <v>21</v>
      </c>
      <c r="AM3036" s="2">
        <v>0</v>
      </c>
      <c r="AN3036" s="2">
        <v>18.84</v>
      </c>
      <c r="AO3036" s="2">
        <v>18.84</v>
      </c>
      <c r="AP3036" s="2">
        <v>0</v>
      </c>
    </row>
    <row r="3037" spans="1:42" x14ac:dyDescent="0.25">
      <c r="A3037" s="2">
        <v>3036</v>
      </c>
      <c r="B3037" s="2">
        <v>3036</v>
      </c>
      <c r="C3037" s="2">
        <v>0</v>
      </c>
      <c r="D3037" s="2">
        <v>0.5</v>
      </c>
      <c r="E3037" s="2">
        <v>0.5</v>
      </c>
      <c r="F3037" s="2">
        <v>0</v>
      </c>
      <c r="G3037" s="2">
        <v>17.899999999999999</v>
      </c>
      <c r="H3037" s="2">
        <v>17.899999999999999</v>
      </c>
      <c r="I3037" s="2">
        <v>0</v>
      </c>
      <c r="J3037" s="2">
        <v>21</v>
      </c>
      <c r="K3037" s="2">
        <v>21</v>
      </c>
      <c r="L3037" s="2">
        <v>0</v>
      </c>
      <c r="M3037" s="2">
        <v>425.00000000000011</v>
      </c>
      <c r="N3037" s="2">
        <v>425.00000000000011</v>
      </c>
      <c r="O3037" s="2">
        <v>-5.6843418860808009E-14</v>
      </c>
      <c r="P3037" s="2">
        <v>956.15329445999987</v>
      </c>
      <c r="Q3037" s="2">
        <v>956.15329445999987</v>
      </c>
      <c r="R3037" s="2">
        <v>0</v>
      </c>
      <c r="S3037" s="2">
        <v>26.293455389917689</v>
      </c>
      <c r="T3037" s="2">
        <v>26.552556710092219</v>
      </c>
      <c r="U3037" s="2">
        <v>-0.25910132017453341</v>
      </c>
      <c r="V3037" s="2">
        <v>26.171283110522051</v>
      </c>
      <c r="W3037" s="2">
        <v>26.552556710092219</v>
      </c>
      <c r="X3037" s="2">
        <v>-0.38127359957016788</v>
      </c>
      <c r="Y3037" s="2">
        <v>0</v>
      </c>
      <c r="Z3037" s="2">
        <v>0</v>
      </c>
      <c r="AA3037" s="2">
        <v>0</v>
      </c>
      <c r="AB3037" s="2">
        <v>20</v>
      </c>
      <c r="AC3037" s="2">
        <v>20</v>
      </c>
      <c r="AD3037" s="2">
        <v>0</v>
      </c>
      <c r="AE3037" s="2">
        <v>1250</v>
      </c>
      <c r="AF3037" s="2">
        <v>1250</v>
      </c>
      <c r="AG3037" s="2">
        <v>0</v>
      </c>
      <c r="AH3037" s="2">
        <v>782</v>
      </c>
      <c r="AI3037" s="2">
        <v>782</v>
      </c>
      <c r="AJ3037" s="2">
        <v>0</v>
      </c>
      <c r="AK3037" s="2">
        <v>21</v>
      </c>
      <c r="AL3037" s="2">
        <v>21</v>
      </c>
      <c r="AM3037" s="2">
        <v>0</v>
      </c>
      <c r="AN3037" s="2">
        <v>19.16</v>
      </c>
      <c r="AO3037" s="2">
        <v>19.16</v>
      </c>
      <c r="AP3037" s="2">
        <v>0</v>
      </c>
    </row>
    <row r="3038" spans="1:42" x14ac:dyDescent="0.25">
      <c r="A3038" s="2">
        <v>3037</v>
      </c>
      <c r="B3038" s="2">
        <v>3037</v>
      </c>
      <c r="C3038" s="2">
        <v>0</v>
      </c>
      <c r="D3038" s="2">
        <v>0.5</v>
      </c>
      <c r="E3038" s="2">
        <v>0.5</v>
      </c>
      <c r="F3038" s="2">
        <v>0</v>
      </c>
      <c r="G3038" s="2">
        <v>19.2</v>
      </c>
      <c r="H3038" s="2">
        <v>19.2</v>
      </c>
      <c r="I3038" s="2">
        <v>0</v>
      </c>
      <c r="J3038" s="2">
        <v>21</v>
      </c>
      <c r="K3038" s="2">
        <v>21</v>
      </c>
      <c r="L3038" s="2">
        <v>0</v>
      </c>
      <c r="M3038" s="2">
        <v>425.00000000000011</v>
      </c>
      <c r="N3038" s="2">
        <v>425.00000000000011</v>
      </c>
      <c r="O3038" s="2">
        <v>-5.6843418860808009E-14</v>
      </c>
      <c r="P3038" s="2">
        <v>1043.9974537797309</v>
      </c>
      <c r="Q3038" s="2">
        <v>1043.9974537797309</v>
      </c>
      <c r="R3038" s="2">
        <v>-2.2737367544323211E-13</v>
      </c>
      <c r="S3038" s="2">
        <v>26.507916967528079</v>
      </c>
      <c r="T3038" s="2">
        <v>26.745099150324631</v>
      </c>
      <c r="U3038" s="2">
        <v>-0.2371821827965519</v>
      </c>
      <c r="V3038" s="2">
        <v>26.385744688132441</v>
      </c>
      <c r="W3038" s="2">
        <v>26.745099150324631</v>
      </c>
      <c r="X3038" s="2">
        <v>-0.35935446219218647</v>
      </c>
      <c r="Y3038" s="2">
        <v>0</v>
      </c>
      <c r="Z3038" s="2">
        <v>0</v>
      </c>
      <c r="AA3038" s="2">
        <v>0</v>
      </c>
      <c r="AB3038" s="2">
        <v>20</v>
      </c>
      <c r="AC3038" s="2">
        <v>20</v>
      </c>
      <c r="AD3038" s="2">
        <v>0</v>
      </c>
      <c r="AE3038" s="2">
        <v>1250</v>
      </c>
      <c r="AF3038" s="2">
        <v>1250</v>
      </c>
      <c r="AG3038" s="2">
        <v>0</v>
      </c>
      <c r="AH3038" s="2">
        <v>561.00000000000023</v>
      </c>
      <c r="AI3038" s="2">
        <v>561.00000000000023</v>
      </c>
      <c r="AJ3038" s="2">
        <v>0</v>
      </c>
      <c r="AK3038" s="2">
        <v>21</v>
      </c>
      <c r="AL3038" s="2">
        <v>21</v>
      </c>
      <c r="AM3038" s="2">
        <v>0</v>
      </c>
      <c r="AN3038" s="2">
        <v>19.68</v>
      </c>
      <c r="AO3038" s="2">
        <v>19.68</v>
      </c>
      <c r="AP3038" s="2">
        <v>0</v>
      </c>
    </row>
    <row r="3039" spans="1:42" x14ac:dyDescent="0.25">
      <c r="A3039" s="2">
        <v>3038</v>
      </c>
      <c r="B3039" s="2">
        <v>3038</v>
      </c>
      <c r="C3039" s="2">
        <v>0</v>
      </c>
      <c r="D3039" s="2">
        <v>0.5</v>
      </c>
      <c r="E3039" s="2">
        <v>0.5</v>
      </c>
      <c r="F3039" s="2">
        <v>0</v>
      </c>
      <c r="G3039" s="2">
        <v>19.899999999999999</v>
      </c>
      <c r="H3039" s="2">
        <v>19.899999999999999</v>
      </c>
      <c r="I3039" s="2">
        <v>0</v>
      </c>
      <c r="J3039" s="2">
        <v>21</v>
      </c>
      <c r="K3039" s="2">
        <v>21</v>
      </c>
      <c r="L3039" s="2">
        <v>0</v>
      </c>
      <c r="M3039" s="2">
        <v>425.00000000000011</v>
      </c>
      <c r="N3039" s="2">
        <v>425.00000000000011</v>
      </c>
      <c r="O3039" s="2">
        <v>-5.6843418860808009E-14</v>
      </c>
      <c r="P3039" s="2">
        <v>1422.4792526566559</v>
      </c>
      <c r="Q3039" s="2">
        <v>1422.4792526566559</v>
      </c>
      <c r="R3039" s="2">
        <v>2.2737367544323211E-13</v>
      </c>
      <c r="S3039" s="2">
        <v>26.760200580376988</v>
      </c>
      <c r="T3039" s="2">
        <v>26.976723686549839</v>
      </c>
      <c r="U3039" s="2">
        <v>-0.21652310617284701</v>
      </c>
      <c r="V3039" s="2">
        <v>26.638028300981361</v>
      </c>
      <c r="W3039" s="2">
        <v>26.976723686549839</v>
      </c>
      <c r="X3039" s="2">
        <v>-0.33869538556848161</v>
      </c>
      <c r="Y3039" s="2">
        <v>0</v>
      </c>
      <c r="Z3039" s="2">
        <v>0</v>
      </c>
      <c r="AA3039" s="2">
        <v>0</v>
      </c>
      <c r="AB3039" s="2">
        <v>20</v>
      </c>
      <c r="AC3039" s="2">
        <v>20</v>
      </c>
      <c r="AD3039" s="2">
        <v>0</v>
      </c>
      <c r="AE3039" s="2">
        <v>1250</v>
      </c>
      <c r="AF3039" s="2">
        <v>1250</v>
      </c>
      <c r="AG3039" s="2">
        <v>0</v>
      </c>
      <c r="AH3039" s="2">
        <v>441.99999999999972</v>
      </c>
      <c r="AI3039" s="2">
        <v>441.99999999999972</v>
      </c>
      <c r="AJ3039" s="2">
        <v>0</v>
      </c>
      <c r="AK3039" s="2">
        <v>21</v>
      </c>
      <c r="AL3039" s="2">
        <v>21</v>
      </c>
      <c r="AM3039" s="2">
        <v>0</v>
      </c>
      <c r="AN3039" s="2">
        <v>19.96</v>
      </c>
      <c r="AO3039" s="2">
        <v>19.96</v>
      </c>
      <c r="AP3039" s="2">
        <v>0</v>
      </c>
    </row>
    <row r="3040" spans="1:42" x14ac:dyDescent="0.25">
      <c r="A3040" s="2">
        <v>3039</v>
      </c>
      <c r="B3040" s="2">
        <v>3039</v>
      </c>
      <c r="C3040" s="2">
        <v>0</v>
      </c>
      <c r="D3040" s="2">
        <v>0.5</v>
      </c>
      <c r="E3040" s="2">
        <v>0.5</v>
      </c>
      <c r="F3040" s="2">
        <v>0</v>
      </c>
      <c r="G3040" s="2">
        <v>20.6</v>
      </c>
      <c r="H3040" s="2">
        <v>20.6</v>
      </c>
      <c r="I3040" s="2">
        <v>0</v>
      </c>
      <c r="J3040" s="2">
        <v>21.1</v>
      </c>
      <c r="K3040" s="2">
        <v>21</v>
      </c>
      <c r="L3040" s="2">
        <v>0.10000000000000139</v>
      </c>
      <c r="M3040" s="2">
        <v>425.00000000000011</v>
      </c>
      <c r="N3040" s="2">
        <v>425.00000000000011</v>
      </c>
      <c r="O3040" s="2">
        <v>-5.6843418860808009E-14</v>
      </c>
      <c r="P3040" s="2">
        <v>1713.1672865420601</v>
      </c>
      <c r="Q3040" s="2">
        <v>1713.1672865420601</v>
      </c>
      <c r="R3040" s="2">
        <v>-4.5474735088646412E-13</v>
      </c>
      <c r="S3040" s="2">
        <v>27.042597052030398</v>
      </c>
      <c r="T3040" s="2">
        <v>27.234456382336042</v>
      </c>
      <c r="U3040" s="2">
        <v>-0.19185933030564331</v>
      </c>
      <c r="V3040" s="2">
        <v>26.92042477263476</v>
      </c>
      <c r="W3040" s="2">
        <v>27.234456382336042</v>
      </c>
      <c r="X3040" s="2">
        <v>-0.31403160970127791</v>
      </c>
      <c r="Y3040" s="2">
        <v>0</v>
      </c>
      <c r="Z3040" s="2">
        <v>0</v>
      </c>
      <c r="AA3040" s="2">
        <v>0</v>
      </c>
      <c r="AB3040" s="2">
        <v>25</v>
      </c>
      <c r="AC3040" s="2">
        <v>25</v>
      </c>
      <c r="AD3040" s="2">
        <v>0</v>
      </c>
      <c r="AE3040" s="2">
        <v>1250</v>
      </c>
      <c r="AF3040" s="2">
        <v>1250</v>
      </c>
      <c r="AG3040" s="2">
        <v>0</v>
      </c>
      <c r="AH3040" s="2">
        <v>0</v>
      </c>
      <c r="AI3040" s="2">
        <v>0</v>
      </c>
      <c r="AJ3040" s="2">
        <v>0</v>
      </c>
      <c r="AK3040" s="2">
        <v>21</v>
      </c>
      <c r="AL3040" s="2">
        <v>21</v>
      </c>
      <c r="AM3040" s="2">
        <v>0</v>
      </c>
      <c r="AN3040" s="2">
        <v>21</v>
      </c>
      <c r="AO3040" s="2">
        <v>21</v>
      </c>
      <c r="AP3040" s="2">
        <v>0</v>
      </c>
    </row>
    <row r="3041" spans="1:42" x14ac:dyDescent="0.25">
      <c r="A3041" s="2">
        <v>3040</v>
      </c>
      <c r="B3041" s="2">
        <v>3040</v>
      </c>
      <c r="C3041" s="2">
        <v>0</v>
      </c>
      <c r="D3041" s="2">
        <v>0.5</v>
      </c>
      <c r="E3041" s="2">
        <v>0.5</v>
      </c>
      <c r="F3041" s="2">
        <v>0</v>
      </c>
      <c r="G3041" s="2">
        <v>21.1</v>
      </c>
      <c r="H3041" s="2">
        <v>21.1</v>
      </c>
      <c r="I3041" s="2">
        <v>0</v>
      </c>
      <c r="J3041" s="2">
        <v>21.6</v>
      </c>
      <c r="K3041" s="2">
        <v>21.1</v>
      </c>
      <c r="L3041" s="2">
        <v>0.5</v>
      </c>
      <c r="M3041" s="2">
        <v>425.00000000000011</v>
      </c>
      <c r="N3041" s="2">
        <v>425.00000000000011</v>
      </c>
      <c r="O3041" s="2">
        <v>-5.6843418860808009E-14</v>
      </c>
      <c r="P3041" s="2">
        <v>1871.148219613636</v>
      </c>
      <c r="Q3041" s="2">
        <v>1871.148219613636</v>
      </c>
      <c r="R3041" s="2">
        <v>2.2737367544323211E-13</v>
      </c>
      <c r="S3041" s="2">
        <v>27.35681102948395</v>
      </c>
      <c r="T3041" s="2">
        <v>27.504655603463299</v>
      </c>
      <c r="U3041" s="2">
        <v>-0.147844573979345</v>
      </c>
      <c r="V3041" s="2">
        <v>27.234638750088319</v>
      </c>
      <c r="W3041" s="2">
        <v>27.504655603463299</v>
      </c>
      <c r="X3041" s="2">
        <v>-0.2700168533749796</v>
      </c>
      <c r="Y3041" s="2">
        <v>0</v>
      </c>
      <c r="Z3041" s="2">
        <v>0</v>
      </c>
      <c r="AA3041" s="2">
        <v>0</v>
      </c>
      <c r="AB3041" s="2">
        <v>25</v>
      </c>
      <c r="AC3041" s="2">
        <v>25</v>
      </c>
      <c r="AD3041" s="2">
        <v>0</v>
      </c>
      <c r="AE3041" s="2">
        <v>1250</v>
      </c>
      <c r="AF3041" s="2">
        <v>1250</v>
      </c>
      <c r="AG3041" s="2">
        <v>0</v>
      </c>
      <c r="AH3041" s="2">
        <v>0</v>
      </c>
      <c r="AI3041" s="2">
        <v>0</v>
      </c>
      <c r="AJ3041" s="2">
        <v>0</v>
      </c>
      <c r="AK3041" s="2">
        <v>21.1</v>
      </c>
      <c r="AL3041" s="2">
        <v>21.1</v>
      </c>
      <c r="AM3041" s="2">
        <v>0</v>
      </c>
      <c r="AN3041" s="2">
        <v>21.1</v>
      </c>
      <c r="AO3041" s="2">
        <v>21.1</v>
      </c>
      <c r="AP3041" s="2">
        <v>0</v>
      </c>
    </row>
    <row r="3042" spans="1:42" x14ac:dyDescent="0.25">
      <c r="A3042" s="2">
        <v>3041</v>
      </c>
      <c r="B3042" s="2">
        <v>3041</v>
      </c>
      <c r="C3042" s="2">
        <v>0</v>
      </c>
      <c r="D3042" s="2">
        <v>0.5</v>
      </c>
      <c r="E3042" s="2">
        <v>0.5</v>
      </c>
      <c r="F3042" s="2">
        <v>0</v>
      </c>
      <c r="G3042" s="2">
        <v>21.6</v>
      </c>
      <c r="H3042" s="2">
        <v>21.6</v>
      </c>
      <c r="I3042" s="2">
        <v>0</v>
      </c>
      <c r="J3042" s="2">
        <v>21.8</v>
      </c>
      <c r="K3042" s="2">
        <v>21.6</v>
      </c>
      <c r="L3042" s="2">
        <v>0.19999999999999929</v>
      </c>
      <c r="M3042" s="2">
        <v>425.00000000000011</v>
      </c>
      <c r="N3042" s="2">
        <v>425.00000000000011</v>
      </c>
      <c r="O3042" s="2">
        <v>-5.6843418860808009E-14</v>
      </c>
      <c r="P3042" s="2">
        <v>2003.3081254176079</v>
      </c>
      <c r="Q3042" s="2">
        <v>2003.3081254176079</v>
      </c>
      <c r="R3042" s="2">
        <v>2.2737367544323211E-13</v>
      </c>
      <c r="S3042" s="2">
        <v>27.682280781627711</v>
      </c>
      <c r="T3042" s="2">
        <v>27.804218991709948</v>
      </c>
      <c r="U3042" s="2">
        <v>-0.1219382100822415</v>
      </c>
      <c r="V3042" s="2">
        <v>27.560108502232069</v>
      </c>
      <c r="W3042" s="2">
        <v>27.804218991709948</v>
      </c>
      <c r="X3042" s="2">
        <v>-0.24411048947787961</v>
      </c>
      <c r="Y3042" s="2">
        <v>0</v>
      </c>
      <c r="Z3042" s="2">
        <v>0</v>
      </c>
      <c r="AA3042" s="2">
        <v>0</v>
      </c>
      <c r="AB3042" s="2">
        <v>25</v>
      </c>
      <c r="AC3042" s="2">
        <v>25</v>
      </c>
      <c r="AD3042" s="2">
        <v>0</v>
      </c>
      <c r="AE3042" s="2">
        <v>1250</v>
      </c>
      <c r="AF3042" s="2">
        <v>1250</v>
      </c>
      <c r="AG3042" s="2">
        <v>0</v>
      </c>
      <c r="AH3042" s="2">
        <v>0</v>
      </c>
      <c r="AI3042" s="2">
        <v>0</v>
      </c>
      <c r="AJ3042" s="2">
        <v>0</v>
      </c>
      <c r="AK3042" s="2">
        <v>21.6</v>
      </c>
      <c r="AL3042" s="2">
        <v>21.6</v>
      </c>
      <c r="AM3042" s="2">
        <v>0</v>
      </c>
      <c r="AN3042" s="2">
        <v>21.6</v>
      </c>
      <c r="AO3042" s="2">
        <v>21.6</v>
      </c>
      <c r="AP3042" s="2">
        <v>0</v>
      </c>
    </row>
    <row r="3043" spans="1:42" x14ac:dyDescent="0.25">
      <c r="A3043" s="2">
        <v>3042</v>
      </c>
      <c r="B3043" s="2">
        <v>3042</v>
      </c>
      <c r="C3043" s="2">
        <v>0</v>
      </c>
      <c r="D3043" s="2">
        <v>0</v>
      </c>
      <c r="E3043" s="2">
        <v>0</v>
      </c>
      <c r="F3043" s="2">
        <v>0</v>
      </c>
      <c r="G3043" s="2">
        <v>21.8</v>
      </c>
      <c r="H3043" s="2">
        <v>21.8</v>
      </c>
      <c r="I3043" s="2">
        <v>0</v>
      </c>
      <c r="J3043" s="2">
        <v>20.3</v>
      </c>
      <c r="K3043" s="2">
        <v>21.8</v>
      </c>
      <c r="L3043" s="2">
        <v>-1.5</v>
      </c>
      <c r="M3043" s="2">
        <v>0</v>
      </c>
      <c r="N3043" s="2">
        <v>0</v>
      </c>
      <c r="O3043" s="2">
        <v>0</v>
      </c>
      <c r="P3043" s="2">
        <v>934.34138744058419</v>
      </c>
      <c r="Q3043" s="2">
        <v>934.34138744058419</v>
      </c>
      <c r="R3043" s="2">
        <v>0</v>
      </c>
      <c r="S3043" s="2">
        <v>27.775368743613161</v>
      </c>
      <c r="T3043" s="2">
        <v>27.889184895412878</v>
      </c>
      <c r="U3043" s="2">
        <v>-0.1138161517997176</v>
      </c>
      <c r="V3043" s="2">
        <v>27.64650546817921</v>
      </c>
      <c r="W3043" s="2">
        <v>27.889184895412878</v>
      </c>
      <c r="X3043" s="2">
        <v>-0.24267942723367139</v>
      </c>
      <c r="Y3043" s="2">
        <v>0</v>
      </c>
      <c r="Z3043" s="2">
        <v>0</v>
      </c>
      <c r="AA3043" s="2">
        <v>0</v>
      </c>
      <c r="AB3043" s="2">
        <v>25</v>
      </c>
      <c r="AC3043" s="2">
        <v>25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21.8</v>
      </c>
      <c r="AL3043" s="2">
        <v>21.8</v>
      </c>
      <c r="AM3043" s="2">
        <v>0</v>
      </c>
      <c r="AN3043" s="2">
        <v>21.8</v>
      </c>
      <c r="AO3043" s="2">
        <v>21.8</v>
      </c>
      <c r="AP3043" s="2">
        <v>0</v>
      </c>
    </row>
    <row r="3044" spans="1:42" x14ac:dyDescent="0.25">
      <c r="A3044" s="2">
        <v>3043</v>
      </c>
      <c r="B3044" s="2">
        <v>3043</v>
      </c>
      <c r="C3044" s="2">
        <v>0</v>
      </c>
      <c r="D3044" s="2">
        <v>0</v>
      </c>
      <c r="E3044" s="2">
        <v>0</v>
      </c>
      <c r="F3044" s="2">
        <v>0</v>
      </c>
      <c r="G3044" s="2">
        <v>20.3</v>
      </c>
      <c r="H3044" s="2">
        <v>20.3</v>
      </c>
      <c r="I3044" s="2">
        <v>0</v>
      </c>
      <c r="J3044" s="2">
        <v>16</v>
      </c>
      <c r="K3044" s="2">
        <v>20.3</v>
      </c>
      <c r="L3044" s="2">
        <v>-4.3000000000000007</v>
      </c>
      <c r="M3044" s="2">
        <v>0</v>
      </c>
      <c r="N3044" s="2">
        <v>0</v>
      </c>
      <c r="O3044" s="2">
        <v>0</v>
      </c>
      <c r="P3044" s="2">
        <v>1008.926376832541</v>
      </c>
      <c r="Q3044" s="2">
        <v>1008.926376832541</v>
      </c>
      <c r="R3044" s="2">
        <v>3.4106051316484809E-13</v>
      </c>
      <c r="S3044" s="2">
        <v>27.86201153649332</v>
      </c>
      <c r="T3044" s="2">
        <v>27.974407695052399</v>
      </c>
      <c r="U3044" s="2">
        <v>-0.1123961585590756</v>
      </c>
      <c r="V3044" s="2">
        <v>27.73314826105937</v>
      </c>
      <c r="W3044" s="2">
        <v>27.974407695052399</v>
      </c>
      <c r="X3044" s="2">
        <v>-0.24125943399302591</v>
      </c>
      <c r="Y3044" s="2">
        <v>0</v>
      </c>
      <c r="Z3044" s="2">
        <v>0</v>
      </c>
      <c r="AA3044" s="2">
        <v>0</v>
      </c>
      <c r="AB3044" s="2">
        <v>25</v>
      </c>
      <c r="AC3044" s="2">
        <v>25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20.3</v>
      </c>
      <c r="AL3044" s="2">
        <v>20.3</v>
      </c>
      <c r="AM3044" s="2">
        <v>0</v>
      </c>
      <c r="AN3044" s="2">
        <v>20.3</v>
      </c>
      <c r="AO3044" s="2">
        <v>20.3</v>
      </c>
      <c r="AP3044" s="2">
        <v>0</v>
      </c>
    </row>
    <row r="3045" spans="1:42" x14ac:dyDescent="0.25">
      <c r="A3045" s="2">
        <v>3044</v>
      </c>
      <c r="B3045" s="2">
        <v>3044</v>
      </c>
      <c r="C3045" s="2">
        <v>0</v>
      </c>
      <c r="D3045" s="2">
        <v>0</v>
      </c>
      <c r="E3045" s="2">
        <v>0</v>
      </c>
      <c r="F3045" s="2">
        <v>0</v>
      </c>
      <c r="G3045" s="2">
        <v>15.5</v>
      </c>
      <c r="H3045" s="2">
        <v>15.5</v>
      </c>
      <c r="I3045" s="2">
        <v>0</v>
      </c>
      <c r="J3045" s="2">
        <v>16</v>
      </c>
      <c r="K3045" s="2">
        <v>16</v>
      </c>
      <c r="L3045" s="2">
        <v>0</v>
      </c>
      <c r="M3045" s="2">
        <v>0</v>
      </c>
      <c r="N3045" s="2">
        <v>0</v>
      </c>
      <c r="O3045" s="2">
        <v>0</v>
      </c>
      <c r="P3045" s="2">
        <v>25.114720680000001</v>
      </c>
      <c r="Q3045" s="2">
        <v>25.114720680000001</v>
      </c>
      <c r="R3045" s="2">
        <v>-3.5527136788005009E-15</v>
      </c>
      <c r="S3045" s="2">
        <v>27.79302839577651</v>
      </c>
      <c r="T3045" s="2">
        <v>27.904020762872818</v>
      </c>
      <c r="U3045" s="2">
        <v>-0.11099236709631199</v>
      </c>
      <c r="V3045" s="2">
        <v>27.66416512034256</v>
      </c>
      <c r="W3045" s="2">
        <v>27.904020762872818</v>
      </c>
      <c r="X3045" s="2">
        <v>-0.23985564253026229</v>
      </c>
      <c r="Y3045" s="2">
        <v>0</v>
      </c>
      <c r="Z3045" s="2">
        <v>0</v>
      </c>
      <c r="AA3045" s="2">
        <v>0</v>
      </c>
      <c r="AB3045" s="2">
        <v>20</v>
      </c>
      <c r="AC3045" s="2">
        <v>20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16</v>
      </c>
      <c r="AL3045" s="2">
        <v>16</v>
      </c>
      <c r="AM3045" s="2">
        <v>0</v>
      </c>
      <c r="AN3045" s="2">
        <v>16</v>
      </c>
      <c r="AO3045" s="2">
        <v>16</v>
      </c>
      <c r="AP3045" s="2">
        <v>0</v>
      </c>
    </row>
    <row r="3046" spans="1:42" x14ac:dyDescent="0.25">
      <c r="A3046" s="2">
        <v>3045</v>
      </c>
      <c r="B3046" s="2">
        <v>3045</v>
      </c>
      <c r="C3046" s="2">
        <v>0</v>
      </c>
      <c r="D3046" s="2">
        <v>0</v>
      </c>
      <c r="E3046" s="2">
        <v>0</v>
      </c>
      <c r="F3046" s="2">
        <v>0</v>
      </c>
      <c r="G3046" s="2">
        <v>13.8</v>
      </c>
      <c r="H3046" s="2">
        <v>13.8</v>
      </c>
      <c r="I3046" s="2">
        <v>0</v>
      </c>
      <c r="J3046" s="2">
        <v>16</v>
      </c>
      <c r="K3046" s="2">
        <v>16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27.71118003318534</v>
      </c>
      <c r="T3046" s="2">
        <v>27.82077956896039</v>
      </c>
      <c r="U3046" s="2">
        <v>-0.1095995357750468</v>
      </c>
      <c r="V3046" s="2">
        <v>27.582316757751389</v>
      </c>
      <c r="W3046" s="2">
        <v>27.82077956896039</v>
      </c>
      <c r="X3046" s="2">
        <v>-0.23846281120899701</v>
      </c>
      <c r="Y3046" s="2">
        <v>0</v>
      </c>
      <c r="Z3046" s="2">
        <v>0</v>
      </c>
      <c r="AA3046" s="2">
        <v>0</v>
      </c>
      <c r="AB3046" s="2">
        <v>20</v>
      </c>
      <c r="AC3046" s="2">
        <v>20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16</v>
      </c>
      <c r="AL3046" s="2">
        <v>16</v>
      </c>
      <c r="AM3046" s="2">
        <v>0</v>
      </c>
      <c r="AN3046" s="2">
        <v>16</v>
      </c>
      <c r="AO3046" s="2">
        <v>16</v>
      </c>
      <c r="AP3046" s="2">
        <v>0</v>
      </c>
    </row>
    <row r="3047" spans="1:42" x14ac:dyDescent="0.25">
      <c r="A3047" s="2">
        <v>3046</v>
      </c>
      <c r="B3047" s="2">
        <v>3046</v>
      </c>
      <c r="C3047" s="2">
        <v>0</v>
      </c>
      <c r="D3047" s="2">
        <v>0</v>
      </c>
      <c r="E3047" s="2">
        <v>0</v>
      </c>
      <c r="F3047" s="2">
        <v>0</v>
      </c>
      <c r="G3047" s="2">
        <v>14.5</v>
      </c>
      <c r="H3047" s="2">
        <v>14.5</v>
      </c>
      <c r="I3047" s="2">
        <v>0</v>
      </c>
      <c r="J3047" s="2">
        <v>16</v>
      </c>
      <c r="K3047" s="2">
        <v>16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27.633947383672979</v>
      </c>
      <c r="T3047" s="2">
        <v>27.742161023667009</v>
      </c>
      <c r="U3047" s="2">
        <v>-0.10821363999402681</v>
      </c>
      <c r="V3047" s="2">
        <v>27.505084108239028</v>
      </c>
      <c r="W3047" s="2">
        <v>27.742161023667009</v>
      </c>
      <c r="X3047" s="2">
        <v>-0.23707691542797699</v>
      </c>
      <c r="Y3047" s="2">
        <v>0</v>
      </c>
      <c r="Z3047" s="2">
        <v>0</v>
      </c>
      <c r="AA3047" s="2">
        <v>0</v>
      </c>
      <c r="AB3047" s="2">
        <v>20</v>
      </c>
      <c r="AC3047" s="2">
        <v>20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16</v>
      </c>
      <c r="AL3047" s="2">
        <v>16</v>
      </c>
      <c r="AM3047" s="2">
        <v>0</v>
      </c>
      <c r="AN3047" s="2">
        <v>16</v>
      </c>
      <c r="AO3047" s="2">
        <v>16</v>
      </c>
      <c r="AP3047" s="2">
        <v>0</v>
      </c>
    </row>
    <row r="3048" spans="1:42" x14ac:dyDescent="0.25">
      <c r="A3048" s="2">
        <v>3047</v>
      </c>
      <c r="B3048" s="2">
        <v>3047</v>
      </c>
      <c r="C3048" s="2">
        <v>0</v>
      </c>
      <c r="D3048" s="2">
        <v>0</v>
      </c>
      <c r="E3048" s="2">
        <v>0</v>
      </c>
      <c r="F3048" s="2">
        <v>0</v>
      </c>
      <c r="G3048" s="2">
        <v>12</v>
      </c>
      <c r="H3048" s="2">
        <v>12</v>
      </c>
      <c r="I3048" s="2">
        <v>0</v>
      </c>
      <c r="J3048" s="2">
        <v>16</v>
      </c>
      <c r="K3048" s="2">
        <v>16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27.542411706256999</v>
      </c>
      <c r="T3048" s="2">
        <v>27.649251611492769</v>
      </c>
      <c r="U3048" s="2">
        <v>-0.1068399052357734</v>
      </c>
      <c r="V3048" s="2">
        <v>27.413548430823049</v>
      </c>
      <c r="W3048" s="2">
        <v>27.649251611492769</v>
      </c>
      <c r="X3048" s="2">
        <v>-0.23570318066972359</v>
      </c>
      <c r="Y3048" s="2">
        <v>0</v>
      </c>
      <c r="Z3048" s="2">
        <v>0</v>
      </c>
      <c r="AA3048" s="2">
        <v>0</v>
      </c>
      <c r="AB3048" s="2">
        <v>20</v>
      </c>
      <c r="AC3048" s="2">
        <v>20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16</v>
      </c>
      <c r="AL3048" s="2">
        <v>16</v>
      </c>
      <c r="AM3048" s="2">
        <v>0</v>
      </c>
      <c r="AN3048" s="2">
        <v>16</v>
      </c>
      <c r="AO3048" s="2">
        <v>16</v>
      </c>
      <c r="AP3048" s="2">
        <v>0</v>
      </c>
    </row>
    <row r="3049" spans="1:42" x14ac:dyDescent="0.25">
      <c r="A3049" s="2">
        <v>3048</v>
      </c>
      <c r="B3049" s="2">
        <v>3048</v>
      </c>
      <c r="C3049" s="2">
        <v>0</v>
      </c>
      <c r="D3049" s="2">
        <v>0</v>
      </c>
      <c r="E3049" s="2">
        <v>0</v>
      </c>
      <c r="F3049" s="2">
        <v>0</v>
      </c>
      <c r="G3049" s="2">
        <v>12.3</v>
      </c>
      <c r="H3049" s="2">
        <v>12.3</v>
      </c>
      <c r="I3049" s="2">
        <v>0</v>
      </c>
      <c r="J3049" s="2">
        <v>16</v>
      </c>
      <c r="K3049" s="2">
        <v>16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27.453187495403501</v>
      </c>
      <c r="T3049" s="2">
        <v>27.55866113014816</v>
      </c>
      <c r="U3049" s="2">
        <v>-0.1054736347446585</v>
      </c>
      <c r="V3049" s="2">
        <v>27.324324219969551</v>
      </c>
      <c r="W3049" s="2">
        <v>27.55866113014816</v>
      </c>
      <c r="X3049" s="2">
        <v>-0.23433691017861241</v>
      </c>
      <c r="Y3049" s="2">
        <v>0</v>
      </c>
      <c r="Z3049" s="2">
        <v>0</v>
      </c>
      <c r="AA3049" s="2">
        <v>0</v>
      </c>
      <c r="AB3049" s="2">
        <v>20</v>
      </c>
      <c r="AC3049" s="2">
        <v>20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16</v>
      </c>
      <c r="AL3049" s="2">
        <v>16</v>
      </c>
      <c r="AM3049" s="2">
        <v>0</v>
      </c>
      <c r="AN3049" s="2">
        <v>16</v>
      </c>
      <c r="AO3049" s="2">
        <v>16</v>
      </c>
      <c r="AP3049" s="2">
        <v>0</v>
      </c>
    </row>
    <row r="3050" spans="1:42" x14ac:dyDescent="0.25">
      <c r="A3050" s="2">
        <v>3049</v>
      </c>
      <c r="B3050" s="2">
        <v>3049</v>
      </c>
      <c r="C3050" s="2">
        <v>0</v>
      </c>
      <c r="D3050" s="2">
        <v>0</v>
      </c>
      <c r="E3050" s="2">
        <v>0</v>
      </c>
      <c r="F3050" s="2">
        <v>0</v>
      </c>
      <c r="G3050" s="2">
        <v>10.9</v>
      </c>
      <c r="H3050" s="2">
        <v>10.9</v>
      </c>
      <c r="I3050" s="2">
        <v>0</v>
      </c>
      <c r="J3050" s="2">
        <v>16</v>
      </c>
      <c r="K3050" s="2">
        <v>16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27.356225000193572</v>
      </c>
      <c r="T3050" s="2">
        <v>27.460342582212778</v>
      </c>
      <c r="U3050" s="2">
        <v>-0.1041175820192102</v>
      </c>
      <c r="V3050" s="2">
        <v>27.227361724759621</v>
      </c>
      <c r="W3050" s="2">
        <v>27.460342582212778</v>
      </c>
      <c r="X3050" s="2">
        <v>-0.23298085745316041</v>
      </c>
      <c r="Y3050" s="2">
        <v>0</v>
      </c>
      <c r="Z3050" s="2">
        <v>0</v>
      </c>
      <c r="AA3050" s="2">
        <v>0</v>
      </c>
      <c r="AB3050" s="2">
        <v>20</v>
      </c>
      <c r="AC3050" s="2">
        <v>20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16</v>
      </c>
      <c r="AL3050" s="2">
        <v>16</v>
      </c>
      <c r="AM3050" s="2">
        <v>0</v>
      </c>
      <c r="AN3050" s="2">
        <v>16</v>
      </c>
      <c r="AO3050" s="2">
        <v>16</v>
      </c>
      <c r="AP3050" s="2">
        <v>0</v>
      </c>
    </row>
    <row r="3051" spans="1:42" x14ac:dyDescent="0.25">
      <c r="A3051" s="2">
        <v>3050</v>
      </c>
      <c r="B3051" s="2">
        <v>3050</v>
      </c>
      <c r="C3051" s="2">
        <v>0</v>
      </c>
      <c r="D3051" s="2">
        <v>0</v>
      </c>
      <c r="E3051" s="2">
        <v>0</v>
      </c>
      <c r="F3051" s="2">
        <v>0</v>
      </c>
      <c r="G3051" s="2">
        <v>10.9</v>
      </c>
      <c r="H3051" s="2">
        <v>10.9</v>
      </c>
      <c r="I3051" s="2">
        <v>0</v>
      </c>
      <c r="J3051" s="2">
        <v>16</v>
      </c>
      <c r="K3051" s="2">
        <v>16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27.259834931912831</v>
      </c>
      <c r="T3051" s="2">
        <v>27.36260430521229</v>
      </c>
      <c r="U3051" s="2">
        <v>-0.10276937329945569</v>
      </c>
      <c r="V3051" s="2">
        <v>27.130971656478881</v>
      </c>
      <c r="W3051" s="2">
        <v>27.36260430521229</v>
      </c>
      <c r="X3051" s="2">
        <v>-0.2316326487334095</v>
      </c>
      <c r="Y3051" s="2">
        <v>0</v>
      </c>
      <c r="Z3051" s="2">
        <v>0</v>
      </c>
      <c r="AA3051" s="2">
        <v>0</v>
      </c>
      <c r="AB3051" s="2">
        <v>20</v>
      </c>
      <c r="AC3051" s="2">
        <v>20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16</v>
      </c>
      <c r="AL3051" s="2">
        <v>16</v>
      </c>
      <c r="AM3051" s="2">
        <v>0</v>
      </c>
      <c r="AN3051" s="2">
        <v>16</v>
      </c>
      <c r="AO3051" s="2">
        <v>16</v>
      </c>
      <c r="AP3051" s="2">
        <v>0</v>
      </c>
    </row>
    <row r="3052" spans="1:42" x14ac:dyDescent="0.25">
      <c r="A3052" s="2">
        <v>3051</v>
      </c>
      <c r="B3052" s="2">
        <v>3051</v>
      </c>
      <c r="C3052" s="2">
        <v>0</v>
      </c>
      <c r="D3052" s="2">
        <v>0</v>
      </c>
      <c r="E3052" s="2">
        <v>0</v>
      </c>
      <c r="F3052" s="2">
        <v>0</v>
      </c>
      <c r="G3052" s="2">
        <v>10.5</v>
      </c>
      <c r="H3052" s="2">
        <v>10.5</v>
      </c>
      <c r="I3052" s="2">
        <v>0</v>
      </c>
      <c r="J3052" s="2">
        <v>15.88</v>
      </c>
      <c r="K3052" s="2">
        <v>16</v>
      </c>
      <c r="L3052" s="2">
        <v>-0.12000000000000099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27.161652474724299</v>
      </c>
      <c r="T3052" s="2">
        <v>27.263082095309301</v>
      </c>
      <c r="U3052" s="2">
        <v>-0.1014296205850052</v>
      </c>
      <c r="V3052" s="2">
        <v>27.032789199290349</v>
      </c>
      <c r="W3052" s="2">
        <v>27.263082095309301</v>
      </c>
      <c r="X3052" s="2">
        <v>-0.23029289601895539</v>
      </c>
      <c r="Y3052" s="2">
        <v>0</v>
      </c>
      <c r="Z3052" s="2">
        <v>0</v>
      </c>
      <c r="AA3052" s="2">
        <v>0</v>
      </c>
      <c r="AB3052" s="2">
        <v>20</v>
      </c>
      <c r="AC3052" s="2">
        <v>20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16</v>
      </c>
      <c r="AL3052" s="2">
        <v>16</v>
      </c>
      <c r="AM3052" s="2">
        <v>0</v>
      </c>
      <c r="AN3052" s="2">
        <v>16</v>
      </c>
      <c r="AO3052" s="2">
        <v>16</v>
      </c>
      <c r="AP3052" s="2">
        <v>0</v>
      </c>
    </row>
    <row r="3053" spans="1:42" x14ac:dyDescent="0.25">
      <c r="A3053" s="2">
        <v>3052</v>
      </c>
      <c r="B3053" s="2">
        <v>3052</v>
      </c>
      <c r="C3053" s="2">
        <v>0</v>
      </c>
      <c r="D3053" s="2">
        <v>0</v>
      </c>
      <c r="E3053" s="2">
        <v>0</v>
      </c>
      <c r="F3053" s="2">
        <v>0</v>
      </c>
      <c r="G3053" s="2">
        <v>9.6999999999999993</v>
      </c>
      <c r="H3053" s="2">
        <v>9.6999999999999993</v>
      </c>
      <c r="I3053" s="2">
        <v>0</v>
      </c>
      <c r="J3053" s="2">
        <v>16</v>
      </c>
      <c r="K3053" s="2">
        <v>15.88</v>
      </c>
      <c r="L3053" s="2">
        <v>0.1199999999999992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27.059326773696821</v>
      </c>
      <c r="T3053" s="2">
        <v>27.159425702073971</v>
      </c>
      <c r="U3053" s="2">
        <v>-0.1000989283771503</v>
      </c>
      <c r="V3053" s="2">
        <v>26.930463498262871</v>
      </c>
      <c r="W3053" s="2">
        <v>27.159425702073971</v>
      </c>
      <c r="X3053" s="2">
        <v>-0.22896220381110061</v>
      </c>
      <c r="Y3053" s="2">
        <v>0</v>
      </c>
      <c r="Z3053" s="2">
        <v>0</v>
      </c>
      <c r="AA3053" s="2">
        <v>0</v>
      </c>
      <c r="AB3053" s="2">
        <v>20</v>
      </c>
      <c r="AC3053" s="2">
        <v>20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15.88</v>
      </c>
      <c r="AL3053" s="2">
        <v>15.88</v>
      </c>
      <c r="AM3053" s="2">
        <v>-1.7763568394002501E-15</v>
      </c>
      <c r="AN3053" s="2">
        <v>15.88</v>
      </c>
      <c r="AO3053" s="2">
        <v>15.88</v>
      </c>
      <c r="AP3053" s="2">
        <v>-1.7763568394002501E-15</v>
      </c>
    </row>
    <row r="3054" spans="1:42" x14ac:dyDescent="0.25">
      <c r="A3054" s="2">
        <v>3053</v>
      </c>
      <c r="B3054" s="2">
        <v>3053</v>
      </c>
      <c r="C3054" s="2">
        <v>0</v>
      </c>
      <c r="D3054" s="2">
        <v>0</v>
      </c>
      <c r="E3054" s="2">
        <v>0</v>
      </c>
      <c r="F3054" s="2">
        <v>0</v>
      </c>
      <c r="G3054" s="2">
        <v>10.1</v>
      </c>
      <c r="H3054" s="2">
        <v>10.1</v>
      </c>
      <c r="I3054" s="2">
        <v>0</v>
      </c>
      <c r="J3054" s="2">
        <v>16</v>
      </c>
      <c r="K3054" s="2">
        <v>16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26.959966598235411</v>
      </c>
      <c r="T3054" s="2">
        <v>27.058741862566361</v>
      </c>
      <c r="U3054" s="2">
        <v>-9.8775264330949852E-2</v>
      </c>
      <c r="V3054" s="2">
        <v>26.831103322801461</v>
      </c>
      <c r="W3054" s="2">
        <v>27.058741862566361</v>
      </c>
      <c r="X3054" s="2">
        <v>-0.22763853976490009</v>
      </c>
      <c r="Y3054" s="2">
        <v>0</v>
      </c>
      <c r="Z3054" s="2">
        <v>0</v>
      </c>
      <c r="AA3054" s="2">
        <v>0</v>
      </c>
      <c r="AB3054" s="2">
        <v>20</v>
      </c>
      <c r="AC3054" s="2">
        <v>20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16</v>
      </c>
      <c r="AL3054" s="2">
        <v>16</v>
      </c>
      <c r="AM3054" s="2">
        <v>0</v>
      </c>
      <c r="AN3054" s="2">
        <v>16</v>
      </c>
      <c r="AO3054" s="2">
        <v>16</v>
      </c>
      <c r="AP3054" s="2">
        <v>0</v>
      </c>
    </row>
    <row r="3055" spans="1:42" x14ac:dyDescent="0.25">
      <c r="A3055" s="2">
        <v>3054</v>
      </c>
      <c r="B3055" s="2">
        <v>3054</v>
      </c>
      <c r="C3055" s="2">
        <v>0</v>
      </c>
      <c r="D3055" s="2">
        <v>0</v>
      </c>
      <c r="E3055" s="2">
        <v>0</v>
      </c>
      <c r="F3055" s="2">
        <v>0</v>
      </c>
      <c r="G3055" s="2">
        <v>11.6</v>
      </c>
      <c r="H3055" s="2">
        <v>11.6</v>
      </c>
      <c r="I3055" s="2">
        <v>0</v>
      </c>
      <c r="J3055" s="2">
        <v>16</v>
      </c>
      <c r="K3055" s="2">
        <v>16</v>
      </c>
      <c r="L3055" s="2">
        <v>0</v>
      </c>
      <c r="M3055" s="2">
        <v>0</v>
      </c>
      <c r="N3055" s="2">
        <v>0</v>
      </c>
      <c r="O3055" s="2">
        <v>0</v>
      </c>
      <c r="P3055" s="2">
        <v>21.526903440000002</v>
      </c>
      <c r="Q3055" s="2">
        <v>21.526903440000002</v>
      </c>
      <c r="R3055" s="2">
        <v>0</v>
      </c>
      <c r="S3055" s="2">
        <v>26.8728224186485</v>
      </c>
      <c r="T3055" s="2">
        <v>26.97027920735151</v>
      </c>
      <c r="U3055" s="2">
        <v>-9.7456788703006225E-2</v>
      </c>
      <c r="V3055" s="2">
        <v>26.74395914321455</v>
      </c>
      <c r="W3055" s="2">
        <v>26.97027920735151</v>
      </c>
      <c r="X3055" s="2">
        <v>-0.22632006413695649</v>
      </c>
      <c r="Y3055" s="2">
        <v>0</v>
      </c>
      <c r="Z3055" s="2">
        <v>0</v>
      </c>
      <c r="AA3055" s="2">
        <v>0</v>
      </c>
      <c r="AB3055" s="2">
        <v>20</v>
      </c>
      <c r="AC3055" s="2">
        <v>20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16</v>
      </c>
      <c r="AL3055" s="2">
        <v>16</v>
      </c>
      <c r="AM3055" s="2">
        <v>0</v>
      </c>
      <c r="AN3055" s="2">
        <v>16</v>
      </c>
      <c r="AO3055" s="2">
        <v>16</v>
      </c>
      <c r="AP3055" s="2">
        <v>0</v>
      </c>
    </row>
    <row r="3056" spans="1:42" x14ac:dyDescent="0.25">
      <c r="A3056" s="2">
        <v>3055</v>
      </c>
      <c r="B3056" s="2">
        <v>3055</v>
      </c>
      <c r="C3056" s="2">
        <v>0</v>
      </c>
      <c r="D3056" s="2">
        <v>0</v>
      </c>
      <c r="E3056" s="2">
        <v>0</v>
      </c>
      <c r="F3056" s="2">
        <v>0</v>
      </c>
      <c r="G3056" s="2">
        <v>13</v>
      </c>
      <c r="H3056" s="2">
        <v>13</v>
      </c>
      <c r="I3056" s="2">
        <v>0</v>
      </c>
      <c r="J3056" s="2">
        <v>16</v>
      </c>
      <c r="K3056" s="2">
        <v>16</v>
      </c>
      <c r="L3056" s="2">
        <v>0</v>
      </c>
      <c r="M3056" s="2">
        <v>0</v>
      </c>
      <c r="N3056" s="2">
        <v>0</v>
      </c>
      <c r="O3056" s="2">
        <v>0</v>
      </c>
      <c r="P3056" s="2">
        <v>96.871065479999999</v>
      </c>
      <c r="Q3056" s="2">
        <v>96.871065479999999</v>
      </c>
      <c r="R3056" s="2">
        <v>0</v>
      </c>
      <c r="S3056" s="2">
        <v>26.804166825793349</v>
      </c>
      <c r="T3056" s="2">
        <v>26.900310492543579</v>
      </c>
      <c r="U3056" s="2">
        <v>-9.6143666750226231E-2</v>
      </c>
      <c r="V3056" s="2">
        <v>26.675303550359398</v>
      </c>
      <c r="W3056" s="2">
        <v>26.900310492543579</v>
      </c>
      <c r="X3056" s="2">
        <v>-0.22500694218417649</v>
      </c>
      <c r="Y3056" s="2">
        <v>0</v>
      </c>
      <c r="Z3056" s="2">
        <v>0</v>
      </c>
      <c r="AA3056" s="2">
        <v>0</v>
      </c>
      <c r="AB3056" s="2">
        <v>20</v>
      </c>
      <c r="AC3056" s="2">
        <v>20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16</v>
      </c>
      <c r="AL3056" s="2">
        <v>16</v>
      </c>
      <c r="AM3056" s="2">
        <v>0</v>
      </c>
      <c r="AN3056" s="2">
        <v>16</v>
      </c>
      <c r="AO3056" s="2">
        <v>16</v>
      </c>
      <c r="AP3056" s="2">
        <v>0</v>
      </c>
    </row>
    <row r="3057" spans="1:42" x14ac:dyDescent="0.25">
      <c r="A3057" s="2">
        <v>3056</v>
      </c>
      <c r="B3057" s="2">
        <v>3056</v>
      </c>
      <c r="C3057" s="2">
        <v>0</v>
      </c>
      <c r="D3057" s="2">
        <v>0</v>
      </c>
      <c r="E3057" s="2">
        <v>0</v>
      </c>
      <c r="F3057" s="2">
        <v>0</v>
      </c>
      <c r="G3057" s="2">
        <v>15</v>
      </c>
      <c r="H3057" s="2">
        <v>15</v>
      </c>
      <c r="I3057" s="2">
        <v>0</v>
      </c>
      <c r="J3057" s="2">
        <v>21</v>
      </c>
      <c r="K3057" s="2">
        <v>16</v>
      </c>
      <c r="L3057" s="2">
        <v>5</v>
      </c>
      <c r="M3057" s="2">
        <v>0</v>
      </c>
      <c r="N3057" s="2">
        <v>0</v>
      </c>
      <c r="O3057" s="2">
        <v>0</v>
      </c>
      <c r="P3057" s="2">
        <v>548.33806817999994</v>
      </c>
      <c r="Q3057" s="2">
        <v>548.33806817999994</v>
      </c>
      <c r="R3057" s="2">
        <v>0</v>
      </c>
      <c r="S3057" s="2">
        <v>26.805901246519468</v>
      </c>
      <c r="T3057" s="2">
        <v>26.900736237873438</v>
      </c>
      <c r="U3057" s="2">
        <v>-9.4834991353970111E-2</v>
      </c>
      <c r="V3057" s="2">
        <v>26.677037971085522</v>
      </c>
      <c r="W3057" s="2">
        <v>26.900736237873438</v>
      </c>
      <c r="X3057" s="2">
        <v>-0.2236982667879204</v>
      </c>
      <c r="Y3057" s="2">
        <v>0</v>
      </c>
      <c r="Z3057" s="2">
        <v>0</v>
      </c>
      <c r="AA3057" s="2">
        <v>0</v>
      </c>
      <c r="AB3057" s="2">
        <v>20</v>
      </c>
      <c r="AC3057" s="2">
        <v>20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16</v>
      </c>
      <c r="AL3057" s="2">
        <v>16</v>
      </c>
      <c r="AM3057" s="2">
        <v>0</v>
      </c>
      <c r="AN3057" s="2">
        <v>16</v>
      </c>
      <c r="AO3057" s="2">
        <v>16</v>
      </c>
      <c r="AP3057" s="2">
        <v>0</v>
      </c>
    </row>
    <row r="3058" spans="1:42" x14ac:dyDescent="0.25">
      <c r="A3058" s="2">
        <v>3057</v>
      </c>
      <c r="B3058" s="2">
        <v>3057</v>
      </c>
      <c r="C3058" s="2">
        <v>0</v>
      </c>
      <c r="D3058" s="2">
        <v>0.5</v>
      </c>
      <c r="E3058" s="2">
        <v>0.5</v>
      </c>
      <c r="F3058" s="2">
        <v>0</v>
      </c>
      <c r="G3058" s="2">
        <v>15.5</v>
      </c>
      <c r="H3058" s="2">
        <v>15.5</v>
      </c>
      <c r="I3058" s="2">
        <v>0</v>
      </c>
      <c r="J3058" s="2">
        <v>21</v>
      </c>
      <c r="K3058" s="2">
        <v>21</v>
      </c>
      <c r="L3058" s="2">
        <v>0</v>
      </c>
      <c r="M3058" s="2">
        <v>425.00000000000011</v>
      </c>
      <c r="N3058" s="2">
        <v>425.00000000000011</v>
      </c>
      <c r="O3058" s="2">
        <v>-5.6843418860808009E-14</v>
      </c>
      <c r="P3058" s="2">
        <v>419.77461707999998</v>
      </c>
      <c r="Q3058" s="2">
        <v>419.77461707999998</v>
      </c>
      <c r="R3058" s="2">
        <v>0</v>
      </c>
      <c r="S3058" s="2">
        <v>26.887608828394299</v>
      </c>
      <c r="T3058" s="2">
        <v>26.976285616478499</v>
      </c>
      <c r="U3058" s="2">
        <v>-8.867678808420365E-2</v>
      </c>
      <c r="V3058" s="2">
        <v>26.765436548998661</v>
      </c>
      <c r="W3058" s="2">
        <v>26.976285616478499</v>
      </c>
      <c r="X3058" s="2">
        <v>-0.2108490674798382</v>
      </c>
      <c r="Y3058" s="2">
        <v>0</v>
      </c>
      <c r="Z3058" s="2">
        <v>0</v>
      </c>
      <c r="AA3058" s="2">
        <v>0</v>
      </c>
      <c r="AB3058" s="2">
        <v>20</v>
      </c>
      <c r="AC3058" s="2">
        <v>20</v>
      </c>
      <c r="AD3058" s="2">
        <v>0</v>
      </c>
      <c r="AE3058" s="2">
        <v>1250</v>
      </c>
      <c r="AF3058" s="2">
        <v>1250</v>
      </c>
      <c r="AG3058" s="2">
        <v>0</v>
      </c>
      <c r="AH3058" s="2">
        <v>1190</v>
      </c>
      <c r="AI3058" s="2">
        <v>1190</v>
      </c>
      <c r="AJ3058" s="2">
        <v>4.5474735088646412E-13</v>
      </c>
      <c r="AK3058" s="2">
        <v>21</v>
      </c>
      <c r="AL3058" s="2">
        <v>21</v>
      </c>
      <c r="AM3058" s="2">
        <v>0</v>
      </c>
      <c r="AN3058" s="2">
        <v>18.2</v>
      </c>
      <c r="AO3058" s="2">
        <v>18.2</v>
      </c>
      <c r="AP3058" s="2">
        <v>0</v>
      </c>
    </row>
    <row r="3059" spans="1:42" x14ac:dyDescent="0.25">
      <c r="A3059" s="2">
        <v>3058</v>
      </c>
      <c r="B3059" s="2">
        <v>3058</v>
      </c>
      <c r="C3059" s="2">
        <v>0</v>
      </c>
      <c r="D3059" s="2">
        <v>0.5</v>
      </c>
      <c r="E3059" s="2">
        <v>0.5</v>
      </c>
      <c r="F3059" s="2">
        <v>0</v>
      </c>
      <c r="G3059" s="2">
        <v>17.399999999999999</v>
      </c>
      <c r="H3059" s="2">
        <v>17.399999999999999</v>
      </c>
      <c r="I3059" s="2">
        <v>0</v>
      </c>
      <c r="J3059" s="2">
        <v>21</v>
      </c>
      <c r="K3059" s="2">
        <v>21</v>
      </c>
      <c r="L3059" s="2">
        <v>0</v>
      </c>
      <c r="M3059" s="2">
        <v>425.00000000000011</v>
      </c>
      <c r="N3059" s="2">
        <v>425.00000000000011</v>
      </c>
      <c r="O3059" s="2">
        <v>-5.6843418860808009E-14</v>
      </c>
      <c r="P3059" s="2">
        <v>1237.7969478</v>
      </c>
      <c r="Q3059" s="2">
        <v>1237.7969478</v>
      </c>
      <c r="R3059" s="2">
        <v>0</v>
      </c>
      <c r="S3059" s="2">
        <v>27.081496758041339</v>
      </c>
      <c r="T3059" s="2">
        <v>27.158060743331632</v>
      </c>
      <c r="U3059" s="2">
        <v>-7.656398529029218E-2</v>
      </c>
      <c r="V3059" s="2">
        <v>26.959324478645701</v>
      </c>
      <c r="W3059" s="2">
        <v>27.158060743331632</v>
      </c>
      <c r="X3059" s="2">
        <v>-0.19873626468593031</v>
      </c>
      <c r="Y3059" s="2">
        <v>0</v>
      </c>
      <c r="Z3059" s="2">
        <v>0</v>
      </c>
      <c r="AA3059" s="2">
        <v>0</v>
      </c>
      <c r="AB3059" s="2">
        <v>20</v>
      </c>
      <c r="AC3059" s="2">
        <v>20</v>
      </c>
      <c r="AD3059" s="2">
        <v>0</v>
      </c>
      <c r="AE3059" s="2">
        <v>1250</v>
      </c>
      <c r="AF3059" s="2">
        <v>1250</v>
      </c>
      <c r="AG3059" s="2">
        <v>0</v>
      </c>
      <c r="AH3059" s="2">
        <v>866.99999999999977</v>
      </c>
      <c r="AI3059" s="2">
        <v>866.99999999999977</v>
      </c>
      <c r="AJ3059" s="2">
        <v>0</v>
      </c>
      <c r="AK3059" s="2">
        <v>21</v>
      </c>
      <c r="AL3059" s="2">
        <v>21</v>
      </c>
      <c r="AM3059" s="2">
        <v>0</v>
      </c>
      <c r="AN3059" s="2">
        <v>18.96</v>
      </c>
      <c r="AO3059" s="2">
        <v>18.96</v>
      </c>
      <c r="AP3059" s="2">
        <v>0</v>
      </c>
    </row>
    <row r="3060" spans="1:42" x14ac:dyDescent="0.25">
      <c r="A3060" s="2">
        <v>3059</v>
      </c>
      <c r="B3060" s="2">
        <v>3059</v>
      </c>
      <c r="C3060" s="2">
        <v>0</v>
      </c>
      <c r="D3060" s="2">
        <v>0.5</v>
      </c>
      <c r="E3060" s="2">
        <v>0.5</v>
      </c>
      <c r="F3060" s="2">
        <v>0</v>
      </c>
      <c r="G3060" s="2">
        <v>19.7</v>
      </c>
      <c r="H3060" s="2">
        <v>19.7</v>
      </c>
      <c r="I3060" s="2">
        <v>0</v>
      </c>
      <c r="J3060" s="2">
        <v>21.8</v>
      </c>
      <c r="K3060" s="2">
        <v>21</v>
      </c>
      <c r="L3060" s="2">
        <v>0.80000000000000071</v>
      </c>
      <c r="M3060" s="2">
        <v>425.00000000000011</v>
      </c>
      <c r="N3060" s="2">
        <v>425.00000000000011</v>
      </c>
      <c r="O3060" s="2">
        <v>-5.6843418860808009E-14</v>
      </c>
      <c r="P3060" s="2">
        <v>1253.9421253800001</v>
      </c>
      <c r="Q3060" s="2">
        <v>1253.9421253800001</v>
      </c>
      <c r="R3060" s="2">
        <v>-2.2737367544323211E-13</v>
      </c>
      <c r="S3060" s="2">
        <v>27.320616501229189</v>
      </c>
      <c r="T3060" s="2">
        <v>27.344222527467469</v>
      </c>
      <c r="U3060" s="2">
        <v>-2.3606026238283562E-2</v>
      </c>
      <c r="V3060" s="2">
        <v>27.198444221833551</v>
      </c>
      <c r="W3060" s="2">
        <v>27.344222527467469</v>
      </c>
      <c r="X3060" s="2">
        <v>-0.14577830563391811</v>
      </c>
      <c r="Y3060" s="2">
        <v>0</v>
      </c>
      <c r="Z3060" s="2">
        <v>0</v>
      </c>
      <c r="AA3060" s="2">
        <v>0</v>
      </c>
      <c r="AB3060" s="2">
        <v>20</v>
      </c>
      <c r="AC3060" s="2">
        <v>20</v>
      </c>
      <c r="AD3060" s="2">
        <v>0</v>
      </c>
      <c r="AE3060" s="2">
        <v>1250</v>
      </c>
      <c r="AF3060" s="2">
        <v>1250</v>
      </c>
      <c r="AG3060" s="2">
        <v>0</v>
      </c>
      <c r="AH3060" s="2">
        <v>476.00000000000051</v>
      </c>
      <c r="AI3060" s="2">
        <v>476.00000000000051</v>
      </c>
      <c r="AJ3060" s="2">
        <v>0</v>
      </c>
      <c r="AK3060" s="2">
        <v>21</v>
      </c>
      <c r="AL3060" s="2">
        <v>21</v>
      </c>
      <c r="AM3060" s="2">
        <v>0</v>
      </c>
      <c r="AN3060" s="2">
        <v>19.88</v>
      </c>
      <c r="AO3060" s="2">
        <v>19.88</v>
      </c>
      <c r="AP3060" s="2">
        <v>0</v>
      </c>
    </row>
    <row r="3061" spans="1:42" x14ac:dyDescent="0.25">
      <c r="A3061" s="2">
        <v>3060</v>
      </c>
      <c r="B3061" s="2">
        <v>3060</v>
      </c>
      <c r="C3061" s="2">
        <v>0</v>
      </c>
      <c r="D3061" s="2">
        <v>0.5</v>
      </c>
      <c r="E3061" s="2">
        <v>0.5</v>
      </c>
      <c r="F3061" s="2">
        <v>0</v>
      </c>
      <c r="G3061" s="2">
        <v>21.8</v>
      </c>
      <c r="H3061" s="2">
        <v>21.8</v>
      </c>
      <c r="I3061" s="2">
        <v>0</v>
      </c>
      <c r="J3061" s="2">
        <v>23.1</v>
      </c>
      <c r="K3061" s="2">
        <v>21.8</v>
      </c>
      <c r="L3061" s="2">
        <v>1.3000000000000009</v>
      </c>
      <c r="M3061" s="2">
        <v>425.00000000000011</v>
      </c>
      <c r="N3061" s="2">
        <v>425.00000000000011</v>
      </c>
      <c r="O3061" s="2">
        <v>-5.6843418860808009E-14</v>
      </c>
      <c r="P3061" s="2">
        <v>1332.8741046600001</v>
      </c>
      <c r="Q3061" s="2">
        <v>1332.8741046600001</v>
      </c>
      <c r="R3061" s="2">
        <v>-2.2737367544323211E-13</v>
      </c>
      <c r="S3061" s="2">
        <v>27.634879316049901</v>
      </c>
      <c r="T3061" s="2">
        <v>27.58260901259338</v>
      </c>
      <c r="U3061" s="2">
        <v>5.2270303456516842E-2</v>
      </c>
      <c r="V3061" s="2">
        <v>27.512707036654259</v>
      </c>
      <c r="W3061" s="2">
        <v>27.58260901259338</v>
      </c>
      <c r="X3061" s="2">
        <v>-6.9901975939117733E-2</v>
      </c>
      <c r="Y3061" s="2">
        <v>0</v>
      </c>
      <c r="Z3061" s="2">
        <v>0</v>
      </c>
      <c r="AA3061" s="2">
        <v>0</v>
      </c>
      <c r="AB3061" s="2">
        <v>25</v>
      </c>
      <c r="AC3061" s="2">
        <v>25</v>
      </c>
      <c r="AD3061" s="2">
        <v>0</v>
      </c>
      <c r="AE3061" s="2">
        <v>1250</v>
      </c>
      <c r="AF3061" s="2">
        <v>1250</v>
      </c>
      <c r="AG3061" s="2">
        <v>0</v>
      </c>
      <c r="AH3061" s="2">
        <v>0</v>
      </c>
      <c r="AI3061" s="2">
        <v>0</v>
      </c>
      <c r="AJ3061" s="2">
        <v>0</v>
      </c>
      <c r="AK3061" s="2">
        <v>21.8</v>
      </c>
      <c r="AL3061" s="2">
        <v>21.8</v>
      </c>
      <c r="AM3061" s="2">
        <v>0</v>
      </c>
      <c r="AN3061" s="2">
        <v>21.8</v>
      </c>
      <c r="AO3061" s="2">
        <v>21.8</v>
      </c>
      <c r="AP3061" s="2">
        <v>0</v>
      </c>
    </row>
    <row r="3062" spans="1:42" x14ac:dyDescent="0.25">
      <c r="A3062" s="2">
        <v>3061</v>
      </c>
      <c r="B3062" s="2">
        <v>3061</v>
      </c>
      <c r="C3062" s="2">
        <v>0</v>
      </c>
      <c r="D3062" s="2">
        <v>0.5</v>
      </c>
      <c r="E3062" s="2">
        <v>0.5</v>
      </c>
      <c r="F3062" s="2">
        <v>0</v>
      </c>
      <c r="G3062" s="2">
        <v>23.1</v>
      </c>
      <c r="H3062" s="2">
        <v>23.1</v>
      </c>
      <c r="I3062" s="2">
        <v>0</v>
      </c>
      <c r="J3062" s="2">
        <v>23.3</v>
      </c>
      <c r="K3062" s="2">
        <v>23.1</v>
      </c>
      <c r="L3062" s="2">
        <v>0.19999999999999929</v>
      </c>
      <c r="M3062" s="2">
        <v>425.00000000000011</v>
      </c>
      <c r="N3062" s="2">
        <v>425.00000000000011</v>
      </c>
      <c r="O3062" s="2">
        <v>-5.6843418860808009E-14</v>
      </c>
      <c r="P3062" s="2">
        <v>1478.451925669086</v>
      </c>
      <c r="Q3062" s="2">
        <v>1478.451925669086</v>
      </c>
      <c r="R3062" s="2">
        <v>4.5474735088646412E-13</v>
      </c>
      <c r="S3062" s="2">
        <v>27.966512039868199</v>
      </c>
      <c r="T3062" s="2">
        <v>27.899843834501361</v>
      </c>
      <c r="U3062" s="2">
        <v>6.6668205366838151E-2</v>
      </c>
      <c r="V3062" s="2">
        <v>27.844339760472561</v>
      </c>
      <c r="W3062" s="2">
        <v>27.899843834501361</v>
      </c>
      <c r="X3062" s="2">
        <v>-5.5504074028799977E-2</v>
      </c>
      <c r="Y3062" s="2">
        <v>0</v>
      </c>
      <c r="Z3062" s="2">
        <v>0</v>
      </c>
      <c r="AA3062" s="2">
        <v>0</v>
      </c>
      <c r="AB3062" s="2">
        <v>25</v>
      </c>
      <c r="AC3062" s="2">
        <v>25</v>
      </c>
      <c r="AD3062" s="2">
        <v>0</v>
      </c>
      <c r="AE3062" s="2">
        <v>1250</v>
      </c>
      <c r="AF3062" s="2">
        <v>1250</v>
      </c>
      <c r="AG3062" s="2">
        <v>0</v>
      </c>
      <c r="AH3062" s="2">
        <v>0</v>
      </c>
      <c r="AI3062" s="2">
        <v>0</v>
      </c>
      <c r="AJ3062" s="2">
        <v>0</v>
      </c>
      <c r="AK3062" s="2">
        <v>23.1</v>
      </c>
      <c r="AL3062" s="2">
        <v>23.1</v>
      </c>
      <c r="AM3062" s="2">
        <v>0</v>
      </c>
      <c r="AN3062" s="2">
        <v>23.1</v>
      </c>
      <c r="AO3062" s="2">
        <v>23.1</v>
      </c>
      <c r="AP3062" s="2">
        <v>0</v>
      </c>
    </row>
    <row r="3063" spans="1:42" x14ac:dyDescent="0.25">
      <c r="A3063" s="2">
        <v>3062</v>
      </c>
      <c r="B3063" s="2">
        <v>3062</v>
      </c>
      <c r="C3063" s="2">
        <v>0</v>
      </c>
      <c r="D3063" s="2">
        <v>0.5</v>
      </c>
      <c r="E3063" s="2">
        <v>0.5</v>
      </c>
      <c r="F3063" s="2">
        <v>0</v>
      </c>
      <c r="G3063" s="2">
        <v>23.3</v>
      </c>
      <c r="H3063" s="2">
        <v>23.3</v>
      </c>
      <c r="I3063" s="2">
        <v>0</v>
      </c>
      <c r="J3063" s="2">
        <v>23.4</v>
      </c>
      <c r="K3063" s="2">
        <v>23.3</v>
      </c>
      <c r="L3063" s="2">
        <v>9.9999999999997868E-2</v>
      </c>
      <c r="M3063" s="2">
        <v>425.00000000000011</v>
      </c>
      <c r="N3063" s="2">
        <v>425.00000000000011</v>
      </c>
      <c r="O3063" s="2">
        <v>-5.6843418860808009E-14</v>
      </c>
      <c r="P3063" s="2">
        <v>1689.060403410132</v>
      </c>
      <c r="Q3063" s="2">
        <v>1689.060403410132</v>
      </c>
      <c r="R3063" s="2">
        <v>-2.2737367544323211E-13</v>
      </c>
      <c r="S3063" s="2">
        <v>28.31111140893471</v>
      </c>
      <c r="T3063" s="2">
        <v>28.23606600833163</v>
      </c>
      <c r="U3063" s="2">
        <v>7.5045400603077184E-2</v>
      </c>
      <c r="V3063" s="2">
        <v>28.188939129539069</v>
      </c>
      <c r="W3063" s="2">
        <v>28.23606600833163</v>
      </c>
      <c r="X3063" s="2">
        <v>-4.7126878792557392E-2</v>
      </c>
      <c r="Y3063" s="2">
        <v>0</v>
      </c>
      <c r="Z3063" s="2">
        <v>0</v>
      </c>
      <c r="AA3063" s="2">
        <v>0</v>
      </c>
      <c r="AB3063" s="2">
        <v>25</v>
      </c>
      <c r="AC3063" s="2">
        <v>25</v>
      </c>
      <c r="AD3063" s="2">
        <v>0</v>
      </c>
      <c r="AE3063" s="2">
        <v>1250</v>
      </c>
      <c r="AF3063" s="2">
        <v>1250</v>
      </c>
      <c r="AG3063" s="2">
        <v>0</v>
      </c>
      <c r="AH3063" s="2">
        <v>0</v>
      </c>
      <c r="AI3063" s="2">
        <v>0</v>
      </c>
      <c r="AJ3063" s="2">
        <v>0</v>
      </c>
      <c r="AK3063" s="2">
        <v>23.3</v>
      </c>
      <c r="AL3063" s="2">
        <v>23.3</v>
      </c>
      <c r="AM3063" s="2">
        <v>0</v>
      </c>
      <c r="AN3063" s="2">
        <v>23.3</v>
      </c>
      <c r="AO3063" s="2">
        <v>23.3</v>
      </c>
      <c r="AP3063" s="2">
        <v>0</v>
      </c>
    </row>
    <row r="3064" spans="1:42" x14ac:dyDescent="0.25">
      <c r="A3064" s="2">
        <v>3063</v>
      </c>
      <c r="B3064" s="2">
        <v>3063</v>
      </c>
      <c r="C3064" s="2">
        <v>0</v>
      </c>
      <c r="D3064" s="2">
        <v>0.5</v>
      </c>
      <c r="E3064" s="2">
        <v>0.5</v>
      </c>
      <c r="F3064" s="2">
        <v>0</v>
      </c>
      <c r="G3064" s="2">
        <v>23.4</v>
      </c>
      <c r="H3064" s="2">
        <v>23.4</v>
      </c>
      <c r="I3064" s="2">
        <v>0</v>
      </c>
      <c r="J3064" s="2">
        <v>22.4</v>
      </c>
      <c r="K3064" s="2">
        <v>23.4</v>
      </c>
      <c r="L3064" s="2">
        <v>-1</v>
      </c>
      <c r="M3064" s="2">
        <v>425.00000000000011</v>
      </c>
      <c r="N3064" s="2">
        <v>425.00000000000011</v>
      </c>
      <c r="O3064" s="2">
        <v>-5.6843418860808009E-14</v>
      </c>
      <c r="P3064" s="2">
        <v>1522.819041556862</v>
      </c>
      <c r="Q3064" s="2">
        <v>1522.819041556862</v>
      </c>
      <c r="R3064" s="2">
        <v>4.5474735088646412E-13</v>
      </c>
      <c r="S3064" s="2">
        <v>28.564215727949509</v>
      </c>
      <c r="T3064" s="2">
        <v>28.538390848418171</v>
      </c>
      <c r="U3064" s="2">
        <v>2.5824879531338499E-2</v>
      </c>
      <c r="V3064" s="2">
        <v>28.442043448553871</v>
      </c>
      <c r="W3064" s="2">
        <v>28.538390848418171</v>
      </c>
      <c r="X3064" s="2">
        <v>-9.6347399864299632E-2</v>
      </c>
      <c r="Y3064" s="2">
        <v>0</v>
      </c>
      <c r="Z3064" s="2">
        <v>0</v>
      </c>
      <c r="AA3064" s="2">
        <v>0</v>
      </c>
      <c r="AB3064" s="2">
        <v>25</v>
      </c>
      <c r="AC3064" s="2">
        <v>25</v>
      </c>
      <c r="AD3064" s="2">
        <v>0</v>
      </c>
      <c r="AE3064" s="2">
        <v>1250</v>
      </c>
      <c r="AF3064" s="2">
        <v>1250</v>
      </c>
      <c r="AG3064" s="2">
        <v>0</v>
      </c>
      <c r="AH3064" s="2">
        <v>0</v>
      </c>
      <c r="AI3064" s="2">
        <v>0</v>
      </c>
      <c r="AJ3064" s="2">
        <v>0</v>
      </c>
      <c r="AK3064" s="2">
        <v>23.4</v>
      </c>
      <c r="AL3064" s="2">
        <v>23.4</v>
      </c>
      <c r="AM3064" s="2">
        <v>0</v>
      </c>
      <c r="AN3064" s="2">
        <v>23.4</v>
      </c>
      <c r="AO3064" s="2">
        <v>23.4</v>
      </c>
      <c r="AP3064" s="2">
        <v>0</v>
      </c>
    </row>
    <row r="3065" spans="1:42" x14ac:dyDescent="0.25">
      <c r="A3065" s="2">
        <v>3064</v>
      </c>
      <c r="B3065" s="2">
        <v>3064</v>
      </c>
      <c r="C3065" s="2">
        <v>0</v>
      </c>
      <c r="D3065" s="2">
        <v>0.5</v>
      </c>
      <c r="E3065" s="2">
        <v>0.5</v>
      </c>
      <c r="F3065" s="2">
        <v>0</v>
      </c>
      <c r="G3065" s="2">
        <v>22.4</v>
      </c>
      <c r="H3065" s="2">
        <v>22.4</v>
      </c>
      <c r="I3065" s="2">
        <v>0</v>
      </c>
      <c r="J3065" s="2">
        <v>21.3</v>
      </c>
      <c r="K3065" s="2">
        <v>22.4</v>
      </c>
      <c r="L3065" s="2">
        <v>-1.0999999999999981</v>
      </c>
      <c r="M3065" s="2">
        <v>425.00000000000011</v>
      </c>
      <c r="N3065" s="2">
        <v>425.00000000000011</v>
      </c>
      <c r="O3065" s="2">
        <v>-5.6843418860808009E-14</v>
      </c>
      <c r="P3065" s="2">
        <v>880.02043961540983</v>
      </c>
      <c r="Q3065" s="2">
        <v>880.02043961540983</v>
      </c>
      <c r="R3065" s="2">
        <v>0</v>
      </c>
      <c r="S3065" s="2">
        <v>28.66151664785523</v>
      </c>
      <c r="T3065" s="2">
        <v>28.68727523394319</v>
      </c>
      <c r="U3065" s="2">
        <v>-2.5758586087960111E-2</v>
      </c>
      <c r="V3065" s="2">
        <v>28.539344368459599</v>
      </c>
      <c r="W3065" s="2">
        <v>28.68727523394319</v>
      </c>
      <c r="X3065" s="2">
        <v>-0.14793086548359469</v>
      </c>
      <c r="Y3065" s="2">
        <v>0</v>
      </c>
      <c r="Z3065" s="2">
        <v>0</v>
      </c>
      <c r="AA3065" s="2">
        <v>0</v>
      </c>
      <c r="AB3065" s="2">
        <v>25</v>
      </c>
      <c r="AC3065" s="2">
        <v>25</v>
      </c>
      <c r="AD3065" s="2">
        <v>0</v>
      </c>
      <c r="AE3065" s="2">
        <v>1250</v>
      </c>
      <c r="AF3065" s="2">
        <v>1250</v>
      </c>
      <c r="AG3065" s="2">
        <v>0</v>
      </c>
      <c r="AH3065" s="2">
        <v>0</v>
      </c>
      <c r="AI3065" s="2">
        <v>0</v>
      </c>
      <c r="AJ3065" s="2">
        <v>0</v>
      </c>
      <c r="AK3065" s="2">
        <v>22.4</v>
      </c>
      <c r="AL3065" s="2">
        <v>22.4</v>
      </c>
      <c r="AM3065" s="2">
        <v>0</v>
      </c>
      <c r="AN3065" s="2">
        <v>22.4</v>
      </c>
      <c r="AO3065" s="2">
        <v>22.4</v>
      </c>
      <c r="AP3065" s="2">
        <v>0</v>
      </c>
    </row>
    <row r="3066" spans="1:42" x14ac:dyDescent="0.25">
      <c r="A3066" s="2">
        <v>3065</v>
      </c>
      <c r="B3066" s="2">
        <v>3065</v>
      </c>
      <c r="C3066" s="2">
        <v>0</v>
      </c>
      <c r="D3066" s="2">
        <v>0.5</v>
      </c>
      <c r="E3066" s="2">
        <v>0.5</v>
      </c>
      <c r="F3066" s="2">
        <v>0</v>
      </c>
      <c r="G3066" s="2">
        <v>21.3</v>
      </c>
      <c r="H3066" s="2">
        <v>21.3</v>
      </c>
      <c r="I3066" s="2">
        <v>0</v>
      </c>
      <c r="J3066" s="2">
        <v>16</v>
      </c>
      <c r="K3066" s="2">
        <v>21.3</v>
      </c>
      <c r="L3066" s="2">
        <v>-5.3000000000000007</v>
      </c>
      <c r="M3066" s="2">
        <v>425.00000000000011</v>
      </c>
      <c r="N3066" s="2">
        <v>425.00000000000011</v>
      </c>
      <c r="O3066" s="2">
        <v>-5.6843418860808009E-14</v>
      </c>
      <c r="P3066" s="2">
        <v>226.03248611999999</v>
      </c>
      <c r="Q3066" s="2">
        <v>226.03248611999999</v>
      </c>
      <c r="R3066" s="2">
        <v>0</v>
      </c>
      <c r="S3066" s="2">
        <v>28.391971770163959</v>
      </c>
      <c r="T3066" s="2">
        <v>28.684425964959669</v>
      </c>
      <c r="U3066" s="2">
        <v>-0.29245419479570961</v>
      </c>
      <c r="V3066" s="2">
        <v>28.269799490768321</v>
      </c>
      <c r="W3066" s="2">
        <v>28.684425964959669</v>
      </c>
      <c r="X3066" s="2">
        <v>-0.41462647419134407</v>
      </c>
      <c r="Y3066" s="2">
        <v>0</v>
      </c>
      <c r="Z3066" s="2">
        <v>0</v>
      </c>
      <c r="AA3066" s="2">
        <v>0</v>
      </c>
      <c r="AB3066" s="2">
        <v>25</v>
      </c>
      <c r="AC3066" s="2">
        <v>25</v>
      </c>
      <c r="AD3066" s="2">
        <v>0</v>
      </c>
      <c r="AE3066" s="2">
        <v>1250</v>
      </c>
      <c r="AF3066" s="2">
        <v>1250</v>
      </c>
      <c r="AG3066" s="2">
        <v>0</v>
      </c>
      <c r="AH3066" s="2">
        <v>0</v>
      </c>
      <c r="AI3066" s="2">
        <v>0</v>
      </c>
      <c r="AJ3066" s="2">
        <v>0</v>
      </c>
      <c r="AK3066" s="2">
        <v>21.3</v>
      </c>
      <c r="AL3066" s="2">
        <v>21.3</v>
      </c>
      <c r="AM3066" s="2">
        <v>0</v>
      </c>
      <c r="AN3066" s="2">
        <v>21.3</v>
      </c>
      <c r="AO3066" s="2">
        <v>21.3</v>
      </c>
      <c r="AP3066" s="2">
        <v>0</v>
      </c>
    </row>
    <row r="3067" spans="1:42" x14ac:dyDescent="0.25">
      <c r="A3067" s="2">
        <v>3066</v>
      </c>
      <c r="B3067" s="2">
        <v>3066</v>
      </c>
      <c r="C3067" s="2">
        <v>0</v>
      </c>
      <c r="D3067" s="2">
        <v>0</v>
      </c>
      <c r="E3067" s="2">
        <v>0</v>
      </c>
      <c r="F3067" s="2">
        <v>0</v>
      </c>
      <c r="G3067" s="2">
        <v>15.7</v>
      </c>
      <c r="H3067" s="2">
        <v>15.7</v>
      </c>
      <c r="I3067" s="2">
        <v>0</v>
      </c>
      <c r="J3067" s="2">
        <v>16</v>
      </c>
      <c r="K3067" s="2">
        <v>16</v>
      </c>
      <c r="L3067" s="2">
        <v>0</v>
      </c>
      <c r="M3067" s="2">
        <v>0</v>
      </c>
      <c r="N3067" s="2">
        <v>0</v>
      </c>
      <c r="O3067" s="2">
        <v>0</v>
      </c>
      <c r="P3067" s="2">
        <v>104.04669996</v>
      </c>
      <c r="Q3067" s="2">
        <v>104.04669996</v>
      </c>
      <c r="R3067" s="2">
        <v>-1.4210854715202001E-14</v>
      </c>
      <c r="S3067" s="2">
        <v>28.33786360764956</v>
      </c>
      <c r="T3067" s="2">
        <v>28.621200381789869</v>
      </c>
      <c r="U3067" s="2">
        <v>-0.28333677414030589</v>
      </c>
      <c r="V3067" s="2">
        <v>28.209000332215609</v>
      </c>
      <c r="W3067" s="2">
        <v>28.621200381789869</v>
      </c>
      <c r="X3067" s="2">
        <v>-0.41220004957425621</v>
      </c>
      <c r="Y3067" s="2">
        <v>0</v>
      </c>
      <c r="Z3067" s="2">
        <v>0</v>
      </c>
      <c r="AA3067" s="2">
        <v>0</v>
      </c>
      <c r="AB3067" s="2">
        <v>20</v>
      </c>
      <c r="AC3067" s="2">
        <v>20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16</v>
      </c>
      <c r="AL3067" s="2">
        <v>16</v>
      </c>
      <c r="AM3067" s="2">
        <v>0</v>
      </c>
      <c r="AN3067" s="2">
        <v>16</v>
      </c>
      <c r="AO3067" s="2">
        <v>16</v>
      </c>
      <c r="AP3067" s="2">
        <v>0</v>
      </c>
    </row>
    <row r="3068" spans="1:42" x14ac:dyDescent="0.25">
      <c r="A3068" s="2">
        <v>3067</v>
      </c>
      <c r="B3068" s="2">
        <v>3067</v>
      </c>
      <c r="C3068" s="2">
        <v>0</v>
      </c>
      <c r="D3068" s="2">
        <v>0</v>
      </c>
      <c r="E3068" s="2">
        <v>0</v>
      </c>
      <c r="F3068" s="2">
        <v>0</v>
      </c>
      <c r="G3068" s="2">
        <v>14.1</v>
      </c>
      <c r="H3068" s="2">
        <v>14.1</v>
      </c>
      <c r="I3068" s="2">
        <v>0</v>
      </c>
      <c r="J3068" s="2">
        <v>16</v>
      </c>
      <c r="K3068" s="2">
        <v>16</v>
      </c>
      <c r="L3068" s="2">
        <v>0</v>
      </c>
      <c r="M3068" s="2">
        <v>0</v>
      </c>
      <c r="N3068" s="2">
        <v>0</v>
      </c>
      <c r="O3068" s="2">
        <v>0</v>
      </c>
      <c r="P3068" s="2">
        <v>43.053806880000003</v>
      </c>
      <c r="Q3068" s="2">
        <v>43.053806880000003</v>
      </c>
      <c r="R3068" s="2">
        <v>0</v>
      </c>
      <c r="S3068" s="2">
        <v>28.26011789264134</v>
      </c>
      <c r="T3068" s="2">
        <v>28.541045079301391</v>
      </c>
      <c r="U3068" s="2">
        <v>-0.28092718666004762</v>
      </c>
      <c r="V3068" s="2">
        <v>28.131254617207389</v>
      </c>
      <c r="W3068" s="2">
        <v>28.541045079301391</v>
      </c>
      <c r="X3068" s="2">
        <v>-0.40979046209400138</v>
      </c>
      <c r="Y3068" s="2">
        <v>0</v>
      </c>
      <c r="Z3068" s="2">
        <v>0</v>
      </c>
      <c r="AA3068" s="2">
        <v>0</v>
      </c>
      <c r="AB3068" s="2">
        <v>20</v>
      </c>
      <c r="AC3068" s="2">
        <v>20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16</v>
      </c>
      <c r="AL3068" s="2">
        <v>16</v>
      </c>
      <c r="AM3068" s="2">
        <v>0</v>
      </c>
      <c r="AN3068" s="2">
        <v>16</v>
      </c>
      <c r="AO3068" s="2">
        <v>16</v>
      </c>
      <c r="AP3068" s="2">
        <v>0</v>
      </c>
    </row>
    <row r="3069" spans="1:42" x14ac:dyDescent="0.25">
      <c r="A3069" s="2">
        <v>3068</v>
      </c>
      <c r="B3069" s="2">
        <v>3068</v>
      </c>
      <c r="C3069" s="2">
        <v>0</v>
      </c>
      <c r="D3069" s="2">
        <v>0</v>
      </c>
      <c r="E3069" s="2">
        <v>0</v>
      </c>
      <c r="F3069" s="2">
        <v>0</v>
      </c>
      <c r="G3069" s="2">
        <v>14.3</v>
      </c>
      <c r="H3069" s="2">
        <v>14.3</v>
      </c>
      <c r="I3069" s="2">
        <v>0</v>
      </c>
      <c r="J3069" s="2">
        <v>16</v>
      </c>
      <c r="K3069" s="2">
        <v>16</v>
      </c>
      <c r="L3069" s="2">
        <v>0</v>
      </c>
      <c r="M3069" s="2">
        <v>0</v>
      </c>
      <c r="N3069" s="2">
        <v>0</v>
      </c>
      <c r="O3069" s="2">
        <v>0</v>
      </c>
      <c r="P3069" s="2">
        <v>3.5878172400000001</v>
      </c>
      <c r="Q3069" s="2">
        <v>3.5878172400000001</v>
      </c>
      <c r="R3069" s="2">
        <v>0</v>
      </c>
      <c r="S3069" s="2">
        <v>28.178926158086629</v>
      </c>
      <c r="T3069" s="2">
        <v>28.457457513675461</v>
      </c>
      <c r="U3069" s="2">
        <v>-0.27853135558882869</v>
      </c>
      <c r="V3069" s="2">
        <v>28.050062882652679</v>
      </c>
      <c r="W3069" s="2">
        <v>28.457457513675461</v>
      </c>
      <c r="X3069" s="2">
        <v>-0.40739463102277901</v>
      </c>
      <c r="Y3069" s="2">
        <v>0</v>
      </c>
      <c r="Z3069" s="2">
        <v>0</v>
      </c>
      <c r="AA3069" s="2">
        <v>0</v>
      </c>
      <c r="AB3069" s="2">
        <v>20</v>
      </c>
      <c r="AC3069" s="2">
        <v>20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16</v>
      </c>
      <c r="AL3069" s="2">
        <v>16</v>
      </c>
      <c r="AM3069" s="2">
        <v>0</v>
      </c>
      <c r="AN3069" s="2">
        <v>16</v>
      </c>
      <c r="AO3069" s="2">
        <v>16</v>
      </c>
      <c r="AP3069" s="2">
        <v>0</v>
      </c>
    </row>
    <row r="3070" spans="1:42" x14ac:dyDescent="0.25">
      <c r="A3070" s="2">
        <v>3069</v>
      </c>
      <c r="B3070" s="2">
        <v>3069</v>
      </c>
      <c r="C3070" s="2">
        <v>0</v>
      </c>
      <c r="D3070" s="2">
        <v>0</v>
      </c>
      <c r="E3070" s="2">
        <v>0</v>
      </c>
      <c r="F3070" s="2">
        <v>0</v>
      </c>
      <c r="G3070" s="2">
        <v>13.6</v>
      </c>
      <c r="H3070" s="2">
        <v>13.6</v>
      </c>
      <c r="I3070" s="2">
        <v>0</v>
      </c>
      <c r="J3070" s="2">
        <v>16</v>
      </c>
      <c r="K3070" s="2">
        <v>16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28.09361889464752</v>
      </c>
      <c r="T3070" s="2">
        <v>28.369769575410569</v>
      </c>
      <c r="U3070" s="2">
        <v>-0.27615068076305249</v>
      </c>
      <c r="V3070" s="2">
        <v>27.964755619213559</v>
      </c>
      <c r="W3070" s="2">
        <v>28.369769575410569</v>
      </c>
      <c r="X3070" s="2">
        <v>-0.40501395619700631</v>
      </c>
      <c r="Y3070" s="2">
        <v>0</v>
      </c>
      <c r="Z3070" s="2">
        <v>0</v>
      </c>
      <c r="AA3070" s="2">
        <v>0</v>
      </c>
      <c r="AB3070" s="2">
        <v>20</v>
      </c>
      <c r="AC3070" s="2">
        <v>20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16</v>
      </c>
      <c r="AL3070" s="2">
        <v>16</v>
      </c>
      <c r="AM3070" s="2">
        <v>0</v>
      </c>
      <c r="AN3070" s="2">
        <v>16</v>
      </c>
      <c r="AO3070" s="2">
        <v>16</v>
      </c>
      <c r="AP3070" s="2">
        <v>0</v>
      </c>
    </row>
    <row r="3071" spans="1:42" x14ac:dyDescent="0.25">
      <c r="A3071" s="2">
        <v>3070</v>
      </c>
      <c r="B3071" s="2">
        <v>3070</v>
      </c>
      <c r="C3071" s="2">
        <v>0</v>
      </c>
      <c r="D3071" s="2">
        <v>0</v>
      </c>
      <c r="E3071" s="2">
        <v>0</v>
      </c>
      <c r="F3071" s="2">
        <v>0</v>
      </c>
      <c r="G3071" s="2">
        <v>13.1</v>
      </c>
      <c r="H3071" s="2">
        <v>13.1</v>
      </c>
      <c r="I3071" s="2">
        <v>0</v>
      </c>
      <c r="J3071" s="2">
        <v>16</v>
      </c>
      <c r="K3071" s="2">
        <v>16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28.005863454836341</v>
      </c>
      <c r="T3071" s="2">
        <v>28.279648192891699</v>
      </c>
      <c r="U3071" s="2">
        <v>-0.27378473805536169</v>
      </c>
      <c r="V3071" s="2">
        <v>27.877000179402391</v>
      </c>
      <c r="W3071" s="2">
        <v>28.279648192891699</v>
      </c>
      <c r="X3071" s="2">
        <v>-0.40264801348931201</v>
      </c>
      <c r="Y3071" s="2">
        <v>0</v>
      </c>
      <c r="Z3071" s="2">
        <v>0</v>
      </c>
      <c r="AA3071" s="2">
        <v>0</v>
      </c>
      <c r="AB3071" s="2">
        <v>20</v>
      </c>
      <c r="AC3071" s="2">
        <v>20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16</v>
      </c>
      <c r="AL3071" s="2">
        <v>16</v>
      </c>
      <c r="AM3071" s="2">
        <v>0</v>
      </c>
      <c r="AN3071" s="2">
        <v>16</v>
      </c>
      <c r="AO3071" s="2">
        <v>16</v>
      </c>
      <c r="AP3071" s="2">
        <v>0</v>
      </c>
    </row>
    <row r="3072" spans="1:42" x14ac:dyDescent="0.25">
      <c r="A3072" s="2">
        <v>3071</v>
      </c>
      <c r="B3072" s="2">
        <v>3071</v>
      </c>
      <c r="C3072" s="2">
        <v>0</v>
      </c>
      <c r="D3072" s="2">
        <v>0</v>
      </c>
      <c r="E3072" s="2">
        <v>0</v>
      </c>
      <c r="F3072" s="2">
        <v>0</v>
      </c>
      <c r="G3072" s="2">
        <v>13</v>
      </c>
      <c r="H3072" s="2">
        <v>13</v>
      </c>
      <c r="I3072" s="2">
        <v>0</v>
      </c>
      <c r="J3072" s="2">
        <v>16</v>
      </c>
      <c r="K3072" s="2">
        <v>16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27.91803572814792</v>
      </c>
      <c r="T3072" s="2">
        <v>28.189468507288399</v>
      </c>
      <c r="U3072" s="2">
        <v>-0.27143277914048269</v>
      </c>
      <c r="V3072" s="2">
        <v>27.78917245271397</v>
      </c>
      <c r="W3072" s="2">
        <v>28.189468507288399</v>
      </c>
      <c r="X3072" s="2">
        <v>-0.40029605457443301</v>
      </c>
      <c r="Y3072" s="2">
        <v>0</v>
      </c>
      <c r="Z3072" s="2">
        <v>0</v>
      </c>
      <c r="AA3072" s="2">
        <v>0</v>
      </c>
      <c r="AB3072" s="2">
        <v>20</v>
      </c>
      <c r="AC3072" s="2">
        <v>20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16</v>
      </c>
      <c r="AL3072" s="2">
        <v>16</v>
      </c>
      <c r="AM3072" s="2">
        <v>0</v>
      </c>
      <c r="AN3072" s="2">
        <v>16</v>
      </c>
      <c r="AO3072" s="2">
        <v>16</v>
      </c>
      <c r="AP3072" s="2">
        <v>0</v>
      </c>
    </row>
    <row r="3073" spans="1:42" x14ac:dyDescent="0.25">
      <c r="A3073" s="2">
        <v>3072</v>
      </c>
      <c r="B3073" s="2">
        <v>3072</v>
      </c>
      <c r="C3073" s="2">
        <v>0</v>
      </c>
      <c r="D3073" s="2">
        <v>0</v>
      </c>
      <c r="E3073" s="2">
        <v>0</v>
      </c>
      <c r="F3073" s="2">
        <v>0</v>
      </c>
      <c r="G3073" s="2">
        <v>13.2</v>
      </c>
      <c r="H3073" s="2">
        <v>13.2</v>
      </c>
      <c r="I3073" s="2">
        <v>0</v>
      </c>
      <c r="J3073" s="2">
        <v>16</v>
      </c>
      <c r="K3073" s="2">
        <v>16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27.831907218681259</v>
      </c>
      <c r="T3073" s="2">
        <v>28.101001447033919</v>
      </c>
      <c r="U3073" s="2">
        <v>-0.26909422835266028</v>
      </c>
      <c r="V3073" s="2">
        <v>27.703043943247309</v>
      </c>
      <c r="W3073" s="2">
        <v>28.101001447033919</v>
      </c>
      <c r="X3073" s="2">
        <v>-0.3979575037866141</v>
      </c>
      <c r="Y3073" s="2">
        <v>0</v>
      </c>
      <c r="Z3073" s="2">
        <v>0</v>
      </c>
      <c r="AA3073" s="2">
        <v>0</v>
      </c>
      <c r="AB3073" s="2">
        <v>20</v>
      </c>
      <c r="AC3073" s="2">
        <v>20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16</v>
      </c>
      <c r="AL3073" s="2">
        <v>16</v>
      </c>
      <c r="AM3073" s="2">
        <v>0</v>
      </c>
      <c r="AN3073" s="2">
        <v>16</v>
      </c>
      <c r="AO3073" s="2">
        <v>16</v>
      </c>
      <c r="AP3073" s="2">
        <v>0</v>
      </c>
    </row>
    <row r="3074" spans="1:42" x14ac:dyDescent="0.25">
      <c r="A3074" s="2">
        <v>3073</v>
      </c>
      <c r="B3074" s="2">
        <v>3073</v>
      </c>
      <c r="C3074" s="2">
        <v>0</v>
      </c>
      <c r="D3074" s="2">
        <v>0</v>
      </c>
      <c r="E3074" s="2">
        <v>0</v>
      </c>
      <c r="F3074" s="2">
        <v>0</v>
      </c>
      <c r="G3074" s="2">
        <v>12.2</v>
      </c>
      <c r="H3074" s="2">
        <v>12.2</v>
      </c>
      <c r="I3074" s="2">
        <v>0</v>
      </c>
      <c r="J3074" s="2">
        <v>16</v>
      </c>
      <c r="K3074" s="2">
        <v>16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27.740383585565269</v>
      </c>
      <c r="T3074" s="2">
        <v>28.007154566976951</v>
      </c>
      <c r="U3074" s="2">
        <v>-0.26677098141167832</v>
      </c>
      <c r="V3074" s="2">
        <v>27.611520310131318</v>
      </c>
      <c r="W3074" s="2">
        <v>28.007154566976951</v>
      </c>
      <c r="X3074" s="2">
        <v>-0.39563425684562858</v>
      </c>
      <c r="Y3074" s="2">
        <v>0</v>
      </c>
      <c r="Z3074" s="2">
        <v>0</v>
      </c>
      <c r="AA3074" s="2">
        <v>0</v>
      </c>
      <c r="AB3074" s="2">
        <v>20</v>
      </c>
      <c r="AC3074" s="2">
        <v>20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16</v>
      </c>
      <c r="AL3074" s="2">
        <v>16</v>
      </c>
      <c r="AM3074" s="2">
        <v>0</v>
      </c>
      <c r="AN3074" s="2">
        <v>16</v>
      </c>
      <c r="AO3074" s="2">
        <v>16</v>
      </c>
      <c r="AP3074" s="2">
        <v>0</v>
      </c>
    </row>
    <row r="3075" spans="1:42" x14ac:dyDescent="0.25">
      <c r="A3075" s="2">
        <v>3074</v>
      </c>
      <c r="B3075" s="2">
        <v>3074</v>
      </c>
      <c r="C3075" s="2">
        <v>0</v>
      </c>
      <c r="D3075" s="2">
        <v>0</v>
      </c>
      <c r="E3075" s="2">
        <v>0</v>
      </c>
      <c r="F3075" s="2">
        <v>0</v>
      </c>
      <c r="G3075" s="2">
        <v>12.3</v>
      </c>
      <c r="H3075" s="2">
        <v>12.3</v>
      </c>
      <c r="I3075" s="2">
        <v>0</v>
      </c>
      <c r="J3075" s="2">
        <v>16</v>
      </c>
      <c r="K3075" s="2">
        <v>16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27.649990629675941</v>
      </c>
      <c r="T3075" s="2">
        <v>27.914451761081761</v>
      </c>
      <c r="U3075" s="2">
        <v>-0.26446113140582378</v>
      </c>
      <c r="V3075" s="2">
        <v>27.52112735424198</v>
      </c>
      <c r="W3075" s="2">
        <v>27.914451761081761</v>
      </c>
      <c r="X3075" s="2">
        <v>-0.39332440683977771</v>
      </c>
      <c r="Y3075" s="2">
        <v>0</v>
      </c>
      <c r="Z3075" s="2">
        <v>0</v>
      </c>
      <c r="AA3075" s="2">
        <v>0</v>
      </c>
      <c r="AB3075" s="2">
        <v>20</v>
      </c>
      <c r="AC3075" s="2">
        <v>20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16</v>
      </c>
      <c r="AL3075" s="2">
        <v>16</v>
      </c>
      <c r="AM3075" s="2">
        <v>0</v>
      </c>
      <c r="AN3075" s="2">
        <v>16</v>
      </c>
      <c r="AO3075" s="2">
        <v>16</v>
      </c>
      <c r="AP3075" s="2">
        <v>0</v>
      </c>
    </row>
    <row r="3076" spans="1:42" x14ac:dyDescent="0.25">
      <c r="A3076" s="2">
        <v>3075</v>
      </c>
      <c r="B3076" s="2">
        <v>3075</v>
      </c>
      <c r="C3076" s="2">
        <v>0</v>
      </c>
      <c r="D3076" s="2">
        <v>0</v>
      </c>
      <c r="E3076" s="2">
        <v>0</v>
      </c>
      <c r="F3076" s="2">
        <v>0</v>
      </c>
      <c r="G3076" s="2">
        <v>12.2</v>
      </c>
      <c r="H3076" s="2">
        <v>12.2</v>
      </c>
      <c r="I3076" s="2">
        <v>0</v>
      </c>
      <c r="J3076" s="2">
        <v>16</v>
      </c>
      <c r="K3076" s="2">
        <v>16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27.55954095772595</v>
      </c>
      <c r="T3076" s="2">
        <v>27.82170588752809</v>
      </c>
      <c r="U3076" s="2">
        <v>-0.26216492980213962</v>
      </c>
      <c r="V3076" s="2">
        <v>27.430677682292</v>
      </c>
      <c r="W3076" s="2">
        <v>27.82170588752809</v>
      </c>
      <c r="X3076" s="2">
        <v>-0.39102820523608978</v>
      </c>
      <c r="Y3076" s="2">
        <v>0</v>
      </c>
      <c r="Z3076" s="2">
        <v>0</v>
      </c>
      <c r="AA3076" s="2">
        <v>0</v>
      </c>
      <c r="AB3076" s="2">
        <v>20</v>
      </c>
      <c r="AC3076" s="2">
        <v>20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16</v>
      </c>
      <c r="AL3076" s="2">
        <v>16</v>
      </c>
      <c r="AM3076" s="2">
        <v>0</v>
      </c>
      <c r="AN3076" s="2">
        <v>16</v>
      </c>
      <c r="AO3076" s="2">
        <v>16</v>
      </c>
      <c r="AP3076" s="2">
        <v>0</v>
      </c>
    </row>
    <row r="3077" spans="1:42" x14ac:dyDescent="0.25">
      <c r="A3077" s="2">
        <v>3076</v>
      </c>
      <c r="B3077" s="2">
        <v>3076</v>
      </c>
      <c r="C3077" s="2">
        <v>0</v>
      </c>
      <c r="D3077" s="2">
        <v>0</v>
      </c>
      <c r="E3077" s="2">
        <v>0</v>
      </c>
      <c r="F3077" s="2">
        <v>0</v>
      </c>
      <c r="G3077" s="2">
        <v>11</v>
      </c>
      <c r="H3077" s="2">
        <v>11</v>
      </c>
      <c r="I3077" s="2">
        <v>0</v>
      </c>
      <c r="J3077" s="2">
        <v>15.72</v>
      </c>
      <c r="K3077" s="2">
        <v>16</v>
      </c>
      <c r="L3077" s="2">
        <v>-0.28000000000000108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27.46254095427204</v>
      </c>
      <c r="T3077" s="2">
        <v>27.722425057950211</v>
      </c>
      <c r="U3077" s="2">
        <v>-0.25988410367816778</v>
      </c>
      <c r="V3077" s="2">
        <v>27.33367767883809</v>
      </c>
      <c r="W3077" s="2">
        <v>27.722425057950211</v>
      </c>
      <c r="X3077" s="2">
        <v>-0.38874737911212159</v>
      </c>
      <c r="Y3077" s="2">
        <v>0</v>
      </c>
      <c r="Z3077" s="2">
        <v>0</v>
      </c>
      <c r="AA3077" s="2">
        <v>0</v>
      </c>
      <c r="AB3077" s="2">
        <v>20</v>
      </c>
      <c r="AC3077" s="2">
        <v>20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16</v>
      </c>
      <c r="AL3077" s="2">
        <v>16</v>
      </c>
      <c r="AM3077" s="2">
        <v>0</v>
      </c>
      <c r="AN3077" s="2">
        <v>16</v>
      </c>
      <c r="AO3077" s="2">
        <v>16</v>
      </c>
      <c r="AP3077" s="2">
        <v>0</v>
      </c>
    </row>
    <row r="3078" spans="1:42" x14ac:dyDescent="0.25">
      <c r="A3078" s="2">
        <v>3077</v>
      </c>
      <c r="B3078" s="2">
        <v>3077</v>
      </c>
      <c r="C3078" s="2">
        <v>0</v>
      </c>
      <c r="D3078" s="2">
        <v>0</v>
      </c>
      <c r="E3078" s="2">
        <v>0</v>
      </c>
      <c r="F3078" s="2">
        <v>0</v>
      </c>
      <c r="G3078" s="2">
        <v>9.3000000000000007</v>
      </c>
      <c r="H3078" s="2">
        <v>9.3000000000000007</v>
      </c>
      <c r="I3078" s="2">
        <v>0</v>
      </c>
      <c r="J3078" s="2">
        <v>16</v>
      </c>
      <c r="K3078" s="2">
        <v>15.72</v>
      </c>
      <c r="L3078" s="2">
        <v>0.27999999999999942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27.356077494215299</v>
      </c>
      <c r="T3078" s="2">
        <v>27.61369686743145</v>
      </c>
      <c r="U3078" s="2">
        <v>-0.25761937321615491</v>
      </c>
      <c r="V3078" s="2">
        <v>27.227214218781349</v>
      </c>
      <c r="W3078" s="2">
        <v>27.61369686743145</v>
      </c>
      <c r="X3078" s="2">
        <v>-0.38648264865010518</v>
      </c>
      <c r="Y3078" s="2">
        <v>0</v>
      </c>
      <c r="Z3078" s="2">
        <v>0</v>
      </c>
      <c r="AA3078" s="2">
        <v>0</v>
      </c>
      <c r="AB3078" s="2">
        <v>20</v>
      </c>
      <c r="AC3078" s="2">
        <v>20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15.72</v>
      </c>
      <c r="AL3078" s="2">
        <v>15.72</v>
      </c>
      <c r="AM3078" s="2">
        <v>-1.7763568394002501E-15</v>
      </c>
      <c r="AN3078" s="2">
        <v>15.72</v>
      </c>
      <c r="AO3078" s="2">
        <v>15.72</v>
      </c>
      <c r="AP3078" s="2">
        <v>-1.7763568394002501E-15</v>
      </c>
    </row>
    <row r="3079" spans="1:42" x14ac:dyDescent="0.25">
      <c r="A3079" s="2">
        <v>3078</v>
      </c>
      <c r="B3079" s="2">
        <v>3078</v>
      </c>
      <c r="C3079" s="2">
        <v>0</v>
      </c>
      <c r="D3079" s="2">
        <v>0</v>
      </c>
      <c r="E3079" s="2">
        <v>0</v>
      </c>
      <c r="F3079" s="2">
        <v>0</v>
      </c>
      <c r="G3079" s="2">
        <v>10.4</v>
      </c>
      <c r="H3079" s="2">
        <v>10.4</v>
      </c>
      <c r="I3079" s="2">
        <v>0</v>
      </c>
      <c r="J3079" s="2">
        <v>16</v>
      </c>
      <c r="K3079" s="2">
        <v>16</v>
      </c>
      <c r="L3079" s="2">
        <v>0</v>
      </c>
      <c r="M3079" s="2">
        <v>0</v>
      </c>
      <c r="N3079" s="2">
        <v>0</v>
      </c>
      <c r="O3079" s="2">
        <v>0</v>
      </c>
      <c r="P3079" s="2">
        <v>64.580710320000009</v>
      </c>
      <c r="Q3079" s="2">
        <v>64.580710320000009</v>
      </c>
      <c r="R3079" s="2">
        <v>0</v>
      </c>
      <c r="S3079" s="2">
        <v>27.265058583033181</v>
      </c>
      <c r="T3079" s="2">
        <v>27.520424623182521</v>
      </c>
      <c r="U3079" s="2">
        <v>-0.25536604014933673</v>
      </c>
      <c r="V3079" s="2">
        <v>27.13619530759923</v>
      </c>
      <c r="W3079" s="2">
        <v>27.520424623182521</v>
      </c>
      <c r="X3079" s="2">
        <v>-0.38422931558328699</v>
      </c>
      <c r="Y3079" s="2">
        <v>0</v>
      </c>
      <c r="Z3079" s="2">
        <v>0</v>
      </c>
      <c r="AA3079" s="2">
        <v>0</v>
      </c>
      <c r="AB3079" s="2">
        <v>20</v>
      </c>
      <c r="AC3079" s="2">
        <v>20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16</v>
      </c>
      <c r="AL3079" s="2">
        <v>16</v>
      </c>
      <c r="AM3079" s="2">
        <v>0</v>
      </c>
      <c r="AN3079" s="2">
        <v>16</v>
      </c>
      <c r="AO3079" s="2">
        <v>16</v>
      </c>
      <c r="AP3079" s="2">
        <v>0</v>
      </c>
    </row>
    <row r="3080" spans="1:42" x14ac:dyDescent="0.25">
      <c r="A3080" s="2">
        <v>3079</v>
      </c>
      <c r="B3080" s="2">
        <v>3079</v>
      </c>
      <c r="C3080" s="2">
        <v>0</v>
      </c>
      <c r="D3080" s="2">
        <v>0</v>
      </c>
      <c r="E3080" s="2">
        <v>0</v>
      </c>
      <c r="F3080" s="2">
        <v>0</v>
      </c>
      <c r="G3080" s="2">
        <v>12.9</v>
      </c>
      <c r="H3080" s="2">
        <v>12.9</v>
      </c>
      <c r="I3080" s="2">
        <v>0</v>
      </c>
      <c r="J3080" s="2">
        <v>16</v>
      </c>
      <c r="K3080" s="2">
        <v>16</v>
      </c>
      <c r="L3080" s="2">
        <v>0</v>
      </c>
      <c r="M3080" s="2">
        <v>0</v>
      </c>
      <c r="N3080" s="2">
        <v>0</v>
      </c>
      <c r="O3080" s="2">
        <v>0</v>
      </c>
      <c r="P3080" s="2">
        <v>567.16209067905731</v>
      </c>
      <c r="Q3080" s="2">
        <v>567.16209067905731</v>
      </c>
      <c r="R3080" s="2">
        <v>0</v>
      </c>
      <c r="S3080" s="2">
        <v>27.2541002710256</v>
      </c>
      <c r="T3080" s="2">
        <v>27.50722212618663</v>
      </c>
      <c r="U3080" s="2">
        <v>-0.25312185516103008</v>
      </c>
      <c r="V3080" s="2">
        <v>27.125236995591649</v>
      </c>
      <c r="W3080" s="2">
        <v>27.50722212618663</v>
      </c>
      <c r="X3080" s="2">
        <v>-0.3819851305949804</v>
      </c>
      <c r="Y3080" s="2">
        <v>0</v>
      </c>
      <c r="Z3080" s="2">
        <v>0</v>
      </c>
      <c r="AA3080" s="2">
        <v>0</v>
      </c>
      <c r="AB3080" s="2">
        <v>20</v>
      </c>
      <c r="AC3080" s="2">
        <v>20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16</v>
      </c>
      <c r="AL3080" s="2">
        <v>16</v>
      </c>
      <c r="AM3080" s="2">
        <v>0</v>
      </c>
      <c r="AN3080" s="2">
        <v>16</v>
      </c>
      <c r="AO3080" s="2">
        <v>16</v>
      </c>
      <c r="AP3080" s="2">
        <v>0</v>
      </c>
    </row>
    <row r="3081" spans="1:42" x14ac:dyDescent="0.25">
      <c r="A3081" s="2">
        <v>3080</v>
      </c>
      <c r="B3081" s="2">
        <v>3080</v>
      </c>
      <c r="C3081" s="2">
        <v>0</v>
      </c>
      <c r="D3081" s="2">
        <v>0</v>
      </c>
      <c r="E3081" s="2">
        <v>0</v>
      </c>
      <c r="F3081" s="2">
        <v>0</v>
      </c>
      <c r="G3081" s="2">
        <v>14.7</v>
      </c>
      <c r="H3081" s="2">
        <v>14.7</v>
      </c>
      <c r="I3081" s="2">
        <v>0</v>
      </c>
      <c r="J3081" s="2">
        <v>16</v>
      </c>
      <c r="K3081" s="2">
        <v>16</v>
      </c>
      <c r="L3081" s="2">
        <v>0</v>
      </c>
      <c r="M3081" s="2">
        <v>0</v>
      </c>
      <c r="N3081" s="2">
        <v>0</v>
      </c>
      <c r="O3081" s="2">
        <v>0</v>
      </c>
      <c r="P3081" s="2">
        <v>816.82639163999988</v>
      </c>
      <c r="Q3081" s="2">
        <v>816.82639163999988</v>
      </c>
      <c r="R3081" s="2">
        <v>0</v>
      </c>
      <c r="S3081" s="2">
        <v>27.2860056760736</v>
      </c>
      <c r="T3081" s="2">
        <v>27.536893668394011</v>
      </c>
      <c r="U3081" s="2">
        <v>-0.2508879923204077</v>
      </c>
      <c r="V3081" s="2">
        <v>27.15714240063965</v>
      </c>
      <c r="W3081" s="2">
        <v>27.536893668394011</v>
      </c>
      <c r="X3081" s="2">
        <v>-0.37975126775435802</v>
      </c>
      <c r="Y3081" s="2">
        <v>0</v>
      </c>
      <c r="Z3081" s="2">
        <v>0</v>
      </c>
      <c r="AA3081" s="2">
        <v>0</v>
      </c>
      <c r="AB3081" s="2">
        <v>20</v>
      </c>
      <c r="AC3081" s="2">
        <v>20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16</v>
      </c>
      <c r="AL3081" s="2">
        <v>16</v>
      </c>
      <c r="AM3081" s="2">
        <v>0</v>
      </c>
      <c r="AN3081" s="2">
        <v>16</v>
      </c>
      <c r="AO3081" s="2">
        <v>16</v>
      </c>
      <c r="AP3081" s="2">
        <v>0</v>
      </c>
    </row>
    <row r="3082" spans="1:42" x14ac:dyDescent="0.25">
      <c r="A3082" s="2">
        <v>3081</v>
      </c>
      <c r="B3082" s="2">
        <v>3081</v>
      </c>
      <c r="C3082" s="2">
        <v>0</v>
      </c>
      <c r="D3082" s="2">
        <v>0</v>
      </c>
      <c r="E3082" s="2">
        <v>0</v>
      </c>
      <c r="F3082" s="2">
        <v>0</v>
      </c>
      <c r="G3082" s="2">
        <v>15.6</v>
      </c>
      <c r="H3082" s="2">
        <v>15.6</v>
      </c>
      <c r="I3082" s="2">
        <v>0</v>
      </c>
      <c r="J3082" s="2">
        <v>17.3</v>
      </c>
      <c r="K3082" s="2">
        <v>16</v>
      </c>
      <c r="L3082" s="2">
        <v>1.3000000000000009</v>
      </c>
      <c r="M3082" s="2">
        <v>0</v>
      </c>
      <c r="N3082" s="2">
        <v>0</v>
      </c>
      <c r="O3082" s="2">
        <v>0</v>
      </c>
      <c r="P3082" s="2">
        <v>1141.5238518599999</v>
      </c>
      <c r="Q3082" s="2">
        <v>1141.5238518599999</v>
      </c>
      <c r="R3082" s="2">
        <v>2.2737367544323211E-13</v>
      </c>
      <c r="S3082" s="2">
        <v>27.36487753494406</v>
      </c>
      <c r="T3082" s="2">
        <v>27.613543491122641</v>
      </c>
      <c r="U3082" s="2">
        <v>-0.2486659561785807</v>
      </c>
      <c r="V3082" s="2">
        <v>27.23601425951011</v>
      </c>
      <c r="W3082" s="2">
        <v>27.613543491122641</v>
      </c>
      <c r="X3082" s="2">
        <v>-0.37752923161253449</v>
      </c>
      <c r="Y3082" s="2">
        <v>0</v>
      </c>
      <c r="Z3082" s="2">
        <v>0</v>
      </c>
      <c r="AA3082" s="2">
        <v>0</v>
      </c>
      <c r="AB3082" s="2">
        <v>20</v>
      </c>
      <c r="AC3082" s="2">
        <v>20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16</v>
      </c>
      <c r="AL3082" s="2">
        <v>16</v>
      </c>
      <c r="AM3082" s="2">
        <v>0</v>
      </c>
      <c r="AN3082" s="2">
        <v>16</v>
      </c>
      <c r="AO3082" s="2">
        <v>16</v>
      </c>
      <c r="AP3082" s="2">
        <v>0</v>
      </c>
    </row>
    <row r="3083" spans="1:42" x14ac:dyDescent="0.25">
      <c r="A3083" s="2">
        <v>3082</v>
      </c>
      <c r="B3083" s="2">
        <v>3082</v>
      </c>
      <c r="C3083" s="2">
        <v>0</v>
      </c>
      <c r="D3083" s="2">
        <v>0</v>
      </c>
      <c r="E3083" s="2">
        <v>0</v>
      </c>
      <c r="F3083" s="2">
        <v>0</v>
      </c>
      <c r="G3083" s="2">
        <v>17.3</v>
      </c>
      <c r="H3083" s="2">
        <v>17.3</v>
      </c>
      <c r="I3083" s="2">
        <v>0</v>
      </c>
      <c r="J3083" s="2">
        <v>18.399999999999999</v>
      </c>
      <c r="K3083" s="2">
        <v>17.3</v>
      </c>
      <c r="L3083" s="2">
        <v>1.0999999999999981</v>
      </c>
      <c r="M3083" s="2">
        <v>0</v>
      </c>
      <c r="N3083" s="2">
        <v>0</v>
      </c>
      <c r="O3083" s="2">
        <v>0</v>
      </c>
      <c r="P3083" s="2">
        <v>1395.6609063599999</v>
      </c>
      <c r="Q3083" s="2">
        <v>1395.6609063599999</v>
      </c>
      <c r="R3083" s="2">
        <v>0</v>
      </c>
      <c r="S3083" s="2">
        <v>27.48606880482339</v>
      </c>
      <c r="T3083" s="2">
        <v>27.732523229203299</v>
      </c>
      <c r="U3083" s="2">
        <v>-0.24645442437990539</v>
      </c>
      <c r="V3083" s="2">
        <v>27.357205529389439</v>
      </c>
      <c r="W3083" s="2">
        <v>27.732523229203299</v>
      </c>
      <c r="X3083" s="2">
        <v>-0.37531769981385571</v>
      </c>
      <c r="Y3083" s="2">
        <v>0</v>
      </c>
      <c r="Z3083" s="2">
        <v>0</v>
      </c>
      <c r="AA3083" s="2">
        <v>0</v>
      </c>
      <c r="AB3083" s="2">
        <v>20</v>
      </c>
      <c r="AC3083" s="2">
        <v>20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17.3</v>
      </c>
      <c r="AL3083" s="2">
        <v>17.3</v>
      </c>
      <c r="AM3083" s="2">
        <v>0</v>
      </c>
      <c r="AN3083" s="2">
        <v>17.3</v>
      </c>
      <c r="AO3083" s="2">
        <v>17.3</v>
      </c>
      <c r="AP3083" s="2">
        <v>0</v>
      </c>
    </row>
    <row r="3084" spans="1:42" x14ac:dyDescent="0.25">
      <c r="A3084" s="2">
        <v>3083</v>
      </c>
      <c r="B3084" s="2">
        <v>3083</v>
      </c>
      <c r="C3084" s="2">
        <v>0</v>
      </c>
      <c r="D3084" s="2">
        <v>0</v>
      </c>
      <c r="E3084" s="2">
        <v>0</v>
      </c>
      <c r="F3084" s="2">
        <v>0</v>
      </c>
      <c r="G3084" s="2">
        <v>18.399999999999999</v>
      </c>
      <c r="H3084" s="2">
        <v>18.399999999999999</v>
      </c>
      <c r="I3084" s="2">
        <v>0</v>
      </c>
      <c r="J3084" s="2">
        <v>19.2</v>
      </c>
      <c r="K3084" s="2">
        <v>18.399999999999999</v>
      </c>
      <c r="L3084" s="2">
        <v>0.80000000000000071</v>
      </c>
      <c r="M3084" s="2">
        <v>0</v>
      </c>
      <c r="N3084" s="2">
        <v>0</v>
      </c>
      <c r="O3084" s="2">
        <v>0</v>
      </c>
      <c r="P3084" s="2">
        <v>1536.7817178</v>
      </c>
      <c r="Q3084" s="2">
        <v>1536.7817178</v>
      </c>
      <c r="R3084" s="2">
        <v>0</v>
      </c>
      <c r="S3084" s="2">
        <v>27.631223851259438</v>
      </c>
      <c r="T3084" s="2">
        <v>27.875478217689668</v>
      </c>
      <c r="U3084" s="2">
        <v>-0.24425436643022641</v>
      </c>
      <c r="V3084" s="2">
        <v>27.502360575825492</v>
      </c>
      <c r="W3084" s="2">
        <v>27.875478217689668</v>
      </c>
      <c r="X3084" s="2">
        <v>-0.37311764186417662</v>
      </c>
      <c r="Y3084" s="2">
        <v>0</v>
      </c>
      <c r="Z3084" s="2">
        <v>0</v>
      </c>
      <c r="AA3084" s="2">
        <v>0</v>
      </c>
      <c r="AB3084" s="2">
        <v>20</v>
      </c>
      <c r="AC3084" s="2">
        <v>20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18.399999999999999</v>
      </c>
      <c r="AL3084" s="2">
        <v>18.399999999999999</v>
      </c>
      <c r="AM3084" s="2">
        <v>0</v>
      </c>
      <c r="AN3084" s="2">
        <v>18.399999999999999</v>
      </c>
      <c r="AO3084" s="2">
        <v>18.399999999999999</v>
      </c>
      <c r="AP3084" s="2">
        <v>0</v>
      </c>
    </row>
    <row r="3085" spans="1:42" x14ac:dyDescent="0.25">
      <c r="A3085" s="2">
        <v>3084</v>
      </c>
      <c r="B3085" s="2">
        <v>3084</v>
      </c>
      <c r="C3085" s="2">
        <v>0</v>
      </c>
      <c r="D3085" s="2">
        <v>0</v>
      </c>
      <c r="E3085" s="2">
        <v>0</v>
      </c>
      <c r="F3085" s="2">
        <v>0</v>
      </c>
      <c r="G3085" s="2">
        <v>19.2</v>
      </c>
      <c r="H3085" s="2">
        <v>19.2</v>
      </c>
      <c r="I3085" s="2">
        <v>0</v>
      </c>
      <c r="J3085" s="2">
        <v>20.8</v>
      </c>
      <c r="K3085" s="2">
        <v>19.2</v>
      </c>
      <c r="L3085" s="2">
        <v>1.600000000000001</v>
      </c>
      <c r="M3085" s="2">
        <v>0</v>
      </c>
      <c r="N3085" s="2">
        <v>0</v>
      </c>
      <c r="O3085" s="2">
        <v>0</v>
      </c>
      <c r="P3085" s="2">
        <v>1589.4030373200001</v>
      </c>
      <c r="Q3085" s="2">
        <v>1589.4030373200001</v>
      </c>
      <c r="R3085" s="2">
        <v>0</v>
      </c>
      <c r="S3085" s="2">
        <v>27.787025790162971</v>
      </c>
      <c r="T3085" s="2">
        <v>28.029092018318501</v>
      </c>
      <c r="U3085" s="2">
        <v>-0.2420662281555295</v>
      </c>
      <c r="V3085" s="2">
        <v>27.658162514729021</v>
      </c>
      <c r="W3085" s="2">
        <v>28.029092018318501</v>
      </c>
      <c r="X3085" s="2">
        <v>-0.37092950358947968</v>
      </c>
      <c r="Y3085" s="2">
        <v>0</v>
      </c>
      <c r="Z3085" s="2">
        <v>0</v>
      </c>
      <c r="AA3085" s="2">
        <v>0</v>
      </c>
      <c r="AB3085" s="2">
        <v>20</v>
      </c>
      <c r="AC3085" s="2">
        <v>20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19.2</v>
      </c>
      <c r="AL3085" s="2">
        <v>19.2</v>
      </c>
      <c r="AM3085" s="2">
        <v>0</v>
      </c>
      <c r="AN3085" s="2">
        <v>19.2</v>
      </c>
      <c r="AO3085" s="2">
        <v>19.2</v>
      </c>
      <c r="AP3085" s="2">
        <v>0</v>
      </c>
    </row>
    <row r="3086" spans="1:42" x14ac:dyDescent="0.25">
      <c r="A3086" s="2">
        <v>3085</v>
      </c>
      <c r="B3086" s="2">
        <v>3085</v>
      </c>
      <c r="C3086" s="2">
        <v>0</v>
      </c>
      <c r="D3086" s="2">
        <v>0</v>
      </c>
      <c r="E3086" s="2">
        <v>0</v>
      </c>
      <c r="F3086" s="2">
        <v>0</v>
      </c>
      <c r="G3086" s="2">
        <v>20.8</v>
      </c>
      <c r="H3086" s="2">
        <v>20.8</v>
      </c>
      <c r="I3086" s="2">
        <v>0</v>
      </c>
      <c r="J3086" s="2">
        <v>21.9</v>
      </c>
      <c r="K3086" s="2">
        <v>20.8</v>
      </c>
      <c r="L3086" s="2">
        <v>1.0999999999999981</v>
      </c>
      <c r="M3086" s="2">
        <v>0</v>
      </c>
      <c r="N3086" s="2">
        <v>0</v>
      </c>
      <c r="O3086" s="2">
        <v>0</v>
      </c>
      <c r="P3086" s="2">
        <v>1657.4203520356859</v>
      </c>
      <c r="Q3086" s="2">
        <v>1657.4203520356859</v>
      </c>
      <c r="R3086" s="2">
        <v>-2.2737367544323211E-13</v>
      </c>
      <c r="S3086" s="2">
        <v>27.960118617928131</v>
      </c>
      <c r="T3086" s="2">
        <v>28.200007263203801</v>
      </c>
      <c r="U3086" s="2">
        <v>-0.23988864527566989</v>
      </c>
      <c r="V3086" s="2">
        <v>27.831255342494181</v>
      </c>
      <c r="W3086" s="2">
        <v>28.200007263203801</v>
      </c>
      <c r="X3086" s="2">
        <v>-0.3687519207096237</v>
      </c>
      <c r="Y3086" s="2">
        <v>0</v>
      </c>
      <c r="Z3086" s="2">
        <v>0</v>
      </c>
      <c r="AA3086" s="2">
        <v>0</v>
      </c>
      <c r="AB3086" s="2">
        <v>25</v>
      </c>
      <c r="AC3086" s="2">
        <v>25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20.8</v>
      </c>
      <c r="AL3086" s="2">
        <v>20.8</v>
      </c>
      <c r="AM3086" s="2">
        <v>0</v>
      </c>
      <c r="AN3086" s="2">
        <v>20.8</v>
      </c>
      <c r="AO3086" s="2">
        <v>20.8</v>
      </c>
      <c r="AP3086" s="2">
        <v>0</v>
      </c>
    </row>
    <row r="3087" spans="1:42" x14ac:dyDescent="0.25">
      <c r="A3087" s="2">
        <v>3086</v>
      </c>
      <c r="B3087" s="2">
        <v>3086</v>
      </c>
      <c r="C3087" s="2">
        <v>0</v>
      </c>
      <c r="D3087" s="2">
        <v>0</v>
      </c>
      <c r="E3087" s="2">
        <v>0</v>
      </c>
      <c r="F3087" s="2">
        <v>0</v>
      </c>
      <c r="G3087" s="2">
        <v>21.9</v>
      </c>
      <c r="H3087" s="2">
        <v>21.9</v>
      </c>
      <c r="I3087" s="2">
        <v>0</v>
      </c>
      <c r="J3087" s="2">
        <v>22.8</v>
      </c>
      <c r="K3087" s="2">
        <v>21.9</v>
      </c>
      <c r="L3087" s="2">
        <v>0.90000000000000213</v>
      </c>
      <c r="M3087" s="2">
        <v>0</v>
      </c>
      <c r="N3087" s="2">
        <v>0</v>
      </c>
      <c r="O3087" s="2">
        <v>0</v>
      </c>
      <c r="P3087" s="2">
        <v>1877.9432800124939</v>
      </c>
      <c r="Q3087" s="2">
        <v>1877.9432800124939</v>
      </c>
      <c r="R3087" s="2">
        <v>2.2737367544323211E-13</v>
      </c>
      <c r="S3087" s="2">
        <v>28.1671008334852</v>
      </c>
      <c r="T3087" s="2">
        <v>28.404823271574489</v>
      </c>
      <c r="U3087" s="2">
        <v>-0.23772243808929261</v>
      </c>
      <c r="V3087" s="2">
        <v>28.03823755805125</v>
      </c>
      <c r="W3087" s="2">
        <v>28.404823271574489</v>
      </c>
      <c r="X3087" s="2">
        <v>-0.36658571352324287</v>
      </c>
      <c r="Y3087" s="2">
        <v>0</v>
      </c>
      <c r="Z3087" s="2">
        <v>0</v>
      </c>
      <c r="AA3087" s="2">
        <v>0</v>
      </c>
      <c r="AB3087" s="2">
        <v>25</v>
      </c>
      <c r="AC3087" s="2">
        <v>25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21.9</v>
      </c>
      <c r="AL3087" s="2">
        <v>21.9</v>
      </c>
      <c r="AM3087" s="2">
        <v>0</v>
      </c>
      <c r="AN3087" s="2">
        <v>21.9</v>
      </c>
      <c r="AO3087" s="2">
        <v>21.9</v>
      </c>
      <c r="AP3087" s="2">
        <v>0</v>
      </c>
    </row>
    <row r="3088" spans="1:42" x14ac:dyDescent="0.25">
      <c r="A3088" s="2">
        <v>3087</v>
      </c>
      <c r="B3088" s="2">
        <v>3087</v>
      </c>
      <c r="C3088" s="2">
        <v>0</v>
      </c>
      <c r="D3088" s="2">
        <v>0</v>
      </c>
      <c r="E3088" s="2">
        <v>0</v>
      </c>
      <c r="F3088" s="2">
        <v>0</v>
      </c>
      <c r="G3088" s="2">
        <v>22.8</v>
      </c>
      <c r="H3088" s="2">
        <v>22.8</v>
      </c>
      <c r="I3088" s="2">
        <v>0</v>
      </c>
      <c r="J3088" s="2">
        <v>22.5</v>
      </c>
      <c r="K3088" s="2">
        <v>22.8</v>
      </c>
      <c r="L3088" s="2">
        <v>-0.30000000000000071</v>
      </c>
      <c r="M3088" s="2">
        <v>0</v>
      </c>
      <c r="N3088" s="2">
        <v>0</v>
      </c>
      <c r="O3088" s="2">
        <v>0</v>
      </c>
      <c r="P3088" s="2">
        <v>1976.349742857602</v>
      </c>
      <c r="Q3088" s="2">
        <v>1976.349742857602</v>
      </c>
      <c r="R3088" s="2">
        <v>4.5474735088646412E-13</v>
      </c>
      <c r="S3088" s="2">
        <v>28.390855321831609</v>
      </c>
      <c r="T3088" s="2">
        <v>28.626423219645009</v>
      </c>
      <c r="U3088" s="2">
        <v>-0.2355678978133966</v>
      </c>
      <c r="V3088" s="2">
        <v>28.261992046397658</v>
      </c>
      <c r="W3088" s="2">
        <v>28.626423219645009</v>
      </c>
      <c r="X3088" s="2">
        <v>-0.36443117324735042</v>
      </c>
      <c r="Y3088" s="2">
        <v>0</v>
      </c>
      <c r="Z3088" s="2">
        <v>0</v>
      </c>
      <c r="AA3088" s="2">
        <v>0</v>
      </c>
      <c r="AB3088" s="2">
        <v>25</v>
      </c>
      <c r="AC3088" s="2">
        <v>25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22.8</v>
      </c>
      <c r="AL3088" s="2">
        <v>22.8</v>
      </c>
      <c r="AM3088" s="2">
        <v>0</v>
      </c>
      <c r="AN3088" s="2">
        <v>22.8</v>
      </c>
      <c r="AO3088" s="2">
        <v>22.8</v>
      </c>
      <c r="AP3088" s="2">
        <v>0</v>
      </c>
    </row>
    <row r="3089" spans="1:42" x14ac:dyDescent="0.25">
      <c r="A3089" s="2">
        <v>3088</v>
      </c>
      <c r="B3089" s="2">
        <v>3088</v>
      </c>
      <c r="C3089" s="2">
        <v>0</v>
      </c>
      <c r="D3089" s="2">
        <v>0</v>
      </c>
      <c r="E3089" s="2">
        <v>0</v>
      </c>
      <c r="F3089" s="2">
        <v>0</v>
      </c>
      <c r="G3089" s="2">
        <v>22.5</v>
      </c>
      <c r="H3089" s="2">
        <v>22.5</v>
      </c>
      <c r="I3089" s="2">
        <v>0</v>
      </c>
      <c r="J3089" s="2">
        <v>22.5</v>
      </c>
      <c r="K3089" s="2">
        <v>22.5</v>
      </c>
      <c r="L3089" s="2">
        <v>0</v>
      </c>
      <c r="M3089" s="2">
        <v>0</v>
      </c>
      <c r="N3089" s="2">
        <v>0</v>
      </c>
      <c r="O3089" s="2">
        <v>0</v>
      </c>
      <c r="P3089" s="2">
        <v>1875.382852636317</v>
      </c>
      <c r="Q3089" s="2">
        <v>1875.382852636317</v>
      </c>
      <c r="R3089" s="2">
        <v>4.5474735088646412E-13</v>
      </c>
      <c r="S3089" s="2">
        <v>28.598506853628361</v>
      </c>
      <c r="T3089" s="2">
        <v>28.831933766371119</v>
      </c>
      <c r="U3089" s="2">
        <v>-0.23342691274275751</v>
      </c>
      <c r="V3089" s="2">
        <v>28.469643578194411</v>
      </c>
      <c r="W3089" s="2">
        <v>28.831933766371119</v>
      </c>
      <c r="X3089" s="2">
        <v>-0.36229018817671133</v>
      </c>
      <c r="Y3089" s="2">
        <v>0</v>
      </c>
      <c r="Z3089" s="2">
        <v>0</v>
      </c>
      <c r="AA3089" s="2">
        <v>0</v>
      </c>
      <c r="AB3089" s="2">
        <v>25</v>
      </c>
      <c r="AC3089" s="2">
        <v>25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22.5</v>
      </c>
      <c r="AL3089" s="2">
        <v>22.5</v>
      </c>
      <c r="AM3089" s="2">
        <v>0</v>
      </c>
      <c r="AN3089" s="2">
        <v>22.5</v>
      </c>
      <c r="AO3089" s="2">
        <v>22.5</v>
      </c>
      <c r="AP3089" s="2">
        <v>0</v>
      </c>
    </row>
    <row r="3090" spans="1:42" x14ac:dyDescent="0.25">
      <c r="A3090" s="2">
        <v>3089</v>
      </c>
      <c r="B3090" s="2">
        <v>3089</v>
      </c>
      <c r="C3090" s="2">
        <v>0</v>
      </c>
      <c r="D3090" s="2">
        <v>0</v>
      </c>
      <c r="E3090" s="2">
        <v>0</v>
      </c>
      <c r="F3090" s="2">
        <v>0</v>
      </c>
      <c r="G3090" s="2">
        <v>22.5</v>
      </c>
      <c r="H3090" s="2">
        <v>22.5</v>
      </c>
      <c r="I3090" s="2">
        <v>0</v>
      </c>
      <c r="J3090" s="2">
        <v>22.2</v>
      </c>
      <c r="K3090" s="2">
        <v>22.5</v>
      </c>
      <c r="L3090" s="2">
        <v>-0.30000000000000071</v>
      </c>
      <c r="M3090" s="2">
        <v>0</v>
      </c>
      <c r="N3090" s="2">
        <v>0</v>
      </c>
      <c r="O3090" s="2">
        <v>0</v>
      </c>
      <c r="P3090" s="2">
        <v>1121.377933608579</v>
      </c>
      <c r="Q3090" s="2">
        <v>1121.377933608579</v>
      </c>
      <c r="R3090" s="2">
        <v>4.5474735088646412E-13</v>
      </c>
      <c r="S3090" s="2">
        <v>28.707768952119221</v>
      </c>
      <c r="T3090" s="2">
        <v>28.93906769639937</v>
      </c>
      <c r="U3090" s="2">
        <v>-0.23129874428015279</v>
      </c>
      <c r="V3090" s="2">
        <v>28.57890567668527</v>
      </c>
      <c r="W3090" s="2">
        <v>28.93906769639937</v>
      </c>
      <c r="X3090" s="2">
        <v>-0.36016201971410311</v>
      </c>
      <c r="Y3090" s="2">
        <v>0</v>
      </c>
      <c r="Z3090" s="2">
        <v>0</v>
      </c>
      <c r="AA3090" s="2">
        <v>0</v>
      </c>
      <c r="AB3090" s="2">
        <v>25</v>
      </c>
      <c r="AC3090" s="2">
        <v>25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22.5</v>
      </c>
      <c r="AL3090" s="2">
        <v>22.5</v>
      </c>
      <c r="AM3090" s="2">
        <v>0</v>
      </c>
      <c r="AN3090" s="2">
        <v>22.5</v>
      </c>
      <c r="AO3090" s="2">
        <v>22.5</v>
      </c>
      <c r="AP3090" s="2">
        <v>0</v>
      </c>
    </row>
    <row r="3091" spans="1:42" x14ac:dyDescent="0.25">
      <c r="A3091" s="2">
        <v>3090</v>
      </c>
      <c r="B3091" s="2">
        <v>3090</v>
      </c>
      <c r="C3091" s="2">
        <v>0</v>
      </c>
      <c r="D3091" s="2">
        <v>0</v>
      </c>
      <c r="E3091" s="2">
        <v>0</v>
      </c>
      <c r="F3091" s="2">
        <v>0</v>
      </c>
      <c r="G3091" s="2">
        <v>22.2</v>
      </c>
      <c r="H3091" s="2">
        <v>22.2</v>
      </c>
      <c r="I3091" s="2">
        <v>0</v>
      </c>
      <c r="J3091" s="2">
        <v>20.2</v>
      </c>
      <c r="K3091" s="2">
        <v>22.2</v>
      </c>
      <c r="L3091" s="2">
        <v>-2</v>
      </c>
      <c r="M3091" s="2">
        <v>0</v>
      </c>
      <c r="N3091" s="2">
        <v>0</v>
      </c>
      <c r="O3091" s="2">
        <v>0</v>
      </c>
      <c r="P3091" s="2">
        <v>653.18112487872042</v>
      </c>
      <c r="Q3091" s="2">
        <v>653.18112487872042</v>
      </c>
      <c r="R3091" s="2">
        <v>0</v>
      </c>
      <c r="S3091" s="2">
        <v>28.75428156018425</v>
      </c>
      <c r="T3091" s="2">
        <v>28.98346526917614</v>
      </c>
      <c r="U3091" s="2">
        <v>-0.22918370899189361</v>
      </c>
      <c r="V3091" s="2">
        <v>28.625418284750289</v>
      </c>
      <c r="W3091" s="2">
        <v>28.98346526917614</v>
      </c>
      <c r="X3091" s="2">
        <v>-0.35804698442584743</v>
      </c>
      <c r="Y3091" s="2">
        <v>0</v>
      </c>
      <c r="Z3091" s="2">
        <v>0</v>
      </c>
      <c r="AA3091" s="2">
        <v>0</v>
      </c>
      <c r="AB3091" s="2">
        <v>25</v>
      </c>
      <c r="AC3091" s="2">
        <v>25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22.2</v>
      </c>
      <c r="AL3091" s="2">
        <v>22.2</v>
      </c>
      <c r="AM3091" s="2">
        <v>0</v>
      </c>
      <c r="AN3091" s="2">
        <v>22.2</v>
      </c>
      <c r="AO3091" s="2">
        <v>22.2</v>
      </c>
      <c r="AP3091" s="2">
        <v>0</v>
      </c>
    </row>
    <row r="3092" spans="1:42" x14ac:dyDescent="0.25">
      <c r="A3092" s="2">
        <v>3091</v>
      </c>
      <c r="B3092" s="2">
        <v>3091</v>
      </c>
      <c r="C3092" s="2">
        <v>0</v>
      </c>
      <c r="D3092" s="2">
        <v>0</v>
      </c>
      <c r="E3092" s="2">
        <v>0</v>
      </c>
      <c r="F3092" s="2">
        <v>0</v>
      </c>
      <c r="G3092" s="2">
        <v>20.2</v>
      </c>
      <c r="H3092" s="2">
        <v>20.2</v>
      </c>
      <c r="I3092" s="2">
        <v>0</v>
      </c>
      <c r="J3092" s="2">
        <v>19.100000000000001</v>
      </c>
      <c r="K3092" s="2">
        <v>20.2</v>
      </c>
      <c r="L3092" s="2">
        <v>-1.0999999999999981</v>
      </c>
      <c r="M3092" s="2">
        <v>0</v>
      </c>
      <c r="N3092" s="2">
        <v>0</v>
      </c>
      <c r="O3092" s="2">
        <v>0</v>
      </c>
      <c r="P3092" s="2">
        <v>593.86728739100818</v>
      </c>
      <c r="Q3092" s="2">
        <v>593.86728739100818</v>
      </c>
      <c r="R3092" s="2">
        <v>0</v>
      </c>
      <c r="S3092" s="2">
        <v>28.781069019138229</v>
      </c>
      <c r="T3092" s="2">
        <v>29.008153526241109</v>
      </c>
      <c r="U3092" s="2">
        <v>-0.2270845071028802</v>
      </c>
      <c r="V3092" s="2">
        <v>28.652205743704279</v>
      </c>
      <c r="W3092" s="2">
        <v>29.008153526241109</v>
      </c>
      <c r="X3092" s="2">
        <v>-0.35594778253683051</v>
      </c>
      <c r="Y3092" s="2">
        <v>0</v>
      </c>
      <c r="Z3092" s="2">
        <v>0</v>
      </c>
      <c r="AA3092" s="2">
        <v>0</v>
      </c>
      <c r="AB3092" s="2">
        <v>25</v>
      </c>
      <c r="AC3092" s="2">
        <v>25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20.2</v>
      </c>
      <c r="AL3092" s="2">
        <v>20.2</v>
      </c>
      <c r="AM3092" s="2">
        <v>0</v>
      </c>
      <c r="AN3092" s="2">
        <v>20.2</v>
      </c>
      <c r="AO3092" s="2">
        <v>20.2</v>
      </c>
      <c r="AP3092" s="2">
        <v>0</v>
      </c>
    </row>
    <row r="3093" spans="1:42" x14ac:dyDescent="0.25">
      <c r="A3093" s="2">
        <v>3092</v>
      </c>
      <c r="B3093" s="2">
        <v>3092</v>
      </c>
      <c r="C3093" s="2">
        <v>0</v>
      </c>
      <c r="D3093" s="2">
        <v>0</v>
      </c>
      <c r="E3093" s="2">
        <v>0</v>
      </c>
      <c r="F3093" s="2">
        <v>0</v>
      </c>
      <c r="G3093" s="2">
        <v>19.100000000000001</v>
      </c>
      <c r="H3093" s="2">
        <v>19.100000000000001</v>
      </c>
      <c r="I3093" s="2">
        <v>0</v>
      </c>
      <c r="J3093" s="2">
        <v>16</v>
      </c>
      <c r="K3093" s="2">
        <v>19.100000000000001</v>
      </c>
      <c r="L3093" s="2">
        <v>-3.100000000000001</v>
      </c>
      <c r="M3093" s="2">
        <v>0</v>
      </c>
      <c r="N3093" s="2">
        <v>0</v>
      </c>
      <c r="O3093" s="2">
        <v>0</v>
      </c>
      <c r="P3093" s="2">
        <v>28.702537920000001</v>
      </c>
      <c r="Q3093" s="2">
        <v>28.702537920000001</v>
      </c>
      <c r="R3093" s="2">
        <v>0</v>
      </c>
      <c r="S3093" s="2">
        <v>28.72837540483809</v>
      </c>
      <c r="T3093" s="2">
        <v>28.953374830780088</v>
      </c>
      <c r="U3093" s="2">
        <v>-0.22499942594199851</v>
      </c>
      <c r="V3093" s="2">
        <v>28.59951212940414</v>
      </c>
      <c r="W3093" s="2">
        <v>28.953374830780088</v>
      </c>
      <c r="X3093" s="2">
        <v>-0.35386270137595233</v>
      </c>
      <c r="Y3093" s="2">
        <v>0</v>
      </c>
      <c r="Z3093" s="2">
        <v>0</v>
      </c>
      <c r="AA3093" s="2">
        <v>0</v>
      </c>
      <c r="AB3093" s="2">
        <v>20</v>
      </c>
      <c r="AC3093" s="2">
        <v>20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19.100000000000001</v>
      </c>
      <c r="AL3093" s="2">
        <v>19.100000000000001</v>
      </c>
      <c r="AM3093" s="2">
        <v>0</v>
      </c>
      <c r="AN3093" s="2">
        <v>19.100000000000001</v>
      </c>
      <c r="AO3093" s="2">
        <v>19.100000000000001</v>
      </c>
      <c r="AP3093" s="2">
        <v>0</v>
      </c>
    </row>
    <row r="3094" spans="1:42" x14ac:dyDescent="0.25">
      <c r="A3094" s="2">
        <v>3093</v>
      </c>
      <c r="B3094" s="2">
        <v>3093</v>
      </c>
      <c r="C3094" s="2">
        <v>0</v>
      </c>
      <c r="D3094" s="2">
        <v>0</v>
      </c>
      <c r="E3094" s="2">
        <v>0</v>
      </c>
      <c r="F3094" s="2">
        <v>0</v>
      </c>
      <c r="G3094" s="2">
        <v>14.4</v>
      </c>
      <c r="H3094" s="2">
        <v>14.4</v>
      </c>
      <c r="I3094" s="2">
        <v>0</v>
      </c>
      <c r="J3094" s="2">
        <v>16</v>
      </c>
      <c r="K3094" s="2">
        <v>16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28.644547290609999</v>
      </c>
      <c r="T3094" s="2">
        <v>28.867481572627899</v>
      </c>
      <c r="U3094" s="2">
        <v>-0.2229342820178957</v>
      </c>
      <c r="V3094" s="2">
        <v>28.515684015176049</v>
      </c>
      <c r="W3094" s="2">
        <v>28.867481572627899</v>
      </c>
      <c r="X3094" s="2">
        <v>-0.35179755745184588</v>
      </c>
      <c r="Y3094" s="2">
        <v>0</v>
      </c>
      <c r="Z3094" s="2">
        <v>0</v>
      </c>
      <c r="AA3094" s="2">
        <v>0</v>
      </c>
      <c r="AB3094" s="2">
        <v>20</v>
      </c>
      <c r="AC3094" s="2">
        <v>20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16</v>
      </c>
      <c r="AL3094" s="2">
        <v>16</v>
      </c>
      <c r="AM3094" s="2">
        <v>0</v>
      </c>
      <c r="AN3094" s="2">
        <v>16</v>
      </c>
      <c r="AO3094" s="2">
        <v>16</v>
      </c>
      <c r="AP3094" s="2">
        <v>0</v>
      </c>
    </row>
    <row r="3095" spans="1:42" x14ac:dyDescent="0.25">
      <c r="A3095" s="2">
        <v>3094</v>
      </c>
      <c r="B3095" s="2">
        <v>3094</v>
      </c>
      <c r="C3095" s="2">
        <v>0</v>
      </c>
      <c r="D3095" s="2">
        <v>0</v>
      </c>
      <c r="E3095" s="2">
        <v>0</v>
      </c>
      <c r="F3095" s="2">
        <v>0</v>
      </c>
      <c r="G3095" s="2">
        <v>13.8</v>
      </c>
      <c r="H3095" s="2">
        <v>13.8</v>
      </c>
      <c r="I3095" s="2">
        <v>0</v>
      </c>
      <c r="J3095" s="2">
        <v>16</v>
      </c>
      <c r="K3095" s="2">
        <v>16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28.55767190860205</v>
      </c>
      <c r="T3095" s="2">
        <v>28.778554083336282</v>
      </c>
      <c r="U3095" s="2">
        <v>-0.220882174734232</v>
      </c>
      <c r="V3095" s="2">
        <v>28.428808633168099</v>
      </c>
      <c r="W3095" s="2">
        <v>28.778554083336282</v>
      </c>
      <c r="X3095" s="2">
        <v>-0.34974545016818581</v>
      </c>
      <c r="Y3095" s="2">
        <v>0</v>
      </c>
      <c r="Z3095" s="2">
        <v>0</v>
      </c>
      <c r="AA3095" s="2">
        <v>0</v>
      </c>
      <c r="AB3095" s="2">
        <v>20</v>
      </c>
      <c r="AC3095" s="2">
        <v>20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16</v>
      </c>
      <c r="AL3095" s="2">
        <v>16</v>
      </c>
      <c r="AM3095" s="2">
        <v>0</v>
      </c>
      <c r="AN3095" s="2">
        <v>16</v>
      </c>
      <c r="AO3095" s="2">
        <v>16</v>
      </c>
      <c r="AP3095" s="2">
        <v>0</v>
      </c>
    </row>
    <row r="3096" spans="1:42" x14ac:dyDescent="0.25">
      <c r="A3096" s="2">
        <v>3095</v>
      </c>
      <c r="B3096" s="2">
        <v>3095</v>
      </c>
      <c r="C3096" s="2">
        <v>0</v>
      </c>
      <c r="D3096" s="2">
        <v>0</v>
      </c>
      <c r="E3096" s="2">
        <v>0</v>
      </c>
      <c r="F3096" s="2">
        <v>0</v>
      </c>
      <c r="G3096" s="2">
        <v>13.7</v>
      </c>
      <c r="H3096" s="2">
        <v>13.7</v>
      </c>
      <c r="I3096" s="2">
        <v>0</v>
      </c>
      <c r="J3096" s="2">
        <v>16</v>
      </c>
      <c r="K3096" s="2">
        <v>16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28.470719044215389</v>
      </c>
      <c r="T3096" s="2">
        <v>28.689561244664759</v>
      </c>
      <c r="U3096" s="2">
        <v>-0.21884220044937311</v>
      </c>
      <c r="V3096" s="2">
        <v>28.341855768781439</v>
      </c>
      <c r="W3096" s="2">
        <v>28.689561244664759</v>
      </c>
      <c r="X3096" s="2">
        <v>-0.34770547588332329</v>
      </c>
      <c r="Y3096" s="2">
        <v>0</v>
      </c>
      <c r="Z3096" s="2">
        <v>0</v>
      </c>
      <c r="AA3096" s="2">
        <v>0</v>
      </c>
      <c r="AB3096" s="2">
        <v>20</v>
      </c>
      <c r="AC3096" s="2">
        <v>20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16</v>
      </c>
      <c r="AL3096" s="2">
        <v>16</v>
      </c>
      <c r="AM3096" s="2">
        <v>0</v>
      </c>
      <c r="AN3096" s="2">
        <v>16</v>
      </c>
      <c r="AO3096" s="2">
        <v>16</v>
      </c>
      <c r="AP3096" s="2">
        <v>0</v>
      </c>
    </row>
    <row r="3097" spans="1:42" x14ac:dyDescent="0.25">
      <c r="A3097" s="2">
        <v>3096</v>
      </c>
      <c r="B3097" s="2">
        <v>3096</v>
      </c>
      <c r="C3097" s="2">
        <v>0</v>
      </c>
      <c r="D3097" s="2">
        <v>0</v>
      </c>
      <c r="E3097" s="2">
        <v>0</v>
      </c>
      <c r="F3097" s="2">
        <v>0</v>
      </c>
      <c r="G3097" s="2">
        <v>13.3</v>
      </c>
      <c r="H3097" s="2">
        <v>13.3</v>
      </c>
      <c r="I3097" s="2">
        <v>0</v>
      </c>
      <c r="J3097" s="2">
        <v>16</v>
      </c>
      <c r="K3097" s="2">
        <v>16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28.38191807752748</v>
      </c>
      <c r="T3097" s="2">
        <v>28.598732857970479</v>
      </c>
      <c r="U3097" s="2">
        <v>-0.21681478044300209</v>
      </c>
      <c r="V3097" s="2">
        <v>28.253054802093519</v>
      </c>
      <c r="W3097" s="2">
        <v>28.598732857970479</v>
      </c>
      <c r="X3097" s="2">
        <v>-0.34567805587695588</v>
      </c>
      <c r="Y3097" s="2">
        <v>0</v>
      </c>
      <c r="Z3097" s="2">
        <v>0</v>
      </c>
      <c r="AA3097" s="2">
        <v>0</v>
      </c>
      <c r="AB3097" s="2">
        <v>20</v>
      </c>
      <c r="AC3097" s="2">
        <v>20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16</v>
      </c>
      <c r="AL3097" s="2">
        <v>16</v>
      </c>
      <c r="AM3097" s="2">
        <v>0</v>
      </c>
      <c r="AN3097" s="2">
        <v>16</v>
      </c>
      <c r="AO3097" s="2">
        <v>16</v>
      </c>
      <c r="AP3097" s="2">
        <v>0</v>
      </c>
    </row>
    <row r="3098" spans="1:42" x14ac:dyDescent="0.25">
      <c r="A3098" s="2">
        <v>3097</v>
      </c>
      <c r="B3098" s="2">
        <v>3097</v>
      </c>
      <c r="C3098" s="2">
        <v>0</v>
      </c>
      <c r="D3098" s="2">
        <v>0</v>
      </c>
      <c r="E3098" s="2">
        <v>0</v>
      </c>
      <c r="F3098" s="2">
        <v>0</v>
      </c>
      <c r="G3098" s="2">
        <v>13.1</v>
      </c>
      <c r="H3098" s="2">
        <v>13.1</v>
      </c>
      <c r="I3098" s="2">
        <v>0</v>
      </c>
      <c r="J3098" s="2">
        <v>16</v>
      </c>
      <c r="K3098" s="2">
        <v>16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28.292460637209938</v>
      </c>
      <c r="T3098" s="2">
        <v>28.50726014611632</v>
      </c>
      <c r="U3098" s="2">
        <v>-0.21479950890638119</v>
      </c>
      <c r="V3098" s="2">
        <v>28.163597361775981</v>
      </c>
      <c r="W3098" s="2">
        <v>28.50726014611632</v>
      </c>
      <c r="X3098" s="2">
        <v>-0.34366278434033498</v>
      </c>
      <c r="Y3098" s="2">
        <v>0</v>
      </c>
      <c r="Z3098" s="2">
        <v>0</v>
      </c>
      <c r="AA3098" s="2">
        <v>0</v>
      </c>
      <c r="AB3098" s="2">
        <v>20</v>
      </c>
      <c r="AC3098" s="2">
        <v>20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16</v>
      </c>
      <c r="AL3098" s="2">
        <v>16</v>
      </c>
      <c r="AM3098" s="2">
        <v>0</v>
      </c>
      <c r="AN3098" s="2">
        <v>16</v>
      </c>
      <c r="AO3098" s="2">
        <v>16</v>
      </c>
      <c r="AP3098" s="2">
        <v>0</v>
      </c>
    </row>
    <row r="3099" spans="1:42" x14ac:dyDescent="0.25">
      <c r="A3099" s="2">
        <v>3098</v>
      </c>
      <c r="B3099" s="2">
        <v>3098</v>
      </c>
      <c r="C3099" s="2">
        <v>0</v>
      </c>
      <c r="D3099" s="2">
        <v>0</v>
      </c>
      <c r="E3099" s="2">
        <v>0</v>
      </c>
      <c r="F3099" s="2">
        <v>0</v>
      </c>
      <c r="G3099" s="2">
        <v>12.7</v>
      </c>
      <c r="H3099" s="2">
        <v>12.7</v>
      </c>
      <c r="I3099" s="2">
        <v>0</v>
      </c>
      <c r="J3099" s="2">
        <v>16</v>
      </c>
      <c r="K3099" s="2">
        <v>16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28.201169880583461</v>
      </c>
      <c r="T3099" s="2">
        <v>28.41396652232141</v>
      </c>
      <c r="U3099" s="2">
        <v>-0.21279664173794899</v>
      </c>
      <c r="V3099" s="2">
        <v>28.07230660514951</v>
      </c>
      <c r="W3099" s="2">
        <v>28.41396652232141</v>
      </c>
      <c r="X3099" s="2">
        <v>-0.34165991717189931</v>
      </c>
      <c r="Y3099" s="2">
        <v>0</v>
      </c>
      <c r="Z3099" s="2">
        <v>0</v>
      </c>
      <c r="AA3099" s="2">
        <v>0</v>
      </c>
      <c r="AB3099" s="2">
        <v>20</v>
      </c>
      <c r="AC3099" s="2">
        <v>20</v>
      </c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16</v>
      </c>
      <c r="AL3099" s="2">
        <v>16</v>
      </c>
      <c r="AM3099" s="2">
        <v>0</v>
      </c>
      <c r="AN3099" s="2">
        <v>16</v>
      </c>
      <c r="AO3099" s="2">
        <v>16</v>
      </c>
      <c r="AP3099" s="2">
        <v>0</v>
      </c>
    </row>
    <row r="3100" spans="1:42" x14ac:dyDescent="0.25">
      <c r="A3100" s="2">
        <v>3099</v>
      </c>
      <c r="B3100" s="2">
        <v>3099</v>
      </c>
      <c r="C3100" s="2">
        <v>0</v>
      </c>
      <c r="D3100" s="2">
        <v>0</v>
      </c>
      <c r="E3100" s="2">
        <v>0</v>
      </c>
      <c r="F3100" s="2">
        <v>0</v>
      </c>
      <c r="G3100" s="2">
        <v>11.3</v>
      </c>
      <c r="H3100" s="2">
        <v>11.3</v>
      </c>
      <c r="I3100" s="2">
        <v>0</v>
      </c>
      <c r="J3100" s="2">
        <v>16</v>
      </c>
      <c r="K3100" s="2">
        <v>16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28.102153039641902</v>
      </c>
      <c r="T3100" s="2">
        <v>28.312960785741279</v>
      </c>
      <c r="U3100" s="2">
        <v>-0.21080774609937691</v>
      </c>
      <c r="V3100" s="2">
        <v>27.973289764207951</v>
      </c>
      <c r="W3100" s="2">
        <v>28.312960785741279</v>
      </c>
      <c r="X3100" s="2">
        <v>-0.33967102153332718</v>
      </c>
      <c r="Y3100" s="2">
        <v>0</v>
      </c>
      <c r="Z3100" s="2">
        <v>0</v>
      </c>
      <c r="AA3100" s="2">
        <v>0</v>
      </c>
      <c r="AB3100" s="2">
        <v>20</v>
      </c>
      <c r="AC3100" s="2">
        <v>20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16</v>
      </c>
      <c r="AL3100" s="2">
        <v>16</v>
      </c>
      <c r="AM3100" s="2">
        <v>0</v>
      </c>
      <c r="AN3100" s="2">
        <v>16</v>
      </c>
      <c r="AO3100" s="2">
        <v>16</v>
      </c>
      <c r="AP3100" s="2">
        <v>0</v>
      </c>
    </row>
    <row r="3101" spans="1:42" x14ac:dyDescent="0.25">
      <c r="A3101" s="2">
        <v>3100</v>
      </c>
      <c r="B3101" s="2">
        <v>3100</v>
      </c>
      <c r="C3101" s="2">
        <v>0</v>
      </c>
      <c r="D3101" s="2">
        <v>0</v>
      </c>
      <c r="E3101" s="2">
        <v>0</v>
      </c>
      <c r="F3101" s="2">
        <v>0</v>
      </c>
      <c r="G3101" s="2">
        <v>11</v>
      </c>
      <c r="H3101" s="2">
        <v>11</v>
      </c>
      <c r="I3101" s="2">
        <v>0</v>
      </c>
      <c r="J3101" s="2">
        <v>16</v>
      </c>
      <c r="K3101" s="2">
        <v>16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28.001949676300001</v>
      </c>
      <c r="T3101" s="2">
        <v>28.210780595411592</v>
      </c>
      <c r="U3101" s="2">
        <v>-0.2088309191115911</v>
      </c>
      <c r="V3101" s="2">
        <v>27.87308640086605</v>
      </c>
      <c r="W3101" s="2">
        <v>28.210780595411592</v>
      </c>
      <c r="X3101" s="2">
        <v>-0.33769419454554139</v>
      </c>
      <c r="Y3101" s="2">
        <v>0</v>
      </c>
      <c r="Z3101" s="2">
        <v>0</v>
      </c>
      <c r="AA3101" s="2">
        <v>0</v>
      </c>
      <c r="AB3101" s="2">
        <v>20</v>
      </c>
      <c r="AC3101" s="2">
        <v>20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16</v>
      </c>
      <c r="AL3101" s="2">
        <v>16</v>
      </c>
      <c r="AM3101" s="2">
        <v>0</v>
      </c>
      <c r="AN3101" s="2">
        <v>16</v>
      </c>
      <c r="AO3101" s="2">
        <v>16</v>
      </c>
      <c r="AP3101" s="2">
        <v>0</v>
      </c>
    </row>
    <row r="3102" spans="1:42" x14ac:dyDescent="0.25">
      <c r="A3102" s="2">
        <v>3101</v>
      </c>
      <c r="B3102" s="2">
        <v>3101</v>
      </c>
      <c r="C3102" s="2">
        <v>0</v>
      </c>
      <c r="D3102" s="2">
        <v>0</v>
      </c>
      <c r="E3102" s="2">
        <v>0</v>
      </c>
      <c r="F3102" s="2">
        <v>0</v>
      </c>
      <c r="G3102" s="2">
        <v>10.7</v>
      </c>
      <c r="H3102" s="2">
        <v>10.7</v>
      </c>
      <c r="I3102" s="2">
        <v>0</v>
      </c>
      <c r="J3102" s="2">
        <v>16</v>
      </c>
      <c r="K3102" s="2">
        <v>16</v>
      </c>
      <c r="L3102" s="2">
        <v>0</v>
      </c>
      <c r="M3102" s="2">
        <v>0</v>
      </c>
      <c r="N3102" s="2">
        <v>0</v>
      </c>
      <c r="O3102" s="2">
        <v>0</v>
      </c>
      <c r="P3102" s="2">
        <v>10.763451720000001</v>
      </c>
      <c r="Q3102" s="2">
        <v>10.763451720000001</v>
      </c>
      <c r="R3102" s="2">
        <v>0</v>
      </c>
      <c r="S3102" s="2">
        <v>27.901953808944519</v>
      </c>
      <c r="T3102" s="2">
        <v>28.10881989883358</v>
      </c>
      <c r="U3102" s="2">
        <v>-0.2068660898890613</v>
      </c>
      <c r="V3102" s="2">
        <v>27.773090533510569</v>
      </c>
      <c r="W3102" s="2">
        <v>28.10881989883358</v>
      </c>
      <c r="X3102" s="2">
        <v>-0.33572936532301162</v>
      </c>
      <c r="Y3102" s="2">
        <v>0</v>
      </c>
      <c r="Z3102" s="2">
        <v>0</v>
      </c>
      <c r="AA3102" s="2">
        <v>0</v>
      </c>
      <c r="AB3102" s="2">
        <v>20</v>
      </c>
      <c r="AC3102" s="2">
        <v>20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16</v>
      </c>
      <c r="AL3102" s="2">
        <v>16</v>
      </c>
      <c r="AM3102" s="2">
        <v>0</v>
      </c>
      <c r="AN3102" s="2">
        <v>16</v>
      </c>
      <c r="AO3102" s="2">
        <v>16</v>
      </c>
      <c r="AP3102" s="2">
        <v>0</v>
      </c>
    </row>
    <row r="3103" spans="1:42" x14ac:dyDescent="0.25">
      <c r="A3103" s="2">
        <v>3102</v>
      </c>
      <c r="B3103" s="2">
        <v>3102</v>
      </c>
      <c r="C3103" s="2">
        <v>0</v>
      </c>
      <c r="D3103" s="2">
        <v>0</v>
      </c>
      <c r="E3103" s="2">
        <v>0</v>
      </c>
      <c r="F3103" s="2">
        <v>0</v>
      </c>
      <c r="G3103" s="2">
        <v>11.9</v>
      </c>
      <c r="H3103" s="2">
        <v>11.9</v>
      </c>
      <c r="I3103" s="2">
        <v>0</v>
      </c>
      <c r="J3103" s="2">
        <v>16</v>
      </c>
      <c r="K3103" s="2">
        <v>16</v>
      </c>
      <c r="L3103" s="2">
        <v>0</v>
      </c>
      <c r="M3103" s="2">
        <v>0</v>
      </c>
      <c r="N3103" s="2">
        <v>0</v>
      </c>
      <c r="O3103" s="2">
        <v>0</v>
      </c>
      <c r="P3103" s="2">
        <v>474.66494255637878</v>
      </c>
      <c r="Q3103" s="2">
        <v>474.66494255637878</v>
      </c>
      <c r="R3103" s="2">
        <v>0</v>
      </c>
      <c r="S3103" s="2">
        <v>27.86941245128239</v>
      </c>
      <c r="T3103" s="2">
        <v>28.074323270700081</v>
      </c>
      <c r="U3103" s="2">
        <v>-0.20491081941768741</v>
      </c>
      <c r="V3103" s="2">
        <v>27.740549175848439</v>
      </c>
      <c r="W3103" s="2">
        <v>28.074323270700081</v>
      </c>
      <c r="X3103" s="2">
        <v>-0.33377409485163773</v>
      </c>
      <c r="Y3103" s="2">
        <v>0</v>
      </c>
      <c r="Z3103" s="2">
        <v>0</v>
      </c>
      <c r="AA3103" s="2">
        <v>0</v>
      </c>
      <c r="AB3103" s="2">
        <v>20</v>
      </c>
      <c r="AC3103" s="2">
        <v>20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16</v>
      </c>
      <c r="AL3103" s="2">
        <v>16</v>
      </c>
      <c r="AM3103" s="2">
        <v>0</v>
      </c>
      <c r="AN3103" s="2">
        <v>16</v>
      </c>
      <c r="AO3103" s="2">
        <v>16</v>
      </c>
      <c r="AP3103" s="2">
        <v>0</v>
      </c>
    </row>
    <row r="3104" spans="1:42" x14ac:dyDescent="0.25">
      <c r="A3104" s="2">
        <v>3103</v>
      </c>
      <c r="B3104" s="2">
        <v>3103</v>
      </c>
      <c r="C3104" s="2">
        <v>0</v>
      </c>
      <c r="D3104" s="2">
        <v>0</v>
      </c>
      <c r="E3104" s="2">
        <v>0</v>
      </c>
      <c r="F3104" s="2">
        <v>0</v>
      </c>
      <c r="G3104" s="2">
        <v>13.9</v>
      </c>
      <c r="H3104" s="2">
        <v>13.9</v>
      </c>
      <c r="I3104" s="2">
        <v>0</v>
      </c>
      <c r="J3104" s="2">
        <v>16.100000000000001</v>
      </c>
      <c r="K3104" s="2">
        <v>16</v>
      </c>
      <c r="L3104" s="2">
        <v>0.10000000000000139</v>
      </c>
      <c r="M3104" s="2">
        <v>0</v>
      </c>
      <c r="N3104" s="2">
        <v>0</v>
      </c>
      <c r="O3104" s="2">
        <v>0</v>
      </c>
      <c r="P3104" s="2">
        <v>669.89007383658031</v>
      </c>
      <c r="Q3104" s="2">
        <v>669.89007383658031</v>
      </c>
      <c r="R3104" s="2">
        <v>0</v>
      </c>
      <c r="S3104" s="2">
        <v>27.874027736667561</v>
      </c>
      <c r="T3104" s="2">
        <v>28.076991526859889</v>
      </c>
      <c r="U3104" s="2">
        <v>-0.20296379019232799</v>
      </c>
      <c r="V3104" s="2">
        <v>27.74516446123361</v>
      </c>
      <c r="W3104" s="2">
        <v>28.076991526859889</v>
      </c>
      <c r="X3104" s="2">
        <v>-0.33182706562627828</v>
      </c>
      <c r="Y3104" s="2">
        <v>0</v>
      </c>
      <c r="Z3104" s="2">
        <v>0</v>
      </c>
      <c r="AA3104" s="2">
        <v>0</v>
      </c>
      <c r="AB3104" s="2">
        <v>20</v>
      </c>
      <c r="AC3104" s="2">
        <v>20</v>
      </c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16</v>
      </c>
      <c r="AL3104" s="2">
        <v>16</v>
      </c>
      <c r="AM3104" s="2">
        <v>0</v>
      </c>
      <c r="AN3104" s="2">
        <v>16</v>
      </c>
      <c r="AO3104" s="2">
        <v>16</v>
      </c>
      <c r="AP3104" s="2">
        <v>0</v>
      </c>
    </row>
    <row r="3105" spans="1:42" x14ac:dyDescent="0.25">
      <c r="A3105" s="2">
        <v>3104</v>
      </c>
      <c r="B3105" s="2">
        <v>3104</v>
      </c>
      <c r="C3105" s="2">
        <v>0</v>
      </c>
      <c r="D3105" s="2">
        <v>0</v>
      </c>
      <c r="E3105" s="2">
        <v>0</v>
      </c>
      <c r="F3105" s="2">
        <v>0</v>
      </c>
      <c r="G3105" s="2">
        <v>16.100000000000001</v>
      </c>
      <c r="H3105" s="2">
        <v>16.100000000000001</v>
      </c>
      <c r="I3105" s="2">
        <v>0</v>
      </c>
      <c r="J3105" s="2">
        <v>18.100000000000001</v>
      </c>
      <c r="K3105" s="2">
        <v>16.100000000000001</v>
      </c>
      <c r="L3105" s="2">
        <v>2</v>
      </c>
      <c r="M3105" s="2">
        <v>0</v>
      </c>
      <c r="N3105" s="2">
        <v>0</v>
      </c>
      <c r="O3105" s="2">
        <v>0</v>
      </c>
      <c r="P3105" s="2">
        <v>813.83654393999996</v>
      </c>
      <c r="Q3105" s="2">
        <v>813.83654393999996</v>
      </c>
      <c r="R3105" s="2">
        <v>0</v>
      </c>
      <c r="S3105" s="2">
        <v>27.910153089462849</v>
      </c>
      <c r="T3105" s="2">
        <v>28.111177764498311</v>
      </c>
      <c r="U3105" s="2">
        <v>-0.20102467503546251</v>
      </c>
      <c r="V3105" s="2">
        <v>27.781289814028899</v>
      </c>
      <c r="W3105" s="2">
        <v>28.111177764498311</v>
      </c>
      <c r="X3105" s="2">
        <v>-0.32988795046941283</v>
      </c>
      <c r="Y3105" s="2">
        <v>0</v>
      </c>
      <c r="Z3105" s="2">
        <v>0</v>
      </c>
      <c r="AA3105" s="2">
        <v>0</v>
      </c>
      <c r="AB3105" s="2">
        <v>20</v>
      </c>
      <c r="AC3105" s="2">
        <v>20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16.100000000000001</v>
      </c>
      <c r="AL3105" s="2">
        <v>16.100000000000001</v>
      </c>
      <c r="AM3105" s="2">
        <v>0</v>
      </c>
      <c r="AN3105" s="2">
        <v>16.100000000000001</v>
      </c>
      <c r="AO3105" s="2">
        <v>16.100000000000001</v>
      </c>
      <c r="AP3105" s="2">
        <v>0</v>
      </c>
    </row>
    <row r="3106" spans="1:42" x14ac:dyDescent="0.25">
      <c r="A3106" s="2">
        <v>3105</v>
      </c>
      <c r="B3106" s="2">
        <v>3105</v>
      </c>
      <c r="C3106" s="2">
        <v>0</v>
      </c>
      <c r="D3106" s="2">
        <v>0</v>
      </c>
      <c r="E3106" s="2">
        <v>0</v>
      </c>
      <c r="F3106" s="2">
        <v>0</v>
      </c>
      <c r="G3106" s="2">
        <v>18.100000000000001</v>
      </c>
      <c r="H3106" s="2">
        <v>18.100000000000001</v>
      </c>
      <c r="I3106" s="2">
        <v>0</v>
      </c>
      <c r="J3106" s="2">
        <v>18.600000000000001</v>
      </c>
      <c r="K3106" s="2">
        <v>18.100000000000001</v>
      </c>
      <c r="L3106" s="2">
        <v>0.5</v>
      </c>
      <c r="M3106" s="2">
        <v>0</v>
      </c>
      <c r="N3106" s="2">
        <v>0</v>
      </c>
      <c r="O3106" s="2">
        <v>0</v>
      </c>
      <c r="P3106" s="2">
        <v>1117.0071007199999</v>
      </c>
      <c r="Q3106" s="2">
        <v>1117.0071007199999</v>
      </c>
      <c r="R3106" s="2">
        <v>0</v>
      </c>
      <c r="S3106" s="2">
        <v>27.99693990621887</v>
      </c>
      <c r="T3106" s="2">
        <v>28.196033747837031</v>
      </c>
      <c r="U3106" s="2">
        <v>-0.1990938416181649</v>
      </c>
      <c r="V3106" s="2">
        <v>27.86807663078492</v>
      </c>
      <c r="W3106" s="2">
        <v>28.196033747837031</v>
      </c>
      <c r="X3106" s="2">
        <v>-0.32795711705211522</v>
      </c>
      <c r="Y3106" s="2">
        <v>0</v>
      </c>
      <c r="Z3106" s="2">
        <v>0</v>
      </c>
      <c r="AA3106" s="2">
        <v>0</v>
      </c>
      <c r="AB3106" s="2">
        <v>20</v>
      </c>
      <c r="AC3106" s="2">
        <v>20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18.100000000000001</v>
      </c>
      <c r="AL3106" s="2">
        <v>18.100000000000001</v>
      </c>
      <c r="AM3106" s="2">
        <v>0</v>
      </c>
      <c r="AN3106" s="2">
        <v>18.100000000000001</v>
      </c>
      <c r="AO3106" s="2">
        <v>18.100000000000001</v>
      </c>
      <c r="AP3106" s="2">
        <v>0</v>
      </c>
    </row>
    <row r="3107" spans="1:42" x14ac:dyDescent="0.25">
      <c r="A3107" s="2">
        <v>3106</v>
      </c>
      <c r="B3107" s="2">
        <v>3106</v>
      </c>
      <c r="C3107" s="2">
        <v>0</v>
      </c>
      <c r="D3107" s="2">
        <v>0</v>
      </c>
      <c r="E3107" s="2">
        <v>0</v>
      </c>
      <c r="F3107" s="2">
        <v>0</v>
      </c>
      <c r="G3107" s="2">
        <v>18.600000000000001</v>
      </c>
      <c r="H3107" s="2">
        <v>18.600000000000001</v>
      </c>
      <c r="I3107" s="2">
        <v>0</v>
      </c>
      <c r="J3107" s="2">
        <v>19.7</v>
      </c>
      <c r="K3107" s="2">
        <v>18.600000000000001</v>
      </c>
      <c r="L3107" s="2">
        <v>1.0999999999999981</v>
      </c>
      <c r="M3107" s="2">
        <v>0</v>
      </c>
      <c r="N3107" s="2">
        <v>0</v>
      </c>
      <c r="O3107" s="2">
        <v>0</v>
      </c>
      <c r="P3107" s="2">
        <v>1298.19187134</v>
      </c>
      <c r="Q3107" s="2">
        <v>1298.19187134</v>
      </c>
      <c r="R3107" s="2">
        <v>0</v>
      </c>
      <c r="S3107" s="2">
        <v>28.109514227669909</v>
      </c>
      <c r="T3107" s="2">
        <v>28.306687991078341</v>
      </c>
      <c r="U3107" s="2">
        <v>-0.19717376340843271</v>
      </c>
      <c r="V3107" s="2">
        <v>27.980650952235958</v>
      </c>
      <c r="W3107" s="2">
        <v>28.306687991078341</v>
      </c>
      <c r="X3107" s="2">
        <v>-0.326037038842383</v>
      </c>
      <c r="Y3107" s="2">
        <v>0</v>
      </c>
      <c r="Z3107" s="2">
        <v>0</v>
      </c>
      <c r="AA3107" s="2">
        <v>0</v>
      </c>
      <c r="AB3107" s="2">
        <v>20</v>
      </c>
      <c r="AC3107" s="2">
        <v>20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18.600000000000001</v>
      </c>
      <c r="AL3107" s="2">
        <v>18.600000000000001</v>
      </c>
      <c r="AM3107" s="2">
        <v>0</v>
      </c>
      <c r="AN3107" s="2">
        <v>18.600000000000001</v>
      </c>
      <c r="AO3107" s="2">
        <v>18.600000000000001</v>
      </c>
      <c r="AP3107" s="2">
        <v>0</v>
      </c>
    </row>
    <row r="3108" spans="1:42" x14ac:dyDescent="0.25">
      <c r="A3108" s="2">
        <v>3107</v>
      </c>
      <c r="B3108" s="2">
        <v>3107</v>
      </c>
      <c r="C3108" s="2">
        <v>0</v>
      </c>
      <c r="D3108" s="2">
        <v>0</v>
      </c>
      <c r="E3108" s="2">
        <v>0</v>
      </c>
      <c r="F3108" s="2">
        <v>0</v>
      </c>
      <c r="G3108" s="2">
        <v>19.7</v>
      </c>
      <c r="H3108" s="2">
        <v>19.7</v>
      </c>
      <c r="I3108" s="2">
        <v>0</v>
      </c>
      <c r="J3108" s="2">
        <v>20.100000000000001</v>
      </c>
      <c r="K3108" s="2">
        <v>19.7</v>
      </c>
      <c r="L3108" s="2">
        <v>0.40000000000000208</v>
      </c>
      <c r="M3108" s="2">
        <v>0</v>
      </c>
      <c r="N3108" s="2">
        <v>0</v>
      </c>
      <c r="O3108" s="2">
        <v>0</v>
      </c>
      <c r="P3108" s="2">
        <v>1446.48831726</v>
      </c>
      <c r="Q3108" s="2">
        <v>1446.48831726</v>
      </c>
      <c r="R3108" s="2">
        <v>-2.2737367544323211E-13</v>
      </c>
      <c r="S3108" s="2">
        <v>28.24702787238061</v>
      </c>
      <c r="T3108" s="2">
        <v>28.442291298652108</v>
      </c>
      <c r="U3108" s="2">
        <v>-0.19526342627150231</v>
      </c>
      <c r="V3108" s="2">
        <v>28.118164596946659</v>
      </c>
      <c r="W3108" s="2">
        <v>28.442291298652108</v>
      </c>
      <c r="X3108" s="2">
        <v>-0.32412670170545249</v>
      </c>
      <c r="Y3108" s="2">
        <v>0</v>
      </c>
      <c r="Z3108" s="2">
        <v>0</v>
      </c>
      <c r="AA3108" s="2">
        <v>0</v>
      </c>
      <c r="AB3108" s="2">
        <v>20</v>
      </c>
      <c r="AC3108" s="2">
        <v>20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19.7</v>
      </c>
      <c r="AL3108" s="2">
        <v>19.7</v>
      </c>
      <c r="AM3108" s="2">
        <v>0</v>
      </c>
      <c r="AN3108" s="2">
        <v>19.7</v>
      </c>
      <c r="AO3108" s="2">
        <v>19.7</v>
      </c>
      <c r="AP3108" s="2">
        <v>0</v>
      </c>
    </row>
    <row r="3109" spans="1:42" x14ac:dyDescent="0.25">
      <c r="A3109" s="2">
        <v>3108</v>
      </c>
      <c r="B3109" s="2">
        <v>3108</v>
      </c>
      <c r="C3109" s="2">
        <v>0</v>
      </c>
      <c r="D3109" s="2">
        <v>0</v>
      </c>
      <c r="E3109" s="2">
        <v>0</v>
      </c>
      <c r="F3109" s="2">
        <v>0</v>
      </c>
      <c r="G3109" s="2">
        <v>20.100000000000001</v>
      </c>
      <c r="H3109" s="2">
        <v>20.100000000000001</v>
      </c>
      <c r="I3109" s="2">
        <v>0</v>
      </c>
      <c r="J3109" s="2">
        <v>20.5</v>
      </c>
      <c r="K3109" s="2">
        <v>20.100000000000001</v>
      </c>
      <c r="L3109" s="2">
        <v>0.39999999999999858</v>
      </c>
      <c r="M3109" s="2">
        <v>0</v>
      </c>
      <c r="N3109" s="2">
        <v>0</v>
      </c>
      <c r="O3109" s="2">
        <v>0</v>
      </c>
      <c r="P3109" s="2">
        <v>1666.5411079800001</v>
      </c>
      <c r="Q3109" s="2">
        <v>1666.5411079800001</v>
      </c>
      <c r="R3109" s="2">
        <v>-4.5474735088646412E-13</v>
      </c>
      <c r="S3109" s="2">
        <v>28.41444785259754</v>
      </c>
      <c r="T3109" s="2">
        <v>28.607811831953889</v>
      </c>
      <c r="U3109" s="2">
        <v>-0.19336397935634511</v>
      </c>
      <c r="V3109" s="2">
        <v>28.28558457716359</v>
      </c>
      <c r="W3109" s="2">
        <v>28.607811831953889</v>
      </c>
      <c r="X3109" s="2">
        <v>-0.32222725479029529</v>
      </c>
      <c r="Y3109" s="2">
        <v>0</v>
      </c>
      <c r="Z3109" s="2">
        <v>0</v>
      </c>
      <c r="AA3109" s="2">
        <v>0</v>
      </c>
      <c r="AB3109" s="2">
        <v>25</v>
      </c>
      <c r="AC3109" s="2">
        <v>25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20.100000000000001</v>
      </c>
      <c r="AL3109" s="2">
        <v>20.100000000000001</v>
      </c>
      <c r="AM3109" s="2">
        <v>0</v>
      </c>
      <c r="AN3109" s="2">
        <v>20.100000000000001</v>
      </c>
      <c r="AO3109" s="2">
        <v>20.100000000000001</v>
      </c>
      <c r="AP3109" s="2">
        <v>0</v>
      </c>
    </row>
    <row r="3110" spans="1:42" x14ac:dyDescent="0.25">
      <c r="A3110" s="2">
        <v>3109</v>
      </c>
      <c r="B3110" s="2">
        <v>3109</v>
      </c>
      <c r="C3110" s="2">
        <v>0</v>
      </c>
      <c r="D3110" s="2">
        <v>0</v>
      </c>
      <c r="E3110" s="2">
        <v>0</v>
      </c>
      <c r="F3110" s="2">
        <v>0</v>
      </c>
      <c r="G3110" s="2">
        <v>20.5</v>
      </c>
      <c r="H3110" s="2">
        <v>20.5</v>
      </c>
      <c r="I3110" s="2">
        <v>0</v>
      </c>
      <c r="J3110" s="2">
        <v>20.5</v>
      </c>
      <c r="K3110" s="2">
        <v>20.5</v>
      </c>
      <c r="L3110" s="2">
        <v>0</v>
      </c>
      <c r="M3110" s="2">
        <v>0</v>
      </c>
      <c r="N3110" s="2">
        <v>0</v>
      </c>
      <c r="O3110" s="2">
        <v>0</v>
      </c>
      <c r="P3110" s="2">
        <v>1745.9395251657961</v>
      </c>
      <c r="Q3110" s="2">
        <v>1745.9395251657961</v>
      </c>
      <c r="R3110" s="2">
        <v>2.2737367544323211E-13</v>
      </c>
      <c r="S3110" s="2">
        <v>28.593472430265191</v>
      </c>
      <c r="T3110" s="2">
        <v>28.78494780783867</v>
      </c>
      <c r="U3110" s="2">
        <v>-0.19147537757347879</v>
      </c>
      <c r="V3110" s="2">
        <v>28.464609154831241</v>
      </c>
      <c r="W3110" s="2">
        <v>28.78494780783867</v>
      </c>
      <c r="X3110" s="2">
        <v>-0.32033865300742898</v>
      </c>
      <c r="Y3110" s="2">
        <v>0</v>
      </c>
      <c r="Z3110" s="2">
        <v>0</v>
      </c>
      <c r="AA3110" s="2">
        <v>0</v>
      </c>
      <c r="AB3110" s="2">
        <v>25</v>
      </c>
      <c r="AC3110" s="2">
        <v>25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20.5</v>
      </c>
      <c r="AL3110" s="2">
        <v>20.5</v>
      </c>
      <c r="AM3110" s="2">
        <v>0</v>
      </c>
      <c r="AN3110" s="2">
        <v>20.5</v>
      </c>
      <c r="AO3110" s="2">
        <v>20.5</v>
      </c>
      <c r="AP3110" s="2">
        <v>0</v>
      </c>
    </row>
    <row r="3111" spans="1:42" x14ac:dyDescent="0.25">
      <c r="A3111" s="2">
        <v>3110</v>
      </c>
      <c r="B3111" s="2">
        <v>3110</v>
      </c>
      <c r="C3111" s="2">
        <v>0</v>
      </c>
      <c r="D3111" s="2">
        <v>0</v>
      </c>
      <c r="E3111" s="2">
        <v>0</v>
      </c>
      <c r="F3111" s="2">
        <v>0</v>
      </c>
      <c r="G3111" s="2">
        <v>20.5</v>
      </c>
      <c r="H3111" s="2">
        <v>20.5</v>
      </c>
      <c r="I3111" s="2">
        <v>0</v>
      </c>
      <c r="J3111" s="2">
        <v>20.6</v>
      </c>
      <c r="K3111" s="2">
        <v>20.5</v>
      </c>
      <c r="L3111" s="2">
        <v>0.10000000000000139</v>
      </c>
      <c r="M3111" s="2">
        <v>0</v>
      </c>
      <c r="N3111" s="2">
        <v>0</v>
      </c>
      <c r="O3111" s="2">
        <v>0</v>
      </c>
      <c r="P3111" s="2">
        <v>1336.4160175997349</v>
      </c>
      <c r="Q3111" s="2">
        <v>1336.4160175997349</v>
      </c>
      <c r="R3111" s="2">
        <v>0</v>
      </c>
      <c r="S3111" s="2">
        <v>28.71866757946723</v>
      </c>
      <c r="T3111" s="2">
        <v>28.908265708652539</v>
      </c>
      <c r="U3111" s="2">
        <v>-0.18959812918530619</v>
      </c>
      <c r="V3111" s="2">
        <v>28.589804304033279</v>
      </c>
      <c r="W3111" s="2">
        <v>28.908265708652539</v>
      </c>
      <c r="X3111" s="2">
        <v>-0.31846140461925643</v>
      </c>
      <c r="Y3111" s="2">
        <v>0</v>
      </c>
      <c r="Z3111" s="2">
        <v>0</v>
      </c>
      <c r="AA3111" s="2">
        <v>0</v>
      </c>
      <c r="AB3111" s="2">
        <v>25</v>
      </c>
      <c r="AC3111" s="2">
        <v>25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20.5</v>
      </c>
      <c r="AL3111" s="2">
        <v>20.5</v>
      </c>
      <c r="AM3111" s="2">
        <v>0</v>
      </c>
      <c r="AN3111" s="2">
        <v>20.5</v>
      </c>
      <c r="AO3111" s="2">
        <v>20.5</v>
      </c>
      <c r="AP3111" s="2">
        <v>0</v>
      </c>
    </row>
    <row r="3112" spans="1:42" x14ac:dyDescent="0.25">
      <c r="A3112" s="2">
        <v>3111</v>
      </c>
      <c r="B3112" s="2">
        <v>3111</v>
      </c>
      <c r="C3112" s="2">
        <v>0</v>
      </c>
      <c r="D3112" s="2">
        <v>0</v>
      </c>
      <c r="E3112" s="2">
        <v>0</v>
      </c>
      <c r="F3112" s="2">
        <v>0</v>
      </c>
      <c r="G3112" s="2">
        <v>20.6</v>
      </c>
      <c r="H3112" s="2">
        <v>20.6</v>
      </c>
      <c r="I3112" s="2">
        <v>0</v>
      </c>
      <c r="J3112" s="2">
        <v>21</v>
      </c>
      <c r="K3112" s="2">
        <v>20.6</v>
      </c>
      <c r="L3112" s="2">
        <v>0.39999999999999858</v>
      </c>
      <c r="M3112" s="2">
        <v>0</v>
      </c>
      <c r="N3112" s="2">
        <v>0</v>
      </c>
      <c r="O3112" s="2">
        <v>0</v>
      </c>
      <c r="P3112" s="2">
        <v>1853.2287946242111</v>
      </c>
      <c r="Q3112" s="2">
        <v>1853.2287946242111</v>
      </c>
      <c r="R3112" s="2">
        <v>2.2737367544323211E-13</v>
      </c>
      <c r="S3112" s="2">
        <v>28.910312174042762</v>
      </c>
      <c r="T3112" s="2">
        <v>29.098044285763539</v>
      </c>
      <c r="U3112" s="2">
        <v>-0.18773211172078061</v>
      </c>
      <c r="V3112" s="2">
        <v>28.781448898608812</v>
      </c>
      <c r="W3112" s="2">
        <v>29.098044285763539</v>
      </c>
      <c r="X3112" s="2">
        <v>-0.3165953871547309</v>
      </c>
      <c r="Y3112" s="2">
        <v>0</v>
      </c>
      <c r="Z3112" s="2">
        <v>0</v>
      </c>
      <c r="AA3112" s="2">
        <v>0</v>
      </c>
      <c r="AB3112" s="2">
        <v>25</v>
      </c>
      <c r="AC3112" s="2">
        <v>25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20.6</v>
      </c>
      <c r="AL3112" s="2">
        <v>20.6</v>
      </c>
      <c r="AM3112" s="2">
        <v>0</v>
      </c>
      <c r="AN3112" s="2">
        <v>20.6</v>
      </c>
      <c r="AO3112" s="2">
        <v>20.6</v>
      </c>
      <c r="AP3112" s="2">
        <v>0</v>
      </c>
    </row>
    <row r="3113" spans="1:42" x14ac:dyDescent="0.25">
      <c r="A3113" s="2">
        <v>3112</v>
      </c>
      <c r="B3113" s="2">
        <v>3112</v>
      </c>
      <c r="C3113" s="2">
        <v>0</v>
      </c>
      <c r="D3113" s="2">
        <v>0</v>
      </c>
      <c r="E3113" s="2">
        <v>0</v>
      </c>
      <c r="F3113" s="2">
        <v>0</v>
      </c>
      <c r="G3113" s="2">
        <v>21</v>
      </c>
      <c r="H3113" s="2">
        <v>21</v>
      </c>
      <c r="I3113" s="2">
        <v>0</v>
      </c>
      <c r="J3113" s="2">
        <v>20.9</v>
      </c>
      <c r="K3113" s="2">
        <v>21</v>
      </c>
      <c r="L3113" s="2">
        <v>-0.10000000000000139</v>
      </c>
      <c r="M3113" s="2">
        <v>0</v>
      </c>
      <c r="N3113" s="2">
        <v>0</v>
      </c>
      <c r="O3113" s="2">
        <v>0</v>
      </c>
      <c r="P3113" s="2">
        <v>1744.686187952989</v>
      </c>
      <c r="Q3113" s="2">
        <v>1744.686187952989</v>
      </c>
      <c r="R3113" s="2">
        <v>2.2737367544323211E-13</v>
      </c>
      <c r="S3113" s="2">
        <v>29.089199657927281</v>
      </c>
      <c r="T3113" s="2">
        <v>29.275076399790329</v>
      </c>
      <c r="U3113" s="2">
        <v>-0.18587674186304781</v>
      </c>
      <c r="V3113" s="2">
        <v>28.960336382493331</v>
      </c>
      <c r="W3113" s="2">
        <v>29.275076399790329</v>
      </c>
      <c r="X3113" s="2">
        <v>-0.31474001729699808</v>
      </c>
      <c r="Y3113" s="2">
        <v>0</v>
      </c>
      <c r="Z3113" s="2">
        <v>0</v>
      </c>
      <c r="AA3113" s="2">
        <v>0</v>
      </c>
      <c r="AB3113" s="2">
        <v>25</v>
      </c>
      <c r="AC3113" s="2">
        <v>25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21</v>
      </c>
      <c r="AL3113" s="2">
        <v>21</v>
      </c>
      <c r="AM3113" s="2">
        <v>0</v>
      </c>
      <c r="AN3113" s="2">
        <v>21</v>
      </c>
      <c r="AO3113" s="2">
        <v>21</v>
      </c>
      <c r="AP3113" s="2">
        <v>0</v>
      </c>
    </row>
    <row r="3114" spans="1:42" x14ac:dyDescent="0.25">
      <c r="A3114" s="2">
        <v>3113</v>
      </c>
      <c r="B3114" s="2">
        <v>3113</v>
      </c>
      <c r="C3114" s="2">
        <v>0</v>
      </c>
      <c r="D3114" s="2">
        <v>0</v>
      </c>
      <c r="E3114" s="2">
        <v>0</v>
      </c>
      <c r="F3114" s="2">
        <v>0</v>
      </c>
      <c r="G3114" s="2">
        <v>20.9</v>
      </c>
      <c r="H3114" s="2">
        <v>20.9</v>
      </c>
      <c r="I3114" s="2">
        <v>0</v>
      </c>
      <c r="J3114" s="2">
        <v>20</v>
      </c>
      <c r="K3114" s="2">
        <v>20.9</v>
      </c>
      <c r="L3114" s="2">
        <v>-0.89999999999999858</v>
      </c>
      <c r="M3114" s="2">
        <v>0</v>
      </c>
      <c r="N3114" s="2">
        <v>0</v>
      </c>
      <c r="O3114" s="2">
        <v>0</v>
      </c>
      <c r="P3114" s="2">
        <v>1525.923515337842</v>
      </c>
      <c r="Q3114" s="2">
        <v>1525.923515337842</v>
      </c>
      <c r="R3114" s="2">
        <v>2.2737367544323211E-13</v>
      </c>
      <c r="S3114" s="2">
        <v>29.238250229592531</v>
      </c>
      <c r="T3114" s="2">
        <v>29.422282963610289</v>
      </c>
      <c r="U3114" s="2">
        <v>-0.1840327340177623</v>
      </c>
      <c r="V3114" s="2">
        <v>29.10938695415857</v>
      </c>
      <c r="W3114" s="2">
        <v>29.422282963610289</v>
      </c>
      <c r="X3114" s="2">
        <v>-0.31289600945171608</v>
      </c>
      <c r="Y3114" s="2">
        <v>0</v>
      </c>
      <c r="Z3114" s="2">
        <v>0</v>
      </c>
      <c r="AA3114" s="2">
        <v>0</v>
      </c>
      <c r="AB3114" s="2">
        <v>25</v>
      </c>
      <c r="AC3114" s="2">
        <v>25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20.9</v>
      </c>
      <c r="AL3114" s="2">
        <v>20.9</v>
      </c>
      <c r="AM3114" s="2">
        <v>0</v>
      </c>
      <c r="AN3114" s="2">
        <v>20.9</v>
      </c>
      <c r="AO3114" s="2">
        <v>20.9</v>
      </c>
      <c r="AP3114" s="2">
        <v>0</v>
      </c>
    </row>
    <row r="3115" spans="1:42" x14ac:dyDescent="0.25">
      <c r="A3115" s="2">
        <v>3114</v>
      </c>
      <c r="B3115" s="2">
        <v>3114</v>
      </c>
      <c r="C3115" s="2">
        <v>0</v>
      </c>
      <c r="D3115" s="2">
        <v>0</v>
      </c>
      <c r="E3115" s="2">
        <v>0</v>
      </c>
      <c r="F3115" s="2">
        <v>0</v>
      </c>
      <c r="G3115" s="2">
        <v>20</v>
      </c>
      <c r="H3115" s="2">
        <v>20</v>
      </c>
      <c r="I3115" s="2">
        <v>0</v>
      </c>
      <c r="J3115" s="2">
        <v>19.100000000000001</v>
      </c>
      <c r="K3115" s="2">
        <v>20</v>
      </c>
      <c r="L3115" s="2">
        <v>-0.89999999999999858</v>
      </c>
      <c r="M3115" s="2">
        <v>0</v>
      </c>
      <c r="N3115" s="2">
        <v>0</v>
      </c>
      <c r="O3115" s="2">
        <v>0</v>
      </c>
      <c r="P3115" s="2">
        <v>549.01369123671896</v>
      </c>
      <c r="Q3115" s="2">
        <v>549.01369123671896</v>
      </c>
      <c r="R3115" s="2">
        <v>0</v>
      </c>
      <c r="S3115" s="2">
        <v>29.25521983584331</v>
      </c>
      <c r="T3115" s="2">
        <v>29.437420961136549</v>
      </c>
      <c r="U3115" s="2">
        <v>-0.18220112529324339</v>
      </c>
      <c r="V3115" s="2">
        <v>29.126356560409359</v>
      </c>
      <c r="W3115" s="2">
        <v>29.437420961136549</v>
      </c>
      <c r="X3115" s="2">
        <v>-0.31106440072719371</v>
      </c>
      <c r="Y3115" s="2">
        <v>0</v>
      </c>
      <c r="Z3115" s="2">
        <v>0</v>
      </c>
      <c r="AA3115" s="2">
        <v>0</v>
      </c>
      <c r="AB3115" s="2">
        <v>20</v>
      </c>
      <c r="AC3115" s="2">
        <v>20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20</v>
      </c>
      <c r="AL3115" s="2">
        <v>20</v>
      </c>
      <c r="AM3115" s="2">
        <v>0</v>
      </c>
      <c r="AN3115" s="2">
        <v>20</v>
      </c>
      <c r="AO3115" s="2">
        <v>20</v>
      </c>
      <c r="AP3115" s="2">
        <v>0</v>
      </c>
    </row>
    <row r="3116" spans="1:42" x14ac:dyDescent="0.25">
      <c r="A3116" s="2">
        <v>3115</v>
      </c>
      <c r="B3116" s="2">
        <v>3115</v>
      </c>
      <c r="C3116" s="2">
        <v>0</v>
      </c>
      <c r="D3116" s="2">
        <v>0</v>
      </c>
      <c r="E3116" s="2">
        <v>0</v>
      </c>
      <c r="F3116" s="2">
        <v>0</v>
      </c>
      <c r="G3116" s="2">
        <v>19.100000000000001</v>
      </c>
      <c r="H3116" s="2">
        <v>19.100000000000001</v>
      </c>
      <c r="I3116" s="2">
        <v>0</v>
      </c>
      <c r="J3116" s="2">
        <v>17.2</v>
      </c>
      <c r="K3116" s="2">
        <v>19.100000000000001</v>
      </c>
      <c r="L3116" s="2">
        <v>-1.9000000000000019</v>
      </c>
      <c r="M3116" s="2">
        <v>0</v>
      </c>
      <c r="N3116" s="2">
        <v>0</v>
      </c>
      <c r="O3116" s="2">
        <v>0</v>
      </c>
      <c r="P3116" s="2">
        <v>64.580710320000009</v>
      </c>
      <c r="Q3116" s="2">
        <v>64.580710320000009</v>
      </c>
      <c r="R3116" s="2">
        <v>0</v>
      </c>
      <c r="S3116" s="2">
        <v>29.20435040778705</v>
      </c>
      <c r="T3116" s="2">
        <v>29.384732138149872</v>
      </c>
      <c r="U3116" s="2">
        <v>-0.1803817303628179</v>
      </c>
      <c r="V3116" s="2">
        <v>29.0754871323531</v>
      </c>
      <c r="W3116" s="2">
        <v>29.384732138149872</v>
      </c>
      <c r="X3116" s="2">
        <v>-0.30924500579676822</v>
      </c>
      <c r="Y3116" s="2">
        <v>0</v>
      </c>
      <c r="Z3116" s="2">
        <v>0</v>
      </c>
      <c r="AA3116" s="2">
        <v>0</v>
      </c>
      <c r="AB3116" s="2">
        <v>20</v>
      </c>
      <c r="AC3116" s="2">
        <v>20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19.100000000000001</v>
      </c>
      <c r="AL3116" s="2">
        <v>19.100000000000001</v>
      </c>
      <c r="AM3116" s="2">
        <v>0</v>
      </c>
      <c r="AN3116" s="2">
        <v>19.100000000000001</v>
      </c>
      <c r="AO3116" s="2">
        <v>19.100000000000001</v>
      </c>
      <c r="AP3116" s="2">
        <v>0</v>
      </c>
    </row>
    <row r="3117" spans="1:42" x14ac:dyDescent="0.25">
      <c r="A3117" s="2">
        <v>3116</v>
      </c>
      <c r="B3117" s="2">
        <v>3116</v>
      </c>
      <c r="C3117" s="2">
        <v>0</v>
      </c>
      <c r="D3117" s="2">
        <v>0</v>
      </c>
      <c r="E3117" s="2">
        <v>0</v>
      </c>
      <c r="F3117" s="2">
        <v>0</v>
      </c>
      <c r="G3117" s="2">
        <v>17.2</v>
      </c>
      <c r="H3117" s="2">
        <v>17.2</v>
      </c>
      <c r="I3117" s="2">
        <v>0</v>
      </c>
      <c r="J3117" s="2">
        <v>16</v>
      </c>
      <c r="K3117" s="2">
        <v>17.2</v>
      </c>
      <c r="L3117" s="2">
        <v>-1.1999999999999991</v>
      </c>
      <c r="M3117" s="2">
        <v>0</v>
      </c>
      <c r="N3117" s="2">
        <v>0</v>
      </c>
      <c r="O3117" s="2">
        <v>0</v>
      </c>
      <c r="P3117" s="2">
        <v>3.5878172400000001</v>
      </c>
      <c r="Q3117" s="2">
        <v>3.5878172400000001</v>
      </c>
      <c r="R3117" s="2">
        <v>0</v>
      </c>
      <c r="S3117" s="2">
        <v>29.134704724859319</v>
      </c>
      <c r="T3117" s="2">
        <v>29.313280824104751</v>
      </c>
      <c r="U3117" s="2">
        <v>-0.1785760992454328</v>
      </c>
      <c r="V3117" s="2">
        <v>29.005841449425368</v>
      </c>
      <c r="W3117" s="2">
        <v>29.313280824104751</v>
      </c>
      <c r="X3117" s="2">
        <v>-0.30743937467938309</v>
      </c>
      <c r="Y3117" s="2">
        <v>0</v>
      </c>
      <c r="Z3117" s="2">
        <v>0</v>
      </c>
      <c r="AA3117" s="2">
        <v>0</v>
      </c>
      <c r="AB3117" s="2">
        <v>20</v>
      </c>
      <c r="AC3117" s="2">
        <v>20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17.2</v>
      </c>
      <c r="AL3117" s="2">
        <v>17.2</v>
      </c>
      <c r="AM3117" s="2">
        <v>0</v>
      </c>
      <c r="AN3117" s="2">
        <v>17.2</v>
      </c>
      <c r="AO3117" s="2">
        <v>17.2</v>
      </c>
      <c r="AP3117" s="2">
        <v>0</v>
      </c>
    </row>
    <row r="3118" spans="1:42" x14ac:dyDescent="0.25">
      <c r="A3118" s="2">
        <v>3117</v>
      </c>
      <c r="B3118" s="2">
        <v>3117</v>
      </c>
      <c r="C3118" s="2">
        <v>0</v>
      </c>
      <c r="D3118" s="2">
        <v>0</v>
      </c>
      <c r="E3118" s="2">
        <v>0</v>
      </c>
      <c r="F3118" s="2">
        <v>0</v>
      </c>
      <c r="G3118" s="2">
        <v>15.5</v>
      </c>
      <c r="H3118" s="2">
        <v>15.5</v>
      </c>
      <c r="I3118" s="2">
        <v>0</v>
      </c>
      <c r="J3118" s="2">
        <v>16</v>
      </c>
      <c r="K3118" s="2">
        <v>16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29.0549717587228</v>
      </c>
      <c r="T3118" s="2">
        <v>29.23175556212605</v>
      </c>
      <c r="U3118" s="2">
        <v>-0.17678380340324651</v>
      </c>
      <c r="V3118" s="2">
        <v>28.92610848328885</v>
      </c>
      <c r="W3118" s="2">
        <v>29.23175556212605</v>
      </c>
      <c r="X3118" s="2">
        <v>-0.30564707883720033</v>
      </c>
      <c r="Y3118" s="2">
        <v>0</v>
      </c>
      <c r="Z3118" s="2">
        <v>0</v>
      </c>
      <c r="AA3118" s="2">
        <v>0</v>
      </c>
      <c r="AB3118" s="2">
        <v>20</v>
      </c>
      <c r="AC3118" s="2">
        <v>20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16</v>
      </c>
      <c r="AL3118" s="2">
        <v>16</v>
      </c>
      <c r="AM3118" s="2">
        <v>0</v>
      </c>
      <c r="AN3118" s="2">
        <v>16</v>
      </c>
      <c r="AO3118" s="2">
        <v>16</v>
      </c>
      <c r="AP3118" s="2">
        <v>0</v>
      </c>
    </row>
    <row r="3119" spans="1:42" x14ac:dyDescent="0.25">
      <c r="A3119" s="2">
        <v>3118</v>
      </c>
      <c r="B3119" s="2">
        <v>3118</v>
      </c>
      <c r="C3119" s="2">
        <v>0</v>
      </c>
      <c r="D3119" s="2">
        <v>0</v>
      </c>
      <c r="E3119" s="2">
        <v>0</v>
      </c>
      <c r="F3119" s="2">
        <v>0</v>
      </c>
      <c r="G3119" s="2">
        <v>15.3</v>
      </c>
      <c r="H3119" s="2">
        <v>15.3</v>
      </c>
      <c r="I3119" s="2">
        <v>0</v>
      </c>
      <c r="J3119" s="2">
        <v>16</v>
      </c>
      <c r="K3119" s="2">
        <v>16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28.974528785188799</v>
      </c>
      <c r="T3119" s="2">
        <v>29.14953106843129</v>
      </c>
      <c r="U3119" s="2">
        <v>-0.17500228324249531</v>
      </c>
      <c r="V3119" s="2">
        <v>28.845665509754841</v>
      </c>
      <c r="W3119" s="2">
        <v>29.14953106843129</v>
      </c>
      <c r="X3119" s="2">
        <v>-0.3038655586764456</v>
      </c>
      <c r="Y3119" s="2">
        <v>0</v>
      </c>
      <c r="Z3119" s="2">
        <v>0</v>
      </c>
      <c r="AA3119" s="2">
        <v>0</v>
      </c>
      <c r="AB3119" s="2">
        <v>20</v>
      </c>
      <c r="AC3119" s="2">
        <v>20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16</v>
      </c>
      <c r="AL3119" s="2">
        <v>16</v>
      </c>
      <c r="AM3119" s="2">
        <v>0</v>
      </c>
      <c r="AN3119" s="2">
        <v>16</v>
      </c>
      <c r="AO3119" s="2">
        <v>16</v>
      </c>
      <c r="AP3119" s="2">
        <v>0</v>
      </c>
    </row>
    <row r="3120" spans="1:42" x14ac:dyDescent="0.25">
      <c r="A3120" s="2">
        <v>3119</v>
      </c>
      <c r="B3120" s="2">
        <v>3119</v>
      </c>
      <c r="C3120" s="2">
        <v>0</v>
      </c>
      <c r="D3120" s="2">
        <v>0</v>
      </c>
      <c r="E3120" s="2">
        <v>0</v>
      </c>
      <c r="F3120" s="2">
        <v>0</v>
      </c>
      <c r="G3120" s="2">
        <v>15</v>
      </c>
      <c r="H3120" s="2">
        <v>15</v>
      </c>
      <c r="I3120" s="2">
        <v>0</v>
      </c>
      <c r="J3120" s="2">
        <v>16</v>
      </c>
      <c r="K3120" s="2">
        <v>16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28.892789636735081</v>
      </c>
      <c r="T3120" s="2">
        <v>29.06602127507238</v>
      </c>
      <c r="U3120" s="2">
        <v>-0.17323163833729541</v>
      </c>
      <c r="V3120" s="2">
        <v>28.763926361301142</v>
      </c>
      <c r="W3120" s="2">
        <v>29.06602127507238</v>
      </c>
      <c r="X3120" s="2">
        <v>-0.30209491377124209</v>
      </c>
      <c r="Y3120" s="2">
        <v>0</v>
      </c>
      <c r="Z3120" s="2">
        <v>0</v>
      </c>
      <c r="AA3120" s="2">
        <v>0</v>
      </c>
      <c r="AB3120" s="2">
        <v>20</v>
      </c>
      <c r="AC3120" s="2">
        <v>20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16</v>
      </c>
      <c r="AL3120" s="2">
        <v>16</v>
      </c>
      <c r="AM3120" s="2">
        <v>0</v>
      </c>
      <c r="AN3120" s="2">
        <v>16</v>
      </c>
      <c r="AO3120" s="2">
        <v>16</v>
      </c>
      <c r="AP3120" s="2">
        <v>0</v>
      </c>
    </row>
    <row r="3121" spans="1:42" x14ac:dyDescent="0.25">
      <c r="A3121" s="2">
        <v>3120</v>
      </c>
      <c r="B3121" s="2">
        <v>3120</v>
      </c>
      <c r="C3121" s="2">
        <v>0</v>
      </c>
      <c r="D3121" s="2">
        <v>0</v>
      </c>
      <c r="E3121" s="2">
        <v>0</v>
      </c>
      <c r="F3121" s="2">
        <v>0</v>
      </c>
      <c r="G3121" s="2">
        <v>14.6</v>
      </c>
      <c r="H3121" s="2">
        <v>14.6</v>
      </c>
      <c r="I3121" s="2">
        <v>0</v>
      </c>
      <c r="J3121" s="2">
        <v>16</v>
      </c>
      <c r="K3121" s="2">
        <v>16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28.80917160633286</v>
      </c>
      <c r="T3121" s="2">
        <v>28.98064357304365</v>
      </c>
      <c r="U3121" s="2">
        <v>-0.17147196671079359</v>
      </c>
      <c r="V3121" s="2">
        <v>28.68030833089891</v>
      </c>
      <c r="W3121" s="2">
        <v>28.98064357304365</v>
      </c>
      <c r="X3121" s="2">
        <v>-0.30033524214474377</v>
      </c>
      <c r="Y3121" s="2">
        <v>0</v>
      </c>
      <c r="Z3121" s="2">
        <v>0</v>
      </c>
      <c r="AA3121" s="2">
        <v>0</v>
      </c>
      <c r="AB3121" s="2">
        <v>20</v>
      </c>
      <c r="AC3121" s="2">
        <v>20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16</v>
      </c>
      <c r="AL3121" s="2">
        <v>16</v>
      </c>
      <c r="AM3121" s="2">
        <v>0</v>
      </c>
      <c r="AN3121" s="2">
        <v>16</v>
      </c>
      <c r="AO3121" s="2">
        <v>16</v>
      </c>
      <c r="AP3121" s="2">
        <v>0</v>
      </c>
    </row>
    <row r="3122" spans="1:42" x14ac:dyDescent="0.25">
      <c r="A3122" s="2">
        <v>3121</v>
      </c>
      <c r="B3122" s="2">
        <v>3121</v>
      </c>
      <c r="C3122" s="2">
        <v>0</v>
      </c>
      <c r="D3122" s="2">
        <v>0</v>
      </c>
      <c r="E3122" s="2">
        <v>0</v>
      </c>
      <c r="F3122" s="2">
        <v>0</v>
      </c>
      <c r="G3122" s="2">
        <v>13.8</v>
      </c>
      <c r="H3122" s="2">
        <v>13.8</v>
      </c>
      <c r="I3122" s="2">
        <v>0</v>
      </c>
      <c r="J3122" s="2">
        <v>16</v>
      </c>
      <c r="K3122" s="2">
        <v>16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28.721324349670521</v>
      </c>
      <c r="T3122" s="2">
        <v>28.891048207535839</v>
      </c>
      <c r="U3122" s="2">
        <v>-0.16972385786531771</v>
      </c>
      <c r="V3122" s="2">
        <v>28.592461074236571</v>
      </c>
      <c r="W3122" s="2">
        <v>28.891048207535839</v>
      </c>
      <c r="X3122" s="2">
        <v>-0.298587133299268</v>
      </c>
      <c r="Y3122" s="2">
        <v>0</v>
      </c>
      <c r="Z3122" s="2">
        <v>0</v>
      </c>
      <c r="AA3122" s="2">
        <v>0</v>
      </c>
      <c r="AB3122" s="2">
        <v>20</v>
      </c>
      <c r="AC3122" s="2">
        <v>20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16</v>
      </c>
      <c r="AL3122" s="2">
        <v>16</v>
      </c>
      <c r="AM3122" s="2">
        <v>0</v>
      </c>
      <c r="AN3122" s="2">
        <v>16</v>
      </c>
      <c r="AO3122" s="2">
        <v>16</v>
      </c>
      <c r="AP3122" s="2">
        <v>0</v>
      </c>
    </row>
    <row r="3123" spans="1:42" x14ac:dyDescent="0.25">
      <c r="A3123" s="2">
        <v>3122</v>
      </c>
      <c r="B3123" s="2">
        <v>3122</v>
      </c>
      <c r="C3123" s="2">
        <v>0</v>
      </c>
      <c r="D3123" s="2">
        <v>0</v>
      </c>
      <c r="E3123" s="2">
        <v>0</v>
      </c>
      <c r="F3123" s="2">
        <v>0</v>
      </c>
      <c r="G3123" s="2">
        <v>12.5</v>
      </c>
      <c r="H3123" s="2">
        <v>12.5</v>
      </c>
      <c r="I3123" s="2">
        <v>0</v>
      </c>
      <c r="J3123" s="2">
        <v>16</v>
      </c>
      <c r="K3123" s="2">
        <v>16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28.626321038792771</v>
      </c>
      <c r="T3123" s="2">
        <v>28.794309097092729</v>
      </c>
      <c r="U3123" s="2">
        <v>-0.16798805829995439</v>
      </c>
      <c r="V3123" s="2">
        <v>28.49745776335882</v>
      </c>
      <c r="W3123" s="2">
        <v>28.794309097092729</v>
      </c>
      <c r="X3123" s="2">
        <v>-0.29685133373390471</v>
      </c>
      <c r="Y3123" s="2">
        <v>0</v>
      </c>
      <c r="Z3123" s="2">
        <v>0</v>
      </c>
      <c r="AA3123" s="2">
        <v>0</v>
      </c>
      <c r="AB3123" s="2">
        <v>20</v>
      </c>
      <c r="AC3123" s="2">
        <v>20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16</v>
      </c>
      <c r="AL3123" s="2">
        <v>16</v>
      </c>
      <c r="AM3123" s="2">
        <v>0</v>
      </c>
      <c r="AN3123" s="2">
        <v>16</v>
      </c>
      <c r="AO3123" s="2">
        <v>16</v>
      </c>
      <c r="AP3123" s="2">
        <v>0</v>
      </c>
    </row>
    <row r="3124" spans="1:42" x14ac:dyDescent="0.25">
      <c r="A3124" s="2">
        <v>3123</v>
      </c>
      <c r="B3124" s="2">
        <v>3123</v>
      </c>
      <c r="C3124" s="2">
        <v>0</v>
      </c>
      <c r="D3124" s="2">
        <v>0</v>
      </c>
      <c r="E3124" s="2">
        <v>0</v>
      </c>
      <c r="F3124" s="2">
        <v>0</v>
      </c>
      <c r="G3124" s="2">
        <v>13.4</v>
      </c>
      <c r="H3124" s="2">
        <v>13.4</v>
      </c>
      <c r="I3124" s="2">
        <v>0</v>
      </c>
      <c r="J3124" s="2">
        <v>16</v>
      </c>
      <c r="K3124" s="2">
        <v>16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28.53719182066142</v>
      </c>
      <c r="T3124" s="2">
        <v>28.70345268882139</v>
      </c>
      <c r="U3124" s="2">
        <v>-0.16626086815997351</v>
      </c>
      <c r="V3124" s="2">
        <v>28.408328545227469</v>
      </c>
      <c r="W3124" s="2">
        <v>28.70345268882139</v>
      </c>
      <c r="X3124" s="2">
        <v>-0.2951241435939238</v>
      </c>
      <c r="Y3124" s="2">
        <v>0</v>
      </c>
      <c r="Z3124" s="2">
        <v>0</v>
      </c>
      <c r="AA3124" s="2">
        <v>0</v>
      </c>
      <c r="AB3124" s="2">
        <v>20</v>
      </c>
      <c r="AC3124" s="2">
        <v>20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16</v>
      </c>
      <c r="AL3124" s="2">
        <v>16</v>
      </c>
      <c r="AM3124" s="2">
        <v>0</v>
      </c>
      <c r="AN3124" s="2">
        <v>16</v>
      </c>
      <c r="AO3124" s="2">
        <v>16</v>
      </c>
      <c r="AP3124" s="2">
        <v>0</v>
      </c>
    </row>
    <row r="3125" spans="1:42" x14ac:dyDescent="0.25">
      <c r="A3125" s="2">
        <v>3124</v>
      </c>
      <c r="B3125" s="2">
        <v>3124</v>
      </c>
      <c r="C3125" s="2">
        <v>0</v>
      </c>
      <c r="D3125" s="2">
        <v>0</v>
      </c>
      <c r="E3125" s="2">
        <v>0</v>
      </c>
      <c r="F3125" s="2">
        <v>0</v>
      </c>
      <c r="G3125" s="2">
        <v>13.8</v>
      </c>
      <c r="H3125" s="2">
        <v>13.8</v>
      </c>
      <c r="I3125" s="2">
        <v>0</v>
      </c>
      <c r="J3125" s="2">
        <v>16</v>
      </c>
      <c r="K3125" s="2">
        <v>16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28.450950221456409</v>
      </c>
      <c r="T3125" s="2">
        <v>28.61549328943503</v>
      </c>
      <c r="U3125" s="2">
        <v>-0.1645430679786202</v>
      </c>
      <c r="V3125" s="2">
        <v>28.322086946022459</v>
      </c>
      <c r="W3125" s="2">
        <v>28.61549328943503</v>
      </c>
      <c r="X3125" s="2">
        <v>-0.29340634341257038</v>
      </c>
      <c r="Y3125" s="2">
        <v>0</v>
      </c>
      <c r="Z3125" s="2">
        <v>0</v>
      </c>
      <c r="AA3125" s="2">
        <v>0</v>
      </c>
      <c r="AB3125" s="2">
        <v>20</v>
      </c>
      <c r="AC3125" s="2">
        <v>20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16</v>
      </c>
      <c r="AL3125" s="2">
        <v>16</v>
      </c>
      <c r="AM3125" s="2">
        <v>0</v>
      </c>
      <c r="AN3125" s="2">
        <v>16</v>
      </c>
      <c r="AO3125" s="2">
        <v>16</v>
      </c>
      <c r="AP3125" s="2">
        <v>0</v>
      </c>
    </row>
    <row r="3126" spans="1:42" x14ac:dyDescent="0.25">
      <c r="A3126" s="2">
        <v>3125</v>
      </c>
      <c r="B3126" s="2">
        <v>3125</v>
      </c>
      <c r="C3126" s="2">
        <v>0</v>
      </c>
      <c r="D3126" s="2">
        <v>0</v>
      </c>
      <c r="E3126" s="2">
        <v>0</v>
      </c>
      <c r="F3126" s="2">
        <v>0</v>
      </c>
      <c r="G3126" s="2">
        <v>14.1</v>
      </c>
      <c r="H3126" s="2">
        <v>14.1</v>
      </c>
      <c r="I3126" s="2">
        <v>0</v>
      </c>
      <c r="J3126" s="2">
        <v>16</v>
      </c>
      <c r="K3126" s="2">
        <v>16</v>
      </c>
      <c r="L3126" s="2">
        <v>0</v>
      </c>
      <c r="M3126" s="2">
        <v>0</v>
      </c>
      <c r="N3126" s="2">
        <v>0</v>
      </c>
      <c r="O3126" s="2">
        <v>0</v>
      </c>
      <c r="P3126" s="2">
        <v>7.1756344800000003</v>
      </c>
      <c r="Q3126" s="2">
        <v>7.1756344800000003</v>
      </c>
      <c r="R3126" s="2">
        <v>0</v>
      </c>
      <c r="S3126" s="2">
        <v>28.367913510503001</v>
      </c>
      <c r="T3126" s="2">
        <v>28.5307482834524</v>
      </c>
      <c r="U3126" s="2">
        <v>-0.16283477294940241</v>
      </c>
      <c r="V3126" s="2">
        <v>28.239050235069051</v>
      </c>
      <c r="W3126" s="2">
        <v>28.5307482834524</v>
      </c>
      <c r="X3126" s="2">
        <v>-0.29169804838335273</v>
      </c>
      <c r="Y3126" s="2">
        <v>0</v>
      </c>
      <c r="Z3126" s="2">
        <v>0</v>
      </c>
      <c r="AA3126" s="2">
        <v>0</v>
      </c>
      <c r="AB3126" s="2">
        <v>20</v>
      </c>
      <c r="AC3126" s="2">
        <v>20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16</v>
      </c>
      <c r="AL3126" s="2">
        <v>16</v>
      </c>
      <c r="AM3126" s="2">
        <v>0</v>
      </c>
      <c r="AN3126" s="2">
        <v>16</v>
      </c>
      <c r="AO3126" s="2">
        <v>16</v>
      </c>
      <c r="AP3126" s="2">
        <v>0</v>
      </c>
    </row>
    <row r="3127" spans="1:42" x14ac:dyDescent="0.25">
      <c r="A3127" s="2">
        <v>3126</v>
      </c>
      <c r="B3127" s="2">
        <v>3126</v>
      </c>
      <c r="C3127" s="2">
        <v>0</v>
      </c>
      <c r="D3127" s="2">
        <v>0</v>
      </c>
      <c r="E3127" s="2">
        <v>0</v>
      </c>
      <c r="F3127" s="2">
        <v>0</v>
      </c>
      <c r="G3127" s="2">
        <v>13.2</v>
      </c>
      <c r="H3127" s="2">
        <v>13.2</v>
      </c>
      <c r="I3127" s="2">
        <v>0</v>
      </c>
      <c r="J3127" s="2">
        <v>16</v>
      </c>
      <c r="K3127" s="2">
        <v>16</v>
      </c>
      <c r="L3127" s="2">
        <v>0</v>
      </c>
      <c r="M3127" s="2">
        <v>0</v>
      </c>
      <c r="N3127" s="2">
        <v>0</v>
      </c>
      <c r="O3127" s="2">
        <v>0</v>
      </c>
      <c r="P3127" s="2">
        <v>572.71254133303671</v>
      </c>
      <c r="Q3127" s="2">
        <v>572.71254133303671</v>
      </c>
      <c r="R3127" s="2">
        <v>0</v>
      </c>
      <c r="S3127" s="2">
        <v>28.35293072049738</v>
      </c>
      <c r="T3127" s="2">
        <v>28.51406874374646</v>
      </c>
      <c r="U3127" s="2">
        <v>-0.16113802324908019</v>
      </c>
      <c r="V3127" s="2">
        <v>28.224067445063429</v>
      </c>
      <c r="W3127" s="2">
        <v>28.51406874374646</v>
      </c>
      <c r="X3127" s="2">
        <v>-0.29000129868303048</v>
      </c>
      <c r="Y3127" s="2">
        <v>0</v>
      </c>
      <c r="Z3127" s="2">
        <v>0</v>
      </c>
      <c r="AA3127" s="2">
        <v>0</v>
      </c>
      <c r="AB3127" s="2">
        <v>20</v>
      </c>
      <c r="AC3127" s="2">
        <v>20</v>
      </c>
      <c r="AD3127" s="2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16</v>
      </c>
      <c r="AL3127" s="2">
        <v>16</v>
      </c>
      <c r="AM3127" s="2">
        <v>0</v>
      </c>
      <c r="AN3127" s="2">
        <v>16</v>
      </c>
      <c r="AO3127" s="2">
        <v>16</v>
      </c>
      <c r="AP3127" s="2">
        <v>0</v>
      </c>
    </row>
    <row r="3128" spans="1:42" x14ac:dyDescent="0.25">
      <c r="A3128" s="2">
        <v>3127</v>
      </c>
      <c r="B3128" s="2">
        <v>3127</v>
      </c>
      <c r="C3128" s="2">
        <v>0</v>
      </c>
      <c r="D3128" s="2">
        <v>0</v>
      </c>
      <c r="E3128" s="2">
        <v>0</v>
      </c>
      <c r="F3128" s="2">
        <v>0</v>
      </c>
      <c r="G3128" s="2">
        <v>14.8</v>
      </c>
      <c r="H3128" s="2">
        <v>14.8</v>
      </c>
      <c r="I3128" s="2">
        <v>0</v>
      </c>
      <c r="J3128" s="2">
        <v>16.5</v>
      </c>
      <c r="K3128" s="2">
        <v>16</v>
      </c>
      <c r="L3128" s="2">
        <v>0.5</v>
      </c>
      <c r="M3128" s="2">
        <v>0</v>
      </c>
      <c r="N3128" s="2">
        <v>0</v>
      </c>
      <c r="O3128" s="2">
        <v>0</v>
      </c>
      <c r="P3128" s="2">
        <v>727.63778551753887</v>
      </c>
      <c r="Q3128" s="2">
        <v>727.63778551753887</v>
      </c>
      <c r="R3128" s="2">
        <v>0</v>
      </c>
      <c r="S3128" s="2">
        <v>28.367446303021111</v>
      </c>
      <c r="T3128" s="2">
        <v>28.526894969663989</v>
      </c>
      <c r="U3128" s="2">
        <v>-0.15944866664288071</v>
      </c>
      <c r="V3128" s="2">
        <v>28.238583027587161</v>
      </c>
      <c r="W3128" s="2">
        <v>28.526894969663989</v>
      </c>
      <c r="X3128" s="2">
        <v>-0.28831194207683097</v>
      </c>
      <c r="Y3128" s="2">
        <v>0</v>
      </c>
      <c r="Z3128" s="2">
        <v>0</v>
      </c>
      <c r="AA3128" s="2">
        <v>0</v>
      </c>
      <c r="AB3128" s="2">
        <v>20</v>
      </c>
      <c r="AC3128" s="2">
        <v>20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16</v>
      </c>
      <c r="AL3128" s="2">
        <v>16</v>
      </c>
      <c r="AM3128" s="2">
        <v>0</v>
      </c>
      <c r="AN3128" s="2">
        <v>16</v>
      </c>
      <c r="AO3128" s="2">
        <v>16</v>
      </c>
      <c r="AP3128" s="2">
        <v>0</v>
      </c>
    </row>
    <row r="3129" spans="1:42" x14ac:dyDescent="0.25">
      <c r="A3129" s="2">
        <v>3128</v>
      </c>
      <c r="B3129" s="2">
        <v>3128</v>
      </c>
      <c r="C3129" s="2">
        <v>0</v>
      </c>
      <c r="D3129" s="2">
        <v>0</v>
      </c>
      <c r="E3129" s="2">
        <v>0</v>
      </c>
      <c r="F3129" s="2">
        <v>0</v>
      </c>
      <c r="G3129" s="2">
        <v>16.5</v>
      </c>
      <c r="H3129" s="2">
        <v>16.5</v>
      </c>
      <c r="I3129" s="2">
        <v>0</v>
      </c>
      <c r="J3129" s="2">
        <v>21</v>
      </c>
      <c r="K3129" s="2">
        <v>16.5</v>
      </c>
      <c r="L3129" s="2">
        <v>4.5</v>
      </c>
      <c r="M3129" s="2">
        <v>0</v>
      </c>
      <c r="N3129" s="2">
        <v>0</v>
      </c>
      <c r="O3129" s="2">
        <v>0</v>
      </c>
      <c r="P3129" s="2">
        <v>413.7949216799999</v>
      </c>
      <c r="Q3129" s="2">
        <v>413.7949216799999</v>
      </c>
      <c r="R3129" s="2">
        <v>0</v>
      </c>
      <c r="S3129" s="2">
        <v>28.35146947703992</v>
      </c>
      <c r="T3129" s="2">
        <v>28.509235920814341</v>
      </c>
      <c r="U3129" s="2">
        <v>-0.15776644377442389</v>
      </c>
      <c r="V3129" s="2">
        <v>28.22260620160597</v>
      </c>
      <c r="W3129" s="2">
        <v>28.509235920814341</v>
      </c>
      <c r="X3129" s="2">
        <v>-0.28662971920837421</v>
      </c>
      <c r="Y3129" s="2">
        <v>0</v>
      </c>
      <c r="Z3129" s="2">
        <v>0</v>
      </c>
      <c r="AA3129" s="2">
        <v>0</v>
      </c>
      <c r="AB3129" s="2">
        <v>20</v>
      </c>
      <c r="AC3129" s="2">
        <v>20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16.5</v>
      </c>
      <c r="AL3129" s="2">
        <v>16.5</v>
      </c>
      <c r="AM3129" s="2">
        <v>0</v>
      </c>
      <c r="AN3129" s="2">
        <v>16.5</v>
      </c>
      <c r="AO3129" s="2">
        <v>16.5</v>
      </c>
      <c r="AP3129" s="2">
        <v>0</v>
      </c>
    </row>
    <row r="3130" spans="1:42" x14ac:dyDescent="0.25">
      <c r="A3130" s="2">
        <v>3129</v>
      </c>
      <c r="B3130" s="2">
        <v>3129</v>
      </c>
      <c r="C3130" s="2">
        <v>0</v>
      </c>
      <c r="D3130" s="2">
        <v>0.5</v>
      </c>
      <c r="E3130" s="2">
        <v>0.5</v>
      </c>
      <c r="F3130" s="2">
        <v>0</v>
      </c>
      <c r="G3130" s="2">
        <v>17</v>
      </c>
      <c r="H3130" s="2">
        <v>17</v>
      </c>
      <c r="I3130" s="2">
        <v>0</v>
      </c>
      <c r="J3130" s="2">
        <v>21</v>
      </c>
      <c r="K3130" s="2">
        <v>21</v>
      </c>
      <c r="L3130" s="2">
        <v>0</v>
      </c>
      <c r="M3130" s="2">
        <v>425.00000000000011</v>
      </c>
      <c r="N3130" s="2">
        <v>425.00000000000011</v>
      </c>
      <c r="O3130" s="2">
        <v>-5.6843418860808009E-14</v>
      </c>
      <c r="P3130" s="2">
        <v>630.25989516000004</v>
      </c>
      <c r="Q3130" s="2">
        <v>630.25989516000004</v>
      </c>
      <c r="R3130" s="2">
        <v>0</v>
      </c>
      <c r="S3130" s="2">
        <v>28.378386599785671</v>
      </c>
      <c r="T3130" s="2">
        <v>28.52637508425553</v>
      </c>
      <c r="U3130" s="2">
        <v>-0.14798848446985599</v>
      </c>
      <c r="V3130" s="2">
        <v>28.25621432039004</v>
      </c>
      <c r="W3130" s="2">
        <v>28.52637508425553</v>
      </c>
      <c r="X3130" s="2">
        <v>-0.27016076386549409</v>
      </c>
      <c r="Y3130" s="2">
        <v>0</v>
      </c>
      <c r="Z3130" s="2">
        <v>0</v>
      </c>
      <c r="AA3130" s="2">
        <v>0</v>
      </c>
      <c r="AB3130" s="2">
        <v>20</v>
      </c>
      <c r="AC3130" s="2">
        <v>20</v>
      </c>
      <c r="AD3130" s="2">
        <v>0</v>
      </c>
      <c r="AE3130" s="2">
        <v>1250</v>
      </c>
      <c r="AF3130" s="2">
        <v>1250</v>
      </c>
      <c r="AG3130" s="2">
        <v>0</v>
      </c>
      <c r="AH3130" s="2">
        <v>934.99999999999977</v>
      </c>
      <c r="AI3130" s="2">
        <v>934.99999999999977</v>
      </c>
      <c r="AJ3130" s="2">
        <v>0</v>
      </c>
      <c r="AK3130" s="2">
        <v>21</v>
      </c>
      <c r="AL3130" s="2">
        <v>21</v>
      </c>
      <c r="AM3130" s="2">
        <v>0</v>
      </c>
      <c r="AN3130" s="2">
        <v>18.8</v>
      </c>
      <c r="AO3130" s="2">
        <v>18.8</v>
      </c>
      <c r="AP3130" s="2">
        <v>0</v>
      </c>
    </row>
    <row r="3131" spans="1:42" x14ac:dyDescent="0.25">
      <c r="A3131" s="2">
        <v>3130</v>
      </c>
      <c r="B3131" s="2">
        <v>3130</v>
      </c>
      <c r="C3131" s="2">
        <v>0</v>
      </c>
      <c r="D3131" s="2">
        <v>0.5</v>
      </c>
      <c r="E3131" s="2">
        <v>0.5</v>
      </c>
      <c r="F3131" s="2">
        <v>0</v>
      </c>
      <c r="G3131" s="2">
        <v>18.100000000000001</v>
      </c>
      <c r="H3131" s="2">
        <v>18.100000000000001</v>
      </c>
      <c r="I3131" s="2">
        <v>0</v>
      </c>
      <c r="J3131" s="2">
        <v>21</v>
      </c>
      <c r="K3131" s="2">
        <v>21</v>
      </c>
      <c r="L3131" s="2">
        <v>0</v>
      </c>
      <c r="M3131" s="2">
        <v>425.00000000000011</v>
      </c>
      <c r="N3131" s="2">
        <v>425.00000000000011</v>
      </c>
      <c r="O3131" s="2">
        <v>-5.6843418860808009E-14</v>
      </c>
      <c r="P3131" s="2">
        <v>963.32892893999997</v>
      </c>
      <c r="Q3131" s="2">
        <v>963.32892893999997</v>
      </c>
      <c r="R3131" s="2">
        <v>0</v>
      </c>
      <c r="S3131" s="2">
        <v>28.456910136810759</v>
      </c>
      <c r="T3131" s="2">
        <v>28.589375339507111</v>
      </c>
      <c r="U3131" s="2">
        <v>-0.13246520269635201</v>
      </c>
      <c r="V3131" s="2">
        <v>28.334737857415131</v>
      </c>
      <c r="W3131" s="2">
        <v>28.589375339507111</v>
      </c>
      <c r="X3131" s="2">
        <v>-0.254637482091983</v>
      </c>
      <c r="Y3131" s="2">
        <v>0</v>
      </c>
      <c r="Z3131" s="2">
        <v>0</v>
      </c>
      <c r="AA3131" s="2">
        <v>0</v>
      </c>
      <c r="AB3131" s="2">
        <v>20</v>
      </c>
      <c r="AC3131" s="2">
        <v>20</v>
      </c>
      <c r="AD3131" s="2">
        <v>0</v>
      </c>
      <c r="AE3131" s="2">
        <v>1250</v>
      </c>
      <c r="AF3131" s="2">
        <v>1250</v>
      </c>
      <c r="AG3131" s="2">
        <v>0</v>
      </c>
      <c r="AH3131" s="2">
        <v>747.9999999999992</v>
      </c>
      <c r="AI3131" s="2">
        <v>747.9999999999992</v>
      </c>
      <c r="AJ3131" s="2">
        <v>0</v>
      </c>
      <c r="AK3131" s="2">
        <v>21</v>
      </c>
      <c r="AL3131" s="2">
        <v>21</v>
      </c>
      <c r="AM3131" s="2">
        <v>0</v>
      </c>
      <c r="AN3131" s="2">
        <v>19.239999999999998</v>
      </c>
      <c r="AO3131" s="2">
        <v>19.239999999999998</v>
      </c>
      <c r="AP3131" s="2">
        <v>3.5527136788005009E-15</v>
      </c>
    </row>
    <row r="3132" spans="1:42" x14ac:dyDescent="0.25">
      <c r="A3132" s="2">
        <v>3131</v>
      </c>
      <c r="B3132" s="2">
        <v>3131</v>
      </c>
      <c r="C3132" s="2">
        <v>0</v>
      </c>
      <c r="D3132" s="2">
        <v>0.5</v>
      </c>
      <c r="E3132" s="2">
        <v>0.5</v>
      </c>
      <c r="F3132" s="2">
        <v>0</v>
      </c>
      <c r="G3132" s="2">
        <v>19.3</v>
      </c>
      <c r="H3132" s="2">
        <v>19.3</v>
      </c>
      <c r="I3132" s="2">
        <v>0</v>
      </c>
      <c r="J3132" s="2">
        <v>21</v>
      </c>
      <c r="K3132" s="2">
        <v>21</v>
      </c>
      <c r="L3132" s="2">
        <v>0</v>
      </c>
      <c r="M3132" s="2">
        <v>425.00000000000011</v>
      </c>
      <c r="N3132" s="2">
        <v>425.00000000000011</v>
      </c>
      <c r="O3132" s="2">
        <v>-5.6843418860808009E-14</v>
      </c>
      <c r="P3132" s="2">
        <v>1191.15532368</v>
      </c>
      <c r="Q3132" s="2">
        <v>1191.15532368</v>
      </c>
      <c r="R3132" s="2">
        <v>-2.2737367544323211E-13</v>
      </c>
      <c r="S3132" s="2">
        <v>28.565467517472019</v>
      </c>
      <c r="T3132" s="2">
        <v>28.68330060829755</v>
      </c>
      <c r="U3132" s="2">
        <v>-0.1178330908255312</v>
      </c>
      <c r="V3132" s="2">
        <v>28.443295238076381</v>
      </c>
      <c r="W3132" s="2">
        <v>28.68330060829755</v>
      </c>
      <c r="X3132" s="2">
        <v>-0.2400053702211693</v>
      </c>
      <c r="Y3132" s="2">
        <v>0</v>
      </c>
      <c r="Z3132" s="2">
        <v>0</v>
      </c>
      <c r="AA3132" s="2">
        <v>0</v>
      </c>
      <c r="AB3132" s="2">
        <v>20</v>
      </c>
      <c r="AC3132" s="2">
        <v>20</v>
      </c>
      <c r="AD3132" s="2">
        <v>0</v>
      </c>
      <c r="AE3132" s="2">
        <v>1250</v>
      </c>
      <c r="AF3132" s="2">
        <v>1250</v>
      </c>
      <c r="AG3132" s="2">
        <v>0</v>
      </c>
      <c r="AH3132" s="2">
        <v>544.00000000000057</v>
      </c>
      <c r="AI3132" s="2">
        <v>544.00000000000057</v>
      </c>
      <c r="AJ3132" s="2">
        <v>0</v>
      </c>
      <c r="AK3132" s="2">
        <v>21</v>
      </c>
      <c r="AL3132" s="2">
        <v>21</v>
      </c>
      <c r="AM3132" s="2">
        <v>0</v>
      </c>
      <c r="AN3132" s="2">
        <v>19.72</v>
      </c>
      <c r="AO3132" s="2">
        <v>19.72</v>
      </c>
      <c r="AP3132" s="2">
        <v>0</v>
      </c>
    </row>
    <row r="3133" spans="1:42" x14ac:dyDescent="0.25">
      <c r="A3133" s="2">
        <v>3132</v>
      </c>
      <c r="B3133" s="2">
        <v>3132</v>
      </c>
      <c r="C3133" s="2">
        <v>0</v>
      </c>
      <c r="D3133" s="2">
        <v>0.5</v>
      </c>
      <c r="E3133" s="2">
        <v>0.5</v>
      </c>
      <c r="F3133" s="2">
        <v>0</v>
      </c>
      <c r="G3133" s="2">
        <v>19.7</v>
      </c>
      <c r="H3133" s="2">
        <v>19.7</v>
      </c>
      <c r="I3133" s="2">
        <v>0</v>
      </c>
      <c r="J3133" s="2">
        <v>21</v>
      </c>
      <c r="K3133" s="2">
        <v>21</v>
      </c>
      <c r="L3133" s="2">
        <v>0</v>
      </c>
      <c r="M3133" s="2">
        <v>425.00000000000011</v>
      </c>
      <c r="N3133" s="2">
        <v>425.00000000000011</v>
      </c>
      <c r="O3133" s="2">
        <v>-5.6843418860808009E-14</v>
      </c>
      <c r="P3133" s="2">
        <v>1160.0609076000001</v>
      </c>
      <c r="Q3133" s="2">
        <v>1160.0609076000001</v>
      </c>
      <c r="R3133" s="2">
        <v>0</v>
      </c>
      <c r="S3133" s="2">
        <v>28.666220594979059</v>
      </c>
      <c r="T3133" s="2">
        <v>28.77026272642776</v>
      </c>
      <c r="U3133" s="2">
        <v>-0.1040421314487041</v>
      </c>
      <c r="V3133" s="2">
        <v>28.544048315583421</v>
      </c>
      <c r="W3133" s="2">
        <v>28.77026272642776</v>
      </c>
      <c r="X3133" s="2">
        <v>-0.22621441084434221</v>
      </c>
      <c r="Y3133" s="2">
        <v>0</v>
      </c>
      <c r="Z3133" s="2">
        <v>0</v>
      </c>
      <c r="AA3133" s="2">
        <v>0</v>
      </c>
      <c r="AB3133" s="2">
        <v>20</v>
      </c>
      <c r="AC3133" s="2">
        <v>20</v>
      </c>
      <c r="AD3133" s="2">
        <v>0</v>
      </c>
      <c r="AE3133" s="2">
        <v>1250</v>
      </c>
      <c r="AF3133" s="2">
        <v>1250</v>
      </c>
      <c r="AG3133" s="2">
        <v>0</v>
      </c>
      <c r="AH3133" s="2">
        <v>476.00000000000051</v>
      </c>
      <c r="AI3133" s="2">
        <v>476.00000000000051</v>
      </c>
      <c r="AJ3133" s="2">
        <v>0</v>
      </c>
      <c r="AK3133" s="2">
        <v>21</v>
      </c>
      <c r="AL3133" s="2">
        <v>21</v>
      </c>
      <c r="AM3133" s="2">
        <v>0</v>
      </c>
      <c r="AN3133" s="2">
        <v>19.88</v>
      </c>
      <c r="AO3133" s="2">
        <v>19.88</v>
      </c>
      <c r="AP3133" s="2">
        <v>0</v>
      </c>
    </row>
    <row r="3134" spans="1:42" x14ac:dyDescent="0.25">
      <c r="A3134" s="2">
        <v>3133</v>
      </c>
      <c r="B3134" s="2">
        <v>3133</v>
      </c>
      <c r="C3134" s="2">
        <v>0</v>
      </c>
      <c r="D3134" s="2">
        <v>0.5</v>
      </c>
      <c r="E3134" s="2">
        <v>0.5</v>
      </c>
      <c r="F3134" s="2">
        <v>0</v>
      </c>
      <c r="G3134" s="2">
        <v>20.8</v>
      </c>
      <c r="H3134" s="2">
        <v>20.8</v>
      </c>
      <c r="I3134" s="2">
        <v>0</v>
      </c>
      <c r="J3134" s="2">
        <v>21</v>
      </c>
      <c r="K3134" s="2">
        <v>21</v>
      </c>
      <c r="L3134" s="2">
        <v>0</v>
      </c>
      <c r="M3134" s="2">
        <v>425.00000000000011</v>
      </c>
      <c r="N3134" s="2">
        <v>425.00000000000011</v>
      </c>
      <c r="O3134" s="2">
        <v>-5.6843418860808009E-14</v>
      </c>
      <c r="P3134" s="2">
        <v>1345.8163720947459</v>
      </c>
      <c r="Q3134" s="2">
        <v>1345.8163720947459</v>
      </c>
      <c r="R3134" s="2">
        <v>0</v>
      </c>
      <c r="S3134" s="2">
        <v>28.790029259594039</v>
      </c>
      <c r="T3134" s="2">
        <v>28.881072141098539</v>
      </c>
      <c r="U3134" s="2">
        <v>-9.1042881504503015E-2</v>
      </c>
      <c r="V3134" s="2">
        <v>28.667856980198401</v>
      </c>
      <c r="W3134" s="2">
        <v>28.881072141098539</v>
      </c>
      <c r="X3134" s="2">
        <v>-0.21321516090013759</v>
      </c>
      <c r="Y3134" s="2">
        <v>0</v>
      </c>
      <c r="Z3134" s="2">
        <v>0</v>
      </c>
      <c r="AA3134" s="2">
        <v>0</v>
      </c>
      <c r="AB3134" s="2">
        <v>25</v>
      </c>
      <c r="AC3134" s="2">
        <v>25</v>
      </c>
      <c r="AD3134" s="2">
        <v>0</v>
      </c>
      <c r="AE3134" s="2">
        <v>1250</v>
      </c>
      <c r="AF3134" s="2">
        <v>1250</v>
      </c>
      <c r="AG3134" s="2">
        <v>0</v>
      </c>
      <c r="AH3134" s="2">
        <v>0</v>
      </c>
      <c r="AI3134" s="2">
        <v>0</v>
      </c>
      <c r="AJ3134" s="2">
        <v>0</v>
      </c>
      <c r="AK3134" s="2">
        <v>21</v>
      </c>
      <c r="AL3134" s="2">
        <v>21</v>
      </c>
      <c r="AM3134" s="2">
        <v>0</v>
      </c>
      <c r="AN3134" s="2">
        <v>21</v>
      </c>
      <c r="AO3134" s="2">
        <v>21</v>
      </c>
      <c r="AP3134" s="2">
        <v>0</v>
      </c>
    </row>
    <row r="3135" spans="1:42" x14ac:dyDescent="0.25">
      <c r="A3135" s="2">
        <v>3134</v>
      </c>
      <c r="B3135" s="2">
        <v>3134</v>
      </c>
      <c r="C3135" s="2">
        <v>0</v>
      </c>
      <c r="D3135" s="2">
        <v>0.5</v>
      </c>
      <c r="E3135" s="2">
        <v>0.5</v>
      </c>
      <c r="F3135" s="2">
        <v>0</v>
      </c>
      <c r="G3135" s="2">
        <v>19.399999999999999</v>
      </c>
      <c r="H3135" s="2">
        <v>19.399999999999999</v>
      </c>
      <c r="I3135" s="2">
        <v>0</v>
      </c>
      <c r="J3135" s="2">
        <v>21</v>
      </c>
      <c r="K3135" s="2">
        <v>21</v>
      </c>
      <c r="L3135" s="2">
        <v>0</v>
      </c>
      <c r="M3135" s="2">
        <v>425.00000000000011</v>
      </c>
      <c r="N3135" s="2">
        <v>425.00000000000011</v>
      </c>
      <c r="O3135" s="2">
        <v>-5.6843418860808009E-14</v>
      </c>
      <c r="P3135" s="2">
        <v>1096.89378441078</v>
      </c>
      <c r="Q3135" s="2">
        <v>1096.89378441078</v>
      </c>
      <c r="R3135" s="2">
        <v>-2.2737367544323211E-13</v>
      </c>
      <c r="S3135" s="2">
        <v>28.86846909488218</v>
      </c>
      <c r="T3135" s="2">
        <v>28.947262744860421</v>
      </c>
      <c r="U3135" s="2">
        <v>-7.8793649978244673E-2</v>
      </c>
      <c r="V3135" s="2">
        <v>28.746296815486541</v>
      </c>
      <c r="W3135" s="2">
        <v>28.947262744860421</v>
      </c>
      <c r="X3135" s="2">
        <v>-0.20096592937387919</v>
      </c>
      <c r="Y3135" s="2">
        <v>0</v>
      </c>
      <c r="Z3135" s="2">
        <v>0</v>
      </c>
      <c r="AA3135" s="2">
        <v>0</v>
      </c>
      <c r="AB3135" s="2">
        <v>20</v>
      </c>
      <c r="AC3135" s="2">
        <v>20</v>
      </c>
      <c r="AD3135" s="2">
        <v>0</v>
      </c>
      <c r="AE3135" s="2">
        <v>1250</v>
      </c>
      <c r="AF3135" s="2">
        <v>1250</v>
      </c>
      <c r="AG3135" s="2">
        <v>0</v>
      </c>
      <c r="AH3135" s="2">
        <v>527.00000000000091</v>
      </c>
      <c r="AI3135" s="2">
        <v>527.00000000000091</v>
      </c>
      <c r="AJ3135" s="2">
        <v>0</v>
      </c>
      <c r="AK3135" s="2">
        <v>21</v>
      </c>
      <c r="AL3135" s="2">
        <v>21</v>
      </c>
      <c r="AM3135" s="2">
        <v>0</v>
      </c>
      <c r="AN3135" s="2">
        <v>19.760000000000002</v>
      </c>
      <c r="AO3135" s="2">
        <v>19.760000000000002</v>
      </c>
      <c r="AP3135" s="2">
        <v>-3.5527136788005009E-15</v>
      </c>
    </row>
    <row r="3136" spans="1:42" x14ac:dyDescent="0.25">
      <c r="A3136" s="2">
        <v>3135</v>
      </c>
      <c r="B3136" s="2">
        <v>3135</v>
      </c>
      <c r="C3136" s="2">
        <v>0</v>
      </c>
      <c r="D3136" s="2">
        <v>0.5</v>
      </c>
      <c r="E3136" s="2">
        <v>0.5</v>
      </c>
      <c r="F3136" s="2">
        <v>0</v>
      </c>
      <c r="G3136" s="2">
        <v>19.600000000000001</v>
      </c>
      <c r="H3136" s="2">
        <v>19.600000000000001</v>
      </c>
      <c r="I3136" s="2">
        <v>0</v>
      </c>
      <c r="J3136" s="2">
        <v>21</v>
      </c>
      <c r="K3136" s="2">
        <v>21</v>
      </c>
      <c r="L3136" s="2">
        <v>0</v>
      </c>
      <c r="M3136" s="2">
        <v>425.00000000000011</v>
      </c>
      <c r="N3136" s="2">
        <v>425.00000000000011</v>
      </c>
      <c r="O3136" s="2">
        <v>-5.6843418860808009E-14</v>
      </c>
      <c r="P3136" s="2">
        <v>968.45739637712825</v>
      </c>
      <c r="Q3136" s="2">
        <v>968.45739637712825</v>
      </c>
      <c r="R3136" s="2">
        <v>0</v>
      </c>
      <c r="S3136" s="2">
        <v>28.927825094417109</v>
      </c>
      <c r="T3136" s="2">
        <v>28.995073853526339</v>
      </c>
      <c r="U3136" s="2">
        <v>-6.7248759109226341E-2</v>
      </c>
      <c r="V3136" s="2">
        <v>28.805652815021471</v>
      </c>
      <c r="W3136" s="2">
        <v>28.995073853526339</v>
      </c>
      <c r="X3136" s="2">
        <v>-0.1894210385048645</v>
      </c>
      <c r="Y3136" s="2">
        <v>0</v>
      </c>
      <c r="Z3136" s="2">
        <v>0</v>
      </c>
      <c r="AA3136" s="2">
        <v>0</v>
      </c>
      <c r="AB3136" s="2">
        <v>20</v>
      </c>
      <c r="AC3136" s="2">
        <v>20</v>
      </c>
      <c r="AD3136" s="2">
        <v>0</v>
      </c>
      <c r="AE3136" s="2">
        <v>1250</v>
      </c>
      <c r="AF3136" s="2">
        <v>1250</v>
      </c>
      <c r="AG3136" s="2">
        <v>0</v>
      </c>
      <c r="AH3136" s="2">
        <v>493.00000000000011</v>
      </c>
      <c r="AI3136" s="2">
        <v>493.00000000000011</v>
      </c>
      <c r="AJ3136" s="2">
        <v>0</v>
      </c>
      <c r="AK3136" s="2">
        <v>21</v>
      </c>
      <c r="AL3136" s="2">
        <v>21</v>
      </c>
      <c r="AM3136" s="2">
        <v>0</v>
      </c>
      <c r="AN3136" s="2">
        <v>19.84</v>
      </c>
      <c r="AO3136" s="2">
        <v>19.84</v>
      </c>
      <c r="AP3136" s="2">
        <v>0</v>
      </c>
    </row>
    <row r="3137" spans="1:42" x14ac:dyDescent="0.25">
      <c r="A3137" s="2">
        <v>3136</v>
      </c>
      <c r="B3137" s="2">
        <v>3136</v>
      </c>
      <c r="C3137" s="2">
        <v>0</v>
      </c>
      <c r="D3137" s="2">
        <v>0.5</v>
      </c>
      <c r="E3137" s="2">
        <v>0.5</v>
      </c>
      <c r="F3137" s="2">
        <v>0</v>
      </c>
      <c r="G3137" s="2">
        <v>19.7</v>
      </c>
      <c r="H3137" s="2">
        <v>19.7</v>
      </c>
      <c r="I3137" s="2">
        <v>0</v>
      </c>
      <c r="J3137" s="2">
        <v>21</v>
      </c>
      <c r="K3137" s="2">
        <v>21</v>
      </c>
      <c r="L3137" s="2">
        <v>0</v>
      </c>
      <c r="M3137" s="2">
        <v>425.00000000000011</v>
      </c>
      <c r="N3137" s="2">
        <v>425.00000000000011</v>
      </c>
      <c r="O3137" s="2">
        <v>-5.6843418860808009E-14</v>
      </c>
      <c r="P3137" s="2">
        <v>1207.1200614587151</v>
      </c>
      <c r="Q3137" s="2">
        <v>1207.1200614587151</v>
      </c>
      <c r="R3137" s="2">
        <v>2.2737367544323211E-13</v>
      </c>
      <c r="S3137" s="2">
        <v>29.013484588019939</v>
      </c>
      <c r="T3137" s="2">
        <v>29.06985248204488</v>
      </c>
      <c r="U3137" s="2">
        <v>-5.6367894024941023E-2</v>
      </c>
      <c r="V3137" s="2">
        <v>28.8913123086243</v>
      </c>
      <c r="W3137" s="2">
        <v>29.06985248204488</v>
      </c>
      <c r="X3137" s="2">
        <v>-0.17854017342057921</v>
      </c>
      <c r="Y3137" s="2">
        <v>0</v>
      </c>
      <c r="Z3137" s="2">
        <v>0</v>
      </c>
      <c r="AA3137" s="2">
        <v>0</v>
      </c>
      <c r="AB3137" s="2">
        <v>20</v>
      </c>
      <c r="AC3137" s="2">
        <v>20</v>
      </c>
      <c r="AD3137" s="2">
        <v>0</v>
      </c>
      <c r="AE3137" s="2">
        <v>1250</v>
      </c>
      <c r="AF3137" s="2">
        <v>1250</v>
      </c>
      <c r="AG3137" s="2">
        <v>0</v>
      </c>
      <c r="AH3137" s="2">
        <v>476.00000000000051</v>
      </c>
      <c r="AI3137" s="2">
        <v>476.00000000000051</v>
      </c>
      <c r="AJ3137" s="2">
        <v>0</v>
      </c>
      <c r="AK3137" s="2">
        <v>21</v>
      </c>
      <c r="AL3137" s="2">
        <v>21</v>
      </c>
      <c r="AM3137" s="2">
        <v>0</v>
      </c>
      <c r="AN3137" s="2">
        <v>19.88</v>
      </c>
      <c r="AO3137" s="2">
        <v>19.88</v>
      </c>
      <c r="AP3137" s="2">
        <v>0</v>
      </c>
    </row>
    <row r="3138" spans="1:42" x14ac:dyDescent="0.25">
      <c r="A3138" s="2">
        <v>3137</v>
      </c>
      <c r="B3138" s="2">
        <v>3137</v>
      </c>
      <c r="C3138" s="2">
        <v>0</v>
      </c>
      <c r="D3138" s="2">
        <v>0.5</v>
      </c>
      <c r="E3138" s="2">
        <v>0.5</v>
      </c>
      <c r="F3138" s="2">
        <v>0</v>
      </c>
      <c r="G3138" s="2">
        <v>17.8</v>
      </c>
      <c r="H3138" s="2">
        <v>17.8</v>
      </c>
      <c r="I3138" s="2">
        <v>0</v>
      </c>
      <c r="J3138" s="2">
        <v>19.3</v>
      </c>
      <c r="K3138" s="2">
        <v>21</v>
      </c>
      <c r="L3138" s="2">
        <v>-1.6999999999999991</v>
      </c>
      <c r="M3138" s="2">
        <v>425.00000000000011</v>
      </c>
      <c r="N3138" s="2">
        <v>425.00000000000011</v>
      </c>
      <c r="O3138" s="2">
        <v>-5.6843418860808009E-14</v>
      </c>
      <c r="P3138" s="2">
        <v>1136.8498023467271</v>
      </c>
      <c r="Q3138" s="2">
        <v>1136.8498023467271</v>
      </c>
      <c r="R3138" s="2">
        <v>-4.5474735088646412E-13</v>
      </c>
      <c r="S3138" s="2">
        <v>28.98672796464572</v>
      </c>
      <c r="T3138" s="2">
        <v>29.121113394037931</v>
      </c>
      <c r="U3138" s="2">
        <v>-0.13438542939221071</v>
      </c>
      <c r="V3138" s="2">
        <v>28.864555685250089</v>
      </c>
      <c r="W3138" s="2">
        <v>29.121113394037931</v>
      </c>
      <c r="X3138" s="2">
        <v>-0.25655770878784517</v>
      </c>
      <c r="Y3138" s="2">
        <v>0</v>
      </c>
      <c r="Z3138" s="2">
        <v>0</v>
      </c>
      <c r="AA3138" s="2">
        <v>0</v>
      </c>
      <c r="AB3138" s="2">
        <v>20</v>
      </c>
      <c r="AC3138" s="2">
        <v>20</v>
      </c>
      <c r="AD3138" s="2">
        <v>0</v>
      </c>
      <c r="AE3138" s="2">
        <v>1250</v>
      </c>
      <c r="AF3138" s="2">
        <v>1250</v>
      </c>
      <c r="AG3138" s="2">
        <v>0</v>
      </c>
      <c r="AH3138" s="2">
        <v>798.99999999999966</v>
      </c>
      <c r="AI3138" s="2">
        <v>798.99999999999966</v>
      </c>
      <c r="AJ3138" s="2">
        <v>0</v>
      </c>
      <c r="AK3138" s="2">
        <v>21</v>
      </c>
      <c r="AL3138" s="2">
        <v>21</v>
      </c>
      <c r="AM3138" s="2">
        <v>0</v>
      </c>
      <c r="AN3138" s="2">
        <v>19.12</v>
      </c>
      <c r="AO3138" s="2">
        <v>19.12</v>
      </c>
      <c r="AP3138" s="2">
        <v>0</v>
      </c>
    </row>
    <row r="3139" spans="1:42" x14ac:dyDescent="0.25">
      <c r="A3139" s="2">
        <v>3138</v>
      </c>
      <c r="B3139" s="2">
        <v>3138</v>
      </c>
      <c r="C3139" s="2">
        <v>0</v>
      </c>
      <c r="D3139" s="2">
        <v>0</v>
      </c>
      <c r="E3139" s="2">
        <v>0</v>
      </c>
      <c r="F3139" s="2">
        <v>0</v>
      </c>
      <c r="G3139" s="2">
        <v>19.3</v>
      </c>
      <c r="H3139" s="2">
        <v>19.3</v>
      </c>
      <c r="I3139" s="2">
        <v>0</v>
      </c>
      <c r="J3139" s="2">
        <v>17.5</v>
      </c>
      <c r="K3139" s="2">
        <v>19.3</v>
      </c>
      <c r="L3139" s="2">
        <v>-1.8000000000000009</v>
      </c>
      <c r="M3139" s="2">
        <v>0</v>
      </c>
      <c r="N3139" s="2">
        <v>0</v>
      </c>
      <c r="O3139" s="2">
        <v>0</v>
      </c>
      <c r="P3139" s="2">
        <v>600.24434027076268</v>
      </c>
      <c r="Q3139" s="2">
        <v>600.24434027076268</v>
      </c>
      <c r="R3139" s="2">
        <v>0</v>
      </c>
      <c r="S3139" s="2">
        <v>29.01430318607655</v>
      </c>
      <c r="T3139" s="2">
        <v>29.14049927534484</v>
      </c>
      <c r="U3139" s="2">
        <v>-0.12619608926829071</v>
      </c>
      <c r="V3139" s="2">
        <v>28.885439910642599</v>
      </c>
      <c r="W3139" s="2">
        <v>29.14049927534484</v>
      </c>
      <c r="X3139" s="2">
        <v>-0.255059364702241</v>
      </c>
      <c r="Y3139" s="2">
        <v>0</v>
      </c>
      <c r="Z3139" s="2">
        <v>0</v>
      </c>
      <c r="AA3139" s="2">
        <v>0</v>
      </c>
      <c r="AB3139" s="2">
        <v>20</v>
      </c>
      <c r="AC3139" s="2">
        <v>20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19.3</v>
      </c>
      <c r="AL3139" s="2">
        <v>19.3</v>
      </c>
      <c r="AM3139" s="2">
        <v>0</v>
      </c>
      <c r="AN3139" s="2">
        <v>19.3</v>
      </c>
      <c r="AO3139" s="2">
        <v>19.3</v>
      </c>
      <c r="AP3139" s="2">
        <v>0</v>
      </c>
    </row>
    <row r="3140" spans="1:42" x14ac:dyDescent="0.25">
      <c r="A3140" s="2">
        <v>3139</v>
      </c>
      <c r="B3140" s="2">
        <v>3139</v>
      </c>
      <c r="C3140" s="2">
        <v>0</v>
      </c>
      <c r="D3140" s="2">
        <v>0</v>
      </c>
      <c r="E3140" s="2">
        <v>0</v>
      </c>
      <c r="F3140" s="2">
        <v>0</v>
      </c>
      <c r="G3140" s="2">
        <v>17.5</v>
      </c>
      <c r="H3140" s="2">
        <v>17.5</v>
      </c>
      <c r="I3140" s="2">
        <v>0</v>
      </c>
      <c r="J3140" s="2">
        <v>16.7</v>
      </c>
      <c r="K3140" s="2">
        <v>17.5</v>
      </c>
      <c r="L3140" s="2">
        <v>-0.80000000000000071</v>
      </c>
      <c r="M3140" s="2">
        <v>0</v>
      </c>
      <c r="N3140" s="2">
        <v>0</v>
      </c>
      <c r="O3140" s="2">
        <v>0</v>
      </c>
      <c r="P3140" s="2">
        <v>266.94618183979912</v>
      </c>
      <c r="Q3140" s="2">
        <v>266.94618183979912</v>
      </c>
      <c r="R3140" s="2">
        <v>0</v>
      </c>
      <c r="S3140" s="2">
        <v>28.98148776306823</v>
      </c>
      <c r="T3140" s="2">
        <v>29.106197272809968</v>
      </c>
      <c r="U3140" s="2">
        <v>-0.1247095097417343</v>
      </c>
      <c r="V3140" s="2">
        <v>28.85262448763428</v>
      </c>
      <c r="W3140" s="2">
        <v>29.106197272809968</v>
      </c>
      <c r="X3140" s="2">
        <v>-0.2535727851756846</v>
      </c>
      <c r="Y3140" s="2">
        <v>0</v>
      </c>
      <c r="Z3140" s="2">
        <v>0</v>
      </c>
      <c r="AA3140" s="2">
        <v>0</v>
      </c>
      <c r="AB3140" s="2">
        <v>20</v>
      </c>
      <c r="AC3140" s="2">
        <v>20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17.5</v>
      </c>
      <c r="AL3140" s="2">
        <v>17.5</v>
      </c>
      <c r="AM3140" s="2">
        <v>0</v>
      </c>
      <c r="AN3140" s="2">
        <v>17.5</v>
      </c>
      <c r="AO3140" s="2">
        <v>17.5</v>
      </c>
      <c r="AP3140" s="2">
        <v>0</v>
      </c>
    </row>
    <row r="3141" spans="1:42" x14ac:dyDescent="0.25">
      <c r="A3141" s="2">
        <v>3140</v>
      </c>
      <c r="B3141" s="2">
        <v>3140</v>
      </c>
      <c r="C3141" s="2">
        <v>0</v>
      </c>
      <c r="D3141" s="2">
        <v>0</v>
      </c>
      <c r="E3141" s="2">
        <v>0</v>
      </c>
      <c r="F3141" s="2">
        <v>0</v>
      </c>
      <c r="G3141" s="2">
        <v>16.7</v>
      </c>
      <c r="H3141" s="2">
        <v>16.7</v>
      </c>
      <c r="I3141" s="2">
        <v>0</v>
      </c>
      <c r="J3141" s="2">
        <v>16</v>
      </c>
      <c r="K3141" s="2">
        <v>16.7</v>
      </c>
      <c r="L3141" s="2">
        <v>-0.69999999999999929</v>
      </c>
      <c r="M3141" s="2">
        <v>0</v>
      </c>
      <c r="N3141" s="2">
        <v>0</v>
      </c>
      <c r="O3141" s="2">
        <v>0</v>
      </c>
      <c r="P3141" s="2">
        <v>21.526903440000002</v>
      </c>
      <c r="Q3141" s="2">
        <v>21.526903440000002</v>
      </c>
      <c r="R3141" s="2">
        <v>0</v>
      </c>
      <c r="S3141" s="2">
        <v>28.912517663906861</v>
      </c>
      <c r="T3141" s="2">
        <v>29.035750576334429</v>
      </c>
      <c r="U3141" s="2">
        <v>-0.12323291242756799</v>
      </c>
      <c r="V3141" s="2">
        <v>28.783654388472911</v>
      </c>
      <c r="W3141" s="2">
        <v>29.035750576334429</v>
      </c>
      <c r="X3141" s="2">
        <v>-0.25209618786152183</v>
      </c>
      <c r="Y3141" s="2">
        <v>0</v>
      </c>
      <c r="Z3141" s="2">
        <v>0</v>
      </c>
      <c r="AA3141" s="2">
        <v>0</v>
      </c>
      <c r="AB3141" s="2">
        <v>20</v>
      </c>
      <c r="AC3141" s="2">
        <v>20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16.7</v>
      </c>
      <c r="AL3141" s="2">
        <v>16.7</v>
      </c>
      <c r="AM3141" s="2">
        <v>0</v>
      </c>
      <c r="AN3141" s="2">
        <v>16.7</v>
      </c>
      <c r="AO3141" s="2">
        <v>16.7</v>
      </c>
      <c r="AP3141" s="2">
        <v>0</v>
      </c>
    </row>
    <row r="3142" spans="1:42" x14ac:dyDescent="0.25">
      <c r="A3142" s="2">
        <v>3141</v>
      </c>
      <c r="B3142" s="2">
        <v>3141</v>
      </c>
      <c r="C3142" s="2">
        <v>0</v>
      </c>
      <c r="D3142" s="2">
        <v>0</v>
      </c>
      <c r="E3142" s="2">
        <v>0</v>
      </c>
      <c r="F3142" s="2">
        <v>0</v>
      </c>
      <c r="G3142" s="2">
        <v>15.8</v>
      </c>
      <c r="H3142" s="2">
        <v>15.8</v>
      </c>
      <c r="I3142" s="2">
        <v>0</v>
      </c>
      <c r="J3142" s="2">
        <v>16</v>
      </c>
      <c r="K3142" s="2">
        <v>16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28.835867476685209</v>
      </c>
      <c r="T3142" s="2">
        <v>28.957633867714598</v>
      </c>
      <c r="U3142" s="2">
        <v>-0.1217663910293894</v>
      </c>
      <c r="V3142" s="2">
        <v>28.707004201251259</v>
      </c>
      <c r="W3142" s="2">
        <v>28.957633867714598</v>
      </c>
      <c r="X3142" s="2">
        <v>-0.25062966646333962</v>
      </c>
      <c r="Y3142" s="2">
        <v>0</v>
      </c>
      <c r="Z3142" s="2">
        <v>0</v>
      </c>
      <c r="AA3142" s="2">
        <v>0</v>
      </c>
      <c r="AB3142" s="2">
        <v>20</v>
      </c>
      <c r="AC3142" s="2">
        <v>20</v>
      </c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16</v>
      </c>
      <c r="AL3142" s="2">
        <v>16</v>
      </c>
      <c r="AM3142" s="2">
        <v>0</v>
      </c>
      <c r="AN3142" s="2">
        <v>16</v>
      </c>
      <c r="AO3142" s="2">
        <v>16</v>
      </c>
      <c r="AP3142" s="2">
        <v>0</v>
      </c>
    </row>
    <row r="3143" spans="1:42" x14ac:dyDescent="0.25">
      <c r="A3143" s="2">
        <v>3142</v>
      </c>
      <c r="B3143" s="2">
        <v>3142</v>
      </c>
      <c r="C3143" s="2">
        <v>0</v>
      </c>
      <c r="D3143" s="2">
        <v>0</v>
      </c>
      <c r="E3143" s="2">
        <v>0</v>
      </c>
      <c r="F3143" s="2">
        <v>0</v>
      </c>
      <c r="G3143" s="2">
        <v>15</v>
      </c>
      <c r="H3143" s="2">
        <v>15</v>
      </c>
      <c r="I3143" s="2">
        <v>0</v>
      </c>
      <c r="J3143" s="2">
        <v>16</v>
      </c>
      <c r="K3143" s="2">
        <v>16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28.754946927906079</v>
      </c>
      <c r="T3143" s="2">
        <v>28.875256641611841</v>
      </c>
      <c r="U3143" s="2">
        <v>-0.1203097137057654</v>
      </c>
      <c r="V3143" s="2">
        <v>28.626083652472129</v>
      </c>
      <c r="W3143" s="2">
        <v>28.875256641611841</v>
      </c>
      <c r="X3143" s="2">
        <v>-0.24917298913971561</v>
      </c>
      <c r="Y3143" s="2">
        <v>0</v>
      </c>
      <c r="Z3143" s="2">
        <v>0</v>
      </c>
      <c r="AA3143" s="2">
        <v>0</v>
      </c>
      <c r="AB3143" s="2">
        <v>20</v>
      </c>
      <c r="AC3143" s="2">
        <v>20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16</v>
      </c>
      <c r="AL3143" s="2">
        <v>16</v>
      </c>
      <c r="AM3143" s="2">
        <v>0</v>
      </c>
      <c r="AN3143" s="2">
        <v>16</v>
      </c>
      <c r="AO3143" s="2">
        <v>16</v>
      </c>
      <c r="AP3143" s="2">
        <v>0</v>
      </c>
    </row>
    <row r="3144" spans="1:42" x14ac:dyDescent="0.25">
      <c r="A3144" s="2">
        <v>3143</v>
      </c>
      <c r="B3144" s="2">
        <v>3143</v>
      </c>
      <c r="C3144" s="2">
        <v>0</v>
      </c>
      <c r="D3144" s="2">
        <v>0</v>
      </c>
      <c r="E3144" s="2">
        <v>0</v>
      </c>
      <c r="F3144" s="2">
        <v>0</v>
      </c>
      <c r="G3144" s="2">
        <v>15</v>
      </c>
      <c r="H3144" s="2">
        <v>15</v>
      </c>
      <c r="I3144" s="2">
        <v>0</v>
      </c>
      <c r="J3144" s="2">
        <v>16</v>
      </c>
      <c r="K3144" s="2">
        <v>16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28.674504100963059</v>
      </c>
      <c r="T3144" s="2">
        <v>28.793365601595109</v>
      </c>
      <c r="U3144" s="2">
        <v>-0.1188615006320468</v>
      </c>
      <c r="V3144" s="2">
        <v>28.545640825529109</v>
      </c>
      <c r="W3144" s="2">
        <v>28.793365601595109</v>
      </c>
      <c r="X3144" s="2">
        <v>-0.2477247760659971</v>
      </c>
      <c r="Y3144" s="2">
        <v>0</v>
      </c>
      <c r="Z3144" s="2">
        <v>0</v>
      </c>
      <c r="AA3144" s="2">
        <v>0</v>
      </c>
      <c r="AB3144" s="2">
        <v>20</v>
      </c>
      <c r="AC3144" s="2">
        <v>20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16</v>
      </c>
      <c r="AL3144" s="2">
        <v>16</v>
      </c>
      <c r="AM3144" s="2">
        <v>0</v>
      </c>
      <c r="AN3144" s="2">
        <v>16</v>
      </c>
      <c r="AO3144" s="2">
        <v>16</v>
      </c>
      <c r="AP3144" s="2">
        <v>0</v>
      </c>
    </row>
    <row r="3145" spans="1:42" x14ac:dyDescent="0.25">
      <c r="A3145" s="2">
        <v>3144</v>
      </c>
      <c r="B3145" s="2">
        <v>3144</v>
      </c>
      <c r="C3145" s="2">
        <v>0</v>
      </c>
      <c r="D3145" s="2">
        <v>0</v>
      </c>
      <c r="E3145" s="2">
        <v>0</v>
      </c>
      <c r="F3145" s="2">
        <v>0</v>
      </c>
      <c r="G3145" s="2">
        <v>15.1</v>
      </c>
      <c r="H3145" s="2">
        <v>15.1</v>
      </c>
      <c r="I3145" s="2">
        <v>0</v>
      </c>
      <c r="J3145" s="2">
        <v>16</v>
      </c>
      <c r="K3145" s="2">
        <v>16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28.595126534697371</v>
      </c>
      <c r="T3145" s="2">
        <v>28.71254807299669</v>
      </c>
      <c r="U3145" s="2">
        <v>-0.1174215382993182</v>
      </c>
      <c r="V3145" s="2">
        <v>28.466263259263421</v>
      </c>
      <c r="W3145" s="2">
        <v>28.71254807299669</v>
      </c>
      <c r="X3145" s="2">
        <v>-0.24628481373326849</v>
      </c>
      <c r="Y3145" s="2">
        <v>0</v>
      </c>
      <c r="Z3145" s="2">
        <v>0</v>
      </c>
      <c r="AA3145" s="2">
        <v>0</v>
      </c>
      <c r="AB3145" s="2">
        <v>20</v>
      </c>
      <c r="AC3145" s="2">
        <v>20</v>
      </c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16</v>
      </c>
      <c r="AL3145" s="2">
        <v>16</v>
      </c>
      <c r="AM3145" s="2">
        <v>0</v>
      </c>
      <c r="AN3145" s="2">
        <v>16</v>
      </c>
      <c r="AO3145" s="2">
        <v>16</v>
      </c>
      <c r="AP3145" s="2">
        <v>0</v>
      </c>
    </row>
    <row r="3146" spans="1:42" x14ac:dyDescent="0.25">
      <c r="A3146" s="2">
        <v>3145</v>
      </c>
      <c r="B3146" s="2">
        <v>3145</v>
      </c>
      <c r="C3146" s="2">
        <v>0</v>
      </c>
      <c r="D3146" s="2">
        <v>0</v>
      </c>
      <c r="E3146" s="2">
        <v>0</v>
      </c>
      <c r="F3146" s="2">
        <v>0</v>
      </c>
      <c r="G3146" s="2">
        <v>15.4</v>
      </c>
      <c r="H3146" s="2">
        <v>15.4</v>
      </c>
      <c r="I3146" s="2">
        <v>0</v>
      </c>
      <c r="J3146" s="2">
        <v>16</v>
      </c>
      <c r="K3146" s="2">
        <v>16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28.51798865847671</v>
      </c>
      <c r="T3146" s="2">
        <v>28.63397810956258</v>
      </c>
      <c r="U3146" s="2">
        <v>-0.1159894510858699</v>
      </c>
      <c r="V3146" s="2">
        <v>28.38912538304276</v>
      </c>
      <c r="W3146" s="2">
        <v>28.63397810956258</v>
      </c>
      <c r="X3146" s="2">
        <v>-0.24485272651982021</v>
      </c>
      <c r="Y3146" s="2">
        <v>0</v>
      </c>
      <c r="Z3146" s="2">
        <v>0</v>
      </c>
      <c r="AA3146" s="2">
        <v>0</v>
      </c>
      <c r="AB3146" s="2">
        <v>20</v>
      </c>
      <c r="AC3146" s="2">
        <v>20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16</v>
      </c>
      <c r="AL3146" s="2">
        <v>16</v>
      </c>
      <c r="AM3146" s="2">
        <v>0</v>
      </c>
      <c r="AN3146" s="2">
        <v>16</v>
      </c>
      <c r="AO3146" s="2">
        <v>16</v>
      </c>
      <c r="AP3146" s="2">
        <v>0</v>
      </c>
    </row>
    <row r="3147" spans="1:42" x14ac:dyDescent="0.25">
      <c r="A3147" s="2">
        <v>3146</v>
      </c>
      <c r="B3147" s="2">
        <v>3146</v>
      </c>
      <c r="C3147" s="2">
        <v>0</v>
      </c>
      <c r="D3147" s="2">
        <v>0</v>
      </c>
      <c r="E3147" s="2">
        <v>0</v>
      </c>
      <c r="F3147" s="2">
        <v>0</v>
      </c>
      <c r="G3147" s="2">
        <v>15.4</v>
      </c>
      <c r="H3147" s="2">
        <v>15.4</v>
      </c>
      <c r="I3147" s="2">
        <v>0</v>
      </c>
      <c r="J3147" s="2">
        <v>16</v>
      </c>
      <c r="K3147" s="2">
        <v>16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28.44130617273991</v>
      </c>
      <c r="T3147" s="2">
        <v>28.555871861949068</v>
      </c>
      <c r="U3147" s="2">
        <v>-0.11456568920916151</v>
      </c>
      <c r="V3147" s="2">
        <v>28.31244289730596</v>
      </c>
      <c r="W3147" s="2">
        <v>28.555871861949068</v>
      </c>
      <c r="X3147" s="2">
        <v>-0.24342896464311181</v>
      </c>
      <c r="Y3147" s="2">
        <v>0</v>
      </c>
      <c r="Z3147" s="2">
        <v>0</v>
      </c>
      <c r="AA3147" s="2">
        <v>0</v>
      </c>
      <c r="AB3147" s="2">
        <v>20</v>
      </c>
      <c r="AC3147" s="2">
        <v>20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16</v>
      </c>
      <c r="AL3147" s="2">
        <v>16</v>
      </c>
      <c r="AM3147" s="2">
        <v>0</v>
      </c>
      <c r="AN3147" s="2">
        <v>16</v>
      </c>
      <c r="AO3147" s="2">
        <v>16</v>
      </c>
      <c r="AP3147" s="2">
        <v>0</v>
      </c>
    </row>
    <row r="3148" spans="1:42" x14ac:dyDescent="0.25">
      <c r="A3148" s="2">
        <v>3147</v>
      </c>
      <c r="B3148" s="2">
        <v>3147</v>
      </c>
      <c r="C3148" s="2">
        <v>0</v>
      </c>
      <c r="D3148" s="2">
        <v>0</v>
      </c>
      <c r="E3148" s="2">
        <v>0</v>
      </c>
      <c r="F3148" s="2">
        <v>0</v>
      </c>
      <c r="G3148" s="2">
        <v>15.4</v>
      </c>
      <c r="H3148" s="2">
        <v>15.4</v>
      </c>
      <c r="I3148" s="2">
        <v>0</v>
      </c>
      <c r="J3148" s="2">
        <v>16</v>
      </c>
      <c r="K3148" s="2">
        <v>16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28.365076389047729</v>
      </c>
      <c r="T3148" s="2">
        <v>28.478226593329609</v>
      </c>
      <c r="U3148" s="2">
        <v>-0.11315020428188299</v>
      </c>
      <c r="V3148" s="2">
        <v>28.236213113613779</v>
      </c>
      <c r="W3148" s="2">
        <v>28.478226593329609</v>
      </c>
      <c r="X3148" s="2">
        <v>-0.24201347971583331</v>
      </c>
      <c r="Y3148" s="2">
        <v>0</v>
      </c>
      <c r="Z3148" s="2">
        <v>0</v>
      </c>
      <c r="AA3148" s="2">
        <v>0</v>
      </c>
      <c r="AB3148" s="2">
        <v>20</v>
      </c>
      <c r="AC3148" s="2">
        <v>20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16</v>
      </c>
      <c r="AL3148" s="2">
        <v>16</v>
      </c>
      <c r="AM3148" s="2">
        <v>0</v>
      </c>
      <c r="AN3148" s="2">
        <v>16</v>
      </c>
      <c r="AO3148" s="2">
        <v>16</v>
      </c>
      <c r="AP3148" s="2">
        <v>0</v>
      </c>
    </row>
    <row r="3149" spans="1:42" x14ac:dyDescent="0.25">
      <c r="A3149" s="2">
        <v>3148</v>
      </c>
      <c r="B3149" s="2">
        <v>3148</v>
      </c>
      <c r="C3149" s="2">
        <v>0</v>
      </c>
      <c r="D3149" s="2">
        <v>0</v>
      </c>
      <c r="E3149" s="2">
        <v>0</v>
      </c>
      <c r="F3149" s="2">
        <v>0</v>
      </c>
      <c r="G3149" s="2">
        <v>14.9</v>
      </c>
      <c r="H3149" s="2">
        <v>14.9</v>
      </c>
      <c r="I3149" s="2">
        <v>0</v>
      </c>
      <c r="J3149" s="2">
        <v>16</v>
      </c>
      <c r="K3149" s="2">
        <v>16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28.28634483925433</v>
      </c>
      <c r="T3149" s="2">
        <v>28.398088609144452</v>
      </c>
      <c r="U3149" s="2">
        <v>-0.111743769890122</v>
      </c>
      <c r="V3149" s="2">
        <v>28.157481563820379</v>
      </c>
      <c r="W3149" s="2">
        <v>28.398088609144452</v>
      </c>
      <c r="X3149" s="2">
        <v>-0.24060704532407229</v>
      </c>
      <c r="Y3149" s="2">
        <v>0</v>
      </c>
      <c r="Z3149" s="2">
        <v>0</v>
      </c>
      <c r="AA3149" s="2">
        <v>0</v>
      </c>
      <c r="AB3149" s="2">
        <v>20</v>
      </c>
      <c r="AC3149" s="2">
        <v>20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16</v>
      </c>
      <c r="AL3149" s="2">
        <v>16</v>
      </c>
      <c r="AM3149" s="2">
        <v>0</v>
      </c>
      <c r="AN3149" s="2">
        <v>16</v>
      </c>
      <c r="AO3149" s="2">
        <v>16</v>
      </c>
      <c r="AP3149" s="2">
        <v>0</v>
      </c>
    </row>
    <row r="3150" spans="1:42" x14ac:dyDescent="0.25">
      <c r="A3150" s="2">
        <v>3149</v>
      </c>
      <c r="B3150" s="2">
        <v>3149</v>
      </c>
      <c r="C3150" s="2">
        <v>0</v>
      </c>
      <c r="D3150" s="2">
        <v>0</v>
      </c>
      <c r="E3150" s="2">
        <v>0</v>
      </c>
      <c r="F3150" s="2">
        <v>0</v>
      </c>
      <c r="G3150" s="2">
        <v>15.3</v>
      </c>
      <c r="H3150" s="2">
        <v>15.3</v>
      </c>
      <c r="I3150" s="2">
        <v>0</v>
      </c>
      <c r="J3150" s="2">
        <v>16</v>
      </c>
      <c r="K3150" s="2">
        <v>16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28.210439524804439</v>
      </c>
      <c r="T3150" s="2">
        <v>28.320784374265131</v>
      </c>
      <c r="U3150" s="2">
        <v>-0.1103448494606916</v>
      </c>
      <c r="V3150" s="2">
        <v>28.081576249370489</v>
      </c>
      <c r="W3150" s="2">
        <v>28.320784374265131</v>
      </c>
      <c r="X3150" s="2">
        <v>-0.2392081248946418</v>
      </c>
      <c r="Y3150" s="2">
        <v>0</v>
      </c>
      <c r="Z3150" s="2">
        <v>0</v>
      </c>
      <c r="AA3150" s="2">
        <v>0</v>
      </c>
      <c r="AB3150" s="2">
        <v>20</v>
      </c>
      <c r="AC3150" s="2">
        <v>20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16</v>
      </c>
      <c r="AL3150" s="2">
        <v>16</v>
      </c>
      <c r="AM3150" s="2">
        <v>0</v>
      </c>
      <c r="AN3150" s="2">
        <v>16</v>
      </c>
      <c r="AO3150" s="2">
        <v>16</v>
      </c>
      <c r="AP3150" s="2">
        <v>0</v>
      </c>
    </row>
    <row r="3151" spans="1:42" x14ac:dyDescent="0.25">
      <c r="A3151" s="2">
        <v>3150</v>
      </c>
      <c r="B3151" s="2">
        <v>3150</v>
      </c>
      <c r="C3151" s="2">
        <v>0</v>
      </c>
      <c r="D3151" s="2">
        <v>0</v>
      </c>
      <c r="E3151" s="2">
        <v>0</v>
      </c>
      <c r="F3151" s="2">
        <v>0</v>
      </c>
      <c r="G3151" s="2">
        <v>14.6</v>
      </c>
      <c r="H3151" s="2">
        <v>14.6</v>
      </c>
      <c r="I3151" s="2">
        <v>0</v>
      </c>
      <c r="J3151" s="2">
        <v>17.3</v>
      </c>
      <c r="K3151" s="2">
        <v>16</v>
      </c>
      <c r="L3151" s="2">
        <v>1.3000000000000009</v>
      </c>
      <c r="M3151" s="2">
        <v>0</v>
      </c>
      <c r="N3151" s="2">
        <v>0</v>
      </c>
      <c r="O3151" s="2">
        <v>0</v>
      </c>
      <c r="P3151" s="2">
        <v>144.74473115143141</v>
      </c>
      <c r="Q3151" s="2">
        <v>144.74473115143141</v>
      </c>
      <c r="R3151" s="2">
        <v>-5.6843418860808009E-14</v>
      </c>
      <c r="S3151" s="2">
        <v>28.149502090646351</v>
      </c>
      <c r="T3151" s="2">
        <v>28.258457332495329</v>
      </c>
      <c r="U3151" s="2">
        <v>-0.1089552418489816</v>
      </c>
      <c r="V3151" s="2">
        <v>28.020638815212401</v>
      </c>
      <c r="W3151" s="2">
        <v>28.258457332495329</v>
      </c>
      <c r="X3151" s="2">
        <v>-0.23781851728293191</v>
      </c>
      <c r="Y3151" s="2">
        <v>0</v>
      </c>
      <c r="Z3151" s="2">
        <v>0</v>
      </c>
      <c r="AA3151" s="2">
        <v>0</v>
      </c>
      <c r="AB3151" s="2">
        <v>20</v>
      </c>
      <c r="AC3151" s="2">
        <v>20</v>
      </c>
      <c r="AD3151" s="2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16</v>
      </c>
      <c r="AL3151" s="2">
        <v>16</v>
      </c>
      <c r="AM3151" s="2">
        <v>0</v>
      </c>
      <c r="AN3151" s="2">
        <v>16</v>
      </c>
      <c r="AO3151" s="2">
        <v>16</v>
      </c>
      <c r="AP3151" s="2">
        <v>0</v>
      </c>
    </row>
    <row r="3152" spans="1:42" x14ac:dyDescent="0.25">
      <c r="A3152" s="2">
        <v>3151</v>
      </c>
      <c r="B3152" s="2">
        <v>3151</v>
      </c>
      <c r="C3152" s="2">
        <v>0</v>
      </c>
      <c r="D3152" s="2">
        <v>0</v>
      </c>
      <c r="E3152" s="2">
        <v>0</v>
      </c>
      <c r="F3152" s="2">
        <v>0</v>
      </c>
      <c r="G3152" s="2">
        <v>17.3</v>
      </c>
      <c r="H3152" s="2">
        <v>17.3</v>
      </c>
      <c r="I3152" s="2">
        <v>0</v>
      </c>
      <c r="J3152" s="2">
        <v>19.399999999999999</v>
      </c>
      <c r="K3152" s="2">
        <v>17.3</v>
      </c>
      <c r="L3152" s="2">
        <v>2.0999999999999979</v>
      </c>
      <c r="M3152" s="2">
        <v>0</v>
      </c>
      <c r="N3152" s="2">
        <v>0</v>
      </c>
      <c r="O3152" s="2">
        <v>0</v>
      </c>
      <c r="P3152" s="2">
        <v>529.1337993196754</v>
      </c>
      <c r="Q3152" s="2">
        <v>529.1337993196754</v>
      </c>
      <c r="R3152" s="2">
        <v>0</v>
      </c>
      <c r="S3152" s="2">
        <v>28.154397736672259</v>
      </c>
      <c r="T3152" s="2">
        <v>28.261967116905598</v>
      </c>
      <c r="U3152" s="2">
        <v>-0.1075693802333397</v>
      </c>
      <c r="V3152" s="2">
        <v>28.025534461238308</v>
      </c>
      <c r="W3152" s="2">
        <v>28.261967116905598</v>
      </c>
      <c r="X3152" s="2">
        <v>-0.23643265566728999</v>
      </c>
      <c r="Y3152" s="2">
        <v>0</v>
      </c>
      <c r="Z3152" s="2">
        <v>0</v>
      </c>
      <c r="AA3152" s="2">
        <v>0</v>
      </c>
      <c r="AB3152" s="2">
        <v>20</v>
      </c>
      <c r="AC3152" s="2">
        <v>20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17.3</v>
      </c>
      <c r="AL3152" s="2">
        <v>17.3</v>
      </c>
      <c r="AM3152" s="2">
        <v>0</v>
      </c>
      <c r="AN3152" s="2">
        <v>17.3</v>
      </c>
      <c r="AO3152" s="2">
        <v>17.3</v>
      </c>
      <c r="AP3152" s="2">
        <v>0</v>
      </c>
    </row>
    <row r="3153" spans="1:42" x14ac:dyDescent="0.25">
      <c r="A3153" s="2">
        <v>3152</v>
      </c>
      <c r="B3153" s="2">
        <v>3152</v>
      </c>
      <c r="C3153" s="2">
        <v>0</v>
      </c>
      <c r="D3153" s="2">
        <v>0</v>
      </c>
      <c r="E3153" s="2">
        <v>0</v>
      </c>
      <c r="F3153" s="2">
        <v>0</v>
      </c>
      <c r="G3153" s="2">
        <v>19.399999999999999</v>
      </c>
      <c r="H3153" s="2">
        <v>19.399999999999999</v>
      </c>
      <c r="I3153" s="2">
        <v>0</v>
      </c>
      <c r="J3153" s="2">
        <v>21.2</v>
      </c>
      <c r="K3153" s="2">
        <v>19.399999999999999</v>
      </c>
      <c r="L3153" s="2">
        <v>1.8000000000000009</v>
      </c>
      <c r="M3153" s="2">
        <v>0</v>
      </c>
      <c r="N3153" s="2">
        <v>0</v>
      </c>
      <c r="O3153" s="2">
        <v>0</v>
      </c>
      <c r="P3153" s="2">
        <v>771.97867613999995</v>
      </c>
      <c r="Q3153" s="2">
        <v>771.97867613999995</v>
      </c>
      <c r="R3153" s="2">
        <v>0</v>
      </c>
      <c r="S3153" s="2">
        <v>28.20295580848282</v>
      </c>
      <c r="T3153" s="2">
        <v>28.309144115054568</v>
      </c>
      <c r="U3153" s="2">
        <v>-0.1061883065717453</v>
      </c>
      <c r="V3153" s="2">
        <v>28.074092533048869</v>
      </c>
      <c r="W3153" s="2">
        <v>28.309144115054568</v>
      </c>
      <c r="X3153" s="2">
        <v>-0.23505158200569551</v>
      </c>
      <c r="Y3153" s="2">
        <v>0</v>
      </c>
      <c r="Z3153" s="2">
        <v>0</v>
      </c>
      <c r="AA3153" s="2">
        <v>0</v>
      </c>
      <c r="AB3153" s="2">
        <v>20</v>
      </c>
      <c r="AC3153" s="2">
        <v>20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19.399999999999999</v>
      </c>
      <c r="AL3153" s="2">
        <v>19.399999999999999</v>
      </c>
      <c r="AM3153" s="2">
        <v>0</v>
      </c>
      <c r="AN3153" s="2">
        <v>19.399999999999999</v>
      </c>
      <c r="AO3153" s="2">
        <v>19.399999999999999</v>
      </c>
      <c r="AP3153" s="2">
        <v>0</v>
      </c>
    </row>
    <row r="3154" spans="1:42" x14ac:dyDescent="0.25">
      <c r="A3154" s="2">
        <v>3153</v>
      </c>
      <c r="B3154" s="2">
        <v>3153</v>
      </c>
      <c r="C3154" s="2">
        <v>0</v>
      </c>
      <c r="D3154" s="2">
        <v>0.5</v>
      </c>
      <c r="E3154" s="2">
        <v>0.5</v>
      </c>
      <c r="F3154" s="2">
        <v>0</v>
      </c>
      <c r="G3154" s="2">
        <v>21.2</v>
      </c>
      <c r="H3154" s="2">
        <v>21.2</v>
      </c>
      <c r="I3154" s="2">
        <v>0</v>
      </c>
      <c r="J3154" s="2">
        <v>22.1</v>
      </c>
      <c r="K3154" s="2">
        <v>21.2</v>
      </c>
      <c r="L3154" s="2">
        <v>0.90000000000000213</v>
      </c>
      <c r="M3154" s="2">
        <v>425.00000000000011</v>
      </c>
      <c r="N3154" s="2">
        <v>425.00000000000011</v>
      </c>
      <c r="O3154" s="2">
        <v>-5.6843418860808009E-14</v>
      </c>
      <c r="P3154" s="2">
        <v>1053.0243599400001</v>
      </c>
      <c r="Q3154" s="2">
        <v>1053.0243599400001</v>
      </c>
      <c r="R3154" s="2">
        <v>0</v>
      </c>
      <c r="S3154" s="2">
        <v>28.3706887597716</v>
      </c>
      <c r="T3154" s="2">
        <v>28.423328254694319</v>
      </c>
      <c r="U3154" s="2">
        <v>-5.263949492271891E-2</v>
      </c>
      <c r="V3154" s="2">
        <v>28.248516480375962</v>
      </c>
      <c r="W3154" s="2">
        <v>28.423328254694319</v>
      </c>
      <c r="X3154" s="2">
        <v>-0.17481177431835701</v>
      </c>
      <c r="Y3154" s="2">
        <v>0</v>
      </c>
      <c r="Z3154" s="2">
        <v>0</v>
      </c>
      <c r="AA3154" s="2">
        <v>0</v>
      </c>
      <c r="AB3154" s="2">
        <v>25</v>
      </c>
      <c r="AC3154" s="2">
        <v>25</v>
      </c>
      <c r="AD3154" s="2">
        <v>0</v>
      </c>
      <c r="AE3154" s="2">
        <v>1250</v>
      </c>
      <c r="AF3154" s="2">
        <v>1250</v>
      </c>
      <c r="AG3154" s="2">
        <v>0</v>
      </c>
      <c r="AH3154" s="2">
        <v>0</v>
      </c>
      <c r="AI3154" s="2">
        <v>0</v>
      </c>
      <c r="AJ3154" s="2">
        <v>0</v>
      </c>
      <c r="AK3154" s="2">
        <v>21.2</v>
      </c>
      <c r="AL3154" s="2">
        <v>21.2</v>
      </c>
      <c r="AM3154" s="2">
        <v>0</v>
      </c>
      <c r="AN3154" s="2">
        <v>21.2</v>
      </c>
      <c r="AO3154" s="2">
        <v>21.2</v>
      </c>
      <c r="AP3154" s="2">
        <v>0</v>
      </c>
    </row>
    <row r="3155" spans="1:42" x14ac:dyDescent="0.25">
      <c r="A3155" s="2">
        <v>3154</v>
      </c>
      <c r="B3155" s="2">
        <v>3154</v>
      </c>
      <c r="C3155" s="2">
        <v>0</v>
      </c>
      <c r="D3155" s="2">
        <v>0.5</v>
      </c>
      <c r="E3155" s="2">
        <v>0.5</v>
      </c>
      <c r="F3155" s="2">
        <v>0</v>
      </c>
      <c r="G3155" s="2">
        <v>22.1</v>
      </c>
      <c r="H3155" s="2">
        <v>22.1</v>
      </c>
      <c r="I3155" s="2">
        <v>0</v>
      </c>
      <c r="J3155" s="2">
        <v>23.7</v>
      </c>
      <c r="K3155" s="2">
        <v>22.1</v>
      </c>
      <c r="L3155" s="2">
        <v>1.5999999999999981</v>
      </c>
      <c r="M3155" s="2">
        <v>425.00000000000011</v>
      </c>
      <c r="N3155" s="2">
        <v>425.00000000000011</v>
      </c>
      <c r="O3155" s="2">
        <v>-5.6843418860808009E-14</v>
      </c>
      <c r="P3155" s="2">
        <v>1354.99897764</v>
      </c>
      <c r="Q3155" s="2">
        <v>1354.99897764</v>
      </c>
      <c r="R3155" s="2">
        <v>0</v>
      </c>
      <c r="S3155" s="2">
        <v>28.660087222714019</v>
      </c>
      <c r="T3155" s="2">
        <v>28.619604564270801</v>
      </c>
      <c r="U3155" s="2">
        <v>4.048265844321719E-2</v>
      </c>
      <c r="V3155" s="2">
        <v>28.537914943318381</v>
      </c>
      <c r="W3155" s="2">
        <v>28.619604564270801</v>
      </c>
      <c r="X3155" s="2">
        <v>-8.1689620952420938E-2</v>
      </c>
      <c r="Y3155" s="2">
        <v>0</v>
      </c>
      <c r="Z3155" s="2">
        <v>0</v>
      </c>
      <c r="AA3155" s="2">
        <v>0</v>
      </c>
      <c r="AB3155" s="2">
        <v>25</v>
      </c>
      <c r="AC3155" s="2">
        <v>25</v>
      </c>
      <c r="AD3155" s="2">
        <v>0</v>
      </c>
      <c r="AE3155" s="2">
        <v>1250</v>
      </c>
      <c r="AF3155" s="2">
        <v>1250</v>
      </c>
      <c r="AG3155" s="2">
        <v>0</v>
      </c>
      <c r="AH3155" s="2">
        <v>0</v>
      </c>
      <c r="AI3155" s="2">
        <v>0</v>
      </c>
      <c r="AJ3155" s="2">
        <v>0</v>
      </c>
      <c r="AK3155" s="2">
        <v>22.1</v>
      </c>
      <c r="AL3155" s="2">
        <v>22.1</v>
      </c>
      <c r="AM3155" s="2">
        <v>0</v>
      </c>
      <c r="AN3155" s="2">
        <v>22.1</v>
      </c>
      <c r="AO3155" s="2">
        <v>22.1</v>
      </c>
      <c r="AP3155" s="2">
        <v>0</v>
      </c>
    </row>
    <row r="3156" spans="1:42" x14ac:dyDescent="0.25">
      <c r="A3156" s="2">
        <v>3155</v>
      </c>
      <c r="B3156" s="2">
        <v>3155</v>
      </c>
      <c r="C3156" s="2">
        <v>0</v>
      </c>
      <c r="D3156" s="2">
        <v>0.5</v>
      </c>
      <c r="E3156" s="2">
        <v>0.5</v>
      </c>
      <c r="F3156" s="2">
        <v>0</v>
      </c>
      <c r="G3156" s="2">
        <v>23.7</v>
      </c>
      <c r="H3156" s="2">
        <v>23.7</v>
      </c>
      <c r="I3156" s="2">
        <v>0</v>
      </c>
      <c r="J3156" s="2">
        <v>24.7</v>
      </c>
      <c r="K3156" s="2">
        <v>23.7</v>
      </c>
      <c r="L3156" s="2">
        <v>1</v>
      </c>
      <c r="M3156" s="2">
        <v>425.00000000000011</v>
      </c>
      <c r="N3156" s="2">
        <v>425.00000000000011</v>
      </c>
      <c r="O3156" s="2">
        <v>-5.6843418860808009E-14</v>
      </c>
      <c r="P3156" s="2">
        <v>1502.09948448</v>
      </c>
      <c r="Q3156" s="2">
        <v>1502.09948448</v>
      </c>
      <c r="R3156" s="2">
        <v>0</v>
      </c>
      <c r="S3156" s="2">
        <v>29.01168952135129</v>
      </c>
      <c r="T3156" s="2">
        <v>28.91459300744182</v>
      </c>
      <c r="U3156" s="2">
        <v>9.7096513909470161E-2</v>
      </c>
      <c r="V3156" s="2">
        <v>28.889517241955652</v>
      </c>
      <c r="W3156" s="2">
        <v>28.91459300744182</v>
      </c>
      <c r="X3156" s="2">
        <v>-2.507576548616797E-2</v>
      </c>
      <c r="Y3156" s="2">
        <v>0</v>
      </c>
      <c r="Z3156" s="2">
        <v>0</v>
      </c>
      <c r="AA3156" s="2">
        <v>0</v>
      </c>
      <c r="AB3156" s="2">
        <v>25</v>
      </c>
      <c r="AC3156" s="2">
        <v>25</v>
      </c>
      <c r="AD3156" s="2">
        <v>0</v>
      </c>
      <c r="AE3156" s="2">
        <v>1250</v>
      </c>
      <c r="AF3156" s="2">
        <v>1250</v>
      </c>
      <c r="AG3156" s="2">
        <v>0</v>
      </c>
      <c r="AH3156" s="2">
        <v>0</v>
      </c>
      <c r="AI3156" s="2">
        <v>0</v>
      </c>
      <c r="AJ3156" s="2">
        <v>0</v>
      </c>
      <c r="AK3156" s="2">
        <v>23.7</v>
      </c>
      <c r="AL3156" s="2">
        <v>23.7</v>
      </c>
      <c r="AM3156" s="2">
        <v>0</v>
      </c>
      <c r="AN3156" s="2">
        <v>23.7</v>
      </c>
      <c r="AO3156" s="2">
        <v>23.7</v>
      </c>
      <c r="AP3156" s="2">
        <v>0</v>
      </c>
    </row>
    <row r="3157" spans="1:42" x14ac:dyDescent="0.25">
      <c r="A3157" s="2">
        <v>3156</v>
      </c>
      <c r="B3157" s="2">
        <v>3156</v>
      </c>
      <c r="C3157" s="2">
        <v>0</v>
      </c>
      <c r="D3157" s="2">
        <v>0.5</v>
      </c>
      <c r="E3157" s="2">
        <v>0.5</v>
      </c>
      <c r="F3157" s="2">
        <v>0</v>
      </c>
      <c r="G3157" s="2">
        <v>24.7</v>
      </c>
      <c r="H3157" s="2">
        <v>24.7</v>
      </c>
      <c r="I3157" s="2">
        <v>0</v>
      </c>
      <c r="J3157" s="2">
        <v>25.4</v>
      </c>
      <c r="K3157" s="2">
        <v>24.7</v>
      </c>
      <c r="L3157" s="2">
        <v>0.69999999999999929</v>
      </c>
      <c r="M3157" s="2">
        <v>425.00000000000011</v>
      </c>
      <c r="N3157" s="2">
        <v>425.00000000000011</v>
      </c>
      <c r="O3157" s="2">
        <v>-5.6843418860808009E-14</v>
      </c>
      <c r="P3157" s="2">
        <v>1526.61623562</v>
      </c>
      <c r="Q3157" s="2">
        <v>1526.61623562</v>
      </c>
      <c r="R3157" s="2">
        <v>0</v>
      </c>
      <c r="S3157" s="2">
        <v>29.388006136763991</v>
      </c>
      <c r="T3157" s="2">
        <v>29.253128140911141</v>
      </c>
      <c r="U3157" s="2">
        <v>0.13487799585284679</v>
      </c>
      <c r="V3157" s="2">
        <v>29.265833857368349</v>
      </c>
      <c r="W3157" s="2">
        <v>29.253128140911141</v>
      </c>
      <c r="X3157" s="2">
        <v>1.270571645720864E-2</v>
      </c>
      <c r="Y3157" s="2">
        <v>0</v>
      </c>
      <c r="Z3157" s="2">
        <v>0</v>
      </c>
      <c r="AA3157" s="2">
        <v>0</v>
      </c>
      <c r="AB3157" s="2">
        <v>25</v>
      </c>
      <c r="AC3157" s="2">
        <v>25</v>
      </c>
      <c r="AD3157" s="2">
        <v>0</v>
      </c>
      <c r="AE3157" s="2">
        <v>1250</v>
      </c>
      <c r="AF3157" s="2">
        <v>1250</v>
      </c>
      <c r="AG3157" s="2">
        <v>0</v>
      </c>
      <c r="AH3157" s="2">
        <v>0</v>
      </c>
      <c r="AI3157" s="2">
        <v>0</v>
      </c>
      <c r="AJ3157" s="2">
        <v>0</v>
      </c>
      <c r="AK3157" s="2">
        <v>24.7</v>
      </c>
      <c r="AL3157" s="2">
        <v>24.7</v>
      </c>
      <c r="AM3157" s="2">
        <v>0</v>
      </c>
      <c r="AN3157" s="2">
        <v>24.7</v>
      </c>
      <c r="AO3157" s="2">
        <v>24.7</v>
      </c>
      <c r="AP3157" s="2">
        <v>0</v>
      </c>
    </row>
    <row r="3158" spans="1:42" x14ac:dyDescent="0.25">
      <c r="A3158" s="2">
        <v>3157</v>
      </c>
      <c r="B3158" s="2">
        <v>3157</v>
      </c>
      <c r="C3158" s="2">
        <v>0</v>
      </c>
      <c r="D3158" s="2">
        <v>0.5</v>
      </c>
      <c r="E3158" s="2">
        <v>0.5</v>
      </c>
      <c r="F3158" s="2">
        <v>0</v>
      </c>
      <c r="G3158" s="2">
        <v>25.4</v>
      </c>
      <c r="H3158" s="2">
        <v>25.4</v>
      </c>
      <c r="I3158" s="2">
        <v>0</v>
      </c>
      <c r="J3158" s="2">
        <v>26.4</v>
      </c>
      <c r="K3158" s="2">
        <v>25.4</v>
      </c>
      <c r="L3158" s="2">
        <v>1</v>
      </c>
      <c r="M3158" s="2">
        <v>425.00000000000011</v>
      </c>
      <c r="N3158" s="2">
        <v>425.00000000000011</v>
      </c>
      <c r="O3158" s="2">
        <v>-5.6843418860808009E-14</v>
      </c>
      <c r="P3158" s="2">
        <v>1503.5756602736001</v>
      </c>
      <c r="Q3158" s="2">
        <v>1503.5756602736001</v>
      </c>
      <c r="R3158" s="2">
        <v>-4.5474735088646412E-13</v>
      </c>
      <c r="S3158" s="2">
        <v>29.79570315595285</v>
      </c>
      <c r="T3158" s="2">
        <v>29.60963937546795</v>
      </c>
      <c r="U3158" s="2">
        <v>0.1860637804849006</v>
      </c>
      <c r="V3158" s="2">
        <v>29.673530876557219</v>
      </c>
      <c r="W3158" s="2">
        <v>29.60963937546795</v>
      </c>
      <c r="X3158" s="2">
        <v>6.3891501089266001E-2</v>
      </c>
      <c r="Y3158" s="2">
        <v>0</v>
      </c>
      <c r="Z3158" s="2">
        <v>0</v>
      </c>
      <c r="AA3158" s="2">
        <v>0</v>
      </c>
      <c r="AB3158" s="2">
        <v>25</v>
      </c>
      <c r="AC3158" s="2">
        <v>25</v>
      </c>
      <c r="AD3158" s="2">
        <v>0</v>
      </c>
      <c r="AE3158" s="2">
        <v>1250</v>
      </c>
      <c r="AF3158" s="2">
        <v>1250</v>
      </c>
      <c r="AG3158" s="2">
        <v>0</v>
      </c>
      <c r="AH3158" s="2">
        <v>0</v>
      </c>
      <c r="AI3158" s="2">
        <v>0</v>
      </c>
      <c r="AJ3158" s="2">
        <v>0</v>
      </c>
      <c r="AK3158" s="2">
        <v>25.4</v>
      </c>
      <c r="AL3158" s="2">
        <v>25.4</v>
      </c>
      <c r="AM3158" s="2">
        <v>0</v>
      </c>
      <c r="AN3158" s="2">
        <v>25.4</v>
      </c>
      <c r="AO3158" s="2">
        <v>25.4</v>
      </c>
      <c r="AP3158" s="2">
        <v>0</v>
      </c>
    </row>
    <row r="3159" spans="1:42" x14ac:dyDescent="0.25">
      <c r="A3159" s="2">
        <v>3158</v>
      </c>
      <c r="B3159" s="2">
        <v>3158</v>
      </c>
      <c r="C3159" s="2">
        <v>0</v>
      </c>
      <c r="D3159" s="2">
        <v>0.5</v>
      </c>
      <c r="E3159" s="2">
        <v>0.5</v>
      </c>
      <c r="F3159" s="2">
        <v>0</v>
      </c>
      <c r="G3159" s="2">
        <v>26.4</v>
      </c>
      <c r="H3159" s="2">
        <v>26.4</v>
      </c>
      <c r="I3159" s="2">
        <v>0</v>
      </c>
      <c r="J3159" s="2">
        <v>26.6</v>
      </c>
      <c r="K3159" s="2">
        <v>26.4</v>
      </c>
      <c r="L3159" s="2">
        <v>0.20000000000000279</v>
      </c>
      <c r="M3159" s="2">
        <v>425.00000000000011</v>
      </c>
      <c r="N3159" s="2">
        <v>425.00000000000011</v>
      </c>
      <c r="O3159" s="2">
        <v>-5.6843418860808009E-14</v>
      </c>
      <c r="P3159" s="2">
        <v>1754.656358693074</v>
      </c>
      <c r="Q3159" s="2">
        <v>1754.656358693074</v>
      </c>
      <c r="R3159" s="2">
        <v>-4.5474735088646412E-13</v>
      </c>
      <c r="S3159" s="2">
        <v>30.226606132580379</v>
      </c>
      <c r="T3159" s="2">
        <v>30.033838460484439</v>
      </c>
      <c r="U3159" s="2">
        <v>0.19276767209594331</v>
      </c>
      <c r="V3159" s="2">
        <v>30.104433853184752</v>
      </c>
      <c r="W3159" s="2">
        <v>30.033838460484439</v>
      </c>
      <c r="X3159" s="2">
        <v>7.0595392700308679E-2</v>
      </c>
      <c r="Y3159" s="2">
        <v>0</v>
      </c>
      <c r="Z3159" s="2">
        <v>0</v>
      </c>
      <c r="AA3159" s="2">
        <v>0</v>
      </c>
      <c r="AB3159" s="2">
        <v>25</v>
      </c>
      <c r="AC3159" s="2">
        <v>25</v>
      </c>
      <c r="AD3159" s="2">
        <v>0</v>
      </c>
      <c r="AE3159" s="2">
        <v>1250</v>
      </c>
      <c r="AF3159" s="2">
        <v>1250</v>
      </c>
      <c r="AG3159" s="2">
        <v>0</v>
      </c>
      <c r="AH3159" s="2">
        <v>0</v>
      </c>
      <c r="AI3159" s="2">
        <v>0</v>
      </c>
      <c r="AJ3159" s="2">
        <v>0</v>
      </c>
      <c r="AK3159" s="2">
        <v>26.4</v>
      </c>
      <c r="AL3159" s="2">
        <v>26.4</v>
      </c>
      <c r="AM3159" s="2">
        <v>0</v>
      </c>
      <c r="AN3159" s="2">
        <v>26.4</v>
      </c>
      <c r="AO3159" s="2">
        <v>26.4</v>
      </c>
      <c r="AP3159" s="2">
        <v>0</v>
      </c>
    </row>
    <row r="3160" spans="1:42" x14ac:dyDescent="0.25">
      <c r="A3160" s="2">
        <v>3159</v>
      </c>
      <c r="B3160" s="2">
        <v>3159</v>
      </c>
      <c r="C3160" s="2">
        <v>0</v>
      </c>
      <c r="D3160" s="2">
        <v>0.5</v>
      </c>
      <c r="E3160" s="2">
        <v>0.5</v>
      </c>
      <c r="F3160" s="2">
        <v>0</v>
      </c>
      <c r="G3160" s="2">
        <v>26.6</v>
      </c>
      <c r="H3160" s="2">
        <v>26.6</v>
      </c>
      <c r="I3160" s="2">
        <v>0</v>
      </c>
      <c r="J3160" s="2">
        <v>26.4</v>
      </c>
      <c r="K3160" s="2">
        <v>26.6</v>
      </c>
      <c r="L3160" s="2">
        <v>-0.20000000000000279</v>
      </c>
      <c r="M3160" s="2">
        <v>425.00000000000011</v>
      </c>
      <c r="N3160" s="2">
        <v>425.00000000000011</v>
      </c>
      <c r="O3160" s="2">
        <v>-5.6843418860808009E-14</v>
      </c>
      <c r="P3160" s="2">
        <v>1908.3661075805301</v>
      </c>
      <c r="Q3160" s="2">
        <v>1908.3661075805301</v>
      </c>
      <c r="R3160" s="2">
        <v>2.2737367544323211E-13</v>
      </c>
      <c r="S3160" s="2">
        <v>30.64223728905014</v>
      </c>
      <c r="T3160" s="2">
        <v>30.463920983148579</v>
      </c>
      <c r="U3160" s="2">
        <v>0.17831630590156419</v>
      </c>
      <c r="V3160" s="2">
        <v>30.520065009654509</v>
      </c>
      <c r="W3160" s="2">
        <v>30.463920983148579</v>
      </c>
      <c r="X3160" s="2">
        <v>5.6144026505929652E-2</v>
      </c>
      <c r="Y3160" s="2">
        <v>0</v>
      </c>
      <c r="Z3160" s="2">
        <v>0</v>
      </c>
      <c r="AA3160" s="2">
        <v>0</v>
      </c>
      <c r="AB3160" s="2">
        <v>25</v>
      </c>
      <c r="AC3160" s="2">
        <v>25</v>
      </c>
      <c r="AD3160" s="2">
        <v>0</v>
      </c>
      <c r="AE3160" s="2">
        <v>1250</v>
      </c>
      <c r="AF3160" s="2">
        <v>1250</v>
      </c>
      <c r="AG3160" s="2">
        <v>0</v>
      </c>
      <c r="AH3160" s="2">
        <v>0</v>
      </c>
      <c r="AI3160" s="2">
        <v>0</v>
      </c>
      <c r="AJ3160" s="2">
        <v>0</v>
      </c>
      <c r="AK3160" s="2">
        <v>26.6</v>
      </c>
      <c r="AL3160" s="2">
        <v>26.6</v>
      </c>
      <c r="AM3160" s="2">
        <v>0</v>
      </c>
      <c r="AN3160" s="2">
        <v>26.6</v>
      </c>
      <c r="AO3160" s="2">
        <v>26.6</v>
      </c>
      <c r="AP3160" s="2">
        <v>0</v>
      </c>
    </row>
    <row r="3161" spans="1:42" x14ac:dyDescent="0.25">
      <c r="A3161" s="2">
        <v>3160</v>
      </c>
      <c r="B3161" s="2">
        <v>3160</v>
      </c>
      <c r="C3161" s="2">
        <v>0</v>
      </c>
      <c r="D3161" s="2">
        <v>0.5</v>
      </c>
      <c r="E3161" s="2">
        <v>0.5</v>
      </c>
      <c r="F3161" s="2">
        <v>0</v>
      </c>
      <c r="G3161" s="2">
        <v>26.4</v>
      </c>
      <c r="H3161" s="2">
        <v>26.4</v>
      </c>
      <c r="I3161" s="2">
        <v>0</v>
      </c>
      <c r="J3161" s="2">
        <v>26.6</v>
      </c>
      <c r="K3161" s="2">
        <v>26.4</v>
      </c>
      <c r="L3161" s="2">
        <v>0.20000000000000279</v>
      </c>
      <c r="M3161" s="2">
        <v>425.00000000000011</v>
      </c>
      <c r="N3161" s="2">
        <v>425.00000000000011</v>
      </c>
      <c r="O3161" s="2">
        <v>-5.6843418860808009E-14</v>
      </c>
      <c r="P3161" s="2">
        <v>1917.241832803993</v>
      </c>
      <c r="Q3161" s="2">
        <v>1917.241832803993</v>
      </c>
      <c r="R3161" s="2">
        <v>0</v>
      </c>
      <c r="S3161" s="2">
        <v>31.044310826291149</v>
      </c>
      <c r="T3161" s="2">
        <v>30.85884628493751</v>
      </c>
      <c r="U3161" s="2">
        <v>0.1854645413536424</v>
      </c>
      <c r="V3161" s="2">
        <v>30.922138546895521</v>
      </c>
      <c r="W3161" s="2">
        <v>30.85884628493751</v>
      </c>
      <c r="X3161" s="2">
        <v>6.3292261958007856E-2</v>
      </c>
      <c r="Y3161" s="2">
        <v>0</v>
      </c>
      <c r="Z3161" s="2">
        <v>0</v>
      </c>
      <c r="AA3161" s="2">
        <v>0</v>
      </c>
      <c r="AB3161" s="2">
        <v>25</v>
      </c>
      <c r="AC3161" s="2">
        <v>25</v>
      </c>
      <c r="AD3161" s="2">
        <v>0</v>
      </c>
      <c r="AE3161" s="2">
        <v>1250</v>
      </c>
      <c r="AF3161" s="2">
        <v>1250</v>
      </c>
      <c r="AG3161" s="2">
        <v>0</v>
      </c>
      <c r="AH3161" s="2">
        <v>0</v>
      </c>
      <c r="AI3161" s="2">
        <v>0</v>
      </c>
      <c r="AJ3161" s="2">
        <v>0</v>
      </c>
      <c r="AK3161" s="2">
        <v>26.4</v>
      </c>
      <c r="AL3161" s="2">
        <v>26.4</v>
      </c>
      <c r="AM3161" s="2">
        <v>0</v>
      </c>
      <c r="AN3161" s="2">
        <v>26.4</v>
      </c>
      <c r="AO3161" s="2">
        <v>26.4</v>
      </c>
      <c r="AP3161" s="2">
        <v>0</v>
      </c>
    </row>
    <row r="3162" spans="1:42" x14ac:dyDescent="0.25">
      <c r="A3162" s="2">
        <v>3161</v>
      </c>
      <c r="B3162" s="2">
        <v>3161</v>
      </c>
      <c r="C3162" s="2">
        <v>0</v>
      </c>
      <c r="D3162" s="2">
        <v>0.5</v>
      </c>
      <c r="E3162" s="2">
        <v>0.5</v>
      </c>
      <c r="F3162" s="2">
        <v>0</v>
      </c>
      <c r="G3162" s="2">
        <v>26.6</v>
      </c>
      <c r="H3162" s="2">
        <v>26.6</v>
      </c>
      <c r="I3162" s="2">
        <v>0</v>
      </c>
      <c r="J3162" s="2">
        <v>25.5</v>
      </c>
      <c r="K3162" s="2">
        <v>26.6</v>
      </c>
      <c r="L3162" s="2">
        <v>-1.100000000000001</v>
      </c>
      <c r="M3162" s="2">
        <v>425.00000000000011</v>
      </c>
      <c r="N3162" s="2">
        <v>425.00000000000011</v>
      </c>
      <c r="O3162" s="2">
        <v>-5.6843418860808009E-14</v>
      </c>
      <c r="P3162" s="2">
        <v>1737.7272053581139</v>
      </c>
      <c r="Q3162" s="2">
        <v>1737.7272053581139</v>
      </c>
      <c r="R3162" s="2">
        <v>-2.2737367544323211E-13</v>
      </c>
      <c r="S3162" s="2">
        <v>31.345329142221971</v>
      </c>
      <c r="T3162" s="2">
        <v>31.22062797182285</v>
      </c>
      <c r="U3162" s="2">
        <v>0.12470117039912409</v>
      </c>
      <c r="V3162" s="2">
        <v>31.22315686282634</v>
      </c>
      <c r="W3162" s="2">
        <v>31.22062797182285</v>
      </c>
      <c r="X3162" s="2">
        <v>2.5288910034859668E-3</v>
      </c>
      <c r="Y3162" s="2">
        <v>0</v>
      </c>
      <c r="Z3162" s="2">
        <v>0</v>
      </c>
      <c r="AA3162" s="2">
        <v>0</v>
      </c>
      <c r="AB3162" s="2">
        <v>25</v>
      </c>
      <c r="AC3162" s="2">
        <v>25</v>
      </c>
      <c r="AD3162" s="2">
        <v>0</v>
      </c>
      <c r="AE3162" s="2">
        <v>1250</v>
      </c>
      <c r="AF3162" s="2">
        <v>1250</v>
      </c>
      <c r="AG3162" s="2">
        <v>0</v>
      </c>
      <c r="AH3162" s="2">
        <v>0</v>
      </c>
      <c r="AI3162" s="2">
        <v>0</v>
      </c>
      <c r="AJ3162" s="2">
        <v>0</v>
      </c>
      <c r="AK3162" s="2">
        <v>26.6</v>
      </c>
      <c r="AL3162" s="2">
        <v>26.6</v>
      </c>
      <c r="AM3162" s="2">
        <v>0</v>
      </c>
      <c r="AN3162" s="2">
        <v>26.6</v>
      </c>
      <c r="AO3162" s="2">
        <v>26.6</v>
      </c>
      <c r="AP3162" s="2">
        <v>0</v>
      </c>
    </row>
    <row r="3163" spans="1:42" x14ac:dyDescent="0.25">
      <c r="A3163" s="2">
        <v>3162</v>
      </c>
      <c r="B3163" s="2">
        <v>3162</v>
      </c>
      <c r="C3163" s="2">
        <v>0</v>
      </c>
      <c r="D3163" s="2">
        <v>0</v>
      </c>
      <c r="E3163" s="2">
        <v>0</v>
      </c>
      <c r="F3163" s="2">
        <v>0</v>
      </c>
      <c r="G3163" s="2">
        <v>25.5</v>
      </c>
      <c r="H3163" s="2">
        <v>25.5</v>
      </c>
      <c r="I3163" s="2">
        <v>0</v>
      </c>
      <c r="J3163" s="2">
        <v>23.9</v>
      </c>
      <c r="K3163" s="2">
        <v>25.5</v>
      </c>
      <c r="L3163" s="2">
        <v>-1.600000000000001</v>
      </c>
      <c r="M3163" s="2">
        <v>0</v>
      </c>
      <c r="N3163" s="2">
        <v>0</v>
      </c>
      <c r="O3163" s="2">
        <v>0</v>
      </c>
      <c r="P3163" s="2">
        <v>1386.931703054476</v>
      </c>
      <c r="Q3163" s="2">
        <v>1386.931703054476</v>
      </c>
      <c r="R3163" s="2">
        <v>2.2737367544323211E-13</v>
      </c>
      <c r="S3163" s="2">
        <v>31.49695752207872</v>
      </c>
      <c r="T3163" s="2">
        <v>31.36558998182845</v>
      </c>
      <c r="U3163" s="2">
        <v>0.13136754025027031</v>
      </c>
      <c r="V3163" s="2">
        <v>31.36809424664477</v>
      </c>
      <c r="W3163" s="2">
        <v>31.36558998182845</v>
      </c>
      <c r="X3163" s="2">
        <v>2.5042648163164931E-3</v>
      </c>
      <c r="Y3163" s="2">
        <v>0</v>
      </c>
      <c r="Z3163" s="2">
        <v>0</v>
      </c>
      <c r="AA3163" s="2">
        <v>0</v>
      </c>
      <c r="AB3163" s="2">
        <v>25</v>
      </c>
      <c r="AC3163" s="2">
        <v>25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25.5</v>
      </c>
      <c r="AL3163" s="2">
        <v>25.5</v>
      </c>
      <c r="AM3163" s="2">
        <v>0</v>
      </c>
      <c r="AN3163" s="2">
        <v>25.5</v>
      </c>
      <c r="AO3163" s="2">
        <v>25.5</v>
      </c>
      <c r="AP3163" s="2">
        <v>0</v>
      </c>
    </row>
    <row r="3164" spans="1:42" x14ac:dyDescent="0.25">
      <c r="A3164" s="2">
        <v>3163</v>
      </c>
      <c r="B3164" s="2">
        <v>3163</v>
      </c>
      <c r="C3164" s="2">
        <v>0</v>
      </c>
      <c r="D3164" s="2">
        <v>0</v>
      </c>
      <c r="E3164" s="2">
        <v>0</v>
      </c>
      <c r="F3164" s="2">
        <v>0</v>
      </c>
      <c r="G3164" s="2">
        <v>23.9</v>
      </c>
      <c r="H3164" s="2">
        <v>23.9</v>
      </c>
      <c r="I3164" s="2">
        <v>0</v>
      </c>
      <c r="J3164" s="2">
        <v>22.2</v>
      </c>
      <c r="K3164" s="2">
        <v>23.9</v>
      </c>
      <c r="L3164" s="2">
        <v>-1.6999999999999991</v>
      </c>
      <c r="M3164" s="2">
        <v>0</v>
      </c>
      <c r="N3164" s="2">
        <v>0</v>
      </c>
      <c r="O3164" s="2">
        <v>0</v>
      </c>
      <c r="P3164" s="2">
        <v>1025.874416558873</v>
      </c>
      <c r="Q3164" s="2">
        <v>1025.874416558873</v>
      </c>
      <c r="R3164" s="2">
        <v>0</v>
      </c>
      <c r="S3164" s="2">
        <v>31.585066484432971</v>
      </c>
      <c r="T3164" s="2">
        <v>31.453726215714539</v>
      </c>
      <c r="U3164" s="2">
        <v>0.13134026871843221</v>
      </c>
      <c r="V3164" s="2">
        <v>31.456203208999021</v>
      </c>
      <c r="W3164" s="2">
        <v>31.453726215714539</v>
      </c>
      <c r="X3164" s="2">
        <v>2.4769932844819209E-3</v>
      </c>
      <c r="Y3164" s="2">
        <v>0</v>
      </c>
      <c r="Z3164" s="2">
        <v>0</v>
      </c>
      <c r="AA3164" s="2">
        <v>0</v>
      </c>
      <c r="AB3164" s="2">
        <v>25</v>
      </c>
      <c r="AC3164" s="2">
        <v>25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23.9</v>
      </c>
      <c r="AL3164" s="2">
        <v>23.9</v>
      </c>
      <c r="AM3164" s="2">
        <v>0</v>
      </c>
      <c r="AN3164" s="2">
        <v>23.9</v>
      </c>
      <c r="AO3164" s="2">
        <v>23.9</v>
      </c>
      <c r="AP3164" s="2">
        <v>0</v>
      </c>
    </row>
    <row r="3165" spans="1:42" x14ac:dyDescent="0.25">
      <c r="A3165" s="2">
        <v>3164</v>
      </c>
      <c r="B3165" s="2">
        <v>3164</v>
      </c>
      <c r="C3165" s="2">
        <v>0</v>
      </c>
      <c r="D3165" s="2">
        <v>0</v>
      </c>
      <c r="E3165" s="2">
        <v>0</v>
      </c>
      <c r="F3165" s="2">
        <v>0</v>
      </c>
      <c r="G3165" s="2">
        <v>22.2</v>
      </c>
      <c r="H3165" s="2">
        <v>22.2</v>
      </c>
      <c r="I3165" s="2">
        <v>0</v>
      </c>
      <c r="J3165" s="2">
        <v>21.1</v>
      </c>
      <c r="K3165" s="2">
        <v>22.2</v>
      </c>
      <c r="L3165" s="2">
        <v>-1.0999999999999981</v>
      </c>
      <c r="M3165" s="2">
        <v>0</v>
      </c>
      <c r="N3165" s="2">
        <v>0</v>
      </c>
      <c r="O3165" s="2">
        <v>0</v>
      </c>
      <c r="P3165" s="2">
        <v>473.75364746111973</v>
      </c>
      <c r="Q3165" s="2">
        <v>473.75364746111973</v>
      </c>
      <c r="R3165" s="2">
        <v>0</v>
      </c>
      <c r="S3165" s="2">
        <v>31.591471091789881</v>
      </c>
      <c r="T3165" s="2">
        <v>31.460160754580588</v>
      </c>
      <c r="U3165" s="2">
        <v>0.1313103372092925</v>
      </c>
      <c r="V3165" s="2">
        <v>31.462607816355931</v>
      </c>
      <c r="W3165" s="2">
        <v>31.460160754580588</v>
      </c>
      <c r="X3165" s="2">
        <v>2.4470617753387098E-3</v>
      </c>
      <c r="Y3165" s="2">
        <v>0</v>
      </c>
      <c r="Z3165" s="2">
        <v>0</v>
      </c>
      <c r="AA3165" s="2">
        <v>0</v>
      </c>
      <c r="AB3165" s="2">
        <v>25</v>
      </c>
      <c r="AC3165" s="2">
        <v>25</v>
      </c>
      <c r="AD3165" s="2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22.2</v>
      </c>
      <c r="AL3165" s="2">
        <v>22.2</v>
      </c>
      <c r="AM3165" s="2">
        <v>0</v>
      </c>
      <c r="AN3165" s="2">
        <v>22.2</v>
      </c>
      <c r="AO3165" s="2">
        <v>22.2</v>
      </c>
      <c r="AP3165" s="2">
        <v>0</v>
      </c>
    </row>
    <row r="3166" spans="1:42" x14ac:dyDescent="0.25">
      <c r="A3166" s="2">
        <v>3165</v>
      </c>
      <c r="B3166" s="2">
        <v>3165</v>
      </c>
      <c r="C3166" s="2">
        <v>0</v>
      </c>
      <c r="D3166" s="2">
        <v>0</v>
      </c>
      <c r="E3166" s="2">
        <v>0</v>
      </c>
      <c r="F3166" s="2">
        <v>0</v>
      </c>
      <c r="G3166" s="2">
        <v>21.1</v>
      </c>
      <c r="H3166" s="2">
        <v>21.1</v>
      </c>
      <c r="I3166" s="2">
        <v>0</v>
      </c>
      <c r="J3166" s="2">
        <v>20.100000000000001</v>
      </c>
      <c r="K3166" s="2">
        <v>21.1</v>
      </c>
      <c r="L3166" s="2">
        <v>-1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31.530294491931109</v>
      </c>
      <c r="T3166" s="2">
        <v>31.399015626901392</v>
      </c>
      <c r="U3166" s="2">
        <v>0.13127886502971359</v>
      </c>
      <c r="V3166" s="2">
        <v>31.401431216497151</v>
      </c>
      <c r="W3166" s="2">
        <v>31.399015626901392</v>
      </c>
      <c r="X3166" s="2">
        <v>2.4155895957598261E-3</v>
      </c>
      <c r="Y3166" s="2">
        <v>0</v>
      </c>
      <c r="Z3166" s="2">
        <v>0</v>
      </c>
      <c r="AA3166" s="2">
        <v>0</v>
      </c>
      <c r="AB3166" s="2">
        <v>25</v>
      </c>
      <c r="AC3166" s="2">
        <v>25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21.1</v>
      </c>
      <c r="AL3166" s="2">
        <v>21.1</v>
      </c>
      <c r="AM3166" s="2">
        <v>0</v>
      </c>
      <c r="AN3166" s="2">
        <v>21.1</v>
      </c>
      <c r="AO3166" s="2">
        <v>21.1</v>
      </c>
      <c r="AP3166" s="2">
        <v>0</v>
      </c>
    </row>
    <row r="3167" spans="1:42" x14ac:dyDescent="0.25">
      <c r="A3167" s="2">
        <v>3166</v>
      </c>
      <c r="B3167" s="2">
        <v>3166</v>
      </c>
      <c r="C3167" s="2">
        <v>0</v>
      </c>
      <c r="D3167" s="2">
        <v>0</v>
      </c>
      <c r="E3167" s="2">
        <v>0</v>
      </c>
      <c r="F3167" s="2">
        <v>0</v>
      </c>
      <c r="G3167" s="2">
        <v>20.100000000000001</v>
      </c>
      <c r="H3167" s="2">
        <v>20.100000000000001</v>
      </c>
      <c r="I3167" s="2">
        <v>0</v>
      </c>
      <c r="J3167" s="2">
        <v>20.100000000000001</v>
      </c>
      <c r="K3167" s="2">
        <v>20.100000000000001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31.463575462550111</v>
      </c>
      <c r="T3167" s="2">
        <v>31.332329426800609</v>
      </c>
      <c r="U3167" s="2">
        <v>0.13124603574950561</v>
      </c>
      <c r="V3167" s="2">
        <v>31.33471218711616</v>
      </c>
      <c r="W3167" s="2">
        <v>31.332329426800609</v>
      </c>
      <c r="X3167" s="2">
        <v>2.3827603155552879E-3</v>
      </c>
      <c r="Y3167" s="2">
        <v>0</v>
      </c>
      <c r="Z3167" s="2">
        <v>0</v>
      </c>
      <c r="AA3167" s="2">
        <v>0</v>
      </c>
      <c r="AB3167" s="2">
        <v>25</v>
      </c>
      <c r="AC3167" s="2">
        <v>25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20.100000000000001</v>
      </c>
      <c r="AL3167" s="2">
        <v>20.100000000000001</v>
      </c>
      <c r="AM3167" s="2">
        <v>0</v>
      </c>
      <c r="AN3167" s="2">
        <v>20.100000000000001</v>
      </c>
      <c r="AO3167" s="2">
        <v>20.100000000000001</v>
      </c>
      <c r="AP3167" s="2">
        <v>0</v>
      </c>
    </row>
    <row r="3168" spans="1:42" x14ac:dyDescent="0.25">
      <c r="A3168" s="2">
        <v>3167</v>
      </c>
      <c r="B3168" s="2">
        <v>3167</v>
      </c>
      <c r="C3168" s="2">
        <v>0</v>
      </c>
      <c r="D3168" s="2">
        <v>0</v>
      </c>
      <c r="E3168" s="2">
        <v>0</v>
      </c>
      <c r="F3168" s="2">
        <v>0</v>
      </c>
      <c r="G3168" s="2">
        <v>20.100000000000001</v>
      </c>
      <c r="H3168" s="2">
        <v>20.100000000000001</v>
      </c>
      <c r="I3168" s="2">
        <v>0</v>
      </c>
      <c r="J3168" s="2">
        <v>19.3</v>
      </c>
      <c r="K3168" s="2">
        <v>20.100000000000001</v>
      </c>
      <c r="L3168" s="2">
        <v>-0.80000000000000071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31.397250315040921</v>
      </c>
      <c r="T3168" s="2">
        <v>31.266036805169911</v>
      </c>
      <c r="U3168" s="2">
        <v>0.13121350987101371</v>
      </c>
      <c r="V3168" s="2">
        <v>31.268387039606971</v>
      </c>
      <c r="W3168" s="2">
        <v>31.266036805169911</v>
      </c>
      <c r="X3168" s="2">
        <v>2.3502344370633921E-3</v>
      </c>
      <c r="Y3168" s="2">
        <v>0</v>
      </c>
      <c r="Z3168" s="2">
        <v>0</v>
      </c>
      <c r="AA3168" s="2">
        <v>0</v>
      </c>
      <c r="AB3168" s="2">
        <v>25</v>
      </c>
      <c r="AC3168" s="2">
        <v>25</v>
      </c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20.100000000000001</v>
      </c>
      <c r="AL3168" s="2">
        <v>20.100000000000001</v>
      </c>
      <c r="AM3168" s="2">
        <v>0</v>
      </c>
      <c r="AN3168" s="2">
        <v>20.100000000000001</v>
      </c>
      <c r="AO3168" s="2">
        <v>20.100000000000001</v>
      </c>
      <c r="AP3168" s="2">
        <v>0</v>
      </c>
    </row>
    <row r="3169" spans="1:42" x14ac:dyDescent="0.25">
      <c r="A3169" s="2">
        <v>3168</v>
      </c>
      <c r="B3169" s="2">
        <v>3168</v>
      </c>
      <c r="C3169" s="2">
        <v>0</v>
      </c>
      <c r="D3169" s="2">
        <v>0</v>
      </c>
      <c r="E3169" s="2">
        <v>0</v>
      </c>
      <c r="F3169" s="2">
        <v>0</v>
      </c>
      <c r="G3169" s="2">
        <v>19.3</v>
      </c>
      <c r="H3169" s="2">
        <v>19.3</v>
      </c>
      <c r="I3169" s="2">
        <v>0</v>
      </c>
      <c r="J3169" s="2">
        <v>18.2</v>
      </c>
      <c r="K3169" s="2">
        <v>19.3</v>
      </c>
      <c r="L3169" s="2">
        <v>-1.100000000000001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31.326593851161121</v>
      </c>
      <c r="T3169" s="2">
        <v>31.195413880912419</v>
      </c>
      <c r="U3169" s="2">
        <v>0.1311799702487022</v>
      </c>
      <c r="V3169" s="2">
        <v>31.197730575727171</v>
      </c>
      <c r="W3169" s="2">
        <v>31.195413880912419</v>
      </c>
      <c r="X3169" s="2">
        <v>2.3166948147483879E-3</v>
      </c>
      <c r="Y3169" s="2">
        <v>0</v>
      </c>
      <c r="Z3169" s="2">
        <v>0</v>
      </c>
      <c r="AA3169" s="2">
        <v>0</v>
      </c>
      <c r="AB3169" s="2">
        <v>20</v>
      </c>
      <c r="AC3169" s="2">
        <v>20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19.3</v>
      </c>
      <c r="AL3169" s="2">
        <v>19.3</v>
      </c>
      <c r="AM3169" s="2">
        <v>0</v>
      </c>
      <c r="AN3169" s="2">
        <v>19.3</v>
      </c>
      <c r="AO3169" s="2">
        <v>19.3</v>
      </c>
      <c r="AP3169" s="2">
        <v>0</v>
      </c>
    </row>
    <row r="3170" spans="1:42" x14ac:dyDescent="0.25">
      <c r="A3170" s="2">
        <v>3169</v>
      </c>
      <c r="B3170" s="2">
        <v>3169</v>
      </c>
      <c r="C3170" s="2">
        <v>0</v>
      </c>
      <c r="D3170" s="2">
        <v>0</v>
      </c>
      <c r="E3170" s="2">
        <v>0</v>
      </c>
      <c r="F3170" s="2">
        <v>0</v>
      </c>
      <c r="G3170" s="2">
        <v>18.2</v>
      </c>
      <c r="H3170" s="2">
        <v>18.2</v>
      </c>
      <c r="I3170" s="2">
        <v>0</v>
      </c>
      <c r="J3170" s="2">
        <v>17.5</v>
      </c>
      <c r="K3170" s="2">
        <v>18.2</v>
      </c>
      <c r="L3170" s="2">
        <v>-0.69999999999999929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31.24986056388488</v>
      </c>
      <c r="T3170" s="2">
        <v>31.118715626916579</v>
      </c>
      <c r="U3170" s="2">
        <v>0.13114493696830459</v>
      </c>
      <c r="V3170" s="2">
        <v>31.12099728845093</v>
      </c>
      <c r="W3170" s="2">
        <v>31.118715626916579</v>
      </c>
      <c r="X3170" s="2">
        <v>2.2816615343508322E-3</v>
      </c>
      <c r="Y3170" s="2">
        <v>0</v>
      </c>
      <c r="Z3170" s="2">
        <v>0</v>
      </c>
      <c r="AA3170" s="2">
        <v>0</v>
      </c>
      <c r="AB3170" s="2">
        <v>20</v>
      </c>
      <c r="AC3170" s="2">
        <v>20</v>
      </c>
      <c r="AD3170" s="2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18.2</v>
      </c>
      <c r="AL3170" s="2">
        <v>18.2</v>
      </c>
      <c r="AM3170" s="2">
        <v>0</v>
      </c>
      <c r="AN3170" s="2">
        <v>18.2</v>
      </c>
      <c r="AO3170" s="2">
        <v>18.2</v>
      </c>
      <c r="AP3170" s="2">
        <v>0</v>
      </c>
    </row>
    <row r="3171" spans="1:42" x14ac:dyDescent="0.25">
      <c r="A3171" s="2">
        <v>3170</v>
      </c>
      <c r="B3171" s="2">
        <v>3170</v>
      </c>
      <c r="C3171" s="2">
        <v>0</v>
      </c>
      <c r="D3171" s="2">
        <v>0</v>
      </c>
      <c r="E3171" s="2">
        <v>0</v>
      </c>
      <c r="F3171" s="2">
        <v>0</v>
      </c>
      <c r="G3171" s="2">
        <v>17.5</v>
      </c>
      <c r="H3171" s="2">
        <v>17.5</v>
      </c>
      <c r="I3171" s="2">
        <v>0</v>
      </c>
      <c r="J3171" s="2">
        <v>16.3</v>
      </c>
      <c r="K3171" s="2">
        <v>17.5</v>
      </c>
      <c r="L3171" s="2">
        <v>-1.1999999999999991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31.169447764755521</v>
      </c>
      <c r="T3171" s="2">
        <v>31.038338678569868</v>
      </c>
      <c r="U3171" s="2">
        <v>0.1311090861856492</v>
      </c>
      <c r="V3171" s="2">
        <v>31.040584489321571</v>
      </c>
      <c r="W3171" s="2">
        <v>31.038338678569868</v>
      </c>
      <c r="X3171" s="2">
        <v>2.2458107516989401E-3</v>
      </c>
      <c r="Y3171" s="2">
        <v>0</v>
      </c>
      <c r="Z3171" s="2">
        <v>0</v>
      </c>
      <c r="AA3171" s="2">
        <v>0</v>
      </c>
      <c r="AB3171" s="2">
        <v>20</v>
      </c>
      <c r="AC3171" s="2">
        <v>20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17.5</v>
      </c>
      <c r="AL3171" s="2">
        <v>17.5</v>
      </c>
      <c r="AM3171" s="2">
        <v>0</v>
      </c>
      <c r="AN3171" s="2">
        <v>17.5</v>
      </c>
      <c r="AO3171" s="2">
        <v>17.5</v>
      </c>
      <c r="AP3171" s="2">
        <v>0</v>
      </c>
    </row>
    <row r="3172" spans="1:42" x14ac:dyDescent="0.25">
      <c r="A3172" s="2">
        <v>3171</v>
      </c>
      <c r="B3172" s="2">
        <v>3171</v>
      </c>
      <c r="C3172" s="2">
        <v>0</v>
      </c>
      <c r="D3172" s="2">
        <v>0</v>
      </c>
      <c r="E3172" s="2">
        <v>0</v>
      </c>
      <c r="F3172" s="2">
        <v>0</v>
      </c>
      <c r="G3172" s="2">
        <v>16.3</v>
      </c>
      <c r="H3172" s="2">
        <v>16.3</v>
      </c>
      <c r="I3172" s="2">
        <v>0</v>
      </c>
      <c r="J3172" s="2">
        <v>16</v>
      </c>
      <c r="K3172" s="2">
        <v>16.3</v>
      </c>
      <c r="L3172" s="2">
        <v>-0.30000000000000071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31.082425380528619</v>
      </c>
      <c r="T3172" s="2">
        <v>30.951353773448389</v>
      </c>
      <c r="U3172" s="2">
        <v>0.1310716070802265</v>
      </c>
      <c r="V3172" s="2">
        <v>30.953562105094669</v>
      </c>
      <c r="W3172" s="2">
        <v>30.951353773448389</v>
      </c>
      <c r="X3172" s="2">
        <v>2.208331646276207E-3</v>
      </c>
      <c r="Y3172" s="2">
        <v>0</v>
      </c>
      <c r="Z3172" s="2">
        <v>0</v>
      </c>
      <c r="AA3172" s="2">
        <v>0</v>
      </c>
      <c r="AB3172" s="2">
        <v>20</v>
      </c>
      <c r="AC3172" s="2">
        <v>20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16.3</v>
      </c>
      <c r="AL3172" s="2">
        <v>16.3</v>
      </c>
      <c r="AM3172" s="2">
        <v>0</v>
      </c>
      <c r="AN3172" s="2">
        <v>16.3</v>
      </c>
      <c r="AO3172" s="2">
        <v>16.3</v>
      </c>
      <c r="AP3172" s="2">
        <v>0</v>
      </c>
    </row>
    <row r="3173" spans="1:42" x14ac:dyDescent="0.25">
      <c r="A3173" s="2">
        <v>3172</v>
      </c>
      <c r="B3173" s="2">
        <v>3172</v>
      </c>
      <c r="C3173" s="2">
        <v>0</v>
      </c>
      <c r="D3173" s="2">
        <v>0</v>
      </c>
      <c r="E3173" s="2">
        <v>0</v>
      </c>
      <c r="F3173" s="2">
        <v>0</v>
      </c>
      <c r="G3173" s="2">
        <v>15.7</v>
      </c>
      <c r="H3173" s="2">
        <v>15.7</v>
      </c>
      <c r="I3173" s="2">
        <v>0</v>
      </c>
      <c r="J3173" s="2">
        <v>16</v>
      </c>
      <c r="K3173" s="2">
        <v>16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30.99237458618596</v>
      </c>
      <c r="T3173" s="2">
        <v>30.861341080030869</v>
      </c>
      <c r="U3173" s="2">
        <v>0.13103350615508799</v>
      </c>
      <c r="V3173" s="2">
        <v>30.86351131075201</v>
      </c>
      <c r="W3173" s="2">
        <v>30.861341080030869</v>
      </c>
      <c r="X3173" s="2">
        <v>2.1702307211377558E-3</v>
      </c>
      <c r="Y3173" s="2">
        <v>0</v>
      </c>
      <c r="Z3173" s="2">
        <v>0</v>
      </c>
      <c r="AA3173" s="2">
        <v>0</v>
      </c>
      <c r="AB3173" s="2">
        <v>20</v>
      </c>
      <c r="AC3173" s="2">
        <v>20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16</v>
      </c>
      <c r="AL3173" s="2">
        <v>16</v>
      </c>
      <c r="AM3173" s="2">
        <v>0</v>
      </c>
      <c r="AN3173" s="2">
        <v>16</v>
      </c>
      <c r="AO3173" s="2">
        <v>16</v>
      </c>
      <c r="AP3173" s="2">
        <v>0</v>
      </c>
    </row>
    <row r="3174" spans="1:42" x14ac:dyDescent="0.25">
      <c r="A3174" s="2">
        <v>3173</v>
      </c>
      <c r="B3174" s="2">
        <v>3173</v>
      </c>
      <c r="C3174" s="2">
        <v>0</v>
      </c>
      <c r="D3174" s="2">
        <v>0</v>
      </c>
      <c r="E3174" s="2">
        <v>0</v>
      </c>
      <c r="F3174" s="2">
        <v>0</v>
      </c>
      <c r="G3174" s="2">
        <v>15.3</v>
      </c>
      <c r="H3174" s="2">
        <v>15.3</v>
      </c>
      <c r="I3174" s="2">
        <v>0</v>
      </c>
      <c r="J3174" s="2">
        <v>16</v>
      </c>
      <c r="K3174" s="2">
        <v>16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30.900493978453941</v>
      </c>
      <c r="T3174" s="2">
        <v>30.769498857720041</v>
      </c>
      <c r="U3174" s="2">
        <v>0.13099512073389619</v>
      </c>
      <c r="V3174" s="2">
        <v>30.771630703019991</v>
      </c>
      <c r="W3174" s="2">
        <v>30.769498857720041</v>
      </c>
      <c r="X3174" s="2">
        <v>2.131845299945923E-3</v>
      </c>
      <c r="Y3174" s="2">
        <v>0</v>
      </c>
      <c r="Z3174" s="2">
        <v>0</v>
      </c>
      <c r="AA3174" s="2">
        <v>0</v>
      </c>
      <c r="AB3174" s="2">
        <v>20</v>
      </c>
      <c r="AC3174" s="2">
        <v>20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16</v>
      </c>
      <c r="AL3174" s="2">
        <v>16</v>
      </c>
      <c r="AM3174" s="2">
        <v>0</v>
      </c>
      <c r="AN3174" s="2">
        <v>16</v>
      </c>
      <c r="AO3174" s="2">
        <v>16</v>
      </c>
      <c r="AP3174" s="2">
        <v>0</v>
      </c>
    </row>
    <row r="3175" spans="1:42" x14ac:dyDescent="0.25">
      <c r="A3175" s="2">
        <v>3174</v>
      </c>
      <c r="B3175" s="2">
        <v>3174</v>
      </c>
      <c r="C3175" s="2">
        <v>0</v>
      </c>
      <c r="D3175" s="2">
        <v>0</v>
      </c>
      <c r="E3175" s="2">
        <v>0</v>
      </c>
      <c r="F3175" s="2">
        <v>0</v>
      </c>
      <c r="G3175" s="2">
        <v>15.8</v>
      </c>
      <c r="H3175" s="2">
        <v>15.8</v>
      </c>
      <c r="I3175" s="2">
        <v>0</v>
      </c>
      <c r="J3175" s="2">
        <v>16</v>
      </c>
      <c r="K3175" s="2">
        <v>16</v>
      </c>
      <c r="L3175" s="2">
        <v>0</v>
      </c>
      <c r="M3175" s="2">
        <v>0</v>
      </c>
      <c r="N3175" s="2">
        <v>0</v>
      </c>
      <c r="O3175" s="2">
        <v>0</v>
      </c>
      <c r="P3175" s="2">
        <v>281.97904501237912</v>
      </c>
      <c r="Q3175" s="2">
        <v>281.97904501237912</v>
      </c>
      <c r="R3175" s="2">
        <v>-5.6843418860808009E-14</v>
      </c>
      <c r="S3175" s="2">
        <v>30.848444335187232</v>
      </c>
      <c r="T3175" s="2">
        <v>30.71748646070823</v>
      </c>
      <c r="U3175" s="2">
        <v>0.13095787447899809</v>
      </c>
      <c r="V3175" s="2">
        <v>30.719581059753281</v>
      </c>
      <c r="W3175" s="2">
        <v>30.71748646070823</v>
      </c>
      <c r="X3175" s="2">
        <v>2.0945990450478291E-3</v>
      </c>
      <c r="Y3175" s="2">
        <v>0</v>
      </c>
      <c r="Z3175" s="2">
        <v>0</v>
      </c>
      <c r="AA3175" s="2">
        <v>0</v>
      </c>
      <c r="AB3175" s="2">
        <v>20</v>
      </c>
      <c r="AC3175" s="2">
        <v>20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16</v>
      </c>
      <c r="AL3175" s="2">
        <v>16</v>
      </c>
      <c r="AM3175" s="2">
        <v>0</v>
      </c>
      <c r="AN3175" s="2">
        <v>16</v>
      </c>
      <c r="AO3175" s="2">
        <v>16</v>
      </c>
      <c r="AP3175" s="2">
        <v>0</v>
      </c>
    </row>
    <row r="3176" spans="1:42" x14ac:dyDescent="0.25">
      <c r="A3176" s="2">
        <v>3175</v>
      </c>
      <c r="B3176" s="2">
        <v>3175</v>
      </c>
      <c r="C3176" s="2">
        <v>0</v>
      </c>
      <c r="D3176" s="2">
        <v>0</v>
      </c>
      <c r="E3176" s="2">
        <v>0</v>
      </c>
      <c r="F3176" s="2">
        <v>0</v>
      </c>
      <c r="G3176" s="2">
        <v>16</v>
      </c>
      <c r="H3176" s="2">
        <v>16</v>
      </c>
      <c r="I3176" s="2">
        <v>0</v>
      </c>
      <c r="J3176" s="2">
        <v>16</v>
      </c>
      <c r="K3176" s="2">
        <v>16</v>
      </c>
      <c r="L3176" s="2">
        <v>0</v>
      </c>
      <c r="M3176" s="2">
        <v>0</v>
      </c>
      <c r="N3176" s="2">
        <v>0</v>
      </c>
      <c r="O3176" s="2">
        <v>0</v>
      </c>
      <c r="P3176" s="2">
        <v>452.87028143022081</v>
      </c>
      <c r="Q3176" s="2">
        <v>452.87028143022081</v>
      </c>
      <c r="R3176" s="2">
        <v>-5.6843418860808009E-14</v>
      </c>
      <c r="S3176" s="2">
        <v>30.819904294433169</v>
      </c>
      <c r="T3176" s="2">
        <v>30.688983068574039</v>
      </c>
      <c r="U3176" s="2">
        <v>0.13092122585912591</v>
      </c>
      <c r="V3176" s="2">
        <v>30.691041018999211</v>
      </c>
      <c r="W3176" s="2">
        <v>30.688983068574039</v>
      </c>
      <c r="X3176" s="2">
        <v>2.0579504251720948E-3</v>
      </c>
      <c r="Y3176" s="2">
        <v>0</v>
      </c>
      <c r="Z3176" s="2">
        <v>0</v>
      </c>
      <c r="AA3176" s="2">
        <v>0</v>
      </c>
      <c r="AB3176" s="2">
        <v>20</v>
      </c>
      <c r="AC3176" s="2">
        <v>20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16</v>
      </c>
      <c r="AL3176" s="2">
        <v>16</v>
      </c>
      <c r="AM3176" s="2">
        <v>0</v>
      </c>
      <c r="AN3176" s="2">
        <v>16</v>
      </c>
      <c r="AO3176" s="2">
        <v>16</v>
      </c>
      <c r="AP3176" s="2">
        <v>0</v>
      </c>
    </row>
    <row r="3177" spans="1:42" x14ac:dyDescent="0.25">
      <c r="A3177" s="2">
        <v>3176</v>
      </c>
      <c r="B3177" s="2">
        <v>3176</v>
      </c>
      <c r="C3177" s="2">
        <v>0</v>
      </c>
      <c r="D3177" s="2">
        <v>0</v>
      </c>
      <c r="E3177" s="2">
        <v>0</v>
      </c>
      <c r="F3177" s="2">
        <v>0</v>
      </c>
      <c r="G3177" s="2">
        <v>15.6</v>
      </c>
      <c r="H3177" s="2">
        <v>15.6</v>
      </c>
      <c r="I3177" s="2">
        <v>0</v>
      </c>
      <c r="J3177" s="2">
        <v>21</v>
      </c>
      <c r="K3177" s="2">
        <v>16</v>
      </c>
      <c r="L3177" s="2">
        <v>5</v>
      </c>
      <c r="M3177" s="2">
        <v>0</v>
      </c>
      <c r="N3177" s="2">
        <v>0</v>
      </c>
      <c r="O3177" s="2">
        <v>0</v>
      </c>
      <c r="P3177" s="2">
        <v>452.66294177999998</v>
      </c>
      <c r="Q3177" s="2">
        <v>452.66294177999998</v>
      </c>
      <c r="R3177" s="2">
        <v>0</v>
      </c>
      <c r="S3177" s="2">
        <v>30.78914458748239</v>
      </c>
      <c r="T3177" s="2">
        <v>30.658260404352252</v>
      </c>
      <c r="U3177" s="2">
        <v>0.13088418313014219</v>
      </c>
      <c r="V3177" s="2">
        <v>30.66028131204844</v>
      </c>
      <c r="W3177" s="2">
        <v>30.658260404352252</v>
      </c>
      <c r="X3177" s="2">
        <v>2.0209076961918981E-3</v>
      </c>
      <c r="Y3177" s="2">
        <v>0</v>
      </c>
      <c r="Z3177" s="2">
        <v>0</v>
      </c>
      <c r="AA3177" s="2">
        <v>0</v>
      </c>
      <c r="AB3177" s="2">
        <v>20</v>
      </c>
      <c r="AC3177" s="2">
        <v>20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16</v>
      </c>
      <c r="AL3177" s="2">
        <v>16</v>
      </c>
      <c r="AM3177" s="2">
        <v>0</v>
      </c>
      <c r="AN3177" s="2">
        <v>16</v>
      </c>
      <c r="AO3177" s="2">
        <v>16</v>
      </c>
      <c r="AP3177" s="2">
        <v>0</v>
      </c>
    </row>
    <row r="3178" spans="1:42" x14ac:dyDescent="0.25">
      <c r="A3178" s="2">
        <v>3177</v>
      </c>
      <c r="B3178" s="2">
        <v>3177</v>
      </c>
      <c r="C3178" s="2">
        <v>0</v>
      </c>
      <c r="D3178" s="2">
        <v>0.5</v>
      </c>
      <c r="E3178" s="2">
        <v>0.5</v>
      </c>
      <c r="F3178" s="2">
        <v>0</v>
      </c>
      <c r="G3178" s="2">
        <v>15.6</v>
      </c>
      <c r="H3178" s="2">
        <v>15.6</v>
      </c>
      <c r="I3178" s="2">
        <v>0</v>
      </c>
      <c r="J3178" s="2">
        <v>21</v>
      </c>
      <c r="K3178" s="2">
        <v>21</v>
      </c>
      <c r="L3178" s="2">
        <v>0</v>
      </c>
      <c r="M3178" s="2">
        <v>425.00000000000011</v>
      </c>
      <c r="N3178" s="2">
        <v>425.00000000000011</v>
      </c>
      <c r="O3178" s="2">
        <v>-5.6843418860808009E-14</v>
      </c>
      <c r="P3178" s="2">
        <v>1015.95024846</v>
      </c>
      <c r="Q3178" s="2">
        <v>1015.95024846</v>
      </c>
      <c r="R3178" s="2">
        <v>0</v>
      </c>
      <c r="S3178" s="2">
        <v>30.715130752816151</v>
      </c>
      <c r="T3178" s="2">
        <v>30.59107730448126</v>
      </c>
      <c r="U3178" s="2">
        <v>0.1240534483348945</v>
      </c>
      <c r="V3178" s="2">
        <v>30.59295847342052</v>
      </c>
      <c r="W3178" s="2">
        <v>30.59107730448126</v>
      </c>
      <c r="X3178" s="2">
        <v>1.8811689392563839E-3</v>
      </c>
      <c r="Y3178" s="2">
        <v>0</v>
      </c>
      <c r="Z3178" s="2">
        <v>0</v>
      </c>
      <c r="AA3178" s="2">
        <v>0</v>
      </c>
      <c r="AB3178" s="2">
        <v>20</v>
      </c>
      <c r="AC3178" s="2">
        <v>20</v>
      </c>
      <c r="AD3178" s="2">
        <v>0</v>
      </c>
      <c r="AE3178" s="2">
        <v>1250</v>
      </c>
      <c r="AF3178" s="2">
        <v>1250</v>
      </c>
      <c r="AG3178" s="2">
        <v>0</v>
      </c>
      <c r="AH3178" s="2">
        <v>1173.0000000000009</v>
      </c>
      <c r="AI3178" s="2">
        <v>1173.0000000000009</v>
      </c>
      <c r="AJ3178" s="2">
        <v>0</v>
      </c>
      <c r="AK3178" s="2">
        <v>21</v>
      </c>
      <c r="AL3178" s="2">
        <v>21</v>
      </c>
      <c r="AM3178" s="2">
        <v>0</v>
      </c>
      <c r="AN3178" s="2">
        <v>18.239999999999998</v>
      </c>
      <c r="AO3178" s="2">
        <v>18.239999999999998</v>
      </c>
      <c r="AP3178" s="2">
        <v>0</v>
      </c>
    </row>
    <row r="3179" spans="1:42" x14ac:dyDescent="0.25">
      <c r="A3179" s="2">
        <v>3178</v>
      </c>
      <c r="B3179" s="2">
        <v>3178</v>
      </c>
      <c r="C3179" s="2">
        <v>0</v>
      </c>
      <c r="D3179" s="2">
        <v>0.5</v>
      </c>
      <c r="E3179" s="2">
        <v>0.5</v>
      </c>
      <c r="F3179" s="2">
        <v>0</v>
      </c>
      <c r="G3179" s="2">
        <v>16</v>
      </c>
      <c r="H3179" s="2">
        <v>16</v>
      </c>
      <c r="I3179" s="2">
        <v>0</v>
      </c>
      <c r="J3179" s="2">
        <v>21</v>
      </c>
      <c r="K3179" s="2">
        <v>21</v>
      </c>
      <c r="L3179" s="2">
        <v>0</v>
      </c>
      <c r="M3179" s="2">
        <v>425.00000000000011</v>
      </c>
      <c r="N3179" s="2">
        <v>425.00000000000011</v>
      </c>
      <c r="O3179" s="2">
        <v>-5.6843418860808009E-14</v>
      </c>
      <c r="P3179" s="2">
        <v>961.53502032000006</v>
      </c>
      <c r="Q3179" s="2">
        <v>961.53502032000006</v>
      </c>
      <c r="R3179" s="2">
        <v>0</v>
      </c>
      <c r="S3179" s="2">
        <v>30.647271133101871</v>
      </c>
      <c r="T3179" s="2">
        <v>30.52334865263861</v>
      </c>
      <c r="U3179" s="2">
        <v>0.12392248046326421</v>
      </c>
      <c r="V3179" s="2">
        <v>30.52509885370624</v>
      </c>
      <c r="W3179" s="2">
        <v>30.52334865263861</v>
      </c>
      <c r="X3179" s="2">
        <v>1.7502010676260229E-3</v>
      </c>
      <c r="Y3179" s="2">
        <v>0</v>
      </c>
      <c r="Z3179" s="2">
        <v>0</v>
      </c>
      <c r="AA3179" s="2">
        <v>0</v>
      </c>
      <c r="AB3179" s="2">
        <v>20</v>
      </c>
      <c r="AC3179" s="2">
        <v>20</v>
      </c>
      <c r="AD3179" s="2">
        <v>0</v>
      </c>
      <c r="AE3179" s="2">
        <v>1250</v>
      </c>
      <c r="AF3179" s="2">
        <v>1250</v>
      </c>
      <c r="AG3179" s="2">
        <v>0</v>
      </c>
      <c r="AH3179" s="2">
        <v>1105.0000000000009</v>
      </c>
      <c r="AI3179" s="2">
        <v>1105.0000000000009</v>
      </c>
      <c r="AJ3179" s="2">
        <v>-2.2737367544323211E-13</v>
      </c>
      <c r="AK3179" s="2">
        <v>21</v>
      </c>
      <c r="AL3179" s="2">
        <v>21</v>
      </c>
      <c r="AM3179" s="2">
        <v>0</v>
      </c>
      <c r="AN3179" s="2">
        <v>18.399999999999999</v>
      </c>
      <c r="AO3179" s="2">
        <v>18.399999999999999</v>
      </c>
      <c r="AP3179" s="2">
        <v>0</v>
      </c>
    </row>
    <row r="3180" spans="1:42" x14ac:dyDescent="0.25">
      <c r="A3180" s="2">
        <v>3179</v>
      </c>
      <c r="B3180" s="2">
        <v>3179</v>
      </c>
      <c r="C3180" s="2">
        <v>0</v>
      </c>
      <c r="D3180" s="2">
        <v>0.5</v>
      </c>
      <c r="E3180" s="2">
        <v>0.5</v>
      </c>
      <c r="F3180" s="2">
        <v>0</v>
      </c>
      <c r="G3180" s="2">
        <v>16.3</v>
      </c>
      <c r="H3180" s="2">
        <v>16.3</v>
      </c>
      <c r="I3180" s="2">
        <v>0</v>
      </c>
      <c r="J3180" s="2">
        <v>21</v>
      </c>
      <c r="K3180" s="2">
        <v>21</v>
      </c>
      <c r="L3180" s="2">
        <v>0</v>
      </c>
      <c r="M3180" s="2">
        <v>425.00000000000011</v>
      </c>
      <c r="N3180" s="2">
        <v>425.00000000000011</v>
      </c>
      <c r="O3180" s="2">
        <v>-5.6843418860808009E-14</v>
      </c>
      <c r="P3180" s="2">
        <v>810.84669623999991</v>
      </c>
      <c r="Q3180" s="2">
        <v>810.84669623999991</v>
      </c>
      <c r="R3180" s="2">
        <v>0</v>
      </c>
      <c r="S3180" s="2">
        <v>30.56658399875214</v>
      </c>
      <c r="T3180" s="2">
        <v>30.442784356392089</v>
      </c>
      <c r="U3180" s="2">
        <v>0.1237996423600478</v>
      </c>
      <c r="V3180" s="2">
        <v>30.444411719356498</v>
      </c>
      <c r="W3180" s="2">
        <v>30.442784356392089</v>
      </c>
      <c r="X3180" s="2">
        <v>1.6273629644096841E-3</v>
      </c>
      <c r="Y3180" s="2">
        <v>0</v>
      </c>
      <c r="Z3180" s="2">
        <v>0</v>
      </c>
      <c r="AA3180" s="2">
        <v>0</v>
      </c>
      <c r="AB3180" s="2">
        <v>20</v>
      </c>
      <c r="AC3180" s="2">
        <v>20</v>
      </c>
      <c r="AD3180" s="2">
        <v>0</v>
      </c>
      <c r="AE3180" s="2">
        <v>1250</v>
      </c>
      <c r="AF3180" s="2">
        <v>1250</v>
      </c>
      <c r="AG3180" s="2">
        <v>0</v>
      </c>
      <c r="AH3180" s="2">
        <v>1054</v>
      </c>
      <c r="AI3180" s="2">
        <v>1054</v>
      </c>
      <c r="AJ3180" s="2">
        <v>2.2737367544323211E-13</v>
      </c>
      <c r="AK3180" s="2">
        <v>21</v>
      </c>
      <c r="AL3180" s="2">
        <v>21</v>
      </c>
      <c r="AM3180" s="2">
        <v>0</v>
      </c>
      <c r="AN3180" s="2">
        <v>18.52</v>
      </c>
      <c r="AO3180" s="2">
        <v>18.52</v>
      </c>
      <c r="AP3180" s="2">
        <v>0</v>
      </c>
    </row>
    <row r="3181" spans="1:42" x14ac:dyDescent="0.25">
      <c r="A3181" s="2">
        <v>3180</v>
      </c>
      <c r="B3181" s="2">
        <v>3180</v>
      </c>
      <c r="C3181" s="2">
        <v>0</v>
      </c>
      <c r="D3181" s="2">
        <v>0.5</v>
      </c>
      <c r="E3181" s="2">
        <v>0.5</v>
      </c>
      <c r="F3181" s="2">
        <v>0</v>
      </c>
      <c r="G3181" s="2">
        <v>17</v>
      </c>
      <c r="H3181" s="2">
        <v>17</v>
      </c>
      <c r="I3181" s="2">
        <v>0</v>
      </c>
      <c r="J3181" s="2">
        <v>21</v>
      </c>
      <c r="K3181" s="2">
        <v>21</v>
      </c>
      <c r="L3181" s="2">
        <v>0</v>
      </c>
      <c r="M3181" s="2">
        <v>425.00000000000011</v>
      </c>
      <c r="N3181" s="2">
        <v>425.00000000000011</v>
      </c>
      <c r="O3181" s="2">
        <v>-5.6843418860808009E-14</v>
      </c>
      <c r="P3181" s="2">
        <v>1068.5715679800001</v>
      </c>
      <c r="Q3181" s="2">
        <v>1068.5715679800001</v>
      </c>
      <c r="R3181" s="2">
        <v>0</v>
      </c>
      <c r="S3181" s="2">
        <v>30.525942786103911</v>
      </c>
      <c r="T3181" s="2">
        <v>30.40225775553451</v>
      </c>
      <c r="U3181" s="2">
        <v>0.12368503056940131</v>
      </c>
      <c r="V3181" s="2">
        <v>30.40377050670828</v>
      </c>
      <c r="W3181" s="2">
        <v>30.40225775553451</v>
      </c>
      <c r="X3181" s="2">
        <v>1.5127511737667021E-3</v>
      </c>
      <c r="Y3181" s="2">
        <v>0</v>
      </c>
      <c r="Z3181" s="2">
        <v>0</v>
      </c>
      <c r="AA3181" s="2">
        <v>0</v>
      </c>
      <c r="AB3181" s="2">
        <v>20</v>
      </c>
      <c r="AC3181" s="2">
        <v>20</v>
      </c>
      <c r="AD3181" s="2">
        <v>0</v>
      </c>
      <c r="AE3181" s="2">
        <v>1250</v>
      </c>
      <c r="AF3181" s="2">
        <v>1250</v>
      </c>
      <c r="AG3181" s="2">
        <v>0</v>
      </c>
      <c r="AH3181" s="2">
        <v>934.99999999999977</v>
      </c>
      <c r="AI3181" s="2">
        <v>934.99999999999977</v>
      </c>
      <c r="AJ3181" s="2">
        <v>0</v>
      </c>
      <c r="AK3181" s="2">
        <v>21</v>
      </c>
      <c r="AL3181" s="2">
        <v>21</v>
      </c>
      <c r="AM3181" s="2">
        <v>0</v>
      </c>
      <c r="AN3181" s="2">
        <v>18.8</v>
      </c>
      <c r="AO3181" s="2">
        <v>18.8</v>
      </c>
      <c r="AP3181" s="2">
        <v>0</v>
      </c>
    </row>
    <row r="3182" spans="1:42" x14ac:dyDescent="0.25">
      <c r="A3182" s="2">
        <v>3181</v>
      </c>
      <c r="B3182" s="2">
        <v>3181</v>
      </c>
      <c r="C3182" s="2">
        <v>0</v>
      </c>
      <c r="D3182" s="2">
        <v>0.5</v>
      </c>
      <c r="E3182" s="2">
        <v>0.5</v>
      </c>
      <c r="F3182" s="2">
        <v>0</v>
      </c>
      <c r="G3182" s="2">
        <v>17.2</v>
      </c>
      <c r="H3182" s="2">
        <v>17.2</v>
      </c>
      <c r="I3182" s="2">
        <v>0</v>
      </c>
      <c r="J3182" s="2">
        <v>21</v>
      </c>
      <c r="K3182" s="2">
        <v>21</v>
      </c>
      <c r="L3182" s="2">
        <v>0</v>
      </c>
      <c r="M3182" s="2">
        <v>425.00000000000011</v>
      </c>
      <c r="N3182" s="2">
        <v>425.00000000000011</v>
      </c>
      <c r="O3182" s="2">
        <v>-5.6843418860808009E-14</v>
      </c>
      <c r="P3182" s="2">
        <v>789.31979279999996</v>
      </c>
      <c r="Q3182" s="2">
        <v>789.31979279999996</v>
      </c>
      <c r="R3182" s="2">
        <v>0</v>
      </c>
      <c r="S3182" s="2">
        <v>30.454641852883451</v>
      </c>
      <c r="T3182" s="2">
        <v>30.331064416560189</v>
      </c>
      <c r="U3182" s="2">
        <v>0.12357743632325929</v>
      </c>
      <c r="V3182" s="2">
        <v>30.33246957348781</v>
      </c>
      <c r="W3182" s="2">
        <v>30.331064416560189</v>
      </c>
      <c r="X3182" s="2">
        <v>1.4051569276247731E-3</v>
      </c>
      <c r="Y3182" s="2">
        <v>0</v>
      </c>
      <c r="Z3182" s="2">
        <v>0</v>
      </c>
      <c r="AA3182" s="2">
        <v>0</v>
      </c>
      <c r="AB3182" s="2">
        <v>20</v>
      </c>
      <c r="AC3182" s="2">
        <v>20</v>
      </c>
      <c r="AD3182" s="2">
        <v>0</v>
      </c>
      <c r="AE3182" s="2">
        <v>1250</v>
      </c>
      <c r="AF3182" s="2">
        <v>1250</v>
      </c>
      <c r="AG3182" s="2">
        <v>0</v>
      </c>
      <c r="AH3182" s="2">
        <v>901.00000000000057</v>
      </c>
      <c r="AI3182" s="2">
        <v>901.00000000000057</v>
      </c>
      <c r="AJ3182" s="2">
        <v>0</v>
      </c>
      <c r="AK3182" s="2">
        <v>21</v>
      </c>
      <c r="AL3182" s="2">
        <v>21</v>
      </c>
      <c r="AM3182" s="2">
        <v>0</v>
      </c>
      <c r="AN3182" s="2">
        <v>18.88</v>
      </c>
      <c r="AO3182" s="2">
        <v>18.88</v>
      </c>
      <c r="AP3182" s="2">
        <v>0</v>
      </c>
    </row>
    <row r="3183" spans="1:42" x14ac:dyDescent="0.25">
      <c r="A3183" s="2">
        <v>3182</v>
      </c>
      <c r="B3183" s="2">
        <v>3182</v>
      </c>
      <c r="C3183" s="2">
        <v>0</v>
      </c>
      <c r="D3183" s="2">
        <v>0.5</v>
      </c>
      <c r="E3183" s="2">
        <v>0.5</v>
      </c>
      <c r="F3183" s="2">
        <v>0</v>
      </c>
      <c r="G3183" s="2">
        <v>16.8</v>
      </c>
      <c r="H3183" s="2">
        <v>16.8</v>
      </c>
      <c r="I3183" s="2">
        <v>0</v>
      </c>
      <c r="J3183" s="2">
        <v>21</v>
      </c>
      <c r="K3183" s="2">
        <v>21</v>
      </c>
      <c r="L3183" s="2">
        <v>0</v>
      </c>
      <c r="M3183" s="2">
        <v>425.00000000000011</v>
      </c>
      <c r="N3183" s="2">
        <v>425.00000000000011</v>
      </c>
      <c r="O3183" s="2">
        <v>-5.6843418860808009E-14</v>
      </c>
      <c r="P3183" s="2">
        <v>430.53806880000002</v>
      </c>
      <c r="Q3183" s="2">
        <v>430.53806880000002</v>
      </c>
      <c r="R3183" s="2">
        <v>-5.6843418860808009E-14</v>
      </c>
      <c r="S3183" s="2">
        <v>30.341370164945541</v>
      </c>
      <c r="T3183" s="2">
        <v>30.21789458356794</v>
      </c>
      <c r="U3183" s="2">
        <v>0.12347558137759761</v>
      </c>
      <c r="V3183" s="2">
        <v>30.219197885549899</v>
      </c>
      <c r="W3183" s="2">
        <v>30.21789458356794</v>
      </c>
      <c r="X3183" s="2">
        <v>1.3033019819594931E-3</v>
      </c>
      <c r="Y3183" s="2">
        <v>0</v>
      </c>
      <c r="Z3183" s="2">
        <v>0</v>
      </c>
      <c r="AA3183" s="2">
        <v>0</v>
      </c>
      <c r="AB3183" s="2">
        <v>20</v>
      </c>
      <c r="AC3183" s="2">
        <v>20</v>
      </c>
      <c r="AD3183" s="2">
        <v>0</v>
      </c>
      <c r="AE3183" s="2">
        <v>1250</v>
      </c>
      <c r="AF3183" s="2">
        <v>1250</v>
      </c>
      <c r="AG3183" s="2">
        <v>0</v>
      </c>
      <c r="AH3183" s="2">
        <v>969.00000000000057</v>
      </c>
      <c r="AI3183" s="2">
        <v>969.00000000000057</v>
      </c>
      <c r="AJ3183" s="2">
        <v>0</v>
      </c>
      <c r="AK3183" s="2">
        <v>21</v>
      </c>
      <c r="AL3183" s="2">
        <v>21</v>
      </c>
      <c r="AM3183" s="2">
        <v>0</v>
      </c>
      <c r="AN3183" s="2">
        <v>18.72</v>
      </c>
      <c r="AO3183" s="2">
        <v>18.72</v>
      </c>
      <c r="AP3183" s="2">
        <v>0</v>
      </c>
    </row>
    <row r="3184" spans="1:42" x14ac:dyDescent="0.25">
      <c r="A3184" s="2">
        <v>3183</v>
      </c>
      <c r="B3184" s="2">
        <v>3183</v>
      </c>
      <c r="C3184" s="2">
        <v>0</v>
      </c>
      <c r="D3184" s="2">
        <v>0.5</v>
      </c>
      <c r="E3184" s="2">
        <v>0.5</v>
      </c>
      <c r="F3184" s="2">
        <v>0</v>
      </c>
      <c r="G3184" s="2">
        <v>16.5</v>
      </c>
      <c r="H3184" s="2">
        <v>16.5</v>
      </c>
      <c r="I3184" s="2">
        <v>0</v>
      </c>
      <c r="J3184" s="2">
        <v>21</v>
      </c>
      <c r="K3184" s="2">
        <v>21</v>
      </c>
      <c r="L3184" s="2">
        <v>0</v>
      </c>
      <c r="M3184" s="2">
        <v>425.00000000000011</v>
      </c>
      <c r="N3184" s="2">
        <v>425.00000000000011</v>
      </c>
      <c r="O3184" s="2">
        <v>-5.6843418860808009E-14</v>
      </c>
      <c r="P3184" s="2">
        <v>624.28019976000007</v>
      </c>
      <c r="Q3184" s="2">
        <v>624.28019976000007</v>
      </c>
      <c r="R3184" s="2">
        <v>0</v>
      </c>
      <c r="S3184" s="2">
        <v>30.256604696255131</v>
      </c>
      <c r="T3184" s="2">
        <v>30.133225448587659</v>
      </c>
      <c r="U3184" s="2">
        <v>0.12337924766747579</v>
      </c>
      <c r="V3184" s="2">
        <v>30.1344324168595</v>
      </c>
      <c r="W3184" s="2">
        <v>30.133225448587659</v>
      </c>
      <c r="X3184" s="2">
        <v>1.206968271837638E-3</v>
      </c>
      <c r="Y3184" s="2">
        <v>0</v>
      </c>
      <c r="Z3184" s="2">
        <v>0</v>
      </c>
      <c r="AA3184" s="2">
        <v>0</v>
      </c>
      <c r="AB3184" s="2">
        <v>20</v>
      </c>
      <c r="AC3184" s="2">
        <v>20</v>
      </c>
      <c r="AD3184" s="2">
        <v>0</v>
      </c>
      <c r="AE3184" s="2">
        <v>1250</v>
      </c>
      <c r="AF3184" s="2">
        <v>1250</v>
      </c>
      <c r="AG3184" s="2">
        <v>0</v>
      </c>
      <c r="AH3184" s="2">
        <v>1020</v>
      </c>
      <c r="AI3184" s="2">
        <v>1020</v>
      </c>
      <c r="AJ3184" s="2">
        <v>-4.5474735088646412E-13</v>
      </c>
      <c r="AK3184" s="2">
        <v>21</v>
      </c>
      <c r="AL3184" s="2">
        <v>21</v>
      </c>
      <c r="AM3184" s="2">
        <v>0</v>
      </c>
      <c r="AN3184" s="2">
        <v>18.600000000000001</v>
      </c>
      <c r="AO3184" s="2">
        <v>18.600000000000001</v>
      </c>
      <c r="AP3184" s="2">
        <v>0</v>
      </c>
    </row>
    <row r="3185" spans="1:42" x14ac:dyDescent="0.25">
      <c r="A3185" s="2">
        <v>3184</v>
      </c>
      <c r="B3185" s="2">
        <v>3184</v>
      </c>
      <c r="C3185" s="2">
        <v>0</v>
      </c>
      <c r="D3185" s="2">
        <v>0.5</v>
      </c>
      <c r="E3185" s="2">
        <v>0.5</v>
      </c>
      <c r="F3185" s="2">
        <v>0</v>
      </c>
      <c r="G3185" s="2">
        <v>15.8</v>
      </c>
      <c r="H3185" s="2">
        <v>15.8</v>
      </c>
      <c r="I3185" s="2">
        <v>0</v>
      </c>
      <c r="J3185" s="2">
        <v>21</v>
      </c>
      <c r="K3185" s="2">
        <v>21</v>
      </c>
      <c r="L3185" s="2">
        <v>0</v>
      </c>
      <c r="M3185" s="2">
        <v>425.00000000000011</v>
      </c>
      <c r="N3185" s="2">
        <v>425.00000000000011</v>
      </c>
      <c r="O3185" s="2">
        <v>-5.6843418860808009E-14</v>
      </c>
      <c r="P3185" s="2">
        <v>308.55228263999999</v>
      </c>
      <c r="Q3185" s="2">
        <v>308.55228263999999</v>
      </c>
      <c r="R3185" s="2">
        <v>0</v>
      </c>
      <c r="S3185" s="2">
        <v>30.134223821062552</v>
      </c>
      <c r="T3185" s="2">
        <v>30.010936271412529</v>
      </c>
      <c r="U3185" s="2">
        <v>0.1232875496500228</v>
      </c>
      <c r="V3185" s="2">
        <v>30.01205154166691</v>
      </c>
      <c r="W3185" s="2">
        <v>30.010936271412529</v>
      </c>
      <c r="X3185" s="2">
        <v>1.115270254384626E-3</v>
      </c>
      <c r="Y3185" s="2">
        <v>0</v>
      </c>
      <c r="Z3185" s="2">
        <v>0</v>
      </c>
      <c r="AA3185" s="2">
        <v>0</v>
      </c>
      <c r="AB3185" s="2">
        <v>20</v>
      </c>
      <c r="AC3185" s="2">
        <v>20</v>
      </c>
      <c r="AD3185" s="2">
        <v>0</v>
      </c>
      <c r="AE3185" s="2">
        <v>1250</v>
      </c>
      <c r="AF3185" s="2">
        <v>1250</v>
      </c>
      <c r="AG3185" s="2">
        <v>0</v>
      </c>
      <c r="AH3185" s="2">
        <v>1139</v>
      </c>
      <c r="AI3185" s="2">
        <v>1139</v>
      </c>
      <c r="AJ3185" s="2">
        <v>0</v>
      </c>
      <c r="AK3185" s="2">
        <v>21</v>
      </c>
      <c r="AL3185" s="2">
        <v>21</v>
      </c>
      <c r="AM3185" s="2">
        <v>0</v>
      </c>
      <c r="AN3185" s="2">
        <v>18.32</v>
      </c>
      <c r="AO3185" s="2">
        <v>18.32</v>
      </c>
      <c r="AP3185" s="2">
        <v>0</v>
      </c>
    </row>
    <row r="3186" spans="1:42" x14ac:dyDescent="0.25">
      <c r="A3186" s="2">
        <v>3185</v>
      </c>
      <c r="B3186" s="2">
        <v>3185</v>
      </c>
      <c r="C3186" s="2">
        <v>0</v>
      </c>
      <c r="D3186" s="2">
        <v>0.5</v>
      </c>
      <c r="E3186" s="2">
        <v>0.5</v>
      </c>
      <c r="F3186" s="2">
        <v>0</v>
      </c>
      <c r="G3186" s="2">
        <v>15.4</v>
      </c>
      <c r="H3186" s="2">
        <v>15.4</v>
      </c>
      <c r="I3186" s="2">
        <v>0</v>
      </c>
      <c r="J3186" s="2">
        <v>16</v>
      </c>
      <c r="K3186" s="2">
        <v>21</v>
      </c>
      <c r="L3186" s="2">
        <v>-5</v>
      </c>
      <c r="M3186" s="2">
        <v>425.00000000000011</v>
      </c>
      <c r="N3186" s="2">
        <v>425.00000000000011</v>
      </c>
      <c r="O3186" s="2">
        <v>-5.6843418860808009E-14</v>
      </c>
      <c r="P3186" s="2">
        <v>168.62741027999999</v>
      </c>
      <c r="Q3186" s="2">
        <v>168.62741027999999</v>
      </c>
      <c r="R3186" s="2">
        <v>0</v>
      </c>
      <c r="S3186" s="2">
        <v>29.739932470246</v>
      </c>
      <c r="T3186" s="2">
        <v>29.876347853814679</v>
      </c>
      <c r="U3186" s="2">
        <v>-0.1364153835686821</v>
      </c>
      <c r="V3186" s="2">
        <v>29.617760190850358</v>
      </c>
      <c r="W3186" s="2">
        <v>29.876347853814679</v>
      </c>
      <c r="X3186" s="2">
        <v>-0.25858766296432018</v>
      </c>
      <c r="Y3186" s="2">
        <v>0</v>
      </c>
      <c r="Z3186" s="2">
        <v>0</v>
      </c>
      <c r="AA3186" s="2">
        <v>0</v>
      </c>
      <c r="AB3186" s="2">
        <v>20</v>
      </c>
      <c r="AC3186" s="2">
        <v>20</v>
      </c>
      <c r="AD3186" s="2">
        <v>0</v>
      </c>
      <c r="AE3186" s="2">
        <v>1250</v>
      </c>
      <c r="AF3186" s="2">
        <v>1250</v>
      </c>
      <c r="AG3186" s="2">
        <v>0</v>
      </c>
      <c r="AH3186" s="2">
        <v>1207</v>
      </c>
      <c r="AI3186" s="2">
        <v>1207</v>
      </c>
      <c r="AJ3186" s="2">
        <v>0</v>
      </c>
      <c r="AK3186" s="2">
        <v>21</v>
      </c>
      <c r="AL3186" s="2">
        <v>21</v>
      </c>
      <c r="AM3186" s="2">
        <v>0</v>
      </c>
      <c r="AN3186" s="2">
        <v>18.16</v>
      </c>
      <c r="AO3186" s="2">
        <v>18.16</v>
      </c>
      <c r="AP3186" s="2">
        <v>0</v>
      </c>
    </row>
    <row r="3187" spans="1:42" x14ac:dyDescent="0.25">
      <c r="A3187" s="2">
        <v>3186</v>
      </c>
      <c r="B3187" s="2">
        <v>3186</v>
      </c>
      <c r="C3187" s="2">
        <v>0</v>
      </c>
      <c r="D3187" s="2">
        <v>0</v>
      </c>
      <c r="E3187" s="2">
        <v>0</v>
      </c>
      <c r="F3187" s="2">
        <v>0</v>
      </c>
      <c r="G3187" s="2">
        <v>15</v>
      </c>
      <c r="H3187" s="2">
        <v>15</v>
      </c>
      <c r="I3187" s="2">
        <v>0</v>
      </c>
      <c r="J3187" s="2">
        <v>16</v>
      </c>
      <c r="K3187" s="2">
        <v>16</v>
      </c>
      <c r="L3187" s="2">
        <v>0</v>
      </c>
      <c r="M3187" s="2">
        <v>0</v>
      </c>
      <c r="N3187" s="2">
        <v>0</v>
      </c>
      <c r="O3187" s="2">
        <v>0</v>
      </c>
      <c r="P3187" s="2">
        <v>104.04669996</v>
      </c>
      <c r="Q3187" s="2">
        <v>104.04669996</v>
      </c>
      <c r="R3187" s="2">
        <v>-1.4210854715202001E-14</v>
      </c>
      <c r="S3187" s="2">
        <v>29.67373398505455</v>
      </c>
      <c r="T3187" s="2">
        <v>29.801956246468851</v>
      </c>
      <c r="U3187" s="2">
        <v>-0.12822226141429741</v>
      </c>
      <c r="V3187" s="2">
        <v>29.5448707096206</v>
      </c>
      <c r="W3187" s="2">
        <v>29.801956246468851</v>
      </c>
      <c r="X3187" s="2">
        <v>-0.25708553684824759</v>
      </c>
      <c r="Y3187" s="2">
        <v>0</v>
      </c>
      <c r="Z3187" s="2">
        <v>0</v>
      </c>
      <c r="AA3187" s="2">
        <v>0</v>
      </c>
      <c r="AB3187" s="2">
        <v>20</v>
      </c>
      <c r="AC3187" s="2">
        <v>20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16</v>
      </c>
      <c r="AL3187" s="2">
        <v>16</v>
      </c>
      <c r="AM3187" s="2">
        <v>0</v>
      </c>
      <c r="AN3187" s="2">
        <v>16</v>
      </c>
      <c r="AO3187" s="2">
        <v>16</v>
      </c>
      <c r="AP3187" s="2">
        <v>0</v>
      </c>
    </row>
    <row r="3188" spans="1:42" x14ac:dyDescent="0.25">
      <c r="A3188" s="2">
        <v>3187</v>
      </c>
      <c r="B3188" s="2">
        <v>3187</v>
      </c>
      <c r="C3188" s="2">
        <v>0</v>
      </c>
      <c r="D3188" s="2">
        <v>0</v>
      </c>
      <c r="E3188" s="2">
        <v>0</v>
      </c>
      <c r="F3188" s="2">
        <v>0</v>
      </c>
      <c r="G3188" s="2">
        <v>14.9</v>
      </c>
      <c r="H3188" s="2">
        <v>14.9</v>
      </c>
      <c r="I3188" s="2">
        <v>0</v>
      </c>
      <c r="J3188" s="2">
        <v>16</v>
      </c>
      <c r="K3188" s="2">
        <v>16</v>
      </c>
      <c r="L3188" s="2">
        <v>0</v>
      </c>
      <c r="M3188" s="2">
        <v>0</v>
      </c>
      <c r="N3188" s="2">
        <v>0</v>
      </c>
      <c r="O3188" s="2">
        <v>0</v>
      </c>
      <c r="P3188" s="2">
        <v>60.992893080000002</v>
      </c>
      <c r="Q3188" s="2">
        <v>60.992893080000002</v>
      </c>
      <c r="R3188" s="2">
        <v>0</v>
      </c>
      <c r="S3188" s="2">
        <v>29.595136399831489</v>
      </c>
      <c r="T3188" s="2">
        <v>29.721865435980881</v>
      </c>
      <c r="U3188" s="2">
        <v>-0.12672903614939199</v>
      </c>
      <c r="V3188" s="2">
        <v>29.466273124397539</v>
      </c>
      <c r="W3188" s="2">
        <v>29.721865435980881</v>
      </c>
      <c r="X3188" s="2">
        <v>-0.25559231158334228</v>
      </c>
      <c r="Y3188" s="2">
        <v>0</v>
      </c>
      <c r="Z3188" s="2">
        <v>0</v>
      </c>
      <c r="AA3188" s="2">
        <v>0</v>
      </c>
      <c r="AB3188" s="2">
        <v>20</v>
      </c>
      <c r="AC3188" s="2">
        <v>20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16</v>
      </c>
      <c r="AL3188" s="2">
        <v>16</v>
      </c>
      <c r="AM3188" s="2">
        <v>0</v>
      </c>
      <c r="AN3188" s="2">
        <v>16</v>
      </c>
      <c r="AO3188" s="2">
        <v>16</v>
      </c>
      <c r="AP3188" s="2">
        <v>0</v>
      </c>
    </row>
    <row r="3189" spans="1:42" x14ac:dyDescent="0.25">
      <c r="A3189" s="2">
        <v>3188</v>
      </c>
      <c r="B3189" s="2">
        <v>3188</v>
      </c>
      <c r="C3189" s="2">
        <v>0</v>
      </c>
      <c r="D3189" s="2">
        <v>0</v>
      </c>
      <c r="E3189" s="2">
        <v>0</v>
      </c>
      <c r="F3189" s="2">
        <v>0</v>
      </c>
      <c r="G3189" s="2">
        <v>14.5</v>
      </c>
      <c r="H3189" s="2">
        <v>14.5</v>
      </c>
      <c r="I3189" s="2">
        <v>0</v>
      </c>
      <c r="J3189" s="2">
        <v>16</v>
      </c>
      <c r="K3189" s="2">
        <v>16</v>
      </c>
      <c r="L3189" s="2">
        <v>0</v>
      </c>
      <c r="M3189" s="2">
        <v>0</v>
      </c>
      <c r="N3189" s="2">
        <v>0</v>
      </c>
      <c r="O3189" s="2">
        <v>0</v>
      </c>
      <c r="P3189" s="2">
        <v>14.351268960000001</v>
      </c>
      <c r="Q3189" s="2">
        <v>14.351268960000001</v>
      </c>
      <c r="R3189" s="2">
        <v>0</v>
      </c>
      <c r="S3189" s="2">
        <v>29.508630993699342</v>
      </c>
      <c r="T3189" s="2">
        <v>29.633876135773029</v>
      </c>
      <c r="U3189" s="2">
        <v>-0.12524514207369111</v>
      </c>
      <c r="V3189" s="2">
        <v>29.379767718265391</v>
      </c>
      <c r="W3189" s="2">
        <v>29.633876135773029</v>
      </c>
      <c r="X3189" s="2">
        <v>-0.25410841750764129</v>
      </c>
      <c r="Y3189" s="2">
        <v>0</v>
      </c>
      <c r="Z3189" s="2">
        <v>0</v>
      </c>
      <c r="AA3189" s="2">
        <v>0</v>
      </c>
      <c r="AB3189" s="2">
        <v>20</v>
      </c>
      <c r="AC3189" s="2">
        <v>20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16</v>
      </c>
      <c r="AL3189" s="2">
        <v>16</v>
      </c>
      <c r="AM3189" s="2">
        <v>0</v>
      </c>
      <c r="AN3189" s="2">
        <v>16</v>
      </c>
      <c r="AO3189" s="2">
        <v>16</v>
      </c>
      <c r="AP3189" s="2">
        <v>0</v>
      </c>
    </row>
    <row r="3190" spans="1:42" x14ac:dyDescent="0.25">
      <c r="A3190" s="2">
        <v>3189</v>
      </c>
      <c r="B3190" s="2">
        <v>3189</v>
      </c>
      <c r="C3190" s="2">
        <v>0</v>
      </c>
      <c r="D3190" s="2">
        <v>0</v>
      </c>
      <c r="E3190" s="2">
        <v>0</v>
      </c>
      <c r="F3190" s="2">
        <v>0</v>
      </c>
      <c r="G3190" s="2">
        <v>13.8</v>
      </c>
      <c r="H3190" s="2">
        <v>13.8</v>
      </c>
      <c r="I3190" s="2">
        <v>0</v>
      </c>
      <c r="J3190" s="2">
        <v>16</v>
      </c>
      <c r="K3190" s="2">
        <v>16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29.4166544147837</v>
      </c>
      <c r="T3190" s="2">
        <v>29.54042542579727</v>
      </c>
      <c r="U3190" s="2">
        <v>-0.1237710110135737</v>
      </c>
      <c r="V3190" s="2">
        <v>29.287791139349739</v>
      </c>
      <c r="W3190" s="2">
        <v>29.54042542579727</v>
      </c>
      <c r="X3190" s="2">
        <v>-0.2526342864475275</v>
      </c>
      <c r="Y3190" s="2">
        <v>0</v>
      </c>
      <c r="Z3190" s="2">
        <v>0</v>
      </c>
      <c r="AA3190" s="2">
        <v>0</v>
      </c>
      <c r="AB3190" s="2">
        <v>20</v>
      </c>
      <c r="AC3190" s="2">
        <v>20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16</v>
      </c>
      <c r="AL3190" s="2">
        <v>16</v>
      </c>
      <c r="AM3190" s="2">
        <v>0</v>
      </c>
      <c r="AN3190" s="2">
        <v>16</v>
      </c>
      <c r="AO3190" s="2">
        <v>16</v>
      </c>
      <c r="AP3190" s="2">
        <v>0</v>
      </c>
    </row>
    <row r="3191" spans="1:42" x14ac:dyDescent="0.25">
      <c r="A3191" s="2">
        <v>3190</v>
      </c>
      <c r="B3191" s="2">
        <v>3190</v>
      </c>
      <c r="C3191" s="2">
        <v>0</v>
      </c>
      <c r="D3191" s="2">
        <v>0</v>
      </c>
      <c r="E3191" s="2">
        <v>0</v>
      </c>
      <c r="F3191" s="2">
        <v>0</v>
      </c>
      <c r="G3191" s="2">
        <v>13.7</v>
      </c>
      <c r="H3191" s="2">
        <v>13.7</v>
      </c>
      <c r="I3191" s="2">
        <v>0</v>
      </c>
      <c r="J3191" s="2">
        <v>16</v>
      </c>
      <c r="K3191" s="2">
        <v>16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29.324630468870289</v>
      </c>
      <c r="T3191" s="2">
        <v>29.44693606225384</v>
      </c>
      <c r="U3191" s="2">
        <v>-0.1223055933835475</v>
      </c>
      <c r="V3191" s="2">
        <v>29.19576719343635</v>
      </c>
      <c r="W3191" s="2">
        <v>29.44693606225384</v>
      </c>
      <c r="X3191" s="2">
        <v>-0.25116886881749417</v>
      </c>
      <c r="Y3191" s="2">
        <v>0</v>
      </c>
      <c r="Z3191" s="2">
        <v>0</v>
      </c>
      <c r="AA3191" s="2">
        <v>0</v>
      </c>
      <c r="AB3191" s="2">
        <v>20</v>
      </c>
      <c r="AC3191" s="2">
        <v>20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16</v>
      </c>
      <c r="AL3191" s="2">
        <v>16</v>
      </c>
      <c r="AM3191" s="2">
        <v>0</v>
      </c>
      <c r="AN3191" s="2">
        <v>16</v>
      </c>
      <c r="AO3191" s="2">
        <v>16</v>
      </c>
      <c r="AP3191" s="2">
        <v>0</v>
      </c>
    </row>
    <row r="3192" spans="1:42" x14ac:dyDescent="0.25">
      <c r="A3192" s="2">
        <v>3191</v>
      </c>
      <c r="B3192" s="2">
        <v>3191</v>
      </c>
      <c r="C3192" s="2">
        <v>0</v>
      </c>
      <c r="D3192" s="2">
        <v>0</v>
      </c>
      <c r="E3192" s="2">
        <v>0</v>
      </c>
      <c r="F3192" s="2">
        <v>0</v>
      </c>
      <c r="G3192" s="2">
        <v>13.8</v>
      </c>
      <c r="H3192" s="2">
        <v>13.8</v>
      </c>
      <c r="I3192" s="2">
        <v>0</v>
      </c>
      <c r="J3192" s="2">
        <v>16</v>
      </c>
      <c r="K3192" s="2">
        <v>16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29.23374015382575</v>
      </c>
      <c r="T3192" s="2">
        <v>29.354588662828419</v>
      </c>
      <c r="U3192" s="2">
        <v>-0.1208485090026663</v>
      </c>
      <c r="V3192" s="2">
        <v>29.104876878391799</v>
      </c>
      <c r="W3192" s="2">
        <v>29.354588662828419</v>
      </c>
      <c r="X3192" s="2">
        <v>-0.24971178443662009</v>
      </c>
      <c r="Y3192" s="2">
        <v>0</v>
      </c>
      <c r="Z3192" s="2">
        <v>0</v>
      </c>
      <c r="AA3192" s="2">
        <v>0</v>
      </c>
      <c r="AB3192" s="2">
        <v>20</v>
      </c>
      <c r="AC3192" s="2">
        <v>20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16</v>
      </c>
      <c r="AL3192" s="2">
        <v>16</v>
      </c>
      <c r="AM3192" s="2">
        <v>0</v>
      </c>
      <c r="AN3192" s="2">
        <v>16</v>
      </c>
      <c r="AO3192" s="2">
        <v>16</v>
      </c>
      <c r="AP3192" s="2">
        <v>0</v>
      </c>
    </row>
    <row r="3193" spans="1:42" x14ac:dyDescent="0.25">
      <c r="A3193" s="2">
        <v>3192</v>
      </c>
      <c r="B3193" s="2">
        <v>3192</v>
      </c>
      <c r="C3193" s="2">
        <v>0</v>
      </c>
      <c r="D3193" s="2">
        <v>0</v>
      </c>
      <c r="E3193" s="2">
        <v>0</v>
      </c>
      <c r="F3193" s="2">
        <v>0</v>
      </c>
      <c r="G3193" s="2">
        <v>13.6</v>
      </c>
      <c r="H3193" s="2">
        <v>13.6</v>
      </c>
      <c r="I3193" s="2">
        <v>0</v>
      </c>
      <c r="J3193" s="2">
        <v>16</v>
      </c>
      <c r="K3193" s="2">
        <v>16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29.142205699810059</v>
      </c>
      <c r="T3193" s="2">
        <v>29.261605903376921</v>
      </c>
      <c r="U3193" s="2">
        <v>-0.1194002035668653</v>
      </c>
      <c r="V3193" s="2">
        <v>29.013342424376109</v>
      </c>
      <c r="W3193" s="2">
        <v>29.261605903376921</v>
      </c>
      <c r="X3193" s="2">
        <v>-0.24826347900081561</v>
      </c>
      <c r="Y3193" s="2">
        <v>0</v>
      </c>
      <c r="Z3193" s="2">
        <v>0</v>
      </c>
      <c r="AA3193" s="2">
        <v>0</v>
      </c>
      <c r="AB3193" s="2">
        <v>20</v>
      </c>
      <c r="AC3193" s="2">
        <v>20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16</v>
      </c>
      <c r="AL3193" s="2">
        <v>16</v>
      </c>
      <c r="AM3193" s="2">
        <v>0</v>
      </c>
      <c r="AN3193" s="2">
        <v>16</v>
      </c>
      <c r="AO3193" s="2">
        <v>16</v>
      </c>
      <c r="AP3193" s="2">
        <v>0</v>
      </c>
    </row>
    <row r="3194" spans="1:42" x14ac:dyDescent="0.25">
      <c r="A3194" s="2">
        <v>3193</v>
      </c>
      <c r="B3194" s="2">
        <v>3193</v>
      </c>
      <c r="C3194" s="2">
        <v>0</v>
      </c>
      <c r="D3194" s="2">
        <v>0</v>
      </c>
      <c r="E3194" s="2">
        <v>0</v>
      </c>
      <c r="F3194" s="2">
        <v>0</v>
      </c>
      <c r="G3194" s="2">
        <v>13.6</v>
      </c>
      <c r="H3194" s="2">
        <v>13.6</v>
      </c>
      <c r="I3194" s="2">
        <v>0</v>
      </c>
      <c r="J3194" s="2">
        <v>16</v>
      </c>
      <c r="K3194" s="2">
        <v>16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29.05121162778757</v>
      </c>
      <c r="T3194" s="2">
        <v>29.169171923315361</v>
      </c>
      <c r="U3194" s="2">
        <v>-0.1179602955277943</v>
      </c>
      <c r="V3194" s="2">
        <v>28.92234835235362</v>
      </c>
      <c r="W3194" s="2">
        <v>29.169171923315361</v>
      </c>
      <c r="X3194" s="2">
        <v>-0.24682357096174459</v>
      </c>
      <c r="Y3194" s="2">
        <v>0</v>
      </c>
      <c r="Z3194" s="2">
        <v>0</v>
      </c>
      <c r="AA3194" s="2">
        <v>0</v>
      </c>
      <c r="AB3194" s="2">
        <v>20</v>
      </c>
      <c r="AC3194" s="2">
        <v>20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16</v>
      </c>
      <c r="AL3194" s="2">
        <v>16</v>
      </c>
      <c r="AM3194" s="2">
        <v>0</v>
      </c>
      <c r="AN3194" s="2">
        <v>16</v>
      </c>
      <c r="AO3194" s="2">
        <v>16</v>
      </c>
      <c r="AP3194" s="2">
        <v>0</v>
      </c>
    </row>
    <row r="3195" spans="1:42" x14ac:dyDescent="0.25">
      <c r="A3195" s="2">
        <v>3194</v>
      </c>
      <c r="B3195" s="2">
        <v>3194</v>
      </c>
      <c r="C3195" s="2">
        <v>0</v>
      </c>
      <c r="D3195" s="2">
        <v>0</v>
      </c>
      <c r="E3195" s="2">
        <v>0</v>
      </c>
      <c r="F3195" s="2">
        <v>0</v>
      </c>
      <c r="G3195" s="2">
        <v>13.6</v>
      </c>
      <c r="H3195" s="2">
        <v>13.6</v>
      </c>
      <c r="I3195" s="2">
        <v>0</v>
      </c>
      <c r="J3195" s="2">
        <v>16</v>
      </c>
      <c r="K3195" s="2">
        <v>16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28.960754747563929</v>
      </c>
      <c r="T3195" s="2">
        <v>29.077283483776458</v>
      </c>
      <c r="U3195" s="2">
        <v>-0.11652873621252979</v>
      </c>
      <c r="V3195" s="2">
        <v>28.831891472129978</v>
      </c>
      <c r="W3195" s="2">
        <v>29.077283483776458</v>
      </c>
      <c r="X3195" s="2">
        <v>-0.24539201164648011</v>
      </c>
      <c r="Y3195" s="2">
        <v>0</v>
      </c>
      <c r="Z3195" s="2">
        <v>0</v>
      </c>
      <c r="AA3195" s="2">
        <v>0</v>
      </c>
      <c r="AB3195" s="2">
        <v>20</v>
      </c>
      <c r="AC3195" s="2">
        <v>20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16</v>
      </c>
      <c r="AL3195" s="2">
        <v>16</v>
      </c>
      <c r="AM3195" s="2">
        <v>0</v>
      </c>
      <c r="AN3195" s="2">
        <v>16</v>
      </c>
      <c r="AO3195" s="2">
        <v>16</v>
      </c>
      <c r="AP3195" s="2">
        <v>0</v>
      </c>
    </row>
    <row r="3196" spans="1:42" x14ac:dyDescent="0.25">
      <c r="A3196" s="2">
        <v>3195</v>
      </c>
      <c r="B3196" s="2">
        <v>3195</v>
      </c>
      <c r="C3196" s="2">
        <v>0</v>
      </c>
      <c r="D3196" s="2">
        <v>0</v>
      </c>
      <c r="E3196" s="2">
        <v>0</v>
      </c>
      <c r="F3196" s="2">
        <v>0</v>
      </c>
      <c r="G3196" s="2">
        <v>13.2</v>
      </c>
      <c r="H3196" s="2">
        <v>13.2</v>
      </c>
      <c r="I3196" s="2">
        <v>0</v>
      </c>
      <c r="J3196" s="2">
        <v>16</v>
      </c>
      <c r="K3196" s="2">
        <v>16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28.86847045131595</v>
      </c>
      <c r="T3196" s="2">
        <v>28.983576585899879</v>
      </c>
      <c r="U3196" s="2">
        <v>-0.1151061345839324</v>
      </c>
      <c r="V3196" s="2">
        <v>28.739607175882</v>
      </c>
      <c r="W3196" s="2">
        <v>28.983576585899879</v>
      </c>
      <c r="X3196" s="2">
        <v>-0.24396941001788261</v>
      </c>
      <c r="Y3196" s="2">
        <v>0</v>
      </c>
      <c r="Z3196" s="2">
        <v>0</v>
      </c>
      <c r="AA3196" s="2">
        <v>0</v>
      </c>
      <c r="AB3196" s="2">
        <v>20</v>
      </c>
      <c r="AC3196" s="2">
        <v>20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16</v>
      </c>
      <c r="AL3196" s="2">
        <v>16</v>
      </c>
      <c r="AM3196" s="2">
        <v>0</v>
      </c>
      <c r="AN3196" s="2">
        <v>16</v>
      </c>
      <c r="AO3196" s="2">
        <v>16</v>
      </c>
      <c r="AP3196" s="2">
        <v>0</v>
      </c>
    </row>
    <row r="3197" spans="1:42" x14ac:dyDescent="0.25">
      <c r="A3197" s="2">
        <v>3196</v>
      </c>
      <c r="B3197" s="2">
        <v>3196</v>
      </c>
      <c r="C3197" s="2">
        <v>0</v>
      </c>
      <c r="D3197" s="2">
        <v>0</v>
      </c>
      <c r="E3197" s="2">
        <v>0</v>
      </c>
      <c r="F3197" s="2">
        <v>0</v>
      </c>
      <c r="G3197" s="2">
        <v>13.4</v>
      </c>
      <c r="H3197" s="2">
        <v>13.4</v>
      </c>
      <c r="I3197" s="2">
        <v>0</v>
      </c>
      <c r="J3197" s="2">
        <v>16</v>
      </c>
      <c r="K3197" s="2">
        <v>16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28.777911682054359</v>
      </c>
      <c r="T3197" s="2">
        <v>28.891603130794731</v>
      </c>
      <c r="U3197" s="2">
        <v>-0.1136914487403686</v>
      </c>
      <c r="V3197" s="2">
        <v>28.649048406620409</v>
      </c>
      <c r="W3197" s="2">
        <v>28.891603130794731</v>
      </c>
      <c r="X3197" s="2">
        <v>-0.24255472417431889</v>
      </c>
      <c r="Y3197" s="2">
        <v>0</v>
      </c>
      <c r="Z3197" s="2">
        <v>0</v>
      </c>
      <c r="AA3197" s="2">
        <v>0</v>
      </c>
      <c r="AB3197" s="2">
        <v>20</v>
      </c>
      <c r="AC3197" s="2">
        <v>20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16</v>
      </c>
      <c r="AL3197" s="2">
        <v>16</v>
      </c>
      <c r="AM3197" s="2">
        <v>0</v>
      </c>
      <c r="AN3197" s="2">
        <v>16</v>
      </c>
      <c r="AO3197" s="2">
        <v>16</v>
      </c>
      <c r="AP3197" s="2">
        <v>0</v>
      </c>
    </row>
    <row r="3198" spans="1:42" x14ac:dyDescent="0.25">
      <c r="A3198" s="2">
        <v>3197</v>
      </c>
      <c r="B3198" s="2">
        <v>3197</v>
      </c>
      <c r="C3198" s="2">
        <v>0</v>
      </c>
      <c r="D3198" s="2">
        <v>0</v>
      </c>
      <c r="E3198" s="2">
        <v>0</v>
      </c>
      <c r="F3198" s="2">
        <v>0</v>
      </c>
      <c r="G3198" s="2">
        <v>13.3</v>
      </c>
      <c r="H3198" s="2">
        <v>13.3</v>
      </c>
      <c r="I3198" s="2">
        <v>0</v>
      </c>
      <c r="J3198" s="2">
        <v>16</v>
      </c>
      <c r="K3198" s="2">
        <v>16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28.68729717562649</v>
      </c>
      <c r="T3198" s="2">
        <v>28.799582303440829</v>
      </c>
      <c r="U3198" s="2">
        <v>-0.1122851278143422</v>
      </c>
      <c r="V3198" s="2">
        <v>28.55843390019254</v>
      </c>
      <c r="W3198" s="2">
        <v>28.799582303440829</v>
      </c>
      <c r="X3198" s="2">
        <v>-0.24114840324829251</v>
      </c>
      <c r="Y3198" s="2">
        <v>0</v>
      </c>
      <c r="Z3198" s="2">
        <v>0</v>
      </c>
      <c r="AA3198" s="2">
        <v>0</v>
      </c>
      <c r="AB3198" s="2">
        <v>20</v>
      </c>
      <c r="AC3198" s="2">
        <v>20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16</v>
      </c>
      <c r="AL3198" s="2">
        <v>16</v>
      </c>
      <c r="AM3198" s="2">
        <v>0</v>
      </c>
      <c r="AN3198" s="2">
        <v>16</v>
      </c>
      <c r="AO3198" s="2">
        <v>16</v>
      </c>
      <c r="AP3198" s="2">
        <v>0</v>
      </c>
    </row>
    <row r="3199" spans="1:42" x14ac:dyDescent="0.25">
      <c r="A3199" s="2">
        <v>3198</v>
      </c>
      <c r="B3199" s="2">
        <v>3198</v>
      </c>
      <c r="C3199" s="2">
        <v>0</v>
      </c>
      <c r="D3199" s="2">
        <v>0</v>
      </c>
      <c r="E3199" s="2">
        <v>0</v>
      </c>
      <c r="F3199" s="2">
        <v>0</v>
      </c>
      <c r="G3199" s="2">
        <v>13.7</v>
      </c>
      <c r="H3199" s="2">
        <v>13.7</v>
      </c>
      <c r="I3199" s="2">
        <v>0</v>
      </c>
      <c r="J3199" s="2">
        <v>16</v>
      </c>
      <c r="K3199" s="2">
        <v>16</v>
      </c>
      <c r="L3199" s="2">
        <v>0</v>
      </c>
      <c r="M3199" s="2">
        <v>0</v>
      </c>
      <c r="N3199" s="2">
        <v>0</v>
      </c>
      <c r="O3199" s="2">
        <v>0</v>
      </c>
      <c r="P3199" s="2">
        <v>82.51979652</v>
      </c>
      <c r="Q3199" s="2">
        <v>82.51979652</v>
      </c>
      <c r="R3199" s="2">
        <v>0</v>
      </c>
      <c r="S3199" s="2">
        <v>28.610212827927519</v>
      </c>
      <c r="T3199" s="2">
        <v>28.721099146159379</v>
      </c>
      <c r="U3199" s="2">
        <v>-0.1108863182318558</v>
      </c>
      <c r="V3199" s="2">
        <v>28.481349552493569</v>
      </c>
      <c r="W3199" s="2">
        <v>28.721099146159379</v>
      </c>
      <c r="X3199" s="2">
        <v>-0.23974959366580609</v>
      </c>
      <c r="Y3199" s="2">
        <v>0</v>
      </c>
      <c r="Z3199" s="2">
        <v>0</v>
      </c>
      <c r="AA3199" s="2">
        <v>0</v>
      </c>
      <c r="AB3199" s="2">
        <v>20</v>
      </c>
      <c r="AC3199" s="2">
        <v>20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16</v>
      </c>
      <c r="AL3199" s="2">
        <v>16</v>
      </c>
      <c r="AM3199" s="2">
        <v>0</v>
      </c>
      <c r="AN3199" s="2">
        <v>16</v>
      </c>
      <c r="AO3199" s="2">
        <v>16</v>
      </c>
      <c r="AP3199" s="2">
        <v>0</v>
      </c>
    </row>
    <row r="3200" spans="1:42" x14ac:dyDescent="0.25">
      <c r="A3200" s="2">
        <v>3199</v>
      </c>
      <c r="B3200" s="2">
        <v>3199</v>
      </c>
      <c r="C3200" s="2">
        <v>0</v>
      </c>
      <c r="D3200" s="2">
        <v>0</v>
      </c>
      <c r="E3200" s="2">
        <v>0</v>
      </c>
      <c r="F3200" s="2">
        <v>0</v>
      </c>
      <c r="G3200" s="2">
        <v>14.1</v>
      </c>
      <c r="H3200" s="2">
        <v>14.1</v>
      </c>
      <c r="I3200" s="2">
        <v>0</v>
      </c>
      <c r="J3200" s="2">
        <v>16</v>
      </c>
      <c r="K3200" s="2">
        <v>16</v>
      </c>
      <c r="L3200" s="2">
        <v>0</v>
      </c>
      <c r="M3200" s="2">
        <v>0</v>
      </c>
      <c r="N3200" s="2">
        <v>0</v>
      </c>
      <c r="O3200" s="2">
        <v>0</v>
      </c>
      <c r="P3200" s="2">
        <v>421.89140008747842</v>
      </c>
      <c r="Q3200" s="2">
        <v>421.89140008747842</v>
      </c>
      <c r="R3200" s="2">
        <v>0</v>
      </c>
      <c r="S3200" s="2">
        <v>28.579677527589329</v>
      </c>
      <c r="T3200" s="2">
        <v>28.689172580202971</v>
      </c>
      <c r="U3200" s="2">
        <v>-0.1094950526136422</v>
      </c>
      <c r="V3200" s="2">
        <v>28.450814252155379</v>
      </c>
      <c r="W3200" s="2">
        <v>28.689172580202971</v>
      </c>
      <c r="X3200" s="2">
        <v>-0.23835832804759599</v>
      </c>
      <c r="Y3200" s="2">
        <v>0</v>
      </c>
      <c r="Z3200" s="2">
        <v>0</v>
      </c>
      <c r="AA3200" s="2">
        <v>0</v>
      </c>
      <c r="AB3200" s="2">
        <v>20</v>
      </c>
      <c r="AC3200" s="2">
        <v>20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16</v>
      </c>
      <c r="AL3200" s="2">
        <v>16</v>
      </c>
      <c r="AM3200" s="2">
        <v>0</v>
      </c>
      <c r="AN3200" s="2">
        <v>16</v>
      </c>
      <c r="AO3200" s="2">
        <v>16</v>
      </c>
      <c r="AP3200" s="2">
        <v>0</v>
      </c>
    </row>
    <row r="3201" spans="1:42" x14ac:dyDescent="0.25">
      <c r="A3201" s="2">
        <v>3200</v>
      </c>
      <c r="B3201" s="2">
        <v>3200</v>
      </c>
      <c r="C3201" s="2">
        <v>0</v>
      </c>
      <c r="D3201" s="2">
        <v>0</v>
      </c>
      <c r="E3201" s="2">
        <v>0</v>
      </c>
      <c r="F3201" s="2">
        <v>0</v>
      </c>
      <c r="G3201" s="2">
        <v>14.9</v>
      </c>
      <c r="H3201" s="2">
        <v>14.9</v>
      </c>
      <c r="I3201" s="2">
        <v>0</v>
      </c>
      <c r="J3201" s="2">
        <v>21</v>
      </c>
      <c r="K3201" s="2">
        <v>16</v>
      </c>
      <c r="L3201" s="2">
        <v>5</v>
      </c>
      <c r="M3201" s="2">
        <v>0</v>
      </c>
      <c r="N3201" s="2">
        <v>0</v>
      </c>
      <c r="O3201" s="2">
        <v>0</v>
      </c>
      <c r="P3201" s="2">
        <v>686.46903192000002</v>
      </c>
      <c r="Q3201" s="2">
        <v>686.46903192000002</v>
      </c>
      <c r="R3201" s="2">
        <v>0</v>
      </c>
      <c r="S3201" s="2">
        <v>28.58813970834953</v>
      </c>
      <c r="T3201" s="2">
        <v>28.696250397996021</v>
      </c>
      <c r="U3201" s="2">
        <v>-0.108110689646491</v>
      </c>
      <c r="V3201" s="2">
        <v>28.45927643291558</v>
      </c>
      <c r="W3201" s="2">
        <v>28.696250397996021</v>
      </c>
      <c r="X3201" s="2">
        <v>-0.23697396508044119</v>
      </c>
      <c r="Y3201" s="2">
        <v>0</v>
      </c>
      <c r="Z3201" s="2">
        <v>0</v>
      </c>
      <c r="AA3201" s="2">
        <v>0</v>
      </c>
      <c r="AB3201" s="2">
        <v>20</v>
      </c>
      <c r="AC3201" s="2">
        <v>20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16</v>
      </c>
      <c r="AL3201" s="2">
        <v>16</v>
      </c>
      <c r="AM3201" s="2">
        <v>0</v>
      </c>
      <c r="AN3201" s="2">
        <v>16</v>
      </c>
      <c r="AO3201" s="2">
        <v>16</v>
      </c>
      <c r="AP3201" s="2">
        <v>0</v>
      </c>
    </row>
    <row r="3202" spans="1:42" x14ac:dyDescent="0.25">
      <c r="A3202" s="2">
        <v>3201</v>
      </c>
      <c r="B3202" s="2">
        <v>3201</v>
      </c>
      <c r="C3202" s="2">
        <v>0</v>
      </c>
      <c r="D3202" s="2">
        <v>0.5</v>
      </c>
      <c r="E3202" s="2">
        <v>0.5</v>
      </c>
      <c r="F3202" s="2">
        <v>0</v>
      </c>
      <c r="G3202" s="2">
        <v>16.2</v>
      </c>
      <c r="H3202" s="2">
        <v>16.2</v>
      </c>
      <c r="I3202" s="2">
        <v>0</v>
      </c>
      <c r="J3202" s="2">
        <v>21</v>
      </c>
      <c r="K3202" s="2">
        <v>21</v>
      </c>
      <c r="L3202" s="2">
        <v>0</v>
      </c>
      <c r="M3202" s="2">
        <v>425.00000000000011</v>
      </c>
      <c r="N3202" s="2">
        <v>425.00000000000011</v>
      </c>
      <c r="O3202" s="2">
        <v>-5.6843418860808009E-14</v>
      </c>
      <c r="P3202" s="2">
        <v>969.30862433999994</v>
      </c>
      <c r="Q3202" s="2">
        <v>969.30862433999994</v>
      </c>
      <c r="R3202" s="2">
        <v>0</v>
      </c>
      <c r="S3202" s="2">
        <v>28.63838820387344</v>
      </c>
      <c r="T3202" s="2">
        <v>28.739578734918801</v>
      </c>
      <c r="U3202" s="2">
        <v>-0.10119053104536491</v>
      </c>
      <c r="V3202" s="2">
        <v>28.516215924477802</v>
      </c>
      <c r="W3202" s="2">
        <v>28.739578734918801</v>
      </c>
      <c r="X3202" s="2">
        <v>-0.22336281044099951</v>
      </c>
      <c r="Y3202" s="2">
        <v>0</v>
      </c>
      <c r="Z3202" s="2">
        <v>0</v>
      </c>
      <c r="AA3202" s="2">
        <v>0</v>
      </c>
      <c r="AB3202" s="2">
        <v>20</v>
      </c>
      <c r="AC3202" s="2">
        <v>20</v>
      </c>
      <c r="AD3202" s="2">
        <v>0</v>
      </c>
      <c r="AE3202" s="2">
        <v>1250</v>
      </c>
      <c r="AF3202" s="2">
        <v>1250</v>
      </c>
      <c r="AG3202" s="2">
        <v>0</v>
      </c>
      <c r="AH3202" s="2">
        <v>1071</v>
      </c>
      <c r="AI3202" s="2">
        <v>1071</v>
      </c>
      <c r="AJ3202" s="2">
        <v>0</v>
      </c>
      <c r="AK3202" s="2">
        <v>21</v>
      </c>
      <c r="AL3202" s="2">
        <v>21</v>
      </c>
      <c r="AM3202" s="2">
        <v>0</v>
      </c>
      <c r="AN3202" s="2">
        <v>18.48</v>
      </c>
      <c r="AO3202" s="2">
        <v>18.48</v>
      </c>
      <c r="AP3202" s="2">
        <v>0</v>
      </c>
    </row>
    <row r="3203" spans="1:42" x14ac:dyDescent="0.25">
      <c r="A3203" s="2">
        <v>3202</v>
      </c>
      <c r="B3203" s="2">
        <v>3202</v>
      </c>
      <c r="C3203" s="2">
        <v>0</v>
      </c>
      <c r="D3203" s="2">
        <v>0.5</v>
      </c>
      <c r="E3203" s="2">
        <v>0.5</v>
      </c>
      <c r="F3203" s="2">
        <v>0</v>
      </c>
      <c r="G3203" s="2">
        <v>15.8</v>
      </c>
      <c r="H3203" s="2">
        <v>15.8</v>
      </c>
      <c r="I3203" s="2">
        <v>0</v>
      </c>
      <c r="J3203" s="2">
        <v>21</v>
      </c>
      <c r="K3203" s="2">
        <v>21</v>
      </c>
      <c r="L3203" s="2">
        <v>0</v>
      </c>
      <c r="M3203" s="2">
        <v>425.00000000000011</v>
      </c>
      <c r="N3203" s="2">
        <v>425.00000000000011</v>
      </c>
      <c r="O3203" s="2">
        <v>-5.6843418860808009E-14</v>
      </c>
      <c r="P3203" s="2">
        <v>1073.95329384</v>
      </c>
      <c r="Q3203" s="2">
        <v>1073.95329384</v>
      </c>
      <c r="R3203" s="2">
        <v>-2.2737367544323211E-13</v>
      </c>
      <c r="S3203" s="2">
        <v>28.70259837485937</v>
      </c>
      <c r="T3203" s="2">
        <v>28.790961376097059</v>
      </c>
      <c r="U3203" s="2">
        <v>-8.8363001237688366E-2</v>
      </c>
      <c r="V3203" s="2">
        <v>28.580426095463729</v>
      </c>
      <c r="W3203" s="2">
        <v>28.790961376097059</v>
      </c>
      <c r="X3203" s="2">
        <v>-0.21053528063332649</v>
      </c>
      <c r="Y3203" s="2">
        <v>0</v>
      </c>
      <c r="Z3203" s="2">
        <v>0</v>
      </c>
      <c r="AA3203" s="2">
        <v>0</v>
      </c>
      <c r="AB3203" s="2">
        <v>20</v>
      </c>
      <c r="AC3203" s="2">
        <v>20</v>
      </c>
      <c r="AD3203" s="2">
        <v>0</v>
      </c>
      <c r="AE3203" s="2">
        <v>1250</v>
      </c>
      <c r="AF3203" s="2">
        <v>1250</v>
      </c>
      <c r="AG3203" s="2">
        <v>0</v>
      </c>
      <c r="AH3203" s="2">
        <v>1139</v>
      </c>
      <c r="AI3203" s="2">
        <v>1139</v>
      </c>
      <c r="AJ3203" s="2">
        <v>0</v>
      </c>
      <c r="AK3203" s="2">
        <v>21</v>
      </c>
      <c r="AL3203" s="2">
        <v>21</v>
      </c>
      <c r="AM3203" s="2">
        <v>0</v>
      </c>
      <c r="AN3203" s="2">
        <v>18.32</v>
      </c>
      <c r="AO3203" s="2">
        <v>18.32</v>
      </c>
      <c r="AP3203" s="2">
        <v>0</v>
      </c>
    </row>
    <row r="3204" spans="1:42" x14ac:dyDescent="0.25">
      <c r="A3204" s="2">
        <v>3203</v>
      </c>
      <c r="B3204" s="2">
        <v>3203</v>
      </c>
      <c r="C3204" s="2">
        <v>0</v>
      </c>
      <c r="D3204" s="2">
        <v>0.5</v>
      </c>
      <c r="E3204" s="2">
        <v>0.5</v>
      </c>
      <c r="F3204" s="2">
        <v>0</v>
      </c>
      <c r="G3204" s="2">
        <v>16.5</v>
      </c>
      <c r="H3204" s="2">
        <v>16.5</v>
      </c>
      <c r="I3204" s="2">
        <v>0</v>
      </c>
      <c r="J3204" s="2">
        <v>21</v>
      </c>
      <c r="K3204" s="2">
        <v>21</v>
      </c>
      <c r="L3204" s="2">
        <v>0</v>
      </c>
      <c r="M3204" s="2">
        <v>425.00000000000011</v>
      </c>
      <c r="N3204" s="2">
        <v>425.00000000000011</v>
      </c>
      <c r="O3204" s="2">
        <v>-5.6843418860808009E-14</v>
      </c>
      <c r="P3204" s="2">
        <v>1291.0162368599999</v>
      </c>
      <c r="Q3204" s="2">
        <v>1291.0162368599999</v>
      </c>
      <c r="R3204" s="2">
        <v>0</v>
      </c>
      <c r="S3204" s="2">
        <v>28.79355217397152</v>
      </c>
      <c r="T3204" s="2">
        <v>28.869824514951379</v>
      </c>
      <c r="U3204" s="2">
        <v>-7.6272340979855358E-2</v>
      </c>
      <c r="V3204" s="2">
        <v>28.671379894575889</v>
      </c>
      <c r="W3204" s="2">
        <v>28.869824514951379</v>
      </c>
      <c r="X3204" s="2">
        <v>-0.19844462037548991</v>
      </c>
      <c r="Y3204" s="2">
        <v>0</v>
      </c>
      <c r="Z3204" s="2">
        <v>0</v>
      </c>
      <c r="AA3204" s="2">
        <v>0</v>
      </c>
      <c r="AB3204" s="2">
        <v>20</v>
      </c>
      <c r="AC3204" s="2">
        <v>20</v>
      </c>
      <c r="AD3204" s="2">
        <v>0</v>
      </c>
      <c r="AE3204" s="2">
        <v>1250</v>
      </c>
      <c r="AF3204" s="2">
        <v>1250</v>
      </c>
      <c r="AG3204" s="2">
        <v>0</v>
      </c>
      <c r="AH3204" s="2">
        <v>1020</v>
      </c>
      <c r="AI3204" s="2">
        <v>1020</v>
      </c>
      <c r="AJ3204" s="2">
        <v>-4.5474735088646412E-13</v>
      </c>
      <c r="AK3204" s="2">
        <v>21</v>
      </c>
      <c r="AL3204" s="2">
        <v>21</v>
      </c>
      <c r="AM3204" s="2">
        <v>0</v>
      </c>
      <c r="AN3204" s="2">
        <v>18.600000000000001</v>
      </c>
      <c r="AO3204" s="2">
        <v>18.600000000000001</v>
      </c>
      <c r="AP3204" s="2">
        <v>0</v>
      </c>
    </row>
    <row r="3205" spans="1:42" x14ac:dyDescent="0.25">
      <c r="A3205" s="2">
        <v>3204</v>
      </c>
      <c r="B3205" s="2">
        <v>3204</v>
      </c>
      <c r="C3205" s="2">
        <v>0</v>
      </c>
      <c r="D3205" s="2">
        <v>0.5</v>
      </c>
      <c r="E3205" s="2">
        <v>0.5</v>
      </c>
      <c r="F3205" s="2">
        <v>0</v>
      </c>
      <c r="G3205" s="2">
        <v>17.8</v>
      </c>
      <c r="H3205" s="2">
        <v>17.8</v>
      </c>
      <c r="I3205" s="2">
        <v>0</v>
      </c>
      <c r="J3205" s="2">
        <v>21</v>
      </c>
      <c r="K3205" s="2">
        <v>21</v>
      </c>
      <c r="L3205" s="2">
        <v>0</v>
      </c>
      <c r="M3205" s="2">
        <v>425.00000000000011</v>
      </c>
      <c r="N3205" s="2">
        <v>425.00000000000011</v>
      </c>
      <c r="O3205" s="2">
        <v>-5.6843418860808009E-14</v>
      </c>
      <c r="P3205" s="2">
        <v>1370.54618568</v>
      </c>
      <c r="Q3205" s="2">
        <v>1370.54618568</v>
      </c>
      <c r="R3205" s="2">
        <v>0</v>
      </c>
      <c r="S3205" s="2">
        <v>28.896266815554121</v>
      </c>
      <c r="T3205" s="2">
        <v>28.961142060022748</v>
      </c>
      <c r="U3205" s="2">
        <v>-6.4875244468627358E-2</v>
      </c>
      <c r="V3205" s="2">
        <v>28.77409453615849</v>
      </c>
      <c r="W3205" s="2">
        <v>28.961142060022748</v>
      </c>
      <c r="X3205" s="2">
        <v>-0.18704752386426191</v>
      </c>
      <c r="Y3205" s="2">
        <v>0</v>
      </c>
      <c r="Z3205" s="2">
        <v>0</v>
      </c>
      <c r="AA3205" s="2">
        <v>0</v>
      </c>
      <c r="AB3205" s="2">
        <v>20</v>
      </c>
      <c r="AC3205" s="2">
        <v>20</v>
      </c>
      <c r="AD3205" s="2">
        <v>0</v>
      </c>
      <c r="AE3205" s="2">
        <v>1250</v>
      </c>
      <c r="AF3205" s="2">
        <v>1250</v>
      </c>
      <c r="AG3205" s="2">
        <v>0</v>
      </c>
      <c r="AH3205" s="2">
        <v>798.99999999999966</v>
      </c>
      <c r="AI3205" s="2">
        <v>798.99999999999966</v>
      </c>
      <c r="AJ3205" s="2">
        <v>0</v>
      </c>
      <c r="AK3205" s="2">
        <v>21</v>
      </c>
      <c r="AL3205" s="2">
        <v>21</v>
      </c>
      <c r="AM3205" s="2">
        <v>0</v>
      </c>
      <c r="AN3205" s="2">
        <v>19.12</v>
      </c>
      <c r="AO3205" s="2">
        <v>19.12</v>
      </c>
      <c r="AP3205" s="2">
        <v>0</v>
      </c>
    </row>
    <row r="3206" spans="1:42" x14ac:dyDescent="0.25">
      <c r="A3206" s="2">
        <v>3205</v>
      </c>
      <c r="B3206" s="2">
        <v>3205</v>
      </c>
      <c r="C3206" s="2">
        <v>0</v>
      </c>
      <c r="D3206" s="2">
        <v>0.5</v>
      </c>
      <c r="E3206" s="2">
        <v>0.5</v>
      </c>
      <c r="F3206" s="2">
        <v>0</v>
      </c>
      <c r="G3206" s="2">
        <v>18.600000000000001</v>
      </c>
      <c r="H3206" s="2">
        <v>18.600000000000001</v>
      </c>
      <c r="I3206" s="2">
        <v>0</v>
      </c>
      <c r="J3206" s="2">
        <v>21</v>
      </c>
      <c r="K3206" s="2">
        <v>21</v>
      </c>
      <c r="L3206" s="2">
        <v>0</v>
      </c>
      <c r="M3206" s="2">
        <v>425.00000000000011</v>
      </c>
      <c r="N3206" s="2">
        <v>425.00000000000011</v>
      </c>
      <c r="O3206" s="2">
        <v>-5.6843418860808009E-14</v>
      </c>
      <c r="P3206" s="2">
        <v>1432.9292633091411</v>
      </c>
      <c r="Q3206" s="2">
        <v>1432.9292633091411</v>
      </c>
      <c r="R3206" s="2">
        <v>0</v>
      </c>
      <c r="S3206" s="2">
        <v>29.005172411508589</v>
      </c>
      <c r="T3206" s="2">
        <v>29.059305023615401</v>
      </c>
      <c r="U3206" s="2">
        <v>-5.4132612106815969E-2</v>
      </c>
      <c r="V3206" s="2">
        <v>28.883000132112951</v>
      </c>
      <c r="W3206" s="2">
        <v>29.059305023615401</v>
      </c>
      <c r="X3206" s="2">
        <v>-0.1763048915024541</v>
      </c>
      <c r="Y3206" s="2">
        <v>0</v>
      </c>
      <c r="Z3206" s="2">
        <v>0</v>
      </c>
      <c r="AA3206" s="2">
        <v>0</v>
      </c>
      <c r="AB3206" s="2">
        <v>20</v>
      </c>
      <c r="AC3206" s="2">
        <v>20</v>
      </c>
      <c r="AD3206" s="2">
        <v>0</v>
      </c>
      <c r="AE3206" s="2">
        <v>1250</v>
      </c>
      <c r="AF3206" s="2">
        <v>1250</v>
      </c>
      <c r="AG3206" s="2">
        <v>0</v>
      </c>
      <c r="AH3206" s="2">
        <v>662.99999999999955</v>
      </c>
      <c r="AI3206" s="2">
        <v>662.99999999999955</v>
      </c>
      <c r="AJ3206" s="2">
        <v>0</v>
      </c>
      <c r="AK3206" s="2">
        <v>21</v>
      </c>
      <c r="AL3206" s="2">
        <v>21</v>
      </c>
      <c r="AM3206" s="2">
        <v>0</v>
      </c>
      <c r="AN3206" s="2">
        <v>19.440000000000001</v>
      </c>
      <c r="AO3206" s="2">
        <v>19.440000000000001</v>
      </c>
      <c r="AP3206" s="2">
        <v>0</v>
      </c>
    </row>
    <row r="3207" spans="1:42" x14ac:dyDescent="0.25">
      <c r="A3207" s="2">
        <v>3206</v>
      </c>
      <c r="B3207" s="2">
        <v>3206</v>
      </c>
      <c r="C3207" s="2">
        <v>0</v>
      </c>
      <c r="D3207" s="2">
        <v>0.5</v>
      </c>
      <c r="E3207" s="2">
        <v>0.5</v>
      </c>
      <c r="F3207" s="2">
        <v>0</v>
      </c>
      <c r="G3207" s="2">
        <v>18.600000000000001</v>
      </c>
      <c r="H3207" s="2">
        <v>18.600000000000001</v>
      </c>
      <c r="I3207" s="2">
        <v>0</v>
      </c>
      <c r="J3207" s="2">
        <v>21</v>
      </c>
      <c r="K3207" s="2">
        <v>21</v>
      </c>
      <c r="L3207" s="2">
        <v>0</v>
      </c>
      <c r="M3207" s="2">
        <v>425.00000000000011</v>
      </c>
      <c r="N3207" s="2">
        <v>425.00000000000011</v>
      </c>
      <c r="O3207" s="2">
        <v>-5.6843418860808009E-14</v>
      </c>
      <c r="P3207" s="2">
        <v>1375.1387211401729</v>
      </c>
      <c r="Q3207" s="2">
        <v>1375.1387211401729</v>
      </c>
      <c r="R3207" s="2">
        <v>2.2737367544323211E-13</v>
      </c>
      <c r="S3207" s="2">
        <v>29.10075332521312</v>
      </c>
      <c r="T3207" s="2">
        <v>29.144761358077449</v>
      </c>
      <c r="U3207" s="2">
        <v>-4.4008032864326203E-2</v>
      </c>
      <c r="V3207" s="2">
        <v>28.978581045817489</v>
      </c>
      <c r="W3207" s="2">
        <v>29.144761358077449</v>
      </c>
      <c r="X3207" s="2">
        <v>-0.1661803122599643</v>
      </c>
      <c r="Y3207" s="2">
        <v>0</v>
      </c>
      <c r="Z3207" s="2">
        <v>0</v>
      </c>
      <c r="AA3207" s="2">
        <v>0</v>
      </c>
      <c r="AB3207" s="2">
        <v>20</v>
      </c>
      <c r="AC3207" s="2">
        <v>20</v>
      </c>
      <c r="AD3207" s="2">
        <v>0</v>
      </c>
      <c r="AE3207" s="2">
        <v>1250</v>
      </c>
      <c r="AF3207" s="2">
        <v>1250</v>
      </c>
      <c r="AG3207" s="2">
        <v>0</v>
      </c>
      <c r="AH3207" s="2">
        <v>662.99999999999955</v>
      </c>
      <c r="AI3207" s="2">
        <v>662.99999999999955</v>
      </c>
      <c r="AJ3207" s="2">
        <v>0</v>
      </c>
      <c r="AK3207" s="2">
        <v>21</v>
      </c>
      <c r="AL3207" s="2">
        <v>21</v>
      </c>
      <c r="AM3207" s="2">
        <v>0</v>
      </c>
      <c r="AN3207" s="2">
        <v>19.440000000000001</v>
      </c>
      <c r="AO3207" s="2">
        <v>19.440000000000001</v>
      </c>
      <c r="AP3207" s="2">
        <v>0</v>
      </c>
    </row>
    <row r="3208" spans="1:42" x14ac:dyDescent="0.25">
      <c r="A3208" s="2">
        <v>3207</v>
      </c>
      <c r="B3208" s="2">
        <v>3207</v>
      </c>
      <c r="C3208" s="2">
        <v>0</v>
      </c>
      <c r="D3208" s="2">
        <v>0.5</v>
      </c>
      <c r="E3208" s="2">
        <v>0.5</v>
      </c>
      <c r="F3208" s="2">
        <v>0</v>
      </c>
      <c r="G3208" s="2">
        <v>19.100000000000001</v>
      </c>
      <c r="H3208" s="2">
        <v>19.100000000000001</v>
      </c>
      <c r="I3208" s="2">
        <v>0</v>
      </c>
      <c r="J3208" s="2">
        <v>21</v>
      </c>
      <c r="K3208" s="2">
        <v>21</v>
      </c>
      <c r="L3208" s="2">
        <v>0</v>
      </c>
      <c r="M3208" s="2">
        <v>425.00000000000011</v>
      </c>
      <c r="N3208" s="2">
        <v>425.00000000000011</v>
      </c>
      <c r="O3208" s="2">
        <v>-5.6843418860808009E-14</v>
      </c>
      <c r="P3208" s="2">
        <v>1465.188105291676</v>
      </c>
      <c r="Q3208" s="2">
        <v>1465.188105291676</v>
      </c>
      <c r="R3208" s="2">
        <v>2.2737367544323211E-13</v>
      </c>
      <c r="S3208" s="2">
        <v>29.204636465709111</v>
      </c>
      <c r="T3208" s="2">
        <v>29.239101652135449</v>
      </c>
      <c r="U3208" s="2">
        <v>-3.4465186426341887E-2</v>
      </c>
      <c r="V3208" s="2">
        <v>29.082464186313469</v>
      </c>
      <c r="W3208" s="2">
        <v>29.239101652135449</v>
      </c>
      <c r="X3208" s="2">
        <v>-0.15663746582197999</v>
      </c>
      <c r="Y3208" s="2">
        <v>0</v>
      </c>
      <c r="Z3208" s="2">
        <v>0</v>
      </c>
      <c r="AA3208" s="2">
        <v>0</v>
      </c>
      <c r="AB3208" s="2">
        <v>20</v>
      </c>
      <c r="AC3208" s="2">
        <v>20</v>
      </c>
      <c r="AD3208" s="2">
        <v>0</v>
      </c>
      <c r="AE3208" s="2">
        <v>1250</v>
      </c>
      <c r="AF3208" s="2">
        <v>1250</v>
      </c>
      <c r="AG3208" s="2">
        <v>0</v>
      </c>
      <c r="AH3208" s="2">
        <v>577.99999999999989</v>
      </c>
      <c r="AI3208" s="2">
        <v>577.99999999999989</v>
      </c>
      <c r="AJ3208" s="2">
        <v>0</v>
      </c>
      <c r="AK3208" s="2">
        <v>21</v>
      </c>
      <c r="AL3208" s="2">
        <v>21</v>
      </c>
      <c r="AM3208" s="2">
        <v>0</v>
      </c>
      <c r="AN3208" s="2">
        <v>19.64</v>
      </c>
      <c r="AO3208" s="2">
        <v>19.64</v>
      </c>
      <c r="AP3208" s="2">
        <v>0</v>
      </c>
    </row>
    <row r="3209" spans="1:42" x14ac:dyDescent="0.25">
      <c r="A3209" s="2">
        <v>3208</v>
      </c>
      <c r="B3209" s="2">
        <v>3208</v>
      </c>
      <c r="C3209" s="2">
        <v>0</v>
      </c>
      <c r="D3209" s="2">
        <v>0.5</v>
      </c>
      <c r="E3209" s="2">
        <v>0.5</v>
      </c>
      <c r="F3209" s="2">
        <v>0</v>
      </c>
      <c r="G3209" s="2">
        <v>19</v>
      </c>
      <c r="H3209" s="2">
        <v>19</v>
      </c>
      <c r="I3209" s="2">
        <v>0</v>
      </c>
      <c r="J3209" s="2">
        <v>21</v>
      </c>
      <c r="K3209" s="2">
        <v>21</v>
      </c>
      <c r="L3209" s="2">
        <v>0</v>
      </c>
      <c r="M3209" s="2">
        <v>425.00000000000011</v>
      </c>
      <c r="N3209" s="2">
        <v>425.00000000000011</v>
      </c>
      <c r="O3209" s="2">
        <v>-5.6843418860808009E-14</v>
      </c>
      <c r="P3209" s="2">
        <v>1543.3204792856841</v>
      </c>
      <c r="Q3209" s="2">
        <v>1543.3204792856841</v>
      </c>
      <c r="R3209" s="2">
        <v>-4.5474735088646412E-13</v>
      </c>
      <c r="S3209" s="2">
        <v>29.311530123701189</v>
      </c>
      <c r="T3209" s="2">
        <v>29.33700168102439</v>
      </c>
      <c r="U3209" s="2">
        <v>-2.5471557323196951E-2</v>
      </c>
      <c r="V3209" s="2">
        <v>29.189357844305551</v>
      </c>
      <c r="W3209" s="2">
        <v>29.33700168102439</v>
      </c>
      <c r="X3209" s="2">
        <v>-0.1476438367188351</v>
      </c>
      <c r="Y3209" s="2">
        <v>0</v>
      </c>
      <c r="Z3209" s="2">
        <v>0</v>
      </c>
      <c r="AA3209" s="2">
        <v>0</v>
      </c>
      <c r="AB3209" s="2">
        <v>20</v>
      </c>
      <c r="AC3209" s="2">
        <v>20</v>
      </c>
      <c r="AD3209" s="2">
        <v>0</v>
      </c>
      <c r="AE3209" s="2">
        <v>1250</v>
      </c>
      <c r="AF3209" s="2">
        <v>1250</v>
      </c>
      <c r="AG3209" s="2">
        <v>0</v>
      </c>
      <c r="AH3209" s="2">
        <v>594.99999999999943</v>
      </c>
      <c r="AI3209" s="2">
        <v>594.99999999999943</v>
      </c>
      <c r="AJ3209" s="2">
        <v>0</v>
      </c>
      <c r="AK3209" s="2">
        <v>21</v>
      </c>
      <c r="AL3209" s="2">
        <v>21</v>
      </c>
      <c r="AM3209" s="2">
        <v>0</v>
      </c>
      <c r="AN3209" s="2">
        <v>19.600000000000001</v>
      </c>
      <c r="AO3209" s="2">
        <v>19.600000000000001</v>
      </c>
      <c r="AP3209" s="2">
        <v>0</v>
      </c>
    </row>
    <row r="3210" spans="1:42" x14ac:dyDescent="0.25">
      <c r="A3210" s="2">
        <v>3209</v>
      </c>
      <c r="B3210" s="2">
        <v>3209</v>
      </c>
      <c r="C3210" s="2">
        <v>0</v>
      </c>
      <c r="D3210" s="2">
        <v>0.5</v>
      </c>
      <c r="E3210" s="2">
        <v>0.5</v>
      </c>
      <c r="F3210" s="2">
        <v>0</v>
      </c>
      <c r="G3210" s="2">
        <v>19.100000000000001</v>
      </c>
      <c r="H3210" s="2">
        <v>19.100000000000001</v>
      </c>
      <c r="I3210" s="2">
        <v>0</v>
      </c>
      <c r="J3210" s="2">
        <v>18.399999999999999</v>
      </c>
      <c r="K3210" s="2">
        <v>21</v>
      </c>
      <c r="L3210" s="2">
        <v>-2.600000000000001</v>
      </c>
      <c r="M3210" s="2">
        <v>425.00000000000011</v>
      </c>
      <c r="N3210" s="2">
        <v>425.00000000000011</v>
      </c>
      <c r="O3210" s="2">
        <v>-5.6843418860808009E-14</v>
      </c>
      <c r="P3210" s="2">
        <v>1518.9042657449429</v>
      </c>
      <c r="Q3210" s="2">
        <v>1518.9042657449429</v>
      </c>
      <c r="R3210" s="2">
        <v>0</v>
      </c>
      <c r="S3210" s="2">
        <v>29.27485158151088</v>
      </c>
      <c r="T3210" s="2">
        <v>29.426847178580161</v>
      </c>
      <c r="U3210" s="2">
        <v>-0.15199559706927701</v>
      </c>
      <c r="V3210" s="2">
        <v>29.152679302115249</v>
      </c>
      <c r="W3210" s="2">
        <v>29.426847178580161</v>
      </c>
      <c r="X3210" s="2">
        <v>-0.27416787646491159</v>
      </c>
      <c r="Y3210" s="2">
        <v>0</v>
      </c>
      <c r="Z3210" s="2">
        <v>0</v>
      </c>
      <c r="AA3210" s="2">
        <v>0</v>
      </c>
      <c r="AB3210" s="2">
        <v>20</v>
      </c>
      <c r="AC3210" s="2">
        <v>20</v>
      </c>
      <c r="AD3210" s="2">
        <v>0</v>
      </c>
      <c r="AE3210" s="2">
        <v>1250</v>
      </c>
      <c r="AF3210" s="2">
        <v>1250</v>
      </c>
      <c r="AG3210" s="2">
        <v>0</v>
      </c>
      <c r="AH3210" s="2">
        <v>577.99999999999989</v>
      </c>
      <c r="AI3210" s="2">
        <v>577.99999999999989</v>
      </c>
      <c r="AJ3210" s="2">
        <v>0</v>
      </c>
      <c r="AK3210" s="2">
        <v>21</v>
      </c>
      <c r="AL3210" s="2">
        <v>21</v>
      </c>
      <c r="AM3210" s="2">
        <v>0</v>
      </c>
      <c r="AN3210" s="2">
        <v>19.64</v>
      </c>
      <c r="AO3210" s="2">
        <v>19.64</v>
      </c>
      <c r="AP3210" s="2">
        <v>0</v>
      </c>
    </row>
    <row r="3211" spans="1:42" x14ac:dyDescent="0.25">
      <c r="A3211" s="2">
        <v>3210</v>
      </c>
      <c r="B3211" s="2">
        <v>3210</v>
      </c>
      <c r="C3211" s="2">
        <v>0</v>
      </c>
      <c r="D3211" s="2">
        <v>0</v>
      </c>
      <c r="E3211" s="2">
        <v>0</v>
      </c>
      <c r="F3211" s="2">
        <v>0</v>
      </c>
      <c r="G3211" s="2">
        <v>18.399999999999999</v>
      </c>
      <c r="H3211" s="2">
        <v>18.399999999999999</v>
      </c>
      <c r="I3211" s="2">
        <v>0</v>
      </c>
      <c r="J3211" s="2">
        <v>17.899999999999999</v>
      </c>
      <c r="K3211" s="2">
        <v>18.399999999999999</v>
      </c>
      <c r="L3211" s="2">
        <v>-0.5</v>
      </c>
      <c r="M3211" s="2">
        <v>0</v>
      </c>
      <c r="N3211" s="2">
        <v>0</v>
      </c>
      <c r="O3211" s="2">
        <v>0</v>
      </c>
      <c r="P3211" s="2">
        <v>1525.2473599209229</v>
      </c>
      <c r="Q3211" s="2">
        <v>1525.2473599209229</v>
      </c>
      <c r="R3211" s="2">
        <v>0</v>
      </c>
      <c r="S3211" s="2">
        <v>29.414611525763249</v>
      </c>
      <c r="T3211" s="2">
        <v>29.558315998015601</v>
      </c>
      <c r="U3211" s="2">
        <v>-0.14370447225235239</v>
      </c>
      <c r="V3211" s="2">
        <v>29.285748250329291</v>
      </c>
      <c r="W3211" s="2">
        <v>29.558315998015601</v>
      </c>
      <c r="X3211" s="2">
        <v>-0.27256774768630621</v>
      </c>
      <c r="Y3211" s="2">
        <v>0</v>
      </c>
      <c r="Z3211" s="2">
        <v>0</v>
      </c>
      <c r="AA3211" s="2">
        <v>0</v>
      </c>
      <c r="AB3211" s="2">
        <v>20</v>
      </c>
      <c r="AC3211" s="2">
        <v>20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18.399999999999999</v>
      </c>
      <c r="AL3211" s="2">
        <v>18.399999999999999</v>
      </c>
      <c r="AM3211" s="2">
        <v>0</v>
      </c>
      <c r="AN3211" s="2">
        <v>18.399999999999999</v>
      </c>
      <c r="AO3211" s="2">
        <v>18.399999999999999</v>
      </c>
      <c r="AP3211" s="2">
        <v>0</v>
      </c>
    </row>
    <row r="3212" spans="1:42" x14ac:dyDescent="0.25">
      <c r="A3212" s="2">
        <v>3211</v>
      </c>
      <c r="B3212" s="2">
        <v>3211</v>
      </c>
      <c r="C3212" s="2">
        <v>0</v>
      </c>
      <c r="D3212" s="2">
        <v>0</v>
      </c>
      <c r="E3212" s="2">
        <v>0</v>
      </c>
      <c r="F3212" s="2">
        <v>0</v>
      </c>
      <c r="G3212" s="2">
        <v>17.899999999999999</v>
      </c>
      <c r="H3212" s="2">
        <v>17.899999999999999</v>
      </c>
      <c r="I3212" s="2">
        <v>0</v>
      </c>
      <c r="J3212" s="2">
        <v>16.399999999999999</v>
      </c>
      <c r="K3212" s="2">
        <v>17.899999999999999</v>
      </c>
      <c r="L3212" s="2">
        <v>-1.5</v>
      </c>
      <c r="M3212" s="2">
        <v>0</v>
      </c>
      <c r="N3212" s="2">
        <v>0</v>
      </c>
      <c r="O3212" s="2">
        <v>0</v>
      </c>
      <c r="P3212" s="2">
        <v>1208.49513228204</v>
      </c>
      <c r="Q3212" s="2">
        <v>1208.49513228204</v>
      </c>
      <c r="R3212" s="2">
        <v>2.2737367544323211E-13</v>
      </c>
      <c r="S3212" s="2">
        <v>29.503125364178871</v>
      </c>
      <c r="T3212" s="2">
        <v>29.64524012442719</v>
      </c>
      <c r="U3212" s="2">
        <v>-0.1421147602483224</v>
      </c>
      <c r="V3212" s="2">
        <v>29.374262088744921</v>
      </c>
      <c r="W3212" s="2">
        <v>29.64524012442719</v>
      </c>
      <c r="X3212" s="2">
        <v>-0.27097803568227258</v>
      </c>
      <c r="Y3212" s="2">
        <v>0</v>
      </c>
      <c r="Z3212" s="2">
        <v>0</v>
      </c>
      <c r="AA3212" s="2">
        <v>0</v>
      </c>
      <c r="AB3212" s="2">
        <v>20</v>
      </c>
      <c r="AC3212" s="2">
        <v>20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17.899999999999999</v>
      </c>
      <c r="AL3212" s="2">
        <v>17.899999999999999</v>
      </c>
      <c r="AM3212" s="2">
        <v>0</v>
      </c>
      <c r="AN3212" s="2">
        <v>17.899999999999999</v>
      </c>
      <c r="AO3212" s="2">
        <v>17.899999999999999</v>
      </c>
      <c r="AP3212" s="2">
        <v>0</v>
      </c>
    </row>
    <row r="3213" spans="1:42" x14ac:dyDescent="0.25">
      <c r="A3213" s="2">
        <v>3212</v>
      </c>
      <c r="B3213" s="2">
        <v>3212</v>
      </c>
      <c r="C3213" s="2">
        <v>0</v>
      </c>
      <c r="D3213" s="2">
        <v>0</v>
      </c>
      <c r="E3213" s="2">
        <v>0</v>
      </c>
      <c r="F3213" s="2">
        <v>0</v>
      </c>
      <c r="G3213" s="2">
        <v>16.399999999999999</v>
      </c>
      <c r="H3213" s="2">
        <v>16.399999999999999</v>
      </c>
      <c r="I3213" s="2">
        <v>0</v>
      </c>
      <c r="J3213" s="2">
        <v>16</v>
      </c>
      <c r="K3213" s="2">
        <v>16.399999999999999</v>
      </c>
      <c r="L3213" s="2">
        <v>-0.39999999999999858</v>
      </c>
      <c r="M3213" s="2">
        <v>0</v>
      </c>
      <c r="N3213" s="2">
        <v>0</v>
      </c>
      <c r="O3213" s="2">
        <v>0</v>
      </c>
      <c r="P3213" s="2">
        <v>491.47464919357122</v>
      </c>
      <c r="Q3213" s="2">
        <v>491.47464919357122</v>
      </c>
      <c r="R3213" s="2">
        <v>-5.6843418860808009E-14</v>
      </c>
      <c r="S3213" s="2">
        <v>29.489863658342671</v>
      </c>
      <c r="T3213" s="2">
        <v>29.63040054677661</v>
      </c>
      <c r="U3213" s="2">
        <v>-0.14053688843394241</v>
      </c>
      <c r="V3213" s="2">
        <v>29.36100038290871</v>
      </c>
      <c r="W3213" s="2">
        <v>29.63040054677661</v>
      </c>
      <c r="X3213" s="2">
        <v>-0.26940016386789623</v>
      </c>
      <c r="Y3213" s="2">
        <v>0</v>
      </c>
      <c r="Z3213" s="2">
        <v>0</v>
      </c>
      <c r="AA3213" s="2">
        <v>0</v>
      </c>
      <c r="AB3213" s="2">
        <v>20</v>
      </c>
      <c r="AC3213" s="2">
        <v>20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16.399999999999999</v>
      </c>
      <c r="AL3213" s="2">
        <v>16.399999999999999</v>
      </c>
      <c r="AM3213" s="2">
        <v>0</v>
      </c>
      <c r="AN3213" s="2">
        <v>16.399999999999999</v>
      </c>
      <c r="AO3213" s="2">
        <v>16.399999999999999</v>
      </c>
      <c r="AP3213" s="2">
        <v>0</v>
      </c>
    </row>
    <row r="3214" spans="1:42" x14ac:dyDescent="0.25">
      <c r="A3214" s="2">
        <v>3213</v>
      </c>
      <c r="B3214" s="2">
        <v>3213</v>
      </c>
      <c r="C3214" s="2">
        <v>0</v>
      </c>
      <c r="D3214" s="2">
        <v>0</v>
      </c>
      <c r="E3214" s="2">
        <v>0</v>
      </c>
      <c r="F3214" s="2">
        <v>0</v>
      </c>
      <c r="G3214" s="2">
        <v>13.8</v>
      </c>
      <c r="H3214" s="2">
        <v>13.8</v>
      </c>
      <c r="I3214" s="2">
        <v>0</v>
      </c>
      <c r="J3214" s="2">
        <v>16</v>
      </c>
      <c r="K3214" s="2">
        <v>16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29.39799787410206</v>
      </c>
      <c r="T3214" s="2">
        <v>29.53697034954558</v>
      </c>
      <c r="U3214" s="2">
        <v>-0.13897247544352351</v>
      </c>
      <c r="V3214" s="2">
        <v>29.26913459866811</v>
      </c>
      <c r="W3214" s="2">
        <v>29.53697034954558</v>
      </c>
      <c r="X3214" s="2">
        <v>-0.2678357508774738</v>
      </c>
      <c r="Y3214" s="2">
        <v>0</v>
      </c>
      <c r="Z3214" s="2">
        <v>0</v>
      </c>
      <c r="AA3214" s="2">
        <v>0</v>
      </c>
      <c r="AB3214" s="2">
        <v>20</v>
      </c>
      <c r="AC3214" s="2">
        <v>20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16</v>
      </c>
      <c r="AL3214" s="2">
        <v>16</v>
      </c>
      <c r="AM3214" s="2">
        <v>0</v>
      </c>
      <c r="AN3214" s="2">
        <v>16</v>
      </c>
      <c r="AO3214" s="2">
        <v>16</v>
      </c>
      <c r="AP3214" s="2">
        <v>0</v>
      </c>
    </row>
    <row r="3215" spans="1:42" x14ac:dyDescent="0.25">
      <c r="A3215" s="2">
        <v>3214</v>
      </c>
      <c r="B3215" s="2">
        <v>3214</v>
      </c>
      <c r="C3215" s="2">
        <v>0</v>
      </c>
      <c r="D3215" s="2">
        <v>0</v>
      </c>
      <c r="E3215" s="2">
        <v>0</v>
      </c>
      <c r="F3215" s="2">
        <v>0</v>
      </c>
      <c r="G3215" s="2">
        <v>12.5</v>
      </c>
      <c r="H3215" s="2">
        <v>12.5</v>
      </c>
      <c r="I3215" s="2">
        <v>0</v>
      </c>
      <c r="J3215" s="2">
        <v>16</v>
      </c>
      <c r="K3215" s="2">
        <v>16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29.298999759389911</v>
      </c>
      <c r="T3215" s="2">
        <v>29.43641904035578</v>
      </c>
      <c r="U3215" s="2">
        <v>-0.13741928096586881</v>
      </c>
      <c r="V3215" s="2">
        <v>29.170136483955961</v>
      </c>
      <c r="W3215" s="2">
        <v>29.43641904035578</v>
      </c>
      <c r="X3215" s="2">
        <v>-0.26628255639981901</v>
      </c>
      <c r="Y3215" s="2">
        <v>0</v>
      </c>
      <c r="Z3215" s="2">
        <v>0</v>
      </c>
      <c r="AA3215" s="2">
        <v>0</v>
      </c>
      <c r="AB3215" s="2">
        <v>20</v>
      </c>
      <c r="AC3215" s="2">
        <v>20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16</v>
      </c>
      <c r="AL3215" s="2">
        <v>16</v>
      </c>
      <c r="AM3215" s="2">
        <v>0</v>
      </c>
      <c r="AN3215" s="2">
        <v>16</v>
      </c>
      <c r="AO3215" s="2">
        <v>16</v>
      </c>
      <c r="AP3215" s="2">
        <v>0</v>
      </c>
    </row>
    <row r="3216" spans="1:42" x14ac:dyDescent="0.25">
      <c r="A3216" s="2">
        <v>3215</v>
      </c>
      <c r="B3216" s="2">
        <v>3215</v>
      </c>
      <c r="C3216" s="2">
        <v>0</v>
      </c>
      <c r="D3216" s="2">
        <v>0</v>
      </c>
      <c r="E3216" s="2">
        <v>0</v>
      </c>
      <c r="F3216" s="2">
        <v>0</v>
      </c>
      <c r="G3216" s="2">
        <v>11.9</v>
      </c>
      <c r="H3216" s="2">
        <v>11.9</v>
      </c>
      <c r="I3216" s="2">
        <v>0</v>
      </c>
      <c r="J3216" s="2">
        <v>16</v>
      </c>
      <c r="K3216" s="2">
        <v>16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29.197043934378591</v>
      </c>
      <c r="T3216" s="2">
        <v>29.332920011078219</v>
      </c>
      <c r="U3216" s="2">
        <v>-0.13587607669962759</v>
      </c>
      <c r="V3216" s="2">
        <v>29.068180658944641</v>
      </c>
      <c r="W3216" s="2">
        <v>29.332920011078219</v>
      </c>
      <c r="X3216" s="2">
        <v>-0.26473935213358152</v>
      </c>
      <c r="Y3216" s="2">
        <v>0</v>
      </c>
      <c r="Z3216" s="2">
        <v>0</v>
      </c>
      <c r="AA3216" s="2">
        <v>0</v>
      </c>
      <c r="AB3216" s="2">
        <v>20</v>
      </c>
      <c r="AC3216" s="2">
        <v>20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16</v>
      </c>
      <c r="AL3216" s="2">
        <v>16</v>
      </c>
      <c r="AM3216" s="2">
        <v>0</v>
      </c>
      <c r="AN3216" s="2">
        <v>16</v>
      </c>
      <c r="AO3216" s="2">
        <v>16</v>
      </c>
      <c r="AP3216" s="2">
        <v>0</v>
      </c>
    </row>
    <row r="3217" spans="1:42" x14ac:dyDescent="0.25">
      <c r="A3217" s="2">
        <v>3216</v>
      </c>
      <c r="B3217" s="2">
        <v>3216</v>
      </c>
      <c r="C3217" s="2">
        <v>0</v>
      </c>
      <c r="D3217" s="2">
        <v>0</v>
      </c>
      <c r="E3217" s="2">
        <v>0</v>
      </c>
      <c r="F3217" s="2">
        <v>0</v>
      </c>
      <c r="G3217" s="2">
        <v>11.7</v>
      </c>
      <c r="H3217" s="2">
        <v>11.7</v>
      </c>
      <c r="I3217" s="2">
        <v>0</v>
      </c>
      <c r="J3217" s="2">
        <v>16</v>
      </c>
      <c r="K3217" s="2">
        <v>16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29.09450929664289</v>
      </c>
      <c r="T3217" s="2">
        <v>29.228851438111541</v>
      </c>
      <c r="U3217" s="2">
        <v>-0.13434214146864679</v>
      </c>
      <c r="V3217" s="2">
        <v>28.96564602120894</v>
      </c>
      <c r="W3217" s="2">
        <v>29.228851438111541</v>
      </c>
      <c r="X3217" s="2">
        <v>-0.26320541690259702</v>
      </c>
      <c r="Y3217" s="2">
        <v>0</v>
      </c>
      <c r="Z3217" s="2">
        <v>0</v>
      </c>
      <c r="AA3217" s="2">
        <v>0</v>
      </c>
      <c r="AB3217" s="2">
        <v>20</v>
      </c>
      <c r="AC3217" s="2">
        <v>20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16</v>
      </c>
      <c r="AL3217" s="2">
        <v>16</v>
      </c>
      <c r="AM3217" s="2">
        <v>0</v>
      </c>
      <c r="AN3217" s="2">
        <v>16</v>
      </c>
      <c r="AO3217" s="2">
        <v>16</v>
      </c>
      <c r="AP3217" s="2">
        <v>0</v>
      </c>
    </row>
    <row r="3218" spans="1:42" x14ac:dyDescent="0.25">
      <c r="A3218" s="2">
        <v>3217</v>
      </c>
      <c r="B3218" s="2">
        <v>3217</v>
      </c>
      <c r="C3218" s="2">
        <v>0</v>
      </c>
      <c r="D3218" s="2">
        <v>0</v>
      </c>
      <c r="E3218" s="2">
        <v>0</v>
      </c>
      <c r="F3218" s="2">
        <v>0</v>
      </c>
      <c r="G3218" s="2">
        <v>10.8</v>
      </c>
      <c r="H3218" s="2">
        <v>10.8</v>
      </c>
      <c r="I3218" s="2">
        <v>0</v>
      </c>
      <c r="J3218" s="2">
        <v>15.96</v>
      </c>
      <c r="K3218" s="2">
        <v>16</v>
      </c>
      <c r="L3218" s="2">
        <v>-3.9999999999999147E-2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28.98726674944724</v>
      </c>
      <c r="T3218" s="2">
        <v>29.120085319432711</v>
      </c>
      <c r="U3218" s="2">
        <v>-0.1328185699854707</v>
      </c>
      <c r="V3218" s="2">
        <v>28.85840347401329</v>
      </c>
      <c r="W3218" s="2">
        <v>29.120085319432711</v>
      </c>
      <c r="X3218" s="2">
        <v>-0.26168184541941741</v>
      </c>
      <c r="Y3218" s="2">
        <v>0</v>
      </c>
      <c r="Z3218" s="2">
        <v>0</v>
      </c>
      <c r="AA3218" s="2">
        <v>0</v>
      </c>
      <c r="AB3218" s="2">
        <v>20</v>
      </c>
      <c r="AC3218" s="2">
        <v>20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16</v>
      </c>
      <c r="AL3218" s="2">
        <v>16</v>
      </c>
      <c r="AM3218" s="2">
        <v>0</v>
      </c>
      <c r="AN3218" s="2">
        <v>16</v>
      </c>
      <c r="AO3218" s="2">
        <v>16</v>
      </c>
      <c r="AP3218" s="2">
        <v>0</v>
      </c>
    </row>
    <row r="3219" spans="1:42" x14ac:dyDescent="0.25">
      <c r="A3219" s="2">
        <v>3218</v>
      </c>
      <c r="B3219" s="2">
        <v>3218</v>
      </c>
      <c r="C3219" s="2">
        <v>0</v>
      </c>
      <c r="D3219" s="2">
        <v>0</v>
      </c>
      <c r="E3219" s="2">
        <v>0</v>
      </c>
      <c r="F3219" s="2">
        <v>0</v>
      </c>
      <c r="G3219" s="2">
        <v>9.9</v>
      </c>
      <c r="H3219" s="2">
        <v>9.9</v>
      </c>
      <c r="I3219" s="2">
        <v>0</v>
      </c>
      <c r="J3219" s="2">
        <v>15.96</v>
      </c>
      <c r="K3219" s="2">
        <v>15.96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28.87534408636429</v>
      </c>
      <c r="T3219" s="2">
        <v>29.006649379711181</v>
      </c>
      <c r="U3219" s="2">
        <v>-0.13130529334689461</v>
      </c>
      <c r="V3219" s="2">
        <v>28.746480810930329</v>
      </c>
      <c r="W3219" s="2">
        <v>29.006649379711181</v>
      </c>
      <c r="X3219" s="2">
        <v>-0.26016856878084837</v>
      </c>
      <c r="Y3219" s="2">
        <v>0</v>
      </c>
      <c r="Z3219" s="2">
        <v>0</v>
      </c>
      <c r="AA3219" s="2">
        <v>0</v>
      </c>
      <c r="AB3219" s="2">
        <v>20</v>
      </c>
      <c r="AC3219" s="2">
        <v>20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15.96</v>
      </c>
      <c r="AL3219" s="2">
        <v>15.96</v>
      </c>
      <c r="AM3219" s="2">
        <v>0</v>
      </c>
      <c r="AN3219" s="2">
        <v>15.96</v>
      </c>
      <c r="AO3219" s="2">
        <v>15.96</v>
      </c>
      <c r="AP3219" s="2">
        <v>0</v>
      </c>
    </row>
    <row r="3220" spans="1:42" x14ac:dyDescent="0.25">
      <c r="A3220" s="2">
        <v>3219</v>
      </c>
      <c r="B3220" s="2">
        <v>3219</v>
      </c>
      <c r="C3220" s="2">
        <v>0</v>
      </c>
      <c r="D3220" s="2">
        <v>0</v>
      </c>
      <c r="E3220" s="2">
        <v>0</v>
      </c>
      <c r="F3220" s="2">
        <v>0</v>
      </c>
      <c r="G3220" s="2">
        <v>9.9</v>
      </c>
      <c r="H3220" s="2">
        <v>9.9</v>
      </c>
      <c r="I3220" s="2">
        <v>0</v>
      </c>
      <c r="J3220" s="2">
        <v>15.68</v>
      </c>
      <c r="K3220" s="2">
        <v>15.96</v>
      </c>
      <c r="L3220" s="2">
        <v>-0.28000000000000108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28.76408216892527</v>
      </c>
      <c r="T3220" s="2">
        <v>28.89388293298132</v>
      </c>
      <c r="U3220" s="2">
        <v>-0.12980076405605351</v>
      </c>
      <c r="V3220" s="2">
        <v>28.63521889349132</v>
      </c>
      <c r="W3220" s="2">
        <v>28.89388293298132</v>
      </c>
      <c r="X3220" s="2">
        <v>-0.25866403949000372</v>
      </c>
      <c r="Y3220" s="2">
        <v>0</v>
      </c>
      <c r="Z3220" s="2">
        <v>0</v>
      </c>
      <c r="AA3220" s="2">
        <v>0</v>
      </c>
      <c r="AB3220" s="2">
        <v>20</v>
      </c>
      <c r="AC3220" s="2">
        <v>20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15.96</v>
      </c>
      <c r="AL3220" s="2">
        <v>15.96</v>
      </c>
      <c r="AM3220" s="2">
        <v>0</v>
      </c>
      <c r="AN3220" s="2">
        <v>15.96</v>
      </c>
      <c r="AO3220" s="2">
        <v>15.96</v>
      </c>
      <c r="AP3220" s="2">
        <v>0</v>
      </c>
    </row>
    <row r="3221" spans="1:42" x14ac:dyDescent="0.25">
      <c r="A3221" s="2">
        <v>3220</v>
      </c>
      <c r="B3221" s="2">
        <v>3220</v>
      </c>
      <c r="C3221" s="2">
        <v>0</v>
      </c>
      <c r="D3221" s="2">
        <v>0</v>
      </c>
      <c r="E3221" s="2">
        <v>0</v>
      </c>
      <c r="F3221" s="2">
        <v>0</v>
      </c>
      <c r="G3221" s="2">
        <v>9.1999999999999993</v>
      </c>
      <c r="H3221" s="2">
        <v>9.1999999999999993</v>
      </c>
      <c r="I3221" s="2">
        <v>0</v>
      </c>
      <c r="J3221" s="2">
        <v>15.72</v>
      </c>
      <c r="K3221" s="2">
        <v>15.68</v>
      </c>
      <c r="L3221" s="2">
        <v>3.9999999999999147E-2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28.649344582548789</v>
      </c>
      <c r="T3221" s="2">
        <v>28.777650664490309</v>
      </c>
      <c r="U3221" s="2">
        <v>-0.12830608194152399</v>
      </c>
      <c r="V3221" s="2">
        <v>28.520481307114839</v>
      </c>
      <c r="W3221" s="2">
        <v>28.777650664490309</v>
      </c>
      <c r="X3221" s="2">
        <v>-0.25716935737547431</v>
      </c>
      <c r="Y3221" s="2">
        <v>0</v>
      </c>
      <c r="Z3221" s="2">
        <v>0</v>
      </c>
      <c r="AA3221" s="2">
        <v>0</v>
      </c>
      <c r="AB3221" s="2">
        <v>20</v>
      </c>
      <c r="AC3221" s="2">
        <v>20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15.68</v>
      </c>
      <c r="AL3221" s="2">
        <v>15.68</v>
      </c>
      <c r="AM3221" s="2">
        <v>0</v>
      </c>
      <c r="AN3221" s="2">
        <v>15.68</v>
      </c>
      <c r="AO3221" s="2">
        <v>15.68</v>
      </c>
      <c r="AP3221" s="2">
        <v>0</v>
      </c>
    </row>
    <row r="3222" spans="1:42" x14ac:dyDescent="0.25">
      <c r="A3222" s="2">
        <v>3221</v>
      </c>
      <c r="B3222" s="2">
        <v>3221</v>
      </c>
      <c r="C3222" s="2">
        <v>0</v>
      </c>
      <c r="D3222" s="2">
        <v>0</v>
      </c>
      <c r="E3222" s="2">
        <v>0</v>
      </c>
      <c r="F3222" s="2">
        <v>0</v>
      </c>
      <c r="G3222" s="2">
        <v>9.3000000000000007</v>
      </c>
      <c r="H3222" s="2">
        <v>9.3000000000000007</v>
      </c>
      <c r="I3222" s="2">
        <v>0</v>
      </c>
      <c r="J3222" s="2">
        <v>15.92</v>
      </c>
      <c r="K3222" s="2">
        <v>15.72</v>
      </c>
      <c r="L3222" s="2">
        <v>0.19999999999999929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28.53587471908812</v>
      </c>
      <c r="T3222" s="2">
        <v>28.662694587554469</v>
      </c>
      <c r="U3222" s="2">
        <v>-0.1268198684663524</v>
      </c>
      <c r="V3222" s="2">
        <v>28.40701144365417</v>
      </c>
      <c r="W3222" s="2">
        <v>28.662694587554469</v>
      </c>
      <c r="X3222" s="2">
        <v>-0.25568314390030272</v>
      </c>
      <c r="Y3222" s="2">
        <v>0</v>
      </c>
      <c r="Z3222" s="2">
        <v>0</v>
      </c>
      <c r="AA3222" s="2">
        <v>0</v>
      </c>
      <c r="AB3222" s="2">
        <v>20</v>
      </c>
      <c r="AC3222" s="2">
        <v>20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15.72</v>
      </c>
      <c r="AL3222" s="2">
        <v>15.72</v>
      </c>
      <c r="AM3222" s="2">
        <v>-1.7763568394002501E-15</v>
      </c>
      <c r="AN3222" s="2">
        <v>15.72</v>
      </c>
      <c r="AO3222" s="2">
        <v>15.72</v>
      </c>
      <c r="AP3222" s="2">
        <v>-1.7763568394002501E-15</v>
      </c>
    </row>
    <row r="3223" spans="1:42" x14ac:dyDescent="0.25">
      <c r="A3223" s="2">
        <v>3222</v>
      </c>
      <c r="B3223" s="2">
        <v>3222</v>
      </c>
      <c r="C3223" s="2">
        <v>0</v>
      </c>
      <c r="D3223" s="2">
        <v>0</v>
      </c>
      <c r="E3223" s="2">
        <v>0</v>
      </c>
      <c r="F3223" s="2">
        <v>0</v>
      </c>
      <c r="G3223" s="2">
        <v>9.8000000000000007</v>
      </c>
      <c r="H3223" s="2">
        <v>9.8000000000000007</v>
      </c>
      <c r="I3223" s="2">
        <v>0</v>
      </c>
      <c r="J3223" s="2">
        <v>16</v>
      </c>
      <c r="K3223" s="2">
        <v>15.92</v>
      </c>
      <c r="L3223" s="2">
        <v>8.0000000000000071E-2</v>
      </c>
      <c r="M3223" s="2">
        <v>0</v>
      </c>
      <c r="N3223" s="2">
        <v>0</v>
      </c>
      <c r="O3223" s="2">
        <v>0</v>
      </c>
      <c r="P3223" s="2">
        <v>686.45260968081777</v>
      </c>
      <c r="Q3223" s="2">
        <v>686.45260968081777</v>
      </c>
      <c r="R3223" s="2">
        <v>0</v>
      </c>
      <c r="S3223" s="2">
        <v>28.514485062601558</v>
      </c>
      <c r="T3223" s="2">
        <v>28.639826627214891</v>
      </c>
      <c r="U3223" s="2">
        <v>-0.1253415646133291</v>
      </c>
      <c r="V3223" s="2">
        <v>28.385621787167612</v>
      </c>
      <c r="W3223" s="2">
        <v>28.639826627214891</v>
      </c>
      <c r="X3223" s="2">
        <v>-0.25420484004727939</v>
      </c>
      <c r="Y3223" s="2">
        <v>0</v>
      </c>
      <c r="Z3223" s="2">
        <v>0</v>
      </c>
      <c r="AA3223" s="2">
        <v>0</v>
      </c>
      <c r="AB3223" s="2">
        <v>20</v>
      </c>
      <c r="AC3223" s="2">
        <v>20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15.92</v>
      </c>
      <c r="AL3223" s="2">
        <v>15.92</v>
      </c>
      <c r="AM3223" s="2">
        <v>0</v>
      </c>
      <c r="AN3223" s="2">
        <v>15.92</v>
      </c>
      <c r="AO3223" s="2">
        <v>15.92</v>
      </c>
      <c r="AP3223" s="2">
        <v>0</v>
      </c>
    </row>
    <row r="3224" spans="1:42" x14ac:dyDescent="0.25">
      <c r="A3224" s="2">
        <v>3223</v>
      </c>
      <c r="B3224" s="2">
        <v>3223</v>
      </c>
      <c r="C3224" s="2">
        <v>0</v>
      </c>
      <c r="D3224" s="2">
        <v>0</v>
      </c>
      <c r="E3224" s="2">
        <v>0</v>
      </c>
      <c r="F3224" s="2">
        <v>0</v>
      </c>
      <c r="G3224" s="2">
        <v>12.8</v>
      </c>
      <c r="H3224" s="2">
        <v>12.8</v>
      </c>
      <c r="I3224" s="2">
        <v>0</v>
      </c>
      <c r="J3224" s="2">
        <v>16</v>
      </c>
      <c r="K3224" s="2">
        <v>16</v>
      </c>
      <c r="L3224" s="2">
        <v>0</v>
      </c>
      <c r="M3224" s="2">
        <v>0</v>
      </c>
      <c r="N3224" s="2">
        <v>0</v>
      </c>
      <c r="O3224" s="2">
        <v>0</v>
      </c>
      <c r="P3224" s="2">
        <v>831.44383087516837</v>
      </c>
      <c r="Q3224" s="2">
        <v>831.44383087516837</v>
      </c>
      <c r="R3224" s="2">
        <v>0</v>
      </c>
      <c r="S3224" s="2">
        <v>28.52961649904244</v>
      </c>
      <c r="T3224" s="2">
        <v>28.653483550257452</v>
      </c>
      <c r="U3224" s="2">
        <v>-0.123867051215008</v>
      </c>
      <c r="V3224" s="2">
        <v>28.40075322360849</v>
      </c>
      <c r="W3224" s="2">
        <v>28.653483550257452</v>
      </c>
      <c r="X3224" s="2">
        <v>-0.25273032664895823</v>
      </c>
      <c r="Y3224" s="2">
        <v>0</v>
      </c>
      <c r="Z3224" s="2">
        <v>0</v>
      </c>
      <c r="AA3224" s="2">
        <v>0</v>
      </c>
      <c r="AB3224" s="2">
        <v>20</v>
      </c>
      <c r="AC3224" s="2">
        <v>20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16</v>
      </c>
      <c r="AL3224" s="2">
        <v>16</v>
      </c>
      <c r="AM3224" s="2">
        <v>0</v>
      </c>
      <c r="AN3224" s="2">
        <v>16</v>
      </c>
      <c r="AO3224" s="2">
        <v>16</v>
      </c>
      <c r="AP3224" s="2">
        <v>0</v>
      </c>
    </row>
    <row r="3225" spans="1:42" x14ac:dyDescent="0.25">
      <c r="A3225" s="2">
        <v>3224</v>
      </c>
      <c r="B3225" s="2">
        <v>3224</v>
      </c>
      <c r="C3225" s="2">
        <v>0</v>
      </c>
      <c r="D3225" s="2">
        <v>0</v>
      </c>
      <c r="E3225" s="2">
        <v>0</v>
      </c>
      <c r="F3225" s="2">
        <v>0</v>
      </c>
      <c r="G3225" s="2">
        <v>14.6</v>
      </c>
      <c r="H3225" s="2">
        <v>14.6</v>
      </c>
      <c r="I3225" s="2">
        <v>0</v>
      </c>
      <c r="J3225" s="2">
        <v>21</v>
      </c>
      <c r="K3225" s="2">
        <v>16</v>
      </c>
      <c r="L3225" s="2">
        <v>5</v>
      </c>
      <c r="M3225" s="2">
        <v>0</v>
      </c>
      <c r="N3225" s="2">
        <v>0</v>
      </c>
      <c r="O3225" s="2">
        <v>0</v>
      </c>
      <c r="P3225" s="2">
        <v>499.90253544000001</v>
      </c>
      <c r="Q3225" s="2">
        <v>499.90253544000001</v>
      </c>
      <c r="R3225" s="2">
        <v>-5.6843418860808009E-14</v>
      </c>
      <c r="S3225" s="2">
        <v>28.512561572478571</v>
      </c>
      <c r="T3225" s="2">
        <v>28.634959808942941</v>
      </c>
      <c r="U3225" s="2">
        <v>-0.12239823646437389</v>
      </c>
      <c r="V3225" s="2">
        <v>28.383698297044621</v>
      </c>
      <c r="W3225" s="2">
        <v>28.634959808942941</v>
      </c>
      <c r="X3225" s="2">
        <v>-0.25126151189832407</v>
      </c>
      <c r="Y3225" s="2">
        <v>0</v>
      </c>
      <c r="Z3225" s="2">
        <v>0</v>
      </c>
      <c r="AA3225" s="2">
        <v>0</v>
      </c>
      <c r="AB3225" s="2">
        <v>20</v>
      </c>
      <c r="AC3225" s="2">
        <v>20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16</v>
      </c>
      <c r="AL3225" s="2">
        <v>16</v>
      </c>
      <c r="AM3225" s="2">
        <v>0</v>
      </c>
      <c r="AN3225" s="2">
        <v>16</v>
      </c>
      <c r="AO3225" s="2">
        <v>16</v>
      </c>
      <c r="AP3225" s="2">
        <v>0</v>
      </c>
    </row>
    <row r="3226" spans="1:42" x14ac:dyDescent="0.25">
      <c r="A3226" s="2">
        <v>3225</v>
      </c>
      <c r="B3226" s="2">
        <v>3225</v>
      </c>
      <c r="C3226" s="2">
        <v>0</v>
      </c>
      <c r="D3226" s="2">
        <v>0.5</v>
      </c>
      <c r="E3226" s="2">
        <v>0.5</v>
      </c>
      <c r="F3226" s="2">
        <v>0</v>
      </c>
      <c r="G3226" s="2">
        <v>16.100000000000001</v>
      </c>
      <c r="H3226" s="2">
        <v>16.100000000000001</v>
      </c>
      <c r="I3226" s="2">
        <v>0</v>
      </c>
      <c r="J3226" s="2">
        <v>21</v>
      </c>
      <c r="K3226" s="2">
        <v>21</v>
      </c>
      <c r="L3226" s="2">
        <v>0</v>
      </c>
      <c r="M3226" s="2">
        <v>425.00000000000011</v>
      </c>
      <c r="N3226" s="2">
        <v>425.00000000000011</v>
      </c>
      <c r="O3226" s="2">
        <v>-5.6843418860808009E-14</v>
      </c>
      <c r="P3226" s="2">
        <v>584.81421011999998</v>
      </c>
      <c r="Q3226" s="2">
        <v>584.81421011999998</v>
      </c>
      <c r="R3226" s="2">
        <v>0</v>
      </c>
      <c r="S3226" s="2">
        <v>28.519623078500651</v>
      </c>
      <c r="T3226" s="2">
        <v>28.634279324415431</v>
      </c>
      <c r="U3226" s="2">
        <v>-0.1146562459147802</v>
      </c>
      <c r="V3226" s="2">
        <v>28.39745079910502</v>
      </c>
      <c r="W3226" s="2">
        <v>28.634279324415431</v>
      </c>
      <c r="X3226" s="2">
        <v>-0.23682852531041479</v>
      </c>
      <c r="Y3226" s="2">
        <v>0</v>
      </c>
      <c r="Z3226" s="2">
        <v>0</v>
      </c>
      <c r="AA3226" s="2">
        <v>0</v>
      </c>
      <c r="AB3226" s="2">
        <v>20</v>
      </c>
      <c r="AC3226" s="2">
        <v>20</v>
      </c>
      <c r="AD3226" s="2">
        <v>0</v>
      </c>
      <c r="AE3226" s="2">
        <v>1250</v>
      </c>
      <c r="AF3226" s="2">
        <v>1250</v>
      </c>
      <c r="AG3226" s="2">
        <v>0</v>
      </c>
      <c r="AH3226" s="2">
        <v>1088</v>
      </c>
      <c r="AI3226" s="2">
        <v>1088</v>
      </c>
      <c r="AJ3226" s="2">
        <v>-4.5474735088646412E-13</v>
      </c>
      <c r="AK3226" s="2">
        <v>21</v>
      </c>
      <c r="AL3226" s="2">
        <v>21</v>
      </c>
      <c r="AM3226" s="2">
        <v>0</v>
      </c>
      <c r="AN3226" s="2">
        <v>18.440000000000001</v>
      </c>
      <c r="AO3226" s="2">
        <v>18.440000000000001</v>
      </c>
      <c r="AP3226" s="2">
        <v>0</v>
      </c>
    </row>
    <row r="3227" spans="1:42" x14ac:dyDescent="0.25">
      <c r="A3227" s="2">
        <v>3226</v>
      </c>
      <c r="B3227" s="2">
        <v>3226</v>
      </c>
      <c r="C3227" s="2">
        <v>0</v>
      </c>
      <c r="D3227" s="2">
        <v>0.5</v>
      </c>
      <c r="E3227" s="2">
        <v>0.5</v>
      </c>
      <c r="F3227" s="2">
        <v>0</v>
      </c>
      <c r="G3227" s="2">
        <v>17.600000000000001</v>
      </c>
      <c r="H3227" s="2">
        <v>17.600000000000001</v>
      </c>
      <c r="I3227" s="2">
        <v>0</v>
      </c>
      <c r="J3227" s="2">
        <v>21</v>
      </c>
      <c r="K3227" s="2">
        <v>21</v>
      </c>
      <c r="L3227" s="2">
        <v>0</v>
      </c>
      <c r="M3227" s="2">
        <v>425.00000000000011</v>
      </c>
      <c r="N3227" s="2">
        <v>425.00000000000011</v>
      </c>
      <c r="O3227" s="2">
        <v>-5.6843418860808009E-14</v>
      </c>
      <c r="P3227" s="2">
        <v>641.62131641999997</v>
      </c>
      <c r="Q3227" s="2">
        <v>641.62131641999997</v>
      </c>
      <c r="R3227" s="2">
        <v>0</v>
      </c>
      <c r="S3227" s="2">
        <v>28.547920373054971</v>
      </c>
      <c r="T3227" s="2">
        <v>28.648971493830189</v>
      </c>
      <c r="U3227" s="2">
        <v>-0.1010511207752138</v>
      </c>
      <c r="V3227" s="2">
        <v>28.42574809365934</v>
      </c>
      <c r="W3227" s="2">
        <v>28.648971493830189</v>
      </c>
      <c r="X3227" s="2">
        <v>-0.22322340017084841</v>
      </c>
      <c r="Y3227" s="2">
        <v>0</v>
      </c>
      <c r="Z3227" s="2">
        <v>0</v>
      </c>
      <c r="AA3227" s="2">
        <v>0</v>
      </c>
      <c r="AB3227" s="2">
        <v>20</v>
      </c>
      <c r="AC3227" s="2">
        <v>20</v>
      </c>
      <c r="AD3227" s="2">
        <v>0</v>
      </c>
      <c r="AE3227" s="2">
        <v>1250</v>
      </c>
      <c r="AF3227" s="2">
        <v>1250</v>
      </c>
      <c r="AG3227" s="2">
        <v>0</v>
      </c>
      <c r="AH3227" s="2">
        <v>833.00000000000045</v>
      </c>
      <c r="AI3227" s="2">
        <v>833.00000000000045</v>
      </c>
      <c r="AJ3227" s="2">
        <v>0</v>
      </c>
      <c r="AK3227" s="2">
        <v>21</v>
      </c>
      <c r="AL3227" s="2">
        <v>21</v>
      </c>
      <c r="AM3227" s="2">
        <v>0</v>
      </c>
      <c r="AN3227" s="2">
        <v>19.04</v>
      </c>
      <c r="AO3227" s="2">
        <v>19.04</v>
      </c>
      <c r="AP3227" s="2">
        <v>0</v>
      </c>
    </row>
    <row r="3228" spans="1:42" x14ac:dyDescent="0.25">
      <c r="A3228" s="2">
        <v>3227</v>
      </c>
      <c r="B3228" s="2">
        <v>3227</v>
      </c>
      <c r="C3228" s="2">
        <v>0</v>
      </c>
      <c r="D3228" s="2">
        <v>0.5</v>
      </c>
      <c r="E3228" s="2">
        <v>0.5</v>
      </c>
      <c r="F3228" s="2">
        <v>0</v>
      </c>
      <c r="G3228" s="2">
        <v>18.5</v>
      </c>
      <c r="H3228" s="2">
        <v>18.5</v>
      </c>
      <c r="I3228" s="2">
        <v>0</v>
      </c>
      <c r="J3228" s="2">
        <v>21</v>
      </c>
      <c r="K3228" s="2">
        <v>21</v>
      </c>
      <c r="L3228" s="2">
        <v>0</v>
      </c>
      <c r="M3228" s="2">
        <v>425.00000000000011</v>
      </c>
      <c r="N3228" s="2">
        <v>425.00000000000011</v>
      </c>
      <c r="O3228" s="2">
        <v>-5.6843418860808009E-14</v>
      </c>
      <c r="P3228" s="2">
        <v>717.56344799999988</v>
      </c>
      <c r="Q3228" s="2">
        <v>717.56344799999988</v>
      </c>
      <c r="R3228" s="2">
        <v>0</v>
      </c>
      <c r="S3228" s="2">
        <v>28.588905374652221</v>
      </c>
      <c r="T3228" s="2">
        <v>28.677132574409619</v>
      </c>
      <c r="U3228" s="2">
        <v>-8.8227199757398012E-2</v>
      </c>
      <c r="V3228" s="2">
        <v>28.466733095256579</v>
      </c>
      <c r="W3228" s="2">
        <v>28.677132574409619</v>
      </c>
      <c r="X3228" s="2">
        <v>-0.21039947915303611</v>
      </c>
      <c r="Y3228" s="2">
        <v>0</v>
      </c>
      <c r="Z3228" s="2">
        <v>0</v>
      </c>
      <c r="AA3228" s="2">
        <v>0</v>
      </c>
      <c r="AB3228" s="2">
        <v>20</v>
      </c>
      <c r="AC3228" s="2">
        <v>20</v>
      </c>
      <c r="AD3228" s="2">
        <v>0</v>
      </c>
      <c r="AE3228" s="2">
        <v>1250</v>
      </c>
      <c r="AF3228" s="2">
        <v>1250</v>
      </c>
      <c r="AG3228" s="2">
        <v>0</v>
      </c>
      <c r="AH3228" s="2">
        <v>680.00000000000068</v>
      </c>
      <c r="AI3228" s="2">
        <v>680.00000000000068</v>
      </c>
      <c r="AJ3228" s="2">
        <v>0</v>
      </c>
      <c r="AK3228" s="2">
        <v>21</v>
      </c>
      <c r="AL3228" s="2">
        <v>21</v>
      </c>
      <c r="AM3228" s="2">
        <v>0</v>
      </c>
      <c r="AN3228" s="2">
        <v>19.399999999999999</v>
      </c>
      <c r="AO3228" s="2">
        <v>19.399999999999999</v>
      </c>
      <c r="AP3228" s="2">
        <v>0</v>
      </c>
    </row>
    <row r="3229" spans="1:42" x14ac:dyDescent="0.25">
      <c r="A3229" s="2">
        <v>3228</v>
      </c>
      <c r="B3229" s="2">
        <v>3228</v>
      </c>
      <c r="C3229" s="2">
        <v>0</v>
      </c>
      <c r="D3229" s="2">
        <v>0.5</v>
      </c>
      <c r="E3229" s="2">
        <v>0.5</v>
      </c>
      <c r="F3229" s="2">
        <v>0</v>
      </c>
      <c r="G3229" s="2">
        <v>19.399999999999999</v>
      </c>
      <c r="H3229" s="2">
        <v>19.399999999999999</v>
      </c>
      <c r="I3229" s="2">
        <v>0</v>
      </c>
      <c r="J3229" s="2">
        <v>21</v>
      </c>
      <c r="K3229" s="2">
        <v>21</v>
      </c>
      <c r="L3229" s="2">
        <v>0</v>
      </c>
      <c r="M3229" s="2">
        <v>425.00000000000011</v>
      </c>
      <c r="N3229" s="2">
        <v>425.00000000000011</v>
      </c>
      <c r="O3229" s="2">
        <v>-5.6843418860808009E-14</v>
      </c>
      <c r="P3229" s="2">
        <v>781.54618877999997</v>
      </c>
      <c r="Q3229" s="2">
        <v>781.54618877999997</v>
      </c>
      <c r="R3229" s="2">
        <v>0</v>
      </c>
      <c r="S3229" s="2">
        <v>28.64038717684161</v>
      </c>
      <c r="T3229" s="2">
        <v>28.71652674223159</v>
      </c>
      <c r="U3229" s="2">
        <v>-7.6139565389976127E-2</v>
      </c>
      <c r="V3229" s="2">
        <v>28.518214897445979</v>
      </c>
      <c r="W3229" s="2">
        <v>28.71652674223159</v>
      </c>
      <c r="X3229" s="2">
        <v>-0.19831184478561431</v>
      </c>
      <c r="Y3229" s="2">
        <v>0</v>
      </c>
      <c r="Z3229" s="2">
        <v>0</v>
      </c>
      <c r="AA3229" s="2">
        <v>0</v>
      </c>
      <c r="AB3229" s="2">
        <v>20</v>
      </c>
      <c r="AC3229" s="2">
        <v>20</v>
      </c>
      <c r="AD3229" s="2">
        <v>0</v>
      </c>
      <c r="AE3229" s="2">
        <v>1250</v>
      </c>
      <c r="AF3229" s="2">
        <v>1250</v>
      </c>
      <c r="AG3229" s="2">
        <v>0</v>
      </c>
      <c r="AH3229" s="2">
        <v>527.00000000000091</v>
      </c>
      <c r="AI3229" s="2">
        <v>527.00000000000091</v>
      </c>
      <c r="AJ3229" s="2">
        <v>0</v>
      </c>
      <c r="AK3229" s="2">
        <v>21</v>
      </c>
      <c r="AL3229" s="2">
        <v>21</v>
      </c>
      <c r="AM3229" s="2">
        <v>0</v>
      </c>
      <c r="AN3229" s="2">
        <v>19.760000000000002</v>
      </c>
      <c r="AO3229" s="2">
        <v>19.760000000000002</v>
      </c>
      <c r="AP3229" s="2">
        <v>-3.5527136788005009E-15</v>
      </c>
    </row>
    <row r="3230" spans="1:42" x14ac:dyDescent="0.25">
      <c r="A3230" s="2">
        <v>3229</v>
      </c>
      <c r="B3230" s="2">
        <v>3229</v>
      </c>
      <c r="C3230" s="2">
        <v>0</v>
      </c>
      <c r="D3230" s="2">
        <v>0.5</v>
      </c>
      <c r="E3230" s="2">
        <v>0.5</v>
      </c>
      <c r="F3230" s="2">
        <v>0</v>
      </c>
      <c r="G3230" s="2">
        <v>20</v>
      </c>
      <c r="H3230" s="2">
        <v>20</v>
      </c>
      <c r="I3230" s="2">
        <v>0</v>
      </c>
      <c r="J3230" s="2">
        <v>21.1</v>
      </c>
      <c r="K3230" s="2">
        <v>21</v>
      </c>
      <c r="L3230" s="2">
        <v>0.10000000000000139</v>
      </c>
      <c r="M3230" s="2">
        <v>425.00000000000011</v>
      </c>
      <c r="N3230" s="2">
        <v>425.00000000000011</v>
      </c>
      <c r="O3230" s="2">
        <v>-5.6843418860808009E-14</v>
      </c>
      <c r="P3230" s="2">
        <v>975.65638793690664</v>
      </c>
      <c r="Q3230" s="2">
        <v>975.65638793690664</v>
      </c>
      <c r="R3230" s="2">
        <v>0</v>
      </c>
      <c r="S3230" s="2">
        <v>28.721173173517158</v>
      </c>
      <c r="T3230" s="2">
        <v>28.780727226974602</v>
      </c>
      <c r="U3230" s="2">
        <v>-5.9554053457443253E-2</v>
      </c>
      <c r="V3230" s="2">
        <v>28.59900089412152</v>
      </c>
      <c r="W3230" s="2">
        <v>28.780727226974602</v>
      </c>
      <c r="X3230" s="2">
        <v>-0.1817263328530814</v>
      </c>
      <c r="Y3230" s="2">
        <v>0</v>
      </c>
      <c r="Z3230" s="2">
        <v>0</v>
      </c>
      <c r="AA3230" s="2">
        <v>0</v>
      </c>
      <c r="AB3230" s="2">
        <v>20</v>
      </c>
      <c r="AC3230" s="2">
        <v>20</v>
      </c>
      <c r="AD3230" s="2">
        <v>0</v>
      </c>
      <c r="AE3230" s="2">
        <v>1250</v>
      </c>
      <c r="AF3230" s="2">
        <v>1250</v>
      </c>
      <c r="AG3230" s="2">
        <v>0</v>
      </c>
      <c r="AH3230" s="2">
        <v>425.00000000000011</v>
      </c>
      <c r="AI3230" s="2">
        <v>425.00000000000011</v>
      </c>
      <c r="AJ3230" s="2">
        <v>-5.6843418860808009E-14</v>
      </c>
      <c r="AK3230" s="2">
        <v>21</v>
      </c>
      <c r="AL3230" s="2">
        <v>21</v>
      </c>
      <c r="AM3230" s="2">
        <v>0</v>
      </c>
      <c r="AN3230" s="2">
        <v>20</v>
      </c>
      <c r="AO3230" s="2">
        <v>20</v>
      </c>
      <c r="AP3230" s="2">
        <v>0</v>
      </c>
    </row>
    <row r="3231" spans="1:42" x14ac:dyDescent="0.25">
      <c r="A3231" s="2">
        <v>3230</v>
      </c>
      <c r="B3231" s="2">
        <v>3230</v>
      </c>
      <c r="C3231" s="2">
        <v>0</v>
      </c>
      <c r="D3231" s="2">
        <v>0.5</v>
      </c>
      <c r="E3231" s="2">
        <v>0.5</v>
      </c>
      <c r="F3231" s="2">
        <v>0</v>
      </c>
      <c r="G3231" s="2">
        <v>21.1</v>
      </c>
      <c r="H3231" s="2">
        <v>21.1</v>
      </c>
      <c r="I3231" s="2">
        <v>0</v>
      </c>
      <c r="J3231" s="2">
        <v>21.4</v>
      </c>
      <c r="K3231" s="2">
        <v>21.1</v>
      </c>
      <c r="L3231" s="2">
        <v>0.29999999999999721</v>
      </c>
      <c r="M3231" s="2">
        <v>425.00000000000011</v>
      </c>
      <c r="N3231" s="2">
        <v>425.00000000000011</v>
      </c>
      <c r="O3231" s="2">
        <v>-5.6843418860808009E-14</v>
      </c>
      <c r="P3231" s="2">
        <v>1494.712504016104</v>
      </c>
      <c r="Q3231" s="2">
        <v>1494.712504016104</v>
      </c>
      <c r="R3231" s="2">
        <v>-4.5474735088646412E-13</v>
      </c>
      <c r="S3231" s="2">
        <v>28.882460335260919</v>
      </c>
      <c r="T3231" s="2">
        <v>28.915996724241779</v>
      </c>
      <c r="U3231" s="2">
        <v>-3.3536388980856202E-2</v>
      </c>
      <c r="V3231" s="2">
        <v>28.760288055865288</v>
      </c>
      <c r="W3231" s="2">
        <v>28.915996724241779</v>
      </c>
      <c r="X3231" s="2">
        <v>-0.15570866837649081</v>
      </c>
      <c r="Y3231" s="2">
        <v>0</v>
      </c>
      <c r="Z3231" s="2">
        <v>0</v>
      </c>
      <c r="AA3231" s="2">
        <v>0</v>
      </c>
      <c r="AB3231" s="2">
        <v>25</v>
      </c>
      <c r="AC3231" s="2">
        <v>25</v>
      </c>
      <c r="AD3231" s="2">
        <v>0</v>
      </c>
      <c r="AE3231" s="2">
        <v>1250</v>
      </c>
      <c r="AF3231" s="2">
        <v>1250</v>
      </c>
      <c r="AG3231" s="2">
        <v>0</v>
      </c>
      <c r="AH3231" s="2">
        <v>0</v>
      </c>
      <c r="AI3231" s="2">
        <v>0</v>
      </c>
      <c r="AJ3231" s="2">
        <v>0</v>
      </c>
      <c r="AK3231" s="2">
        <v>21.1</v>
      </c>
      <c r="AL3231" s="2">
        <v>21.1</v>
      </c>
      <c r="AM3231" s="2">
        <v>0</v>
      </c>
      <c r="AN3231" s="2">
        <v>21.1</v>
      </c>
      <c r="AO3231" s="2">
        <v>21.1</v>
      </c>
      <c r="AP3231" s="2">
        <v>0</v>
      </c>
    </row>
    <row r="3232" spans="1:42" x14ac:dyDescent="0.25">
      <c r="A3232" s="2">
        <v>3231</v>
      </c>
      <c r="B3232" s="2">
        <v>3231</v>
      </c>
      <c r="C3232" s="2">
        <v>0</v>
      </c>
      <c r="D3232" s="2">
        <v>0.5</v>
      </c>
      <c r="E3232" s="2">
        <v>0.5</v>
      </c>
      <c r="F3232" s="2">
        <v>0</v>
      </c>
      <c r="G3232" s="2">
        <v>21.4</v>
      </c>
      <c r="H3232" s="2">
        <v>21.4</v>
      </c>
      <c r="I3232" s="2">
        <v>0</v>
      </c>
      <c r="J3232" s="2">
        <v>22</v>
      </c>
      <c r="K3232" s="2">
        <v>21.4</v>
      </c>
      <c r="L3232" s="2">
        <v>0.60000000000000142</v>
      </c>
      <c r="M3232" s="2">
        <v>425.00000000000011</v>
      </c>
      <c r="N3232" s="2">
        <v>425.00000000000011</v>
      </c>
      <c r="O3232" s="2">
        <v>-5.6843418860808009E-14</v>
      </c>
      <c r="P3232" s="2">
        <v>1688.5861276453229</v>
      </c>
      <c r="Q3232" s="2">
        <v>1688.5861276453229</v>
      </c>
      <c r="R3232" s="2">
        <v>0</v>
      </c>
      <c r="S3232" s="2">
        <v>29.09098924594398</v>
      </c>
      <c r="T3232" s="2">
        <v>29.084427341869102</v>
      </c>
      <c r="U3232" s="2">
        <v>6.5619040748750024E-3</v>
      </c>
      <c r="V3232" s="2">
        <v>28.968816966548339</v>
      </c>
      <c r="W3232" s="2">
        <v>29.084427341869102</v>
      </c>
      <c r="X3232" s="2">
        <v>-0.1156103753207596</v>
      </c>
      <c r="Y3232" s="2">
        <v>0</v>
      </c>
      <c r="Z3232" s="2">
        <v>0</v>
      </c>
      <c r="AA3232" s="2">
        <v>0</v>
      </c>
      <c r="AB3232" s="2">
        <v>25</v>
      </c>
      <c r="AC3232" s="2">
        <v>25</v>
      </c>
      <c r="AD3232" s="2">
        <v>0</v>
      </c>
      <c r="AE3232" s="2">
        <v>1250</v>
      </c>
      <c r="AF3232" s="2">
        <v>1250</v>
      </c>
      <c r="AG3232" s="2">
        <v>0</v>
      </c>
      <c r="AH3232" s="2">
        <v>0</v>
      </c>
      <c r="AI3232" s="2">
        <v>0</v>
      </c>
      <c r="AJ3232" s="2">
        <v>0</v>
      </c>
      <c r="AK3232" s="2">
        <v>21.4</v>
      </c>
      <c r="AL3232" s="2">
        <v>21.4</v>
      </c>
      <c r="AM3232" s="2">
        <v>0</v>
      </c>
      <c r="AN3232" s="2">
        <v>21.4</v>
      </c>
      <c r="AO3232" s="2">
        <v>21.4</v>
      </c>
      <c r="AP3232" s="2">
        <v>0</v>
      </c>
    </row>
    <row r="3233" spans="1:42" x14ac:dyDescent="0.25">
      <c r="A3233" s="2">
        <v>3232</v>
      </c>
      <c r="B3233" s="2">
        <v>3232</v>
      </c>
      <c r="C3233" s="2">
        <v>0</v>
      </c>
      <c r="D3233" s="2">
        <v>0.5</v>
      </c>
      <c r="E3233" s="2">
        <v>0.5</v>
      </c>
      <c r="F3233" s="2">
        <v>0</v>
      </c>
      <c r="G3233" s="2">
        <v>22</v>
      </c>
      <c r="H3233" s="2">
        <v>22</v>
      </c>
      <c r="I3233" s="2">
        <v>0</v>
      </c>
      <c r="J3233" s="2">
        <v>22.3</v>
      </c>
      <c r="K3233" s="2">
        <v>22</v>
      </c>
      <c r="L3233" s="2">
        <v>0.30000000000000071</v>
      </c>
      <c r="M3233" s="2">
        <v>425.00000000000011</v>
      </c>
      <c r="N3233" s="2">
        <v>425.00000000000011</v>
      </c>
      <c r="O3233" s="2">
        <v>-5.6843418860808009E-14</v>
      </c>
      <c r="P3233" s="2">
        <v>1905.902289897334</v>
      </c>
      <c r="Q3233" s="2">
        <v>1905.902289897334</v>
      </c>
      <c r="R3233" s="2">
        <v>0</v>
      </c>
      <c r="S3233" s="2">
        <v>29.333008727173379</v>
      </c>
      <c r="T3233" s="2">
        <v>29.304231364684242</v>
      </c>
      <c r="U3233" s="2">
        <v>2.877736248914076E-2</v>
      </c>
      <c r="V3233" s="2">
        <v>29.210836447777741</v>
      </c>
      <c r="W3233" s="2">
        <v>29.304231364684242</v>
      </c>
      <c r="X3233" s="2">
        <v>-9.3394916906497372E-2</v>
      </c>
      <c r="Y3233" s="2">
        <v>0</v>
      </c>
      <c r="Z3233" s="2">
        <v>0</v>
      </c>
      <c r="AA3233" s="2">
        <v>0</v>
      </c>
      <c r="AB3233" s="2">
        <v>25</v>
      </c>
      <c r="AC3233" s="2">
        <v>25</v>
      </c>
      <c r="AD3233" s="2">
        <v>0</v>
      </c>
      <c r="AE3233" s="2">
        <v>1250</v>
      </c>
      <c r="AF3233" s="2">
        <v>1250</v>
      </c>
      <c r="AG3233" s="2">
        <v>0</v>
      </c>
      <c r="AH3233" s="2">
        <v>0</v>
      </c>
      <c r="AI3233" s="2">
        <v>0</v>
      </c>
      <c r="AJ3233" s="2">
        <v>0</v>
      </c>
      <c r="AK3233" s="2">
        <v>22</v>
      </c>
      <c r="AL3233" s="2">
        <v>22</v>
      </c>
      <c r="AM3233" s="2">
        <v>0</v>
      </c>
      <c r="AN3233" s="2">
        <v>22</v>
      </c>
      <c r="AO3233" s="2">
        <v>22</v>
      </c>
      <c r="AP3233" s="2">
        <v>0</v>
      </c>
    </row>
    <row r="3234" spans="1:42" x14ac:dyDescent="0.25">
      <c r="A3234" s="2">
        <v>3233</v>
      </c>
      <c r="B3234" s="2">
        <v>3233</v>
      </c>
      <c r="C3234" s="2">
        <v>0</v>
      </c>
      <c r="D3234" s="2">
        <v>0.5</v>
      </c>
      <c r="E3234" s="2">
        <v>0.5</v>
      </c>
      <c r="F3234" s="2">
        <v>0</v>
      </c>
      <c r="G3234" s="2">
        <v>22.3</v>
      </c>
      <c r="H3234" s="2">
        <v>22.3</v>
      </c>
      <c r="I3234" s="2">
        <v>0</v>
      </c>
      <c r="J3234" s="2">
        <v>22.2</v>
      </c>
      <c r="K3234" s="2">
        <v>22.3</v>
      </c>
      <c r="L3234" s="2">
        <v>-0.10000000000000139</v>
      </c>
      <c r="M3234" s="2">
        <v>425.00000000000011</v>
      </c>
      <c r="N3234" s="2">
        <v>425.00000000000011</v>
      </c>
      <c r="O3234" s="2">
        <v>-5.6843418860808009E-14</v>
      </c>
      <c r="P3234" s="2">
        <v>1911.4492183334251</v>
      </c>
      <c r="Q3234" s="2">
        <v>1911.4492183334251</v>
      </c>
      <c r="R3234" s="2">
        <v>0</v>
      </c>
      <c r="S3234" s="2">
        <v>29.558271657264282</v>
      </c>
      <c r="T3234" s="2">
        <v>29.52932584576768</v>
      </c>
      <c r="U3234" s="2">
        <v>2.8945811496598139E-2</v>
      </c>
      <c r="V3234" s="2">
        <v>29.43609937786864</v>
      </c>
      <c r="W3234" s="2">
        <v>29.52932584576768</v>
      </c>
      <c r="X3234" s="2">
        <v>-9.3226467899039989E-2</v>
      </c>
      <c r="Y3234" s="2">
        <v>0</v>
      </c>
      <c r="Z3234" s="2">
        <v>0</v>
      </c>
      <c r="AA3234" s="2">
        <v>0</v>
      </c>
      <c r="AB3234" s="2">
        <v>25</v>
      </c>
      <c r="AC3234" s="2">
        <v>25</v>
      </c>
      <c r="AD3234" s="2">
        <v>0</v>
      </c>
      <c r="AE3234" s="2">
        <v>1250</v>
      </c>
      <c r="AF3234" s="2">
        <v>1250</v>
      </c>
      <c r="AG3234" s="2">
        <v>0</v>
      </c>
      <c r="AH3234" s="2">
        <v>0</v>
      </c>
      <c r="AI3234" s="2">
        <v>0</v>
      </c>
      <c r="AJ3234" s="2">
        <v>0</v>
      </c>
      <c r="AK3234" s="2">
        <v>22.3</v>
      </c>
      <c r="AL3234" s="2">
        <v>22.3</v>
      </c>
      <c r="AM3234" s="2">
        <v>0</v>
      </c>
      <c r="AN3234" s="2">
        <v>22.3</v>
      </c>
      <c r="AO3234" s="2">
        <v>22.3</v>
      </c>
      <c r="AP3234" s="2">
        <v>0</v>
      </c>
    </row>
    <row r="3235" spans="1:42" x14ac:dyDescent="0.25">
      <c r="A3235" s="2">
        <v>3234</v>
      </c>
      <c r="B3235" s="2">
        <v>3234</v>
      </c>
      <c r="C3235" s="2">
        <v>0</v>
      </c>
      <c r="D3235" s="2">
        <v>0</v>
      </c>
      <c r="E3235" s="2">
        <v>0</v>
      </c>
      <c r="F3235" s="2">
        <v>0</v>
      </c>
      <c r="G3235" s="2">
        <v>22.2</v>
      </c>
      <c r="H3235" s="2">
        <v>22.2</v>
      </c>
      <c r="I3235" s="2">
        <v>0</v>
      </c>
      <c r="J3235" s="2">
        <v>21.3</v>
      </c>
      <c r="K3235" s="2">
        <v>22.2</v>
      </c>
      <c r="L3235" s="2">
        <v>-0.89999999999999858</v>
      </c>
      <c r="M3235" s="2">
        <v>0</v>
      </c>
      <c r="N3235" s="2">
        <v>0</v>
      </c>
      <c r="O3235" s="2">
        <v>0</v>
      </c>
      <c r="P3235" s="2">
        <v>1842.435322746617</v>
      </c>
      <c r="Q3235" s="2">
        <v>1842.435322746617</v>
      </c>
      <c r="R3235" s="2">
        <v>4.5474735088646412E-13</v>
      </c>
      <c r="S3235" s="2">
        <v>29.75966593147508</v>
      </c>
      <c r="T3235" s="2">
        <v>29.723491190382209</v>
      </c>
      <c r="U3235" s="2">
        <v>3.6174741092871443E-2</v>
      </c>
      <c r="V3235" s="2">
        <v>29.63080265604113</v>
      </c>
      <c r="W3235" s="2">
        <v>29.723491190382209</v>
      </c>
      <c r="X3235" s="2">
        <v>-9.2688534341075268E-2</v>
      </c>
      <c r="Y3235" s="2">
        <v>0</v>
      </c>
      <c r="Z3235" s="2">
        <v>0</v>
      </c>
      <c r="AA3235" s="2">
        <v>0</v>
      </c>
      <c r="AB3235" s="2">
        <v>25</v>
      </c>
      <c r="AC3235" s="2">
        <v>25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22.2</v>
      </c>
      <c r="AL3235" s="2">
        <v>22.2</v>
      </c>
      <c r="AM3235" s="2">
        <v>0</v>
      </c>
      <c r="AN3235" s="2">
        <v>22.2</v>
      </c>
      <c r="AO3235" s="2">
        <v>22.2</v>
      </c>
      <c r="AP3235" s="2">
        <v>0</v>
      </c>
    </row>
    <row r="3236" spans="1:42" x14ac:dyDescent="0.25">
      <c r="A3236" s="2">
        <v>3235</v>
      </c>
      <c r="B3236" s="2">
        <v>3235</v>
      </c>
      <c r="C3236" s="2">
        <v>0</v>
      </c>
      <c r="D3236" s="2">
        <v>0</v>
      </c>
      <c r="E3236" s="2">
        <v>0</v>
      </c>
      <c r="F3236" s="2">
        <v>0</v>
      </c>
      <c r="G3236" s="2">
        <v>21.3</v>
      </c>
      <c r="H3236" s="2">
        <v>21.3</v>
      </c>
      <c r="I3236" s="2">
        <v>0</v>
      </c>
      <c r="J3236" s="2">
        <v>18.399999999999999</v>
      </c>
      <c r="K3236" s="2">
        <v>21.3</v>
      </c>
      <c r="L3236" s="2">
        <v>-2.9000000000000021</v>
      </c>
      <c r="M3236" s="2">
        <v>0</v>
      </c>
      <c r="N3236" s="2">
        <v>0</v>
      </c>
      <c r="O3236" s="2">
        <v>0</v>
      </c>
      <c r="P3236" s="2">
        <v>1481.2002490565369</v>
      </c>
      <c r="Q3236" s="2">
        <v>1481.2002490565369</v>
      </c>
      <c r="R3236" s="2">
        <v>4.5474735088646412E-13</v>
      </c>
      <c r="S3236" s="2">
        <v>29.901356594258679</v>
      </c>
      <c r="T3236" s="2">
        <v>29.864648816528231</v>
      </c>
      <c r="U3236" s="2">
        <v>3.6707777730445201E-2</v>
      </c>
      <c r="V3236" s="2">
        <v>29.772493318824719</v>
      </c>
      <c r="W3236" s="2">
        <v>29.864648816528231</v>
      </c>
      <c r="X3236" s="2">
        <v>-9.2155497703508615E-2</v>
      </c>
      <c r="Y3236" s="2">
        <v>0</v>
      </c>
      <c r="Z3236" s="2">
        <v>0</v>
      </c>
      <c r="AA3236" s="2">
        <v>0</v>
      </c>
      <c r="AB3236" s="2">
        <v>25</v>
      </c>
      <c r="AC3236" s="2">
        <v>25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21.3</v>
      </c>
      <c r="AL3236" s="2">
        <v>21.3</v>
      </c>
      <c r="AM3236" s="2">
        <v>0</v>
      </c>
      <c r="AN3236" s="2">
        <v>21.3</v>
      </c>
      <c r="AO3236" s="2">
        <v>21.3</v>
      </c>
      <c r="AP3236" s="2">
        <v>0</v>
      </c>
    </row>
    <row r="3237" spans="1:42" x14ac:dyDescent="0.25">
      <c r="A3237" s="2">
        <v>3236</v>
      </c>
      <c r="B3237" s="2">
        <v>3236</v>
      </c>
      <c r="C3237" s="2">
        <v>0</v>
      </c>
      <c r="D3237" s="2">
        <v>0</v>
      </c>
      <c r="E3237" s="2">
        <v>0</v>
      </c>
      <c r="F3237" s="2">
        <v>0</v>
      </c>
      <c r="G3237" s="2">
        <v>18.399999999999999</v>
      </c>
      <c r="H3237" s="2">
        <v>18.399999999999999</v>
      </c>
      <c r="I3237" s="2">
        <v>0</v>
      </c>
      <c r="J3237" s="2">
        <v>16</v>
      </c>
      <c r="K3237" s="2">
        <v>18.399999999999999</v>
      </c>
      <c r="L3237" s="2">
        <v>-2.399999999999999</v>
      </c>
      <c r="M3237" s="2">
        <v>0</v>
      </c>
      <c r="N3237" s="2">
        <v>0</v>
      </c>
      <c r="O3237" s="2">
        <v>0</v>
      </c>
      <c r="P3237" s="2">
        <v>707.8644917392387</v>
      </c>
      <c r="Q3237" s="2">
        <v>707.8644917392387</v>
      </c>
      <c r="R3237" s="2">
        <v>0</v>
      </c>
      <c r="S3237" s="2">
        <v>29.92543578024776</v>
      </c>
      <c r="T3237" s="2">
        <v>29.888202945757978</v>
      </c>
      <c r="U3237" s="2">
        <v>3.7232834489781652E-2</v>
      </c>
      <c r="V3237" s="2">
        <v>29.79657250481381</v>
      </c>
      <c r="W3237" s="2">
        <v>29.888202945757978</v>
      </c>
      <c r="X3237" s="2">
        <v>-9.1630440944168612E-2</v>
      </c>
      <c r="Y3237" s="2">
        <v>0</v>
      </c>
      <c r="Z3237" s="2">
        <v>0</v>
      </c>
      <c r="AA3237" s="2">
        <v>0</v>
      </c>
      <c r="AB3237" s="2">
        <v>20</v>
      </c>
      <c r="AC3237" s="2">
        <v>20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18.399999999999999</v>
      </c>
      <c r="AL3237" s="2">
        <v>18.399999999999999</v>
      </c>
      <c r="AM3237" s="2">
        <v>0</v>
      </c>
      <c r="AN3237" s="2">
        <v>18.399999999999999</v>
      </c>
      <c r="AO3237" s="2">
        <v>18.399999999999999</v>
      </c>
      <c r="AP3237" s="2">
        <v>0</v>
      </c>
    </row>
    <row r="3238" spans="1:42" x14ac:dyDescent="0.25">
      <c r="A3238" s="2">
        <v>3237</v>
      </c>
      <c r="B3238" s="2">
        <v>3237</v>
      </c>
      <c r="C3238" s="2">
        <v>0</v>
      </c>
      <c r="D3238" s="2">
        <v>0</v>
      </c>
      <c r="E3238" s="2">
        <v>0</v>
      </c>
      <c r="F3238" s="2">
        <v>0</v>
      </c>
      <c r="G3238" s="2">
        <v>14.5</v>
      </c>
      <c r="H3238" s="2">
        <v>14.5</v>
      </c>
      <c r="I3238" s="2">
        <v>0</v>
      </c>
      <c r="J3238" s="2">
        <v>16</v>
      </c>
      <c r="K3238" s="2">
        <v>16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29.835131070089702</v>
      </c>
      <c r="T3238" s="2">
        <v>29.797382575672898</v>
      </c>
      <c r="U3238" s="2">
        <v>3.7748494416799623E-2</v>
      </c>
      <c r="V3238" s="2">
        <v>29.706267794655751</v>
      </c>
      <c r="W3238" s="2">
        <v>29.797382575672898</v>
      </c>
      <c r="X3238" s="2">
        <v>-9.1114781017150648E-2</v>
      </c>
      <c r="Y3238" s="2">
        <v>0</v>
      </c>
      <c r="Z3238" s="2">
        <v>0</v>
      </c>
      <c r="AA3238" s="2">
        <v>0</v>
      </c>
      <c r="AB3238" s="2">
        <v>20</v>
      </c>
      <c r="AC3238" s="2">
        <v>20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16</v>
      </c>
      <c r="AL3238" s="2">
        <v>16</v>
      </c>
      <c r="AM3238" s="2">
        <v>0</v>
      </c>
      <c r="AN3238" s="2">
        <v>16</v>
      </c>
      <c r="AO3238" s="2">
        <v>16</v>
      </c>
      <c r="AP3238" s="2">
        <v>0</v>
      </c>
    </row>
    <row r="3239" spans="1:42" x14ac:dyDescent="0.25">
      <c r="A3239" s="2">
        <v>3238</v>
      </c>
      <c r="B3239" s="2">
        <v>3238</v>
      </c>
      <c r="C3239" s="2">
        <v>0</v>
      </c>
      <c r="D3239" s="2">
        <v>0</v>
      </c>
      <c r="E3239" s="2">
        <v>0</v>
      </c>
      <c r="F3239" s="2">
        <v>0</v>
      </c>
      <c r="G3239" s="2">
        <v>13.4</v>
      </c>
      <c r="H3239" s="2">
        <v>13.4</v>
      </c>
      <c r="I3239" s="2">
        <v>0</v>
      </c>
      <c r="J3239" s="2">
        <v>16</v>
      </c>
      <c r="K3239" s="2">
        <v>16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29.738865531748171</v>
      </c>
      <c r="T3239" s="2">
        <v>29.700606080119879</v>
      </c>
      <c r="U3239" s="2">
        <v>3.825945162829214E-2</v>
      </c>
      <c r="V3239" s="2">
        <v>29.610002256314221</v>
      </c>
      <c r="W3239" s="2">
        <v>29.700606080119879</v>
      </c>
      <c r="X3239" s="2">
        <v>-9.0603823805658124E-2</v>
      </c>
      <c r="Y3239" s="2">
        <v>0</v>
      </c>
      <c r="Z3239" s="2">
        <v>0</v>
      </c>
      <c r="AA3239" s="2">
        <v>0</v>
      </c>
      <c r="AB3239" s="2">
        <v>20</v>
      </c>
      <c r="AC3239" s="2">
        <v>20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16</v>
      </c>
      <c r="AL3239" s="2">
        <v>16</v>
      </c>
      <c r="AM3239" s="2">
        <v>0</v>
      </c>
      <c r="AN3239" s="2">
        <v>16</v>
      </c>
      <c r="AO3239" s="2">
        <v>16</v>
      </c>
      <c r="AP3239" s="2">
        <v>0</v>
      </c>
    </row>
    <row r="3240" spans="1:42" x14ac:dyDescent="0.25">
      <c r="A3240" s="2">
        <v>3239</v>
      </c>
      <c r="B3240" s="2">
        <v>3239</v>
      </c>
      <c r="C3240" s="2">
        <v>0</v>
      </c>
      <c r="D3240" s="2">
        <v>0</v>
      </c>
      <c r="E3240" s="2">
        <v>0</v>
      </c>
      <c r="F3240" s="2">
        <v>0</v>
      </c>
      <c r="G3240" s="2">
        <v>12</v>
      </c>
      <c r="H3240" s="2">
        <v>12</v>
      </c>
      <c r="I3240" s="2">
        <v>0</v>
      </c>
      <c r="J3240" s="2">
        <v>16</v>
      </c>
      <c r="K3240" s="2">
        <v>16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29.634903278168888</v>
      </c>
      <c r="T3240" s="2">
        <v>29.59613802750885</v>
      </c>
      <c r="U3240" s="2">
        <v>3.8765250660041772E-2</v>
      </c>
      <c r="V3240" s="2">
        <v>29.506040002734942</v>
      </c>
      <c r="W3240" s="2">
        <v>29.59613802750885</v>
      </c>
      <c r="X3240" s="2">
        <v>-9.0098024773908492E-2</v>
      </c>
      <c r="Y3240" s="2">
        <v>0</v>
      </c>
      <c r="Z3240" s="2">
        <v>0</v>
      </c>
      <c r="AA3240" s="2">
        <v>0</v>
      </c>
      <c r="AB3240" s="2">
        <v>20</v>
      </c>
      <c r="AC3240" s="2">
        <v>20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16</v>
      </c>
      <c r="AL3240" s="2">
        <v>16</v>
      </c>
      <c r="AM3240" s="2">
        <v>0</v>
      </c>
      <c r="AN3240" s="2">
        <v>16</v>
      </c>
      <c r="AO3240" s="2">
        <v>16</v>
      </c>
      <c r="AP3240" s="2">
        <v>0</v>
      </c>
    </row>
    <row r="3241" spans="1:42" x14ac:dyDescent="0.25">
      <c r="A3241" s="2">
        <v>3240</v>
      </c>
      <c r="B3241" s="2">
        <v>3240</v>
      </c>
      <c r="C3241" s="2">
        <v>0</v>
      </c>
      <c r="D3241" s="2">
        <v>0</v>
      </c>
      <c r="E3241" s="2">
        <v>0</v>
      </c>
      <c r="F3241" s="2">
        <v>0</v>
      </c>
      <c r="G3241" s="2">
        <v>10.8</v>
      </c>
      <c r="H3241" s="2">
        <v>10.8</v>
      </c>
      <c r="I3241" s="2">
        <v>0</v>
      </c>
      <c r="J3241" s="2">
        <v>16</v>
      </c>
      <c r="K3241" s="2">
        <v>16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29.524470465843091</v>
      </c>
      <c r="T3241" s="2">
        <v>29.48520420256218</v>
      </c>
      <c r="U3241" s="2">
        <v>3.9266263280911318E-2</v>
      </c>
      <c r="V3241" s="2">
        <v>29.395607190409141</v>
      </c>
      <c r="W3241" s="2">
        <v>29.48520420256218</v>
      </c>
      <c r="X3241" s="2">
        <v>-8.9597012153035394E-2</v>
      </c>
      <c r="Y3241" s="2">
        <v>0</v>
      </c>
      <c r="Z3241" s="2">
        <v>0</v>
      </c>
      <c r="AA3241" s="2">
        <v>0</v>
      </c>
      <c r="AB3241" s="2">
        <v>20</v>
      </c>
      <c r="AC3241" s="2">
        <v>20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16</v>
      </c>
      <c r="AL3241" s="2">
        <v>16</v>
      </c>
      <c r="AM3241" s="2">
        <v>0</v>
      </c>
      <c r="AN3241" s="2">
        <v>16</v>
      </c>
      <c r="AO3241" s="2">
        <v>16</v>
      </c>
      <c r="AP3241" s="2">
        <v>0</v>
      </c>
    </row>
    <row r="3242" spans="1:42" x14ac:dyDescent="0.25">
      <c r="A3242" s="2">
        <v>3241</v>
      </c>
      <c r="B3242" s="2">
        <v>3241</v>
      </c>
      <c r="C3242" s="2">
        <v>0</v>
      </c>
      <c r="D3242" s="2">
        <v>0</v>
      </c>
      <c r="E3242" s="2">
        <v>0</v>
      </c>
      <c r="F3242" s="2">
        <v>0</v>
      </c>
      <c r="G3242" s="2">
        <v>10.4</v>
      </c>
      <c r="H3242" s="2">
        <v>10.4</v>
      </c>
      <c r="I3242" s="2">
        <v>0</v>
      </c>
      <c r="J3242" s="2">
        <v>15.88</v>
      </c>
      <c r="K3242" s="2">
        <v>16</v>
      </c>
      <c r="L3242" s="2">
        <v>-0.12000000000000099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29.412328167229049</v>
      </c>
      <c r="T3242" s="2">
        <v>29.372564324147799</v>
      </c>
      <c r="U3242" s="2">
        <v>3.9763843081246357E-2</v>
      </c>
      <c r="V3242" s="2">
        <v>29.283464891795099</v>
      </c>
      <c r="W3242" s="2">
        <v>29.372564324147799</v>
      </c>
      <c r="X3242" s="2">
        <v>-8.90994323527039E-2</v>
      </c>
      <c r="Y3242" s="2">
        <v>0</v>
      </c>
      <c r="Z3242" s="2">
        <v>0</v>
      </c>
      <c r="AA3242" s="2">
        <v>0</v>
      </c>
      <c r="AB3242" s="2">
        <v>20</v>
      </c>
      <c r="AC3242" s="2">
        <v>20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16</v>
      </c>
      <c r="AL3242" s="2">
        <v>16</v>
      </c>
      <c r="AM3242" s="2">
        <v>0</v>
      </c>
      <c r="AN3242" s="2">
        <v>16</v>
      </c>
      <c r="AO3242" s="2">
        <v>16</v>
      </c>
      <c r="AP3242" s="2">
        <v>0</v>
      </c>
    </row>
    <row r="3243" spans="1:42" x14ac:dyDescent="0.25">
      <c r="A3243" s="2">
        <v>3242</v>
      </c>
      <c r="B3243" s="2">
        <v>3242</v>
      </c>
      <c r="C3243" s="2">
        <v>0</v>
      </c>
      <c r="D3243" s="2">
        <v>0</v>
      </c>
      <c r="E3243" s="2">
        <v>0</v>
      </c>
      <c r="F3243" s="2">
        <v>0</v>
      </c>
      <c r="G3243" s="2">
        <v>9.6999999999999993</v>
      </c>
      <c r="H3243" s="2">
        <v>9.6999999999999993</v>
      </c>
      <c r="I3243" s="2">
        <v>0</v>
      </c>
      <c r="J3243" s="2">
        <v>15.88</v>
      </c>
      <c r="K3243" s="2">
        <v>15.88</v>
      </c>
      <c r="L3243" s="2">
        <v>-1.7763568394002501E-15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29.29671539708805</v>
      </c>
      <c r="T3243" s="2">
        <v>29.256457876972679</v>
      </c>
      <c r="U3243" s="2">
        <v>4.0257520115371648E-2</v>
      </c>
      <c r="V3243" s="2">
        <v>29.1678521216541</v>
      </c>
      <c r="W3243" s="2">
        <v>29.256457876972679</v>
      </c>
      <c r="X3243" s="2">
        <v>-8.8605755318578616E-2</v>
      </c>
      <c r="Y3243" s="2">
        <v>0</v>
      </c>
      <c r="Z3243" s="2">
        <v>0</v>
      </c>
      <c r="AA3243" s="2">
        <v>0</v>
      </c>
      <c r="AB3243" s="2">
        <v>20</v>
      </c>
      <c r="AC3243" s="2">
        <v>20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15.88</v>
      </c>
      <c r="AL3243" s="2">
        <v>15.88</v>
      </c>
      <c r="AM3243" s="2">
        <v>-1.7763568394002501E-15</v>
      </c>
      <c r="AN3243" s="2">
        <v>15.88</v>
      </c>
      <c r="AO3243" s="2">
        <v>15.88</v>
      </c>
      <c r="AP3243" s="2">
        <v>-1.7763568394002501E-15</v>
      </c>
    </row>
    <row r="3244" spans="1:42" x14ac:dyDescent="0.25">
      <c r="A3244" s="2">
        <v>3243</v>
      </c>
      <c r="B3244" s="2">
        <v>3243</v>
      </c>
      <c r="C3244" s="2">
        <v>0</v>
      </c>
      <c r="D3244" s="2">
        <v>0</v>
      </c>
      <c r="E3244" s="2">
        <v>0</v>
      </c>
      <c r="F3244" s="2">
        <v>0</v>
      </c>
      <c r="G3244" s="2">
        <v>9.6999999999999993</v>
      </c>
      <c r="H3244" s="2">
        <v>9.6999999999999993</v>
      </c>
      <c r="I3244" s="2">
        <v>0</v>
      </c>
      <c r="J3244" s="2">
        <v>14.96</v>
      </c>
      <c r="K3244" s="2">
        <v>15.88</v>
      </c>
      <c r="L3244" s="2">
        <v>-0.91999999999999993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29.181785157474391</v>
      </c>
      <c r="T3244" s="2">
        <v>29.141036683984751</v>
      </c>
      <c r="U3244" s="2">
        <v>4.0748473489639281E-2</v>
      </c>
      <c r="V3244" s="2">
        <v>29.05292188204044</v>
      </c>
      <c r="W3244" s="2">
        <v>29.141036683984751</v>
      </c>
      <c r="X3244" s="2">
        <v>-8.8114801944310983E-2</v>
      </c>
      <c r="Y3244" s="2">
        <v>0</v>
      </c>
      <c r="Z3244" s="2">
        <v>0</v>
      </c>
      <c r="AA3244" s="2">
        <v>0</v>
      </c>
      <c r="AB3244" s="2">
        <v>20</v>
      </c>
      <c r="AC3244" s="2">
        <v>20</v>
      </c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15.88</v>
      </c>
      <c r="AL3244" s="2">
        <v>15.88</v>
      </c>
      <c r="AM3244" s="2">
        <v>-1.7763568394002501E-15</v>
      </c>
      <c r="AN3244" s="2">
        <v>15.88</v>
      </c>
      <c r="AO3244" s="2">
        <v>15.88</v>
      </c>
      <c r="AP3244" s="2">
        <v>-1.7763568394002501E-15</v>
      </c>
    </row>
    <row r="3245" spans="1:42" x14ac:dyDescent="0.25">
      <c r="A3245" s="2">
        <v>3244</v>
      </c>
      <c r="B3245" s="2">
        <v>3244</v>
      </c>
      <c r="C3245" s="2">
        <v>0</v>
      </c>
      <c r="D3245" s="2">
        <v>0</v>
      </c>
      <c r="E3245" s="2">
        <v>0</v>
      </c>
      <c r="F3245" s="2">
        <v>0</v>
      </c>
      <c r="G3245" s="2">
        <v>7.4</v>
      </c>
      <c r="H3245" s="2">
        <v>7.4</v>
      </c>
      <c r="I3245" s="2">
        <v>0</v>
      </c>
      <c r="J3245" s="2">
        <v>15</v>
      </c>
      <c r="K3245" s="2">
        <v>14.96</v>
      </c>
      <c r="L3245" s="2">
        <v>3.9999999999999147E-2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29.053955159347851</v>
      </c>
      <c r="T3245" s="2">
        <v>29.012722220974819</v>
      </c>
      <c r="U3245" s="2">
        <v>4.1232938373035211E-2</v>
      </c>
      <c r="V3245" s="2">
        <v>28.9250918839139</v>
      </c>
      <c r="W3245" s="2">
        <v>29.012722220974819</v>
      </c>
      <c r="X3245" s="2">
        <v>-8.7630337060915053E-2</v>
      </c>
      <c r="Y3245" s="2">
        <v>0</v>
      </c>
      <c r="Z3245" s="2">
        <v>0</v>
      </c>
      <c r="AA3245" s="2">
        <v>0</v>
      </c>
      <c r="AB3245" s="2">
        <v>20</v>
      </c>
      <c r="AC3245" s="2">
        <v>20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14.96</v>
      </c>
      <c r="AL3245" s="2">
        <v>14.96</v>
      </c>
      <c r="AM3245" s="2">
        <v>0</v>
      </c>
      <c r="AN3245" s="2">
        <v>14.96</v>
      </c>
      <c r="AO3245" s="2">
        <v>14.96</v>
      </c>
      <c r="AP3245" s="2">
        <v>0</v>
      </c>
    </row>
    <row r="3246" spans="1:42" x14ac:dyDescent="0.25">
      <c r="A3246" s="2">
        <v>3245</v>
      </c>
      <c r="B3246" s="2">
        <v>3245</v>
      </c>
      <c r="C3246" s="2">
        <v>0</v>
      </c>
      <c r="D3246" s="2">
        <v>0</v>
      </c>
      <c r="E3246" s="2">
        <v>0</v>
      </c>
      <c r="F3246" s="2">
        <v>0</v>
      </c>
      <c r="G3246" s="2">
        <v>7.5</v>
      </c>
      <c r="H3246" s="2">
        <v>7.5</v>
      </c>
      <c r="I3246" s="2">
        <v>0</v>
      </c>
      <c r="J3246" s="2">
        <v>15.4</v>
      </c>
      <c r="K3246" s="2">
        <v>15</v>
      </c>
      <c r="L3246" s="2">
        <v>0.39999999999999858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28.927470176383348</v>
      </c>
      <c r="T3246" s="2">
        <v>28.88575525800108</v>
      </c>
      <c r="U3246" s="2">
        <v>4.1714918382272259E-2</v>
      </c>
      <c r="V3246" s="2">
        <v>28.798606900949402</v>
      </c>
      <c r="W3246" s="2">
        <v>28.88575525800108</v>
      </c>
      <c r="X3246" s="2">
        <v>-8.7148357051681558E-2</v>
      </c>
      <c r="Y3246" s="2">
        <v>0</v>
      </c>
      <c r="Z3246" s="2">
        <v>0</v>
      </c>
      <c r="AA3246" s="2">
        <v>0</v>
      </c>
      <c r="AB3246" s="2">
        <v>20</v>
      </c>
      <c r="AC3246" s="2">
        <v>20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15</v>
      </c>
      <c r="AL3246" s="2">
        <v>15</v>
      </c>
      <c r="AM3246" s="2">
        <v>0</v>
      </c>
      <c r="AN3246" s="2">
        <v>15</v>
      </c>
      <c r="AO3246" s="2">
        <v>15</v>
      </c>
      <c r="AP3246" s="2">
        <v>0</v>
      </c>
    </row>
    <row r="3247" spans="1:42" x14ac:dyDescent="0.25">
      <c r="A3247" s="2">
        <v>3246</v>
      </c>
      <c r="B3247" s="2">
        <v>3246</v>
      </c>
      <c r="C3247" s="2">
        <v>0</v>
      </c>
      <c r="D3247" s="2">
        <v>0</v>
      </c>
      <c r="E3247" s="2">
        <v>0</v>
      </c>
      <c r="F3247" s="2">
        <v>0</v>
      </c>
      <c r="G3247" s="2">
        <v>8.5</v>
      </c>
      <c r="H3247" s="2">
        <v>8.5</v>
      </c>
      <c r="I3247" s="2">
        <v>0</v>
      </c>
      <c r="J3247" s="2">
        <v>16</v>
      </c>
      <c r="K3247" s="2">
        <v>15.4</v>
      </c>
      <c r="L3247" s="2">
        <v>0.59999999999999964</v>
      </c>
      <c r="M3247" s="2">
        <v>0</v>
      </c>
      <c r="N3247" s="2">
        <v>0</v>
      </c>
      <c r="O3247" s="2">
        <v>0</v>
      </c>
      <c r="P3247" s="2">
        <v>705.84811201764023</v>
      </c>
      <c r="Q3247" s="2">
        <v>705.84811201764023</v>
      </c>
      <c r="R3247" s="2">
        <v>0</v>
      </c>
      <c r="S3247" s="2">
        <v>28.898593399875221</v>
      </c>
      <c r="T3247" s="2">
        <v>28.856397645223129</v>
      </c>
      <c r="U3247" s="2">
        <v>4.2195754652087913E-2</v>
      </c>
      <c r="V3247" s="2">
        <v>28.769730124441271</v>
      </c>
      <c r="W3247" s="2">
        <v>28.856397645223129</v>
      </c>
      <c r="X3247" s="2">
        <v>-8.6667520781862351E-2</v>
      </c>
      <c r="Y3247" s="2">
        <v>0</v>
      </c>
      <c r="Z3247" s="2">
        <v>0</v>
      </c>
      <c r="AA3247" s="2">
        <v>0</v>
      </c>
      <c r="AB3247" s="2">
        <v>20</v>
      </c>
      <c r="AC3247" s="2">
        <v>20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15.4</v>
      </c>
      <c r="AL3247" s="2">
        <v>15.4</v>
      </c>
      <c r="AM3247" s="2">
        <v>-1.7763568394002501E-15</v>
      </c>
      <c r="AN3247" s="2">
        <v>15.4</v>
      </c>
      <c r="AO3247" s="2">
        <v>15.4</v>
      </c>
      <c r="AP3247" s="2">
        <v>-1.7763568394002501E-15</v>
      </c>
    </row>
    <row r="3248" spans="1:42" x14ac:dyDescent="0.25">
      <c r="A3248" s="2">
        <v>3247</v>
      </c>
      <c r="B3248" s="2">
        <v>3247</v>
      </c>
      <c r="C3248" s="2">
        <v>0</v>
      </c>
      <c r="D3248" s="2">
        <v>0</v>
      </c>
      <c r="E3248" s="2">
        <v>0</v>
      </c>
      <c r="F3248" s="2">
        <v>0</v>
      </c>
      <c r="G3248" s="2">
        <v>13.5</v>
      </c>
      <c r="H3248" s="2">
        <v>13.5</v>
      </c>
      <c r="I3248" s="2">
        <v>0</v>
      </c>
      <c r="J3248" s="2">
        <v>16.3</v>
      </c>
      <c r="K3248" s="2">
        <v>16</v>
      </c>
      <c r="L3248" s="2">
        <v>0.30000000000000071</v>
      </c>
      <c r="M3248" s="2">
        <v>0</v>
      </c>
      <c r="N3248" s="2">
        <v>0</v>
      </c>
      <c r="O3248" s="2">
        <v>0</v>
      </c>
      <c r="P3248" s="2">
        <v>805.56889759449155</v>
      </c>
      <c r="Q3248" s="2">
        <v>805.56889759449155</v>
      </c>
      <c r="R3248" s="2">
        <v>0</v>
      </c>
      <c r="S3248" s="2">
        <v>28.912255402888281</v>
      </c>
      <c r="T3248" s="2">
        <v>28.86957340670239</v>
      </c>
      <c r="U3248" s="2">
        <v>4.2681996185887527E-2</v>
      </c>
      <c r="V3248" s="2">
        <v>28.783392127454331</v>
      </c>
      <c r="W3248" s="2">
        <v>28.86957340670239</v>
      </c>
      <c r="X3248" s="2">
        <v>-8.6181279248062737E-2</v>
      </c>
      <c r="Y3248" s="2">
        <v>0</v>
      </c>
      <c r="Z3248" s="2">
        <v>0</v>
      </c>
      <c r="AA3248" s="2">
        <v>0</v>
      </c>
      <c r="AB3248" s="2">
        <v>20</v>
      </c>
      <c r="AC3248" s="2">
        <v>20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16</v>
      </c>
      <c r="AL3248" s="2">
        <v>16</v>
      </c>
      <c r="AM3248" s="2">
        <v>0</v>
      </c>
      <c r="AN3248" s="2">
        <v>16</v>
      </c>
      <c r="AO3248" s="2">
        <v>16</v>
      </c>
      <c r="AP3248" s="2">
        <v>0</v>
      </c>
    </row>
    <row r="3249" spans="1:42" x14ac:dyDescent="0.25">
      <c r="A3249" s="2">
        <v>3248</v>
      </c>
      <c r="B3249" s="2">
        <v>3248</v>
      </c>
      <c r="C3249" s="2">
        <v>0</v>
      </c>
      <c r="D3249" s="2">
        <v>0</v>
      </c>
      <c r="E3249" s="2">
        <v>0</v>
      </c>
      <c r="F3249" s="2">
        <v>0</v>
      </c>
      <c r="G3249" s="2">
        <v>16.3</v>
      </c>
      <c r="H3249" s="2">
        <v>16.3</v>
      </c>
      <c r="I3249" s="2">
        <v>0</v>
      </c>
      <c r="J3249" s="2">
        <v>17.899999999999999</v>
      </c>
      <c r="K3249" s="2">
        <v>16.3</v>
      </c>
      <c r="L3249" s="2">
        <v>1.5999999999999981</v>
      </c>
      <c r="M3249" s="2">
        <v>0</v>
      </c>
      <c r="N3249" s="2">
        <v>0</v>
      </c>
      <c r="O3249" s="2">
        <v>0</v>
      </c>
      <c r="P3249" s="2">
        <v>501.09847452000002</v>
      </c>
      <c r="Q3249" s="2">
        <v>501.09847452000002</v>
      </c>
      <c r="R3249" s="2">
        <v>-5.6843418860808009E-14</v>
      </c>
      <c r="S3249" s="2">
        <v>28.90313175026812</v>
      </c>
      <c r="T3249" s="2">
        <v>28.85996173843477</v>
      </c>
      <c r="U3249" s="2">
        <v>4.3170011833346678E-2</v>
      </c>
      <c r="V3249" s="2">
        <v>28.774268474834159</v>
      </c>
      <c r="W3249" s="2">
        <v>28.85996173843477</v>
      </c>
      <c r="X3249" s="2">
        <v>-8.5693263600607139E-2</v>
      </c>
      <c r="Y3249" s="2">
        <v>0</v>
      </c>
      <c r="Z3249" s="2">
        <v>0</v>
      </c>
      <c r="AA3249" s="2">
        <v>0</v>
      </c>
      <c r="AB3249" s="2">
        <v>20</v>
      </c>
      <c r="AC3249" s="2">
        <v>20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16.3</v>
      </c>
      <c r="AL3249" s="2">
        <v>16.3</v>
      </c>
      <c r="AM3249" s="2">
        <v>0</v>
      </c>
      <c r="AN3249" s="2">
        <v>16.3</v>
      </c>
      <c r="AO3249" s="2">
        <v>16.3</v>
      </c>
      <c r="AP3249" s="2">
        <v>0</v>
      </c>
    </row>
    <row r="3250" spans="1:42" x14ac:dyDescent="0.25">
      <c r="A3250" s="2">
        <v>3249</v>
      </c>
      <c r="B3250" s="2">
        <v>3249</v>
      </c>
      <c r="C3250" s="2">
        <v>0</v>
      </c>
      <c r="D3250" s="2">
        <v>0</v>
      </c>
      <c r="E3250" s="2">
        <v>0</v>
      </c>
      <c r="F3250" s="2">
        <v>0</v>
      </c>
      <c r="G3250" s="2">
        <v>17.899999999999999</v>
      </c>
      <c r="H3250" s="2">
        <v>17.899999999999999</v>
      </c>
      <c r="I3250" s="2">
        <v>0</v>
      </c>
      <c r="J3250" s="2">
        <v>19.399999999999999</v>
      </c>
      <c r="K3250" s="2">
        <v>17.899999999999999</v>
      </c>
      <c r="L3250" s="2">
        <v>1.5</v>
      </c>
      <c r="M3250" s="2">
        <v>0</v>
      </c>
      <c r="N3250" s="2">
        <v>0</v>
      </c>
      <c r="O3250" s="2">
        <v>0</v>
      </c>
      <c r="P3250" s="2">
        <v>610.52690033999988</v>
      </c>
      <c r="Q3250" s="2">
        <v>610.52690033999988</v>
      </c>
      <c r="R3250" s="2">
        <v>0</v>
      </c>
      <c r="S3250" s="2">
        <v>28.91760901118937</v>
      </c>
      <c r="T3250" s="2">
        <v>28.873951242854108</v>
      </c>
      <c r="U3250" s="2">
        <v>4.3657768335265253E-2</v>
      </c>
      <c r="V3250" s="2">
        <v>28.78874573575542</v>
      </c>
      <c r="W3250" s="2">
        <v>28.873951242854108</v>
      </c>
      <c r="X3250" s="2">
        <v>-8.5205507098685018E-2</v>
      </c>
      <c r="Y3250" s="2">
        <v>0</v>
      </c>
      <c r="Z3250" s="2">
        <v>0</v>
      </c>
      <c r="AA3250" s="2">
        <v>0</v>
      </c>
      <c r="AB3250" s="2">
        <v>20</v>
      </c>
      <c r="AC3250" s="2">
        <v>20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17.899999999999999</v>
      </c>
      <c r="AL3250" s="2">
        <v>17.899999999999999</v>
      </c>
      <c r="AM3250" s="2">
        <v>0</v>
      </c>
      <c r="AN3250" s="2">
        <v>17.899999999999999</v>
      </c>
      <c r="AO3250" s="2">
        <v>17.899999999999999</v>
      </c>
      <c r="AP3250" s="2">
        <v>0</v>
      </c>
    </row>
    <row r="3251" spans="1:42" x14ac:dyDescent="0.25">
      <c r="A3251" s="2">
        <v>3250</v>
      </c>
      <c r="B3251" s="2">
        <v>3250</v>
      </c>
      <c r="C3251" s="2">
        <v>0</v>
      </c>
      <c r="D3251" s="2">
        <v>0</v>
      </c>
      <c r="E3251" s="2">
        <v>0</v>
      </c>
      <c r="F3251" s="2">
        <v>0</v>
      </c>
      <c r="G3251" s="2">
        <v>19.399999999999999</v>
      </c>
      <c r="H3251" s="2">
        <v>19.399999999999999</v>
      </c>
      <c r="I3251" s="2">
        <v>0</v>
      </c>
      <c r="J3251" s="2">
        <v>20</v>
      </c>
      <c r="K3251" s="2">
        <v>19.399999999999999</v>
      </c>
      <c r="L3251" s="2">
        <v>0.60000000000000142</v>
      </c>
      <c r="M3251" s="2">
        <v>0</v>
      </c>
      <c r="N3251" s="2">
        <v>0</v>
      </c>
      <c r="O3251" s="2">
        <v>0</v>
      </c>
      <c r="P3251" s="2">
        <v>714.57360029999995</v>
      </c>
      <c r="Q3251" s="2">
        <v>714.57360029999995</v>
      </c>
      <c r="R3251" s="2">
        <v>0</v>
      </c>
      <c r="S3251" s="2">
        <v>28.95426398957019</v>
      </c>
      <c r="T3251" s="2">
        <v>28.910118924326412</v>
      </c>
      <c r="U3251" s="2">
        <v>4.414506524377515E-2</v>
      </c>
      <c r="V3251" s="2">
        <v>28.825400714136229</v>
      </c>
      <c r="W3251" s="2">
        <v>28.910118924326412</v>
      </c>
      <c r="X3251" s="2">
        <v>-8.4718210190178667E-2</v>
      </c>
      <c r="Y3251" s="2">
        <v>0</v>
      </c>
      <c r="Z3251" s="2">
        <v>0</v>
      </c>
      <c r="AA3251" s="2">
        <v>0</v>
      </c>
      <c r="AB3251" s="2">
        <v>20</v>
      </c>
      <c r="AC3251" s="2">
        <v>20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19.399999999999999</v>
      </c>
      <c r="AL3251" s="2">
        <v>19.399999999999999</v>
      </c>
      <c r="AM3251" s="2">
        <v>0</v>
      </c>
      <c r="AN3251" s="2">
        <v>19.399999999999999</v>
      </c>
      <c r="AO3251" s="2">
        <v>19.399999999999999</v>
      </c>
      <c r="AP3251" s="2">
        <v>0</v>
      </c>
    </row>
    <row r="3252" spans="1:42" x14ac:dyDescent="0.25">
      <c r="A3252" s="2">
        <v>3251</v>
      </c>
      <c r="B3252" s="2">
        <v>3251</v>
      </c>
      <c r="C3252" s="2">
        <v>0</v>
      </c>
      <c r="D3252" s="2">
        <v>0</v>
      </c>
      <c r="E3252" s="2">
        <v>0</v>
      </c>
      <c r="F3252" s="2">
        <v>0</v>
      </c>
      <c r="G3252" s="2">
        <v>20</v>
      </c>
      <c r="H3252" s="2">
        <v>20</v>
      </c>
      <c r="I3252" s="2">
        <v>0</v>
      </c>
      <c r="J3252" s="2">
        <v>21</v>
      </c>
      <c r="K3252" s="2">
        <v>20</v>
      </c>
      <c r="L3252" s="2">
        <v>1</v>
      </c>
      <c r="M3252" s="2">
        <v>0</v>
      </c>
      <c r="N3252" s="2">
        <v>0</v>
      </c>
      <c r="O3252" s="2">
        <v>0</v>
      </c>
      <c r="P3252" s="2">
        <v>778.55634108000004</v>
      </c>
      <c r="Q3252" s="2">
        <v>778.55634108000004</v>
      </c>
      <c r="R3252" s="2">
        <v>0</v>
      </c>
      <c r="S3252" s="2">
        <v>29.002489752186609</v>
      </c>
      <c r="T3252" s="2">
        <v>28.95785935387299</v>
      </c>
      <c r="U3252" s="2">
        <v>4.4630398313618258E-2</v>
      </c>
      <c r="V3252" s="2">
        <v>28.873626476752658</v>
      </c>
      <c r="W3252" s="2">
        <v>28.95785935387299</v>
      </c>
      <c r="X3252" s="2">
        <v>-8.4232877120332006E-2</v>
      </c>
      <c r="Y3252" s="2">
        <v>0</v>
      </c>
      <c r="Z3252" s="2">
        <v>0</v>
      </c>
      <c r="AA3252" s="2">
        <v>0</v>
      </c>
      <c r="AB3252" s="2">
        <v>20</v>
      </c>
      <c r="AC3252" s="2">
        <v>20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20</v>
      </c>
      <c r="AL3252" s="2">
        <v>20</v>
      </c>
      <c r="AM3252" s="2">
        <v>0</v>
      </c>
      <c r="AN3252" s="2">
        <v>20</v>
      </c>
      <c r="AO3252" s="2">
        <v>20</v>
      </c>
      <c r="AP3252" s="2">
        <v>0</v>
      </c>
    </row>
    <row r="3253" spans="1:42" x14ac:dyDescent="0.25">
      <c r="A3253" s="2">
        <v>3252</v>
      </c>
      <c r="B3253" s="2">
        <v>3252</v>
      </c>
      <c r="C3253" s="2">
        <v>0</v>
      </c>
      <c r="D3253" s="2">
        <v>0</v>
      </c>
      <c r="E3253" s="2">
        <v>0</v>
      </c>
      <c r="F3253" s="2">
        <v>0</v>
      </c>
      <c r="G3253" s="2">
        <v>21</v>
      </c>
      <c r="H3253" s="2">
        <v>21</v>
      </c>
      <c r="I3253" s="2">
        <v>0</v>
      </c>
      <c r="J3253" s="2">
        <v>22.3</v>
      </c>
      <c r="K3253" s="2">
        <v>21</v>
      </c>
      <c r="L3253" s="2">
        <v>1.3000000000000009</v>
      </c>
      <c r="M3253" s="2">
        <v>0</v>
      </c>
      <c r="N3253" s="2">
        <v>0</v>
      </c>
      <c r="O3253" s="2">
        <v>0</v>
      </c>
      <c r="P3253" s="2">
        <v>774.37055430000009</v>
      </c>
      <c r="Q3253" s="2">
        <v>774.37055430000009</v>
      </c>
      <c r="R3253" s="2">
        <v>0</v>
      </c>
      <c r="S3253" s="2">
        <v>29.05579500657872</v>
      </c>
      <c r="T3253" s="2">
        <v>29.01068057458297</v>
      </c>
      <c r="U3253" s="2">
        <v>4.5114431995749271E-2</v>
      </c>
      <c r="V3253" s="2">
        <v>28.926931731144769</v>
      </c>
      <c r="W3253" s="2">
        <v>29.01068057458297</v>
      </c>
      <c r="X3253" s="2">
        <v>-8.3748843438204545E-2</v>
      </c>
      <c r="Y3253" s="2">
        <v>0</v>
      </c>
      <c r="Z3253" s="2">
        <v>0</v>
      </c>
      <c r="AA3253" s="2">
        <v>0</v>
      </c>
      <c r="AB3253" s="2">
        <v>25</v>
      </c>
      <c r="AC3253" s="2">
        <v>25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21</v>
      </c>
      <c r="AL3253" s="2">
        <v>21</v>
      </c>
      <c r="AM3253" s="2">
        <v>0</v>
      </c>
      <c r="AN3253" s="2">
        <v>21</v>
      </c>
      <c r="AO3253" s="2">
        <v>21</v>
      </c>
      <c r="AP3253" s="2">
        <v>0</v>
      </c>
    </row>
    <row r="3254" spans="1:42" x14ac:dyDescent="0.25">
      <c r="A3254" s="2">
        <v>3253</v>
      </c>
      <c r="B3254" s="2">
        <v>3253</v>
      </c>
      <c r="C3254" s="2">
        <v>0</v>
      </c>
      <c r="D3254" s="2">
        <v>0</v>
      </c>
      <c r="E3254" s="2">
        <v>0</v>
      </c>
      <c r="F3254" s="2">
        <v>0</v>
      </c>
      <c r="G3254" s="2">
        <v>22.3</v>
      </c>
      <c r="H3254" s="2">
        <v>22.3</v>
      </c>
      <c r="I3254" s="2">
        <v>0</v>
      </c>
      <c r="J3254" s="2">
        <v>23.2</v>
      </c>
      <c r="K3254" s="2">
        <v>22.3</v>
      </c>
      <c r="L3254" s="2">
        <v>0.89999999999999858</v>
      </c>
      <c r="M3254" s="2">
        <v>0</v>
      </c>
      <c r="N3254" s="2">
        <v>0</v>
      </c>
      <c r="O3254" s="2">
        <v>0</v>
      </c>
      <c r="P3254" s="2">
        <v>865.71294526146357</v>
      </c>
      <c r="Q3254" s="2">
        <v>865.71294526146357</v>
      </c>
      <c r="R3254" s="2">
        <v>0</v>
      </c>
      <c r="S3254" s="2">
        <v>29.128230916730619</v>
      </c>
      <c r="T3254" s="2">
        <v>29.0826332784541</v>
      </c>
      <c r="U3254" s="2">
        <v>4.5597638276515078E-2</v>
      </c>
      <c r="V3254" s="2">
        <v>28.999367641296661</v>
      </c>
      <c r="W3254" s="2">
        <v>29.0826332784541</v>
      </c>
      <c r="X3254" s="2">
        <v>-8.3265637157435179E-2</v>
      </c>
      <c r="Y3254" s="2">
        <v>0</v>
      </c>
      <c r="Z3254" s="2">
        <v>0</v>
      </c>
      <c r="AA3254" s="2">
        <v>0</v>
      </c>
      <c r="AB3254" s="2">
        <v>25</v>
      </c>
      <c r="AC3254" s="2">
        <v>25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22.3</v>
      </c>
      <c r="AL3254" s="2">
        <v>22.3</v>
      </c>
      <c r="AM3254" s="2">
        <v>0</v>
      </c>
      <c r="AN3254" s="2">
        <v>22.3</v>
      </c>
      <c r="AO3254" s="2">
        <v>22.3</v>
      </c>
      <c r="AP3254" s="2">
        <v>0</v>
      </c>
    </row>
    <row r="3255" spans="1:42" x14ac:dyDescent="0.25">
      <c r="A3255" s="2">
        <v>3254</v>
      </c>
      <c r="B3255" s="2">
        <v>3254</v>
      </c>
      <c r="C3255" s="2">
        <v>0</v>
      </c>
      <c r="D3255" s="2">
        <v>0</v>
      </c>
      <c r="E3255" s="2">
        <v>0</v>
      </c>
      <c r="F3255" s="2">
        <v>0</v>
      </c>
      <c r="G3255" s="2">
        <v>23.2</v>
      </c>
      <c r="H3255" s="2">
        <v>23.2</v>
      </c>
      <c r="I3255" s="2">
        <v>0</v>
      </c>
      <c r="J3255" s="2">
        <v>24</v>
      </c>
      <c r="K3255" s="2">
        <v>23.2</v>
      </c>
      <c r="L3255" s="2">
        <v>0.80000000000000071</v>
      </c>
      <c r="M3255" s="2">
        <v>0</v>
      </c>
      <c r="N3255" s="2">
        <v>0</v>
      </c>
      <c r="O3255" s="2">
        <v>0</v>
      </c>
      <c r="P3255" s="2">
        <v>1299.7005009035661</v>
      </c>
      <c r="Q3255" s="2">
        <v>1299.7005009035661</v>
      </c>
      <c r="R3255" s="2">
        <v>-2.2737367544323211E-13</v>
      </c>
      <c r="S3255" s="2">
        <v>29.261477484842061</v>
      </c>
      <c r="T3255" s="2">
        <v>29.215398224589219</v>
      </c>
      <c r="U3255" s="2">
        <v>4.60792602528457E-2</v>
      </c>
      <c r="V3255" s="2">
        <v>29.132614209408111</v>
      </c>
      <c r="W3255" s="2">
        <v>29.215398224589219</v>
      </c>
      <c r="X3255" s="2">
        <v>-8.2784015181104564E-2</v>
      </c>
      <c r="Y3255" s="2">
        <v>0</v>
      </c>
      <c r="Z3255" s="2">
        <v>0</v>
      </c>
      <c r="AA3255" s="2">
        <v>0</v>
      </c>
      <c r="AB3255" s="2">
        <v>25</v>
      </c>
      <c r="AC3255" s="2">
        <v>25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23.2</v>
      </c>
      <c r="AL3255" s="2">
        <v>23.2</v>
      </c>
      <c r="AM3255" s="2">
        <v>0</v>
      </c>
      <c r="AN3255" s="2">
        <v>23.2</v>
      </c>
      <c r="AO3255" s="2">
        <v>23.2</v>
      </c>
      <c r="AP3255" s="2">
        <v>0</v>
      </c>
    </row>
    <row r="3256" spans="1:42" x14ac:dyDescent="0.25">
      <c r="A3256" s="2">
        <v>3255</v>
      </c>
      <c r="B3256" s="2">
        <v>3255</v>
      </c>
      <c r="C3256" s="2">
        <v>0</v>
      </c>
      <c r="D3256" s="2">
        <v>0</v>
      </c>
      <c r="E3256" s="2">
        <v>0</v>
      </c>
      <c r="F3256" s="2">
        <v>0</v>
      </c>
      <c r="G3256" s="2">
        <v>24</v>
      </c>
      <c r="H3256" s="2">
        <v>24</v>
      </c>
      <c r="I3256" s="2">
        <v>0</v>
      </c>
      <c r="J3256" s="2">
        <v>24.7</v>
      </c>
      <c r="K3256" s="2">
        <v>24</v>
      </c>
      <c r="L3256" s="2">
        <v>0.69999999999999929</v>
      </c>
      <c r="M3256" s="2">
        <v>0</v>
      </c>
      <c r="N3256" s="2">
        <v>0</v>
      </c>
      <c r="O3256" s="2">
        <v>0</v>
      </c>
      <c r="P3256" s="2">
        <v>1643.7344349743901</v>
      </c>
      <c r="Q3256" s="2">
        <v>1643.7344349743901</v>
      </c>
      <c r="R3256" s="2">
        <v>0</v>
      </c>
      <c r="S3256" s="2">
        <v>29.442993632222109</v>
      </c>
      <c r="T3256" s="2">
        <v>29.396434570057821</v>
      </c>
      <c r="U3256" s="2">
        <v>4.6559062164284633E-2</v>
      </c>
      <c r="V3256" s="2">
        <v>29.314130356788151</v>
      </c>
      <c r="W3256" s="2">
        <v>29.396434570057821</v>
      </c>
      <c r="X3256" s="2">
        <v>-8.2304213269669191E-2</v>
      </c>
      <c r="Y3256" s="2">
        <v>0</v>
      </c>
      <c r="Z3256" s="2">
        <v>0</v>
      </c>
      <c r="AA3256" s="2">
        <v>0</v>
      </c>
      <c r="AB3256" s="2">
        <v>25</v>
      </c>
      <c r="AC3256" s="2">
        <v>25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24</v>
      </c>
      <c r="AL3256" s="2">
        <v>24</v>
      </c>
      <c r="AM3256" s="2">
        <v>0</v>
      </c>
      <c r="AN3256" s="2">
        <v>24</v>
      </c>
      <c r="AO3256" s="2">
        <v>24</v>
      </c>
      <c r="AP3256" s="2">
        <v>0</v>
      </c>
    </row>
    <row r="3257" spans="1:42" x14ac:dyDescent="0.25">
      <c r="A3257" s="2">
        <v>3256</v>
      </c>
      <c r="B3257" s="2">
        <v>3256</v>
      </c>
      <c r="C3257" s="2">
        <v>0</v>
      </c>
      <c r="D3257" s="2">
        <v>0</v>
      </c>
      <c r="E3257" s="2">
        <v>0</v>
      </c>
      <c r="F3257" s="2">
        <v>0</v>
      </c>
      <c r="G3257" s="2">
        <v>24.7</v>
      </c>
      <c r="H3257" s="2">
        <v>24.7</v>
      </c>
      <c r="I3257" s="2">
        <v>0</v>
      </c>
      <c r="J3257" s="2">
        <v>25.4</v>
      </c>
      <c r="K3257" s="2">
        <v>24.7</v>
      </c>
      <c r="L3257" s="2">
        <v>0.69999999999999929</v>
      </c>
      <c r="M3257" s="2">
        <v>0</v>
      </c>
      <c r="N3257" s="2">
        <v>0</v>
      </c>
      <c r="O3257" s="2">
        <v>0</v>
      </c>
      <c r="P3257" s="2">
        <v>1849.4286771354</v>
      </c>
      <c r="Q3257" s="2">
        <v>1849.4286771354</v>
      </c>
      <c r="R3257" s="2">
        <v>0</v>
      </c>
      <c r="S3257" s="2">
        <v>29.654077130071819</v>
      </c>
      <c r="T3257" s="2">
        <v>29.607040289512572</v>
      </c>
      <c r="U3257" s="2">
        <v>4.7036840559247388E-2</v>
      </c>
      <c r="V3257" s="2">
        <v>29.525213854637869</v>
      </c>
      <c r="W3257" s="2">
        <v>29.607040289512572</v>
      </c>
      <c r="X3257" s="2">
        <v>-8.1826434874702869E-2</v>
      </c>
      <c r="Y3257" s="2">
        <v>0</v>
      </c>
      <c r="Z3257" s="2">
        <v>0</v>
      </c>
      <c r="AA3257" s="2">
        <v>0</v>
      </c>
      <c r="AB3257" s="2">
        <v>25</v>
      </c>
      <c r="AC3257" s="2">
        <v>25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24.7</v>
      </c>
      <c r="AL3257" s="2">
        <v>24.7</v>
      </c>
      <c r="AM3257" s="2">
        <v>0</v>
      </c>
      <c r="AN3257" s="2">
        <v>24.7</v>
      </c>
      <c r="AO3257" s="2">
        <v>24.7</v>
      </c>
      <c r="AP3257" s="2">
        <v>0</v>
      </c>
    </row>
    <row r="3258" spans="1:42" x14ac:dyDescent="0.25">
      <c r="A3258" s="2">
        <v>3257</v>
      </c>
      <c r="B3258" s="2">
        <v>3257</v>
      </c>
      <c r="C3258" s="2">
        <v>0</v>
      </c>
      <c r="D3258" s="2">
        <v>0</v>
      </c>
      <c r="E3258" s="2">
        <v>0</v>
      </c>
      <c r="F3258" s="2">
        <v>0</v>
      </c>
      <c r="G3258" s="2">
        <v>25.4</v>
      </c>
      <c r="H3258" s="2">
        <v>25.4</v>
      </c>
      <c r="I3258" s="2">
        <v>0</v>
      </c>
      <c r="J3258" s="2">
        <v>25</v>
      </c>
      <c r="K3258" s="2">
        <v>25.4</v>
      </c>
      <c r="L3258" s="2">
        <v>-0.39999999999999858</v>
      </c>
      <c r="M3258" s="2">
        <v>0</v>
      </c>
      <c r="N3258" s="2">
        <v>0</v>
      </c>
      <c r="O3258" s="2">
        <v>0</v>
      </c>
      <c r="P3258" s="2">
        <v>1840.9221062676791</v>
      </c>
      <c r="Q3258" s="2">
        <v>1840.9221062676791</v>
      </c>
      <c r="R3258" s="2">
        <v>-4.5474735088646412E-13</v>
      </c>
      <c r="S3258" s="2">
        <v>29.866950806474978</v>
      </c>
      <c r="T3258" s="2">
        <v>29.819438202053949</v>
      </c>
      <c r="U3258" s="2">
        <v>4.7512604421029891E-2</v>
      </c>
      <c r="V3258" s="2">
        <v>29.738087531041032</v>
      </c>
      <c r="W3258" s="2">
        <v>29.819438202053949</v>
      </c>
      <c r="X3258" s="2">
        <v>-8.1350671012920373E-2</v>
      </c>
      <c r="Y3258" s="2">
        <v>0</v>
      </c>
      <c r="Z3258" s="2">
        <v>0</v>
      </c>
      <c r="AA3258" s="2">
        <v>0</v>
      </c>
      <c r="AB3258" s="2">
        <v>25</v>
      </c>
      <c r="AC3258" s="2">
        <v>25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25.4</v>
      </c>
      <c r="AL3258" s="2">
        <v>25.4</v>
      </c>
      <c r="AM3258" s="2">
        <v>0</v>
      </c>
      <c r="AN3258" s="2">
        <v>25.4</v>
      </c>
      <c r="AO3258" s="2">
        <v>25.4</v>
      </c>
      <c r="AP3258" s="2">
        <v>0</v>
      </c>
    </row>
    <row r="3259" spans="1:42" x14ac:dyDescent="0.25">
      <c r="A3259" s="2">
        <v>3258</v>
      </c>
      <c r="B3259" s="2">
        <v>3258</v>
      </c>
      <c r="C3259" s="2">
        <v>0</v>
      </c>
      <c r="D3259" s="2">
        <v>0</v>
      </c>
      <c r="E3259" s="2">
        <v>0</v>
      </c>
      <c r="F3259" s="2">
        <v>0</v>
      </c>
      <c r="G3259" s="2">
        <v>25</v>
      </c>
      <c r="H3259" s="2">
        <v>25</v>
      </c>
      <c r="I3259" s="2">
        <v>0</v>
      </c>
      <c r="J3259" s="2">
        <v>23.4</v>
      </c>
      <c r="K3259" s="2">
        <v>25</v>
      </c>
      <c r="L3259" s="2">
        <v>-1.600000000000001</v>
      </c>
      <c r="M3259" s="2">
        <v>0</v>
      </c>
      <c r="N3259" s="2">
        <v>0</v>
      </c>
      <c r="O3259" s="2">
        <v>0</v>
      </c>
      <c r="P3259" s="2">
        <v>1755.107159745108</v>
      </c>
      <c r="Q3259" s="2">
        <v>1755.107159745108</v>
      </c>
      <c r="R3259" s="2">
        <v>-4.5474735088646412E-13</v>
      </c>
      <c r="S3259" s="2">
        <v>30.065147932172231</v>
      </c>
      <c r="T3259" s="2">
        <v>30.017163360728851</v>
      </c>
      <c r="U3259" s="2">
        <v>4.7984571443375763E-2</v>
      </c>
      <c r="V3259" s="2">
        <v>29.93628465673828</v>
      </c>
      <c r="W3259" s="2">
        <v>30.017163360728851</v>
      </c>
      <c r="X3259" s="2">
        <v>-8.0878703990574508E-2</v>
      </c>
      <c r="Y3259" s="2">
        <v>0</v>
      </c>
      <c r="Z3259" s="2">
        <v>0</v>
      </c>
      <c r="AA3259" s="2">
        <v>0</v>
      </c>
      <c r="AB3259" s="2">
        <v>25</v>
      </c>
      <c r="AC3259" s="2">
        <v>25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25</v>
      </c>
      <c r="AL3259" s="2">
        <v>25</v>
      </c>
      <c r="AM3259" s="2">
        <v>0</v>
      </c>
      <c r="AN3259" s="2">
        <v>25</v>
      </c>
      <c r="AO3259" s="2">
        <v>25</v>
      </c>
      <c r="AP3259" s="2">
        <v>0</v>
      </c>
    </row>
    <row r="3260" spans="1:42" x14ac:dyDescent="0.25">
      <c r="A3260" s="2">
        <v>3259</v>
      </c>
      <c r="B3260" s="2">
        <v>3259</v>
      </c>
      <c r="C3260" s="2">
        <v>0</v>
      </c>
      <c r="D3260" s="2">
        <v>0</v>
      </c>
      <c r="E3260" s="2">
        <v>0</v>
      </c>
      <c r="F3260" s="2">
        <v>0</v>
      </c>
      <c r="G3260" s="2">
        <v>23.4</v>
      </c>
      <c r="H3260" s="2">
        <v>23.4</v>
      </c>
      <c r="I3260" s="2">
        <v>0</v>
      </c>
      <c r="J3260" s="2">
        <v>21.1</v>
      </c>
      <c r="K3260" s="2">
        <v>23.4</v>
      </c>
      <c r="L3260" s="2">
        <v>-2.2999999999999972</v>
      </c>
      <c r="M3260" s="2">
        <v>0</v>
      </c>
      <c r="N3260" s="2">
        <v>0</v>
      </c>
      <c r="O3260" s="2">
        <v>0</v>
      </c>
      <c r="P3260" s="2">
        <v>1401.901226133519</v>
      </c>
      <c r="Q3260" s="2">
        <v>1401.901226133519</v>
      </c>
      <c r="R3260" s="2">
        <v>2.2737367544323211E-13</v>
      </c>
      <c r="S3260" s="2">
        <v>30.207213963713389</v>
      </c>
      <c r="T3260" s="2">
        <v>30.158763090658319</v>
      </c>
      <c r="U3260" s="2">
        <v>4.8450873055074339E-2</v>
      </c>
      <c r="V3260" s="2">
        <v>30.078350688279439</v>
      </c>
      <c r="W3260" s="2">
        <v>30.158763090658319</v>
      </c>
      <c r="X3260" s="2">
        <v>-8.0412402378879477E-2</v>
      </c>
      <c r="Y3260" s="2">
        <v>0</v>
      </c>
      <c r="Z3260" s="2">
        <v>0</v>
      </c>
      <c r="AA3260" s="2">
        <v>0</v>
      </c>
      <c r="AB3260" s="2">
        <v>25</v>
      </c>
      <c r="AC3260" s="2">
        <v>25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23.4</v>
      </c>
      <c r="AL3260" s="2">
        <v>23.4</v>
      </c>
      <c r="AM3260" s="2">
        <v>0</v>
      </c>
      <c r="AN3260" s="2">
        <v>23.4</v>
      </c>
      <c r="AO3260" s="2">
        <v>23.4</v>
      </c>
      <c r="AP3260" s="2">
        <v>0</v>
      </c>
    </row>
    <row r="3261" spans="1:42" x14ac:dyDescent="0.25">
      <c r="A3261" s="2">
        <v>3260</v>
      </c>
      <c r="B3261" s="2">
        <v>3260</v>
      </c>
      <c r="C3261" s="2">
        <v>0</v>
      </c>
      <c r="D3261" s="2">
        <v>0</v>
      </c>
      <c r="E3261" s="2">
        <v>0</v>
      </c>
      <c r="F3261" s="2">
        <v>0</v>
      </c>
      <c r="G3261" s="2">
        <v>21.1</v>
      </c>
      <c r="H3261" s="2">
        <v>21.1</v>
      </c>
      <c r="I3261" s="2">
        <v>0</v>
      </c>
      <c r="J3261" s="2">
        <v>16.8</v>
      </c>
      <c r="K3261" s="2">
        <v>21.1</v>
      </c>
      <c r="L3261" s="2">
        <v>-4.3000000000000007</v>
      </c>
      <c r="M3261" s="2">
        <v>0</v>
      </c>
      <c r="N3261" s="2">
        <v>0</v>
      </c>
      <c r="O3261" s="2">
        <v>0</v>
      </c>
      <c r="P3261" s="2">
        <v>668.40907857303614</v>
      </c>
      <c r="Q3261" s="2">
        <v>668.40907857303614</v>
      </c>
      <c r="R3261" s="2">
        <v>0</v>
      </c>
      <c r="S3261" s="2">
        <v>30.240342835188411</v>
      </c>
      <c r="T3261" s="2">
        <v>30.19143226960729</v>
      </c>
      <c r="U3261" s="2">
        <v>4.8910565581117282E-2</v>
      </c>
      <c r="V3261" s="2">
        <v>30.111479559754461</v>
      </c>
      <c r="W3261" s="2">
        <v>30.19143226960729</v>
      </c>
      <c r="X3261" s="2">
        <v>-7.9952709852832982E-2</v>
      </c>
      <c r="Y3261" s="2">
        <v>0</v>
      </c>
      <c r="Z3261" s="2">
        <v>0</v>
      </c>
      <c r="AA3261" s="2">
        <v>0</v>
      </c>
      <c r="AB3261" s="2">
        <v>25</v>
      </c>
      <c r="AC3261" s="2">
        <v>25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21.1</v>
      </c>
      <c r="AL3261" s="2">
        <v>21.1</v>
      </c>
      <c r="AM3261" s="2">
        <v>0</v>
      </c>
      <c r="AN3261" s="2">
        <v>21.1</v>
      </c>
      <c r="AO3261" s="2">
        <v>21.1</v>
      </c>
      <c r="AP3261" s="2">
        <v>0</v>
      </c>
    </row>
    <row r="3262" spans="1:42" x14ac:dyDescent="0.25">
      <c r="A3262" s="2">
        <v>3261</v>
      </c>
      <c r="B3262" s="2">
        <v>3261</v>
      </c>
      <c r="C3262" s="2">
        <v>0</v>
      </c>
      <c r="D3262" s="2">
        <v>0</v>
      </c>
      <c r="E3262" s="2">
        <v>0</v>
      </c>
      <c r="F3262" s="2">
        <v>0</v>
      </c>
      <c r="G3262" s="2">
        <v>16.8</v>
      </c>
      <c r="H3262" s="2">
        <v>16.8</v>
      </c>
      <c r="I3262" s="2">
        <v>0</v>
      </c>
      <c r="J3262" s="2">
        <v>16</v>
      </c>
      <c r="K3262" s="2">
        <v>16.8</v>
      </c>
      <c r="L3262" s="2">
        <v>-0.80000000000000071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30.161757302184839</v>
      </c>
      <c r="T3262" s="2">
        <v>30.112396735764779</v>
      </c>
      <c r="U3262" s="2">
        <v>4.9360566420055818E-2</v>
      </c>
      <c r="V3262" s="2">
        <v>30.032894026750881</v>
      </c>
      <c r="W3262" s="2">
        <v>30.112396735764779</v>
      </c>
      <c r="X3262" s="2">
        <v>-7.9502709013894446E-2</v>
      </c>
      <c r="Y3262" s="2">
        <v>0</v>
      </c>
      <c r="Z3262" s="2">
        <v>0</v>
      </c>
      <c r="AA3262" s="2">
        <v>0</v>
      </c>
      <c r="AB3262" s="2">
        <v>20</v>
      </c>
      <c r="AC3262" s="2">
        <v>20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16.8</v>
      </c>
      <c r="AL3262" s="2">
        <v>16.8</v>
      </c>
      <c r="AM3262" s="2">
        <v>0</v>
      </c>
      <c r="AN3262" s="2">
        <v>16.8</v>
      </c>
      <c r="AO3262" s="2">
        <v>16.8</v>
      </c>
      <c r="AP3262" s="2">
        <v>0</v>
      </c>
    </row>
    <row r="3263" spans="1:42" x14ac:dyDescent="0.25">
      <c r="A3263" s="2">
        <v>3262</v>
      </c>
      <c r="B3263" s="2">
        <v>3262</v>
      </c>
      <c r="C3263" s="2">
        <v>0</v>
      </c>
      <c r="D3263" s="2">
        <v>0</v>
      </c>
      <c r="E3263" s="2">
        <v>0</v>
      </c>
      <c r="F3263" s="2">
        <v>0</v>
      </c>
      <c r="G3263" s="2">
        <v>14.7</v>
      </c>
      <c r="H3263" s="2">
        <v>14.7</v>
      </c>
      <c r="I3263" s="2">
        <v>0</v>
      </c>
      <c r="J3263" s="2">
        <v>16</v>
      </c>
      <c r="K3263" s="2">
        <v>16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30.071238164611088</v>
      </c>
      <c r="T3263" s="2">
        <v>30.021433575194681</v>
      </c>
      <c r="U3263" s="2">
        <v>4.9804589416410749E-2</v>
      </c>
      <c r="V3263" s="2">
        <v>29.942374889177142</v>
      </c>
      <c r="W3263" s="2">
        <v>30.021433575194681</v>
      </c>
      <c r="X3263" s="2">
        <v>-7.9058686017539515E-2</v>
      </c>
      <c r="Y3263" s="2">
        <v>0</v>
      </c>
      <c r="Z3263" s="2">
        <v>0</v>
      </c>
      <c r="AA3263" s="2">
        <v>0</v>
      </c>
      <c r="AB3263" s="2">
        <v>20</v>
      </c>
      <c r="AC3263" s="2">
        <v>20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16</v>
      </c>
      <c r="AL3263" s="2">
        <v>16</v>
      </c>
      <c r="AM3263" s="2">
        <v>0</v>
      </c>
      <c r="AN3263" s="2">
        <v>16</v>
      </c>
      <c r="AO3263" s="2">
        <v>16</v>
      </c>
      <c r="AP3263" s="2">
        <v>0</v>
      </c>
    </row>
    <row r="3264" spans="1:42" x14ac:dyDescent="0.25">
      <c r="A3264" s="2">
        <v>3263</v>
      </c>
      <c r="B3264" s="2">
        <v>3263</v>
      </c>
      <c r="C3264" s="2">
        <v>0</v>
      </c>
      <c r="D3264" s="2">
        <v>0</v>
      </c>
      <c r="E3264" s="2">
        <v>0</v>
      </c>
      <c r="F3264" s="2">
        <v>0</v>
      </c>
      <c r="G3264" s="2">
        <v>14</v>
      </c>
      <c r="H3264" s="2">
        <v>14</v>
      </c>
      <c r="I3264" s="2">
        <v>0</v>
      </c>
      <c r="J3264" s="2">
        <v>16</v>
      </c>
      <c r="K3264" s="2">
        <v>16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29.97712090120811</v>
      </c>
      <c r="T3264" s="2">
        <v>29.926875911007269</v>
      </c>
      <c r="U3264" s="2">
        <v>5.0244990200845052E-2</v>
      </c>
      <c r="V3264" s="2">
        <v>29.84825762577416</v>
      </c>
      <c r="W3264" s="2">
        <v>29.926875911007269</v>
      </c>
      <c r="X3264" s="2">
        <v>-7.8618285233105212E-2</v>
      </c>
      <c r="Y3264" s="2">
        <v>0</v>
      </c>
      <c r="Z3264" s="2">
        <v>0</v>
      </c>
      <c r="AA3264" s="2">
        <v>0</v>
      </c>
      <c r="AB3264" s="2">
        <v>20</v>
      </c>
      <c r="AC3264" s="2">
        <v>20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16</v>
      </c>
      <c r="AL3264" s="2">
        <v>16</v>
      </c>
      <c r="AM3264" s="2">
        <v>0</v>
      </c>
      <c r="AN3264" s="2">
        <v>16</v>
      </c>
      <c r="AO3264" s="2">
        <v>16</v>
      </c>
      <c r="AP3264" s="2">
        <v>0</v>
      </c>
    </row>
    <row r="3265" spans="1:42" x14ac:dyDescent="0.25">
      <c r="A3265" s="2">
        <v>3264</v>
      </c>
      <c r="B3265" s="2">
        <v>3264</v>
      </c>
      <c r="C3265" s="2">
        <v>0</v>
      </c>
      <c r="D3265" s="2">
        <v>0</v>
      </c>
      <c r="E3265" s="2">
        <v>0</v>
      </c>
      <c r="F3265" s="2">
        <v>0</v>
      </c>
      <c r="G3265" s="2">
        <v>12.8</v>
      </c>
      <c r="H3265" s="2">
        <v>12.8</v>
      </c>
      <c r="I3265" s="2">
        <v>0</v>
      </c>
      <c r="J3265" s="2">
        <v>16</v>
      </c>
      <c r="K3265" s="2">
        <v>16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29.876474958261682</v>
      </c>
      <c r="T3265" s="2">
        <v>29.825793983889351</v>
      </c>
      <c r="U3265" s="2">
        <v>5.0680974372330212E-2</v>
      </c>
      <c r="V3265" s="2">
        <v>29.747611682827731</v>
      </c>
      <c r="W3265" s="2">
        <v>29.825793983889351</v>
      </c>
      <c r="X3265" s="2">
        <v>-7.8182301061623605E-2</v>
      </c>
      <c r="Y3265" s="2">
        <v>0</v>
      </c>
      <c r="Z3265" s="2">
        <v>0</v>
      </c>
      <c r="AA3265" s="2">
        <v>0</v>
      </c>
      <c r="AB3265" s="2">
        <v>20</v>
      </c>
      <c r="AC3265" s="2">
        <v>20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16</v>
      </c>
      <c r="AL3265" s="2">
        <v>16</v>
      </c>
      <c r="AM3265" s="2">
        <v>0</v>
      </c>
      <c r="AN3265" s="2">
        <v>16</v>
      </c>
      <c r="AO3265" s="2">
        <v>16</v>
      </c>
      <c r="AP3265" s="2">
        <v>0</v>
      </c>
    </row>
    <row r="3266" spans="1:42" x14ac:dyDescent="0.25">
      <c r="A3266" s="2">
        <v>3265</v>
      </c>
      <c r="B3266" s="2">
        <v>3265</v>
      </c>
      <c r="C3266" s="2">
        <v>0</v>
      </c>
      <c r="D3266" s="2">
        <v>0</v>
      </c>
      <c r="E3266" s="2">
        <v>0</v>
      </c>
      <c r="F3266" s="2">
        <v>0</v>
      </c>
      <c r="G3266" s="2">
        <v>12.5</v>
      </c>
      <c r="H3266" s="2">
        <v>12.5</v>
      </c>
      <c r="I3266" s="2">
        <v>0</v>
      </c>
      <c r="J3266" s="2">
        <v>16</v>
      </c>
      <c r="K3266" s="2">
        <v>16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29.774652110467091</v>
      </c>
      <c r="T3266" s="2">
        <v>29.723538052694451</v>
      </c>
      <c r="U3266" s="2">
        <v>5.1114057772640109E-2</v>
      </c>
      <c r="V3266" s="2">
        <v>29.645788835033141</v>
      </c>
      <c r="W3266" s="2">
        <v>29.723538052694451</v>
      </c>
      <c r="X3266" s="2">
        <v>-7.7749217661310155E-2</v>
      </c>
      <c r="Y3266" s="2">
        <v>0</v>
      </c>
      <c r="Z3266" s="2">
        <v>0</v>
      </c>
      <c r="AA3266" s="2">
        <v>0</v>
      </c>
      <c r="AB3266" s="2">
        <v>20</v>
      </c>
      <c r="AC3266" s="2">
        <v>20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16</v>
      </c>
      <c r="AL3266" s="2">
        <v>16</v>
      </c>
      <c r="AM3266" s="2">
        <v>0</v>
      </c>
      <c r="AN3266" s="2">
        <v>16</v>
      </c>
      <c r="AO3266" s="2">
        <v>16</v>
      </c>
      <c r="AP3266" s="2">
        <v>0</v>
      </c>
    </row>
    <row r="3267" spans="1:42" x14ac:dyDescent="0.25">
      <c r="A3267" s="2">
        <v>3266</v>
      </c>
      <c r="B3267" s="2">
        <v>3266</v>
      </c>
      <c r="C3267" s="2">
        <v>0</v>
      </c>
      <c r="D3267" s="2">
        <v>0</v>
      </c>
      <c r="E3267" s="2">
        <v>0</v>
      </c>
      <c r="F3267" s="2">
        <v>0</v>
      </c>
      <c r="G3267" s="2">
        <v>12.6</v>
      </c>
      <c r="H3267" s="2">
        <v>12.6</v>
      </c>
      <c r="I3267" s="2">
        <v>0</v>
      </c>
      <c r="J3267" s="2">
        <v>16</v>
      </c>
      <c r="K3267" s="2">
        <v>16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29.674020742251841</v>
      </c>
      <c r="T3267" s="2">
        <v>29.62247582544196</v>
      </c>
      <c r="U3267" s="2">
        <v>5.1544916809881158E-2</v>
      </c>
      <c r="V3267" s="2">
        <v>29.545157466817891</v>
      </c>
      <c r="W3267" s="2">
        <v>29.62247582544196</v>
      </c>
      <c r="X3267" s="2">
        <v>-7.7318358624069106E-2</v>
      </c>
      <c r="Y3267" s="2">
        <v>0</v>
      </c>
      <c r="Z3267" s="2">
        <v>0</v>
      </c>
      <c r="AA3267" s="2">
        <v>0</v>
      </c>
      <c r="AB3267" s="2">
        <v>20</v>
      </c>
      <c r="AC3267" s="2">
        <v>20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16</v>
      </c>
      <c r="AL3267" s="2">
        <v>16</v>
      </c>
      <c r="AM3267" s="2">
        <v>0</v>
      </c>
      <c r="AN3267" s="2">
        <v>16</v>
      </c>
      <c r="AO3267" s="2">
        <v>16</v>
      </c>
      <c r="AP3267" s="2">
        <v>0</v>
      </c>
    </row>
    <row r="3268" spans="1:42" x14ac:dyDescent="0.25">
      <c r="A3268" s="2">
        <v>3267</v>
      </c>
      <c r="B3268" s="2">
        <v>3267</v>
      </c>
      <c r="C3268" s="2">
        <v>0</v>
      </c>
      <c r="D3268" s="2">
        <v>0</v>
      </c>
      <c r="E3268" s="2">
        <v>0</v>
      </c>
      <c r="F3268" s="2">
        <v>0</v>
      </c>
      <c r="G3268" s="2">
        <v>12.8</v>
      </c>
      <c r="H3268" s="2">
        <v>12.8</v>
      </c>
      <c r="I3268" s="2">
        <v>0</v>
      </c>
      <c r="J3268" s="2">
        <v>16</v>
      </c>
      <c r="K3268" s="2">
        <v>16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29.575164178723231</v>
      </c>
      <c r="T3268" s="2">
        <v>29.523190451730731</v>
      </c>
      <c r="U3268" s="2">
        <v>5.1973726992503799E-2</v>
      </c>
      <c r="V3268" s="2">
        <v>29.446300903289281</v>
      </c>
      <c r="W3268" s="2">
        <v>29.523190451730731</v>
      </c>
      <c r="X3268" s="2">
        <v>-7.6889548441446465E-2</v>
      </c>
      <c r="Y3268" s="2">
        <v>0</v>
      </c>
      <c r="Z3268" s="2">
        <v>0</v>
      </c>
      <c r="AA3268" s="2">
        <v>0</v>
      </c>
      <c r="AB3268" s="2">
        <v>20</v>
      </c>
      <c r="AC3268" s="2">
        <v>20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16</v>
      </c>
      <c r="AL3268" s="2">
        <v>16</v>
      </c>
      <c r="AM3268" s="2">
        <v>0</v>
      </c>
      <c r="AN3268" s="2">
        <v>16</v>
      </c>
      <c r="AO3268" s="2">
        <v>16</v>
      </c>
      <c r="AP3268" s="2">
        <v>0</v>
      </c>
    </row>
    <row r="3269" spans="1:42" x14ac:dyDescent="0.25">
      <c r="A3269" s="2">
        <v>3268</v>
      </c>
      <c r="B3269" s="2">
        <v>3268</v>
      </c>
      <c r="C3269" s="2">
        <v>0</v>
      </c>
      <c r="D3269" s="2">
        <v>0</v>
      </c>
      <c r="E3269" s="2">
        <v>0</v>
      </c>
      <c r="F3269" s="2">
        <v>0</v>
      </c>
      <c r="G3269" s="2">
        <v>12.8</v>
      </c>
      <c r="H3269" s="2">
        <v>12.8</v>
      </c>
      <c r="I3269" s="2">
        <v>0</v>
      </c>
      <c r="J3269" s="2">
        <v>16</v>
      </c>
      <c r="K3269" s="2">
        <v>16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29.476891223928799</v>
      </c>
      <c r="T3269" s="2">
        <v>29.42449105510962</v>
      </c>
      <c r="U3269" s="2">
        <v>5.2400168819179527E-2</v>
      </c>
      <c r="V3269" s="2">
        <v>29.348027948494849</v>
      </c>
      <c r="W3269" s="2">
        <v>29.42449105510962</v>
      </c>
      <c r="X3269" s="2">
        <v>-7.646310661477429E-2</v>
      </c>
      <c r="Y3269" s="2">
        <v>0</v>
      </c>
      <c r="Z3269" s="2">
        <v>0</v>
      </c>
      <c r="AA3269" s="2">
        <v>0</v>
      </c>
      <c r="AB3269" s="2">
        <v>20</v>
      </c>
      <c r="AC3269" s="2">
        <v>20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16</v>
      </c>
      <c r="AL3269" s="2">
        <v>16</v>
      </c>
      <c r="AM3269" s="2">
        <v>0</v>
      </c>
      <c r="AN3269" s="2">
        <v>16</v>
      </c>
      <c r="AO3269" s="2">
        <v>16</v>
      </c>
      <c r="AP3269" s="2">
        <v>0</v>
      </c>
    </row>
    <row r="3270" spans="1:42" x14ac:dyDescent="0.25">
      <c r="A3270" s="2">
        <v>3269</v>
      </c>
      <c r="B3270" s="2">
        <v>3269</v>
      </c>
      <c r="C3270" s="2">
        <v>0</v>
      </c>
      <c r="D3270" s="2">
        <v>0</v>
      </c>
      <c r="E3270" s="2">
        <v>0</v>
      </c>
      <c r="F3270" s="2">
        <v>0</v>
      </c>
      <c r="G3270" s="2">
        <v>12.8</v>
      </c>
      <c r="H3270" s="2">
        <v>12.8</v>
      </c>
      <c r="I3270" s="2">
        <v>0</v>
      </c>
      <c r="J3270" s="2">
        <v>16</v>
      </c>
      <c r="K3270" s="2">
        <v>16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29.379198432481171</v>
      </c>
      <c r="T3270" s="2">
        <v>29.326374177172472</v>
      </c>
      <c r="U3270" s="2">
        <v>5.2824255308696173E-2</v>
      </c>
      <c r="V3270" s="2">
        <v>29.250335157047221</v>
      </c>
      <c r="W3270" s="2">
        <v>29.326374177172472</v>
      </c>
      <c r="X3270" s="2">
        <v>-7.6039020125254098E-2</v>
      </c>
      <c r="Y3270" s="2">
        <v>0</v>
      </c>
      <c r="Z3270" s="2">
        <v>0</v>
      </c>
      <c r="AA3270" s="2">
        <v>0</v>
      </c>
      <c r="AB3270" s="2">
        <v>20</v>
      </c>
      <c r="AC3270" s="2">
        <v>20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16</v>
      </c>
      <c r="AL3270" s="2">
        <v>16</v>
      </c>
      <c r="AM3270" s="2">
        <v>0</v>
      </c>
      <c r="AN3270" s="2">
        <v>16</v>
      </c>
      <c r="AO3270" s="2">
        <v>16</v>
      </c>
      <c r="AP3270" s="2">
        <v>0</v>
      </c>
    </row>
    <row r="3271" spans="1:42" x14ac:dyDescent="0.25">
      <c r="A3271" s="2">
        <v>3270</v>
      </c>
      <c r="B3271" s="2">
        <v>3270</v>
      </c>
      <c r="C3271" s="2">
        <v>0</v>
      </c>
      <c r="D3271" s="2">
        <v>0</v>
      </c>
      <c r="E3271" s="2">
        <v>0</v>
      </c>
      <c r="F3271" s="2">
        <v>0</v>
      </c>
      <c r="G3271" s="2">
        <v>13.8</v>
      </c>
      <c r="H3271" s="2">
        <v>13.8</v>
      </c>
      <c r="I3271" s="2">
        <v>0</v>
      </c>
      <c r="J3271" s="2">
        <v>17.2</v>
      </c>
      <c r="K3271" s="2">
        <v>16</v>
      </c>
      <c r="L3271" s="2">
        <v>1.1999999999999991</v>
      </c>
      <c r="M3271" s="2">
        <v>0</v>
      </c>
      <c r="N3271" s="2">
        <v>0</v>
      </c>
      <c r="O3271" s="2">
        <v>0</v>
      </c>
      <c r="P3271" s="2">
        <v>408.06303365085267</v>
      </c>
      <c r="Q3271" s="2">
        <v>408.06303365085267</v>
      </c>
      <c r="R3271" s="2">
        <v>5.6843418860808009E-14</v>
      </c>
      <c r="S3271" s="2">
        <v>29.340570309589001</v>
      </c>
      <c r="T3271" s="2">
        <v>29.287322753725292</v>
      </c>
      <c r="U3271" s="2">
        <v>5.3247555863713103E-2</v>
      </c>
      <c r="V3271" s="2">
        <v>29.211707034155062</v>
      </c>
      <c r="W3271" s="2">
        <v>29.287322753725292</v>
      </c>
      <c r="X3271" s="2">
        <v>-7.5615719570233608E-2</v>
      </c>
      <c r="Y3271" s="2">
        <v>0</v>
      </c>
      <c r="Z3271" s="2">
        <v>0</v>
      </c>
      <c r="AA3271" s="2">
        <v>0</v>
      </c>
      <c r="AB3271" s="2">
        <v>20</v>
      </c>
      <c r="AC3271" s="2">
        <v>20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16</v>
      </c>
      <c r="AL3271" s="2">
        <v>16</v>
      </c>
      <c r="AM3271" s="2">
        <v>0</v>
      </c>
      <c r="AN3271" s="2">
        <v>16</v>
      </c>
      <c r="AO3271" s="2">
        <v>16</v>
      </c>
      <c r="AP3271" s="2">
        <v>0</v>
      </c>
    </row>
    <row r="3272" spans="1:42" x14ac:dyDescent="0.25">
      <c r="A3272" s="2">
        <v>3271</v>
      </c>
      <c r="B3272" s="2">
        <v>3271</v>
      </c>
      <c r="C3272" s="2">
        <v>0</v>
      </c>
      <c r="D3272" s="2">
        <v>0</v>
      </c>
      <c r="E3272" s="2">
        <v>0</v>
      </c>
      <c r="F3272" s="2">
        <v>0</v>
      </c>
      <c r="G3272" s="2">
        <v>17.2</v>
      </c>
      <c r="H3272" s="2">
        <v>17.2</v>
      </c>
      <c r="I3272" s="2">
        <v>0</v>
      </c>
      <c r="J3272" s="2">
        <v>18.899999999999999</v>
      </c>
      <c r="K3272" s="2">
        <v>17.2</v>
      </c>
      <c r="L3272" s="2">
        <v>1.6999999999999991</v>
      </c>
      <c r="M3272" s="2">
        <v>0</v>
      </c>
      <c r="N3272" s="2">
        <v>0</v>
      </c>
      <c r="O3272" s="2">
        <v>0</v>
      </c>
      <c r="P3272" s="2">
        <v>711.47691545896407</v>
      </c>
      <c r="Q3272" s="2">
        <v>711.47691545896407</v>
      </c>
      <c r="R3272" s="2">
        <v>0</v>
      </c>
      <c r="S3272" s="2">
        <v>29.361341347894189</v>
      </c>
      <c r="T3272" s="2">
        <v>29.307667403421281</v>
      </c>
      <c r="U3272" s="2">
        <v>5.3673944472912183E-2</v>
      </c>
      <c r="V3272" s="2">
        <v>29.232478072460239</v>
      </c>
      <c r="W3272" s="2">
        <v>29.307667403421281</v>
      </c>
      <c r="X3272" s="2">
        <v>-7.5189330961041634E-2</v>
      </c>
      <c r="Y3272" s="2">
        <v>0</v>
      </c>
      <c r="Z3272" s="2">
        <v>0</v>
      </c>
      <c r="AA3272" s="2">
        <v>0</v>
      </c>
      <c r="AB3272" s="2">
        <v>20</v>
      </c>
      <c r="AC3272" s="2">
        <v>20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17.2</v>
      </c>
      <c r="AL3272" s="2">
        <v>17.2</v>
      </c>
      <c r="AM3272" s="2">
        <v>0</v>
      </c>
      <c r="AN3272" s="2">
        <v>17.2</v>
      </c>
      <c r="AO3272" s="2">
        <v>17.2</v>
      </c>
      <c r="AP3272" s="2">
        <v>0</v>
      </c>
    </row>
    <row r="3273" spans="1:42" x14ac:dyDescent="0.25">
      <c r="A3273" s="2">
        <v>3272</v>
      </c>
      <c r="B3273" s="2">
        <v>3272</v>
      </c>
      <c r="C3273" s="2">
        <v>0</v>
      </c>
      <c r="D3273" s="2">
        <v>0</v>
      </c>
      <c r="E3273" s="2">
        <v>0</v>
      </c>
      <c r="F3273" s="2">
        <v>0</v>
      </c>
      <c r="G3273" s="2">
        <v>18.899999999999999</v>
      </c>
      <c r="H3273" s="2">
        <v>18.899999999999999</v>
      </c>
      <c r="I3273" s="2">
        <v>0</v>
      </c>
      <c r="J3273" s="2">
        <v>20.8</v>
      </c>
      <c r="K3273" s="2">
        <v>18.899999999999999</v>
      </c>
      <c r="L3273" s="2">
        <v>1.9000000000000019</v>
      </c>
      <c r="M3273" s="2">
        <v>0</v>
      </c>
      <c r="N3273" s="2">
        <v>0</v>
      </c>
      <c r="O3273" s="2">
        <v>0</v>
      </c>
      <c r="P3273" s="2">
        <v>710.29773242196029</v>
      </c>
      <c r="Q3273" s="2">
        <v>710.29773242196029</v>
      </c>
      <c r="R3273" s="2">
        <v>0</v>
      </c>
      <c r="S3273" s="2">
        <v>29.39187391405822</v>
      </c>
      <c r="T3273" s="2">
        <v>29.337773337629422</v>
      </c>
      <c r="U3273" s="2">
        <v>5.4100576428794511E-2</v>
      </c>
      <c r="V3273" s="2">
        <v>29.263010638624269</v>
      </c>
      <c r="W3273" s="2">
        <v>29.337773337629422</v>
      </c>
      <c r="X3273" s="2">
        <v>-7.4762699005155753E-2</v>
      </c>
      <c r="Y3273" s="2">
        <v>0</v>
      </c>
      <c r="Z3273" s="2">
        <v>0</v>
      </c>
      <c r="AA3273" s="2">
        <v>0</v>
      </c>
      <c r="AB3273" s="2">
        <v>20</v>
      </c>
      <c r="AC3273" s="2">
        <v>20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18.899999999999999</v>
      </c>
      <c r="AL3273" s="2">
        <v>18.899999999999999</v>
      </c>
      <c r="AM3273" s="2">
        <v>0</v>
      </c>
      <c r="AN3273" s="2">
        <v>18.899999999999999</v>
      </c>
      <c r="AO3273" s="2">
        <v>18.899999999999999</v>
      </c>
      <c r="AP3273" s="2">
        <v>0</v>
      </c>
    </row>
    <row r="3274" spans="1:42" x14ac:dyDescent="0.25">
      <c r="A3274" s="2">
        <v>3273</v>
      </c>
      <c r="B3274" s="2">
        <v>3273</v>
      </c>
      <c r="C3274" s="2">
        <v>0</v>
      </c>
      <c r="D3274" s="2">
        <v>0</v>
      </c>
      <c r="E3274" s="2">
        <v>0</v>
      </c>
      <c r="F3274" s="2">
        <v>0</v>
      </c>
      <c r="G3274" s="2">
        <v>20.8</v>
      </c>
      <c r="H3274" s="2">
        <v>20.8</v>
      </c>
      <c r="I3274" s="2">
        <v>0</v>
      </c>
      <c r="J3274" s="2">
        <v>22.8</v>
      </c>
      <c r="K3274" s="2">
        <v>20.8</v>
      </c>
      <c r="L3274" s="2">
        <v>2</v>
      </c>
      <c r="M3274" s="2">
        <v>0</v>
      </c>
      <c r="N3274" s="2">
        <v>0</v>
      </c>
      <c r="O3274" s="2">
        <v>0</v>
      </c>
      <c r="P3274" s="2">
        <v>926.25481746000003</v>
      </c>
      <c r="Q3274" s="2">
        <v>926.25481746000003</v>
      </c>
      <c r="R3274" s="2">
        <v>0</v>
      </c>
      <c r="S3274" s="2">
        <v>29.46127198896243</v>
      </c>
      <c r="T3274" s="2">
        <v>29.406744272288751</v>
      </c>
      <c r="U3274" s="2">
        <v>5.4527716673675293E-2</v>
      </c>
      <c r="V3274" s="2">
        <v>29.332408713528469</v>
      </c>
      <c r="W3274" s="2">
        <v>29.406744272288751</v>
      </c>
      <c r="X3274" s="2">
        <v>-7.4335558760278531E-2</v>
      </c>
      <c r="Y3274" s="2">
        <v>0</v>
      </c>
      <c r="Z3274" s="2">
        <v>0</v>
      </c>
      <c r="AA3274" s="2">
        <v>0</v>
      </c>
      <c r="AB3274" s="2">
        <v>25</v>
      </c>
      <c r="AC3274" s="2">
        <v>25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20.8</v>
      </c>
      <c r="AL3274" s="2">
        <v>20.8</v>
      </c>
      <c r="AM3274" s="2">
        <v>0</v>
      </c>
      <c r="AN3274" s="2">
        <v>20.8</v>
      </c>
      <c r="AO3274" s="2">
        <v>20.8</v>
      </c>
      <c r="AP3274" s="2">
        <v>0</v>
      </c>
    </row>
    <row r="3275" spans="1:42" x14ac:dyDescent="0.25">
      <c r="A3275" s="2">
        <v>3274</v>
      </c>
      <c r="B3275" s="2">
        <v>3274</v>
      </c>
      <c r="C3275" s="2">
        <v>0</v>
      </c>
      <c r="D3275" s="2">
        <v>0</v>
      </c>
      <c r="E3275" s="2">
        <v>0</v>
      </c>
      <c r="F3275" s="2">
        <v>0</v>
      </c>
      <c r="G3275" s="2">
        <v>22.8</v>
      </c>
      <c r="H3275" s="2">
        <v>22.8</v>
      </c>
      <c r="I3275" s="2">
        <v>0</v>
      </c>
      <c r="J3275" s="2">
        <v>23.8</v>
      </c>
      <c r="K3275" s="2">
        <v>22.8</v>
      </c>
      <c r="L3275" s="2">
        <v>1</v>
      </c>
      <c r="M3275" s="2">
        <v>0</v>
      </c>
      <c r="N3275" s="2">
        <v>0</v>
      </c>
      <c r="O3275" s="2">
        <v>0</v>
      </c>
      <c r="P3275" s="2">
        <v>1068.5715679800001</v>
      </c>
      <c r="Q3275" s="2">
        <v>1068.5715679800001</v>
      </c>
      <c r="R3275" s="2">
        <v>0</v>
      </c>
      <c r="S3275" s="2">
        <v>29.560406950938699</v>
      </c>
      <c r="T3275" s="2">
        <v>29.505451472576009</v>
      </c>
      <c r="U3275" s="2">
        <v>5.4955478362689547E-2</v>
      </c>
      <c r="V3275" s="2">
        <v>29.431543675504749</v>
      </c>
      <c r="W3275" s="2">
        <v>29.505451472576009</v>
      </c>
      <c r="X3275" s="2">
        <v>-7.3907797071260717E-2</v>
      </c>
      <c r="Y3275" s="2">
        <v>0</v>
      </c>
      <c r="Z3275" s="2">
        <v>0</v>
      </c>
      <c r="AA3275" s="2">
        <v>0</v>
      </c>
      <c r="AB3275" s="2">
        <v>25</v>
      </c>
      <c r="AC3275" s="2">
        <v>25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22.8</v>
      </c>
      <c r="AL3275" s="2">
        <v>22.8</v>
      </c>
      <c r="AM3275" s="2">
        <v>0</v>
      </c>
      <c r="AN3275" s="2">
        <v>22.8</v>
      </c>
      <c r="AO3275" s="2">
        <v>22.8</v>
      </c>
      <c r="AP3275" s="2">
        <v>0</v>
      </c>
    </row>
    <row r="3276" spans="1:42" x14ac:dyDescent="0.25">
      <c r="A3276" s="2">
        <v>3275</v>
      </c>
      <c r="B3276" s="2">
        <v>3275</v>
      </c>
      <c r="C3276" s="2">
        <v>0</v>
      </c>
      <c r="D3276" s="2">
        <v>0</v>
      </c>
      <c r="E3276" s="2">
        <v>0</v>
      </c>
      <c r="F3276" s="2">
        <v>0</v>
      </c>
      <c r="G3276" s="2">
        <v>23.8</v>
      </c>
      <c r="H3276" s="2">
        <v>23.8</v>
      </c>
      <c r="I3276" s="2">
        <v>0</v>
      </c>
      <c r="J3276" s="2">
        <v>24.7</v>
      </c>
      <c r="K3276" s="2">
        <v>23.8</v>
      </c>
      <c r="L3276" s="2">
        <v>0.89999999999999858</v>
      </c>
      <c r="M3276" s="2">
        <v>0</v>
      </c>
      <c r="N3276" s="2">
        <v>0</v>
      </c>
      <c r="O3276" s="2">
        <v>0</v>
      </c>
      <c r="P3276" s="2">
        <v>1165.44263346</v>
      </c>
      <c r="Q3276" s="2">
        <v>1165.44263346</v>
      </c>
      <c r="R3276" s="2">
        <v>-2.2737367544323211E-13</v>
      </c>
      <c r="S3276" s="2">
        <v>29.677343374578829</v>
      </c>
      <c r="T3276" s="2">
        <v>29.621961199323049</v>
      </c>
      <c r="U3276" s="2">
        <v>5.5382175255775927E-2</v>
      </c>
      <c r="V3276" s="2">
        <v>29.548480099144872</v>
      </c>
      <c r="W3276" s="2">
        <v>29.621961199323049</v>
      </c>
      <c r="X3276" s="2">
        <v>-7.3481100178177883E-2</v>
      </c>
      <c r="Y3276" s="2">
        <v>0</v>
      </c>
      <c r="Z3276" s="2">
        <v>0</v>
      </c>
      <c r="AA3276" s="2">
        <v>0</v>
      </c>
      <c r="AB3276" s="2">
        <v>25</v>
      </c>
      <c r="AC3276" s="2">
        <v>25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23.8</v>
      </c>
      <c r="AL3276" s="2">
        <v>23.8</v>
      </c>
      <c r="AM3276" s="2">
        <v>0</v>
      </c>
      <c r="AN3276" s="2">
        <v>23.8</v>
      </c>
      <c r="AO3276" s="2">
        <v>23.8</v>
      </c>
      <c r="AP3276" s="2">
        <v>0</v>
      </c>
    </row>
    <row r="3277" spans="1:42" x14ac:dyDescent="0.25">
      <c r="A3277" s="2">
        <v>3276</v>
      </c>
      <c r="B3277" s="2">
        <v>3276</v>
      </c>
      <c r="C3277" s="2">
        <v>0</v>
      </c>
      <c r="D3277" s="2">
        <v>0</v>
      </c>
      <c r="E3277" s="2">
        <v>0</v>
      </c>
      <c r="F3277" s="2">
        <v>0</v>
      </c>
      <c r="G3277" s="2">
        <v>24.7</v>
      </c>
      <c r="H3277" s="2">
        <v>24.7</v>
      </c>
      <c r="I3277" s="2">
        <v>0</v>
      </c>
      <c r="J3277" s="2">
        <v>26.1</v>
      </c>
      <c r="K3277" s="2">
        <v>24.7</v>
      </c>
      <c r="L3277" s="2">
        <v>1.4000000000000019</v>
      </c>
      <c r="M3277" s="2">
        <v>0</v>
      </c>
      <c r="N3277" s="2">
        <v>0</v>
      </c>
      <c r="O3277" s="2">
        <v>0</v>
      </c>
      <c r="P3277" s="2">
        <v>1313.1411098399999</v>
      </c>
      <c r="Q3277" s="2">
        <v>1313.1411098399999</v>
      </c>
      <c r="R3277" s="2">
        <v>0</v>
      </c>
      <c r="S3277" s="2">
        <v>29.81793559486594</v>
      </c>
      <c r="T3277" s="2">
        <v>29.762127985649471</v>
      </c>
      <c r="U3277" s="2">
        <v>5.580760921646899E-2</v>
      </c>
      <c r="V3277" s="2">
        <v>29.68907231943199</v>
      </c>
      <c r="W3277" s="2">
        <v>29.762127985649471</v>
      </c>
      <c r="X3277" s="2">
        <v>-7.3055666217481274E-2</v>
      </c>
      <c r="Y3277" s="2">
        <v>0</v>
      </c>
      <c r="Z3277" s="2">
        <v>0</v>
      </c>
      <c r="AA3277" s="2">
        <v>0</v>
      </c>
      <c r="AB3277" s="2">
        <v>25</v>
      </c>
      <c r="AC3277" s="2">
        <v>25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24.7</v>
      </c>
      <c r="AL3277" s="2">
        <v>24.7</v>
      </c>
      <c r="AM3277" s="2">
        <v>0</v>
      </c>
      <c r="AN3277" s="2">
        <v>24.7</v>
      </c>
      <c r="AO3277" s="2">
        <v>24.7</v>
      </c>
      <c r="AP3277" s="2">
        <v>0</v>
      </c>
    </row>
    <row r="3278" spans="1:42" x14ac:dyDescent="0.25">
      <c r="A3278" s="2">
        <v>3277</v>
      </c>
      <c r="B3278" s="2">
        <v>3277</v>
      </c>
      <c r="C3278" s="2">
        <v>0</v>
      </c>
      <c r="D3278" s="2">
        <v>0</v>
      </c>
      <c r="E3278" s="2">
        <v>0</v>
      </c>
      <c r="F3278" s="2">
        <v>0</v>
      </c>
      <c r="G3278" s="2">
        <v>26.1</v>
      </c>
      <c r="H3278" s="2">
        <v>26.1</v>
      </c>
      <c r="I3278" s="2">
        <v>0</v>
      </c>
      <c r="J3278" s="2">
        <v>26.1</v>
      </c>
      <c r="K3278" s="2">
        <v>26.1</v>
      </c>
      <c r="L3278" s="2">
        <v>0</v>
      </c>
      <c r="M3278" s="2">
        <v>0</v>
      </c>
      <c r="N3278" s="2">
        <v>0</v>
      </c>
      <c r="O3278" s="2">
        <v>0</v>
      </c>
      <c r="P3278" s="2">
        <v>1304.039224922499</v>
      </c>
      <c r="Q3278" s="2">
        <v>1304.039224922499</v>
      </c>
      <c r="R3278" s="2">
        <v>-2.2737367544323211E-13</v>
      </c>
      <c r="S3278" s="2">
        <v>29.964789945080199</v>
      </c>
      <c r="T3278" s="2">
        <v>29.908557341161899</v>
      </c>
      <c r="U3278" s="2">
        <v>5.6232603918303432E-2</v>
      </c>
      <c r="V3278" s="2">
        <v>29.835926669646248</v>
      </c>
      <c r="W3278" s="2">
        <v>29.908557341161899</v>
      </c>
      <c r="X3278" s="2">
        <v>-7.2630671515646839E-2</v>
      </c>
      <c r="Y3278" s="2">
        <v>0</v>
      </c>
      <c r="Z3278" s="2">
        <v>0</v>
      </c>
      <c r="AA3278" s="2">
        <v>0</v>
      </c>
      <c r="AB3278" s="2">
        <v>25</v>
      </c>
      <c r="AC3278" s="2">
        <v>25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26.1</v>
      </c>
      <c r="AL3278" s="2">
        <v>26.1</v>
      </c>
      <c r="AM3278" s="2">
        <v>0</v>
      </c>
      <c r="AN3278" s="2">
        <v>26.1</v>
      </c>
      <c r="AO3278" s="2">
        <v>26.1</v>
      </c>
      <c r="AP3278" s="2">
        <v>0</v>
      </c>
    </row>
    <row r="3279" spans="1:42" x14ac:dyDescent="0.25">
      <c r="A3279" s="2">
        <v>3278</v>
      </c>
      <c r="B3279" s="2">
        <v>3278</v>
      </c>
      <c r="C3279" s="2">
        <v>0</v>
      </c>
      <c r="D3279" s="2">
        <v>0</v>
      </c>
      <c r="E3279" s="2">
        <v>0</v>
      </c>
      <c r="F3279" s="2">
        <v>0</v>
      </c>
      <c r="G3279" s="2">
        <v>26.1</v>
      </c>
      <c r="H3279" s="2">
        <v>26.1</v>
      </c>
      <c r="I3279" s="2">
        <v>0</v>
      </c>
      <c r="J3279" s="2">
        <v>26.2</v>
      </c>
      <c r="K3279" s="2">
        <v>26.1</v>
      </c>
      <c r="L3279" s="2">
        <v>9.9999999999997868E-2</v>
      </c>
      <c r="M3279" s="2">
        <v>0</v>
      </c>
      <c r="N3279" s="2">
        <v>0</v>
      </c>
      <c r="O3279" s="2">
        <v>0</v>
      </c>
      <c r="P3279" s="2">
        <v>1527.6326098891479</v>
      </c>
      <c r="Q3279" s="2">
        <v>1527.6326098891479</v>
      </c>
      <c r="R3279" s="2">
        <v>-2.2737367544323211E-13</v>
      </c>
      <c r="S3279" s="2">
        <v>30.13959030320347</v>
      </c>
      <c r="T3279" s="2">
        <v>30.08293550185002</v>
      </c>
      <c r="U3279" s="2">
        <v>5.6654801353449358E-2</v>
      </c>
      <c r="V3279" s="2">
        <v>30.010727027769519</v>
      </c>
      <c r="W3279" s="2">
        <v>30.08293550185002</v>
      </c>
      <c r="X3279" s="2">
        <v>-7.2208474080500906E-2</v>
      </c>
      <c r="Y3279" s="2">
        <v>0</v>
      </c>
      <c r="Z3279" s="2">
        <v>0</v>
      </c>
      <c r="AA3279" s="2">
        <v>0</v>
      </c>
      <c r="AB3279" s="2">
        <v>25</v>
      </c>
      <c r="AC3279" s="2">
        <v>25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26.1</v>
      </c>
      <c r="AL3279" s="2">
        <v>26.1</v>
      </c>
      <c r="AM3279" s="2">
        <v>0</v>
      </c>
      <c r="AN3279" s="2">
        <v>26.1</v>
      </c>
      <c r="AO3279" s="2">
        <v>26.1</v>
      </c>
      <c r="AP3279" s="2">
        <v>0</v>
      </c>
    </row>
    <row r="3280" spans="1:42" x14ac:dyDescent="0.25">
      <c r="A3280" s="2">
        <v>3279</v>
      </c>
      <c r="B3280" s="2">
        <v>3279</v>
      </c>
      <c r="C3280" s="2">
        <v>0</v>
      </c>
      <c r="D3280" s="2">
        <v>0</v>
      </c>
      <c r="E3280" s="2">
        <v>0</v>
      </c>
      <c r="F3280" s="2">
        <v>0</v>
      </c>
      <c r="G3280" s="2">
        <v>26.2</v>
      </c>
      <c r="H3280" s="2">
        <v>26.2</v>
      </c>
      <c r="I3280" s="2">
        <v>0</v>
      </c>
      <c r="J3280" s="2">
        <v>26.3</v>
      </c>
      <c r="K3280" s="2">
        <v>26.2</v>
      </c>
      <c r="L3280" s="2">
        <v>0.10000000000000139</v>
      </c>
      <c r="M3280" s="2">
        <v>0</v>
      </c>
      <c r="N3280" s="2">
        <v>0</v>
      </c>
      <c r="O3280" s="2">
        <v>0</v>
      </c>
      <c r="P3280" s="2">
        <v>1674.773198237509</v>
      </c>
      <c r="Q3280" s="2">
        <v>1674.773198237509</v>
      </c>
      <c r="R3280" s="2">
        <v>0</v>
      </c>
      <c r="S3280" s="2">
        <v>30.332910088757899</v>
      </c>
      <c r="T3280" s="2">
        <v>30.275835736027549</v>
      </c>
      <c r="U3280" s="2">
        <v>5.7074352730349887E-2</v>
      </c>
      <c r="V3280" s="2">
        <v>30.204046813323949</v>
      </c>
      <c r="W3280" s="2">
        <v>30.275835736027549</v>
      </c>
      <c r="X3280" s="2">
        <v>-7.178892270360393E-2</v>
      </c>
      <c r="Y3280" s="2">
        <v>0</v>
      </c>
      <c r="Z3280" s="2">
        <v>0</v>
      </c>
      <c r="AA3280" s="2">
        <v>0</v>
      </c>
      <c r="AB3280" s="2">
        <v>25</v>
      </c>
      <c r="AC3280" s="2">
        <v>25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26.2</v>
      </c>
      <c r="AL3280" s="2">
        <v>26.2</v>
      </c>
      <c r="AM3280" s="2">
        <v>0</v>
      </c>
      <c r="AN3280" s="2">
        <v>26.2</v>
      </c>
      <c r="AO3280" s="2">
        <v>26.2</v>
      </c>
      <c r="AP3280" s="2">
        <v>0</v>
      </c>
    </row>
    <row r="3281" spans="1:42" x14ac:dyDescent="0.25">
      <c r="A3281" s="2">
        <v>3280</v>
      </c>
      <c r="B3281" s="2">
        <v>3280</v>
      </c>
      <c r="C3281" s="2">
        <v>0</v>
      </c>
      <c r="D3281" s="2">
        <v>0</v>
      </c>
      <c r="E3281" s="2">
        <v>0</v>
      </c>
      <c r="F3281" s="2">
        <v>0</v>
      </c>
      <c r="G3281" s="2">
        <v>26.3</v>
      </c>
      <c r="H3281" s="2">
        <v>26.3</v>
      </c>
      <c r="I3281" s="2">
        <v>0</v>
      </c>
      <c r="J3281" s="2">
        <v>26.3</v>
      </c>
      <c r="K3281" s="2">
        <v>26.3</v>
      </c>
      <c r="L3281" s="2">
        <v>0</v>
      </c>
      <c r="M3281" s="2">
        <v>0</v>
      </c>
      <c r="N3281" s="2">
        <v>0</v>
      </c>
      <c r="O3281" s="2">
        <v>0</v>
      </c>
      <c r="P3281" s="2">
        <v>1751.97903185364</v>
      </c>
      <c r="Q3281" s="2">
        <v>1751.97903185364</v>
      </c>
      <c r="R3281" s="2">
        <v>0</v>
      </c>
      <c r="S3281" s="2">
        <v>30.535627949054021</v>
      </c>
      <c r="T3281" s="2">
        <v>30.478136690924501</v>
      </c>
      <c r="U3281" s="2">
        <v>5.7491258129516609E-2</v>
      </c>
      <c r="V3281" s="2">
        <v>30.406764673620071</v>
      </c>
      <c r="W3281" s="2">
        <v>30.478136690924501</v>
      </c>
      <c r="X3281" s="2">
        <v>-7.1372017304433655E-2</v>
      </c>
      <c r="Y3281" s="2">
        <v>0</v>
      </c>
      <c r="Z3281" s="2">
        <v>0</v>
      </c>
      <c r="AA3281" s="2">
        <v>0</v>
      </c>
      <c r="AB3281" s="2">
        <v>25</v>
      </c>
      <c r="AC3281" s="2">
        <v>25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26.3</v>
      </c>
      <c r="AL3281" s="2">
        <v>26.3</v>
      </c>
      <c r="AM3281" s="2">
        <v>0</v>
      </c>
      <c r="AN3281" s="2">
        <v>26.3</v>
      </c>
      <c r="AO3281" s="2">
        <v>26.3</v>
      </c>
      <c r="AP3281" s="2">
        <v>0</v>
      </c>
    </row>
    <row r="3282" spans="1:42" x14ac:dyDescent="0.25">
      <c r="A3282" s="2">
        <v>3281</v>
      </c>
      <c r="B3282" s="2">
        <v>3281</v>
      </c>
      <c r="C3282" s="2">
        <v>0</v>
      </c>
      <c r="D3282" s="2">
        <v>0</v>
      </c>
      <c r="E3282" s="2">
        <v>0</v>
      </c>
      <c r="F3282" s="2">
        <v>0</v>
      </c>
      <c r="G3282" s="2">
        <v>26.3</v>
      </c>
      <c r="H3282" s="2">
        <v>26.3</v>
      </c>
      <c r="I3282" s="2">
        <v>0</v>
      </c>
      <c r="J3282" s="2">
        <v>24.5</v>
      </c>
      <c r="K3282" s="2">
        <v>26.3</v>
      </c>
      <c r="L3282" s="2">
        <v>-1.8000000000000009</v>
      </c>
      <c r="M3282" s="2">
        <v>0</v>
      </c>
      <c r="N3282" s="2">
        <v>0</v>
      </c>
      <c r="O3282" s="2">
        <v>0</v>
      </c>
      <c r="P3282" s="2">
        <v>1504.1016631621119</v>
      </c>
      <c r="Q3282" s="2">
        <v>1504.1016631621119</v>
      </c>
      <c r="R3282" s="2">
        <v>0</v>
      </c>
      <c r="S3282" s="2">
        <v>30.705206756347369</v>
      </c>
      <c r="T3282" s="2">
        <v>30.647301333710761</v>
      </c>
      <c r="U3282" s="2">
        <v>5.7905422636611803E-2</v>
      </c>
      <c r="V3282" s="2">
        <v>30.576343480913419</v>
      </c>
      <c r="W3282" s="2">
        <v>30.647301333710761</v>
      </c>
      <c r="X3282" s="2">
        <v>-7.0957852797338461E-2</v>
      </c>
      <c r="Y3282" s="2">
        <v>0</v>
      </c>
      <c r="Z3282" s="2">
        <v>0</v>
      </c>
      <c r="AA3282" s="2">
        <v>0</v>
      </c>
      <c r="AB3282" s="2">
        <v>25</v>
      </c>
      <c r="AC3282" s="2">
        <v>25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26.3</v>
      </c>
      <c r="AL3282" s="2">
        <v>26.3</v>
      </c>
      <c r="AM3282" s="2">
        <v>0</v>
      </c>
      <c r="AN3282" s="2">
        <v>26.3</v>
      </c>
      <c r="AO3282" s="2">
        <v>26.3</v>
      </c>
      <c r="AP3282" s="2">
        <v>0</v>
      </c>
    </row>
    <row r="3283" spans="1:42" x14ac:dyDescent="0.25">
      <c r="A3283" s="2">
        <v>3282</v>
      </c>
      <c r="B3283" s="2">
        <v>3282</v>
      </c>
      <c r="C3283" s="2">
        <v>0</v>
      </c>
      <c r="D3283" s="2">
        <v>0</v>
      </c>
      <c r="E3283" s="2">
        <v>0</v>
      </c>
      <c r="F3283" s="2">
        <v>0</v>
      </c>
      <c r="G3283" s="2">
        <v>24.5</v>
      </c>
      <c r="H3283" s="2">
        <v>24.5</v>
      </c>
      <c r="I3283" s="2">
        <v>0</v>
      </c>
      <c r="J3283" s="2">
        <v>24.8</v>
      </c>
      <c r="K3283" s="2">
        <v>24.5</v>
      </c>
      <c r="L3283" s="2">
        <v>0.30000000000000071</v>
      </c>
      <c r="M3283" s="2">
        <v>0</v>
      </c>
      <c r="N3283" s="2">
        <v>0</v>
      </c>
      <c r="O3283" s="2">
        <v>0</v>
      </c>
      <c r="P3283" s="2">
        <v>1103.1156103167809</v>
      </c>
      <c r="Q3283" s="2">
        <v>1103.1156103167809</v>
      </c>
      <c r="R3283" s="2">
        <v>-2.2737367544323211E-13</v>
      </c>
      <c r="S3283" s="2">
        <v>30.81148559943977</v>
      </c>
      <c r="T3283" s="2">
        <v>30.753171608026701</v>
      </c>
      <c r="U3283" s="2">
        <v>5.831399141306548E-2</v>
      </c>
      <c r="V3283" s="2">
        <v>30.68262232400582</v>
      </c>
      <c r="W3283" s="2">
        <v>30.753171608026701</v>
      </c>
      <c r="X3283" s="2">
        <v>-7.0549284020884784E-2</v>
      </c>
      <c r="Y3283" s="2">
        <v>0</v>
      </c>
      <c r="Z3283" s="2">
        <v>0</v>
      </c>
      <c r="AA3283" s="2">
        <v>0</v>
      </c>
      <c r="AB3283" s="2">
        <v>25</v>
      </c>
      <c r="AC3283" s="2">
        <v>25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24.5</v>
      </c>
      <c r="AL3283" s="2">
        <v>24.5</v>
      </c>
      <c r="AM3283" s="2">
        <v>0</v>
      </c>
      <c r="AN3283" s="2">
        <v>24.5</v>
      </c>
      <c r="AO3283" s="2">
        <v>24.5</v>
      </c>
      <c r="AP3283" s="2">
        <v>0</v>
      </c>
    </row>
    <row r="3284" spans="1:42" x14ac:dyDescent="0.25">
      <c r="A3284" s="2">
        <v>3283</v>
      </c>
      <c r="B3284" s="2">
        <v>3283</v>
      </c>
      <c r="C3284" s="2">
        <v>0</v>
      </c>
      <c r="D3284" s="2">
        <v>0</v>
      </c>
      <c r="E3284" s="2">
        <v>0</v>
      </c>
      <c r="F3284" s="2">
        <v>0</v>
      </c>
      <c r="G3284" s="2">
        <v>24.8</v>
      </c>
      <c r="H3284" s="2">
        <v>24.8</v>
      </c>
      <c r="I3284" s="2">
        <v>0</v>
      </c>
      <c r="J3284" s="2">
        <v>21.3</v>
      </c>
      <c r="K3284" s="2">
        <v>24.8</v>
      </c>
      <c r="L3284" s="2">
        <v>-3.5</v>
      </c>
      <c r="M3284" s="2">
        <v>0</v>
      </c>
      <c r="N3284" s="2">
        <v>0</v>
      </c>
      <c r="O3284" s="2">
        <v>0</v>
      </c>
      <c r="P3284" s="2">
        <v>736.49653712925124</v>
      </c>
      <c r="Q3284" s="2">
        <v>736.49653712925124</v>
      </c>
      <c r="R3284" s="2">
        <v>0</v>
      </c>
      <c r="S3284" s="2">
        <v>30.871664358433328</v>
      </c>
      <c r="T3284" s="2">
        <v>30.81294381313635</v>
      </c>
      <c r="U3284" s="2">
        <v>5.8720545296978337E-2</v>
      </c>
      <c r="V3284" s="2">
        <v>30.742801082999371</v>
      </c>
      <c r="W3284" s="2">
        <v>30.81294381313635</v>
      </c>
      <c r="X3284" s="2">
        <v>-7.0142730136975473E-2</v>
      </c>
      <c r="Y3284" s="2">
        <v>0</v>
      </c>
      <c r="Z3284" s="2">
        <v>0</v>
      </c>
      <c r="AA3284" s="2">
        <v>0</v>
      </c>
      <c r="AB3284" s="2">
        <v>25</v>
      </c>
      <c r="AC3284" s="2">
        <v>25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24.8</v>
      </c>
      <c r="AL3284" s="2">
        <v>24.8</v>
      </c>
      <c r="AM3284" s="2">
        <v>0</v>
      </c>
      <c r="AN3284" s="2">
        <v>24.8</v>
      </c>
      <c r="AO3284" s="2">
        <v>24.8</v>
      </c>
      <c r="AP3284" s="2">
        <v>0</v>
      </c>
    </row>
    <row r="3285" spans="1:42" x14ac:dyDescent="0.25">
      <c r="A3285" s="2">
        <v>3284</v>
      </c>
      <c r="B3285" s="2">
        <v>3284</v>
      </c>
      <c r="C3285" s="2">
        <v>0</v>
      </c>
      <c r="D3285" s="2">
        <v>0</v>
      </c>
      <c r="E3285" s="2">
        <v>0</v>
      </c>
      <c r="F3285" s="2">
        <v>0</v>
      </c>
      <c r="G3285" s="2">
        <v>21.3</v>
      </c>
      <c r="H3285" s="2">
        <v>21.3</v>
      </c>
      <c r="I3285" s="2">
        <v>0</v>
      </c>
      <c r="J3285" s="2">
        <v>18.2</v>
      </c>
      <c r="K3285" s="2">
        <v>21.3</v>
      </c>
      <c r="L3285" s="2">
        <v>-3.100000000000001</v>
      </c>
      <c r="M3285" s="2">
        <v>0</v>
      </c>
      <c r="N3285" s="2">
        <v>0</v>
      </c>
      <c r="O3285" s="2">
        <v>0</v>
      </c>
      <c r="P3285" s="2">
        <v>494.45846803407721</v>
      </c>
      <c r="Q3285" s="2">
        <v>494.45846803407721</v>
      </c>
      <c r="R3285" s="2">
        <v>-5.6843418860808009E-14</v>
      </c>
      <c r="S3285" s="2">
        <v>30.879635459227838</v>
      </c>
      <c r="T3285" s="2">
        <v>30.82051655868797</v>
      </c>
      <c r="U3285" s="2">
        <v>5.9118900539871788E-2</v>
      </c>
      <c r="V3285" s="2">
        <v>30.750772183793892</v>
      </c>
      <c r="W3285" s="2">
        <v>30.82051655868797</v>
      </c>
      <c r="X3285" s="2">
        <v>-6.9744374894078476E-2</v>
      </c>
      <c r="Y3285" s="2">
        <v>0</v>
      </c>
      <c r="Z3285" s="2">
        <v>0</v>
      </c>
      <c r="AA3285" s="2">
        <v>0</v>
      </c>
      <c r="AB3285" s="2">
        <v>25</v>
      </c>
      <c r="AC3285" s="2">
        <v>25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21.3</v>
      </c>
      <c r="AL3285" s="2">
        <v>21.3</v>
      </c>
      <c r="AM3285" s="2">
        <v>0</v>
      </c>
      <c r="AN3285" s="2">
        <v>21.3</v>
      </c>
      <c r="AO3285" s="2">
        <v>21.3</v>
      </c>
      <c r="AP3285" s="2">
        <v>0</v>
      </c>
    </row>
    <row r="3286" spans="1:42" x14ac:dyDescent="0.25">
      <c r="A3286" s="2">
        <v>3285</v>
      </c>
      <c r="B3286" s="2">
        <v>3285</v>
      </c>
      <c r="C3286" s="2">
        <v>0</v>
      </c>
      <c r="D3286" s="2">
        <v>0</v>
      </c>
      <c r="E3286" s="2">
        <v>0</v>
      </c>
      <c r="F3286" s="2">
        <v>0</v>
      </c>
      <c r="G3286" s="2">
        <v>18.2</v>
      </c>
      <c r="H3286" s="2">
        <v>18.2</v>
      </c>
      <c r="I3286" s="2">
        <v>0</v>
      </c>
      <c r="J3286" s="2">
        <v>16.3</v>
      </c>
      <c r="K3286" s="2">
        <v>18.2</v>
      </c>
      <c r="L3286" s="2">
        <v>-1.899999999999999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30.80554083156137</v>
      </c>
      <c r="T3286" s="2">
        <v>30.746030929107629</v>
      </c>
      <c r="U3286" s="2">
        <v>5.9509902453740438E-2</v>
      </c>
      <c r="V3286" s="2">
        <v>30.676677556127419</v>
      </c>
      <c r="W3286" s="2">
        <v>30.746030929107629</v>
      </c>
      <c r="X3286" s="2">
        <v>-6.9353372980213379E-2</v>
      </c>
      <c r="Y3286" s="2">
        <v>0</v>
      </c>
      <c r="Z3286" s="2">
        <v>0</v>
      </c>
      <c r="AA3286" s="2">
        <v>0</v>
      </c>
      <c r="AB3286" s="2">
        <v>20</v>
      </c>
      <c r="AC3286" s="2">
        <v>20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18.2</v>
      </c>
      <c r="AL3286" s="2">
        <v>18.2</v>
      </c>
      <c r="AM3286" s="2">
        <v>0</v>
      </c>
      <c r="AN3286" s="2">
        <v>18.2</v>
      </c>
      <c r="AO3286" s="2">
        <v>18.2</v>
      </c>
      <c r="AP3286" s="2">
        <v>0</v>
      </c>
    </row>
    <row r="3287" spans="1:42" x14ac:dyDescent="0.25">
      <c r="A3287" s="2">
        <v>3286</v>
      </c>
      <c r="B3287" s="2">
        <v>3286</v>
      </c>
      <c r="C3287" s="2">
        <v>0</v>
      </c>
      <c r="D3287" s="2">
        <v>0</v>
      </c>
      <c r="E3287" s="2">
        <v>0</v>
      </c>
      <c r="F3287" s="2">
        <v>0</v>
      </c>
      <c r="G3287" s="2">
        <v>16.3</v>
      </c>
      <c r="H3287" s="2">
        <v>16.3</v>
      </c>
      <c r="I3287" s="2">
        <v>0</v>
      </c>
      <c r="J3287" s="2">
        <v>16</v>
      </c>
      <c r="K3287" s="2">
        <v>16.3</v>
      </c>
      <c r="L3287" s="2">
        <v>-0.30000000000000071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30.720666805086911</v>
      </c>
      <c r="T3287" s="2">
        <v>30.660771209056708</v>
      </c>
      <c r="U3287" s="2">
        <v>5.9895596030205667E-2</v>
      </c>
      <c r="V3287" s="2">
        <v>30.59180352965296</v>
      </c>
      <c r="W3287" s="2">
        <v>30.660771209056708</v>
      </c>
      <c r="X3287" s="2">
        <v>-6.896767940374815E-2</v>
      </c>
      <c r="Y3287" s="2">
        <v>0</v>
      </c>
      <c r="Z3287" s="2">
        <v>0</v>
      </c>
      <c r="AA3287" s="2">
        <v>0</v>
      </c>
      <c r="AB3287" s="2">
        <v>20</v>
      </c>
      <c r="AC3287" s="2">
        <v>20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16.3</v>
      </c>
      <c r="AL3287" s="2">
        <v>16.3</v>
      </c>
      <c r="AM3287" s="2">
        <v>0</v>
      </c>
      <c r="AN3287" s="2">
        <v>16.3</v>
      </c>
      <c r="AO3287" s="2">
        <v>16.3</v>
      </c>
      <c r="AP3287" s="2">
        <v>0</v>
      </c>
    </row>
    <row r="3288" spans="1:42" x14ac:dyDescent="0.25">
      <c r="A3288" s="2">
        <v>3287</v>
      </c>
      <c r="B3288" s="2">
        <v>3287</v>
      </c>
      <c r="C3288" s="2">
        <v>0</v>
      </c>
      <c r="D3288" s="2">
        <v>0</v>
      </c>
      <c r="E3288" s="2">
        <v>0</v>
      </c>
      <c r="F3288" s="2">
        <v>0</v>
      </c>
      <c r="G3288" s="2">
        <v>15.8</v>
      </c>
      <c r="H3288" s="2">
        <v>15.8</v>
      </c>
      <c r="I3288" s="2">
        <v>0</v>
      </c>
      <c r="J3288" s="2">
        <v>16</v>
      </c>
      <c r="K3288" s="2">
        <v>16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30.633342044586481</v>
      </c>
      <c r="T3288" s="2">
        <v>30.57306371353474</v>
      </c>
      <c r="U3288" s="2">
        <v>6.0278331051740963E-2</v>
      </c>
      <c r="V3288" s="2">
        <v>30.504478769152531</v>
      </c>
      <c r="W3288" s="2">
        <v>30.57306371353474</v>
      </c>
      <c r="X3288" s="2">
        <v>-6.8584944382209301E-2</v>
      </c>
      <c r="Y3288" s="2">
        <v>0</v>
      </c>
      <c r="Z3288" s="2">
        <v>0</v>
      </c>
      <c r="AA3288" s="2">
        <v>0</v>
      </c>
      <c r="AB3288" s="2">
        <v>20</v>
      </c>
      <c r="AC3288" s="2">
        <v>20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16</v>
      </c>
      <c r="AL3288" s="2">
        <v>16</v>
      </c>
      <c r="AM3288" s="2">
        <v>0</v>
      </c>
      <c r="AN3288" s="2">
        <v>16</v>
      </c>
      <c r="AO3288" s="2">
        <v>16</v>
      </c>
      <c r="AP3288" s="2">
        <v>0</v>
      </c>
    </row>
    <row r="3289" spans="1:42" x14ac:dyDescent="0.25">
      <c r="A3289" s="2">
        <v>3288</v>
      </c>
      <c r="B3289" s="2">
        <v>3288</v>
      </c>
      <c r="C3289" s="2">
        <v>0</v>
      </c>
      <c r="D3289" s="2">
        <v>0</v>
      </c>
      <c r="E3289" s="2">
        <v>0</v>
      </c>
      <c r="F3289" s="2">
        <v>0</v>
      </c>
      <c r="G3289" s="2">
        <v>15.9</v>
      </c>
      <c r="H3289" s="2">
        <v>15.9</v>
      </c>
      <c r="I3289" s="2">
        <v>0</v>
      </c>
      <c r="J3289" s="2">
        <v>16</v>
      </c>
      <c r="K3289" s="2">
        <v>16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30.54712317288546</v>
      </c>
      <c r="T3289" s="2">
        <v>30.486464057847691</v>
      </c>
      <c r="U3289" s="2">
        <v>6.0659115037768878E-2</v>
      </c>
      <c r="V3289" s="2">
        <v>30.418259897451509</v>
      </c>
      <c r="W3289" s="2">
        <v>30.486464057847691</v>
      </c>
      <c r="X3289" s="2">
        <v>-6.8204160396181379E-2</v>
      </c>
      <c r="Y3289" s="2">
        <v>0</v>
      </c>
      <c r="Z3289" s="2">
        <v>0</v>
      </c>
      <c r="AA3289" s="2">
        <v>0</v>
      </c>
      <c r="AB3289" s="2">
        <v>20</v>
      </c>
      <c r="AC3289" s="2">
        <v>20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16</v>
      </c>
      <c r="AL3289" s="2">
        <v>16</v>
      </c>
      <c r="AM3289" s="2">
        <v>0</v>
      </c>
      <c r="AN3289" s="2">
        <v>16</v>
      </c>
      <c r="AO3289" s="2">
        <v>16</v>
      </c>
      <c r="AP3289" s="2">
        <v>0</v>
      </c>
    </row>
    <row r="3290" spans="1:42" x14ac:dyDescent="0.25">
      <c r="A3290" s="2">
        <v>3289</v>
      </c>
      <c r="B3290" s="2">
        <v>3289</v>
      </c>
      <c r="C3290" s="2">
        <v>0</v>
      </c>
      <c r="D3290" s="2">
        <v>0</v>
      </c>
      <c r="E3290" s="2">
        <v>0</v>
      </c>
      <c r="F3290" s="2">
        <v>0</v>
      </c>
      <c r="G3290" s="2">
        <v>14.6</v>
      </c>
      <c r="H3290" s="2">
        <v>14.6</v>
      </c>
      <c r="I3290" s="2">
        <v>0</v>
      </c>
      <c r="J3290" s="2">
        <v>16</v>
      </c>
      <c r="K3290" s="2">
        <v>16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30.453738633649969</v>
      </c>
      <c r="T3290" s="2">
        <v>30.392702976702431</v>
      </c>
      <c r="U3290" s="2">
        <v>6.1035656947542087E-2</v>
      </c>
      <c r="V3290" s="2">
        <v>30.324875358216019</v>
      </c>
      <c r="W3290" s="2">
        <v>30.392702976702431</v>
      </c>
      <c r="X3290" s="2">
        <v>-6.782761848640817E-2</v>
      </c>
      <c r="Y3290" s="2">
        <v>0</v>
      </c>
      <c r="Z3290" s="2">
        <v>0</v>
      </c>
      <c r="AA3290" s="2">
        <v>0</v>
      </c>
      <c r="AB3290" s="2">
        <v>20</v>
      </c>
      <c r="AC3290" s="2">
        <v>20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16</v>
      </c>
      <c r="AL3290" s="2">
        <v>16</v>
      </c>
      <c r="AM3290" s="2">
        <v>0</v>
      </c>
      <c r="AN3290" s="2">
        <v>16</v>
      </c>
      <c r="AO3290" s="2">
        <v>16</v>
      </c>
      <c r="AP3290" s="2">
        <v>0</v>
      </c>
    </row>
    <row r="3291" spans="1:42" x14ac:dyDescent="0.25">
      <c r="A3291" s="2">
        <v>3290</v>
      </c>
      <c r="B3291" s="2">
        <v>3290</v>
      </c>
      <c r="C3291" s="2">
        <v>0</v>
      </c>
      <c r="D3291" s="2">
        <v>0</v>
      </c>
      <c r="E3291" s="2">
        <v>0</v>
      </c>
      <c r="F3291" s="2">
        <v>0</v>
      </c>
      <c r="G3291" s="2">
        <v>15.2</v>
      </c>
      <c r="H3291" s="2">
        <v>15.2</v>
      </c>
      <c r="I3291" s="2">
        <v>0</v>
      </c>
      <c r="J3291" s="2">
        <v>16</v>
      </c>
      <c r="K3291" s="2">
        <v>16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30.364447553248091</v>
      </c>
      <c r="T3291" s="2">
        <v>30.303036437224069</v>
      </c>
      <c r="U3291" s="2">
        <v>6.1411116024025603E-2</v>
      </c>
      <c r="V3291" s="2">
        <v>30.235584277814141</v>
      </c>
      <c r="W3291" s="2">
        <v>30.303036437224069</v>
      </c>
      <c r="X3291" s="2">
        <v>-6.7452159409924661E-2</v>
      </c>
      <c r="Y3291" s="2">
        <v>0</v>
      </c>
      <c r="Z3291" s="2">
        <v>0</v>
      </c>
      <c r="AA3291" s="2">
        <v>0</v>
      </c>
      <c r="AB3291" s="2">
        <v>20</v>
      </c>
      <c r="AC3291" s="2">
        <v>20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16</v>
      </c>
      <c r="AL3291" s="2">
        <v>16</v>
      </c>
      <c r="AM3291" s="2">
        <v>0</v>
      </c>
      <c r="AN3291" s="2">
        <v>16</v>
      </c>
      <c r="AO3291" s="2">
        <v>16</v>
      </c>
      <c r="AP3291" s="2">
        <v>0</v>
      </c>
    </row>
    <row r="3292" spans="1:42" x14ac:dyDescent="0.25">
      <c r="A3292" s="2">
        <v>3291</v>
      </c>
      <c r="B3292" s="2">
        <v>3291</v>
      </c>
      <c r="C3292" s="2">
        <v>0</v>
      </c>
      <c r="D3292" s="2">
        <v>0</v>
      </c>
      <c r="E3292" s="2">
        <v>0</v>
      </c>
      <c r="F3292" s="2">
        <v>0</v>
      </c>
      <c r="G3292" s="2">
        <v>14.7</v>
      </c>
      <c r="H3292" s="2">
        <v>14.7</v>
      </c>
      <c r="I3292" s="2">
        <v>0</v>
      </c>
      <c r="J3292" s="2">
        <v>16</v>
      </c>
      <c r="K3292" s="2">
        <v>16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30.272731815300752</v>
      </c>
      <c r="T3292" s="2">
        <v>30.21094813109276</v>
      </c>
      <c r="U3292" s="2">
        <v>6.1783684207988188E-2</v>
      </c>
      <c r="V3292" s="2">
        <v>30.143868539866791</v>
      </c>
      <c r="W3292" s="2">
        <v>30.21094813109276</v>
      </c>
      <c r="X3292" s="2">
        <v>-6.7079591225965629E-2</v>
      </c>
      <c r="Y3292" s="2">
        <v>0</v>
      </c>
      <c r="Z3292" s="2">
        <v>0</v>
      </c>
      <c r="AA3292" s="2">
        <v>0</v>
      </c>
      <c r="AB3292" s="2">
        <v>20</v>
      </c>
      <c r="AC3292" s="2">
        <v>20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16</v>
      </c>
      <c r="AL3292" s="2">
        <v>16</v>
      </c>
      <c r="AM3292" s="2">
        <v>0</v>
      </c>
      <c r="AN3292" s="2">
        <v>16</v>
      </c>
      <c r="AO3292" s="2">
        <v>16</v>
      </c>
      <c r="AP3292" s="2">
        <v>0</v>
      </c>
    </row>
    <row r="3293" spans="1:42" x14ac:dyDescent="0.25">
      <c r="A3293" s="2">
        <v>3292</v>
      </c>
      <c r="B3293" s="2">
        <v>3292</v>
      </c>
      <c r="C3293" s="2">
        <v>0</v>
      </c>
      <c r="D3293" s="2">
        <v>0</v>
      </c>
      <c r="E3293" s="2">
        <v>0</v>
      </c>
      <c r="F3293" s="2">
        <v>0</v>
      </c>
      <c r="G3293" s="2">
        <v>14.1</v>
      </c>
      <c r="H3293" s="2">
        <v>14.1</v>
      </c>
      <c r="I3293" s="2">
        <v>0</v>
      </c>
      <c r="J3293" s="2">
        <v>16</v>
      </c>
      <c r="K3293" s="2">
        <v>16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30.178015374879159</v>
      </c>
      <c r="T3293" s="2">
        <v>30.11586215667165</v>
      </c>
      <c r="U3293" s="2">
        <v>6.2153218207509298E-2</v>
      </c>
      <c r="V3293" s="2">
        <v>30.049152099445209</v>
      </c>
      <c r="W3293" s="2">
        <v>30.11586215667165</v>
      </c>
      <c r="X3293" s="2">
        <v>-6.6710057226444519E-2</v>
      </c>
      <c r="Y3293" s="2">
        <v>0</v>
      </c>
      <c r="Z3293" s="2">
        <v>0</v>
      </c>
      <c r="AA3293" s="2">
        <v>0</v>
      </c>
      <c r="AB3293" s="2">
        <v>20</v>
      </c>
      <c r="AC3293" s="2">
        <v>20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16</v>
      </c>
      <c r="AL3293" s="2">
        <v>16</v>
      </c>
      <c r="AM3293" s="2">
        <v>0</v>
      </c>
      <c r="AN3293" s="2">
        <v>16</v>
      </c>
      <c r="AO3293" s="2">
        <v>16</v>
      </c>
      <c r="AP3293" s="2">
        <v>0</v>
      </c>
    </row>
    <row r="3294" spans="1:42" x14ac:dyDescent="0.25">
      <c r="A3294" s="2">
        <v>3293</v>
      </c>
      <c r="B3294" s="2">
        <v>3293</v>
      </c>
      <c r="C3294" s="2">
        <v>0</v>
      </c>
      <c r="D3294" s="2">
        <v>0</v>
      </c>
      <c r="E3294" s="2">
        <v>0</v>
      </c>
      <c r="F3294" s="2">
        <v>0</v>
      </c>
      <c r="G3294" s="2">
        <v>13.8</v>
      </c>
      <c r="H3294" s="2">
        <v>13.8</v>
      </c>
      <c r="I3294" s="2">
        <v>0</v>
      </c>
      <c r="J3294" s="2">
        <v>16</v>
      </c>
      <c r="K3294" s="2">
        <v>16</v>
      </c>
      <c r="L3294" s="2">
        <v>0</v>
      </c>
      <c r="M3294" s="2">
        <v>0</v>
      </c>
      <c r="N3294" s="2">
        <v>0</v>
      </c>
      <c r="O3294" s="2">
        <v>0</v>
      </c>
      <c r="P3294" s="2">
        <v>3.5878172400000001</v>
      </c>
      <c r="Q3294" s="2">
        <v>3.5878172400000001</v>
      </c>
      <c r="R3294" s="2">
        <v>0</v>
      </c>
      <c r="S3294" s="2">
        <v>30.08254936213195</v>
      </c>
      <c r="T3294" s="2">
        <v>30.020029129019399</v>
      </c>
      <c r="U3294" s="2">
        <v>6.252023311255428E-2</v>
      </c>
      <c r="V3294" s="2">
        <v>29.953686086697999</v>
      </c>
      <c r="W3294" s="2">
        <v>30.020029129019399</v>
      </c>
      <c r="X3294" s="2">
        <v>-6.6343042321399537E-2</v>
      </c>
      <c r="Y3294" s="2">
        <v>0</v>
      </c>
      <c r="Z3294" s="2">
        <v>0</v>
      </c>
      <c r="AA3294" s="2">
        <v>0</v>
      </c>
      <c r="AB3294" s="2">
        <v>20</v>
      </c>
      <c r="AC3294" s="2">
        <v>20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16</v>
      </c>
      <c r="AL3294" s="2">
        <v>16</v>
      </c>
      <c r="AM3294" s="2">
        <v>0</v>
      </c>
      <c r="AN3294" s="2">
        <v>16</v>
      </c>
      <c r="AO3294" s="2">
        <v>16</v>
      </c>
      <c r="AP3294" s="2">
        <v>0</v>
      </c>
    </row>
    <row r="3295" spans="1:42" x14ac:dyDescent="0.25">
      <c r="A3295" s="2">
        <v>3294</v>
      </c>
      <c r="B3295" s="2">
        <v>3294</v>
      </c>
      <c r="C3295" s="2">
        <v>0</v>
      </c>
      <c r="D3295" s="2">
        <v>0</v>
      </c>
      <c r="E3295" s="2">
        <v>0</v>
      </c>
      <c r="F3295" s="2">
        <v>0</v>
      </c>
      <c r="G3295" s="2">
        <v>14.9</v>
      </c>
      <c r="H3295" s="2">
        <v>14.9</v>
      </c>
      <c r="I3295" s="2">
        <v>0</v>
      </c>
      <c r="J3295" s="2">
        <v>17.899999999999999</v>
      </c>
      <c r="K3295" s="2">
        <v>16</v>
      </c>
      <c r="L3295" s="2">
        <v>1.899999999999999</v>
      </c>
      <c r="M3295" s="2">
        <v>0</v>
      </c>
      <c r="N3295" s="2">
        <v>0</v>
      </c>
      <c r="O3295" s="2">
        <v>0</v>
      </c>
      <c r="P3295" s="2">
        <v>596.32337471388962</v>
      </c>
      <c r="Q3295" s="2">
        <v>596.32337471388962</v>
      </c>
      <c r="R3295" s="2">
        <v>0</v>
      </c>
      <c r="S3295" s="2">
        <v>30.07052273736727</v>
      </c>
      <c r="T3295" s="2">
        <v>30.007635817112391</v>
      </c>
      <c r="U3295" s="2">
        <v>6.2886920254882739E-2</v>
      </c>
      <c r="V3295" s="2">
        <v>29.94165946193332</v>
      </c>
      <c r="W3295" s="2">
        <v>30.007635817112391</v>
      </c>
      <c r="X3295" s="2">
        <v>-6.5976355179071078E-2</v>
      </c>
      <c r="Y3295" s="2">
        <v>0</v>
      </c>
      <c r="Z3295" s="2">
        <v>0</v>
      </c>
      <c r="AA3295" s="2">
        <v>0</v>
      </c>
      <c r="AB3295" s="2">
        <v>20</v>
      </c>
      <c r="AC3295" s="2">
        <v>20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16</v>
      </c>
      <c r="AL3295" s="2">
        <v>16</v>
      </c>
      <c r="AM3295" s="2">
        <v>0</v>
      </c>
      <c r="AN3295" s="2">
        <v>16</v>
      </c>
      <c r="AO3295" s="2">
        <v>16</v>
      </c>
      <c r="AP3295" s="2">
        <v>0</v>
      </c>
    </row>
    <row r="3296" spans="1:42" x14ac:dyDescent="0.25">
      <c r="A3296" s="2">
        <v>3295</v>
      </c>
      <c r="B3296" s="2">
        <v>3295</v>
      </c>
      <c r="C3296" s="2">
        <v>0</v>
      </c>
      <c r="D3296" s="2">
        <v>0</v>
      </c>
      <c r="E3296" s="2">
        <v>0</v>
      </c>
      <c r="F3296" s="2">
        <v>0</v>
      </c>
      <c r="G3296" s="2">
        <v>17.899999999999999</v>
      </c>
      <c r="H3296" s="2">
        <v>17.899999999999999</v>
      </c>
      <c r="I3296" s="2">
        <v>0</v>
      </c>
      <c r="J3296" s="2">
        <v>19.100000000000001</v>
      </c>
      <c r="K3296" s="2">
        <v>17.899999999999999</v>
      </c>
      <c r="L3296" s="2">
        <v>1.2000000000000031</v>
      </c>
      <c r="M3296" s="2">
        <v>0</v>
      </c>
      <c r="N3296" s="2">
        <v>0</v>
      </c>
      <c r="O3296" s="2">
        <v>0</v>
      </c>
      <c r="P3296" s="2">
        <v>803.70189818349741</v>
      </c>
      <c r="Q3296" s="2">
        <v>803.70189818349741</v>
      </c>
      <c r="R3296" s="2">
        <v>0</v>
      </c>
      <c r="S3296" s="2">
        <v>30.103001362135441</v>
      </c>
      <c r="T3296" s="2">
        <v>30.039745013166559</v>
      </c>
      <c r="U3296" s="2">
        <v>6.3256348968881326E-2</v>
      </c>
      <c r="V3296" s="2">
        <v>29.97413808670149</v>
      </c>
      <c r="W3296" s="2">
        <v>30.039745013166559</v>
      </c>
      <c r="X3296" s="2">
        <v>-6.5606926465068938E-2</v>
      </c>
      <c r="Y3296" s="2">
        <v>0</v>
      </c>
      <c r="Z3296" s="2">
        <v>0</v>
      </c>
      <c r="AA3296" s="2">
        <v>0</v>
      </c>
      <c r="AB3296" s="2">
        <v>20</v>
      </c>
      <c r="AC3296" s="2">
        <v>20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17.899999999999999</v>
      </c>
      <c r="AL3296" s="2">
        <v>17.899999999999999</v>
      </c>
      <c r="AM3296" s="2">
        <v>0</v>
      </c>
      <c r="AN3296" s="2">
        <v>17.899999999999999</v>
      </c>
      <c r="AO3296" s="2">
        <v>17.899999999999999</v>
      </c>
      <c r="AP3296" s="2">
        <v>0</v>
      </c>
    </row>
    <row r="3297" spans="1:42" x14ac:dyDescent="0.25">
      <c r="A3297" s="2">
        <v>3296</v>
      </c>
      <c r="B3297" s="2">
        <v>3296</v>
      </c>
      <c r="C3297" s="2">
        <v>0</v>
      </c>
      <c r="D3297" s="2">
        <v>0</v>
      </c>
      <c r="E3297" s="2">
        <v>0</v>
      </c>
      <c r="F3297" s="2">
        <v>0</v>
      </c>
      <c r="G3297" s="2">
        <v>19.100000000000001</v>
      </c>
      <c r="H3297" s="2">
        <v>19.100000000000001</v>
      </c>
      <c r="I3297" s="2">
        <v>0</v>
      </c>
      <c r="J3297" s="2">
        <v>21.7</v>
      </c>
      <c r="K3297" s="2">
        <v>19.100000000000001</v>
      </c>
      <c r="L3297" s="2">
        <v>2.5999999999999979</v>
      </c>
      <c r="M3297" s="2">
        <v>0</v>
      </c>
      <c r="N3297" s="2">
        <v>0</v>
      </c>
      <c r="O3297" s="2">
        <v>0</v>
      </c>
      <c r="P3297" s="2">
        <v>563.01747415951615</v>
      </c>
      <c r="Q3297" s="2">
        <v>563.01747415951615</v>
      </c>
      <c r="R3297" s="2">
        <v>0</v>
      </c>
      <c r="S3297" s="2">
        <v>30.111357172543329</v>
      </c>
      <c r="T3297" s="2">
        <v>30.047731605250021</v>
      </c>
      <c r="U3297" s="2">
        <v>6.3625567293303931E-2</v>
      </c>
      <c r="V3297" s="2">
        <v>29.982493897109372</v>
      </c>
      <c r="W3297" s="2">
        <v>30.047731605250021</v>
      </c>
      <c r="X3297" s="2">
        <v>-6.5237708140649886E-2</v>
      </c>
      <c r="Y3297" s="2">
        <v>0</v>
      </c>
      <c r="Z3297" s="2">
        <v>0</v>
      </c>
      <c r="AA3297" s="2">
        <v>0</v>
      </c>
      <c r="AB3297" s="2">
        <v>20</v>
      </c>
      <c r="AC3297" s="2">
        <v>20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19.100000000000001</v>
      </c>
      <c r="AL3297" s="2">
        <v>19.100000000000001</v>
      </c>
      <c r="AM3297" s="2">
        <v>0</v>
      </c>
      <c r="AN3297" s="2">
        <v>19.100000000000001</v>
      </c>
      <c r="AO3297" s="2">
        <v>19.100000000000001</v>
      </c>
      <c r="AP3297" s="2">
        <v>0</v>
      </c>
    </row>
    <row r="3298" spans="1:42" x14ac:dyDescent="0.25">
      <c r="A3298" s="2">
        <v>3297</v>
      </c>
      <c r="B3298" s="2">
        <v>3297</v>
      </c>
      <c r="C3298" s="2">
        <v>0</v>
      </c>
      <c r="D3298" s="2">
        <v>0.5</v>
      </c>
      <c r="E3298" s="2">
        <v>0.5</v>
      </c>
      <c r="F3298" s="2">
        <v>0</v>
      </c>
      <c r="G3298" s="2">
        <v>21.7</v>
      </c>
      <c r="H3298" s="2">
        <v>21.7</v>
      </c>
      <c r="I3298" s="2">
        <v>0</v>
      </c>
      <c r="J3298" s="2">
        <v>23.3</v>
      </c>
      <c r="K3298" s="2">
        <v>21.7</v>
      </c>
      <c r="L3298" s="2">
        <v>1.600000000000001</v>
      </c>
      <c r="M3298" s="2">
        <v>425.00000000000011</v>
      </c>
      <c r="N3298" s="2">
        <v>425.00000000000011</v>
      </c>
      <c r="O3298" s="2">
        <v>-5.6843418860808009E-14</v>
      </c>
      <c r="P3298" s="2">
        <v>694.84060547999991</v>
      </c>
      <c r="Q3298" s="2">
        <v>694.84060547999991</v>
      </c>
      <c r="R3298" s="2">
        <v>0</v>
      </c>
      <c r="S3298" s="2">
        <v>30.190664615422179</v>
      </c>
      <c r="T3298" s="2">
        <v>30.046913485328979</v>
      </c>
      <c r="U3298" s="2">
        <v>0.14375113009319659</v>
      </c>
      <c r="V3298" s="2">
        <v>30.068492336026541</v>
      </c>
      <c r="W3298" s="2">
        <v>30.046913485328979</v>
      </c>
      <c r="X3298" s="2">
        <v>2.157885069756205E-2</v>
      </c>
      <c r="Y3298" s="2">
        <v>0</v>
      </c>
      <c r="Z3298" s="2">
        <v>0</v>
      </c>
      <c r="AA3298" s="2">
        <v>0</v>
      </c>
      <c r="AB3298" s="2">
        <v>25</v>
      </c>
      <c r="AC3298" s="2">
        <v>25</v>
      </c>
      <c r="AD3298" s="2">
        <v>0</v>
      </c>
      <c r="AE3298" s="2">
        <v>1250</v>
      </c>
      <c r="AF3298" s="2">
        <v>1250</v>
      </c>
      <c r="AG3298" s="2">
        <v>0</v>
      </c>
      <c r="AH3298" s="2">
        <v>0</v>
      </c>
      <c r="AI3298" s="2">
        <v>0</v>
      </c>
      <c r="AJ3298" s="2">
        <v>0</v>
      </c>
      <c r="AK3298" s="2">
        <v>21.7</v>
      </c>
      <c r="AL3298" s="2">
        <v>21.7</v>
      </c>
      <c r="AM3298" s="2">
        <v>0</v>
      </c>
      <c r="AN3298" s="2">
        <v>21.7</v>
      </c>
      <c r="AO3298" s="2">
        <v>21.7</v>
      </c>
      <c r="AP3298" s="2">
        <v>0</v>
      </c>
    </row>
    <row r="3299" spans="1:42" x14ac:dyDescent="0.25">
      <c r="A3299" s="2">
        <v>3298</v>
      </c>
      <c r="B3299" s="2">
        <v>3298</v>
      </c>
      <c r="C3299" s="2">
        <v>0</v>
      </c>
      <c r="D3299" s="2">
        <v>0.5</v>
      </c>
      <c r="E3299" s="2">
        <v>0.5</v>
      </c>
      <c r="F3299" s="2">
        <v>0</v>
      </c>
      <c r="G3299" s="2">
        <v>23.3</v>
      </c>
      <c r="H3299" s="2">
        <v>23.3</v>
      </c>
      <c r="I3299" s="2">
        <v>0</v>
      </c>
      <c r="J3299" s="2">
        <v>22.8</v>
      </c>
      <c r="K3299" s="2">
        <v>23.3</v>
      </c>
      <c r="L3299" s="2">
        <v>-0.5</v>
      </c>
      <c r="M3299" s="2">
        <v>425.00000000000011</v>
      </c>
      <c r="N3299" s="2">
        <v>425.00000000000011</v>
      </c>
      <c r="O3299" s="2">
        <v>-5.6843418860808009E-14</v>
      </c>
      <c r="P3299" s="2">
        <v>872.43755885999985</v>
      </c>
      <c r="Q3299" s="2">
        <v>872.43755885999985</v>
      </c>
      <c r="R3299" s="2">
        <v>0</v>
      </c>
      <c r="S3299" s="2">
        <v>30.276407507917451</v>
      </c>
      <c r="T3299" s="2">
        <v>30.159869960160488</v>
      </c>
      <c r="U3299" s="2">
        <v>0.116537547756959</v>
      </c>
      <c r="V3299" s="2">
        <v>30.154235228521809</v>
      </c>
      <c r="W3299" s="2">
        <v>30.159869960160488</v>
      </c>
      <c r="X3299" s="2">
        <v>-5.6347316386755608E-3</v>
      </c>
      <c r="Y3299" s="2">
        <v>0</v>
      </c>
      <c r="Z3299" s="2">
        <v>0</v>
      </c>
      <c r="AA3299" s="2">
        <v>0</v>
      </c>
      <c r="AB3299" s="2">
        <v>25</v>
      </c>
      <c r="AC3299" s="2">
        <v>25</v>
      </c>
      <c r="AD3299" s="2">
        <v>0</v>
      </c>
      <c r="AE3299" s="2">
        <v>1250</v>
      </c>
      <c r="AF3299" s="2">
        <v>1250</v>
      </c>
      <c r="AG3299" s="2">
        <v>0</v>
      </c>
      <c r="AH3299" s="2">
        <v>0</v>
      </c>
      <c r="AI3299" s="2">
        <v>0</v>
      </c>
      <c r="AJ3299" s="2">
        <v>0</v>
      </c>
      <c r="AK3299" s="2">
        <v>23.3</v>
      </c>
      <c r="AL3299" s="2">
        <v>23.3</v>
      </c>
      <c r="AM3299" s="2">
        <v>0</v>
      </c>
      <c r="AN3299" s="2">
        <v>23.3</v>
      </c>
      <c r="AO3299" s="2">
        <v>23.3</v>
      </c>
      <c r="AP3299" s="2">
        <v>0</v>
      </c>
    </row>
    <row r="3300" spans="1:42" x14ac:dyDescent="0.25">
      <c r="A3300" s="2">
        <v>3299</v>
      </c>
      <c r="B3300" s="2">
        <v>3299</v>
      </c>
      <c r="C3300" s="2">
        <v>0</v>
      </c>
      <c r="D3300" s="2">
        <v>0.5</v>
      </c>
      <c r="E3300" s="2">
        <v>0.5</v>
      </c>
      <c r="F3300" s="2">
        <v>0</v>
      </c>
      <c r="G3300" s="2">
        <v>22.8</v>
      </c>
      <c r="H3300" s="2">
        <v>22.8</v>
      </c>
      <c r="I3300" s="2">
        <v>0</v>
      </c>
      <c r="J3300" s="2">
        <v>24.6</v>
      </c>
      <c r="K3300" s="2">
        <v>22.8</v>
      </c>
      <c r="L3300" s="2">
        <v>1.8000000000000009</v>
      </c>
      <c r="M3300" s="2">
        <v>425.00000000000011</v>
      </c>
      <c r="N3300" s="2">
        <v>425.00000000000011</v>
      </c>
      <c r="O3300" s="2">
        <v>-5.6843418860808009E-14</v>
      </c>
      <c r="P3300" s="2">
        <v>1281.44872422</v>
      </c>
      <c r="Q3300" s="2">
        <v>1281.44872422</v>
      </c>
      <c r="R3300" s="2">
        <v>2.2737367544323211E-13</v>
      </c>
      <c r="S3300" s="2">
        <v>30.497851536790652</v>
      </c>
      <c r="T3300" s="2">
        <v>30.287539819231661</v>
      </c>
      <c r="U3300" s="2">
        <v>0.21031171755898731</v>
      </c>
      <c r="V3300" s="2">
        <v>30.37567925739501</v>
      </c>
      <c r="W3300" s="2">
        <v>30.287539819231661</v>
      </c>
      <c r="X3300" s="2">
        <v>8.8139438163352679E-2</v>
      </c>
      <c r="Y3300" s="2">
        <v>0</v>
      </c>
      <c r="Z3300" s="2">
        <v>0</v>
      </c>
      <c r="AA3300" s="2">
        <v>0</v>
      </c>
      <c r="AB3300" s="2">
        <v>25</v>
      </c>
      <c r="AC3300" s="2">
        <v>25</v>
      </c>
      <c r="AD3300" s="2">
        <v>0</v>
      </c>
      <c r="AE3300" s="2">
        <v>1250</v>
      </c>
      <c r="AF3300" s="2">
        <v>1250</v>
      </c>
      <c r="AG3300" s="2">
        <v>0</v>
      </c>
      <c r="AH3300" s="2">
        <v>0</v>
      </c>
      <c r="AI3300" s="2">
        <v>0</v>
      </c>
      <c r="AJ3300" s="2">
        <v>0</v>
      </c>
      <c r="AK3300" s="2">
        <v>22.8</v>
      </c>
      <c r="AL3300" s="2">
        <v>22.8</v>
      </c>
      <c r="AM3300" s="2">
        <v>0</v>
      </c>
      <c r="AN3300" s="2">
        <v>22.8</v>
      </c>
      <c r="AO3300" s="2">
        <v>22.8</v>
      </c>
      <c r="AP3300" s="2">
        <v>0</v>
      </c>
    </row>
    <row r="3301" spans="1:42" x14ac:dyDescent="0.25">
      <c r="A3301" s="2">
        <v>3300</v>
      </c>
      <c r="B3301" s="2">
        <v>3300</v>
      </c>
      <c r="C3301" s="2">
        <v>0</v>
      </c>
      <c r="D3301" s="2">
        <v>0.5</v>
      </c>
      <c r="E3301" s="2">
        <v>0.5</v>
      </c>
      <c r="F3301" s="2">
        <v>0</v>
      </c>
      <c r="G3301" s="2">
        <v>24.6</v>
      </c>
      <c r="H3301" s="2">
        <v>24.6</v>
      </c>
      <c r="I3301" s="2">
        <v>0</v>
      </c>
      <c r="J3301" s="2">
        <v>23.8</v>
      </c>
      <c r="K3301" s="2">
        <v>24.6</v>
      </c>
      <c r="L3301" s="2">
        <v>-0.80000000000000071</v>
      </c>
      <c r="M3301" s="2">
        <v>425.00000000000011</v>
      </c>
      <c r="N3301" s="2">
        <v>425.00000000000011</v>
      </c>
      <c r="O3301" s="2">
        <v>-5.6843418860808009E-14</v>
      </c>
      <c r="P3301" s="2">
        <v>999.8050708799999</v>
      </c>
      <c r="Q3301" s="2">
        <v>999.8050708799999</v>
      </c>
      <c r="R3301" s="2">
        <v>0</v>
      </c>
      <c r="S3301" s="2">
        <v>30.64068512566779</v>
      </c>
      <c r="T3301" s="2">
        <v>30.476990998988381</v>
      </c>
      <c r="U3301" s="2">
        <v>0.16369412667940611</v>
      </c>
      <c r="V3301" s="2">
        <v>30.518512846272149</v>
      </c>
      <c r="W3301" s="2">
        <v>30.476990998988381</v>
      </c>
      <c r="X3301" s="2">
        <v>4.1521847283771507E-2</v>
      </c>
      <c r="Y3301" s="2">
        <v>0</v>
      </c>
      <c r="Z3301" s="2">
        <v>0</v>
      </c>
      <c r="AA3301" s="2">
        <v>0</v>
      </c>
      <c r="AB3301" s="2">
        <v>25</v>
      </c>
      <c r="AC3301" s="2">
        <v>25</v>
      </c>
      <c r="AD3301" s="2">
        <v>0</v>
      </c>
      <c r="AE3301" s="2">
        <v>1250</v>
      </c>
      <c r="AF3301" s="2">
        <v>1250</v>
      </c>
      <c r="AG3301" s="2">
        <v>0</v>
      </c>
      <c r="AH3301" s="2">
        <v>0</v>
      </c>
      <c r="AI3301" s="2">
        <v>0</v>
      </c>
      <c r="AJ3301" s="2">
        <v>0</v>
      </c>
      <c r="AK3301" s="2">
        <v>24.6</v>
      </c>
      <c r="AL3301" s="2">
        <v>24.6</v>
      </c>
      <c r="AM3301" s="2">
        <v>0</v>
      </c>
      <c r="AN3301" s="2">
        <v>24.6</v>
      </c>
      <c r="AO3301" s="2">
        <v>24.6</v>
      </c>
      <c r="AP3301" s="2">
        <v>0</v>
      </c>
    </row>
    <row r="3302" spans="1:42" x14ac:dyDescent="0.25">
      <c r="A3302" s="2">
        <v>3301</v>
      </c>
      <c r="B3302" s="2">
        <v>3301</v>
      </c>
      <c r="C3302" s="2">
        <v>0</v>
      </c>
      <c r="D3302" s="2">
        <v>0.5</v>
      </c>
      <c r="E3302" s="2">
        <v>0.5</v>
      </c>
      <c r="F3302" s="2">
        <v>0</v>
      </c>
      <c r="G3302" s="2">
        <v>23.8</v>
      </c>
      <c r="H3302" s="2">
        <v>23.8</v>
      </c>
      <c r="I3302" s="2">
        <v>0</v>
      </c>
      <c r="J3302" s="2">
        <v>24.7</v>
      </c>
      <c r="K3302" s="2">
        <v>23.8</v>
      </c>
      <c r="L3302" s="2">
        <v>0.89999999999999858</v>
      </c>
      <c r="M3302" s="2">
        <v>425.00000000000011</v>
      </c>
      <c r="N3302" s="2">
        <v>425.00000000000011</v>
      </c>
      <c r="O3302" s="2">
        <v>-5.6843418860808009E-14</v>
      </c>
      <c r="P3302" s="2">
        <v>1240.1699779481589</v>
      </c>
      <c r="Q3302" s="2">
        <v>1240.1699779481589</v>
      </c>
      <c r="R3302" s="2">
        <v>0</v>
      </c>
      <c r="S3302" s="2">
        <v>30.846922066318349</v>
      </c>
      <c r="T3302" s="2">
        <v>30.638896109539129</v>
      </c>
      <c r="U3302" s="2">
        <v>0.20802595677922039</v>
      </c>
      <c r="V3302" s="2">
        <v>30.724749786922711</v>
      </c>
      <c r="W3302" s="2">
        <v>30.638896109539129</v>
      </c>
      <c r="X3302" s="2">
        <v>8.5853677383582294E-2</v>
      </c>
      <c r="Y3302" s="2">
        <v>0</v>
      </c>
      <c r="Z3302" s="2">
        <v>0</v>
      </c>
      <c r="AA3302" s="2">
        <v>0</v>
      </c>
      <c r="AB3302" s="2">
        <v>25</v>
      </c>
      <c r="AC3302" s="2">
        <v>25</v>
      </c>
      <c r="AD3302" s="2">
        <v>0</v>
      </c>
      <c r="AE3302" s="2">
        <v>1250</v>
      </c>
      <c r="AF3302" s="2">
        <v>1250</v>
      </c>
      <c r="AG3302" s="2">
        <v>0</v>
      </c>
      <c r="AH3302" s="2">
        <v>0</v>
      </c>
      <c r="AI3302" s="2">
        <v>0</v>
      </c>
      <c r="AJ3302" s="2">
        <v>0</v>
      </c>
      <c r="AK3302" s="2">
        <v>23.8</v>
      </c>
      <c r="AL3302" s="2">
        <v>23.8</v>
      </c>
      <c r="AM3302" s="2">
        <v>0</v>
      </c>
      <c r="AN3302" s="2">
        <v>23.8</v>
      </c>
      <c r="AO3302" s="2">
        <v>23.8</v>
      </c>
      <c r="AP3302" s="2">
        <v>0</v>
      </c>
    </row>
    <row r="3303" spans="1:42" x14ac:dyDescent="0.25">
      <c r="A3303" s="2">
        <v>3302</v>
      </c>
      <c r="B3303" s="2">
        <v>3302</v>
      </c>
      <c r="C3303" s="2">
        <v>0</v>
      </c>
      <c r="D3303" s="2">
        <v>0.5</v>
      </c>
      <c r="E3303" s="2">
        <v>0.5</v>
      </c>
      <c r="F3303" s="2">
        <v>0</v>
      </c>
      <c r="G3303" s="2">
        <v>24.7</v>
      </c>
      <c r="H3303" s="2">
        <v>24.7</v>
      </c>
      <c r="I3303" s="2">
        <v>0</v>
      </c>
      <c r="J3303" s="2">
        <v>25.6</v>
      </c>
      <c r="K3303" s="2">
        <v>24.7</v>
      </c>
      <c r="L3303" s="2">
        <v>0.90000000000000213</v>
      </c>
      <c r="M3303" s="2">
        <v>425.00000000000011</v>
      </c>
      <c r="N3303" s="2">
        <v>425.00000000000011</v>
      </c>
      <c r="O3303" s="2">
        <v>-5.6843418860808009E-14</v>
      </c>
      <c r="P3303" s="2">
        <v>1506.675118425565</v>
      </c>
      <c r="Q3303" s="2">
        <v>1506.675118425565</v>
      </c>
      <c r="R3303" s="2">
        <v>-4.5474735088646412E-13</v>
      </c>
      <c r="S3303" s="2">
        <v>31.12562399041229</v>
      </c>
      <c r="T3303" s="2">
        <v>30.875815143405891</v>
      </c>
      <c r="U3303" s="2">
        <v>0.2498088470064026</v>
      </c>
      <c r="V3303" s="2">
        <v>31.003451711016659</v>
      </c>
      <c r="W3303" s="2">
        <v>30.875815143405891</v>
      </c>
      <c r="X3303" s="2">
        <v>0.1276365676107645</v>
      </c>
      <c r="Y3303" s="2">
        <v>0</v>
      </c>
      <c r="Z3303" s="2">
        <v>0</v>
      </c>
      <c r="AA3303" s="2">
        <v>0</v>
      </c>
      <c r="AB3303" s="2">
        <v>25</v>
      </c>
      <c r="AC3303" s="2">
        <v>25</v>
      </c>
      <c r="AD3303" s="2">
        <v>0</v>
      </c>
      <c r="AE3303" s="2">
        <v>1250</v>
      </c>
      <c r="AF3303" s="2">
        <v>1250</v>
      </c>
      <c r="AG3303" s="2">
        <v>0</v>
      </c>
      <c r="AH3303" s="2">
        <v>0</v>
      </c>
      <c r="AI3303" s="2">
        <v>0</v>
      </c>
      <c r="AJ3303" s="2">
        <v>0</v>
      </c>
      <c r="AK3303" s="2">
        <v>24.7</v>
      </c>
      <c r="AL3303" s="2">
        <v>24.7</v>
      </c>
      <c r="AM3303" s="2">
        <v>0</v>
      </c>
      <c r="AN3303" s="2">
        <v>24.7</v>
      </c>
      <c r="AO3303" s="2">
        <v>24.7</v>
      </c>
      <c r="AP3303" s="2">
        <v>0</v>
      </c>
    </row>
    <row r="3304" spans="1:42" x14ac:dyDescent="0.25">
      <c r="A3304" s="2">
        <v>3303</v>
      </c>
      <c r="B3304" s="2">
        <v>3303</v>
      </c>
      <c r="C3304" s="2">
        <v>0</v>
      </c>
      <c r="D3304" s="2">
        <v>0.5</v>
      </c>
      <c r="E3304" s="2">
        <v>0.5</v>
      </c>
      <c r="F3304" s="2">
        <v>0</v>
      </c>
      <c r="G3304" s="2">
        <v>25.6</v>
      </c>
      <c r="H3304" s="2">
        <v>25.6</v>
      </c>
      <c r="I3304" s="2">
        <v>0</v>
      </c>
      <c r="J3304" s="2">
        <v>25.8</v>
      </c>
      <c r="K3304" s="2">
        <v>25.6</v>
      </c>
      <c r="L3304" s="2">
        <v>0.19999999999999929</v>
      </c>
      <c r="M3304" s="2">
        <v>425.00000000000011</v>
      </c>
      <c r="N3304" s="2">
        <v>425.00000000000011</v>
      </c>
      <c r="O3304" s="2">
        <v>-5.6843418860808009E-14</v>
      </c>
      <c r="P3304" s="2">
        <v>1743.0593969033639</v>
      </c>
      <c r="Q3304" s="2">
        <v>1743.0593969033639</v>
      </c>
      <c r="R3304" s="2">
        <v>4.5474735088646412E-13</v>
      </c>
      <c r="S3304" s="2">
        <v>31.432596504581369</v>
      </c>
      <c r="T3304" s="2">
        <v>31.17975344965414</v>
      </c>
      <c r="U3304" s="2">
        <v>0.25284305492723291</v>
      </c>
      <c r="V3304" s="2">
        <v>31.310424225185741</v>
      </c>
      <c r="W3304" s="2">
        <v>31.17975344965414</v>
      </c>
      <c r="X3304" s="2">
        <v>0.13067077553159831</v>
      </c>
      <c r="Y3304" s="2">
        <v>0</v>
      </c>
      <c r="Z3304" s="2">
        <v>0</v>
      </c>
      <c r="AA3304" s="2">
        <v>0</v>
      </c>
      <c r="AB3304" s="2">
        <v>25</v>
      </c>
      <c r="AC3304" s="2">
        <v>25</v>
      </c>
      <c r="AD3304" s="2">
        <v>0</v>
      </c>
      <c r="AE3304" s="2">
        <v>1250</v>
      </c>
      <c r="AF3304" s="2">
        <v>1250</v>
      </c>
      <c r="AG3304" s="2">
        <v>0</v>
      </c>
      <c r="AH3304" s="2">
        <v>0</v>
      </c>
      <c r="AI3304" s="2">
        <v>0</v>
      </c>
      <c r="AJ3304" s="2">
        <v>0</v>
      </c>
      <c r="AK3304" s="2">
        <v>25.6</v>
      </c>
      <c r="AL3304" s="2">
        <v>25.6</v>
      </c>
      <c r="AM3304" s="2">
        <v>0</v>
      </c>
      <c r="AN3304" s="2">
        <v>25.6</v>
      </c>
      <c r="AO3304" s="2">
        <v>25.6</v>
      </c>
      <c r="AP3304" s="2">
        <v>0</v>
      </c>
    </row>
    <row r="3305" spans="1:42" x14ac:dyDescent="0.25">
      <c r="A3305" s="2">
        <v>3304</v>
      </c>
      <c r="B3305" s="2">
        <v>3304</v>
      </c>
      <c r="C3305" s="2">
        <v>0</v>
      </c>
      <c r="D3305" s="2">
        <v>0.5</v>
      </c>
      <c r="E3305" s="2">
        <v>0.5</v>
      </c>
      <c r="F3305" s="2">
        <v>0</v>
      </c>
      <c r="G3305" s="2">
        <v>25.8</v>
      </c>
      <c r="H3305" s="2">
        <v>25.8</v>
      </c>
      <c r="I3305" s="2">
        <v>0</v>
      </c>
      <c r="J3305" s="2">
        <v>24.6</v>
      </c>
      <c r="K3305" s="2">
        <v>25.8</v>
      </c>
      <c r="L3305" s="2">
        <v>-1.1999999999999991</v>
      </c>
      <c r="M3305" s="2">
        <v>425.00000000000011</v>
      </c>
      <c r="N3305" s="2">
        <v>425.00000000000011</v>
      </c>
      <c r="O3305" s="2">
        <v>-5.6843418860808009E-14</v>
      </c>
      <c r="P3305" s="2">
        <v>1734.4790005384741</v>
      </c>
      <c r="Q3305" s="2">
        <v>1734.4790005384741</v>
      </c>
      <c r="R3305" s="2">
        <v>-2.2737367544323211E-13</v>
      </c>
      <c r="S3305" s="2">
        <v>31.65967513734109</v>
      </c>
      <c r="T3305" s="2">
        <v>31.476665061101858</v>
      </c>
      <c r="U3305" s="2">
        <v>0.18301007623923479</v>
      </c>
      <c r="V3305" s="2">
        <v>31.537502857945459</v>
      </c>
      <c r="W3305" s="2">
        <v>31.476665061101858</v>
      </c>
      <c r="X3305" s="2">
        <v>6.0837796843596692E-2</v>
      </c>
      <c r="Y3305" s="2">
        <v>0</v>
      </c>
      <c r="Z3305" s="2">
        <v>0</v>
      </c>
      <c r="AA3305" s="2">
        <v>0</v>
      </c>
      <c r="AB3305" s="2">
        <v>25</v>
      </c>
      <c r="AC3305" s="2">
        <v>25</v>
      </c>
      <c r="AD3305" s="2">
        <v>0</v>
      </c>
      <c r="AE3305" s="2">
        <v>1250</v>
      </c>
      <c r="AF3305" s="2">
        <v>1250</v>
      </c>
      <c r="AG3305" s="2">
        <v>0</v>
      </c>
      <c r="AH3305" s="2">
        <v>0</v>
      </c>
      <c r="AI3305" s="2">
        <v>0</v>
      </c>
      <c r="AJ3305" s="2">
        <v>0</v>
      </c>
      <c r="AK3305" s="2">
        <v>25.8</v>
      </c>
      <c r="AL3305" s="2">
        <v>25.8</v>
      </c>
      <c r="AM3305" s="2">
        <v>0</v>
      </c>
      <c r="AN3305" s="2">
        <v>25.8</v>
      </c>
      <c r="AO3305" s="2">
        <v>25.8</v>
      </c>
      <c r="AP3305" s="2">
        <v>0</v>
      </c>
    </row>
    <row r="3306" spans="1:42" x14ac:dyDescent="0.25">
      <c r="A3306" s="2">
        <v>3305</v>
      </c>
      <c r="B3306" s="2">
        <v>3305</v>
      </c>
      <c r="C3306" s="2">
        <v>0</v>
      </c>
      <c r="D3306" s="2">
        <v>0.5</v>
      </c>
      <c r="E3306" s="2">
        <v>0.5</v>
      </c>
      <c r="F3306" s="2">
        <v>0</v>
      </c>
      <c r="G3306" s="2">
        <v>24.6</v>
      </c>
      <c r="H3306" s="2">
        <v>24.6</v>
      </c>
      <c r="I3306" s="2">
        <v>0</v>
      </c>
      <c r="J3306" s="2">
        <v>22.3</v>
      </c>
      <c r="K3306" s="2">
        <v>24.6</v>
      </c>
      <c r="L3306" s="2">
        <v>-2.3000000000000012</v>
      </c>
      <c r="M3306" s="2">
        <v>425.00000000000011</v>
      </c>
      <c r="N3306" s="2">
        <v>425.00000000000011</v>
      </c>
      <c r="O3306" s="2">
        <v>-5.6843418860808009E-14</v>
      </c>
      <c r="P3306" s="2">
        <v>1254.268318429647</v>
      </c>
      <c r="Q3306" s="2">
        <v>1254.268318429647</v>
      </c>
      <c r="R3306" s="2">
        <v>2.2737367544323211E-13</v>
      </c>
      <c r="S3306" s="2">
        <v>31.68888383839592</v>
      </c>
      <c r="T3306" s="2">
        <v>31.62880758844258</v>
      </c>
      <c r="U3306" s="2">
        <v>6.0076249953340273E-2</v>
      </c>
      <c r="V3306" s="2">
        <v>31.566711559000289</v>
      </c>
      <c r="W3306" s="2">
        <v>31.62880758844258</v>
      </c>
      <c r="X3306" s="2">
        <v>-6.2096029442294309E-2</v>
      </c>
      <c r="Y3306" s="2">
        <v>0</v>
      </c>
      <c r="Z3306" s="2">
        <v>0</v>
      </c>
      <c r="AA3306" s="2">
        <v>0</v>
      </c>
      <c r="AB3306" s="2">
        <v>25</v>
      </c>
      <c r="AC3306" s="2">
        <v>25</v>
      </c>
      <c r="AD3306" s="2">
        <v>0</v>
      </c>
      <c r="AE3306" s="2">
        <v>1250</v>
      </c>
      <c r="AF3306" s="2">
        <v>1250</v>
      </c>
      <c r="AG3306" s="2">
        <v>0</v>
      </c>
      <c r="AH3306" s="2">
        <v>0</v>
      </c>
      <c r="AI3306" s="2">
        <v>0</v>
      </c>
      <c r="AJ3306" s="2">
        <v>0</v>
      </c>
      <c r="AK3306" s="2">
        <v>24.6</v>
      </c>
      <c r="AL3306" s="2">
        <v>24.6</v>
      </c>
      <c r="AM3306" s="2">
        <v>0</v>
      </c>
      <c r="AN3306" s="2">
        <v>24.6</v>
      </c>
      <c r="AO3306" s="2">
        <v>24.6</v>
      </c>
      <c r="AP3306" s="2">
        <v>0</v>
      </c>
    </row>
    <row r="3307" spans="1:42" x14ac:dyDescent="0.25">
      <c r="A3307" s="2">
        <v>3306</v>
      </c>
      <c r="B3307" s="2">
        <v>3306</v>
      </c>
      <c r="C3307" s="2">
        <v>0</v>
      </c>
      <c r="D3307" s="2">
        <v>0</v>
      </c>
      <c r="E3307" s="2">
        <v>0</v>
      </c>
      <c r="F3307" s="2">
        <v>0</v>
      </c>
      <c r="G3307" s="2">
        <v>22.3</v>
      </c>
      <c r="H3307" s="2">
        <v>22.3</v>
      </c>
      <c r="I3307" s="2">
        <v>0</v>
      </c>
      <c r="J3307" s="2">
        <v>19</v>
      </c>
      <c r="K3307" s="2">
        <v>22.3</v>
      </c>
      <c r="L3307" s="2">
        <v>-3.3000000000000012</v>
      </c>
      <c r="M3307" s="2">
        <v>0</v>
      </c>
      <c r="N3307" s="2">
        <v>0</v>
      </c>
      <c r="O3307" s="2">
        <v>0</v>
      </c>
      <c r="P3307" s="2">
        <v>977.35947112913391</v>
      </c>
      <c r="Q3307" s="2">
        <v>977.35947112913391</v>
      </c>
      <c r="R3307" s="2">
        <v>0</v>
      </c>
      <c r="S3307" s="2">
        <v>31.76681370075449</v>
      </c>
      <c r="T3307" s="2">
        <v>31.699695404216559</v>
      </c>
      <c r="U3307" s="2">
        <v>6.7118296537927336E-2</v>
      </c>
      <c r="V3307" s="2">
        <v>31.63795042532054</v>
      </c>
      <c r="W3307" s="2">
        <v>31.699695404216559</v>
      </c>
      <c r="X3307" s="2">
        <v>-6.1744978896022928E-2</v>
      </c>
      <c r="Y3307" s="2">
        <v>0</v>
      </c>
      <c r="Z3307" s="2">
        <v>0</v>
      </c>
      <c r="AA3307" s="2">
        <v>0</v>
      </c>
      <c r="AB3307" s="2">
        <v>25</v>
      </c>
      <c r="AC3307" s="2">
        <v>25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22.3</v>
      </c>
      <c r="AL3307" s="2">
        <v>22.3</v>
      </c>
      <c r="AM3307" s="2">
        <v>0</v>
      </c>
      <c r="AN3307" s="2">
        <v>22.3</v>
      </c>
      <c r="AO3307" s="2">
        <v>22.3</v>
      </c>
      <c r="AP3307" s="2">
        <v>0</v>
      </c>
    </row>
    <row r="3308" spans="1:42" x14ac:dyDescent="0.25">
      <c r="A3308" s="2">
        <v>3307</v>
      </c>
      <c r="B3308" s="2">
        <v>3307</v>
      </c>
      <c r="C3308" s="2">
        <v>0</v>
      </c>
      <c r="D3308" s="2">
        <v>0</v>
      </c>
      <c r="E3308" s="2">
        <v>0</v>
      </c>
      <c r="F3308" s="2">
        <v>0</v>
      </c>
      <c r="G3308" s="2">
        <v>19</v>
      </c>
      <c r="H3308" s="2">
        <v>19</v>
      </c>
      <c r="I3308" s="2">
        <v>0</v>
      </c>
      <c r="J3308" s="2">
        <v>16.2</v>
      </c>
      <c r="K3308" s="2">
        <v>19</v>
      </c>
      <c r="L3308" s="2">
        <v>-2.8000000000000012</v>
      </c>
      <c r="M3308" s="2">
        <v>0</v>
      </c>
      <c r="N3308" s="2">
        <v>0</v>
      </c>
      <c r="O3308" s="2">
        <v>0</v>
      </c>
      <c r="P3308" s="2">
        <v>381.8168963723499</v>
      </c>
      <c r="Q3308" s="2">
        <v>381.8168963723499</v>
      </c>
      <c r="R3308" s="2">
        <v>0</v>
      </c>
      <c r="S3308" s="2">
        <v>31.741406584274898</v>
      </c>
      <c r="T3308" s="2">
        <v>31.67394472244613</v>
      </c>
      <c r="U3308" s="2">
        <v>6.7461861828771674E-2</v>
      </c>
      <c r="V3308" s="2">
        <v>31.612543308840952</v>
      </c>
      <c r="W3308" s="2">
        <v>31.67394472244613</v>
      </c>
      <c r="X3308" s="2">
        <v>-6.1401413605182142E-2</v>
      </c>
      <c r="Y3308" s="2">
        <v>0</v>
      </c>
      <c r="Z3308" s="2">
        <v>0</v>
      </c>
      <c r="AA3308" s="2">
        <v>0</v>
      </c>
      <c r="AB3308" s="2">
        <v>20</v>
      </c>
      <c r="AC3308" s="2">
        <v>20</v>
      </c>
      <c r="AD3308" s="2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19</v>
      </c>
      <c r="AL3308" s="2">
        <v>19</v>
      </c>
      <c r="AM3308" s="2">
        <v>0</v>
      </c>
      <c r="AN3308" s="2">
        <v>19</v>
      </c>
      <c r="AO3308" s="2">
        <v>19</v>
      </c>
      <c r="AP3308" s="2">
        <v>0</v>
      </c>
    </row>
    <row r="3309" spans="1:42" x14ac:dyDescent="0.25">
      <c r="A3309" s="2">
        <v>3308</v>
      </c>
      <c r="B3309" s="2">
        <v>3308</v>
      </c>
      <c r="C3309" s="2">
        <v>0</v>
      </c>
      <c r="D3309" s="2">
        <v>0</v>
      </c>
      <c r="E3309" s="2">
        <v>0</v>
      </c>
      <c r="F3309" s="2">
        <v>0</v>
      </c>
      <c r="G3309" s="2">
        <v>16.2</v>
      </c>
      <c r="H3309" s="2">
        <v>16.2</v>
      </c>
      <c r="I3309" s="2">
        <v>0</v>
      </c>
      <c r="J3309" s="2">
        <v>16</v>
      </c>
      <c r="K3309" s="2">
        <v>16.2</v>
      </c>
      <c r="L3309" s="2">
        <v>-0.19999999999999929</v>
      </c>
      <c r="M3309" s="2">
        <v>0</v>
      </c>
      <c r="N3309" s="2">
        <v>0</v>
      </c>
      <c r="O3309" s="2">
        <v>0</v>
      </c>
      <c r="P3309" s="2">
        <v>10.763451720000001</v>
      </c>
      <c r="Q3309" s="2">
        <v>10.763451720000001</v>
      </c>
      <c r="R3309" s="2">
        <v>0</v>
      </c>
      <c r="S3309" s="2">
        <v>31.651804243547431</v>
      </c>
      <c r="T3309" s="2">
        <v>31.584005324809741</v>
      </c>
      <c r="U3309" s="2">
        <v>6.779891873768662E-2</v>
      </c>
      <c r="V3309" s="2">
        <v>31.522940968113481</v>
      </c>
      <c r="W3309" s="2">
        <v>31.584005324809741</v>
      </c>
      <c r="X3309" s="2">
        <v>-6.1064356696260091E-2</v>
      </c>
      <c r="Y3309" s="2">
        <v>0</v>
      </c>
      <c r="Z3309" s="2">
        <v>0</v>
      </c>
      <c r="AA3309" s="2">
        <v>0</v>
      </c>
      <c r="AB3309" s="2">
        <v>20</v>
      </c>
      <c r="AC3309" s="2">
        <v>20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16.2</v>
      </c>
      <c r="AL3309" s="2">
        <v>16.2</v>
      </c>
      <c r="AM3309" s="2">
        <v>0</v>
      </c>
      <c r="AN3309" s="2">
        <v>16.2</v>
      </c>
      <c r="AO3309" s="2">
        <v>16.2</v>
      </c>
      <c r="AP3309" s="2">
        <v>0</v>
      </c>
    </row>
    <row r="3310" spans="1:42" x14ac:dyDescent="0.25">
      <c r="A3310" s="2">
        <v>3309</v>
      </c>
      <c r="B3310" s="2">
        <v>3309</v>
      </c>
      <c r="C3310" s="2">
        <v>0</v>
      </c>
      <c r="D3310" s="2">
        <v>0</v>
      </c>
      <c r="E3310" s="2">
        <v>0</v>
      </c>
      <c r="F3310" s="2">
        <v>0</v>
      </c>
      <c r="G3310" s="2">
        <v>15.8</v>
      </c>
      <c r="H3310" s="2">
        <v>15.8</v>
      </c>
      <c r="I3310" s="2">
        <v>0</v>
      </c>
      <c r="J3310" s="2">
        <v>16.100000000000001</v>
      </c>
      <c r="K3310" s="2">
        <v>16</v>
      </c>
      <c r="L3310" s="2">
        <v>0.10000000000000139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31.55898242830019</v>
      </c>
      <c r="T3310" s="2">
        <v>31.490848949755609</v>
      </c>
      <c r="U3310" s="2">
        <v>6.8133478544584847E-2</v>
      </c>
      <c r="V3310" s="2">
        <v>31.43011915286624</v>
      </c>
      <c r="W3310" s="2">
        <v>31.490848949755609</v>
      </c>
      <c r="X3310" s="2">
        <v>-6.0729796889365417E-2</v>
      </c>
      <c r="Y3310" s="2">
        <v>0</v>
      </c>
      <c r="Z3310" s="2">
        <v>0</v>
      </c>
      <c r="AA3310" s="2">
        <v>0</v>
      </c>
      <c r="AB3310" s="2">
        <v>20</v>
      </c>
      <c r="AC3310" s="2">
        <v>20</v>
      </c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16</v>
      </c>
      <c r="AL3310" s="2">
        <v>16</v>
      </c>
      <c r="AM3310" s="2">
        <v>0</v>
      </c>
      <c r="AN3310" s="2">
        <v>16</v>
      </c>
      <c r="AO3310" s="2">
        <v>16</v>
      </c>
      <c r="AP3310" s="2">
        <v>0</v>
      </c>
    </row>
    <row r="3311" spans="1:42" x14ac:dyDescent="0.25">
      <c r="A3311" s="2">
        <v>3310</v>
      </c>
      <c r="B3311" s="2">
        <v>3310</v>
      </c>
      <c r="C3311" s="2">
        <v>0</v>
      </c>
      <c r="D3311" s="2">
        <v>0</v>
      </c>
      <c r="E3311" s="2">
        <v>0</v>
      </c>
      <c r="F3311" s="2">
        <v>0</v>
      </c>
      <c r="G3311" s="2">
        <v>16.100000000000001</v>
      </c>
      <c r="H3311" s="2">
        <v>16.100000000000001</v>
      </c>
      <c r="I3311" s="2">
        <v>0</v>
      </c>
      <c r="J3311" s="2">
        <v>16</v>
      </c>
      <c r="K3311" s="2">
        <v>16.100000000000001</v>
      </c>
      <c r="L3311" s="2">
        <v>-0.10000000000000139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31.468479672447369</v>
      </c>
      <c r="T3311" s="2">
        <v>31.40001296309314</v>
      </c>
      <c r="U3311" s="2">
        <v>6.8466709354233046E-2</v>
      </c>
      <c r="V3311" s="2">
        <v>31.339616397013419</v>
      </c>
      <c r="W3311" s="2">
        <v>31.40001296309314</v>
      </c>
      <c r="X3311" s="2">
        <v>-6.0396566079717218E-2</v>
      </c>
      <c r="Y3311" s="2">
        <v>0</v>
      </c>
      <c r="Z3311" s="2">
        <v>0</v>
      </c>
      <c r="AA3311" s="2">
        <v>0</v>
      </c>
      <c r="AB3311" s="2">
        <v>20</v>
      </c>
      <c r="AC3311" s="2">
        <v>20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16.100000000000001</v>
      </c>
      <c r="AL3311" s="2">
        <v>16.100000000000001</v>
      </c>
      <c r="AM3311" s="2">
        <v>0</v>
      </c>
      <c r="AN3311" s="2">
        <v>16.100000000000001</v>
      </c>
      <c r="AO3311" s="2">
        <v>16.100000000000001</v>
      </c>
      <c r="AP3311" s="2">
        <v>0</v>
      </c>
    </row>
    <row r="3312" spans="1:42" x14ac:dyDescent="0.25">
      <c r="A3312" s="2">
        <v>3311</v>
      </c>
      <c r="B3312" s="2">
        <v>3311</v>
      </c>
      <c r="C3312" s="2">
        <v>0</v>
      </c>
      <c r="D3312" s="2">
        <v>0</v>
      </c>
      <c r="E3312" s="2">
        <v>0</v>
      </c>
      <c r="F3312" s="2">
        <v>0</v>
      </c>
      <c r="G3312" s="2">
        <v>15.2</v>
      </c>
      <c r="H3312" s="2">
        <v>15.2</v>
      </c>
      <c r="I3312" s="2">
        <v>0</v>
      </c>
      <c r="J3312" s="2">
        <v>16</v>
      </c>
      <c r="K3312" s="2">
        <v>16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31.373197975823121</v>
      </c>
      <c r="T3312" s="2">
        <v>31.30440133268527</v>
      </c>
      <c r="U3312" s="2">
        <v>6.8796643137847724E-2</v>
      </c>
      <c r="V3312" s="2">
        <v>31.244334700389171</v>
      </c>
      <c r="W3312" s="2">
        <v>31.30440133268527</v>
      </c>
      <c r="X3312" s="2">
        <v>-6.006663229610254E-2</v>
      </c>
      <c r="Y3312" s="2">
        <v>0</v>
      </c>
      <c r="Z3312" s="2">
        <v>0</v>
      </c>
      <c r="AA3312" s="2">
        <v>0</v>
      </c>
      <c r="AB3312" s="2">
        <v>20</v>
      </c>
      <c r="AC3312" s="2">
        <v>20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16</v>
      </c>
      <c r="AL3312" s="2">
        <v>16</v>
      </c>
      <c r="AM3312" s="2">
        <v>0</v>
      </c>
      <c r="AN3312" s="2">
        <v>16</v>
      </c>
      <c r="AO3312" s="2">
        <v>16</v>
      </c>
      <c r="AP3312" s="2">
        <v>0</v>
      </c>
    </row>
    <row r="3313" spans="1:42" x14ac:dyDescent="0.25">
      <c r="A3313" s="2">
        <v>3312</v>
      </c>
      <c r="B3313" s="2">
        <v>3312</v>
      </c>
      <c r="C3313" s="2">
        <v>0</v>
      </c>
      <c r="D3313" s="2">
        <v>0</v>
      </c>
      <c r="E3313" s="2">
        <v>0</v>
      </c>
      <c r="F3313" s="2">
        <v>0</v>
      </c>
      <c r="G3313" s="2">
        <v>14.7</v>
      </c>
      <c r="H3313" s="2">
        <v>14.7</v>
      </c>
      <c r="I3313" s="2">
        <v>0</v>
      </c>
      <c r="J3313" s="2">
        <v>16</v>
      </c>
      <c r="K3313" s="2">
        <v>16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31.275526987802341</v>
      </c>
      <c r="T3313" s="2">
        <v>31.206403023240611</v>
      </c>
      <c r="U3313" s="2">
        <v>6.9123964561732976E-2</v>
      </c>
      <c r="V3313" s="2">
        <v>31.14666371236839</v>
      </c>
      <c r="W3313" s="2">
        <v>31.206403023240611</v>
      </c>
      <c r="X3313" s="2">
        <v>-5.9739310872217288E-2</v>
      </c>
      <c r="Y3313" s="2">
        <v>0</v>
      </c>
      <c r="Z3313" s="2">
        <v>0</v>
      </c>
      <c r="AA3313" s="2">
        <v>0</v>
      </c>
      <c r="AB3313" s="2">
        <v>20</v>
      </c>
      <c r="AC3313" s="2">
        <v>20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16</v>
      </c>
      <c r="AL3313" s="2">
        <v>16</v>
      </c>
      <c r="AM3313" s="2">
        <v>0</v>
      </c>
      <c r="AN3313" s="2">
        <v>16</v>
      </c>
      <c r="AO3313" s="2">
        <v>16</v>
      </c>
      <c r="AP3313" s="2">
        <v>0</v>
      </c>
    </row>
    <row r="3314" spans="1:42" x14ac:dyDescent="0.25">
      <c r="A3314" s="2">
        <v>3313</v>
      </c>
      <c r="B3314" s="2">
        <v>3313</v>
      </c>
      <c r="C3314" s="2">
        <v>0</v>
      </c>
      <c r="D3314" s="2">
        <v>0</v>
      </c>
      <c r="E3314" s="2">
        <v>0</v>
      </c>
      <c r="F3314" s="2">
        <v>0</v>
      </c>
      <c r="G3314" s="2">
        <v>14.4</v>
      </c>
      <c r="H3314" s="2">
        <v>14.4</v>
      </c>
      <c r="I3314" s="2">
        <v>0</v>
      </c>
      <c r="J3314" s="2">
        <v>16</v>
      </c>
      <c r="K3314" s="2">
        <v>16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31.176661532015832</v>
      </c>
      <c r="T3314" s="2">
        <v>31.107212510368509</v>
      </c>
      <c r="U3314" s="2">
        <v>6.9449021647319142E-2</v>
      </c>
      <c r="V3314" s="2">
        <v>31.047798256581871</v>
      </c>
      <c r="W3314" s="2">
        <v>31.107212510368509</v>
      </c>
      <c r="X3314" s="2">
        <v>-5.9414253786634667E-2</v>
      </c>
      <c r="Y3314" s="2">
        <v>0</v>
      </c>
      <c r="Z3314" s="2">
        <v>0</v>
      </c>
      <c r="AA3314" s="2">
        <v>0</v>
      </c>
      <c r="AB3314" s="2">
        <v>20</v>
      </c>
      <c r="AC3314" s="2">
        <v>20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16</v>
      </c>
      <c r="AL3314" s="2">
        <v>16</v>
      </c>
      <c r="AM3314" s="2">
        <v>0</v>
      </c>
      <c r="AN3314" s="2">
        <v>16</v>
      </c>
      <c r="AO3314" s="2">
        <v>16</v>
      </c>
      <c r="AP3314" s="2">
        <v>0</v>
      </c>
    </row>
    <row r="3315" spans="1:42" x14ac:dyDescent="0.25">
      <c r="A3315" s="2">
        <v>3314</v>
      </c>
      <c r="B3315" s="2">
        <v>3314</v>
      </c>
      <c r="C3315" s="2">
        <v>0</v>
      </c>
      <c r="D3315" s="2">
        <v>0</v>
      </c>
      <c r="E3315" s="2">
        <v>0</v>
      </c>
      <c r="F3315" s="2">
        <v>0</v>
      </c>
      <c r="G3315" s="2">
        <v>14.1</v>
      </c>
      <c r="H3315" s="2">
        <v>14.1</v>
      </c>
      <c r="I3315" s="2">
        <v>0</v>
      </c>
      <c r="J3315" s="2">
        <v>16</v>
      </c>
      <c r="K3315" s="2">
        <v>16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31.0766086601129</v>
      </c>
      <c r="T3315" s="2">
        <v>31.00683683039134</v>
      </c>
      <c r="U3315" s="2">
        <v>6.9771829721563705E-2</v>
      </c>
      <c r="V3315" s="2">
        <v>30.947745384678949</v>
      </c>
      <c r="W3315" s="2">
        <v>31.00683683039134</v>
      </c>
      <c r="X3315" s="2">
        <v>-5.9091445712390112E-2</v>
      </c>
      <c r="Y3315" s="2">
        <v>0</v>
      </c>
      <c r="Z3315" s="2">
        <v>0</v>
      </c>
      <c r="AA3315" s="2">
        <v>0</v>
      </c>
      <c r="AB3315" s="2">
        <v>20</v>
      </c>
      <c r="AC3315" s="2">
        <v>20</v>
      </c>
      <c r="AD3315" s="2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16</v>
      </c>
      <c r="AL3315" s="2">
        <v>16</v>
      </c>
      <c r="AM3315" s="2">
        <v>0</v>
      </c>
      <c r="AN3315" s="2">
        <v>16</v>
      </c>
      <c r="AO3315" s="2">
        <v>16</v>
      </c>
      <c r="AP3315" s="2">
        <v>0</v>
      </c>
    </row>
    <row r="3316" spans="1:42" x14ac:dyDescent="0.25">
      <c r="A3316" s="2">
        <v>3315</v>
      </c>
      <c r="B3316" s="2">
        <v>3315</v>
      </c>
      <c r="C3316" s="2">
        <v>0</v>
      </c>
      <c r="D3316" s="2">
        <v>0</v>
      </c>
      <c r="E3316" s="2">
        <v>0</v>
      </c>
      <c r="F3316" s="2">
        <v>0</v>
      </c>
      <c r="G3316" s="2">
        <v>13.2</v>
      </c>
      <c r="H3316" s="2">
        <v>13.2</v>
      </c>
      <c r="I3316" s="2">
        <v>0</v>
      </c>
      <c r="J3316" s="2">
        <v>16</v>
      </c>
      <c r="K3316" s="2">
        <v>16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30.9718332274192</v>
      </c>
      <c r="T3316" s="2">
        <v>30.901741809440459</v>
      </c>
      <c r="U3316" s="2">
        <v>7.0091417978737525E-2</v>
      </c>
      <c r="V3316" s="2">
        <v>30.842969951985239</v>
      </c>
      <c r="W3316" s="2">
        <v>30.901741809440459</v>
      </c>
      <c r="X3316" s="2">
        <v>-5.8771857455216292E-2</v>
      </c>
      <c r="Y3316" s="2">
        <v>0</v>
      </c>
      <c r="Z3316" s="2">
        <v>0</v>
      </c>
      <c r="AA3316" s="2">
        <v>0</v>
      </c>
      <c r="AB3316" s="2">
        <v>20</v>
      </c>
      <c r="AC3316" s="2">
        <v>20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16</v>
      </c>
      <c r="AL3316" s="2">
        <v>16</v>
      </c>
      <c r="AM3316" s="2">
        <v>0</v>
      </c>
      <c r="AN3316" s="2">
        <v>16</v>
      </c>
      <c r="AO3316" s="2">
        <v>16</v>
      </c>
      <c r="AP3316" s="2">
        <v>0</v>
      </c>
    </row>
    <row r="3317" spans="1:42" x14ac:dyDescent="0.25">
      <c r="A3317" s="2">
        <v>3316</v>
      </c>
      <c r="B3317" s="2">
        <v>3316</v>
      </c>
      <c r="C3317" s="2">
        <v>0</v>
      </c>
      <c r="D3317" s="2">
        <v>0</v>
      </c>
      <c r="E3317" s="2">
        <v>0</v>
      </c>
      <c r="F3317" s="2">
        <v>0</v>
      </c>
      <c r="G3317" s="2">
        <v>12.7</v>
      </c>
      <c r="H3317" s="2">
        <v>12.7</v>
      </c>
      <c r="I3317" s="2">
        <v>0</v>
      </c>
      <c r="J3317" s="2">
        <v>16</v>
      </c>
      <c r="K3317" s="2">
        <v>16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30.864724550465269</v>
      </c>
      <c r="T3317" s="2">
        <v>30.794316079928489</v>
      </c>
      <c r="U3317" s="2">
        <v>7.0408470536776235E-2</v>
      </c>
      <c r="V3317" s="2">
        <v>30.735861275031311</v>
      </c>
      <c r="W3317" s="2">
        <v>30.794316079928489</v>
      </c>
      <c r="X3317" s="2">
        <v>-5.8454804897177581E-2</v>
      </c>
      <c r="Y3317" s="2">
        <v>0</v>
      </c>
      <c r="Z3317" s="2">
        <v>0</v>
      </c>
      <c r="AA3317" s="2">
        <v>0</v>
      </c>
      <c r="AB3317" s="2">
        <v>20</v>
      </c>
      <c r="AC3317" s="2">
        <v>20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16</v>
      </c>
      <c r="AL3317" s="2">
        <v>16</v>
      </c>
      <c r="AM3317" s="2">
        <v>0</v>
      </c>
      <c r="AN3317" s="2">
        <v>16</v>
      </c>
      <c r="AO3317" s="2">
        <v>16</v>
      </c>
      <c r="AP3317" s="2">
        <v>0</v>
      </c>
    </row>
    <row r="3318" spans="1:42" x14ac:dyDescent="0.25">
      <c r="A3318" s="2">
        <v>3317</v>
      </c>
      <c r="B3318" s="2">
        <v>3317</v>
      </c>
      <c r="C3318" s="2">
        <v>0</v>
      </c>
      <c r="D3318" s="2">
        <v>0</v>
      </c>
      <c r="E3318" s="2">
        <v>0</v>
      </c>
      <c r="F3318" s="2">
        <v>0</v>
      </c>
      <c r="G3318" s="2">
        <v>12.5</v>
      </c>
      <c r="H3318" s="2">
        <v>12.5</v>
      </c>
      <c r="I3318" s="2">
        <v>0</v>
      </c>
      <c r="J3318" s="2">
        <v>16</v>
      </c>
      <c r="K3318" s="2">
        <v>16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30.757067481118121</v>
      </c>
      <c r="T3318" s="2">
        <v>30.68634398190709</v>
      </c>
      <c r="U3318" s="2">
        <v>7.0723499211030827E-2</v>
      </c>
      <c r="V3318" s="2">
        <v>30.62820420568417</v>
      </c>
      <c r="W3318" s="2">
        <v>30.68634398190709</v>
      </c>
      <c r="X3318" s="2">
        <v>-5.8139776222919437E-2</v>
      </c>
      <c r="Y3318" s="2">
        <v>0</v>
      </c>
      <c r="Z3318" s="2">
        <v>0</v>
      </c>
      <c r="AA3318" s="2">
        <v>0</v>
      </c>
      <c r="AB3318" s="2">
        <v>20</v>
      </c>
      <c r="AC3318" s="2">
        <v>20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16</v>
      </c>
      <c r="AL3318" s="2">
        <v>16</v>
      </c>
      <c r="AM3318" s="2">
        <v>0</v>
      </c>
      <c r="AN3318" s="2">
        <v>16</v>
      </c>
      <c r="AO3318" s="2">
        <v>16</v>
      </c>
      <c r="AP3318" s="2">
        <v>0</v>
      </c>
    </row>
    <row r="3319" spans="1:42" x14ac:dyDescent="0.25">
      <c r="A3319" s="2">
        <v>3318</v>
      </c>
      <c r="B3319" s="2">
        <v>3318</v>
      </c>
      <c r="C3319" s="2">
        <v>0</v>
      </c>
      <c r="D3319" s="2">
        <v>0</v>
      </c>
      <c r="E3319" s="2">
        <v>0</v>
      </c>
      <c r="F3319" s="2">
        <v>0</v>
      </c>
      <c r="G3319" s="2">
        <v>12.7</v>
      </c>
      <c r="H3319" s="2">
        <v>12.7</v>
      </c>
      <c r="I3319" s="2">
        <v>0</v>
      </c>
      <c r="J3319" s="2">
        <v>16</v>
      </c>
      <c r="K3319" s="2">
        <v>16</v>
      </c>
      <c r="L3319" s="2">
        <v>0</v>
      </c>
      <c r="M3319" s="2">
        <v>0</v>
      </c>
      <c r="N3319" s="2">
        <v>0</v>
      </c>
      <c r="O3319" s="2">
        <v>0</v>
      </c>
      <c r="P3319" s="2">
        <v>39.465989639999997</v>
      </c>
      <c r="Q3319" s="2">
        <v>39.465989639999997</v>
      </c>
      <c r="R3319" s="2">
        <v>7.1054273576010019E-15</v>
      </c>
      <c r="S3319" s="2">
        <v>30.656312410017939</v>
      </c>
      <c r="T3319" s="2">
        <v>30.585275244224011</v>
      </c>
      <c r="U3319" s="2">
        <v>7.1037165793931933E-2</v>
      </c>
      <c r="V3319" s="2">
        <v>30.527449134583989</v>
      </c>
      <c r="W3319" s="2">
        <v>30.585275244224011</v>
      </c>
      <c r="X3319" s="2">
        <v>-5.7826109640018331E-2</v>
      </c>
      <c r="Y3319" s="2">
        <v>0</v>
      </c>
      <c r="Z3319" s="2">
        <v>0</v>
      </c>
      <c r="AA3319" s="2">
        <v>0</v>
      </c>
      <c r="AB3319" s="2">
        <v>20</v>
      </c>
      <c r="AC3319" s="2">
        <v>20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16</v>
      </c>
      <c r="AL3319" s="2">
        <v>16</v>
      </c>
      <c r="AM3319" s="2">
        <v>0</v>
      </c>
      <c r="AN3319" s="2">
        <v>16</v>
      </c>
      <c r="AO3319" s="2">
        <v>16</v>
      </c>
      <c r="AP3319" s="2">
        <v>0</v>
      </c>
    </row>
    <row r="3320" spans="1:42" x14ac:dyDescent="0.25">
      <c r="A3320" s="2">
        <v>3319</v>
      </c>
      <c r="B3320" s="2">
        <v>3319</v>
      </c>
      <c r="C3320" s="2">
        <v>0</v>
      </c>
      <c r="D3320" s="2">
        <v>0</v>
      </c>
      <c r="E3320" s="2">
        <v>0</v>
      </c>
      <c r="F3320" s="2">
        <v>0</v>
      </c>
      <c r="G3320" s="2">
        <v>12.8</v>
      </c>
      <c r="H3320" s="2">
        <v>12.8</v>
      </c>
      <c r="I3320" s="2">
        <v>0</v>
      </c>
      <c r="J3320" s="2">
        <v>16</v>
      </c>
      <c r="K3320" s="2">
        <v>16</v>
      </c>
      <c r="L3320" s="2">
        <v>0</v>
      </c>
      <c r="M3320" s="2">
        <v>0</v>
      </c>
      <c r="N3320" s="2">
        <v>0</v>
      </c>
      <c r="O3320" s="2">
        <v>0</v>
      </c>
      <c r="P3320" s="2">
        <v>279.88637286594718</v>
      </c>
      <c r="Q3320" s="2">
        <v>279.88637286594718</v>
      </c>
      <c r="R3320" s="2">
        <v>0</v>
      </c>
      <c r="S3320" s="2">
        <v>30.58772387284364</v>
      </c>
      <c r="T3320" s="2">
        <v>30.516374613009479</v>
      </c>
      <c r="U3320" s="2">
        <v>7.1349259834157408E-2</v>
      </c>
      <c r="V3320" s="2">
        <v>30.458860597409679</v>
      </c>
      <c r="W3320" s="2">
        <v>30.516374613009479</v>
      </c>
      <c r="X3320" s="2">
        <v>-5.7514015599796409E-2</v>
      </c>
      <c r="Y3320" s="2">
        <v>0</v>
      </c>
      <c r="Z3320" s="2">
        <v>0</v>
      </c>
      <c r="AA3320" s="2">
        <v>0</v>
      </c>
      <c r="AB3320" s="2">
        <v>20</v>
      </c>
      <c r="AC3320" s="2">
        <v>20</v>
      </c>
      <c r="AD3320" s="2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16</v>
      </c>
      <c r="AL3320" s="2">
        <v>16</v>
      </c>
      <c r="AM3320" s="2">
        <v>0</v>
      </c>
      <c r="AN3320" s="2">
        <v>16</v>
      </c>
      <c r="AO3320" s="2">
        <v>16</v>
      </c>
      <c r="AP3320" s="2">
        <v>0</v>
      </c>
    </row>
    <row r="3321" spans="1:42" x14ac:dyDescent="0.25">
      <c r="A3321" s="2">
        <v>3320</v>
      </c>
      <c r="B3321" s="2">
        <v>3320</v>
      </c>
      <c r="C3321" s="2">
        <v>0</v>
      </c>
      <c r="D3321" s="2">
        <v>0</v>
      </c>
      <c r="E3321" s="2">
        <v>0</v>
      </c>
      <c r="F3321" s="2">
        <v>0</v>
      </c>
      <c r="G3321" s="2">
        <v>12.9</v>
      </c>
      <c r="H3321" s="2">
        <v>12.9</v>
      </c>
      <c r="I3321" s="2">
        <v>0</v>
      </c>
      <c r="J3321" s="2">
        <v>21</v>
      </c>
      <c r="K3321" s="2">
        <v>16</v>
      </c>
      <c r="L3321" s="2">
        <v>5</v>
      </c>
      <c r="M3321" s="2">
        <v>0</v>
      </c>
      <c r="N3321" s="2">
        <v>0</v>
      </c>
      <c r="O3321" s="2">
        <v>0</v>
      </c>
      <c r="P3321" s="2">
        <v>419.49888184770509</v>
      </c>
      <c r="Q3321" s="2">
        <v>419.49888184770509</v>
      </c>
      <c r="R3321" s="2">
        <v>0</v>
      </c>
      <c r="S3321" s="2">
        <v>30.538121538665351</v>
      </c>
      <c r="T3321" s="2">
        <v>30.466461779439491</v>
      </c>
      <c r="U3321" s="2">
        <v>7.1659759225855879E-2</v>
      </c>
      <c r="V3321" s="2">
        <v>30.409258263231401</v>
      </c>
      <c r="W3321" s="2">
        <v>30.466461779439491</v>
      </c>
      <c r="X3321" s="2">
        <v>-5.7203516208094378E-2</v>
      </c>
      <c r="Y3321" s="2">
        <v>0</v>
      </c>
      <c r="Z3321" s="2">
        <v>0</v>
      </c>
      <c r="AA3321" s="2">
        <v>0</v>
      </c>
      <c r="AB3321" s="2">
        <v>20</v>
      </c>
      <c r="AC3321" s="2">
        <v>20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16</v>
      </c>
      <c r="AL3321" s="2">
        <v>16</v>
      </c>
      <c r="AM3321" s="2">
        <v>0</v>
      </c>
      <c r="AN3321" s="2">
        <v>16</v>
      </c>
      <c r="AO3321" s="2">
        <v>16</v>
      </c>
      <c r="AP3321" s="2">
        <v>0</v>
      </c>
    </row>
    <row r="3322" spans="1:42" x14ac:dyDescent="0.25">
      <c r="A3322" s="2">
        <v>3321</v>
      </c>
      <c r="B3322" s="2">
        <v>3321</v>
      </c>
      <c r="C3322" s="2">
        <v>0</v>
      </c>
      <c r="D3322" s="2">
        <v>0.5</v>
      </c>
      <c r="E3322" s="2">
        <v>0.5</v>
      </c>
      <c r="F3322" s="2">
        <v>0</v>
      </c>
      <c r="G3322" s="2">
        <v>12.7</v>
      </c>
      <c r="H3322" s="2">
        <v>12.7</v>
      </c>
      <c r="I3322" s="2">
        <v>0</v>
      </c>
      <c r="J3322" s="2">
        <v>21</v>
      </c>
      <c r="K3322" s="2">
        <v>21</v>
      </c>
      <c r="L3322" s="2">
        <v>0</v>
      </c>
      <c r="M3322" s="2">
        <v>425.00000000000011</v>
      </c>
      <c r="N3322" s="2">
        <v>425.00000000000011</v>
      </c>
      <c r="O3322" s="2">
        <v>-5.6843418860808009E-14</v>
      </c>
      <c r="P3322" s="2">
        <v>520.2334998</v>
      </c>
      <c r="Q3322" s="2">
        <v>520.2334998</v>
      </c>
      <c r="R3322" s="2">
        <v>0</v>
      </c>
      <c r="S3322" s="2">
        <v>30.40175230670928</v>
      </c>
      <c r="T3322" s="2">
        <v>30.333520818557879</v>
      </c>
      <c r="U3322" s="2">
        <v>6.8231488151397457E-2</v>
      </c>
      <c r="V3322" s="2">
        <v>30.279580027313639</v>
      </c>
      <c r="W3322" s="2">
        <v>30.333520818557879</v>
      </c>
      <c r="X3322" s="2">
        <v>-5.3940791244237118E-2</v>
      </c>
      <c r="Y3322" s="2">
        <v>0</v>
      </c>
      <c r="Z3322" s="2">
        <v>0</v>
      </c>
      <c r="AA3322" s="2">
        <v>0</v>
      </c>
      <c r="AB3322" s="2">
        <v>20</v>
      </c>
      <c r="AC3322" s="2">
        <v>20</v>
      </c>
      <c r="AD3322" s="2">
        <v>0</v>
      </c>
      <c r="AE3322" s="2">
        <v>1250</v>
      </c>
      <c r="AF3322" s="2">
        <v>1250</v>
      </c>
      <c r="AG3322" s="2">
        <v>0</v>
      </c>
      <c r="AH3322" s="2">
        <v>1666.0000000000009</v>
      </c>
      <c r="AI3322" s="2">
        <v>1666.0000000000009</v>
      </c>
      <c r="AJ3322" s="2">
        <v>0</v>
      </c>
      <c r="AK3322" s="2">
        <v>21</v>
      </c>
      <c r="AL3322" s="2">
        <v>21</v>
      </c>
      <c r="AM3322" s="2">
        <v>0</v>
      </c>
      <c r="AN3322" s="2">
        <v>17.079999999999998</v>
      </c>
      <c r="AO3322" s="2">
        <v>17.079999999999998</v>
      </c>
      <c r="AP3322" s="2">
        <v>0</v>
      </c>
    </row>
    <row r="3323" spans="1:42" x14ac:dyDescent="0.25">
      <c r="A3323" s="2">
        <v>3322</v>
      </c>
      <c r="B3323" s="2">
        <v>3322</v>
      </c>
      <c r="C3323" s="2">
        <v>0</v>
      </c>
      <c r="D3323" s="2">
        <v>0.5</v>
      </c>
      <c r="E3323" s="2">
        <v>0.5</v>
      </c>
      <c r="F3323" s="2">
        <v>0</v>
      </c>
      <c r="G3323" s="2">
        <v>13.1</v>
      </c>
      <c r="H3323" s="2">
        <v>13.1</v>
      </c>
      <c r="I3323" s="2">
        <v>0</v>
      </c>
      <c r="J3323" s="2">
        <v>21</v>
      </c>
      <c r="K3323" s="2">
        <v>21</v>
      </c>
      <c r="L3323" s="2">
        <v>0</v>
      </c>
      <c r="M3323" s="2">
        <v>425.00000000000011</v>
      </c>
      <c r="N3323" s="2">
        <v>425.00000000000011</v>
      </c>
      <c r="O3323" s="2">
        <v>-5.6843418860808009E-14</v>
      </c>
      <c r="P3323" s="2">
        <v>770.18476752000015</v>
      </c>
      <c r="Q3323" s="2">
        <v>770.18476752000015</v>
      </c>
      <c r="R3323" s="2">
        <v>0</v>
      </c>
      <c r="S3323" s="2">
        <v>30.312309137965951</v>
      </c>
      <c r="T3323" s="2">
        <v>30.241001825765188</v>
      </c>
      <c r="U3323" s="2">
        <v>7.1307312200765693E-2</v>
      </c>
      <c r="V3323" s="2">
        <v>30.19013685857032</v>
      </c>
      <c r="W3323" s="2">
        <v>30.241001825765188</v>
      </c>
      <c r="X3323" s="2">
        <v>-5.0864967194872428E-2</v>
      </c>
      <c r="Y3323" s="2">
        <v>0</v>
      </c>
      <c r="Z3323" s="2">
        <v>0</v>
      </c>
      <c r="AA3323" s="2">
        <v>0</v>
      </c>
      <c r="AB3323" s="2">
        <v>20</v>
      </c>
      <c r="AC3323" s="2">
        <v>20</v>
      </c>
      <c r="AD3323" s="2">
        <v>0</v>
      </c>
      <c r="AE3323" s="2">
        <v>1250</v>
      </c>
      <c r="AF3323" s="2">
        <v>1250</v>
      </c>
      <c r="AG3323" s="2">
        <v>0</v>
      </c>
      <c r="AH3323" s="2">
        <v>1598.0000000000009</v>
      </c>
      <c r="AI3323" s="2">
        <v>1598.0000000000009</v>
      </c>
      <c r="AJ3323" s="2">
        <v>0</v>
      </c>
      <c r="AK3323" s="2">
        <v>21</v>
      </c>
      <c r="AL3323" s="2">
        <v>21</v>
      </c>
      <c r="AM3323" s="2">
        <v>0</v>
      </c>
      <c r="AN3323" s="2">
        <v>17.239999999999998</v>
      </c>
      <c r="AO3323" s="2">
        <v>17.239999999999998</v>
      </c>
      <c r="AP3323" s="2">
        <v>0</v>
      </c>
    </row>
    <row r="3324" spans="1:42" x14ac:dyDescent="0.25">
      <c r="A3324" s="2">
        <v>3323</v>
      </c>
      <c r="B3324" s="2">
        <v>3323</v>
      </c>
      <c r="C3324" s="2">
        <v>0</v>
      </c>
      <c r="D3324" s="2">
        <v>0.5</v>
      </c>
      <c r="E3324" s="2">
        <v>0.5</v>
      </c>
      <c r="F3324" s="2">
        <v>0</v>
      </c>
      <c r="G3324" s="2">
        <v>13.1</v>
      </c>
      <c r="H3324" s="2">
        <v>13.1</v>
      </c>
      <c r="I3324" s="2">
        <v>0</v>
      </c>
      <c r="J3324" s="2">
        <v>21</v>
      </c>
      <c r="K3324" s="2">
        <v>21</v>
      </c>
      <c r="L3324" s="2">
        <v>0</v>
      </c>
      <c r="M3324" s="2">
        <v>425.00000000000011</v>
      </c>
      <c r="N3324" s="2">
        <v>425.00000000000011</v>
      </c>
      <c r="O3324" s="2">
        <v>-5.6843418860808009E-14</v>
      </c>
      <c r="P3324" s="2">
        <v>721.15126523999993</v>
      </c>
      <c r="Q3324" s="2">
        <v>721.15126523999993</v>
      </c>
      <c r="R3324" s="2">
        <v>0</v>
      </c>
      <c r="S3324" s="2">
        <v>30.222020230274499</v>
      </c>
      <c r="T3324" s="2">
        <v>30.147813870220059</v>
      </c>
      <c r="U3324" s="2">
        <v>7.4206360054439813E-2</v>
      </c>
      <c r="V3324" s="2">
        <v>30.099847950878861</v>
      </c>
      <c r="W3324" s="2">
        <v>30.147813870220059</v>
      </c>
      <c r="X3324" s="2">
        <v>-4.7965919341198322E-2</v>
      </c>
      <c r="Y3324" s="2">
        <v>0</v>
      </c>
      <c r="Z3324" s="2">
        <v>0</v>
      </c>
      <c r="AA3324" s="2">
        <v>0</v>
      </c>
      <c r="AB3324" s="2">
        <v>20</v>
      </c>
      <c r="AC3324" s="2">
        <v>20</v>
      </c>
      <c r="AD3324" s="2">
        <v>0</v>
      </c>
      <c r="AE3324" s="2">
        <v>1250</v>
      </c>
      <c r="AF3324" s="2">
        <v>1250</v>
      </c>
      <c r="AG3324" s="2">
        <v>0</v>
      </c>
      <c r="AH3324" s="2">
        <v>1598.0000000000009</v>
      </c>
      <c r="AI3324" s="2">
        <v>1598.0000000000009</v>
      </c>
      <c r="AJ3324" s="2">
        <v>0</v>
      </c>
      <c r="AK3324" s="2">
        <v>21</v>
      </c>
      <c r="AL3324" s="2">
        <v>21</v>
      </c>
      <c r="AM3324" s="2">
        <v>0</v>
      </c>
      <c r="AN3324" s="2">
        <v>17.239999999999998</v>
      </c>
      <c r="AO3324" s="2">
        <v>17.239999999999998</v>
      </c>
      <c r="AP3324" s="2">
        <v>0</v>
      </c>
    </row>
    <row r="3325" spans="1:42" x14ac:dyDescent="0.25">
      <c r="A3325" s="2">
        <v>3324</v>
      </c>
      <c r="B3325" s="2">
        <v>3324</v>
      </c>
      <c r="C3325" s="2">
        <v>0</v>
      </c>
      <c r="D3325" s="2">
        <v>0.5</v>
      </c>
      <c r="E3325" s="2">
        <v>0.5</v>
      </c>
      <c r="F3325" s="2">
        <v>0</v>
      </c>
      <c r="G3325" s="2">
        <v>13.3</v>
      </c>
      <c r="H3325" s="2">
        <v>13.3</v>
      </c>
      <c r="I3325" s="2">
        <v>0</v>
      </c>
      <c r="J3325" s="2">
        <v>21</v>
      </c>
      <c r="K3325" s="2">
        <v>21</v>
      </c>
      <c r="L3325" s="2">
        <v>0</v>
      </c>
      <c r="M3325" s="2">
        <v>425.00000000000011</v>
      </c>
      <c r="N3325" s="2">
        <v>425.00000000000011</v>
      </c>
      <c r="O3325" s="2">
        <v>-5.6843418860808009E-14</v>
      </c>
      <c r="P3325" s="2">
        <v>681.68527560000007</v>
      </c>
      <c r="Q3325" s="2">
        <v>681.68527560000007</v>
      </c>
      <c r="R3325" s="2">
        <v>0</v>
      </c>
      <c r="S3325" s="2">
        <v>30.13322252714061</v>
      </c>
      <c r="T3325" s="2">
        <v>30.05628341634937</v>
      </c>
      <c r="U3325" s="2">
        <v>7.6939110791236942E-2</v>
      </c>
      <c r="V3325" s="2">
        <v>30.011050247744969</v>
      </c>
      <c r="W3325" s="2">
        <v>30.05628341634937</v>
      </c>
      <c r="X3325" s="2">
        <v>-4.5233168604397633E-2</v>
      </c>
      <c r="Y3325" s="2">
        <v>0</v>
      </c>
      <c r="Z3325" s="2">
        <v>0</v>
      </c>
      <c r="AA3325" s="2">
        <v>0</v>
      </c>
      <c r="AB3325" s="2">
        <v>20</v>
      </c>
      <c r="AC3325" s="2">
        <v>20</v>
      </c>
      <c r="AD3325" s="2">
        <v>0</v>
      </c>
      <c r="AE3325" s="2">
        <v>1250</v>
      </c>
      <c r="AF3325" s="2">
        <v>1250</v>
      </c>
      <c r="AG3325" s="2">
        <v>0</v>
      </c>
      <c r="AH3325" s="2">
        <v>1564</v>
      </c>
      <c r="AI3325" s="2">
        <v>1564</v>
      </c>
      <c r="AJ3325" s="2">
        <v>0</v>
      </c>
      <c r="AK3325" s="2">
        <v>21</v>
      </c>
      <c r="AL3325" s="2">
        <v>21</v>
      </c>
      <c r="AM3325" s="2">
        <v>0</v>
      </c>
      <c r="AN3325" s="2">
        <v>17.32</v>
      </c>
      <c r="AO3325" s="2">
        <v>17.32</v>
      </c>
      <c r="AP3325" s="2">
        <v>0</v>
      </c>
    </row>
    <row r="3326" spans="1:42" x14ac:dyDescent="0.25">
      <c r="A3326" s="2">
        <v>3325</v>
      </c>
      <c r="B3326" s="2">
        <v>3325</v>
      </c>
      <c r="C3326" s="2">
        <v>0</v>
      </c>
      <c r="D3326" s="2">
        <v>0.5</v>
      </c>
      <c r="E3326" s="2">
        <v>0.5</v>
      </c>
      <c r="F3326" s="2">
        <v>0</v>
      </c>
      <c r="G3326" s="2">
        <v>13.4</v>
      </c>
      <c r="H3326" s="2">
        <v>13.4</v>
      </c>
      <c r="I3326" s="2">
        <v>0</v>
      </c>
      <c r="J3326" s="2">
        <v>21</v>
      </c>
      <c r="K3326" s="2">
        <v>21</v>
      </c>
      <c r="L3326" s="2">
        <v>0</v>
      </c>
      <c r="M3326" s="2">
        <v>425.00000000000011</v>
      </c>
      <c r="N3326" s="2">
        <v>425.00000000000011</v>
      </c>
      <c r="O3326" s="2">
        <v>-5.6843418860808009E-14</v>
      </c>
      <c r="P3326" s="2">
        <v>749.85380315999998</v>
      </c>
      <c r="Q3326" s="2">
        <v>749.85380315999998</v>
      </c>
      <c r="R3326" s="2">
        <v>0</v>
      </c>
      <c r="S3326" s="2">
        <v>30.058420502603759</v>
      </c>
      <c r="T3326" s="2">
        <v>29.978905551648381</v>
      </c>
      <c r="U3326" s="2">
        <v>7.9514950955378083E-2</v>
      </c>
      <c r="V3326" s="2">
        <v>29.936248223208121</v>
      </c>
      <c r="W3326" s="2">
        <v>29.978905551648381</v>
      </c>
      <c r="X3326" s="2">
        <v>-4.2657328440256492E-2</v>
      </c>
      <c r="Y3326" s="2">
        <v>0</v>
      </c>
      <c r="Z3326" s="2">
        <v>0</v>
      </c>
      <c r="AA3326" s="2">
        <v>0</v>
      </c>
      <c r="AB3326" s="2">
        <v>20</v>
      </c>
      <c r="AC3326" s="2">
        <v>20</v>
      </c>
      <c r="AD3326" s="2">
        <v>0</v>
      </c>
      <c r="AE3326" s="2">
        <v>1250</v>
      </c>
      <c r="AF3326" s="2">
        <v>1250</v>
      </c>
      <c r="AG3326" s="2">
        <v>0</v>
      </c>
      <c r="AH3326" s="2">
        <v>1547</v>
      </c>
      <c r="AI3326" s="2">
        <v>1547</v>
      </c>
      <c r="AJ3326" s="2">
        <v>4.5474735088646412E-13</v>
      </c>
      <c r="AK3326" s="2">
        <v>21</v>
      </c>
      <c r="AL3326" s="2">
        <v>21</v>
      </c>
      <c r="AM3326" s="2">
        <v>0</v>
      </c>
      <c r="AN3326" s="2">
        <v>17.36</v>
      </c>
      <c r="AO3326" s="2">
        <v>17.36</v>
      </c>
      <c r="AP3326" s="2">
        <v>0</v>
      </c>
    </row>
    <row r="3327" spans="1:42" x14ac:dyDescent="0.25">
      <c r="A3327" s="2">
        <v>3326</v>
      </c>
      <c r="B3327" s="2">
        <v>3326</v>
      </c>
      <c r="C3327" s="2">
        <v>0</v>
      </c>
      <c r="D3327" s="2">
        <v>0.5</v>
      </c>
      <c r="E3327" s="2">
        <v>0.5</v>
      </c>
      <c r="F3327" s="2">
        <v>0</v>
      </c>
      <c r="G3327" s="2">
        <v>13.4</v>
      </c>
      <c r="H3327" s="2">
        <v>13.4</v>
      </c>
      <c r="I3327" s="2">
        <v>0</v>
      </c>
      <c r="J3327" s="2">
        <v>21</v>
      </c>
      <c r="K3327" s="2">
        <v>21</v>
      </c>
      <c r="L3327" s="2">
        <v>0</v>
      </c>
      <c r="M3327" s="2">
        <v>425.00000000000011</v>
      </c>
      <c r="N3327" s="2">
        <v>425.00000000000011</v>
      </c>
      <c r="O3327" s="2">
        <v>-5.6843418860808009E-14</v>
      </c>
      <c r="P3327" s="2">
        <v>696.03654456000004</v>
      </c>
      <c r="Q3327" s="2">
        <v>696.03654456000004</v>
      </c>
      <c r="R3327" s="2">
        <v>0</v>
      </c>
      <c r="S3327" s="2">
        <v>29.98134613404288</v>
      </c>
      <c r="T3327" s="2">
        <v>29.899403381357541</v>
      </c>
      <c r="U3327" s="2">
        <v>8.1942752685336018E-2</v>
      </c>
      <c r="V3327" s="2">
        <v>29.859173854647238</v>
      </c>
      <c r="W3327" s="2">
        <v>29.899403381357541</v>
      </c>
      <c r="X3327" s="2">
        <v>-4.0229526710298558E-2</v>
      </c>
      <c r="Y3327" s="2">
        <v>0</v>
      </c>
      <c r="Z3327" s="2">
        <v>0</v>
      </c>
      <c r="AA3327" s="2">
        <v>0</v>
      </c>
      <c r="AB3327" s="2">
        <v>20</v>
      </c>
      <c r="AC3327" s="2">
        <v>20</v>
      </c>
      <c r="AD3327" s="2">
        <v>0</v>
      </c>
      <c r="AE3327" s="2">
        <v>1250</v>
      </c>
      <c r="AF3327" s="2">
        <v>1250</v>
      </c>
      <c r="AG3327" s="2">
        <v>0</v>
      </c>
      <c r="AH3327" s="2">
        <v>1547</v>
      </c>
      <c r="AI3327" s="2">
        <v>1547</v>
      </c>
      <c r="AJ3327" s="2">
        <v>4.5474735088646412E-13</v>
      </c>
      <c r="AK3327" s="2">
        <v>21</v>
      </c>
      <c r="AL3327" s="2">
        <v>21</v>
      </c>
      <c r="AM3327" s="2">
        <v>0</v>
      </c>
      <c r="AN3327" s="2">
        <v>17.36</v>
      </c>
      <c r="AO3327" s="2">
        <v>17.36</v>
      </c>
      <c r="AP3327" s="2">
        <v>0</v>
      </c>
    </row>
    <row r="3328" spans="1:42" x14ac:dyDescent="0.25">
      <c r="A3328" s="2">
        <v>3327</v>
      </c>
      <c r="B3328" s="2">
        <v>3327</v>
      </c>
      <c r="C3328" s="2">
        <v>0</v>
      </c>
      <c r="D3328" s="2">
        <v>0.5</v>
      </c>
      <c r="E3328" s="2">
        <v>0.5</v>
      </c>
      <c r="F3328" s="2">
        <v>0</v>
      </c>
      <c r="G3328" s="2">
        <v>12.6</v>
      </c>
      <c r="H3328" s="2">
        <v>12.6</v>
      </c>
      <c r="I3328" s="2">
        <v>0</v>
      </c>
      <c r="J3328" s="2">
        <v>21</v>
      </c>
      <c r="K3328" s="2">
        <v>21</v>
      </c>
      <c r="L3328" s="2">
        <v>0</v>
      </c>
      <c r="M3328" s="2">
        <v>425.00000000000011</v>
      </c>
      <c r="N3328" s="2">
        <v>425.00000000000011</v>
      </c>
      <c r="O3328" s="2">
        <v>-5.6843418860808009E-14</v>
      </c>
      <c r="P3328" s="2">
        <v>444.8893377600001</v>
      </c>
      <c r="Q3328" s="2">
        <v>444.8893377600001</v>
      </c>
      <c r="R3328" s="2">
        <v>0</v>
      </c>
      <c r="S3328" s="2">
        <v>29.87354423158888</v>
      </c>
      <c r="T3328" s="2">
        <v>29.789314406301109</v>
      </c>
      <c r="U3328" s="2">
        <v>8.4229825287767568E-2</v>
      </c>
      <c r="V3328" s="2">
        <v>29.751371952193239</v>
      </c>
      <c r="W3328" s="2">
        <v>29.789314406301109</v>
      </c>
      <c r="X3328" s="2">
        <v>-3.794245410787056E-2</v>
      </c>
      <c r="Y3328" s="2">
        <v>0</v>
      </c>
      <c r="Z3328" s="2">
        <v>0</v>
      </c>
      <c r="AA3328" s="2">
        <v>0</v>
      </c>
      <c r="AB3328" s="2">
        <v>20</v>
      </c>
      <c r="AC3328" s="2">
        <v>20</v>
      </c>
      <c r="AD3328" s="2">
        <v>0</v>
      </c>
      <c r="AE3328" s="2">
        <v>1250</v>
      </c>
      <c r="AF3328" s="2">
        <v>1250</v>
      </c>
      <c r="AG3328" s="2">
        <v>0</v>
      </c>
      <c r="AH3328" s="2">
        <v>1683.0000000000009</v>
      </c>
      <c r="AI3328" s="2">
        <v>1683.0000000000009</v>
      </c>
      <c r="AJ3328" s="2">
        <v>-2.2737367544323211E-13</v>
      </c>
      <c r="AK3328" s="2">
        <v>21</v>
      </c>
      <c r="AL3328" s="2">
        <v>21</v>
      </c>
      <c r="AM3328" s="2">
        <v>0</v>
      </c>
      <c r="AN3328" s="2">
        <v>17.04</v>
      </c>
      <c r="AO3328" s="2">
        <v>17.04</v>
      </c>
      <c r="AP3328" s="2">
        <v>0</v>
      </c>
    </row>
    <row r="3329" spans="1:42" x14ac:dyDescent="0.25">
      <c r="A3329" s="2">
        <v>3328</v>
      </c>
      <c r="B3329" s="2">
        <v>3328</v>
      </c>
      <c r="C3329" s="2">
        <v>0</v>
      </c>
      <c r="D3329" s="2">
        <v>0.5</v>
      </c>
      <c r="E3329" s="2">
        <v>0.5</v>
      </c>
      <c r="F3329" s="2">
        <v>0</v>
      </c>
      <c r="G3329" s="2">
        <v>12.1</v>
      </c>
      <c r="H3329" s="2">
        <v>12.1</v>
      </c>
      <c r="I3329" s="2">
        <v>0</v>
      </c>
      <c r="J3329" s="2">
        <v>21</v>
      </c>
      <c r="K3329" s="2">
        <v>21</v>
      </c>
      <c r="L3329" s="2">
        <v>0</v>
      </c>
      <c r="M3329" s="2">
        <v>425.00000000000011</v>
      </c>
      <c r="N3329" s="2">
        <v>425.00000000000011</v>
      </c>
      <c r="O3329" s="2">
        <v>-5.6843418860808009E-14</v>
      </c>
      <c r="P3329" s="2">
        <v>301.37664815999989</v>
      </c>
      <c r="Q3329" s="2">
        <v>301.37664815999989</v>
      </c>
      <c r="R3329" s="2">
        <v>5.6843418860808009E-14</v>
      </c>
      <c r="S3329" s="2">
        <v>29.751611323104051</v>
      </c>
      <c r="T3329" s="2">
        <v>29.665226567431141</v>
      </c>
      <c r="U3329" s="2">
        <v>8.6384755672909819E-2</v>
      </c>
      <c r="V3329" s="2">
        <v>29.62943904370842</v>
      </c>
      <c r="W3329" s="2">
        <v>29.665226567431141</v>
      </c>
      <c r="X3329" s="2">
        <v>-3.5787523722724757E-2</v>
      </c>
      <c r="Y3329" s="2">
        <v>0</v>
      </c>
      <c r="Z3329" s="2">
        <v>0</v>
      </c>
      <c r="AA3329" s="2">
        <v>0</v>
      </c>
      <c r="AB3329" s="2">
        <v>20</v>
      </c>
      <c r="AC3329" s="2">
        <v>20</v>
      </c>
      <c r="AD3329" s="2">
        <v>0</v>
      </c>
      <c r="AE3329" s="2">
        <v>1250</v>
      </c>
      <c r="AF3329" s="2">
        <v>1250</v>
      </c>
      <c r="AG3329" s="2">
        <v>0</v>
      </c>
      <c r="AH3329" s="2">
        <v>1768</v>
      </c>
      <c r="AI3329" s="2">
        <v>1768</v>
      </c>
      <c r="AJ3329" s="2">
        <v>2.2737367544323211E-13</v>
      </c>
      <c r="AK3329" s="2">
        <v>21</v>
      </c>
      <c r="AL3329" s="2">
        <v>21</v>
      </c>
      <c r="AM3329" s="2">
        <v>0</v>
      </c>
      <c r="AN3329" s="2">
        <v>16.84</v>
      </c>
      <c r="AO3329" s="2">
        <v>16.84</v>
      </c>
      <c r="AP3329" s="2">
        <v>0</v>
      </c>
    </row>
    <row r="3330" spans="1:42" x14ac:dyDescent="0.25">
      <c r="A3330" s="2">
        <v>3329</v>
      </c>
      <c r="B3330" s="2">
        <v>3329</v>
      </c>
      <c r="C3330" s="2">
        <v>0</v>
      </c>
      <c r="D3330" s="2">
        <v>0.5</v>
      </c>
      <c r="E3330" s="2">
        <v>0.5</v>
      </c>
      <c r="F3330" s="2">
        <v>0</v>
      </c>
      <c r="G3330" s="2">
        <v>11.7</v>
      </c>
      <c r="H3330" s="2">
        <v>11.7</v>
      </c>
      <c r="I3330" s="2">
        <v>0</v>
      </c>
      <c r="J3330" s="2">
        <v>16</v>
      </c>
      <c r="K3330" s="2">
        <v>21</v>
      </c>
      <c r="L3330" s="2">
        <v>-5</v>
      </c>
      <c r="M3330" s="2">
        <v>425.00000000000011</v>
      </c>
      <c r="N3330" s="2">
        <v>425.00000000000011</v>
      </c>
      <c r="O3330" s="2">
        <v>-5.6843418860808009E-14</v>
      </c>
      <c r="P3330" s="2">
        <v>229.62030336000001</v>
      </c>
      <c r="Q3330" s="2">
        <v>229.62030336000001</v>
      </c>
      <c r="R3330" s="2">
        <v>0</v>
      </c>
      <c r="S3330" s="2">
        <v>29.366070476221431</v>
      </c>
      <c r="T3330" s="2">
        <v>29.537271262447529</v>
      </c>
      <c r="U3330" s="2">
        <v>-0.17120078622609469</v>
      </c>
      <c r="V3330" s="2">
        <v>29.2438981968258</v>
      </c>
      <c r="W3330" s="2">
        <v>29.537271262447529</v>
      </c>
      <c r="X3330" s="2">
        <v>-0.29337306562172932</v>
      </c>
      <c r="Y3330" s="2">
        <v>0</v>
      </c>
      <c r="Z3330" s="2">
        <v>0</v>
      </c>
      <c r="AA3330" s="2">
        <v>0</v>
      </c>
      <c r="AB3330" s="2">
        <v>20</v>
      </c>
      <c r="AC3330" s="2">
        <v>20</v>
      </c>
      <c r="AD3330" s="2">
        <v>0</v>
      </c>
      <c r="AE3330" s="2">
        <v>1250</v>
      </c>
      <c r="AF3330" s="2">
        <v>1250</v>
      </c>
      <c r="AG3330" s="2">
        <v>0</v>
      </c>
      <c r="AH3330" s="2">
        <v>1836</v>
      </c>
      <c r="AI3330" s="2">
        <v>1836</v>
      </c>
      <c r="AJ3330" s="2">
        <v>4.5474735088646412E-13</v>
      </c>
      <c r="AK3330" s="2">
        <v>21</v>
      </c>
      <c r="AL3330" s="2">
        <v>21</v>
      </c>
      <c r="AM3330" s="2">
        <v>0</v>
      </c>
      <c r="AN3330" s="2">
        <v>16.68</v>
      </c>
      <c r="AO3330" s="2">
        <v>16.68</v>
      </c>
      <c r="AP3330" s="2">
        <v>0</v>
      </c>
    </row>
    <row r="3331" spans="1:42" x14ac:dyDescent="0.25">
      <c r="A3331" s="2">
        <v>3330</v>
      </c>
      <c r="B3331" s="2">
        <v>3330</v>
      </c>
      <c r="C3331" s="2">
        <v>0</v>
      </c>
      <c r="D3331" s="2">
        <v>0</v>
      </c>
      <c r="E3331" s="2">
        <v>0</v>
      </c>
      <c r="F3331" s="2">
        <v>0</v>
      </c>
      <c r="G3331" s="2">
        <v>11.8</v>
      </c>
      <c r="H3331" s="2">
        <v>11.8</v>
      </c>
      <c r="I3331" s="2">
        <v>0</v>
      </c>
      <c r="J3331" s="2">
        <v>16</v>
      </c>
      <c r="K3331" s="2">
        <v>16</v>
      </c>
      <c r="L3331" s="2">
        <v>0</v>
      </c>
      <c r="M3331" s="2">
        <v>0</v>
      </c>
      <c r="N3331" s="2">
        <v>0</v>
      </c>
      <c r="O3331" s="2">
        <v>0</v>
      </c>
      <c r="P3331" s="2">
        <v>386.35521720481552</v>
      </c>
      <c r="Q3331" s="2">
        <v>386.35521720481552</v>
      </c>
      <c r="R3331" s="2">
        <v>0</v>
      </c>
      <c r="S3331" s="2">
        <v>29.319566827907071</v>
      </c>
      <c r="T3331" s="2">
        <v>29.48237389492045</v>
      </c>
      <c r="U3331" s="2">
        <v>-0.1628070670133788</v>
      </c>
      <c r="V3331" s="2">
        <v>29.190703552473121</v>
      </c>
      <c r="W3331" s="2">
        <v>29.48237389492045</v>
      </c>
      <c r="X3331" s="2">
        <v>-0.29167034244732898</v>
      </c>
      <c r="Y3331" s="2">
        <v>0</v>
      </c>
      <c r="Z3331" s="2">
        <v>0</v>
      </c>
      <c r="AA3331" s="2">
        <v>0</v>
      </c>
      <c r="AB3331" s="2">
        <v>20</v>
      </c>
      <c r="AC3331" s="2">
        <v>20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16</v>
      </c>
      <c r="AL3331" s="2">
        <v>16</v>
      </c>
      <c r="AM3331" s="2">
        <v>0</v>
      </c>
      <c r="AN3331" s="2">
        <v>16</v>
      </c>
      <c r="AO3331" s="2">
        <v>16</v>
      </c>
      <c r="AP3331" s="2">
        <v>0</v>
      </c>
    </row>
    <row r="3332" spans="1:42" x14ac:dyDescent="0.25">
      <c r="A3332" s="2">
        <v>3331</v>
      </c>
      <c r="B3332" s="2">
        <v>3331</v>
      </c>
      <c r="C3332" s="2">
        <v>0</v>
      </c>
      <c r="D3332" s="2">
        <v>0</v>
      </c>
      <c r="E3332" s="2">
        <v>0</v>
      </c>
      <c r="F3332" s="2">
        <v>0</v>
      </c>
      <c r="G3332" s="2">
        <v>11.8</v>
      </c>
      <c r="H3332" s="2">
        <v>11.8</v>
      </c>
      <c r="I3332" s="2">
        <v>0</v>
      </c>
      <c r="J3332" s="2">
        <v>16</v>
      </c>
      <c r="K3332" s="2">
        <v>16</v>
      </c>
      <c r="L3332" s="2">
        <v>0</v>
      </c>
      <c r="M3332" s="2">
        <v>0</v>
      </c>
      <c r="N3332" s="2">
        <v>0</v>
      </c>
      <c r="O3332" s="2">
        <v>0</v>
      </c>
      <c r="P3332" s="2">
        <v>168.62741027999999</v>
      </c>
      <c r="Q3332" s="2">
        <v>168.62741027999999</v>
      </c>
      <c r="R3332" s="2">
        <v>0</v>
      </c>
      <c r="S3332" s="2">
        <v>29.23862910463296</v>
      </c>
      <c r="T3332" s="2">
        <v>29.399743364053471</v>
      </c>
      <c r="U3332" s="2">
        <v>-0.1611142594205113</v>
      </c>
      <c r="V3332" s="2">
        <v>29.109765829199009</v>
      </c>
      <c r="W3332" s="2">
        <v>29.399743364053471</v>
      </c>
      <c r="X3332" s="2">
        <v>-0.28997753485446509</v>
      </c>
      <c r="Y3332" s="2">
        <v>0</v>
      </c>
      <c r="Z3332" s="2">
        <v>0</v>
      </c>
      <c r="AA3332" s="2">
        <v>0</v>
      </c>
      <c r="AB3332" s="2">
        <v>20</v>
      </c>
      <c r="AC3332" s="2">
        <v>20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16</v>
      </c>
      <c r="AL3332" s="2">
        <v>16</v>
      </c>
      <c r="AM3332" s="2">
        <v>0</v>
      </c>
      <c r="AN3332" s="2">
        <v>16</v>
      </c>
      <c r="AO3332" s="2">
        <v>16</v>
      </c>
      <c r="AP3332" s="2">
        <v>0</v>
      </c>
    </row>
    <row r="3333" spans="1:42" x14ac:dyDescent="0.25">
      <c r="A3333" s="2">
        <v>3332</v>
      </c>
      <c r="B3333" s="2">
        <v>3332</v>
      </c>
      <c r="C3333" s="2">
        <v>0</v>
      </c>
      <c r="D3333" s="2">
        <v>0</v>
      </c>
      <c r="E3333" s="2">
        <v>0</v>
      </c>
      <c r="F3333" s="2">
        <v>0</v>
      </c>
      <c r="G3333" s="2">
        <v>11.4</v>
      </c>
      <c r="H3333" s="2">
        <v>11.4</v>
      </c>
      <c r="I3333" s="2">
        <v>0</v>
      </c>
      <c r="J3333" s="2">
        <v>16</v>
      </c>
      <c r="K3333" s="2">
        <v>16</v>
      </c>
      <c r="L3333" s="2">
        <v>0</v>
      </c>
      <c r="M3333" s="2">
        <v>0</v>
      </c>
      <c r="N3333" s="2">
        <v>0</v>
      </c>
      <c r="O3333" s="2">
        <v>0</v>
      </c>
      <c r="P3333" s="2">
        <v>21.526903440000002</v>
      </c>
      <c r="Q3333" s="2">
        <v>21.526903440000002</v>
      </c>
      <c r="R3333" s="2">
        <v>0</v>
      </c>
      <c r="S3333" s="2">
        <v>29.13685191499432</v>
      </c>
      <c r="T3333" s="2">
        <v>29.29628385068921</v>
      </c>
      <c r="U3333" s="2">
        <v>-0.15943193569488659</v>
      </c>
      <c r="V3333" s="2">
        <v>29.00798863956037</v>
      </c>
      <c r="W3333" s="2">
        <v>29.29628385068921</v>
      </c>
      <c r="X3333" s="2">
        <v>-0.28829521112883683</v>
      </c>
      <c r="Y3333" s="2">
        <v>0</v>
      </c>
      <c r="Z3333" s="2">
        <v>0</v>
      </c>
      <c r="AA3333" s="2">
        <v>0</v>
      </c>
      <c r="AB3333" s="2">
        <v>20</v>
      </c>
      <c r="AC3333" s="2">
        <v>20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16</v>
      </c>
      <c r="AL3333" s="2">
        <v>16</v>
      </c>
      <c r="AM3333" s="2">
        <v>0</v>
      </c>
      <c r="AN3333" s="2">
        <v>16</v>
      </c>
      <c r="AO3333" s="2">
        <v>16</v>
      </c>
      <c r="AP3333" s="2">
        <v>0</v>
      </c>
    </row>
    <row r="3334" spans="1:42" x14ac:dyDescent="0.25">
      <c r="A3334" s="2">
        <v>3333</v>
      </c>
      <c r="B3334" s="2">
        <v>3333</v>
      </c>
      <c r="C3334" s="2">
        <v>0</v>
      </c>
      <c r="D3334" s="2">
        <v>0</v>
      </c>
      <c r="E3334" s="2">
        <v>0</v>
      </c>
      <c r="F3334" s="2">
        <v>0</v>
      </c>
      <c r="G3334" s="2">
        <v>11.1</v>
      </c>
      <c r="H3334" s="2">
        <v>11.1</v>
      </c>
      <c r="I3334" s="2">
        <v>0</v>
      </c>
      <c r="J3334" s="2">
        <v>16</v>
      </c>
      <c r="K3334" s="2">
        <v>16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29.031130471638271</v>
      </c>
      <c r="T3334" s="2">
        <v>29.188890333764729</v>
      </c>
      <c r="U3334" s="2">
        <v>-0.15775986212645421</v>
      </c>
      <c r="V3334" s="2">
        <v>28.90226719620432</v>
      </c>
      <c r="W3334" s="2">
        <v>29.188890333764729</v>
      </c>
      <c r="X3334" s="2">
        <v>-0.28662313756040447</v>
      </c>
      <c r="Y3334" s="2">
        <v>0</v>
      </c>
      <c r="Z3334" s="2">
        <v>0</v>
      </c>
      <c r="AA3334" s="2">
        <v>0</v>
      </c>
      <c r="AB3334" s="2">
        <v>20</v>
      </c>
      <c r="AC3334" s="2">
        <v>20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16</v>
      </c>
      <c r="AL3334" s="2">
        <v>16</v>
      </c>
      <c r="AM3334" s="2">
        <v>0</v>
      </c>
      <c r="AN3334" s="2">
        <v>16</v>
      </c>
      <c r="AO3334" s="2">
        <v>16</v>
      </c>
      <c r="AP3334" s="2">
        <v>0</v>
      </c>
    </row>
    <row r="3335" spans="1:42" x14ac:dyDescent="0.25">
      <c r="A3335" s="2">
        <v>3334</v>
      </c>
      <c r="B3335" s="2">
        <v>3334</v>
      </c>
      <c r="C3335" s="2">
        <v>0</v>
      </c>
      <c r="D3335" s="2">
        <v>0</v>
      </c>
      <c r="E3335" s="2">
        <v>0</v>
      </c>
      <c r="F3335" s="2">
        <v>0</v>
      </c>
      <c r="G3335" s="2">
        <v>10.8</v>
      </c>
      <c r="H3335" s="2">
        <v>10.8</v>
      </c>
      <c r="I3335" s="2">
        <v>0</v>
      </c>
      <c r="J3335" s="2">
        <v>16</v>
      </c>
      <c r="K3335" s="2">
        <v>16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28.924262087113402</v>
      </c>
      <c r="T3335" s="2">
        <v>29.08036006343665</v>
      </c>
      <c r="U3335" s="2">
        <v>-0.15609797632324879</v>
      </c>
      <c r="V3335" s="2">
        <v>28.795398811679451</v>
      </c>
      <c r="W3335" s="2">
        <v>29.08036006343665</v>
      </c>
      <c r="X3335" s="2">
        <v>-0.28496125175719561</v>
      </c>
      <c r="Y3335" s="2">
        <v>0</v>
      </c>
      <c r="Z3335" s="2">
        <v>0</v>
      </c>
      <c r="AA3335" s="2">
        <v>0</v>
      </c>
      <c r="AB3335" s="2">
        <v>20</v>
      </c>
      <c r="AC3335" s="2">
        <v>20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16</v>
      </c>
      <c r="AL3335" s="2">
        <v>16</v>
      </c>
      <c r="AM3335" s="2">
        <v>0</v>
      </c>
      <c r="AN3335" s="2">
        <v>16</v>
      </c>
      <c r="AO3335" s="2">
        <v>16</v>
      </c>
      <c r="AP3335" s="2">
        <v>0</v>
      </c>
    </row>
    <row r="3336" spans="1:42" x14ac:dyDescent="0.25">
      <c r="A3336" s="2">
        <v>3335</v>
      </c>
      <c r="B3336" s="2">
        <v>3335</v>
      </c>
      <c r="C3336" s="2">
        <v>0</v>
      </c>
      <c r="D3336" s="2">
        <v>0</v>
      </c>
      <c r="E3336" s="2">
        <v>0</v>
      </c>
      <c r="F3336" s="2">
        <v>0</v>
      </c>
      <c r="G3336" s="2">
        <v>10.8</v>
      </c>
      <c r="H3336" s="2">
        <v>10.8</v>
      </c>
      <c r="I3336" s="2">
        <v>0</v>
      </c>
      <c r="J3336" s="2">
        <v>16</v>
      </c>
      <c r="K3336" s="2">
        <v>16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28.818024609838279</v>
      </c>
      <c r="T3336" s="2">
        <v>28.972470333095689</v>
      </c>
      <c r="U3336" s="2">
        <v>-0.1544457232574068</v>
      </c>
      <c r="V3336" s="2">
        <v>28.689161334404329</v>
      </c>
      <c r="W3336" s="2">
        <v>28.972470333095689</v>
      </c>
      <c r="X3336" s="2">
        <v>-0.28330899869135712</v>
      </c>
      <c r="Y3336" s="2">
        <v>0</v>
      </c>
      <c r="Z3336" s="2">
        <v>0</v>
      </c>
      <c r="AA3336" s="2">
        <v>0</v>
      </c>
      <c r="AB3336" s="2">
        <v>20</v>
      </c>
      <c r="AC3336" s="2">
        <v>20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16</v>
      </c>
      <c r="AL3336" s="2">
        <v>16</v>
      </c>
      <c r="AM3336" s="2">
        <v>0</v>
      </c>
      <c r="AN3336" s="2">
        <v>16</v>
      </c>
      <c r="AO3336" s="2">
        <v>16</v>
      </c>
      <c r="AP3336" s="2">
        <v>0</v>
      </c>
    </row>
    <row r="3337" spans="1:42" x14ac:dyDescent="0.25">
      <c r="A3337" s="2">
        <v>3336</v>
      </c>
      <c r="B3337" s="2">
        <v>3336</v>
      </c>
      <c r="C3337" s="2">
        <v>0</v>
      </c>
      <c r="D3337" s="2">
        <v>0</v>
      </c>
      <c r="E3337" s="2">
        <v>0</v>
      </c>
      <c r="F3337" s="2">
        <v>0</v>
      </c>
      <c r="G3337" s="2">
        <v>10.7</v>
      </c>
      <c r="H3337" s="2">
        <v>10.7</v>
      </c>
      <c r="I3337" s="2">
        <v>0</v>
      </c>
      <c r="J3337" s="2">
        <v>16</v>
      </c>
      <c r="K3337" s="2">
        <v>16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28.711823956078842</v>
      </c>
      <c r="T3337" s="2">
        <v>28.86462716753114</v>
      </c>
      <c r="U3337" s="2">
        <v>-0.1528032114523015</v>
      </c>
      <c r="V3337" s="2">
        <v>28.582960680644881</v>
      </c>
      <c r="W3337" s="2">
        <v>28.86462716753114</v>
      </c>
      <c r="X3337" s="2">
        <v>-0.28166648688625529</v>
      </c>
      <c r="Y3337" s="2">
        <v>0</v>
      </c>
      <c r="Z3337" s="2">
        <v>0</v>
      </c>
      <c r="AA3337" s="2">
        <v>0</v>
      </c>
      <c r="AB3337" s="2">
        <v>20</v>
      </c>
      <c r="AC3337" s="2">
        <v>20</v>
      </c>
      <c r="AD3337" s="2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16</v>
      </c>
      <c r="AL3337" s="2">
        <v>16</v>
      </c>
      <c r="AM3337" s="2">
        <v>0</v>
      </c>
      <c r="AN3337" s="2">
        <v>16</v>
      </c>
      <c r="AO3337" s="2">
        <v>16</v>
      </c>
      <c r="AP3337" s="2">
        <v>0</v>
      </c>
    </row>
    <row r="3338" spans="1:42" x14ac:dyDescent="0.25">
      <c r="A3338" s="2">
        <v>3337</v>
      </c>
      <c r="B3338" s="2">
        <v>3337</v>
      </c>
      <c r="C3338" s="2">
        <v>0</v>
      </c>
      <c r="D3338" s="2">
        <v>0</v>
      </c>
      <c r="E3338" s="2">
        <v>0</v>
      </c>
      <c r="F3338" s="2">
        <v>0</v>
      </c>
      <c r="G3338" s="2">
        <v>10.4</v>
      </c>
      <c r="H3338" s="2">
        <v>10.4</v>
      </c>
      <c r="I3338" s="2">
        <v>0</v>
      </c>
      <c r="J3338" s="2">
        <v>16</v>
      </c>
      <c r="K3338" s="2">
        <v>16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28.604479190212871</v>
      </c>
      <c r="T3338" s="2">
        <v>28.755649902365779</v>
      </c>
      <c r="U3338" s="2">
        <v>-0.15117071215291131</v>
      </c>
      <c r="V3338" s="2">
        <v>28.47561591477891</v>
      </c>
      <c r="W3338" s="2">
        <v>28.755649902365779</v>
      </c>
      <c r="X3338" s="2">
        <v>-0.28003398758686521</v>
      </c>
      <c r="Y3338" s="2">
        <v>0</v>
      </c>
      <c r="Z3338" s="2">
        <v>0</v>
      </c>
      <c r="AA3338" s="2">
        <v>0</v>
      </c>
      <c r="AB3338" s="2">
        <v>20</v>
      </c>
      <c r="AC3338" s="2">
        <v>20</v>
      </c>
      <c r="AD3338" s="2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16</v>
      </c>
      <c r="AL3338" s="2">
        <v>16</v>
      </c>
      <c r="AM3338" s="2">
        <v>0</v>
      </c>
      <c r="AN3338" s="2">
        <v>16</v>
      </c>
      <c r="AO3338" s="2">
        <v>16</v>
      </c>
      <c r="AP3338" s="2">
        <v>0</v>
      </c>
    </row>
    <row r="3339" spans="1:42" x14ac:dyDescent="0.25">
      <c r="A3339" s="2">
        <v>3338</v>
      </c>
      <c r="B3339" s="2">
        <v>3338</v>
      </c>
      <c r="C3339" s="2">
        <v>0</v>
      </c>
      <c r="D3339" s="2">
        <v>0</v>
      </c>
      <c r="E3339" s="2">
        <v>0</v>
      </c>
      <c r="F3339" s="2">
        <v>0</v>
      </c>
      <c r="G3339" s="2">
        <v>10.1</v>
      </c>
      <c r="H3339" s="2">
        <v>10.1</v>
      </c>
      <c r="I3339" s="2">
        <v>0</v>
      </c>
      <c r="J3339" s="2">
        <v>16</v>
      </c>
      <c r="K3339" s="2">
        <v>16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28.495997066610489</v>
      </c>
      <c r="T3339" s="2">
        <v>28.645545230996241</v>
      </c>
      <c r="U3339" s="2">
        <v>-0.14954816438575591</v>
      </c>
      <c r="V3339" s="2">
        <v>28.367133791176531</v>
      </c>
      <c r="W3339" s="2">
        <v>28.645545230996241</v>
      </c>
      <c r="X3339" s="2">
        <v>-0.27841143981970973</v>
      </c>
      <c r="Y3339" s="2">
        <v>0</v>
      </c>
      <c r="Z3339" s="2">
        <v>0</v>
      </c>
      <c r="AA3339" s="2">
        <v>0</v>
      </c>
      <c r="AB3339" s="2">
        <v>20</v>
      </c>
      <c r="AC3339" s="2">
        <v>20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16</v>
      </c>
      <c r="AL3339" s="2">
        <v>16</v>
      </c>
      <c r="AM3339" s="2">
        <v>0</v>
      </c>
      <c r="AN3339" s="2">
        <v>16</v>
      </c>
      <c r="AO3339" s="2">
        <v>16</v>
      </c>
      <c r="AP3339" s="2">
        <v>0</v>
      </c>
    </row>
    <row r="3340" spans="1:42" x14ac:dyDescent="0.25">
      <c r="A3340" s="2">
        <v>3339</v>
      </c>
      <c r="B3340" s="2">
        <v>3339</v>
      </c>
      <c r="C3340" s="2">
        <v>0</v>
      </c>
      <c r="D3340" s="2">
        <v>0</v>
      </c>
      <c r="E3340" s="2">
        <v>0</v>
      </c>
      <c r="F3340" s="2">
        <v>0</v>
      </c>
      <c r="G3340" s="2">
        <v>10.199999999999999</v>
      </c>
      <c r="H3340" s="2">
        <v>10.199999999999999</v>
      </c>
      <c r="I3340" s="2">
        <v>0</v>
      </c>
      <c r="J3340" s="2">
        <v>16</v>
      </c>
      <c r="K3340" s="2">
        <v>16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28.388745736229211</v>
      </c>
      <c r="T3340" s="2">
        <v>28.536680586423699</v>
      </c>
      <c r="U3340" s="2">
        <v>-0.1479348501944919</v>
      </c>
      <c r="V3340" s="2">
        <v>28.259882460795261</v>
      </c>
      <c r="W3340" s="2">
        <v>28.536680586423699</v>
      </c>
      <c r="X3340" s="2">
        <v>-0.27679812562844219</v>
      </c>
      <c r="Y3340" s="2">
        <v>0</v>
      </c>
      <c r="Z3340" s="2">
        <v>0</v>
      </c>
      <c r="AA3340" s="2">
        <v>0</v>
      </c>
      <c r="AB3340" s="2">
        <v>20</v>
      </c>
      <c r="AC3340" s="2">
        <v>20</v>
      </c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16</v>
      </c>
      <c r="AL3340" s="2">
        <v>16</v>
      </c>
      <c r="AM3340" s="2">
        <v>0</v>
      </c>
      <c r="AN3340" s="2">
        <v>16</v>
      </c>
      <c r="AO3340" s="2">
        <v>16</v>
      </c>
      <c r="AP3340" s="2">
        <v>0</v>
      </c>
    </row>
    <row r="3341" spans="1:42" x14ac:dyDescent="0.25">
      <c r="A3341" s="2">
        <v>3340</v>
      </c>
      <c r="B3341" s="2">
        <v>3340</v>
      </c>
      <c r="C3341" s="2">
        <v>0</v>
      </c>
      <c r="D3341" s="2">
        <v>0</v>
      </c>
      <c r="E3341" s="2">
        <v>0</v>
      </c>
      <c r="F3341" s="2">
        <v>0</v>
      </c>
      <c r="G3341" s="2">
        <v>10.199999999999999</v>
      </c>
      <c r="H3341" s="2">
        <v>10.199999999999999</v>
      </c>
      <c r="I3341" s="2">
        <v>0</v>
      </c>
      <c r="J3341" s="2">
        <v>15.4</v>
      </c>
      <c r="K3341" s="2">
        <v>16</v>
      </c>
      <c r="L3341" s="2">
        <v>-0.60000000000000142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28.282127573853451</v>
      </c>
      <c r="T3341" s="2">
        <v>28.428458455297601</v>
      </c>
      <c r="U3341" s="2">
        <v>-0.14633088144414691</v>
      </c>
      <c r="V3341" s="2">
        <v>28.153264298419501</v>
      </c>
      <c r="W3341" s="2">
        <v>28.428458455297601</v>
      </c>
      <c r="X3341" s="2">
        <v>-0.27519415687810073</v>
      </c>
      <c r="Y3341" s="2">
        <v>0</v>
      </c>
      <c r="Z3341" s="2">
        <v>0</v>
      </c>
      <c r="AA3341" s="2">
        <v>0</v>
      </c>
      <c r="AB3341" s="2">
        <v>20</v>
      </c>
      <c r="AC3341" s="2">
        <v>20</v>
      </c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16</v>
      </c>
      <c r="AL3341" s="2">
        <v>16</v>
      </c>
      <c r="AM3341" s="2">
        <v>0</v>
      </c>
      <c r="AN3341" s="2">
        <v>16</v>
      </c>
      <c r="AO3341" s="2">
        <v>16</v>
      </c>
      <c r="AP3341" s="2">
        <v>0</v>
      </c>
    </row>
    <row r="3342" spans="1:42" x14ac:dyDescent="0.25">
      <c r="A3342" s="2">
        <v>3341</v>
      </c>
      <c r="B3342" s="2">
        <v>3341</v>
      </c>
      <c r="C3342" s="2">
        <v>0</v>
      </c>
      <c r="D3342" s="2">
        <v>0</v>
      </c>
      <c r="E3342" s="2">
        <v>0</v>
      </c>
      <c r="F3342" s="2">
        <v>0</v>
      </c>
      <c r="G3342" s="2">
        <v>8.5</v>
      </c>
      <c r="H3342" s="2">
        <v>8.5</v>
      </c>
      <c r="I3342" s="2">
        <v>0</v>
      </c>
      <c r="J3342" s="2">
        <v>15.32</v>
      </c>
      <c r="K3342" s="2">
        <v>15.4</v>
      </c>
      <c r="L3342" s="2">
        <v>-8.0000000000000071E-2</v>
      </c>
      <c r="M3342" s="2">
        <v>0</v>
      </c>
      <c r="N3342" s="2">
        <v>0</v>
      </c>
      <c r="O3342" s="2">
        <v>0</v>
      </c>
      <c r="P3342" s="2">
        <v>14.351268960000001</v>
      </c>
      <c r="Q3342" s="2">
        <v>14.351268960000001</v>
      </c>
      <c r="R3342" s="2">
        <v>0</v>
      </c>
      <c r="S3342" s="2">
        <v>28.16795208807763</v>
      </c>
      <c r="T3342" s="2">
        <v>28.312691088907439</v>
      </c>
      <c r="U3342" s="2">
        <v>-0.1447390008298122</v>
      </c>
      <c r="V3342" s="2">
        <v>28.03908881264368</v>
      </c>
      <c r="W3342" s="2">
        <v>28.312691088907439</v>
      </c>
      <c r="X3342" s="2">
        <v>-0.27360227626376238</v>
      </c>
      <c r="Y3342" s="2">
        <v>0</v>
      </c>
      <c r="Z3342" s="2">
        <v>0</v>
      </c>
      <c r="AA3342" s="2">
        <v>0</v>
      </c>
      <c r="AB3342" s="2">
        <v>20</v>
      </c>
      <c r="AC3342" s="2">
        <v>20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15.4</v>
      </c>
      <c r="AL3342" s="2">
        <v>15.4</v>
      </c>
      <c r="AM3342" s="2">
        <v>-1.7763568394002501E-15</v>
      </c>
      <c r="AN3342" s="2">
        <v>15.4</v>
      </c>
      <c r="AO3342" s="2">
        <v>15.4</v>
      </c>
      <c r="AP3342" s="2">
        <v>-1.7763568394002501E-15</v>
      </c>
    </row>
    <row r="3343" spans="1:42" x14ac:dyDescent="0.25">
      <c r="A3343" s="2">
        <v>3342</v>
      </c>
      <c r="B3343" s="2">
        <v>3342</v>
      </c>
      <c r="C3343" s="2">
        <v>0</v>
      </c>
      <c r="D3343" s="2">
        <v>0</v>
      </c>
      <c r="E3343" s="2">
        <v>0</v>
      </c>
      <c r="F3343" s="2">
        <v>0</v>
      </c>
      <c r="G3343" s="2">
        <v>8.3000000000000007</v>
      </c>
      <c r="H3343" s="2">
        <v>8.3000000000000007</v>
      </c>
      <c r="I3343" s="2">
        <v>0</v>
      </c>
      <c r="J3343" s="2">
        <v>15.32</v>
      </c>
      <c r="K3343" s="2">
        <v>15.32</v>
      </c>
      <c r="L3343" s="2">
        <v>0</v>
      </c>
      <c r="M3343" s="2">
        <v>0</v>
      </c>
      <c r="N3343" s="2">
        <v>0</v>
      </c>
      <c r="O3343" s="2">
        <v>0</v>
      </c>
      <c r="P3343" s="2">
        <v>172.42091981985971</v>
      </c>
      <c r="Q3343" s="2">
        <v>172.42091981985971</v>
      </c>
      <c r="R3343" s="2">
        <v>0</v>
      </c>
      <c r="S3343" s="2">
        <v>28.073639302415149</v>
      </c>
      <c r="T3343" s="2">
        <v>28.216795992543052</v>
      </c>
      <c r="U3343" s="2">
        <v>-0.14315669012789911</v>
      </c>
      <c r="V3343" s="2">
        <v>27.944776026981199</v>
      </c>
      <c r="W3343" s="2">
        <v>28.216795992543052</v>
      </c>
      <c r="X3343" s="2">
        <v>-0.27201996556184938</v>
      </c>
      <c r="Y3343" s="2">
        <v>0</v>
      </c>
      <c r="Z3343" s="2">
        <v>0</v>
      </c>
      <c r="AA3343" s="2">
        <v>0</v>
      </c>
      <c r="AB3343" s="2">
        <v>20</v>
      </c>
      <c r="AC3343" s="2">
        <v>20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15.32</v>
      </c>
      <c r="AL3343" s="2">
        <v>15.32</v>
      </c>
      <c r="AM3343" s="2">
        <v>0</v>
      </c>
      <c r="AN3343" s="2">
        <v>15.32</v>
      </c>
      <c r="AO3343" s="2">
        <v>15.32</v>
      </c>
      <c r="AP3343" s="2">
        <v>0</v>
      </c>
    </row>
    <row r="3344" spans="1:42" x14ac:dyDescent="0.25">
      <c r="A3344" s="2">
        <v>3343</v>
      </c>
      <c r="B3344" s="2">
        <v>3343</v>
      </c>
      <c r="C3344" s="2">
        <v>0</v>
      </c>
      <c r="D3344" s="2">
        <v>0</v>
      </c>
      <c r="E3344" s="2">
        <v>0</v>
      </c>
      <c r="F3344" s="2">
        <v>0</v>
      </c>
      <c r="G3344" s="2">
        <v>8.3000000000000007</v>
      </c>
      <c r="H3344" s="2">
        <v>8.3000000000000007</v>
      </c>
      <c r="I3344" s="2">
        <v>0</v>
      </c>
      <c r="J3344" s="2">
        <v>15.48</v>
      </c>
      <c r="K3344" s="2">
        <v>15.32</v>
      </c>
      <c r="L3344" s="2">
        <v>0.16000000000000009</v>
      </c>
      <c r="M3344" s="2">
        <v>0</v>
      </c>
      <c r="N3344" s="2">
        <v>0</v>
      </c>
      <c r="O3344" s="2">
        <v>0</v>
      </c>
      <c r="P3344" s="2">
        <v>261.91065852000003</v>
      </c>
      <c r="Q3344" s="2">
        <v>261.91065852000003</v>
      </c>
      <c r="R3344" s="2">
        <v>-5.6843418860808009E-14</v>
      </c>
      <c r="S3344" s="2">
        <v>27.991415241726649</v>
      </c>
      <c r="T3344" s="2">
        <v>28.132998823939541</v>
      </c>
      <c r="U3344" s="2">
        <v>-0.14158358221289191</v>
      </c>
      <c r="V3344" s="2">
        <v>27.862551966292699</v>
      </c>
      <c r="W3344" s="2">
        <v>28.132998823939541</v>
      </c>
      <c r="X3344" s="2">
        <v>-0.27044685764684218</v>
      </c>
      <c r="Y3344" s="2">
        <v>0</v>
      </c>
      <c r="Z3344" s="2">
        <v>0</v>
      </c>
      <c r="AA3344" s="2">
        <v>0</v>
      </c>
      <c r="AB3344" s="2">
        <v>20</v>
      </c>
      <c r="AC3344" s="2">
        <v>20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15.32</v>
      </c>
      <c r="AL3344" s="2">
        <v>15.32</v>
      </c>
      <c r="AM3344" s="2">
        <v>0</v>
      </c>
      <c r="AN3344" s="2">
        <v>15.32</v>
      </c>
      <c r="AO3344" s="2">
        <v>15.32</v>
      </c>
      <c r="AP3344" s="2">
        <v>0</v>
      </c>
    </row>
    <row r="3345" spans="1:42" x14ac:dyDescent="0.25">
      <c r="A3345" s="2">
        <v>3344</v>
      </c>
      <c r="B3345" s="2">
        <v>3344</v>
      </c>
      <c r="C3345" s="2">
        <v>0</v>
      </c>
      <c r="D3345" s="2">
        <v>0</v>
      </c>
      <c r="E3345" s="2">
        <v>0</v>
      </c>
      <c r="F3345" s="2">
        <v>0</v>
      </c>
      <c r="G3345" s="2">
        <v>8.6999999999999993</v>
      </c>
      <c r="H3345" s="2">
        <v>8.6999999999999993</v>
      </c>
      <c r="I3345" s="2">
        <v>0</v>
      </c>
      <c r="J3345" s="2">
        <v>21</v>
      </c>
      <c r="K3345" s="2">
        <v>15.48</v>
      </c>
      <c r="L3345" s="2">
        <v>5.52</v>
      </c>
      <c r="M3345" s="2">
        <v>0</v>
      </c>
      <c r="N3345" s="2">
        <v>0</v>
      </c>
      <c r="O3345" s="2">
        <v>0</v>
      </c>
      <c r="P3345" s="2">
        <v>437.71370328</v>
      </c>
      <c r="Q3345" s="2">
        <v>437.71370328</v>
      </c>
      <c r="R3345" s="2">
        <v>0</v>
      </c>
      <c r="S3345" s="2">
        <v>27.93469259091712</v>
      </c>
      <c r="T3345" s="2">
        <v>28.07471159458748</v>
      </c>
      <c r="U3345" s="2">
        <v>-0.140019003670357</v>
      </c>
      <c r="V3345" s="2">
        <v>27.805829315483169</v>
      </c>
      <c r="W3345" s="2">
        <v>28.07471159458748</v>
      </c>
      <c r="X3345" s="2">
        <v>-0.26888227910431078</v>
      </c>
      <c r="Y3345" s="2">
        <v>0</v>
      </c>
      <c r="Z3345" s="2">
        <v>0</v>
      </c>
      <c r="AA3345" s="2">
        <v>0</v>
      </c>
      <c r="AB3345" s="2">
        <v>20</v>
      </c>
      <c r="AC3345" s="2">
        <v>20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15.48</v>
      </c>
      <c r="AL3345" s="2">
        <v>15.48</v>
      </c>
      <c r="AM3345" s="2">
        <v>0</v>
      </c>
      <c r="AN3345" s="2">
        <v>15.48</v>
      </c>
      <c r="AO3345" s="2">
        <v>15.48</v>
      </c>
      <c r="AP3345" s="2">
        <v>0</v>
      </c>
    </row>
    <row r="3346" spans="1:42" x14ac:dyDescent="0.25">
      <c r="A3346" s="2">
        <v>3345</v>
      </c>
      <c r="B3346" s="2">
        <v>3345</v>
      </c>
      <c r="C3346" s="2">
        <v>0</v>
      </c>
      <c r="D3346" s="2">
        <v>0.5</v>
      </c>
      <c r="E3346" s="2">
        <v>0.5</v>
      </c>
      <c r="F3346" s="2">
        <v>0</v>
      </c>
      <c r="G3346" s="2">
        <v>9.3000000000000007</v>
      </c>
      <c r="H3346" s="2">
        <v>9.3000000000000007</v>
      </c>
      <c r="I3346" s="2">
        <v>0</v>
      </c>
      <c r="J3346" s="2">
        <v>21</v>
      </c>
      <c r="K3346" s="2">
        <v>21</v>
      </c>
      <c r="L3346" s="2">
        <v>0</v>
      </c>
      <c r="M3346" s="2">
        <v>425.00000000000011</v>
      </c>
      <c r="N3346" s="2">
        <v>425.00000000000011</v>
      </c>
      <c r="O3346" s="2">
        <v>-5.6843418860808009E-14</v>
      </c>
      <c r="P3346" s="2">
        <v>1007.5786749</v>
      </c>
      <c r="Q3346" s="2">
        <v>1007.5786749</v>
      </c>
      <c r="R3346" s="2">
        <v>0</v>
      </c>
      <c r="S3346" s="2">
        <v>27.98858338644915</v>
      </c>
      <c r="T3346" s="2">
        <v>28.11985669958473</v>
      </c>
      <c r="U3346" s="2">
        <v>-0.13127331313558341</v>
      </c>
      <c r="V3346" s="2">
        <v>27.866411107053509</v>
      </c>
      <c r="W3346" s="2">
        <v>28.11985669958473</v>
      </c>
      <c r="X3346" s="2">
        <v>-0.25344559253121801</v>
      </c>
      <c r="Y3346" s="2">
        <v>0</v>
      </c>
      <c r="Z3346" s="2">
        <v>0</v>
      </c>
      <c r="AA3346" s="2">
        <v>0</v>
      </c>
      <c r="AB3346" s="2">
        <v>20</v>
      </c>
      <c r="AC3346" s="2">
        <v>20</v>
      </c>
      <c r="AD3346" s="2">
        <v>0</v>
      </c>
      <c r="AE3346" s="2">
        <v>1250</v>
      </c>
      <c r="AF3346" s="2">
        <v>1250</v>
      </c>
      <c r="AG3346" s="2">
        <v>0</v>
      </c>
      <c r="AH3346" s="2">
        <v>2244.0000000000009</v>
      </c>
      <c r="AI3346" s="2">
        <v>2244.0000000000009</v>
      </c>
      <c r="AJ3346" s="2">
        <v>0</v>
      </c>
      <c r="AK3346" s="2">
        <v>21</v>
      </c>
      <c r="AL3346" s="2">
        <v>21</v>
      </c>
      <c r="AM3346" s="2">
        <v>0</v>
      </c>
      <c r="AN3346" s="2">
        <v>15.72</v>
      </c>
      <c r="AO3346" s="2">
        <v>15.72</v>
      </c>
      <c r="AP3346" s="2">
        <v>-1.7763568394002501E-15</v>
      </c>
    </row>
    <row r="3347" spans="1:42" x14ac:dyDescent="0.25">
      <c r="A3347" s="2">
        <v>3346</v>
      </c>
      <c r="B3347" s="2">
        <v>3346</v>
      </c>
      <c r="C3347" s="2">
        <v>0</v>
      </c>
      <c r="D3347" s="2">
        <v>0.5</v>
      </c>
      <c r="E3347" s="2">
        <v>0.5</v>
      </c>
      <c r="F3347" s="2">
        <v>0</v>
      </c>
      <c r="G3347" s="2">
        <v>9.8000000000000007</v>
      </c>
      <c r="H3347" s="2">
        <v>9.8000000000000007</v>
      </c>
      <c r="I3347" s="2">
        <v>0</v>
      </c>
      <c r="J3347" s="2">
        <v>21</v>
      </c>
      <c r="K3347" s="2">
        <v>21</v>
      </c>
      <c r="L3347" s="2">
        <v>0</v>
      </c>
      <c r="M3347" s="2">
        <v>425.00000000000011</v>
      </c>
      <c r="N3347" s="2">
        <v>425.00000000000011</v>
      </c>
      <c r="O3347" s="2">
        <v>-5.6843418860808009E-14</v>
      </c>
      <c r="P3347" s="2">
        <v>1415.3939011800001</v>
      </c>
      <c r="Q3347" s="2">
        <v>1415.3939011800001</v>
      </c>
      <c r="R3347" s="2">
        <v>-2.2737367544323211E-13</v>
      </c>
      <c r="S3347" s="2">
        <v>28.09830274123831</v>
      </c>
      <c r="T3347" s="2">
        <v>28.215026655787788</v>
      </c>
      <c r="U3347" s="2">
        <v>-0.1167239145494747</v>
      </c>
      <c r="V3347" s="2">
        <v>27.976130461842679</v>
      </c>
      <c r="W3347" s="2">
        <v>28.215026655787788</v>
      </c>
      <c r="X3347" s="2">
        <v>-0.2388961939451093</v>
      </c>
      <c r="Y3347" s="2">
        <v>0</v>
      </c>
      <c r="Z3347" s="2">
        <v>0</v>
      </c>
      <c r="AA3347" s="2">
        <v>0</v>
      </c>
      <c r="AB3347" s="2">
        <v>20</v>
      </c>
      <c r="AC3347" s="2">
        <v>20</v>
      </c>
      <c r="AD3347" s="2">
        <v>0</v>
      </c>
      <c r="AE3347" s="2">
        <v>1250</v>
      </c>
      <c r="AF3347" s="2">
        <v>1250</v>
      </c>
      <c r="AG3347" s="2">
        <v>0</v>
      </c>
      <c r="AH3347" s="2">
        <v>2159</v>
      </c>
      <c r="AI3347" s="2">
        <v>2159</v>
      </c>
      <c r="AJ3347" s="2">
        <v>4.5474735088646412E-13</v>
      </c>
      <c r="AK3347" s="2">
        <v>21</v>
      </c>
      <c r="AL3347" s="2">
        <v>21</v>
      </c>
      <c r="AM3347" s="2">
        <v>0</v>
      </c>
      <c r="AN3347" s="2">
        <v>15.92</v>
      </c>
      <c r="AO3347" s="2">
        <v>15.92</v>
      </c>
      <c r="AP3347" s="2">
        <v>0</v>
      </c>
    </row>
    <row r="3348" spans="1:42" x14ac:dyDescent="0.25">
      <c r="A3348" s="2">
        <v>3347</v>
      </c>
      <c r="B3348" s="2">
        <v>3347</v>
      </c>
      <c r="C3348" s="2">
        <v>0</v>
      </c>
      <c r="D3348" s="2">
        <v>0.5</v>
      </c>
      <c r="E3348" s="2">
        <v>0.5</v>
      </c>
      <c r="F3348" s="2">
        <v>0</v>
      </c>
      <c r="G3348" s="2">
        <v>11.4</v>
      </c>
      <c r="H3348" s="2">
        <v>11.4</v>
      </c>
      <c r="I3348" s="2">
        <v>0</v>
      </c>
      <c r="J3348" s="2">
        <v>21</v>
      </c>
      <c r="K3348" s="2">
        <v>21</v>
      </c>
      <c r="L3348" s="2">
        <v>0</v>
      </c>
      <c r="M3348" s="2">
        <v>425.00000000000011</v>
      </c>
      <c r="N3348" s="2">
        <v>425.00000000000011</v>
      </c>
      <c r="O3348" s="2">
        <v>-5.6843418860808009E-14</v>
      </c>
      <c r="P3348" s="2">
        <v>1451.2720735800001</v>
      </c>
      <c r="Q3348" s="2">
        <v>1451.2720735800001</v>
      </c>
      <c r="R3348" s="2">
        <v>-2.2737367544323211E-13</v>
      </c>
      <c r="S3348" s="2">
        <v>28.215049618833191</v>
      </c>
      <c r="T3348" s="2">
        <v>28.318058674020211</v>
      </c>
      <c r="U3348" s="2">
        <v>-0.10300905518702309</v>
      </c>
      <c r="V3348" s="2">
        <v>28.09287733943755</v>
      </c>
      <c r="W3348" s="2">
        <v>28.318058674020211</v>
      </c>
      <c r="X3348" s="2">
        <v>-0.22518133458265771</v>
      </c>
      <c r="Y3348" s="2">
        <v>0</v>
      </c>
      <c r="Z3348" s="2">
        <v>0</v>
      </c>
      <c r="AA3348" s="2">
        <v>0</v>
      </c>
      <c r="AB3348" s="2">
        <v>20</v>
      </c>
      <c r="AC3348" s="2">
        <v>20</v>
      </c>
      <c r="AD3348" s="2">
        <v>0</v>
      </c>
      <c r="AE3348" s="2">
        <v>1250</v>
      </c>
      <c r="AF3348" s="2">
        <v>1250</v>
      </c>
      <c r="AG3348" s="2">
        <v>0</v>
      </c>
      <c r="AH3348" s="2">
        <v>1887.0000000000009</v>
      </c>
      <c r="AI3348" s="2">
        <v>1887.0000000000009</v>
      </c>
      <c r="AJ3348" s="2">
        <v>0</v>
      </c>
      <c r="AK3348" s="2">
        <v>21</v>
      </c>
      <c r="AL3348" s="2">
        <v>21</v>
      </c>
      <c r="AM3348" s="2">
        <v>0</v>
      </c>
      <c r="AN3348" s="2">
        <v>16.559999999999999</v>
      </c>
      <c r="AO3348" s="2">
        <v>16.559999999999999</v>
      </c>
      <c r="AP3348" s="2">
        <v>0</v>
      </c>
    </row>
    <row r="3349" spans="1:42" x14ac:dyDescent="0.25">
      <c r="A3349" s="2">
        <v>3348</v>
      </c>
      <c r="B3349" s="2">
        <v>3348</v>
      </c>
      <c r="C3349" s="2">
        <v>0</v>
      </c>
      <c r="D3349" s="2">
        <v>0.5</v>
      </c>
      <c r="E3349" s="2">
        <v>0.5</v>
      </c>
      <c r="F3349" s="2">
        <v>0</v>
      </c>
      <c r="G3349" s="2">
        <v>12.3</v>
      </c>
      <c r="H3349" s="2">
        <v>12.3</v>
      </c>
      <c r="I3349" s="2">
        <v>0</v>
      </c>
      <c r="J3349" s="2">
        <v>21</v>
      </c>
      <c r="K3349" s="2">
        <v>21</v>
      </c>
      <c r="L3349" s="2">
        <v>0</v>
      </c>
      <c r="M3349" s="2">
        <v>425.00000000000011</v>
      </c>
      <c r="N3349" s="2">
        <v>425.00000000000011</v>
      </c>
      <c r="O3349" s="2">
        <v>-5.6843418860808009E-14</v>
      </c>
      <c r="P3349" s="2">
        <v>1206.70253172</v>
      </c>
      <c r="Q3349" s="2">
        <v>1206.70253172</v>
      </c>
      <c r="R3349" s="2">
        <v>0</v>
      </c>
      <c r="S3349" s="2">
        <v>28.30023891728603</v>
      </c>
      <c r="T3349" s="2">
        <v>28.390320698294811</v>
      </c>
      <c r="U3349" s="2">
        <v>-9.0081781008777284E-2</v>
      </c>
      <c r="V3349" s="2">
        <v>28.178066637890399</v>
      </c>
      <c r="W3349" s="2">
        <v>28.390320698294811</v>
      </c>
      <c r="X3349" s="2">
        <v>-0.21225406040441189</v>
      </c>
      <c r="Y3349" s="2">
        <v>0</v>
      </c>
      <c r="Z3349" s="2">
        <v>0</v>
      </c>
      <c r="AA3349" s="2">
        <v>0</v>
      </c>
      <c r="AB3349" s="2">
        <v>20</v>
      </c>
      <c r="AC3349" s="2">
        <v>20</v>
      </c>
      <c r="AD3349" s="2">
        <v>0</v>
      </c>
      <c r="AE3349" s="2">
        <v>1250</v>
      </c>
      <c r="AF3349" s="2">
        <v>1250</v>
      </c>
      <c r="AG3349" s="2">
        <v>0</v>
      </c>
      <c r="AH3349" s="2">
        <v>1734</v>
      </c>
      <c r="AI3349" s="2">
        <v>1734</v>
      </c>
      <c r="AJ3349" s="2">
        <v>-4.5474735088646412E-13</v>
      </c>
      <c r="AK3349" s="2">
        <v>21</v>
      </c>
      <c r="AL3349" s="2">
        <v>21</v>
      </c>
      <c r="AM3349" s="2">
        <v>0</v>
      </c>
      <c r="AN3349" s="2">
        <v>16.920000000000002</v>
      </c>
      <c r="AO3349" s="2">
        <v>16.920000000000002</v>
      </c>
      <c r="AP3349" s="2">
        <v>0</v>
      </c>
    </row>
    <row r="3350" spans="1:42" x14ac:dyDescent="0.25">
      <c r="A3350" s="2">
        <v>3349</v>
      </c>
      <c r="B3350" s="2">
        <v>3349</v>
      </c>
      <c r="C3350" s="2">
        <v>0</v>
      </c>
      <c r="D3350" s="2">
        <v>0.5</v>
      </c>
      <c r="E3350" s="2">
        <v>0.5</v>
      </c>
      <c r="F3350" s="2">
        <v>0</v>
      </c>
      <c r="G3350" s="2">
        <v>11.7</v>
      </c>
      <c r="H3350" s="2">
        <v>11.7</v>
      </c>
      <c r="I3350" s="2">
        <v>0</v>
      </c>
      <c r="J3350" s="2">
        <v>21</v>
      </c>
      <c r="K3350" s="2">
        <v>21</v>
      </c>
      <c r="L3350" s="2">
        <v>0</v>
      </c>
      <c r="M3350" s="2">
        <v>425.00000000000011</v>
      </c>
      <c r="N3350" s="2">
        <v>425.00000000000011</v>
      </c>
      <c r="O3350" s="2">
        <v>-5.6843418860808009E-14</v>
      </c>
      <c r="P3350" s="2">
        <v>577.63857564</v>
      </c>
      <c r="Q3350" s="2">
        <v>577.63857564</v>
      </c>
      <c r="R3350" s="2">
        <v>0</v>
      </c>
      <c r="S3350" s="2">
        <v>28.30031569172117</v>
      </c>
      <c r="T3350" s="2">
        <v>28.378214700345211</v>
      </c>
      <c r="U3350" s="2">
        <v>-7.7899008624040533E-2</v>
      </c>
      <c r="V3350" s="2">
        <v>28.178143412325539</v>
      </c>
      <c r="W3350" s="2">
        <v>28.378214700345211</v>
      </c>
      <c r="X3350" s="2">
        <v>-0.20007128801967511</v>
      </c>
      <c r="Y3350" s="2">
        <v>0</v>
      </c>
      <c r="Z3350" s="2">
        <v>0</v>
      </c>
      <c r="AA3350" s="2">
        <v>0</v>
      </c>
      <c r="AB3350" s="2">
        <v>20</v>
      </c>
      <c r="AC3350" s="2">
        <v>20</v>
      </c>
      <c r="AD3350" s="2">
        <v>0</v>
      </c>
      <c r="AE3350" s="2">
        <v>1250</v>
      </c>
      <c r="AF3350" s="2">
        <v>1250</v>
      </c>
      <c r="AG3350" s="2">
        <v>0</v>
      </c>
      <c r="AH3350" s="2">
        <v>1836</v>
      </c>
      <c r="AI3350" s="2">
        <v>1836</v>
      </c>
      <c r="AJ3350" s="2">
        <v>4.5474735088646412E-13</v>
      </c>
      <c r="AK3350" s="2">
        <v>21</v>
      </c>
      <c r="AL3350" s="2">
        <v>21</v>
      </c>
      <c r="AM3350" s="2">
        <v>0</v>
      </c>
      <c r="AN3350" s="2">
        <v>16.68</v>
      </c>
      <c r="AO3350" s="2">
        <v>16.68</v>
      </c>
      <c r="AP3350" s="2">
        <v>0</v>
      </c>
    </row>
    <row r="3351" spans="1:42" x14ac:dyDescent="0.25">
      <c r="A3351" s="2">
        <v>3350</v>
      </c>
      <c r="B3351" s="2">
        <v>3350</v>
      </c>
      <c r="C3351" s="2">
        <v>0</v>
      </c>
      <c r="D3351" s="2">
        <v>0.5</v>
      </c>
      <c r="E3351" s="2">
        <v>0.5</v>
      </c>
      <c r="F3351" s="2">
        <v>0</v>
      </c>
      <c r="G3351" s="2">
        <v>10.3</v>
      </c>
      <c r="H3351" s="2">
        <v>10.3</v>
      </c>
      <c r="I3351" s="2">
        <v>0</v>
      </c>
      <c r="J3351" s="2">
        <v>21</v>
      </c>
      <c r="K3351" s="2">
        <v>21</v>
      </c>
      <c r="L3351" s="2">
        <v>0</v>
      </c>
      <c r="M3351" s="2">
        <v>425.00000000000011</v>
      </c>
      <c r="N3351" s="2">
        <v>425.00000000000011</v>
      </c>
      <c r="O3351" s="2">
        <v>-5.6843418860808009E-14</v>
      </c>
      <c r="P3351" s="2">
        <v>935.39214625089824</v>
      </c>
      <c r="Q3351" s="2">
        <v>935.39214625089824</v>
      </c>
      <c r="R3351" s="2">
        <v>0</v>
      </c>
      <c r="S3351" s="2">
        <v>28.336259738471451</v>
      </c>
      <c r="T3351" s="2">
        <v>28.402678963715871</v>
      </c>
      <c r="U3351" s="2">
        <v>-6.6419225244420232E-2</v>
      </c>
      <c r="V3351" s="2">
        <v>28.21408745907582</v>
      </c>
      <c r="W3351" s="2">
        <v>28.402678963715871</v>
      </c>
      <c r="X3351" s="2">
        <v>-0.18859150464005481</v>
      </c>
      <c r="Y3351" s="2">
        <v>0</v>
      </c>
      <c r="Z3351" s="2">
        <v>0</v>
      </c>
      <c r="AA3351" s="2">
        <v>0</v>
      </c>
      <c r="AB3351" s="2">
        <v>20</v>
      </c>
      <c r="AC3351" s="2">
        <v>20</v>
      </c>
      <c r="AD3351" s="2">
        <v>0</v>
      </c>
      <c r="AE3351" s="2">
        <v>1250</v>
      </c>
      <c r="AF3351" s="2">
        <v>1250</v>
      </c>
      <c r="AG3351" s="2">
        <v>0</v>
      </c>
      <c r="AH3351" s="2">
        <v>2074</v>
      </c>
      <c r="AI3351" s="2">
        <v>2074</v>
      </c>
      <c r="AJ3351" s="2">
        <v>0</v>
      </c>
      <c r="AK3351" s="2">
        <v>21</v>
      </c>
      <c r="AL3351" s="2">
        <v>21</v>
      </c>
      <c r="AM3351" s="2">
        <v>0</v>
      </c>
      <c r="AN3351" s="2">
        <v>16.12</v>
      </c>
      <c r="AO3351" s="2">
        <v>16.12</v>
      </c>
      <c r="AP3351" s="2">
        <v>0</v>
      </c>
    </row>
    <row r="3352" spans="1:42" x14ac:dyDescent="0.25">
      <c r="A3352" s="2">
        <v>3351</v>
      </c>
      <c r="B3352" s="2">
        <v>3351</v>
      </c>
      <c r="C3352" s="2">
        <v>0</v>
      </c>
      <c r="D3352" s="2">
        <v>0.5</v>
      </c>
      <c r="E3352" s="2">
        <v>0.5</v>
      </c>
      <c r="F3352" s="2">
        <v>0</v>
      </c>
      <c r="G3352" s="2">
        <v>11.6</v>
      </c>
      <c r="H3352" s="2">
        <v>11.6</v>
      </c>
      <c r="I3352" s="2">
        <v>0</v>
      </c>
      <c r="J3352" s="2">
        <v>21</v>
      </c>
      <c r="K3352" s="2">
        <v>21</v>
      </c>
      <c r="L3352" s="2">
        <v>0</v>
      </c>
      <c r="M3352" s="2">
        <v>425.00000000000011</v>
      </c>
      <c r="N3352" s="2">
        <v>425.00000000000011</v>
      </c>
      <c r="O3352" s="2">
        <v>-5.6843418860808009E-14</v>
      </c>
      <c r="P3352" s="2">
        <v>1070.7726153285751</v>
      </c>
      <c r="Q3352" s="2">
        <v>1070.7726153285751</v>
      </c>
      <c r="R3352" s="2">
        <v>2.2737367544323211E-13</v>
      </c>
      <c r="S3352" s="2">
        <v>28.393952189220471</v>
      </c>
      <c r="T3352" s="2">
        <v>28.44954998736371</v>
      </c>
      <c r="U3352" s="2">
        <v>-5.5597798143239167E-2</v>
      </c>
      <c r="V3352" s="2">
        <v>28.271779909824829</v>
      </c>
      <c r="W3352" s="2">
        <v>28.44954998736371</v>
      </c>
      <c r="X3352" s="2">
        <v>-0.1777700775388773</v>
      </c>
      <c r="Y3352" s="2">
        <v>0</v>
      </c>
      <c r="Z3352" s="2">
        <v>0</v>
      </c>
      <c r="AA3352" s="2">
        <v>0</v>
      </c>
      <c r="AB3352" s="2">
        <v>20</v>
      </c>
      <c r="AC3352" s="2">
        <v>20</v>
      </c>
      <c r="AD3352" s="2">
        <v>0</v>
      </c>
      <c r="AE3352" s="2">
        <v>1250</v>
      </c>
      <c r="AF3352" s="2">
        <v>1250</v>
      </c>
      <c r="AG3352" s="2">
        <v>0</v>
      </c>
      <c r="AH3352" s="2">
        <v>1853</v>
      </c>
      <c r="AI3352" s="2">
        <v>1853</v>
      </c>
      <c r="AJ3352" s="2">
        <v>0</v>
      </c>
      <c r="AK3352" s="2">
        <v>21</v>
      </c>
      <c r="AL3352" s="2">
        <v>21</v>
      </c>
      <c r="AM3352" s="2">
        <v>0</v>
      </c>
      <c r="AN3352" s="2">
        <v>16.64</v>
      </c>
      <c r="AO3352" s="2">
        <v>16.64</v>
      </c>
      <c r="AP3352" s="2">
        <v>0</v>
      </c>
    </row>
    <row r="3353" spans="1:42" x14ac:dyDescent="0.25">
      <c r="A3353" s="2">
        <v>3352</v>
      </c>
      <c r="B3353" s="2">
        <v>3352</v>
      </c>
      <c r="C3353" s="2">
        <v>0</v>
      </c>
      <c r="D3353" s="2">
        <v>0.5</v>
      </c>
      <c r="E3353" s="2">
        <v>0.5</v>
      </c>
      <c r="F3353" s="2">
        <v>0</v>
      </c>
      <c r="G3353" s="2">
        <v>13.9</v>
      </c>
      <c r="H3353" s="2">
        <v>13.9</v>
      </c>
      <c r="I3353" s="2">
        <v>0</v>
      </c>
      <c r="J3353" s="2">
        <v>21</v>
      </c>
      <c r="K3353" s="2">
        <v>21</v>
      </c>
      <c r="L3353" s="2">
        <v>0</v>
      </c>
      <c r="M3353" s="2">
        <v>425.00000000000011</v>
      </c>
      <c r="N3353" s="2">
        <v>425.00000000000011</v>
      </c>
      <c r="O3353" s="2">
        <v>-5.6843418860808009E-14</v>
      </c>
      <c r="P3353" s="2">
        <v>1273.3405481045329</v>
      </c>
      <c r="Q3353" s="2">
        <v>1273.3405481045329</v>
      </c>
      <c r="R3353" s="2">
        <v>4.5474735088646412E-13</v>
      </c>
      <c r="S3353" s="2">
        <v>28.485947573045959</v>
      </c>
      <c r="T3353" s="2">
        <v>28.531342918959801</v>
      </c>
      <c r="U3353" s="2">
        <v>-4.5395345913842533E-2</v>
      </c>
      <c r="V3353" s="2">
        <v>28.36377529365032</v>
      </c>
      <c r="W3353" s="2">
        <v>28.531342918959801</v>
      </c>
      <c r="X3353" s="2">
        <v>-0.16756762530947711</v>
      </c>
      <c r="Y3353" s="2">
        <v>0</v>
      </c>
      <c r="Z3353" s="2">
        <v>0</v>
      </c>
      <c r="AA3353" s="2">
        <v>0</v>
      </c>
      <c r="AB3353" s="2">
        <v>20</v>
      </c>
      <c r="AC3353" s="2">
        <v>20</v>
      </c>
      <c r="AD3353" s="2">
        <v>0</v>
      </c>
      <c r="AE3353" s="2">
        <v>1250</v>
      </c>
      <c r="AF3353" s="2">
        <v>1250</v>
      </c>
      <c r="AG3353" s="2">
        <v>0</v>
      </c>
      <c r="AH3353" s="2">
        <v>1462.0000000000009</v>
      </c>
      <c r="AI3353" s="2">
        <v>1462.0000000000009</v>
      </c>
      <c r="AJ3353" s="2">
        <v>-2.2737367544323211E-13</v>
      </c>
      <c r="AK3353" s="2">
        <v>21</v>
      </c>
      <c r="AL3353" s="2">
        <v>21</v>
      </c>
      <c r="AM3353" s="2">
        <v>0</v>
      </c>
      <c r="AN3353" s="2">
        <v>17.559999999999999</v>
      </c>
      <c r="AO3353" s="2">
        <v>17.559999999999999</v>
      </c>
      <c r="AP3353" s="2">
        <v>0</v>
      </c>
    </row>
    <row r="3354" spans="1:42" x14ac:dyDescent="0.25">
      <c r="A3354" s="2">
        <v>3353</v>
      </c>
      <c r="B3354" s="2">
        <v>3353</v>
      </c>
      <c r="C3354" s="2">
        <v>0</v>
      </c>
      <c r="D3354" s="2">
        <v>0.5</v>
      </c>
      <c r="E3354" s="2">
        <v>0.5</v>
      </c>
      <c r="F3354" s="2">
        <v>0</v>
      </c>
      <c r="G3354" s="2">
        <v>13.5</v>
      </c>
      <c r="H3354" s="2">
        <v>13.5</v>
      </c>
      <c r="I3354" s="2">
        <v>0</v>
      </c>
      <c r="J3354" s="2">
        <v>16</v>
      </c>
      <c r="K3354" s="2">
        <v>21</v>
      </c>
      <c r="L3354" s="2">
        <v>-5</v>
      </c>
      <c r="M3354" s="2">
        <v>425.00000000000011</v>
      </c>
      <c r="N3354" s="2">
        <v>425.00000000000011</v>
      </c>
      <c r="O3354" s="2">
        <v>-5.6843418860808009E-14</v>
      </c>
      <c r="P3354" s="2">
        <v>790.814085768425</v>
      </c>
      <c r="Q3354" s="2">
        <v>790.814085768425</v>
      </c>
      <c r="R3354" s="2">
        <v>0</v>
      </c>
      <c r="S3354" s="2">
        <v>28.251845082393721</v>
      </c>
      <c r="T3354" s="2">
        <v>28.547241569506479</v>
      </c>
      <c r="U3354" s="2">
        <v>-0.29539648711276101</v>
      </c>
      <c r="V3354" s="2">
        <v>28.12967280299808</v>
      </c>
      <c r="W3354" s="2">
        <v>28.547241569506479</v>
      </c>
      <c r="X3354" s="2">
        <v>-0.41756876650839908</v>
      </c>
      <c r="Y3354" s="2">
        <v>0</v>
      </c>
      <c r="Z3354" s="2">
        <v>0</v>
      </c>
      <c r="AA3354" s="2">
        <v>0</v>
      </c>
      <c r="AB3354" s="2">
        <v>20</v>
      </c>
      <c r="AC3354" s="2">
        <v>20</v>
      </c>
      <c r="AD3354" s="2">
        <v>0</v>
      </c>
      <c r="AE3354" s="2">
        <v>1250</v>
      </c>
      <c r="AF3354" s="2">
        <v>1250</v>
      </c>
      <c r="AG3354" s="2">
        <v>0</v>
      </c>
      <c r="AH3354" s="2">
        <v>1530.0000000000009</v>
      </c>
      <c r="AI3354" s="2">
        <v>1530.0000000000009</v>
      </c>
      <c r="AJ3354" s="2">
        <v>0</v>
      </c>
      <c r="AK3354" s="2">
        <v>21</v>
      </c>
      <c r="AL3354" s="2">
        <v>21</v>
      </c>
      <c r="AM3354" s="2">
        <v>0</v>
      </c>
      <c r="AN3354" s="2">
        <v>17.399999999999999</v>
      </c>
      <c r="AO3354" s="2">
        <v>17.399999999999999</v>
      </c>
      <c r="AP3354" s="2">
        <v>0</v>
      </c>
    </row>
    <row r="3355" spans="1:42" x14ac:dyDescent="0.25">
      <c r="A3355" s="2">
        <v>3354</v>
      </c>
      <c r="B3355" s="2">
        <v>3354</v>
      </c>
      <c r="C3355" s="2">
        <v>0</v>
      </c>
      <c r="D3355" s="2">
        <v>0</v>
      </c>
      <c r="E3355" s="2">
        <v>0</v>
      </c>
      <c r="F3355" s="2">
        <v>0</v>
      </c>
      <c r="G3355" s="2">
        <v>13.8</v>
      </c>
      <c r="H3355" s="2">
        <v>13.8</v>
      </c>
      <c r="I3355" s="2">
        <v>0</v>
      </c>
      <c r="J3355" s="2">
        <v>16</v>
      </c>
      <c r="K3355" s="2">
        <v>16</v>
      </c>
      <c r="L3355" s="2">
        <v>0</v>
      </c>
      <c r="M3355" s="2">
        <v>0</v>
      </c>
      <c r="N3355" s="2">
        <v>0</v>
      </c>
      <c r="O3355" s="2">
        <v>0</v>
      </c>
      <c r="P3355" s="2">
        <v>1300.18845385384</v>
      </c>
      <c r="Q3355" s="2">
        <v>1300.18845385384</v>
      </c>
      <c r="R3355" s="2">
        <v>0</v>
      </c>
      <c r="S3355" s="2">
        <v>28.341486091647461</v>
      </c>
      <c r="T3355" s="2">
        <v>28.627750939811229</v>
      </c>
      <c r="U3355" s="2">
        <v>-0.28626484816377129</v>
      </c>
      <c r="V3355" s="2">
        <v>28.2126228162135</v>
      </c>
      <c r="W3355" s="2">
        <v>28.627750939811229</v>
      </c>
      <c r="X3355" s="2">
        <v>-0.41512812359772511</v>
      </c>
      <c r="Y3355" s="2">
        <v>0</v>
      </c>
      <c r="Z3355" s="2">
        <v>0</v>
      </c>
      <c r="AA3355" s="2">
        <v>0</v>
      </c>
      <c r="AB3355" s="2">
        <v>20</v>
      </c>
      <c r="AC3355" s="2">
        <v>20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16</v>
      </c>
      <c r="AL3355" s="2">
        <v>16</v>
      </c>
      <c r="AM3355" s="2">
        <v>0</v>
      </c>
      <c r="AN3355" s="2">
        <v>16</v>
      </c>
      <c r="AO3355" s="2">
        <v>16</v>
      </c>
      <c r="AP3355" s="2">
        <v>0</v>
      </c>
    </row>
    <row r="3356" spans="1:42" x14ac:dyDescent="0.25">
      <c r="A3356" s="2">
        <v>3355</v>
      </c>
      <c r="B3356" s="2">
        <v>3355</v>
      </c>
      <c r="C3356" s="2">
        <v>0</v>
      </c>
      <c r="D3356" s="2">
        <v>0</v>
      </c>
      <c r="E3356" s="2">
        <v>0</v>
      </c>
      <c r="F3356" s="2">
        <v>0</v>
      </c>
      <c r="G3356" s="2">
        <v>13.6</v>
      </c>
      <c r="H3356" s="2">
        <v>13.6</v>
      </c>
      <c r="I3356" s="2">
        <v>0</v>
      </c>
      <c r="J3356" s="2">
        <v>16</v>
      </c>
      <c r="K3356" s="2">
        <v>16</v>
      </c>
      <c r="L3356" s="2">
        <v>0</v>
      </c>
      <c r="M3356" s="2">
        <v>0</v>
      </c>
      <c r="N3356" s="2">
        <v>0</v>
      </c>
      <c r="O3356" s="2">
        <v>0</v>
      </c>
      <c r="P3356" s="2">
        <v>781.24075718966583</v>
      </c>
      <c r="Q3356" s="2">
        <v>781.24075718966583</v>
      </c>
      <c r="R3356" s="2">
        <v>0</v>
      </c>
      <c r="S3356" s="2">
        <v>28.35589238369619</v>
      </c>
      <c r="T3356" s="2">
        <v>28.639731347940749</v>
      </c>
      <c r="U3356" s="2">
        <v>-0.28383896424455912</v>
      </c>
      <c r="V3356" s="2">
        <v>28.22702910826224</v>
      </c>
      <c r="W3356" s="2">
        <v>28.639731347940749</v>
      </c>
      <c r="X3356" s="2">
        <v>-0.41270223967850939</v>
      </c>
      <c r="Y3356" s="2">
        <v>0</v>
      </c>
      <c r="Z3356" s="2">
        <v>0</v>
      </c>
      <c r="AA3356" s="2">
        <v>0</v>
      </c>
      <c r="AB3356" s="2">
        <v>20</v>
      </c>
      <c r="AC3356" s="2">
        <v>20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16</v>
      </c>
      <c r="AL3356" s="2">
        <v>16</v>
      </c>
      <c r="AM3356" s="2">
        <v>0</v>
      </c>
      <c r="AN3356" s="2">
        <v>16</v>
      </c>
      <c r="AO3356" s="2">
        <v>16</v>
      </c>
      <c r="AP3356" s="2">
        <v>0</v>
      </c>
    </row>
    <row r="3357" spans="1:42" x14ac:dyDescent="0.25">
      <c r="A3357" s="2">
        <v>3356</v>
      </c>
      <c r="B3357" s="2">
        <v>3356</v>
      </c>
      <c r="C3357" s="2">
        <v>0</v>
      </c>
      <c r="D3357" s="2">
        <v>0</v>
      </c>
      <c r="E3357" s="2">
        <v>0</v>
      </c>
      <c r="F3357" s="2">
        <v>0</v>
      </c>
      <c r="G3357" s="2">
        <v>11.9</v>
      </c>
      <c r="H3357" s="2">
        <v>11.9</v>
      </c>
      <c r="I3357" s="2">
        <v>0</v>
      </c>
      <c r="J3357" s="2">
        <v>16</v>
      </c>
      <c r="K3357" s="2">
        <v>16</v>
      </c>
      <c r="L3357" s="2">
        <v>0</v>
      </c>
      <c r="M3357" s="2">
        <v>0</v>
      </c>
      <c r="N3357" s="2">
        <v>0</v>
      </c>
      <c r="O3357" s="2">
        <v>0</v>
      </c>
      <c r="P3357" s="2">
        <v>202.6962267250226</v>
      </c>
      <c r="Q3357" s="2">
        <v>202.6962267250226</v>
      </c>
      <c r="R3357" s="2">
        <v>0</v>
      </c>
      <c r="S3357" s="2">
        <v>28.285624378741161</v>
      </c>
      <c r="T3357" s="2">
        <v>28.567054470688291</v>
      </c>
      <c r="U3357" s="2">
        <v>-0.28143009194713292</v>
      </c>
      <c r="V3357" s="2">
        <v>28.156761103307201</v>
      </c>
      <c r="W3357" s="2">
        <v>28.567054470688291</v>
      </c>
      <c r="X3357" s="2">
        <v>-0.41029336738108668</v>
      </c>
      <c r="Y3357" s="2">
        <v>0</v>
      </c>
      <c r="Z3357" s="2">
        <v>0</v>
      </c>
      <c r="AA3357" s="2">
        <v>0</v>
      </c>
      <c r="AB3357" s="2">
        <v>20</v>
      </c>
      <c r="AC3357" s="2">
        <v>20</v>
      </c>
      <c r="AD3357" s="2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16</v>
      </c>
      <c r="AL3357" s="2">
        <v>16</v>
      </c>
      <c r="AM3357" s="2">
        <v>0</v>
      </c>
      <c r="AN3357" s="2">
        <v>16</v>
      </c>
      <c r="AO3357" s="2">
        <v>16</v>
      </c>
      <c r="AP3357" s="2">
        <v>0</v>
      </c>
    </row>
    <row r="3358" spans="1:42" x14ac:dyDescent="0.25">
      <c r="A3358" s="2">
        <v>3357</v>
      </c>
      <c r="B3358" s="2">
        <v>3357</v>
      </c>
      <c r="C3358" s="2">
        <v>0</v>
      </c>
      <c r="D3358" s="2">
        <v>0</v>
      </c>
      <c r="E3358" s="2">
        <v>0</v>
      </c>
      <c r="F3358" s="2">
        <v>0</v>
      </c>
      <c r="G3358" s="2">
        <v>10.8</v>
      </c>
      <c r="H3358" s="2">
        <v>10.8</v>
      </c>
      <c r="I3358" s="2">
        <v>0</v>
      </c>
      <c r="J3358" s="2">
        <v>15.84</v>
      </c>
      <c r="K3358" s="2">
        <v>16</v>
      </c>
      <c r="L3358" s="2">
        <v>-0.16000000000000009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28.183157157393129</v>
      </c>
      <c r="T3358" s="2">
        <v>28.462194243146619</v>
      </c>
      <c r="U3358" s="2">
        <v>-0.27903708575349029</v>
      </c>
      <c r="V3358" s="2">
        <v>28.054293881959179</v>
      </c>
      <c r="W3358" s="2">
        <v>28.462194243146619</v>
      </c>
      <c r="X3358" s="2">
        <v>-0.407900361187437</v>
      </c>
      <c r="Y3358" s="2">
        <v>0</v>
      </c>
      <c r="Z3358" s="2">
        <v>0</v>
      </c>
      <c r="AA3358" s="2">
        <v>0</v>
      </c>
      <c r="AB3358" s="2">
        <v>20</v>
      </c>
      <c r="AC3358" s="2">
        <v>20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16</v>
      </c>
      <c r="AL3358" s="2">
        <v>16</v>
      </c>
      <c r="AM3358" s="2">
        <v>0</v>
      </c>
      <c r="AN3358" s="2">
        <v>16</v>
      </c>
      <c r="AO3358" s="2">
        <v>16</v>
      </c>
      <c r="AP3358" s="2">
        <v>0</v>
      </c>
    </row>
    <row r="3359" spans="1:42" x14ac:dyDescent="0.25">
      <c r="A3359" s="2">
        <v>3358</v>
      </c>
      <c r="B3359" s="2">
        <v>3358</v>
      </c>
      <c r="C3359" s="2">
        <v>0</v>
      </c>
      <c r="D3359" s="2">
        <v>0</v>
      </c>
      <c r="E3359" s="2">
        <v>0</v>
      </c>
      <c r="F3359" s="2">
        <v>0</v>
      </c>
      <c r="G3359" s="2">
        <v>9.6</v>
      </c>
      <c r="H3359" s="2">
        <v>9.6</v>
      </c>
      <c r="I3359" s="2">
        <v>0</v>
      </c>
      <c r="J3359" s="2">
        <v>15.76</v>
      </c>
      <c r="K3359" s="2">
        <v>15.84</v>
      </c>
      <c r="L3359" s="2">
        <v>-8.0000000000000071E-2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28.074210551239531</v>
      </c>
      <c r="T3359" s="2">
        <v>28.35087055786526</v>
      </c>
      <c r="U3359" s="2">
        <v>-0.27666000662572898</v>
      </c>
      <c r="V3359" s="2">
        <v>27.945347275805581</v>
      </c>
      <c r="W3359" s="2">
        <v>28.35087055786526</v>
      </c>
      <c r="X3359" s="2">
        <v>-0.4055232820596828</v>
      </c>
      <c r="Y3359" s="2">
        <v>0</v>
      </c>
      <c r="Z3359" s="2">
        <v>0</v>
      </c>
      <c r="AA3359" s="2">
        <v>0</v>
      </c>
      <c r="AB3359" s="2">
        <v>20</v>
      </c>
      <c r="AC3359" s="2">
        <v>20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15.84</v>
      </c>
      <c r="AL3359" s="2">
        <v>15.84</v>
      </c>
      <c r="AM3359" s="2">
        <v>0</v>
      </c>
      <c r="AN3359" s="2">
        <v>15.84</v>
      </c>
      <c r="AO3359" s="2">
        <v>15.84</v>
      </c>
      <c r="AP3359" s="2">
        <v>0</v>
      </c>
    </row>
    <row r="3360" spans="1:42" x14ac:dyDescent="0.25">
      <c r="A3360" s="2">
        <v>3359</v>
      </c>
      <c r="B3360" s="2">
        <v>3359</v>
      </c>
      <c r="C3360" s="2">
        <v>0</v>
      </c>
      <c r="D3360" s="2">
        <v>0</v>
      </c>
      <c r="E3360" s="2">
        <v>0</v>
      </c>
      <c r="F3360" s="2">
        <v>0</v>
      </c>
      <c r="G3360" s="2">
        <v>9.4</v>
      </c>
      <c r="H3360" s="2">
        <v>9.4</v>
      </c>
      <c r="I3360" s="2">
        <v>0</v>
      </c>
      <c r="J3360" s="2">
        <v>15.8</v>
      </c>
      <c r="K3360" s="2">
        <v>15.76</v>
      </c>
      <c r="L3360" s="2">
        <v>4.0000000000000917E-2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27.964726403075279</v>
      </c>
      <c r="T3360" s="2">
        <v>28.239023509605861</v>
      </c>
      <c r="U3360" s="2">
        <v>-0.27429710653058242</v>
      </c>
      <c r="V3360" s="2">
        <v>27.835863127641328</v>
      </c>
      <c r="W3360" s="2">
        <v>28.239023509605861</v>
      </c>
      <c r="X3360" s="2">
        <v>-0.40316038196453258</v>
      </c>
      <c r="Y3360" s="2">
        <v>0</v>
      </c>
      <c r="Z3360" s="2">
        <v>0</v>
      </c>
      <c r="AA3360" s="2">
        <v>0</v>
      </c>
      <c r="AB3360" s="2">
        <v>20</v>
      </c>
      <c r="AC3360" s="2">
        <v>20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15.76</v>
      </c>
      <c r="AL3360" s="2">
        <v>15.76</v>
      </c>
      <c r="AM3360" s="2">
        <v>0</v>
      </c>
      <c r="AN3360" s="2">
        <v>15.76</v>
      </c>
      <c r="AO3360" s="2">
        <v>15.76</v>
      </c>
      <c r="AP3360" s="2">
        <v>0</v>
      </c>
    </row>
    <row r="3361" spans="1:42" x14ac:dyDescent="0.25">
      <c r="A3361" s="2">
        <v>3360</v>
      </c>
      <c r="B3361" s="2">
        <v>3360</v>
      </c>
      <c r="C3361" s="2">
        <v>0</v>
      </c>
      <c r="D3361" s="2">
        <v>0</v>
      </c>
      <c r="E3361" s="2">
        <v>0</v>
      </c>
      <c r="F3361" s="2">
        <v>0</v>
      </c>
      <c r="G3361" s="2">
        <v>9.5</v>
      </c>
      <c r="H3361" s="2">
        <v>9.5</v>
      </c>
      <c r="I3361" s="2">
        <v>0</v>
      </c>
      <c r="J3361" s="2">
        <v>15.52</v>
      </c>
      <c r="K3361" s="2">
        <v>15.8</v>
      </c>
      <c r="L3361" s="2">
        <v>-0.28000000000000108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27.856478963675471</v>
      </c>
      <c r="T3361" s="2">
        <v>28.12842677156085</v>
      </c>
      <c r="U3361" s="2">
        <v>-0.27194780788537543</v>
      </c>
      <c r="V3361" s="2">
        <v>27.727615688241521</v>
      </c>
      <c r="W3361" s="2">
        <v>28.12842677156085</v>
      </c>
      <c r="X3361" s="2">
        <v>-0.40081108331932569</v>
      </c>
      <c r="Y3361" s="2">
        <v>0</v>
      </c>
      <c r="Z3361" s="2">
        <v>0</v>
      </c>
      <c r="AA3361" s="2">
        <v>0</v>
      </c>
      <c r="AB3361" s="2">
        <v>20</v>
      </c>
      <c r="AC3361" s="2">
        <v>20</v>
      </c>
      <c r="AD3361" s="2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15.8</v>
      </c>
      <c r="AL3361" s="2">
        <v>15.8</v>
      </c>
      <c r="AM3361" s="2">
        <v>0</v>
      </c>
      <c r="AN3361" s="2">
        <v>15.8</v>
      </c>
      <c r="AO3361" s="2">
        <v>15.8</v>
      </c>
      <c r="AP3361" s="2">
        <v>0</v>
      </c>
    </row>
    <row r="3362" spans="1:42" x14ac:dyDescent="0.25">
      <c r="A3362" s="2">
        <v>3361</v>
      </c>
      <c r="B3362" s="2">
        <v>3361</v>
      </c>
      <c r="C3362" s="2">
        <v>0</v>
      </c>
      <c r="D3362" s="2">
        <v>0</v>
      </c>
      <c r="E3362" s="2">
        <v>0</v>
      </c>
      <c r="F3362" s="2">
        <v>0</v>
      </c>
      <c r="G3362" s="2">
        <v>8.8000000000000007</v>
      </c>
      <c r="H3362" s="2">
        <v>8.8000000000000007</v>
      </c>
      <c r="I3362" s="2">
        <v>0</v>
      </c>
      <c r="J3362" s="2">
        <v>15.36</v>
      </c>
      <c r="K3362" s="2">
        <v>15.52</v>
      </c>
      <c r="L3362" s="2">
        <v>-0.16000000000000009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27.74473805909231</v>
      </c>
      <c r="T3362" s="2">
        <v>28.014351406247361</v>
      </c>
      <c r="U3362" s="2">
        <v>-0.26961334715504748</v>
      </c>
      <c r="V3362" s="2">
        <v>27.615874783658359</v>
      </c>
      <c r="W3362" s="2">
        <v>28.014351406247361</v>
      </c>
      <c r="X3362" s="2">
        <v>-0.39847662258899769</v>
      </c>
      <c r="Y3362" s="2">
        <v>0</v>
      </c>
      <c r="Z3362" s="2">
        <v>0</v>
      </c>
      <c r="AA3362" s="2">
        <v>0</v>
      </c>
      <c r="AB3362" s="2">
        <v>20</v>
      </c>
      <c r="AC3362" s="2">
        <v>20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15.52</v>
      </c>
      <c r="AL3362" s="2">
        <v>15.52</v>
      </c>
      <c r="AM3362" s="2">
        <v>0</v>
      </c>
      <c r="AN3362" s="2">
        <v>15.52</v>
      </c>
      <c r="AO3362" s="2">
        <v>15.52</v>
      </c>
      <c r="AP3362" s="2">
        <v>0</v>
      </c>
    </row>
    <row r="3363" spans="1:42" x14ac:dyDescent="0.25">
      <c r="A3363" s="2">
        <v>3362</v>
      </c>
      <c r="B3363" s="2">
        <v>3362</v>
      </c>
      <c r="C3363" s="2">
        <v>0</v>
      </c>
      <c r="D3363" s="2">
        <v>0</v>
      </c>
      <c r="E3363" s="2">
        <v>0</v>
      </c>
      <c r="F3363" s="2">
        <v>0</v>
      </c>
      <c r="G3363" s="2">
        <v>8.4</v>
      </c>
      <c r="H3363" s="2">
        <v>8.4</v>
      </c>
      <c r="I3363" s="2">
        <v>0</v>
      </c>
      <c r="J3363" s="2">
        <v>15.48</v>
      </c>
      <c r="K3363" s="2">
        <v>15.36</v>
      </c>
      <c r="L3363" s="2">
        <v>0.12000000000000099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27.631295390662778</v>
      </c>
      <c r="T3363" s="2">
        <v>27.898588528673329</v>
      </c>
      <c r="U3363" s="2">
        <v>-0.26729313801054738</v>
      </c>
      <c r="V3363" s="2">
        <v>27.502432115228832</v>
      </c>
      <c r="W3363" s="2">
        <v>27.898588528673329</v>
      </c>
      <c r="X3363" s="2">
        <v>-0.3961564134444977</v>
      </c>
      <c r="Y3363" s="2">
        <v>0</v>
      </c>
      <c r="Z3363" s="2">
        <v>0</v>
      </c>
      <c r="AA3363" s="2">
        <v>0</v>
      </c>
      <c r="AB3363" s="2">
        <v>20</v>
      </c>
      <c r="AC3363" s="2">
        <v>20</v>
      </c>
      <c r="AD3363" s="2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15.36</v>
      </c>
      <c r="AL3363" s="2">
        <v>15.36</v>
      </c>
      <c r="AM3363" s="2">
        <v>0</v>
      </c>
      <c r="AN3363" s="2">
        <v>15.36</v>
      </c>
      <c r="AO3363" s="2">
        <v>15.36</v>
      </c>
      <c r="AP3363" s="2">
        <v>0</v>
      </c>
    </row>
    <row r="3364" spans="1:42" x14ac:dyDescent="0.25">
      <c r="A3364" s="2">
        <v>3363</v>
      </c>
      <c r="B3364" s="2">
        <v>3363</v>
      </c>
      <c r="C3364" s="2">
        <v>0</v>
      </c>
      <c r="D3364" s="2">
        <v>0</v>
      </c>
      <c r="E3364" s="2">
        <v>0</v>
      </c>
      <c r="F3364" s="2">
        <v>0</v>
      </c>
      <c r="G3364" s="2">
        <v>8.6999999999999993</v>
      </c>
      <c r="H3364" s="2">
        <v>8.6999999999999993</v>
      </c>
      <c r="I3364" s="2">
        <v>0</v>
      </c>
      <c r="J3364" s="2">
        <v>15.6</v>
      </c>
      <c r="K3364" s="2">
        <v>15.48</v>
      </c>
      <c r="L3364" s="2">
        <v>0.1199999999999992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27.520293518714151</v>
      </c>
      <c r="T3364" s="2">
        <v>27.78527946188813</v>
      </c>
      <c r="U3364" s="2">
        <v>-0.26498594317398272</v>
      </c>
      <c r="V3364" s="2">
        <v>27.391430243280201</v>
      </c>
      <c r="W3364" s="2">
        <v>27.78527946188813</v>
      </c>
      <c r="X3364" s="2">
        <v>-0.39384921860793298</v>
      </c>
      <c r="Y3364" s="2">
        <v>0</v>
      </c>
      <c r="Z3364" s="2">
        <v>0</v>
      </c>
      <c r="AA3364" s="2">
        <v>0</v>
      </c>
      <c r="AB3364" s="2">
        <v>20</v>
      </c>
      <c r="AC3364" s="2">
        <v>20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15.48</v>
      </c>
      <c r="AL3364" s="2">
        <v>15.48</v>
      </c>
      <c r="AM3364" s="2">
        <v>0</v>
      </c>
      <c r="AN3364" s="2">
        <v>15.48</v>
      </c>
      <c r="AO3364" s="2">
        <v>15.48</v>
      </c>
      <c r="AP3364" s="2">
        <v>0</v>
      </c>
    </row>
    <row r="3365" spans="1:42" x14ac:dyDescent="0.25">
      <c r="A3365" s="2">
        <v>3364</v>
      </c>
      <c r="B3365" s="2">
        <v>3364</v>
      </c>
      <c r="C3365" s="2">
        <v>0</v>
      </c>
      <c r="D3365" s="2">
        <v>0</v>
      </c>
      <c r="E3365" s="2">
        <v>0</v>
      </c>
      <c r="F3365" s="2">
        <v>0</v>
      </c>
      <c r="G3365" s="2">
        <v>9</v>
      </c>
      <c r="H3365" s="2">
        <v>9</v>
      </c>
      <c r="I3365" s="2">
        <v>0</v>
      </c>
      <c r="J3365" s="2">
        <v>15.04</v>
      </c>
      <c r="K3365" s="2">
        <v>15.6</v>
      </c>
      <c r="L3365" s="2">
        <v>-0.5600000000000005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27.411718033781892</v>
      </c>
      <c r="T3365" s="2">
        <v>27.674409723628621</v>
      </c>
      <c r="U3365" s="2">
        <v>-0.2626916898467293</v>
      </c>
      <c r="V3365" s="2">
        <v>27.282854758347941</v>
      </c>
      <c r="W3365" s="2">
        <v>27.674409723628621</v>
      </c>
      <c r="X3365" s="2">
        <v>-0.39155496528068312</v>
      </c>
      <c r="Y3365" s="2">
        <v>0</v>
      </c>
      <c r="Z3365" s="2">
        <v>0</v>
      </c>
      <c r="AA3365" s="2">
        <v>0</v>
      </c>
      <c r="AB3365" s="2">
        <v>20</v>
      </c>
      <c r="AC3365" s="2">
        <v>20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15.6</v>
      </c>
      <c r="AL3365" s="2">
        <v>15.6</v>
      </c>
      <c r="AM3365" s="2">
        <v>0</v>
      </c>
      <c r="AN3365" s="2">
        <v>15.6</v>
      </c>
      <c r="AO3365" s="2">
        <v>15.6</v>
      </c>
      <c r="AP3365" s="2">
        <v>0</v>
      </c>
    </row>
    <row r="3366" spans="1:42" x14ac:dyDescent="0.25">
      <c r="A3366" s="2">
        <v>3365</v>
      </c>
      <c r="B3366" s="2">
        <v>3365</v>
      </c>
      <c r="C3366" s="2">
        <v>0</v>
      </c>
      <c r="D3366" s="2">
        <v>0</v>
      </c>
      <c r="E3366" s="2">
        <v>0</v>
      </c>
      <c r="F3366" s="2">
        <v>0</v>
      </c>
      <c r="G3366" s="2">
        <v>7.6</v>
      </c>
      <c r="H3366" s="2">
        <v>7.6</v>
      </c>
      <c r="I3366" s="2">
        <v>0</v>
      </c>
      <c r="J3366" s="2">
        <v>15.04</v>
      </c>
      <c r="K3366" s="2">
        <v>15.04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27.295518506503711</v>
      </c>
      <c r="T3366" s="2">
        <v>27.555931605893509</v>
      </c>
      <c r="U3366" s="2">
        <v>-0.26041309938980112</v>
      </c>
      <c r="V3366" s="2">
        <v>27.166655231069761</v>
      </c>
      <c r="W3366" s="2">
        <v>27.555931605893509</v>
      </c>
      <c r="X3366" s="2">
        <v>-0.38927637482375133</v>
      </c>
      <c r="Y3366" s="2">
        <v>0</v>
      </c>
      <c r="Z3366" s="2">
        <v>0</v>
      </c>
      <c r="AA3366" s="2">
        <v>0</v>
      </c>
      <c r="AB3366" s="2">
        <v>20</v>
      </c>
      <c r="AC3366" s="2">
        <v>20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15.04</v>
      </c>
      <c r="AL3366" s="2">
        <v>15.04</v>
      </c>
      <c r="AM3366" s="2">
        <v>0</v>
      </c>
      <c r="AN3366" s="2">
        <v>15.04</v>
      </c>
      <c r="AO3366" s="2">
        <v>15.04</v>
      </c>
      <c r="AP3366" s="2">
        <v>0</v>
      </c>
    </row>
    <row r="3367" spans="1:42" x14ac:dyDescent="0.25">
      <c r="A3367" s="2">
        <v>3366</v>
      </c>
      <c r="B3367" s="2">
        <v>3366</v>
      </c>
      <c r="C3367" s="2">
        <v>0</v>
      </c>
      <c r="D3367" s="2">
        <v>0</v>
      </c>
      <c r="E3367" s="2">
        <v>0</v>
      </c>
      <c r="F3367" s="2">
        <v>0</v>
      </c>
      <c r="G3367" s="2">
        <v>7.6</v>
      </c>
      <c r="H3367" s="2">
        <v>7.6</v>
      </c>
      <c r="I3367" s="2">
        <v>0</v>
      </c>
      <c r="J3367" s="2">
        <v>15.24</v>
      </c>
      <c r="K3367" s="2">
        <v>15.04</v>
      </c>
      <c r="L3367" s="2">
        <v>0.19999999999999929</v>
      </c>
      <c r="M3367" s="2">
        <v>0</v>
      </c>
      <c r="N3367" s="2">
        <v>0</v>
      </c>
      <c r="O3367" s="2">
        <v>0</v>
      </c>
      <c r="P3367" s="2">
        <v>170.1309896522678</v>
      </c>
      <c r="Q3367" s="2">
        <v>170.1309896522678</v>
      </c>
      <c r="R3367" s="2">
        <v>2.8421709430404007E-14</v>
      </c>
      <c r="S3367" s="2">
        <v>27.201928610306521</v>
      </c>
      <c r="T3367" s="2">
        <v>27.46007641264368</v>
      </c>
      <c r="U3367" s="2">
        <v>-0.25814780233716311</v>
      </c>
      <c r="V3367" s="2">
        <v>27.07306533487257</v>
      </c>
      <c r="W3367" s="2">
        <v>27.46007641264368</v>
      </c>
      <c r="X3367" s="2">
        <v>-0.38701107777111332</v>
      </c>
      <c r="Y3367" s="2">
        <v>0</v>
      </c>
      <c r="Z3367" s="2">
        <v>0</v>
      </c>
      <c r="AA3367" s="2">
        <v>0</v>
      </c>
      <c r="AB3367" s="2">
        <v>20</v>
      </c>
      <c r="AC3367" s="2">
        <v>20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15.04</v>
      </c>
      <c r="AL3367" s="2">
        <v>15.04</v>
      </c>
      <c r="AM3367" s="2">
        <v>0</v>
      </c>
      <c r="AN3367" s="2">
        <v>15.04</v>
      </c>
      <c r="AO3367" s="2">
        <v>15.04</v>
      </c>
      <c r="AP3367" s="2">
        <v>0</v>
      </c>
    </row>
    <row r="3368" spans="1:42" x14ac:dyDescent="0.25">
      <c r="A3368" s="2">
        <v>3367</v>
      </c>
      <c r="B3368" s="2">
        <v>3367</v>
      </c>
      <c r="C3368" s="2">
        <v>0</v>
      </c>
      <c r="D3368" s="2">
        <v>0</v>
      </c>
      <c r="E3368" s="2">
        <v>0</v>
      </c>
      <c r="F3368" s="2">
        <v>0</v>
      </c>
      <c r="G3368" s="2">
        <v>8.1</v>
      </c>
      <c r="H3368" s="2">
        <v>8.1</v>
      </c>
      <c r="I3368" s="2">
        <v>0</v>
      </c>
      <c r="J3368" s="2">
        <v>15.56</v>
      </c>
      <c r="K3368" s="2">
        <v>15.24</v>
      </c>
      <c r="L3368" s="2">
        <v>0.31999999999999851</v>
      </c>
      <c r="M3368" s="2">
        <v>0</v>
      </c>
      <c r="N3368" s="2">
        <v>0</v>
      </c>
      <c r="O3368" s="2">
        <v>0</v>
      </c>
      <c r="P3368" s="2">
        <v>712.02637100467996</v>
      </c>
      <c r="Q3368" s="2">
        <v>712.02637100467996</v>
      </c>
      <c r="R3368" s="2">
        <v>0</v>
      </c>
      <c r="S3368" s="2">
        <v>27.181673439954469</v>
      </c>
      <c r="T3368" s="2">
        <v>27.437568454847192</v>
      </c>
      <c r="U3368" s="2">
        <v>-0.25589501489272243</v>
      </c>
      <c r="V3368" s="2">
        <v>27.052810164520519</v>
      </c>
      <c r="W3368" s="2">
        <v>27.437568454847192</v>
      </c>
      <c r="X3368" s="2">
        <v>-0.38475829032667258</v>
      </c>
      <c r="Y3368" s="2">
        <v>0</v>
      </c>
      <c r="Z3368" s="2">
        <v>0</v>
      </c>
      <c r="AA3368" s="2">
        <v>0</v>
      </c>
      <c r="AB3368" s="2">
        <v>20</v>
      </c>
      <c r="AC3368" s="2">
        <v>20</v>
      </c>
      <c r="AD3368" s="2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15.24</v>
      </c>
      <c r="AL3368" s="2">
        <v>15.24</v>
      </c>
      <c r="AM3368" s="2">
        <v>-1.7763568394002501E-15</v>
      </c>
      <c r="AN3368" s="2">
        <v>15.24</v>
      </c>
      <c r="AO3368" s="2">
        <v>15.24</v>
      </c>
      <c r="AP3368" s="2">
        <v>-1.7763568394002501E-15</v>
      </c>
    </row>
    <row r="3369" spans="1:42" x14ac:dyDescent="0.25">
      <c r="A3369" s="2">
        <v>3368</v>
      </c>
      <c r="B3369" s="2">
        <v>3368</v>
      </c>
      <c r="C3369" s="2">
        <v>0</v>
      </c>
      <c r="D3369" s="2">
        <v>0</v>
      </c>
      <c r="E3369" s="2">
        <v>0</v>
      </c>
      <c r="F3369" s="2">
        <v>0</v>
      </c>
      <c r="G3369" s="2">
        <v>8.9</v>
      </c>
      <c r="H3369" s="2">
        <v>8.9</v>
      </c>
      <c r="I3369" s="2">
        <v>0</v>
      </c>
      <c r="J3369" s="2">
        <v>21</v>
      </c>
      <c r="K3369" s="2">
        <v>15.56</v>
      </c>
      <c r="L3369" s="2">
        <v>5.44</v>
      </c>
      <c r="M3369" s="2">
        <v>0</v>
      </c>
      <c r="N3369" s="2">
        <v>0</v>
      </c>
      <c r="O3369" s="2">
        <v>0</v>
      </c>
      <c r="P3369" s="2">
        <v>680.74784080380755</v>
      </c>
      <c r="Q3369" s="2">
        <v>680.74784080380755</v>
      </c>
      <c r="R3369" s="2">
        <v>0</v>
      </c>
      <c r="S3369" s="2">
        <v>27.16223006691941</v>
      </c>
      <c r="T3369" s="2">
        <v>27.415884235543679</v>
      </c>
      <c r="U3369" s="2">
        <v>-0.25365416862426571</v>
      </c>
      <c r="V3369" s="2">
        <v>27.033366791485459</v>
      </c>
      <c r="W3369" s="2">
        <v>27.415884235543679</v>
      </c>
      <c r="X3369" s="2">
        <v>-0.38251744405821603</v>
      </c>
      <c r="Y3369" s="2">
        <v>0</v>
      </c>
      <c r="Z3369" s="2">
        <v>0</v>
      </c>
      <c r="AA3369" s="2">
        <v>0</v>
      </c>
      <c r="AB3369" s="2">
        <v>20</v>
      </c>
      <c r="AC3369" s="2">
        <v>20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15.56</v>
      </c>
      <c r="AL3369" s="2">
        <v>15.56</v>
      </c>
      <c r="AM3369" s="2">
        <v>-1.7763568394002501E-15</v>
      </c>
      <c r="AN3369" s="2">
        <v>15.56</v>
      </c>
      <c r="AO3369" s="2">
        <v>15.56</v>
      </c>
      <c r="AP3369" s="2">
        <v>-1.7763568394002501E-15</v>
      </c>
    </row>
    <row r="3370" spans="1:42" x14ac:dyDescent="0.25">
      <c r="A3370" s="2">
        <v>3369</v>
      </c>
      <c r="B3370" s="2">
        <v>3369</v>
      </c>
      <c r="C3370" s="2">
        <v>0</v>
      </c>
      <c r="D3370" s="2">
        <v>0.5</v>
      </c>
      <c r="E3370" s="2">
        <v>0.5</v>
      </c>
      <c r="F3370" s="2">
        <v>0</v>
      </c>
      <c r="G3370" s="2">
        <v>10.199999999999999</v>
      </c>
      <c r="H3370" s="2">
        <v>10.199999999999999</v>
      </c>
      <c r="I3370" s="2">
        <v>0</v>
      </c>
      <c r="J3370" s="2">
        <v>21</v>
      </c>
      <c r="K3370" s="2">
        <v>21</v>
      </c>
      <c r="L3370" s="2">
        <v>0</v>
      </c>
      <c r="M3370" s="2">
        <v>425.00000000000011</v>
      </c>
      <c r="N3370" s="2">
        <v>425.00000000000011</v>
      </c>
      <c r="O3370" s="2">
        <v>-5.6843418860808009E-14</v>
      </c>
      <c r="P3370" s="2">
        <v>896.35634045999996</v>
      </c>
      <c r="Q3370" s="2">
        <v>896.35634045999996</v>
      </c>
      <c r="R3370" s="2">
        <v>0</v>
      </c>
      <c r="S3370" s="2">
        <v>27.252002186187411</v>
      </c>
      <c r="T3370" s="2">
        <v>27.490371941006131</v>
      </c>
      <c r="U3370" s="2">
        <v>-0.23836975481872</v>
      </c>
      <c r="V3370" s="2">
        <v>27.12982990679178</v>
      </c>
      <c r="W3370" s="2">
        <v>27.490371941006131</v>
      </c>
      <c r="X3370" s="2">
        <v>-0.3605420342143546</v>
      </c>
      <c r="Y3370" s="2">
        <v>0</v>
      </c>
      <c r="Z3370" s="2">
        <v>0</v>
      </c>
      <c r="AA3370" s="2">
        <v>0</v>
      </c>
      <c r="AB3370" s="2">
        <v>20</v>
      </c>
      <c r="AC3370" s="2">
        <v>20</v>
      </c>
      <c r="AD3370" s="2">
        <v>0</v>
      </c>
      <c r="AE3370" s="2">
        <v>1250</v>
      </c>
      <c r="AF3370" s="2">
        <v>1250</v>
      </c>
      <c r="AG3370" s="2">
        <v>0</v>
      </c>
      <c r="AH3370" s="2">
        <v>2091.0000000000009</v>
      </c>
      <c r="AI3370" s="2">
        <v>2091.0000000000009</v>
      </c>
      <c r="AJ3370" s="2">
        <v>0</v>
      </c>
      <c r="AK3370" s="2">
        <v>21</v>
      </c>
      <c r="AL3370" s="2">
        <v>21</v>
      </c>
      <c r="AM3370" s="2">
        <v>0</v>
      </c>
      <c r="AN3370" s="2">
        <v>16.079999999999998</v>
      </c>
      <c r="AO3370" s="2">
        <v>16.079999999999998</v>
      </c>
      <c r="AP3370" s="2">
        <v>0</v>
      </c>
    </row>
    <row r="3371" spans="1:42" x14ac:dyDescent="0.25">
      <c r="A3371" s="2">
        <v>3370</v>
      </c>
      <c r="B3371" s="2">
        <v>3370</v>
      </c>
      <c r="C3371" s="2">
        <v>0</v>
      </c>
      <c r="D3371" s="2">
        <v>0.5</v>
      </c>
      <c r="E3371" s="2">
        <v>0.5</v>
      </c>
      <c r="F3371" s="2">
        <v>0</v>
      </c>
      <c r="G3371" s="2">
        <v>11.2</v>
      </c>
      <c r="H3371" s="2">
        <v>11.2</v>
      </c>
      <c r="I3371" s="2">
        <v>0</v>
      </c>
      <c r="J3371" s="2">
        <v>21</v>
      </c>
      <c r="K3371" s="2">
        <v>21</v>
      </c>
      <c r="L3371" s="2">
        <v>0</v>
      </c>
      <c r="M3371" s="2">
        <v>425.00000000000011</v>
      </c>
      <c r="N3371" s="2">
        <v>425.00000000000011</v>
      </c>
      <c r="O3371" s="2">
        <v>-5.6843418860808009E-14</v>
      </c>
      <c r="P3371" s="2">
        <v>1143.91573002</v>
      </c>
      <c r="Q3371" s="2">
        <v>1143.91573002</v>
      </c>
      <c r="R3371" s="2">
        <v>0</v>
      </c>
      <c r="S3371" s="2">
        <v>27.3787586690441</v>
      </c>
      <c r="T3371" s="2">
        <v>27.59641564456615</v>
      </c>
      <c r="U3371" s="2">
        <v>-0.21765697552205049</v>
      </c>
      <c r="V3371" s="2">
        <v>27.256586389648469</v>
      </c>
      <c r="W3371" s="2">
        <v>27.59641564456615</v>
      </c>
      <c r="X3371" s="2">
        <v>-0.33982925491768512</v>
      </c>
      <c r="Y3371" s="2">
        <v>0</v>
      </c>
      <c r="Z3371" s="2">
        <v>0</v>
      </c>
      <c r="AA3371" s="2">
        <v>0</v>
      </c>
      <c r="AB3371" s="2">
        <v>20</v>
      </c>
      <c r="AC3371" s="2">
        <v>20</v>
      </c>
      <c r="AD3371" s="2">
        <v>0</v>
      </c>
      <c r="AE3371" s="2">
        <v>1250</v>
      </c>
      <c r="AF3371" s="2">
        <v>1250</v>
      </c>
      <c r="AG3371" s="2">
        <v>0</v>
      </c>
      <c r="AH3371" s="2">
        <v>1921</v>
      </c>
      <c r="AI3371" s="2">
        <v>1921</v>
      </c>
      <c r="AJ3371" s="2">
        <v>0</v>
      </c>
      <c r="AK3371" s="2">
        <v>21</v>
      </c>
      <c r="AL3371" s="2">
        <v>21</v>
      </c>
      <c r="AM3371" s="2">
        <v>0</v>
      </c>
      <c r="AN3371" s="2">
        <v>16.48</v>
      </c>
      <c r="AO3371" s="2">
        <v>16.48</v>
      </c>
      <c r="AP3371" s="2">
        <v>0</v>
      </c>
    </row>
    <row r="3372" spans="1:42" x14ac:dyDescent="0.25">
      <c r="A3372" s="2">
        <v>3371</v>
      </c>
      <c r="B3372" s="2">
        <v>3371</v>
      </c>
      <c r="C3372" s="2">
        <v>0</v>
      </c>
      <c r="D3372" s="2">
        <v>0.5</v>
      </c>
      <c r="E3372" s="2">
        <v>0.5</v>
      </c>
      <c r="F3372" s="2">
        <v>0</v>
      </c>
      <c r="G3372" s="2">
        <v>11</v>
      </c>
      <c r="H3372" s="2">
        <v>11</v>
      </c>
      <c r="I3372" s="2">
        <v>0</v>
      </c>
      <c r="J3372" s="2">
        <v>21</v>
      </c>
      <c r="K3372" s="2">
        <v>21</v>
      </c>
      <c r="L3372" s="2">
        <v>0</v>
      </c>
      <c r="M3372" s="2">
        <v>425.00000000000011</v>
      </c>
      <c r="N3372" s="2">
        <v>425.00000000000011</v>
      </c>
      <c r="O3372" s="2">
        <v>-5.6843418860808009E-14</v>
      </c>
      <c r="P3372" s="2">
        <v>1272.47918112</v>
      </c>
      <c r="Q3372" s="2">
        <v>1272.47918112</v>
      </c>
      <c r="R3372" s="2">
        <v>0</v>
      </c>
      <c r="S3372" s="2">
        <v>27.51281156229339</v>
      </c>
      <c r="T3372" s="2">
        <v>27.710947656277391</v>
      </c>
      <c r="U3372" s="2">
        <v>-0.19813609398399731</v>
      </c>
      <c r="V3372" s="2">
        <v>27.390639282897759</v>
      </c>
      <c r="W3372" s="2">
        <v>27.710947656277391</v>
      </c>
      <c r="X3372" s="2">
        <v>-0.32030837337962842</v>
      </c>
      <c r="Y3372" s="2">
        <v>0</v>
      </c>
      <c r="Z3372" s="2">
        <v>0</v>
      </c>
      <c r="AA3372" s="2">
        <v>0</v>
      </c>
      <c r="AB3372" s="2">
        <v>20</v>
      </c>
      <c r="AC3372" s="2">
        <v>20</v>
      </c>
      <c r="AD3372" s="2">
        <v>0</v>
      </c>
      <c r="AE3372" s="2">
        <v>1250</v>
      </c>
      <c r="AF3372" s="2">
        <v>1250</v>
      </c>
      <c r="AG3372" s="2">
        <v>0</v>
      </c>
      <c r="AH3372" s="2">
        <v>1955.0000000000009</v>
      </c>
      <c r="AI3372" s="2">
        <v>1955.0000000000009</v>
      </c>
      <c r="AJ3372" s="2">
        <v>0</v>
      </c>
      <c r="AK3372" s="2">
        <v>21</v>
      </c>
      <c r="AL3372" s="2">
        <v>21</v>
      </c>
      <c r="AM3372" s="2">
        <v>0</v>
      </c>
      <c r="AN3372" s="2">
        <v>16.399999999999999</v>
      </c>
      <c r="AO3372" s="2">
        <v>16.399999999999999</v>
      </c>
      <c r="AP3372" s="2">
        <v>0</v>
      </c>
    </row>
    <row r="3373" spans="1:42" x14ac:dyDescent="0.25">
      <c r="A3373" s="2">
        <v>3372</v>
      </c>
      <c r="B3373" s="2">
        <v>3372</v>
      </c>
      <c r="C3373" s="2">
        <v>0</v>
      </c>
      <c r="D3373" s="2">
        <v>0.5</v>
      </c>
      <c r="E3373" s="2">
        <v>0.5</v>
      </c>
      <c r="F3373" s="2">
        <v>0</v>
      </c>
      <c r="G3373" s="2">
        <v>10.7</v>
      </c>
      <c r="H3373" s="2">
        <v>10.7</v>
      </c>
      <c r="I3373" s="2">
        <v>0</v>
      </c>
      <c r="J3373" s="2">
        <v>21</v>
      </c>
      <c r="K3373" s="2">
        <v>21</v>
      </c>
      <c r="L3373" s="2">
        <v>0</v>
      </c>
      <c r="M3373" s="2">
        <v>425.00000000000011</v>
      </c>
      <c r="N3373" s="2">
        <v>425.00000000000011</v>
      </c>
      <c r="O3373" s="2">
        <v>-5.6843418860808009E-14</v>
      </c>
      <c r="P3373" s="2">
        <v>1352.60709948</v>
      </c>
      <c r="Q3373" s="2">
        <v>1352.60709948</v>
      </c>
      <c r="R3373" s="2">
        <v>-2.2737367544323211E-13</v>
      </c>
      <c r="S3373" s="2">
        <v>27.64726398918377</v>
      </c>
      <c r="T3373" s="2">
        <v>27.827002700217282</v>
      </c>
      <c r="U3373" s="2">
        <v>-0.17973871103351161</v>
      </c>
      <c r="V3373" s="2">
        <v>27.525091709788128</v>
      </c>
      <c r="W3373" s="2">
        <v>27.827002700217282</v>
      </c>
      <c r="X3373" s="2">
        <v>-0.30191099042914971</v>
      </c>
      <c r="Y3373" s="2">
        <v>0</v>
      </c>
      <c r="Z3373" s="2">
        <v>0</v>
      </c>
      <c r="AA3373" s="2">
        <v>0</v>
      </c>
      <c r="AB3373" s="2">
        <v>20</v>
      </c>
      <c r="AC3373" s="2">
        <v>20</v>
      </c>
      <c r="AD3373" s="2">
        <v>0</v>
      </c>
      <c r="AE3373" s="2">
        <v>1250</v>
      </c>
      <c r="AF3373" s="2">
        <v>1250</v>
      </c>
      <c r="AG3373" s="2">
        <v>0</v>
      </c>
      <c r="AH3373" s="2">
        <v>2006</v>
      </c>
      <c r="AI3373" s="2">
        <v>2006</v>
      </c>
      <c r="AJ3373" s="2">
        <v>-2.2737367544323211E-13</v>
      </c>
      <c r="AK3373" s="2">
        <v>21</v>
      </c>
      <c r="AL3373" s="2">
        <v>21</v>
      </c>
      <c r="AM3373" s="2">
        <v>0</v>
      </c>
      <c r="AN3373" s="2">
        <v>16.28</v>
      </c>
      <c r="AO3373" s="2">
        <v>16.28</v>
      </c>
      <c r="AP3373" s="2">
        <v>0</v>
      </c>
    </row>
    <row r="3374" spans="1:42" x14ac:dyDescent="0.25">
      <c r="A3374" s="2">
        <v>3373</v>
      </c>
      <c r="B3374" s="2">
        <v>3373</v>
      </c>
      <c r="C3374" s="2">
        <v>0</v>
      </c>
      <c r="D3374" s="2">
        <v>0.5</v>
      </c>
      <c r="E3374" s="2">
        <v>0.5</v>
      </c>
      <c r="F3374" s="2">
        <v>0</v>
      </c>
      <c r="G3374" s="2">
        <v>11.1</v>
      </c>
      <c r="H3374" s="2">
        <v>11.1</v>
      </c>
      <c r="I3374" s="2">
        <v>0</v>
      </c>
      <c r="J3374" s="2">
        <v>21</v>
      </c>
      <c r="K3374" s="2">
        <v>21</v>
      </c>
      <c r="L3374" s="2">
        <v>0</v>
      </c>
      <c r="M3374" s="2">
        <v>425.00000000000011</v>
      </c>
      <c r="N3374" s="2">
        <v>425.00000000000011</v>
      </c>
      <c r="O3374" s="2">
        <v>-5.6843418860808009E-14</v>
      </c>
      <c r="P3374" s="2">
        <v>1372.0283736341489</v>
      </c>
      <c r="Q3374" s="2">
        <v>1372.0283736341489</v>
      </c>
      <c r="R3374" s="2">
        <v>4.5474735088646412E-13</v>
      </c>
      <c r="S3374" s="2">
        <v>27.778594239723429</v>
      </c>
      <c r="T3374" s="2">
        <v>27.94099334209578</v>
      </c>
      <c r="U3374" s="2">
        <v>-0.1623991023723477</v>
      </c>
      <c r="V3374" s="2">
        <v>27.656421960327791</v>
      </c>
      <c r="W3374" s="2">
        <v>27.94099334209578</v>
      </c>
      <c r="X3374" s="2">
        <v>-0.2845713817679858</v>
      </c>
      <c r="Y3374" s="2">
        <v>0</v>
      </c>
      <c r="Z3374" s="2">
        <v>0</v>
      </c>
      <c r="AA3374" s="2">
        <v>0</v>
      </c>
      <c r="AB3374" s="2">
        <v>20</v>
      </c>
      <c r="AC3374" s="2">
        <v>20</v>
      </c>
      <c r="AD3374" s="2">
        <v>0</v>
      </c>
      <c r="AE3374" s="2">
        <v>1250</v>
      </c>
      <c r="AF3374" s="2">
        <v>1250</v>
      </c>
      <c r="AG3374" s="2">
        <v>0</v>
      </c>
      <c r="AH3374" s="2">
        <v>1938.0000000000009</v>
      </c>
      <c r="AI3374" s="2">
        <v>1938.0000000000009</v>
      </c>
      <c r="AJ3374" s="2">
        <v>2.2737367544323211E-13</v>
      </c>
      <c r="AK3374" s="2">
        <v>21</v>
      </c>
      <c r="AL3374" s="2">
        <v>21</v>
      </c>
      <c r="AM3374" s="2">
        <v>0</v>
      </c>
      <c r="AN3374" s="2">
        <v>16.440000000000001</v>
      </c>
      <c r="AO3374" s="2">
        <v>16.440000000000001</v>
      </c>
      <c r="AP3374" s="2">
        <v>-3.5527136788005009E-15</v>
      </c>
    </row>
    <row r="3375" spans="1:42" x14ac:dyDescent="0.25">
      <c r="A3375" s="2">
        <v>3374</v>
      </c>
      <c r="B3375" s="2">
        <v>3374</v>
      </c>
      <c r="C3375" s="2">
        <v>0</v>
      </c>
      <c r="D3375" s="2">
        <v>0.5</v>
      </c>
      <c r="E3375" s="2">
        <v>0.5</v>
      </c>
      <c r="F3375" s="2">
        <v>0</v>
      </c>
      <c r="G3375" s="2">
        <v>12.9</v>
      </c>
      <c r="H3375" s="2">
        <v>12.9</v>
      </c>
      <c r="I3375" s="2">
        <v>0</v>
      </c>
      <c r="J3375" s="2">
        <v>21</v>
      </c>
      <c r="K3375" s="2">
        <v>21</v>
      </c>
      <c r="L3375" s="2">
        <v>0</v>
      </c>
      <c r="M3375" s="2">
        <v>425.00000000000011</v>
      </c>
      <c r="N3375" s="2">
        <v>425.00000000000011</v>
      </c>
      <c r="O3375" s="2">
        <v>-5.6843418860808009E-14</v>
      </c>
      <c r="P3375" s="2">
        <v>1464.6135437748201</v>
      </c>
      <c r="Q3375" s="2">
        <v>1464.6135437748201</v>
      </c>
      <c r="R3375" s="2">
        <v>-2.2737367544323211E-13</v>
      </c>
      <c r="S3375" s="2">
        <v>27.92375638308291</v>
      </c>
      <c r="T3375" s="2">
        <v>28.069810636625029</v>
      </c>
      <c r="U3375" s="2">
        <v>-0.14605425354211479</v>
      </c>
      <c r="V3375" s="2">
        <v>27.801584103687279</v>
      </c>
      <c r="W3375" s="2">
        <v>28.069810636625029</v>
      </c>
      <c r="X3375" s="2">
        <v>-0.26822653293774928</v>
      </c>
      <c r="Y3375" s="2">
        <v>0</v>
      </c>
      <c r="Z3375" s="2">
        <v>0</v>
      </c>
      <c r="AA3375" s="2">
        <v>0</v>
      </c>
      <c r="AB3375" s="2">
        <v>20</v>
      </c>
      <c r="AC3375" s="2">
        <v>20</v>
      </c>
      <c r="AD3375" s="2">
        <v>0</v>
      </c>
      <c r="AE3375" s="2">
        <v>1250</v>
      </c>
      <c r="AF3375" s="2">
        <v>1250</v>
      </c>
      <c r="AG3375" s="2">
        <v>0</v>
      </c>
      <c r="AH3375" s="2">
        <v>1632</v>
      </c>
      <c r="AI3375" s="2">
        <v>1632</v>
      </c>
      <c r="AJ3375" s="2">
        <v>2.2737367544323211E-13</v>
      </c>
      <c r="AK3375" s="2">
        <v>21</v>
      </c>
      <c r="AL3375" s="2">
        <v>21</v>
      </c>
      <c r="AM3375" s="2">
        <v>0</v>
      </c>
      <c r="AN3375" s="2">
        <v>17.16</v>
      </c>
      <c r="AO3375" s="2">
        <v>17.16</v>
      </c>
      <c r="AP3375" s="2">
        <v>0</v>
      </c>
    </row>
    <row r="3376" spans="1:42" x14ac:dyDescent="0.25">
      <c r="A3376" s="2">
        <v>3375</v>
      </c>
      <c r="B3376" s="2">
        <v>3375</v>
      </c>
      <c r="C3376" s="2">
        <v>0</v>
      </c>
      <c r="D3376" s="2">
        <v>0.5</v>
      </c>
      <c r="E3376" s="2">
        <v>0.5</v>
      </c>
      <c r="F3376" s="2">
        <v>0</v>
      </c>
      <c r="G3376" s="2">
        <v>14.1</v>
      </c>
      <c r="H3376" s="2">
        <v>14.1</v>
      </c>
      <c r="I3376" s="2">
        <v>0</v>
      </c>
      <c r="J3376" s="2">
        <v>21</v>
      </c>
      <c r="K3376" s="2">
        <v>21</v>
      </c>
      <c r="L3376" s="2">
        <v>0</v>
      </c>
      <c r="M3376" s="2">
        <v>425.00000000000011</v>
      </c>
      <c r="N3376" s="2">
        <v>425.00000000000011</v>
      </c>
      <c r="O3376" s="2">
        <v>-5.6843418860808009E-14</v>
      </c>
      <c r="P3376" s="2">
        <v>1482.725689562501</v>
      </c>
      <c r="Q3376" s="2">
        <v>1482.725689562501</v>
      </c>
      <c r="R3376" s="2">
        <v>-4.5474735088646412E-13</v>
      </c>
      <c r="S3376" s="2">
        <v>28.069498031204098</v>
      </c>
      <c r="T3376" s="2">
        <v>28.200145919648492</v>
      </c>
      <c r="U3376" s="2">
        <v>-0.13064788844438979</v>
      </c>
      <c r="V3376" s="2">
        <v>27.94732575180846</v>
      </c>
      <c r="W3376" s="2">
        <v>28.200145919648492</v>
      </c>
      <c r="X3376" s="2">
        <v>-0.25282016784002792</v>
      </c>
      <c r="Y3376" s="2">
        <v>0</v>
      </c>
      <c r="Z3376" s="2">
        <v>0</v>
      </c>
      <c r="AA3376" s="2">
        <v>0</v>
      </c>
      <c r="AB3376" s="2">
        <v>20</v>
      </c>
      <c r="AC3376" s="2">
        <v>20</v>
      </c>
      <c r="AD3376" s="2">
        <v>0</v>
      </c>
      <c r="AE3376" s="2">
        <v>1250</v>
      </c>
      <c r="AF3376" s="2">
        <v>1250</v>
      </c>
      <c r="AG3376" s="2">
        <v>0</v>
      </c>
      <c r="AH3376" s="2">
        <v>1428</v>
      </c>
      <c r="AI3376" s="2">
        <v>1428</v>
      </c>
      <c r="AJ3376" s="2">
        <v>0</v>
      </c>
      <c r="AK3376" s="2">
        <v>21</v>
      </c>
      <c r="AL3376" s="2">
        <v>21</v>
      </c>
      <c r="AM3376" s="2">
        <v>0</v>
      </c>
      <c r="AN3376" s="2">
        <v>17.64</v>
      </c>
      <c r="AO3376" s="2">
        <v>17.64</v>
      </c>
      <c r="AP3376" s="2">
        <v>0</v>
      </c>
    </row>
    <row r="3377" spans="1:42" x14ac:dyDescent="0.25">
      <c r="A3377" s="2">
        <v>3376</v>
      </c>
      <c r="B3377" s="2">
        <v>3376</v>
      </c>
      <c r="C3377" s="2">
        <v>0</v>
      </c>
      <c r="D3377" s="2">
        <v>0.5</v>
      </c>
      <c r="E3377" s="2">
        <v>0.5</v>
      </c>
      <c r="F3377" s="2">
        <v>0</v>
      </c>
      <c r="G3377" s="2">
        <v>13.7</v>
      </c>
      <c r="H3377" s="2">
        <v>13.7</v>
      </c>
      <c r="I3377" s="2">
        <v>0</v>
      </c>
      <c r="J3377" s="2">
        <v>21</v>
      </c>
      <c r="K3377" s="2">
        <v>21</v>
      </c>
      <c r="L3377" s="2">
        <v>0</v>
      </c>
      <c r="M3377" s="2">
        <v>425.00000000000011</v>
      </c>
      <c r="N3377" s="2">
        <v>425.00000000000011</v>
      </c>
      <c r="O3377" s="2">
        <v>-5.6843418860808009E-14</v>
      </c>
      <c r="P3377" s="2">
        <v>1583.726139963069</v>
      </c>
      <c r="Q3377" s="2">
        <v>1583.726139963069</v>
      </c>
      <c r="R3377" s="2">
        <v>0</v>
      </c>
      <c r="S3377" s="2">
        <v>28.216957211600882</v>
      </c>
      <c r="T3377" s="2">
        <v>28.33308574860612</v>
      </c>
      <c r="U3377" s="2">
        <v>-0.1161285370052383</v>
      </c>
      <c r="V3377" s="2">
        <v>28.09478493220524</v>
      </c>
      <c r="W3377" s="2">
        <v>28.33308574860612</v>
      </c>
      <c r="X3377" s="2">
        <v>-0.23830081640087639</v>
      </c>
      <c r="Y3377" s="2">
        <v>0</v>
      </c>
      <c r="Z3377" s="2">
        <v>0</v>
      </c>
      <c r="AA3377" s="2">
        <v>0</v>
      </c>
      <c r="AB3377" s="2">
        <v>20</v>
      </c>
      <c r="AC3377" s="2">
        <v>20</v>
      </c>
      <c r="AD3377" s="2">
        <v>0</v>
      </c>
      <c r="AE3377" s="2">
        <v>1250</v>
      </c>
      <c r="AF3377" s="2">
        <v>1250</v>
      </c>
      <c r="AG3377" s="2">
        <v>0</v>
      </c>
      <c r="AH3377" s="2">
        <v>1496</v>
      </c>
      <c r="AI3377" s="2">
        <v>1496</v>
      </c>
      <c r="AJ3377" s="2">
        <v>0</v>
      </c>
      <c r="AK3377" s="2">
        <v>21</v>
      </c>
      <c r="AL3377" s="2">
        <v>21</v>
      </c>
      <c r="AM3377" s="2">
        <v>0</v>
      </c>
      <c r="AN3377" s="2">
        <v>17.48</v>
      </c>
      <c r="AO3377" s="2">
        <v>17.48</v>
      </c>
      <c r="AP3377" s="2">
        <v>0</v>
      </c>
    </row>
    <row r="3378" spans="1:42" x14ac:dyDescent="0.25">
      <c r="A3378" s="2">
        <v>3377</v>
      </c>
      <c r="B3378" s="2">
        <v>3377</v>
      </c>
      <c r="C3378" s="2">
        <v>0</v>
      </c>
      <c r="D3378" s="2">
        <v>0.5</v>
      </c>
      <c r="E3378" s="2">
        <v>0.5</v>
      </c>
      <c r="F3378" s="2">
        <v>0</v>
      </c>
      <c r="G3378" s="2">
        <v>13.7</v>
      </c>
      <c r="H3378" s="2">
        <v>13.7</v>
      </c>
      <c r="I3378" s="2">
        <v>0</v>
      </c>
      <c r="J3378" s="2">
        <v>16</v>
      </c>
      <c r="K3378" s="2">
        <v>21</v>
      </c>
      <c r="L3378" s="2">
        <v>-5</v>
      </c>
      <c r="M3378" s="2">
        <v>425.00000000000011</v>
      </c>
      <c r="N3378" s="2">
        <v>425.00000000000011</v>
      </c>
      <c r="O3378" s="2">
        <v>-5.6843418860808009E-14</v>
      </c>
      <c r="P3378" s="2">
        <v>1604.8303863350279</v>
      </c>
      <c r="Q3378" s="2">
        <v>1604.8303863350279</v>
      </c>
      <c r="R3378" s="2">
        <v>0</v>
      </c>
      <c r="S3378" s="2">
        <v>28.09889675934545</v>
      </c>
      <c r="T3378" s="2">
        <v>28.460957396149691</v>
      </c>
      <c r="U3378" s="2">
        <v>-0.36206063680423739</v>
      </c>
      <c r="V3378" s="2">
        <v>27.976724479949819</v>
      </c>
      <c r="W3378" s="2">
        <v>28.460957396149691</v>
      </c>
      <c r="X3378" s="2">
        <v>-0.48423291619987202</v>
      </c>
      <c r="Y3378" s="2">
        <v>0</v>
      </c>
      <c r="Z3378" s="2">
        <v>0</v>
      </c>
      <c r="AA3378" s="2">
        <v>0</v>
      </c>
      <c r="AB3378" s="2">
        <v>20</v>
      </c>
      <c r="AC3378" s="2">
        <v>20</v>
      </c>
      <c r="AD3378" s="2">
        <v>0</v>
      </c>
      <c r="AE3378" s="2">
        <v>1250</v>
      </c>
      <c r="AF3378" s="2">
        <v>1250</v>
      </c>
      <c r="AG3378" s="2">
        <v>0</v>
      </c>
      <c r="AH3378" s="2">
        <v>1496</v>
      </c>
      <c r="AI3378" s="2">
        <v>1496</v>
      </c>
      <c r="AJ3378" s="2">
        <v>0</v>
      </c>
      <c r="AK3378" s="2">
        <v>21</v>
      </c>
      <c r="AL3378" s="2">
        <v>21</v>
      </c>
      <c r="AM3378" s="2">
        <v>0</v>
      </c>
      <c r="AN3378" s="2">
        <v>17.48</v>
      </c>
      <c r="AO3378" s="2">
        <v>17.48</v>
      </c>
      <c r="AP3378" s="2">
        <v>0</v>
      </c>
    </row>
    <row r="3379" spans="1:42" x14ac:dyDescent="0.25">
      <c r="A3379" s="2">
        <v>3378</v>
      </c>
      <c r="B3379" s="2">
        <v>3378</v>
      </c>
      <c r="C3379" s="2">
        <v>0</v>
      </c>
      <c r="D3379" s="2">
        <v>0</v>
      </c>
      <c r="E3379" s="2">
        <v>0</v>
      </c>
      <c r="F3379" s="2">
        <v>0</v>
      </c>
      <c r="G3379" s="2">
        <v>13.7</v>
      </c>
      <c r="H3379" s="2">
        <v>13.7</v>
      </c>
      <c r="I3379" s="2">
        <v>0</v>
      </c>
      <c r="J3379" s="2">
        <v>16</v>
      </c>
      <c r="K3379" s="2">
        <v>16</v>
      </c>
      <c r="L3379" s="2">
        <v>0</v>
      </c>
      <c r="M3379" s="2">
        <v>0</v>
      </c>
      <c r="N3379" s="2">
        <v>0</v>
      </c>
      <c r="O3379" s="2">
        <v>0</v>
      </c>
      <c r="P3379" s="2">
        <v>1587.075991012154</v>
      </c>
      <c r="Q3379" s="2">
        <v>1587.075991012154</v>
      </c>
      <c r="R3379" s="2">
        <v>2.2737367544323211E-13</v>
      </c>
      <c r="S3379" s="2">
        <v>28.22581962157027</v>
      </c>
      <c r="T3379" s="2">
        <v>28.57835514519687</v>
      </c>
      <c r="U3379" s="2">
        <v>-0.35253552362659951</v>
      </c>
      <c r="V3379" s="2">
        <v>28.09695634613632</v>
      </c>
      <c r="W3379" s="2">
        <v>28.57835514519687</v>
      </c>
      <c r="X3379" s="2">
        <v>-0.48139879906054972</v>
      </c>
      <c r="Y3379" s="2">
        <v>0</v>
      </c>
      <c r="Z3379" s="2">
        <v>0</v>
      </c>
      <c r="AA3379" s="2">
        <v>0</v>
      </c>
      <c r="AB3379" s="2">
        <v>20</v>
      </c>
      <c r="AC3379" s="2">
        <v>20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16</v>
      </c>
      <c r="AL3379" s="2">
        <v>16</v>
      </c>
      <c r="AM3379" s="2">
        <v>0</v>
      </c>
      <c r="AN3379" s="2">
        <v>16</v>
      </c>
      <c r="AO3379" s="2">
        <v>16</v>
      </c>
      <c r="AP3379" s="2">
        <v>0</v>
      </c>
    </row>
    <row r="3380" spans="1:42" x14ac:dyDescent="0.25">
      <c r="A3380" s="2">
        <v>3379</v>
      </c>
      <c r="B3380" s="2">
        <v>3379</v>
      </c>
      <c r="C3380" s="2">
        <v>0</v>
      </c>
      <c r="D3380" s="2">
        <v>0</v>
      </c>
      <c r="E3380" s="2">
        <v>0</v>
      </c>
      <c r="F3380" s="2">
        <v>0</v>
      </c>
      <c r="G3380" s="2">
        <v>12.5</v>
      </c>
      <c r="H3380" s="2">
        <v>12.5</v>
      </c>
      <c r="I3380" s="2">
        <v>0</v>
      </c>
      <c r="J3380" s="2">
        <v>15.64</v>
      </c>
      <c r="K3380" s="2">
        <v>16</v>
      </c>
      <c r="L3380" s="2">
        <v>-0.35999999999999938</v>
      </c>
      <c r="M3380" s="2">
        <v>0</v>
      </c>
      <c r="N3380" s="2">
        <v>0</v>
      </c>
      <c r="O3380" s="2">
        <v>0</v>
      </c>
      <c r="P3380" s="2">
        <v>1404.85064485973</v>
      </c>
      <c r="Q3380" s="2">
        <v>1404.85064485973</v>
      </c>
      <c r="R3380" s="2">
        <v>4.5474735088646412E-13</v>
      </c>
      <c r="S3380" s="2">
        <v>28.314775223615261</v>
      </c>
      <c r="T3380" s="2">
        <v>28.66449548774305</v>
      </c>
      <c r="U3380" s="2">
        <v>-0.3497202641277859</v>
      </c>
      <c r="V3380" s="2">
        <v>28.18591194818131</v>
      </c>
      <c r="W3380" s="2">
        <v>28.66449548774305</v>
      </c>
      <c r="X3380" s="2">
        <v>-0.47858353956173622</v>
      </c>
      <c r="Y3380" s="2">
        <v>0</v>
      </c>
      <c r="Z3380" s="2">
        <v>0</v>
      </c>
      <c r="AA3380" s="2">
        <v>0</v>
      </c>
      <c r="AB3380" s="2">
        <v>20</v>
      </c>
      <c r="AC3380" s="2">
        <v>20</v>
      </c>
      <c r="AD3380" s="2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16</v>
      </c>
      <c r="AL3380" s="2">
        <v>16</v>
      </c>
      <c r="AM3380" s="2">
        <v>0</v>
      </c>
      <c r="AN3380" s="2">
        <v>16</v>
      </c>
      <c r="AO3380" s="2">
        <v>16</v>
      </c>
      <c r="AP3380" s="2">
        <v>0</v>
      </c>
    </row>
    <row r="3381" spans="1:42" x14ac:dyDescent="0.25">
      <c r="A3381" s="2">
        <v>3380</v>
      </c>
      <c r="B3381" s="2">
        <v>3380</v>
      </c>
      <c r="C3381" s="2">
        <v>0</v>
      </c>
      <c r="D3381" s="2">
        <v>0</v>
      </c>
      <c r="E3381" s="2">
        <v>0</v>
      </c>
      <c r="F3381" s="2">
        <v>0</v>
      </c>
      <c r="G3381" s="2">
        <v>9.1</v>
      </c>
      <c r="H3381" s="2">
        <v>9.1</v>
      </c>
      <c r="I3381" s="2">
        <v>0</v>
      </c>
      <c r="J3381" s="2">
        <v>15.16</v>
      </c>
      <c r="K3381" s="2">
        <v>15.64</v>
      </c>
      <c r="L3381" s="2">
        <v>-0.48000000000000043</v>
      </c>
      <c r="M3381" s="2">
        <v>0</v>
      </c>
      <c r="N3381" s="2">
        <v>0</v>
      </c>
      <c r="O3381" s="2">
        <v>0</v>
      </c>
      <c r="P3381" s="2">
        <v>818.54099799103415</v>
      </c>
      <c r="Q3381" s="2">
        <v>818.54099799103415</v>
      </c>
      <c r="R3381" s="2">
        <v>0</v>
      </c>
      <c r="S3381" s="2">
        <v>28.307579676709981</v>
      </c>
      <c r="T3381" s="2">
        <v>28.654506905647651</v>
      </c>
      <c r="U3381" s="2">
        <v>-0.34692722893767319</v>
      </c>
      <c r="V3381" s="2">
        <v>28.178716401276031</v>
      </c>
      <c r="W3381" s="2">
        <v>28.654506905647651</v>
      </c>
      <c r="X3381" s="2">
        <v>-0.47579050437162351</v>
      </c>
      <c r="Y3381" s="2">
        <v>0</v>
      </c>
      <c r="Z3381" s="2">
        <v>0</v>
      </c>
      <c r="AA3381" s="2">
        <v>0</v>
      </c>
      <c r="AB3381" s="2">
        <v>20</v>
      </c>
      <c r="AC3381" s="2">
        <v>20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15.64</v>
      </c>
      <c r="AL3381" s="2">
        <v>15.64</v>
      </c>
      <c r="AM3381" s="2">
        <v>0</v>
      </c>
      <c r="AN3381" s="2">
        <v>15.64</v>
      </c>
      <c r="AO3381" s="2">
        <v>15.64</v>
      </c>
      <c r="AP3381" s="2">
        <v>0</v>
      </c>
    </row>
    <row r="3382" spans="1:42" x14ac:dyDescent="0.25">
      <c r="A3382" s="2">
        <v>3381</v>
      </c>
      <c r="B3382" s="2">
        <v>3381</v>
      </c>
      <c r="C3382" s="2">
        <v>0</v>
      </c>
      <c r="D3382" s="2">
        <v>0</v>
      </c>
      <c r="E3382" s="2">
        <v>0</v>
      </c>
      <c r="F3382" s="2">
        <v>0</v>
      </c>
      <c r="G3382" s="2">
        <v>7.9</v>
      </c>
      <c r="H3382" s="2">
        <v>7.9</v>
      </c>
      <c r="I3382" s="2">
        <v>0</v>
      </c>
      <c r="J3382" s="2">
        <v>14.88</v>
      </c>
      <c r="K3382" s="2">
        <v>15.16</v>
      </c>
      <c r="L3382" s="2">
        <v>-0.28000000000000108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28.187862425906339</v>
      </c>
      <c r="T3382" s="2">
        <v>28.53201488986463</v>
      </c>
      <c r="U3382" s="2">
        <v>-0.34415246395828802</v>
      </c>
      <c r="V3382" s="2">
        <v>28.058999150472399</v>
      </c>
      <c r="W3382" s="2">
        <v>28.53201488986463</v>
      </c>
      <c r="X3382" s="2">
        <v>-0.47301573939223468</v>
      </c>
      <c r="Y3382" s="2">
        <v>0</v>
      </c>
      <c r="Z3382" s="2">
        <v>0</v>
      </c>
      <c r="AA3382" s="2">
        <v>0</v>
      </c>
      <c r="AB3382" s="2">
        <v>20</v>
      </c>
      <c r="AC3382" s="2">
        <v>20</v>
      </c>
      <c r="AD3382" s="2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15.16</v>
      </c>
      <c r="AL3382" s="2">
        <v>15.16</v>
      </c>
      <c r="AM3382" s="2">
        <v>0</v>
      </c>
      <c r="AN3382" s="2">
        <v>15.16</v>
      </c>
      <c r="AO3382" s="2">
        <v>15.16</v>
      </c>
      <c r="AP3382" s="2">
        <v>0</v>
      </c>
    </row>
    <row r="3383" spans="1:42" x14ac:dyDescent="0.25">
      <c r="A3383" s="2">
        <v>3382</v>
      </c>
      <c r="B3383" s="2">
        <v>3382</v>
      </c>
      <c r="C3383" s="2">
        <v>0</v>
      </c>
      <c r="D3383" s="2">
        <v>0</v>
      </c>
      <c r="E3383" s="2">
        <v>0</v>
      </c>
      <c r="F3383" s="2">
        <v>0</v>
      </c>
      <c r="G3383" s="2">
        <v>7.2</v>
      </c>
      <c r="H3383" s="2">
        <v>7.2</v>
      </c>
      <c r="I3383" s="2">
        <v>0</v>
      </c>
      <c r="J3383" s="2">
        <v>14.56</v>
      </c>
      <c r="K3383" s="2">
        <v>14.88</v>
      </c>
      <c r="L3383" s="2">
        <v>-0.32000000000000028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28.064719422996522</v>
      </c>
      <c r="T3383" s="2">
        <v>28.406114452121049</v>
      </c>
      <c r="U3383" s="2">
        <v>-0.34139502912453068</v>
      </c>
      <c r="V3383" s="2">
        <v>27.935856147562571</v>
      </c>
      <c r="W3383" s="2">
        <v>28.406114452121049</v>
      </c>
      <c r="X3383" s="2">
        <v>-0.47025830455848089</v>
      </c>
      <c r="Y3383" s="2">
        <v>0</v>
      </c>
      <c r="Z3383" s="2">
        <v>0</v>
      </c>
      <c r="AA3383" s="2">
        <v>0</v>
      </c>
      <c r="AB3383" s="2">
        <v>20</v>
      </c>
      <c r="AC3383" s="2">
        <v>20</v>
      </c>
      <c r="AD3383" s="2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14.88</v>
      </c>
      <c r="AL3383" s="2">
        <v>14.88</v>
      </c>
      <c r="AM3383" s="2">
        <v>-1.7763568394002501E-15</v>
      </c>
      <c r="AN3383" s="2">
        <v>14.88</v>
      </c>
      <c r="AO3383" s="2">
        <v>14.88</v>
      </c>
      <c r="AP3383" s="2">
        <v>-1.7763568394002501E-15</v>
      </c>
    </row>
    <row r="3384" spans="1:42" x14ac:dyDescent="0.25">
      <c r="A3384" s="2">
        <v>3383</v>
      </c>
      <c r="B3384" s="2">
        <v>3383</v>
      </c>
      <c r="C3384" s="2">
        <v>0</v>
      </c>
      <c r="D3384" s="2">
        <v>0</v>
      </c>
      <c r="E3384" s="2">
        <v>0</v>
      </c>
      <c r="F3384" s="2">
        <v>0</v>
      </c>
      <c r="G3384" s="2">
        <v>6.4</v>
      </c>
      <c r="H3384" s="2">
        <v>6.4</v>
      </c>
      <c r="I3384" s="2">
        <v>0</v>
      </c>
      <c r="J3384" s="2">
        <v>14.2</v>
      </c>
      <c r="K3384" s="2">
        <v>14.56</v>
      </c>
      <c r="L3384" s="2">
        <v>-0.36000000000000121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27.937580533104729</v>
      </c>
      <c r="T3384" s="2">
        <v>28.27623551396816</v>
      </c>
      <c r="U3384" s="2">
        <v>-0.33865498086343138</v>
      </c>
      <c r="V3384" s="2">
        <v>27.808717257670779</v>
      </c>
      <c r="W3384" s="2">
        <v>28.27623551396816</v>
      </c>
      <c r="X3384" s="2">
        <v>-0.46751825629738519</v>
      </c>
      <c r="Y3384" s="2">
        <v>0</v>
      </c>
      <c r="Z3384" s="2">
        <v>0</v>
      </c>
      <c r="AA3384" s="2">
        <v>0</v>
      </c>
      <c r="AB3384" s="2">
        <v>20</v>
      </c>
      <c r="AC3384" s="2">
        <v>20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14.56</v>
      </c>
      <c r="AL3384" s="2">
        <v>14.56</v>
      </c>
      <c r="AM3384" s="2">
        <v>0</v>
      </c>
      <c r="AN3384" s="2">
        <v>14.56</v>
      </c>
      <c r="AO3384" s="2">
        <v>14.56</v>
      </c>
      <c r="AP3384" s="2">
        <v>0</v>
      </c>
    </row>
    <row r="3385" spans="1:42" x14ac:dyDescent="0.25">
      <c r="A3385" s="2">
        <v>3384</v>
      </c>
      <c r="B3385" s="2">
        <v>3384</v>
      </c>
      <c r="C3385" s="2">
        <v>0</v>
      </c>
      <c r="D3385" s="2">
        <v>0</v>
      </c>
      <c r="E3385" s="2">
        <v>0</v>
      </c>
      <c r="F3385" s="2">
        <v>0</v>
      </c>
      <c r="G3385" s="2">
        <v>5.5</v>
      </c>
      <c r="H3385" s="2">
        <v>5.5</v>
      </c>
      <c r="I3385" s="2">
        <v>0</v>
      </c>
      <c r="J3385" s="2">
        <v>13.84</v>
      </c>
      <c r="K3385" s="2">
        <v>14.2</v>
      </c>
      <c r="L3385" s="2">
        <v>-0.35999999999999938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27.805878987198401</v>
      </c>
      <c r="T3385" s="2">
        <v>28.141811361530429</v>
      </c>
      <c r="U3385" s="2">
        <v>-0.33593237433202461</v>
      </c>
      <c r="V3385" s="2">
        <v>27.677015711764451</v>
      </c>
      <c r="W3385" s="2">
        <v>28.141811361530429</v>
      </c>
      <c r="X3385" s="2">
        <v>-0.46479564976597493</v>
      </c>
      <c r="Y3385" s="2">
        <v>0</v>
      </c>
      <c r="Z3385" s="2">
        <v>0</v>
      </c>
      <c r="AA3385" s="2">
        <v>0</v>
      </c>
      <c r="AB3385" s="2">
        <v>20</v>
      </c>
      <c r="AC3385" s="2">
        <v>20</v>
      </c>
      <c r="AD3385" s="2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14.2</v>
      </c>
      <c r="AL3385" s="2">
        <v>14.2</v>
      </c>
      <c r="AM3385" s="2">
        <v>0</v>
      </c>
      <c r="AN3385" s="2">
        <v>14.2</v>
      </c>
      <c r="AO3385" s="2">
        <v>14.2</v>
      </c>
      <c r="AP3385" s="2">
        <v>0</v>
      </c>
    </row>
    <row r="3386" spans="1:42" x14ac:dyDescent="0.25">
      <c r="A3386" s="2">
        <v>3385</v>
      </c>
      <c r="B3386" s="2">
        <v>3385</v>
      </c>
      <c r="C3386" s="2">
        <v>0</v>
      </c>
      <c r="D3386" s="2">
        <v>0</v>
      </c>
      <c r="E3386" s="2">
        <v>0</v>
      </c>
      <c r="F3386" s="2">
        <v>0</v>
      </c>
      <c r="G3386" s="2">
        <v>4.5999999999999996</v>
      </c>
      <c r="H3386" s="2">
        <v>4.5999999999999996</v>
      </c>
      <c r="I3386" s="2">
        <v>0</v>
      </c>
      <c r="J3386" s="2">
        <v>13.96</v>
      </c>
      <c r="K3386" s="2">
        <v>13.84</v>
      </c>
      <c r="L3386" s="2">
        <v>0.1199999999999992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27.66964172133325</v>
      </c>
      <c r="T3386" s="2">
        <v>28.002868820425149</v>
      </c>
      <c r="U3386" s="2">
        <v>-0.33322709909189641</v>
      </c>
      <c r="V3386" s="2">
        <v>27.540778445899299</v>
      </c>
      <c r="W3386" s="2">
        <v>28.002868820425149</v>
      </c>
      <c r="X3386" s="2">
        <v>-0.46209037452585022</v>
      </c>
      <c r="Y3386" s="2">
        <v>0</v>
      </c>
      <c r="Z3386" s="2">
        <v>0</v>
      </c>
      <c r="AA3386" s="2">
        <v>0</v>
      </c>
      <c r="AB3386" s="2">
        <v>20</v>
      </c>
      <c r="AC3386" s="2">
        <v>20</v>
      </c>
      <c r="AD3386" s="2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13.84</v>
      </c>
      <c r="AL3386" s="2">
        <v>13.84</v>
      </c>
      <c r="AM3386" s="2">
        <v>0</v>
      </c>
      <c r="AN3386" s="2">
        <v>13.84</v>
      </c>
      <c r="AO3386" s="2">
        <v>13.84</v>
      </c>
      <c r="AP3386" s="2">
        <v>0</v>
      </c>
    </row>
    <row r="3387" spans="1:42" x14ac:dyDescent="0.25">
      <c r="A3387" s="2">
        <v>3386</v>
      </c>
      <c r="B3387" s="2">
        <v>3386</v>
      </c>
      <c r="C3387" s="2">
        <v>0</v>
      </c>
      <c r="D3387" s="2">
        <v>0</v>
      </c>
      <c r="E3387" s="2">
        <v>0</v>
      </c>
      <c r="F3387" s="2">
        <v>0</v>
      </c>
      <c r="G3387" s="2">
        <v>4.9000000000000004</v>
      </c>
      <c r="H3387" s="2">
        <v>4.9000000000000004</v>
      </c>
      <c r="I3387" s="2">
        <v>0</v>
      </c>
      <c r="J3387" s="2">
        <v>13.44</v>
      </c>
      <c r="K3387" s="2">
        <v>13.96</v>
      </c>
      <c r="L3387" s="2">
        <v>-0.52000000000000313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27.53597982193282</v>
      </c>
      <c r="T3387" s="2">
        <v>27.86651689527223</v>
      </c>
      <c r="U3387" s="2">
        <v>-0.33053707333941063</v>
      </c>
      <c r="V3387" s="2">
        <v>27.40711654649887</v>
      </c>
      <c r="W3387" s="2">
        <v>27.86651689527223</v>
      </c>
      <c r="X3387" s="2">
        <v>-0.45940034877336089</v>
      </c>
      <c r="Y3387" s="2">
        <v>0</v>
      </c>
      <c r="Z3387" s="2">
        <v>0</v>
      </c>
      <c r="AA3387" s="2">
        <v>0</v>
      </c>
      <c r="AB3387" s="2">
        <v>20</v>
      </c>
      <c r="AC3387" s="2">
        <v>20</v>
      </c>
      <c r="AD3387" s="2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13.96</v>
      </c>
      <c r="AL3387" s="2">
        <v>13.96</v>
      </c>
      <c r="AM3387" s="2">
        <v>-1.7763568394002501E-15</v>
      </c>
      <c r="AN3387" s="2">
        <v>13.96</v>
      </c>
      <c r="AO3387" s="2">
        <v>13.96</v>
      </c>
      <c r="AP3387" s="2">
        <v>-1.7763568394002501E-15</v>
      </c>
    </row>
    <row r="3388" spans="1:42" x14ac:dyDescent="0.25">
      <c r="A3388" s="2">
        <v>3387</v>
      </c>
      <c r="B3388" s="2">
        <v>3387</v>
      </c>
      <c r="C3388" s="2">
        <v>0</v>
      </c>
      <c r="D3388" s="2">
        <v>0</v>
      </c>
      <c r="E3388" s="2">
        <v>0</v>
      </c>
      <c r="F3388" s="2">
        <v>0</v>
      </c>
      <c r="G3388" s="2">
        <v>3.6</v>
      </c>
      <c r="H3388" s="2">
        <v>3.6</v>
      </c>
      <c r="I3388" s="2">
        <v>0</v>
      </c>
      <c r="J3388" s="2">
        <v>13.48</v>
      </c>
      <c r="K3388" s="2">
        <v>13.44</v>
      </c>
      <c r="L3388" s="2">
        <v>4.0000000000000917E-2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27.39543233923667</v>
      </c>
      <c r="T3388" s="2">
        <v>27.723297179957001</v>
      </c>
      <c r="U3388" s="2">
        <v>-0.32786484072033423</v>
      </c>
      <c r="V3388" s="2">
        <v>27.26656906380272</v>
      </c>
      <c r="W3388" s="2">
        <v>27.723297179957001</v>
      </c>
      <c r="X3388" s="2">
        <v>-0.45672811615428438</v>
      </c>
      <c r="Y3388" s="2">
        <v>0</v>
      </c>
      <c r="Z3388" s="2">
        <v>0</v>
      </c>
      <c r="AA3388" s="2">
        <v>0</v>
      </c>
      <c r="AB3388" s="2">
        <v>20</v>
      </c>
      <c r="AC3388" s="2">
        <v>20</v>
      </c>
      <c r="AD3388" s="2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13.44</v>
      </c>
      <c r="AL3388" s="2">
        <v>13.44</v>
      </c>
      <c r="AM3388" s="2">
        <v>-1.7763568394002501E-15</v>
      </c>
      <c r="AN3388" s="2">
        <v>13.44</v>
      </c>
      <c r="AO3388" s="2">
        <v>13.44</v>
      </c>
      <c r="AP3388" s="2">
        <v>-1.7763568394002501E-15</v>
      </c>
    </row>
    <row r="3389" spans="1:42" x14ac:dyDescent="0.25">
      <c r="A3389" s="2">
        <v>3388</v>
      </c>
      <c r="B3389" s="2">
        <v>3388</v>
      </c>
      <c r="C3389" s="2">
        <v>0</v>
      </c>
      <c r="D3389" s="2">
        <v>0</v>
      </c>
      <c r="E3389" s="2">
        <v>0</v>
      </c>
      <c r="F3389" s="2">
        <v>0</v>
      </c>
      <c r="G3389" s="2">
        <v>3.7</v>
      </c>
      <c r="H3389" s="2">
        <v>3.7</v>
      </c>
      <c r="I3389" s="2">
        <v>0</v>
      </c>
      <c r="J3389" s="2">
        <v>13.24</v>
      </c>
      <c r="K3389" s="2">
        <v>13.48</v>
      </c>
      <c r="L3389" s="2">
        <v>-0.24000000000000199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27.25630495053198</v>
      </c>
      <c r="T3389" s="2">
        <v>27.581512934698591</v>
      </c>
      <c r="U3389" s="2">
        <v>-0.32520798416661018</v>
      </c>
      <c r="V3389" s="2">
        <v>27.12744167509803</v>
      </c>
      <c r="W3389" s="2">
        <v>27.581512934698591</v>
      </c>
      <c r="X3389" s="2">
        <v>-0.4540712596005605</v>
      </c>
      <c r="Y3389" s="2">
        <v>0</v>
      </c>
      <c r="Z3389" s="2">
        <v>0</v>
      </c>
      <c r="AA3389" s="2">
        <v>0</v>
      </c>
      <c r="AB3389" s="2">
        <v>20</v>
      </c>
      <c r="AC3389" s="2">
        <v>20</v>
      </c>
      <c r="AD3389" s="2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13.48</v>
      </c>
      <c r="AL3389" s="2">
        <v>13.48</v>
      </c>
      <c r="AM3389" s="2">
        <v>0</v>
      </c>
      <c r="AN3389" s="2">
        <v>13.48</v>
      </c>
      <c r="AO3389" s="2">
        <v>13.48</v>
      </c>
      <c r="AP3389" s="2">
        <v>0</v>
      </c>
    </row>
    <row r="3390" spans="1:42" x14ac:dyDescent="0.25">
      <c r="A3390" s="2">
        <v>3389</v>
      </c>
      <c r="B3390" s="2">
        <v>3389</v>
      </c>
      <c r="C3390" s="2">
        <v>0</v>
      </c>
      <c r="D3390" s="2">
        <v>0</v>
      </c>
      <c r="E3390" s="2">
        <v>0</v>
      </c>
      <c r="F3390" s="2">
        <v>0</v>
      </c>
      <c r="G3390" s="2">
        <v>3.1</v>
      </c>
      <c r="H3390" s="2">
        <v>3.1</v>
      </c>
      <c r="I3390" s="2">
        <v>0</v>
      </c>
      <c r="J3390" s="2">
        <v>13.84</v>
      </c>
      <c r="K3390" s="2">
        <v>13.24</v>
      </c>
      <c r="L3390" s="2">
        <v>0.59999999999999964</v>
      </c>
      <c r="M3390" s="2">
        <v>0</v>
      </c>
      <c r="N3390" s="2">
        <v>0</v>
      </c>
      <c r="O3390" s="2">
        <v>0</v>
      </c>
      <c r="P3390" s="2">
        <v>10.763451720000001</v>
      </c>
      <c r="Q3390" s="2">
        <v>10.763451720000001</v>
      </c>
      <c r="R3390" s="2">
        <v>0</v>
      </c>
      <c r="S3390" s="2">
        <v>27.115843771998779</v>
      </c>
      <c r="T3390" s="2">
        <v>27.438411339924109</v>
      </c>
      <c r="U3390" s="2">
        <v>-0.32256756792532931</v>
      </c>
      <c r="V3390" s="2">
        <v>26.986980496564829</v>
      </c>
      <c r="W3390" s="2">
        <v>27.438411339924109</v>
      </c>
      <c r="X3390" s="2">
        <v>-0.45143084335927952</v>
      </c>
      <c r="Y3390" s="2">
        <v>0</v>
      </c>
      <c r="Z3390" s="2">
        <v>0</v>
      </c>
      <c r="AA3390" s="2">
        <v>0</v>
      </c>
      <c r="AB3390" s="2">
        <v>20</v>
      </c>
      <c r="AC3390" s="2">
        <v>20</v>
      </c>
      <c r="AD3390" s="2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13.24</v>
      </c>
      <c r="AL3390" s="2">
        <v>13.24</v>
      </c>
      <c r="AM3390" s="2">
        <v>-1.7763568394002501E-15</v>
      </c>
      <c r="AN3390" s="2">
        <v>13.24</v>
      </c>
      <c r="AO3390" s="2">
        <v>13.24</v>
      </c>
      <c r="AP3390" s="2">
        <v>-1.7763568394002501E-15</v>
      </c>
    </row>
    <row r="3391" spans="1:42" x14ac:dyDescent="0.25">
      <c r="A3391" s="2">
        <v>3390</v>
      </c>
      <c r="B3391" s="2">
        <v>3390</v>
      </c>
      <c r="C3391" s="2">
        <v>0</v>
      </c>
      <c r="D3391" s="2">
        <v>0</v>
      </c>
      <c r="E3391" s="2">
        <v>0</v>
      </c>
      <c r="F3391" s="2">
        <v>0</v>
      </c>
      <c r="G3391" s="2">
        <v>4.5999999999999996</v>
      </c>
      <c r="H3391" s="2">
        <v>4.5999999999999996</v>
      </c>
      <c r="I3391" s="2">
        <v>0</v>
      </c>
      <c r="J3391" s="2">
        <v>15.24</v>
      </c>
      <c r="K3391" s="2">
        <v>13.84</v>
      </c>
      <c r="L3391" s="2">
        <v>1.399999999999999</v>
      </c>
      <c r="M3391" s="2">
        <v>0</v>
      </c>
      <c r="N3391" s="2">
        <v>0</v>
      </c>
      <c r="O3391" s="2">
        <v>0</v>
      </c>
      <c r="P3391" s="2">
        <v>665.29029465586063</v>
      </c>
      <c r="Q3391" s="2">
        <v>665.29029465586063</v>
      </c>
      <c r="R3391" s="2">
        <v>0</v>
      </c>
      <c r="S3391" s="2">
        <v>27.06941167841125</v>
      </c>
      <c r="T3391" s="2">
        <v>27.389351857219179</v>
      </c>
      <c r="U3391" s="2">
        <v>-0.31994017880792919</v>
      </c>
      <c r="V3391" s="2">
        <v>26.940548402977299</v>
      </c>
      <c r="W3391" s="2">
        <v>27.389351857219179</v>
      </c>
      <c r="X3391" s="2">
        <v>-0.44880345424187951</v>
      </c>
      <c r="Y3391" s="2">
        <v>0</v>
      </c>
      <c r="Z3391" s="2">
        <v>0</v>
      </c>
      <c r="AA3391" s="2">
        <v>0</v>
      </c>
      <c r="AB3391" s="2">
        <v>20</v>
      </c>
      <c r="AC3391" s="2">
        <v>20</v>
      </c>
      <c r="AD3391" s="2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13.84</v>
      </c>
      <c r="AL3391" s="2">
        <v>13.84</v>
      </c>
      <c r="AM3391" s="2">
        <v>0</v>
      </c>
      <c r="AN3391" s="2">
        <v>13.84</v>
      </c>
      <c r="AO3391" s="2">
        <v>13.84</v>
      </c>
      <c r="AP3391" s="2">
        <v>0</v>
      </c>
    </row>
    <row r="3392" spans="1:42" x14ac:dyDescent="0.25">
      <c r="A3392" s="2">
        <v>3391</v>
      </c>
      <c r="B3392" s="2">
        <v>3391</v>
      </c>
      <c r="C3392" s="2">
        <v>0</v>
      </c>
      <c r="D3392" s="2">
        <v>0</v>
      </c>
      <c r="E3392" s="2">
        <v>0</v>
      </c>
      <c r="F3392" s="2">
        <v>0</v>
      </c>
      <c r="G3392" s="2">
        <v>8.1</v>
      </c>
      <c r="H3392" s="2">
        <v>8.1</v>
      </c>
      <c r="I3392" s="2">
        <v>0</v>
      </c>
      <c r="J3392" s="2">
        <v>16</v>
      </c>
      <c r="K3392" s="2">
        <v>15.24</v>
      </c>
      <c r="L3392" s="2">
        <v>0.75999999999999979</v>
      </c>
      <c r="M3392" s="2">
        <v>0</v>
      </c>
      <c r="N3392" s="2">
        <v>0</v>
      </c>
      <c r="O3392" s="2">
        <v>0</v>
      </c>
      <c r="P3392" s="2">
        <v>878.90107321842777</v>
      </c>
      <c r="Q3392" s="2">
        <v>878.90107321842777</v>
      </c>
      <c r="R3392" s="2">
        <v>0</v>
      </c>
      <c r="S3392" s="2">
        <v>27.071442854560701</v>
      </c>
      <c r="T3392" s="2">
        <v>27.388765368318559</v>
      </c>
      <c r="U3392" s="2">
        <v>-0.31732251375785842</v>
      </c>
      <c r="V3392" s="2">
        <v>26.94257957912675</v>
      </c>
      <c r="W3392" s="2">
        <v>27.388765368318559</v>
      </c>
      <c r="X3392" s="2">
        <v>-0.44618578919180862</v>
      </c>
      <c r="Y3392" s="2">
        <v>0</v>
      </c>
      <c r="Z3392" s="2">
        <v>0</v>
      </c>
      <c r="AA3392" s="2">
        <v>0</v>
      </c>
      <c r="AB3392" s="2">
        <v>20</v>
      </c>
      <c r="AC3392" s="2">
        <v>20</v>
      </c>
      <c r="AD3392" s="2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15.24</v>
      </c>
      <c r="AL3392" s="2">
        <v>15.24</v>
      </c>
      <c r="AM3392" s="2">
        <v>-1.7763568394002501E-15</v>
      </c>
      <c r="AN3392" s="2">
        <v>15.24</v>
      </c>
      <c r="AO3392" s="2">
        <v>15.24</v>
      </c>
      <c r="AP3392" s="2">
        <v>-1.7763568394002501E-15</v>
      </c>
    </row>
    <row r="3393" spans="1:42" x14ac:dyDescent="0.25">
      <c r="A3393" s="2">
        <v>3392</v>
      </c>
      <c r="B3393" s="2">
        <v>3392</v>
      </c>
      <c r="C3393" s="2">
        <v>0</v>
      </c>
      <c r="D3393" s="2">
        <v>0</v>
      </c>
      <c r="E3393" s="2">
        <v>0</v>
      </c>
      <c r="F3393" s="2">
        <v>0</v>
      </c>
      <c r="G3393" s="2">
        <v>12.2</v>
      </c>
      <c r="H3393" s="2">
        <v>12.2</v>
      </c>
      <c r="I3393" s="2">
        <v>0</v>
      </c>
      <c r="J3393" s="2">
        <v>21</v>
      </c>
      <c r="K3393" s="2">
        <v>16</v>
      </c>
      <c r="L3393" s="2">
        <v>5</v>
      </c>
      <c r="M3393" s="2">
        <v>0</v>
      </c>
      <c r="N3393" s="2">
        <v>0</v>
      </c>
      <c r="O3393" s="2">
        <v>0</v>
      </c>
      <c r="P3393" s="2">
        <v>671.43876263373784</v>
      </c>
      <c r="Q3393" s="2">
        <v>671.43876263373784</v>
      </c>
      <c r="R3393" s="2">
        <v>0</v>
      </c>
      <c r="S3393" s="2">
        <v>27.070932490345569</v>
      </c>
      <c r="T3393" s="2">
        <v>27.385646009641821</v>
      </c>
      <c r="U3393" s="2">
        <v>-0.31471351929624802</v>
      </c>
      <c r="V3393" s="2">
        <v>26.942069214911619</v>
      </c>
      <c r="W3393" s="2">
        <v>27.385646009641821</v>
      </c>
      <c r="X3393" s="2">
        <v>-0.44357679473019829</v>
      </c>
      <c r="Y3393" s="2">
        <v>0</v>
      </c>
      <c r="Z3393" s="2">
        <v>0</v>
      </c>
      <c r="AA3393" s="2">
        <v>0</v>
      </c>
      <c r="AB3393" s="2">
        <v>20</v>
      </c>
      <c r="AC3393" s="2">
        <v>20</v>
      </c>
      <c r="AD3393" s="2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16</v>
      </c>
      <c r="AL3393" s="2">
        <v>16</v>
      </c>
      <c r="AM3393" s="2">
        <v>0</v>
      </c>
      <c r="AN3393" s="2">
        <v>16</v>
      </c>
      <c r="AO3393" s="2">
        <v>16</v>
      </c>
      <c r="AP3393" s="2">
        <v>0</v>
      </c>
    </row>
    <row r="3394" spans="1:42" x14ac:dyDescent="0.25">
      <c r="A3394" s="2">
        <v>3393</v>
      </c>
      <c r="B3394" s="2">
        <v>3393</v>
      </c>
      <c r="C3394" s="2">
        <v>0</v>
      </c>
      <c r="D3394" s="2">
        <v>0.5</v>
      </c>
      <c r="E3394" s="2">
        <v>0.5</v>
      </c>
      <c r="F3394" s="2">
        <v>0</v>
      </c>
      <c r="G3394" s="2">
        <v>13</v>
      </c>
      <c r="H3394" s="2">
        <v>13</v>
      </c>
      <c r="I3394" s="2">
        <v>0</v>
      </c>
      <c r="J3394" s="2">
        <v>21</v>
      </c>
      <c r="K3394" s="2">
        <v>21</v>
      </c>
      <c r="L3394" s="2">
        <v>0</v>
      </c>
      <c r="M3394" s="2">
        <v>425.00000000000011</v>
      </c>
      <c r="N3394" s="2">
        <v>425.00000000000011</v>
      </c>
      <c r="O3394" s="2">
        <v>-5.6843418860808009E-14</v>
      </c>
      <c r="P3394" s="2">
        <v>781.54618877999997</v>
      </c>
      <c r="Q3394" s="2">
        <v>781.54618877999997</v>
      </c>
      <c r="R3394" s="2">
        <v>0</v>
      </c>
      <c r="S3394" s="2">
        <v>27.167601215091459</v>
      </c>
      <c r="T3394" s="2">
        <v>27.46351373930354</v>
      </c>
      <c r="U3394" s="2">
        <v>-0.2959125242120848</v>
      </c>
      <c r="V3394" s="2">
        <v>27.045428935695821</v>
      </c>
      <c r="W3394" s="2">
        <v>27.46351373930354</v>
      </c>
      <c r="X3394" s="2">
        <v>-0.41808480360771938</v>
      </c>
      <c r="Y3394" s="2">
        <v>0</v>
      </c>
      <c r="Z3394" s="2">
        <v>0</v>
      </c>
      <c r="AA3394" s="2">
        <v>0</v>
      </c>
      <c r="AB3394" s="2">
        <v>20</v>
      </c>
      <c r="AC3394" s="2">
        <v>20</v>
      </c>
      <c r="AD3394" s="2">
        <v>0</v>
      </c>
      <c r="AE3394" s="2">
        <v>1250</v>
      </c>
      <c r="AF3394" s="2">
        <v>1250</v>
      </c>
      <c r="AG3394" s="2">
        <v>0</v>
      </c>
      <c r="AH3394" s="2">
        <v>1615</v>
      </c>
      <c r="AI3394" s="2">
        <v>1615</v>
      </c>
      <c r="AJ3394" s="2">
        <v>4.5474735088646412E-13</v>
      </c>
      <c r="AK3394" s="2">
        <v>21</v>
      </c>
      <c r="AL3394" s="2">
        <v>21</v>
      </c>
      <c r="AM3394" s="2">
        <v>0</v>
      </c>
      <c r="AN3394" s="2">
        <v>17.2</v>
      </c>
      <c r="AO3394" s="2">
        <v>17.2</v>
      </c>
      <c r="AP3394" s="2">
        <v>0</v>
      </c>
    </row>
    <row r="3395" spans="1:42" x14ac:dyDescent="0.25">
      <c r="A3395" s="2">
        <v>3394</v>
      </c>
      <c r="B3395" s="2">
        <v>3394</v>
      </c>
      <c r="C3395" s="2">
        <v>0</v>
      </c>
      <c r="D3395" s="2">
        <v>0.5</v>
      </c>
      <c r="E3395" s="2">
        <v>0.5</v>
      </c>
      <c r="F3395" s="2">
        <v>0</v>
      </c>
      <c r="G3395" s="2">
        <v>14.2</v>
      </c>
      <c r="H3395" s="2">
        <v>14.2</v>
      </c>
      <c r="I3395" s="2">
        <v>0</v>
      </c>
      <c r="J3395" s="2">
        <v>21</v>
      </c>
      <c r="K3395" s="2">
        <v>21</v>
      </c>
      <c r="L3395" s="2">
        <v>0</v>
      </c>
      <c r="M3395" s="2">
        <v>425.00000000000011</v>
      </c>
      <c r="N3395" s="2">
        <v>425.00000000000011</v>
      </c>
      <c r="O3395" s="2">
        <v>-5.6843418860808009E-14</v>
      </c>
      <c r="P3395" s="2">
        <v>892.76852322000013</v>
      </c>
      <c r="Q3395" s="2">
        <v>892.76852322000013</v>
      </c>
      <c r="R3395" s="2">
        <v>0</v>
      </c>
      <c r="S3395" s="2">
        <v>27.285320411522541</v>
      </c>
      <c r="T3395" s="2">
        <v>27.557205517066429</v>
      </c>
      <c r="U3395" s="2">
        <v>-0.27188510554388762</v>
      </c>
      <c r="V3395" s="2">
        <v>27.163148132126899</v>
      </c>
      <c r="W3395" s="2">
        <v>27.557205517066429</v>
      </c>
      <c r="X3395" s="2">
        <v>-0.39405738493952569</v>
      </c>
      <c r="Y3395" s="2">
        <v>0</v>
      </c>
      <c r="Z3395" s="2">
        <v>0</v>
      </c>
      <c r="AA3395" s="2">
        <v>0</v>
      </c>
      <c r="AB3395" s="2">
        <v>20</v>
      </c>
      <c r="AC3395" s="2">
        <v>20</v>
      </c>
      <c r="AD3395" s="2">
        <v>0</v>
      </c>
      <c r="AE3395" s="2">
        <v>1250</v>
      </c>
      <c r="AF3395" s="2">
        <v>1250</v>
      </c>
      <c r="AG3395" s="2">
        <v>0</v>
      </c>
      <c r="AH3395" s="2">
        <v>1411</v>
      </c>
      <c r="AI3395" s="2">
        <v>1411</v>
      </c>
      <c r="AJ3395" s="2">
        <v>2.2737367544323211E-13</v>
      </c>
      <c r="AK3395" s="2">
        <v>21</v>
      </c>
      <c r="AL3395" s="2">
        <v>21</v>
      </c>
      <c r="AM3395" s="2">
        <v>0</v>
      </c>
      <c r="AN3395" s="2">
        <v>17.68</v>
      </c>
      <c r="AO3395" s="2">
        <v>17.68</v>
      </c>
      <c r="AP3395" s="2">
        <v>0</v>
      </c>
    </row>
    <row r="3396" spans="1:42" x14ac:dyDescent="0.25">
      <c r="A3396" s="2">
        <v>3395</v>
      </c>
      <c r="B3396" s="2">
        <v>3395</v>
      </c>
      <c r="C3396" s="2">
        <v>0</v>
      </c>
      <c r="D3396" s="2">
        <v>0.5</v>
      </c>
      <c r="E3396" s="2">
        <v>0.5</v>
      </c>
      <c r="F3396" s="2">
        <v>0</v>
      </c>
      <c r="G3396" s="2">
        <v>14.8</v>
      </c>
      <c r="H3396" s="2">
        <v>14.8</v>
      </c>
      <c r="I3396" s="2">
        <v>0</v>
      </c>
      <c r="J3396" s="2">
        <v>21</v>
      </c>
      <c r="K3396" s="2">
        <v>21</v>
      </c>
      <c r="L3396" s="2">
        <v>0</v>
      </c>
      <c r="M3396" s="2">
        <v>425.00000000000011</v>
      </c>
      <c r="N3396" s="2">
        <v>425.00000000000011</v>
      </c>
      <c r="O3396" s="2">
        <v>-5.6843418860808009E-14</v>
      </c>
      <c r="P3396" s="2">
        <v>1031.4974565</v>
      </c>
      <c r="Q3396" s="2">
        <v>1031.4974565</v>
      </c>
      <c r="R3396" s="2">
        <v>0</v>
      </c>
      <c r="S3396" s="2">
        <v>27.416575431849729</v>
      </c>
      <c r="T3396" s="2">
        <v>27.665814412329819</v>
      </c>
      <c r="U3396" s="2">
        <v>-0.24923898048009011</v>
      </c>
      <c r="V3396" s="2">
        <v>27.294403152454091</v>
      </c>
      <c r="W3396" s="2">
        <v>27.665814412329819</v>
      </c>
      <c r="X3396" s="2">
        <v>-0.37141125987572821</v>
      </c>
      <c r="Y3396" s="2">
        <v>0</v>
      </c>
      <c r="Z3396" s="2">
        <v>0</v>
      </c>
      <c r="AA3396" s="2">
        <v>0</v>
      </c>
      <c r="AB3396" s="2">
        <v>20</v>
      </c>
      <c r="AC3396" s="2">
        <v>20</v>
      </c>
      <c r="AD3396" s="2">
        <v>0</v>
      </c>
      <c r="AE3396" s="2">
        <v>1250</v>
      </c>
      <c r="AF3396" s="2">
        <v>1250</v>
      </c>
      <c r="AG3396" s="2">
        <v>0</v>
      </c>
      <c r="AH3396" s="2">
        <v>1309</v>
      </c>
      <c r="AI3396" s="2">
        <v>1309</v>
      </c>
      <c r="AJ3396" s="2">
        <v>-4.5474735088646412E-13</v>
      </c>
      <c r="AK3396" s="2">
        <v>21</v>
      </c>
      <c r="AL3396" s="2">
        <v>21</v>
      </c>
      <c r="AM3396" s="2">
        <v>0</v>
      </c>
      <c r="AN3396" s="2">
        <v>17.920000000000002</v>
      </c>
      <c r="AO3396" s="2">
        <v>17.920000000000002</v>
      </c>
      <c r="AP3396" s="2">
        <v>0</v>
      </c>
    </row>
    <row r="3397" spans="1:42" x14ac:dyDescent="0.25">
      <c r="A3397" s="2">
        <v>3396</v>
      </c>
      <c r="B3397" s="2">
        <v>3396</v>
      </c>
      <c r="C3397" s="2">
        <v>0</v>
      </c>
      <c r="D3397" s="2">
        <v>0.5</v>
      </c>
      <c r="E3397" s="2">
        <v>0.5</v>
      </c>
      <c r="F3397" s="2">
        <v>0</v>
      </c>
      <c r="G3397" s="2">
        <v>15.5</v>
      </c>
      <c r="H3397" s="2">
        <v>15.5</v>
      </c>
      <c r="I3397" s="2">
        <v>0</v>
      </c>
      <c r="J3397" s="2">
        <v>21</v>
      </c>
      <c r="K3397" s="2">
        <v>21</v>
      </c>
      <c r="L3397" s="2">
        <v>0</v>
      </c>
      <c r="M3397" s="2">
        <v>425.00000000000011</v>
      </c>
      <c r="N3397" s="2">
        <v>425.00000000000011</v>
      </c>
      <c r="O3397" s="2">
        <v>-5.6843418860808009E-14</v>
      </c>
      <c r="P3397" s="2">
        <v>1389.68121096</v>
      </c>
      <c r="Q3397" s="2">
        <v>1389.68121096</v>
      </c>
      <c r="R3397" s="2">
        <v>-2.2737367544323211E-13</v>
      </c>
      <c r="S3397" s="2">
        <v>27.587958693238651</v>
      </c>
      <c r="T3397" s="2">
        <v>27.815853298072302</v>
      </c>
      <c r="U3397" s="2">
        <v>-0.22789460483364721</v>
      </c>
      <c r="V3397" s="2">
        <v>27.46578641384302</v>
      </c>
      <c r="W3397" s="2">
        <v>27.815853298072302</v>
      </c>
      <c r="X3397" s="2">
        <v>-0.35006688422928178</v>
      </c>
      <c r="Y3397" s="2">
        <v>0</v>
      </c>
      <c r="Z3397" s="2">
        <v>0</v>
      </c>
      <c r="AA3397" s="2">
        <v>0</v>
      </c>
      <c r="AB3397" s="2">
        <v>20</v>
      </c>
      <c r="AC3397" s="2">
        <v>20</v>
      </c>
      <c r="AD3397" s="2">
        <v>0</v>
      </c>
      <c r="AE3397" s="2">
        <v>1250</v>
      </c>
      <c r="AF3397" s="2">
        <v>1250</v>
      </c>
      <c r="AG3397" s="2">
        <v>0</v>
      </c>
      <c r="AH3397" s="2">
        <v>1190</v>
      </c>
      <c r="AI3397" s="2">
        <v>1190</v>
      </c>
      <c r="AJ3397" s="2">
        <v>4.5474735088646412E-13</v>
      </c>
      <c r="AK3397" s="2">
        <v>21</v>
      </c>
      <c r="AL3397" s="2">
        <v>21</v>
      </c>
      <c r="AM3397" s="2">
        <v>0</v>
      </c>
      <c r="AN3397" s="2">
        <v>18.2</v>
      </c>
      <c r="AO3397" s="2">
        <v>18.2</v>
      </c>
      <c r="AP3397" s="2">
        <v>0</v>
      </c>
    </row>
    <row r="3398" spans="1:42" x14ac:dyDescent="0.25">
      <c r="A3398" s="2">
        <v>3397</v>
      </c>
      <c r="B3398" s="2">
        <v>3397</v>
      </c>
      <c r="C3398" s="2">
        <v>0</v>
      </c>
      <c r="D3398" s="2">
        <v>0.5</v>
      </c>
      <c r="E3398" s="2">
        <v>0.5</v>
      </c>
      <c r="F3398" s="2">
        <v>0</v>
      </c>
      <c r="G3398" s="2">
        <v>16.3</v>
      </c>
      <c r="H3398" s="2">
        <v>16.3</v>
      </c>
      <c r="I3398" s="2">
        <v>0</v>
      </c>
      <c r="J3398" s="2">
        <v>21</v>
      </c>
      <c r="K3398" s="2">
        <v>21</v>
      </c>
      <c r="L3398" s="2">
        <v>0</v>
      </c>
      <c r="M3398" s="2">
        <v>425.00000000000011</v>
      </c>
      <c r="N3398" s="2">
        <v>425.00000000000011</v>
      </c>
      <c r="O3398" s="2">
        <v>-5.6843418860808009E-14</v>
      </c>
      <c r="P3398" s="2">
        <v>1595.7613258732081</v>
      </c>
      <c r="Q3398" s="2">
        <v>1595.7613258732081</v>
      </c>
      <c r="R3398" s="2">
        <v>-4.5474735088646412E-13</v>
      </c>
      <c r="S3398" s="2">
        <v>27.77913886559254</v>
      </c>
      <c r="T3398" s="2">
        <v>27.986915843430761</v>
      </c>
      <c r="U3398" s="2">
        <v>-0.20777697783822549</v>
      </c>
      <c r="V3398" s="2">
        <v>27.656966586196901</v>
      </c>
      <c r="W3398" s="2">
        <v>27.986915843430761</v>
      </c>
      <c r="X3398" s="2">
        <v>-0.32994925723385649</v>
      </c>
      <c r="Y3398" s="2">
        <v>0</v>
      </c>
      <c r="Z3398" s="2">
        <v>0</v>
      </c>
      <c r="AA3398" s="2">
        <v>0</v>
      </c>
      <c r="AB3398" s="2">
        <v>20</v>
      </c>
      <c r="AC3398" s="2">
        <v>20</v>
      </c>
      <c r="AD3398" s="2">
        <v>0</v>
      </c>
      <c r="AE3398" s="2">
        <v>1250</v>
      </c>
      <c r="AF3398" s="2">
        <v>1250</v>
      </c>
      <c r="AG3398" s="2">
        <v>0</v>
      </c>
      <c r="AH3398" s="2">
        <v>1054</v>
      </c>
      <c r="AI3398" s="2">
        <v>1054</v>
      </c>
      <c r="AJ3398" s="2">
        <v>2.2737367544323211E-13</v>
      </c>
      <c r="AK3398" s="2">
        <v>21</v>
      </c>
      <c r="AL3398" s="2">
        <v>21</v>
      </c>
      <c r="AM3398" s="2">
        <v>0</v>
      </c>
      <c r="AN3398" s="2">
        <v>18.52</v>
      </c>
      <c r="AO3398" s="2">
        <v>18.52</v>
      </c>
      <c r="AP3398" s="2">
        <v>0</v>
      </c>
    </row>
    <row r="3399" spans="1:42" x14ac:dyDescent="0.25">
      <c r="A3399" s="2">
        <v>3398</v>
      </c>
      <c r="B3399" s="2">
        <v>3398</v>
      </c>
      <c r="C3399" s="2">
        <v>0</v>
      </c>
      <c r="D3399" s="2">
        <v>0.5</v>
      </c>
      <c r="E3399" s="2">
        <v>0.5</v>
      </c>
      <c r="F3399" s="2">
        <v>0</v>
      </c>
      <c r="G3399" s="2">
        <v>16.7</v>
      </c>
      <c r="H3399" s="2">
        <v>16.7</v>
      </c>
      <c r="I3399" s="2">
        <v>0</v>
      </c>
      <c r="J3399" s="2">
        <v>21</v>
      </c>
      <c r="K3399" s="2">
        <v>21</v>
      </c>
      <c r="L3399" s="2">
        <v>0</v>
      </c>
      <c r="M3399" s="2">
        <v>425.00000000000011</v>
      </c>
      <c r="N3399" s="2">
        <v>425.00000000000011</v>
      </c>
      <c r="O3399" s="2">
        <v>-5.6843418860808009E-14</v>
      </c>
      <c r="P3399" s="2">
        <v>1670.6009236854629</v>
      </c>
      <c r="Q3399" s="2">
        <v>1670.6009236854629</v>
      </c>
      <c r="R3399" s="2">
        <v>2.2737367544323211E-13</v>
      </c>
      <c r="S3399" s="2">
        <v>27.970704448916191</v>
      </c>
      <c r="T3399" s="2">
        <v>28.159520614827532</v>
      </c>
      <c r="U3399" s="2">
        <v>-0.18881616591134079</v>
      </c>
      <c r="V3399" s="2">
        <v>27.84853216952056</v>
      </c>
      <c r="W3399" s="2">
        <v>28.159520614827532</v>
      </c>
      <c r="X3399" s="2">
        <v>-0.31098844530697528</v>
      </c>
      <c r="Y3399" s="2">
        <v>0</v>
      </c>
      <c r="Z3399" s="2">
        <v>0</v>
      </c>
      <c r="AA3399" s="2">
        <v>0</v>
      </c>
      <c r="AB3399" s="2">
        <v>20</v>
      </c>
      <c r="AC3399" s="2">
        <v>20</v>
      </c>
      <c r="AD3399" s="2">
        <v>0</v>
      </c>
      <c r="AE3399" s="2">
        <v>1250</v>
      </c>
      <c r="AF3399" s="2">
        <v>1250</v>
      </c>
      <c r="AG3399" s="2">
        <v>0</v>
      </c>
      <c r="AH3399" s="2">
        <v>986.00000000000023</v>
      </c>
      <c r="AI3399" s="2">
        <v>986.00000000000023</v>
      </c>
      <c r="AJ3399" s="2">
        <v>0</v>
      </c>
      <c r="AK3399" s="2">
        <v>21</v>
      </c>
      <c r="AL3399" s="2">
        <v>21</v>
      </c>
      <c r="AM3399" s="2">
        <v>0</v>
      </c>
      <c r="AN3399" s="2">
        <v>18.68</v>
      </c>
      <c r="AO3399" s="2">
        <v>18.68</v>
      </c>
      <c r="AP3399" s="2">
        <v>0</v>
      </c>
    </row>
    <row r="3400" spans="1:42" x14ac:dyDescent="0.25">
      <c r="A3400" s="2">
        <v>3399</v>
      </c>
      <c r="B3400" s="2">
        <v>3399</v>
      </c>
      <c r="C3400" s="2">
        <v>0</v>
      </c>
      <c r="D3400" s="2">
        <v>0.5</v>
      </c>
      <c r="E3400" s="2">
        <v>0.5</v>
      </c>
      <c r="F3400" s="2">
        <v>0</v>
      </c>
      <c r="G3400" s="2">
        <v>17.2</v>
      </c>
      <c r="H3400" s="2">
        <v>17.2</v>
      </c>
      <c r="I3400" s="2">
        <v>0</v>
      </c>
      <c r="J3400" s="2">
        <v>21</v>
      </c>
      <c r="K3400" s="2">
        <v>21</v>
      </c>
      <c r="L3400" s="2">
        <v>0</v>
      </c>
      <c r="M3400" s="2">
        <v>425.00000000000011</v>
      </c>
      <c r="N3400" s="2">
        <v>425.00000000000011</v>
      </c>
      <c r="O3400" s="2">
        <v>-5.6843418860808009E-14</v>
      </c>
      <c r="P3400" s="2">
        <v>1391.3525870938199</v>
      </c>
      <c r="Q3400" s="2">
        <v>1391.3525870938199</v>
      </c>
      <c r="R3400" s="2">
        <v>2.2737367544323211E-13</v>
      </c>
      <c r="S3400" s="2">
        <v>28.119933249981582</v>
      </c>
      <c r="T3400" s="2">
        <v>28.290878657335359</v>
      </c>
      <c r="U3400" s="2">
        <v>-0.17094540735377711</v>
      </c>
      <c r="V3400" s="2">
        <v>27.997760970585951</v>
      </c>
      <c r="W3400" s="2">
        <v>28.290878657335359</v>
      </c>
      <c r="X3400" s="2">
        <v>-0.29311768674941158</v>
      </c>
      <c r="Y3400" s="2">
        <v>0</v>
      </c>
      <c r="Z3400" s="2">
        <v>0</v>
      </c>
      <c r="AA3400" s="2">
        <v>0</v>
      </c>
      <c r="AB3400" s="2">
        <v>20</v>
      </c>
      <c r="AC3400" s="2">
        <v>20</v>
      </c>
      <c r="AD3400" s="2">
        <v>0</v>
      </c>
      <c r="AE3400" s="2">
        <v>1250</v>
      </c>
      <c r="AF3400" s="2">
        <v>1250</v>
      </c>
      <c r="AG3400" s="2">
        <v>0</v>
      </c>
      <c r="AH3400" s="2">
        <v>901.00000000000057</v>
      </c>
      <c r="AI3400" s="2">
        <v>901.00000000000057</v>
      </c>
      <c r="AJ3400" s="2">
        <v>0</v>
      </c>
      <c r="AK3400" s="2">
        <v>21</v>
      </c>
      <c r="AL3400" s="2">
        <v>21</v>
      </c>
      <c r="AM3400" s="2">
        <v>0</v>
      </c>
      <c r="AN3400" s="2">
        <v>18.88</v>
      </c>
      <c r="AO3400" s="2">
        <v>18.88</v>
      </c>
      <c r="AP3400" s="2">
        <v>0</v>
      </c>
    </row>
    <row r="3401" spans="1:42" x14ac:dyDescent="0.25">
      <c r="A3401" s="2">
        <v>3400</v>
      </c>
      <c r="B3401" s="2">
        <v>3400</v>
      </c>
      <c r="C3401" s="2">
        <v>0</v>
      </c>
      <c r="D3401" s="2">
        <v>0.5</v>
      </c>
      <c r="E3401" s="2">
        <v>0.5</v>
      </c>
      <c r="F3401" s="2">
        <v>0</v>
      </c>
      <c r="G3401" s="2">
        <v>16.7</v>
      </c>
      <c r="H3401" s="2">
        <v>16.7</v>
      </c>
      <c r="I3401" s="2">
        <v>0</v>
      </c>
      <c r="J3401" s="2">
        <v>21</v>
      </c>
      <c r="K3401" s="2">
        <v>21</v>
      </c>
      <c r="L3401" s="2">
        <v>0</v>
      </c>
      <c r="M3401" s="2">
        <v>425.00000000000011</v>
      </c>
      <c r="N3401" s="2">
        <v>425.00000000000011</v>
      </c>
      <c r="O3401" s="2">
        <v>-5.6843418860808009E-14</v>
      </c>
      <c r="P3401" s="2">
        <v>697.75001885720246</v>
      </c>
      <c r="Q3401" s="2">
        <v>697.75001885720246</v>
      </c>
      <c r="R3401" s="2">
        <v>0</v>
      </c>
      <c r="S3401" s="2">
        <v>28.17304083354955</v>
      </c>
      <c r="T3401" s="2">
        <v>28.327144253809919</v>
      </c>
      <c r="U3401" s="2">
        <v>-0.1541034202603733</v>
      </c>
      <c r="V3401" s="2">
        <v>28.050868554153912</v>
      </c>
      <c r="W3401" s="2">
        <v>28.327144253809919</v>
      </c>
      <c r="X3401" s="2">
        <v>-0.2762756996560114</v>
      </c>
      <c r="Y3401" s="2">
        <v>0</v>
      </c>
      <c r="Z3401" s="2">
        <v>0</v>
      </c>
      <c r="AA3401" s="2">
        <v>0</v>
      </c>
      <c r="AB3401" s="2">
        <v>20</v>
      </c>
      <c r="AC3401" s="2">
        <v>20</v>
      </c>
      <c r="AD3401" s="2">
        <v>0</v>
      </c>
      <c r="AE3401" s="2">
        <v>1250</v>
      </c>
      <c r="AF3401" s="2">
        <v>1250</v>
      </c>
      <c r="AG3401" s="2">
        <v>0</v>
      </c>
      <c r="AH3401" s="2">
        <v>986.00000000000023</v>
      </c>
      <c r="AI3401" s="2">
        <v>986.00000000000023</v>
      </c>
      <c r="AJ3401" s="2">
        <v>0</v>
      </c>
      <c r="AK3401" s="2">
        <v>21</v>
      </c>
      <c r="AL3401" s="2">
        <v>21</v>
      </c>
      <c r="AM3401" s="2">
        <v>0</v>
      </c>
      <c r="AN3401" s="2">
        <v>18.68</v>
      </c>
      <c r="AO3401" s="2">
        <v>18.68</v>
      </c>
      <c r="AP3401" s="2">
        <v>0</v>
      </c>
    </row>
    <row r="3402" spans="1:42" x14ac:dyDescent="0.25">
      <c r="A3402" s="2">
        <v>3401</v>
      </c>
      <c r="B3402" s="2">
        <v>3401</v>
      </c>
      <c r="C3402" s="2">
        <v>0</v>
      </c>
      <c r="D3402" s="2">
        <v>0.5</v>
      </c>
      <c r="E3402" s="2">
        <v>0.5</v>
      </c>
      <c r="F3402" s="2">
        <v>0</v>
      </c>
      <c r="G3402" s="2">
        <v>16.100000000000001</v>
      </c>
      <c r="H3402" s="2">
        <v>16.100000000000001</v>
      </c>
      <c r="I3402" s="2">
        <v>0</v>
      </c>
      <c r="J3402" s="2">
        <v>16.100000000000001</v>
      </c>
      <c r="K3402" s="2">
        <v>21</v>
      </c>
      <c r="L3402" s="2">
        <v>-4.8999999999999986</v>
      </c>
      <c r="M3402" s="2">
        <v>425.00000000000011</v>
      </c>
      <c r="N3402" s="2">
        <v>425.00000000000011</v>
      </c>
      <c r="O3402" s="2">
        <v>-5.6843418860808009E-14</v>
      </c>
      <c r="P3402" s="2">
        <v>480.76751015999997</v>
      </c>
      <c r="Q3402" s="2">
        <v>480.76751015999997</v>
      </c>
      <c r="R3402" s="2">
        <v>5.6843418860808009E-14</v>
      </c>
      <c r="S3402" s="2">
        <v>27.938802400090779</v>
      </c>
      <c r="T3402" s="2">
        <v>28.3314573079954</v>
      </c>
      <c r="U3402" s="2">
        <v>-0.39265490790462471</v>
      </c>
      <c r="V3402" s="2">
        <v>27.816630120695141</v>
      </c>
      <c r="W3402" s="2">
        <v>28.3314573079954</v>
      </c>
      <c r="X3402" s="2">
        <v>-0.51482718730025923</v>
      </c>
      <c r="Y3402" s="2">
        <v>0</v>
      </c>
      <c r="Z3402" s="2">
        <v>0</v>
      </c>
      <c r="AA3402" s="2">
        <v>0</v>
      </c>
      <c r="AB3402" s="2">
        <v>20</v>
      </c>
      <c r="AC3402" s="2">
        <v>20</v>
      </c>
      <c r="AD3402" s="2">
        <v>0</v>
      </c>
      <c r="AE3402" s="2">
        <v>1250</v>
      </c>
      <c r="AF3402" s="2">
        <v>1250</v>
      </c>
      <c r="AG3402" s="2">
        <v>0</v>
      </c>
      <c r="AH3402" s="2">
        <v>1088</v>
      </c>
      <c r="AI3402" s="2">
        <v>1088</v>
      </c>
      <c r="AJ3402" s="2">
        <v>-4.5474735088646412E-13</v>
      </c>
      <c r="AK3402" s="2">
        <v>21</v>
      </c>
      <c r="AL3402" s="2">
        <v>21</v>
      </c>
      <c r="AM3402" s="2">
        <v>0</v>
      </c>
      <c r="AN3402" s="2">
        <v>18.440000000000001</v>
      </c>
      <c r="AO3402" s="2">
        <v>18.440000000000001</v>
      </c>
      <c r="AP3402" s="2">
        <v>0</v>
      </c>
    </row>
    <row r="3403" spans="1:42" x14ac:dyDescent="0.25">
      <c r="A3403" s="2">
        <v>3402</v>
      </c>
      <c r="B3403" s="2">
        <v>3402</v>
      </c>
      <c r="C3403" s="2">
        <v>0</v>
      </c>
      <c r="D3403" s="2">
        <v>0</v>
      </c>
      <c r="E3403" s="2">
        <v>0</v>
      </c>
      <c r="F3403" s="2">
        <v>0</v>
      </c>
      <c r="G3403" s="2">
        <v>16.100000000000001</v>
      </c>
      <c r="H3403" s="2">
        <v>16.100000000000001</v>
      </c>
      <c r="I3403" s="2">
        <v>0</v>
      </c>
      <c r="J3403" s="2">
        <v>16</v>
      </c>
      <c r="K3403" s="2">
        <v>16.100000000000001</v>
      </c>
      <c r="L3403" s="2">
        <v>-0.10000000000000139</v>
      </c>
      <c r="M3403" s="2">
        <v>0</v>
      </c>
      <c r="N3403" s="2">
        <v>0</v>
      </c>
      <c r="O3403" s="2">
        <v>0</v>
      </c>
      <c r="P3403" s="2">
        <v>397.25716324994647</v>
      </c>
      <c r="Q3403" s="2">
        <v>397.25716324994647</v>
      </c>
      <c r="R3403" s="2">
        <v>5.6843418860808009E-14</v>
      </c>
      <c r="S3403" s="2">
        <v>27.927515061415249</v>
      </c>
      <c r="T3403" s="2">
        <v>28.310459829666211</v>
      </c>
      <c r="U3403" s="2">
        <v>-0.38294476825096169</v>
      </c>
      <c r="V3403" s="2">
        <v>27.798651785981299</v>
      </c>
      <c r="W3403" s="2">
        <v>28.310459829666211</v>
      </c>
      <c r="X3403" s="2">
        <v>-0.51180804368491195</v>
      </c>
      <c r="Y3403" s="2">
        <v>0</v>
      </c>
      <c r="Z3403" s="2">
        <v>0</v>
      </c>
      <c r="AA3403" s="2">
        <v>0</v>
      </c>
      <c r="AB3403" s="2">
        <v>20</v>
      </c>
      <c r="AC3403" s="2">
        <v>20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16.100000000000001</v>
      </c>
      <c r="AL3403" s="2">
        <v>16.100000000000001</v>
      </c>
      <c r="AM3403" s="2">
        <v>0</v>
      </c>
      <c r="AN3403" s="2">
        <v>16.100000000000001</v>
      </c>
      <c r="AO3403" s="2">
        <v>16.100000000000001</v>
      </c>
      <c r="AP3403" s="2">
        <v>0</v>
      </c>
    </row>
    <row r="3404" spans="1:42" x14ac:dyDescent="0.25">
      <c r="A3404" s="2">
        <v>3403</v>
      </c>
      <c r="B3404" s="2">
        <v>3403</v>
      </c>
      <c r="C3404" s="2">
        <v>0</v>
      </c>
      <c r="D3404" s="2">
        <v>0</v>
      </c>
      <c r="E3404" s="2">
        <v>0</v>
      </c>
      <c r="F3404" s="2">
        <v>0</v>
      </c>
      <c r="G3404" s="2">
        <v>15.9</v>
      </c>
      <c r="H3404" s="2">
        <v>15.9</v>
      </c>
      <c r="I3404" s="2">
        <v>0</v>
      </c>
      <c r="J3404" s="2">
        <v>16</v>
      </c>
      <c r="K3404" s="2">
        <v>16</v>
      </c>
      <c r="L3404" s="2">
        <v>0</v>
      </c>
      <c r="M3404" s="2">
        <v>0</v>
      </c>
      <c r="N3404" s="2">
        <v>0</v>
      </c>
      <c r="O3404" s="2">
        <v>0</v>
      </c>
      <c r="P3404" s="2">
        <v>552.46724494905402</v>
      </c>
      <c r="Q3404" s="2">
        <v>552.46724494905402</v>
      </c>
      <c r="R3404" s="2">
        <v>0</v>
      </c>
      <c r="S3404" s="2">
        <v>27.92846302471612</v>
      </c>
      <c r="T3404" s="2">
        <v>28.308406800375579</v>
      </c>
      <c r="U3404" s="2">
        <v>-0.37994377565945919</v>
      </c>
      <c r="V3404" s="2">
        <v>27.799599749282169</v>
      </c>
      <c r="W3404" s="2">
        <v>28.308406800375579</v>
      </c>
      <c r="X3404" s="2">
        <v>-0.50880705109340951</v>
      </c>
      <c r="Y3404" s="2">
        <v>0</v>
      </c>
      <c r="Z3404" s="2">
        <v>0</v>
      </c>
      <c r="AA3404" s="2">
        <v>0</v>
      </c>
      <c r="AB3404" s="2">
        <v>20</v>
      </c>
      <c r="AC3404" s="2">
        <v>20</v>
      </c>
      <c r="AD3404" s="2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16</v>
      </c>
      <c r="AL3404" s="2">
        <v>16</v>
      </c>
      <c r="AM3404" s="2">
        <v>0</v>
      </c>
      <c r="AN3404" s="2">
        <v>16</v>
      </c>
      <c r="AO3404" s="2">
        <v>16</v>
      </c>
      <c r="AP3404" s="2">
        <v>0</v>
      </c>
    </row>
    <row r="3405" spans="1:42" x14ac:dyDescent="0.25">
      <c r="A3405" s="2">
        <v>3404</v>
      </c>
      <c r="B3405" s="2">
        <v>3404</v>
      </c>
      <c r="C3405" s="2">
        <v>0</v>
      </c>
      <c r="D3405" s="2">
        <v>0</v>
      </c>
      <c r="E3405" s="2">
        <v>0</v>
      </c>
      <c r="F3405" s="2">
        <v>0</v>
      </c>
      <c r="G3405" s="2">
        <v>15.1</v>
      </c>
      <c r="H3405" s="2">
        <v>15.1</v>
      </c>
      <c r="I3405" s="2">
        <v>0</v>
      </c>
      <c r="J3405" s="2">
        <v>16</v>
      </c>
      <c r="K3405" s="2">
        <v>16</v>
      </c>
      <c r="L3405" s="2">
        <v>0</v>
      </c>
      <c r="M3405" s="2">
        <v>0</v>
      </c>
      <c r="N3405" s="2">
        <v>0</v>
      </c>
      <c r="O3405" s="2">
        <v>0</v>
      </c>
      <c r="P3405" s="2">
        <v>71.756344799999994</v>
      </c>
      <c r="Q3405" s="2">
        <v>71.756344799999994</v>
      </c>
      <c r="R3405" s="2">
        <v>0</v>
      </c>
      <c r="S3405" s="2">
        <v>27.862736537574339</v>
      </c>
      <c r="T3405" s="2">
        <v>28.23969824620367</v>
      </c>
      <c r="U3405" s="2">
        <v>-0.37696170862932732</v>
      </c>
      <c r="V3405" s="2">
        <v>27.733873262140389</v>
      </c>
      <c r="W3405" s="2">
        <v>28.23969824620367</v>
      </c>
      <c r="X3405" s="2">
        <v>-0.50582498406327758</v>
      </c>
      <c r="Y3405" s="2">
        <v>0</v>
      </c>
      <c r="Z3405" s="2">
        <v>0</v>
      </c>
      <c r="AA3405" s="2">
        <v>0</v>
      </c>
      <c r="AB3405" s="2">
        <v>20</v>
      </c>
      <c r="AC3405" s="2">
        <v>20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16</v>
      </c>
      <c r="AL3405" s="2">
        <v>16</v>
      </c>
      <c r="AM3405" s="2">
        <v>0</v>
      </c>
      <c r="AN3405" s="2">
        <v>16</v>
      </c>
      <c r="AO3405" s="2">
        <v>16</v>
      </c>
      <c r="AP3405" s="2">
        <v>0</v>
      </c>
    </row>
    <row r="3406" spans="1:42" x14ac:dyDescent="0.25">
      <c r="A3406" s="2">
        <v>3405</v>
      </c>
      <c r="B3406" s="2">
        <v>3405</v>
      </c>
      <c r="C3406" s="2">
        <v>0</v>
      </c>
      <c r="D3406" s="2">
        <v>0</v>
      </c>
      <c r="E3406" s="2">
        <v>0</v>
      </c>
      <c r="F3406" s="2">
        <v>0</v>
      </c>
      <c r="G3406" s="2">
        <v>12.4</v>
      </c>
      <c r="H3406" s="2">
        <v>12.4</v>
      </c>
      <c r="I3406" s="2">
        <v>0</v>
      </c>
      <c r="J3406" s="2">
        <v>16</v>
      </c>
      <c r="K3406" s="2">
        <v>16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27.772211618995211</v>
      </c>
      <c r="T3406" s="2">
        <v>28.14621317443622</v>
      </c>
      <c r="U3406" s="2">
        <v>-0.37400155544100849</v>
      </c>
      <c r="V3406" s="2">
        <v>27.643348343561261</v>
      </c>
      <c r="W3406" s="2">
        <v>28.14621317443622</v>
      </c>
      <c r="X3406" s="2">
        <v>-0.50286483087495881</v>
      </c>
      <c r="Y3406" s="2">
        <v>0</v>
      </c>
      <c r="Z3406" s="2">
        <v>0</v>
      </c>
      <c r="AA3406" s="2">
        <v>0</v>
      </c>
      <c r="AB3406" s="2">
        <v>20</v>
      </c>
      <c r="AC3406" s="2">
        <v>20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16</v>
      </c>
      <c r="AL3406" s="2">
        <v>16</v>
      </c>
      <c r="AM3406" s="2">
        <v>0</v>
      </c>
      <c r="AN3406" s="2">
        <v>16</v>
      </c>
      <c r="AO3406" s="2">
        <v>16</v>
      </c>
      <c r="AP3406" s="2">
        <v>0</v>
      </c>
    </row>
    <row r="3407" spans="1:42" x14ac:dyDescent="0.25">
      <c r="A3407" s="2">
        <v>3406</v>
      </c>
      <c r="B3407" s="2">
        <v>3406</v>
      </c>
      <c r="C3407" s="2">
        <v>0</v>
      </c>
      <c r="D3407" s="2">
        <v>0</v>
      </c>
      <c r="E3407" s="2">
        <v>0</v>
      </c>
      <c r="F3407" s="2">
        <v>0</v>
      </c>
      <c r="G3407" s="2">
        <v>12.7</v>
      </c>
      <c r="H3407" s="2">
        <v>12.7</v>
      </c>
      <c r="I3407" s="2">
        <v>0</v>
      </c>
      <c r="J3407" s="2">
        <v>16</v>
      </c>
      <c r="K3407" s="2">
        <v>16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27.683992199871639</v>
      </c>
      <c r="T3407" s="2">
        <v>28.055050431011271</v>
      </c>
      <c r="U3407" s="2">
        <v>-0.37105823113963149</v>
      </c>
      <c r="V3407" s="2">
        <v>27.555128924437689</v>
      </c>
      <c r="W3407" s="2">
        <v>28.055050431011271</v>
      </c>
      <c r="X3407" s="2">
        <v>-0.49992150657358181</v>
      </c>
      <c r="Y3407" s="2">
        <v>0</v>
      </c>
      <c r="Z3407" s="2">
        <v>0</v>
      </c>
      <c r="AA3407" s="2">
        <v>0</v>
      </c>
      <c r="AB3407" s="2">
        <v>20</v>
      </c>
      <c r="AC3407" s="2">
        <v>20</v>
      </c>
      <c r="AD3407" s="2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16</v>
      </c>
      <c r="AL3407" s="2">
        <v>16</v>
      </c>
      <c r="AM3407" s="2">
        <v>0</v>
      </c>
      <c r="AN3407" s="2">
        <v>16</v>
      </c>
      <c r="AO3407" s="2">
        <v>16</v>
      </c>
      <c r="AP3407" s="2">
        <v>0</v>
      </c>
    </row>
    <row r="3408" spans="1:42" x14ac:dyDescent="0.25">
      <c r="A3408" s="2">
        <v>3407</v>
      </c>
      <c r="B3408" s="2">
        <v>3407</v>
      </c>
      <c r="C3408" s="2">
        <v>0</v>
      </c>
      <c r="D3408" s="2">
        <v>0</v>
      </c>
      <c r="E3408" s="2">
        <v>0</v>
      </c>
      <c r="F3408" s="2">
        <v>0</v>
      </c>
      <c r="G3408" s="2">
        <v>11.3</v>
      </c>
      <c r="H3408" s="2">
        <v>11.3</v>
      </c>
      <c r="I3408" s="2">
        <v>0</v>
      </c>
      <c r="J3408" s="2">
        <v>16</v>
      </c>
      <c r="K3408" s="2">
        <v>16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27.588028564512069</v>
      </c>
      <c r="T3408" s="2">
        <v>27.956162998456449</v>
      </c>
      <c r="U3408" s="2">
        <v>-0.36813443394438389</v>
      </c>
      <c r="V3408" s="2">
        <v>27.459165289078111</v>
      </c>
      <c r="W3408" s="2">
        <v>27.956162998456449</v>
      </c>
      <c r="X3408" s="2">
        <v>-0.49699770937833782</v>
      </c>
      <c r="Y3408" s="2">
        <v>0</v>
      </c>
      <c r="Z3408" s="2">
        <v>0</v>
      </c>
      <c r="AA3408" s="2">
        <v>0</v>
      </c>
      <c r="AB3408" s="2">
        <v>20</v>
      </c>
      <c r="AC3408" s="2">
        <v>20</v>
      </c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16</v>
      </c>
      <c r="AL3408" s="2">
        <v>16</v>
      </c>
      <c r="AM3408" s="2">
        <v>0</v>
      </c>
      <c r="AN3408" s="2">
        <v>16</v>
      </c>
      <c r="AO3408" s="2">
        <v>16</v>
      </c>
      <c r="AP3408" s="2">
        <v>0</v>
      </c>
    </row>
    <row r="3409" spans="1:42" x14ac:dyDescent="0.25">
      <c r="A3409" s="2">
        <v>3408</v>
      </c>
      <c r="B3409" s="2">
        <v>3408</v>
      </c>
      <c r="C3409" s="2">
        <v>0</v>
      </c>
      <c r="D3409" s="2">
        <v>0</v>
      </c>
      <c r="E3409" s="2">
        <v>0</v>
      </c>
      <c r="F3409" s="2">
        <v>0</v>
      </c>
      <c r="G3409" s="2">
        <v>10.3</v>
      </c>
      <c r="H3409" s="2">
        <v>10.3</v>
      </c>
      <c r="I3409" s="2">
        <v>0</v>
      </c>
      <c r="J3409" s="2">
        <v>15.96</v>
      </c>
      <c r="K3409" s="2">
        <v>16</v>
      </c>
      <c r="L3409" s="2">
        <v>-3.9999999999999147E-2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27.486727868065401</v>
      </c>
      <c r="T3409" s="2">
        <v>27.8519572465922</v>
      </c>
      <c r="U3409" s="2">
        <v>-0.36522937852679499</v>
      </c>
      <c r="V3409" s="2">
        <v>27.357864592631451</v>
      </c>
      <c r="W3409" s="2">
        <v>27.8519572465922</v>
      </c>
      <c r="X3409" s="2">
        <v>-0.49409265396074892</v>
      </c>
      <c r="Y3409" s="2">
        <v>0</v>
      </c>
      <c r="Z3409" s="2">
        <v>0</v>
      </c>
      <c r="AA3409" s="2">
        <v>0</v>
      </c>
      <c r="AB3409" s="2">
        <v>20</v>
      </c>
      <c r="AC3409" s="2">
        <v>20</v>
      </c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16</v>
      </c>
      <c r="AL3409" s="2">
        <v>16</v>
      </c>
      <c r="AM3409" s="2">
        <v>0</v>
      </c>
      <c r="AN3409" s="2">
        <v>16</v>
      </c>
      <c r="AO3409" s="2">
        <v>16</v>
      </c>
      <c r="AP3409" s="2">
        <v>0</v>
      </c>
    </row>
    <row r="3410" spans="1:42" x14ac:dyDescent="0.25">
      <c r="A3410" s="2">
        <v>3409</v>
      </c>
      <c r="B3410" s="2">
        <v>3409</v>
      </c>
      <c r="C3410" s="2">
        <v>0</v>
      </c>
      <c r="D3410" s="2">
        <v>0</v>
      </c>
      <c r="E3410" s="2">
        <v>0</v>
      </c>
      <c r="F3410" s="2">
        <v>0</v>
      </c>
      <c r="G3410" s="2">
        <v>9.9</v>
      </c>
      <c r="H3410" s="2">
        <v>9.9</v>
      </c>
      <c r="I3410" s="2">
        <v>0</v>
      </c>
      <c r="J3410" s="2">
        <v>15.8</v>
      </c>
      <c r="K3410" s="2">
        <v>15.96</v>
      </c>
      <c r="L3410" s="2">
        <v>-0.16000000000000009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27.38366377305195</v>
      </c>
      <c r="T3410" s="2">
        <v>27.746005732524321</v>
      </c>
      <c r="U3410" s="2">
        <v>-0.36234195947236708</v>
      </c>
      <c r="V3410" s="2">
        <v>27.254800497618</v>
      </c>
      <c r="W3410" s="2">
        <v>27.746005732524321</v>
      </c>
      <c r="X3410" s="2">
        <v>-0.4912052349063174</v>
      </c>
      <c r="Y3410" s="2">
        <v>0</v>
      </c>
      <c r="Z3410" s="2">
        <v>0</v>
      </c>
      <c r="AA3410" s="2">
        <v>0</v>
      </c>
      <c r="AB3410" s="2">
        <v>20</v>
      </c>
      <c r="AC3410" s="2">
        <v>20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15.96</v>
      </c>
      <c r="AL3410" s="2">
        <v>15.96</v>
      </c>
      <c r="AM3410" s="2">
        <v>0</v>
      </c>
      <c r="AN3410" s="2">
        <v>15.96</v>
      </c>
      <c r="AO3410" s="2">
        <v>15.96</v>
      </c>
      <c r="AP3410" s="2">
        <v>0</v>
      </c>
    </row>
    <row r="3411" spans="1:42" x14ac:dyDescent="0.25">
      <c r="A3411" s="2">
        <v>3410</v>
      </c>
      <c r="B3411" s="2">
        <v>3410</v>
      </c>
      <c r="C3411" s="2">
        <v>0</v>
      </c>
      <c r="D3411" s="2">
        <v>0</v>
      </c>
      <c r="E3411" s="2">
        <v>0</v>
      </c>
      <c r="F3411" s="2">
        <v>0</v>
      </c>
      <c r="G3411" s="2">
        <v>9.5</v>
      </c>
      <c r="H3411" s="2">
        <v>9.5</v>
      </c>
      <c r="I3411" s="2">
        <v>0</v>
      </c>
      <c r="J3411" s="2">
        <v>15.6</v>
      </c>
      <c r="K3411" s="2">
        <v>15.8</v>
      </c>
      <c r="L3411" s="2">
        <v>-0.20000000000000109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27.2788466898559</v>
      </c>
      <c r="T3411" s="2">
        <v>27.638318759650129</v>
      </c>
      <c r="U3411" s="2">
        <v>-0.35947206979423291</v>
      </c>
      <c r="V3411" s="2">
        <v>27.149983414421939</v>
      </c>
      <c r="W3411" s="2">
        <v>27.638318759650129</v>
      </c>
      <c r="X3411" s="2">
        <v>-0.48833534522818672</v>
      </c>
      <c r="Y3411" s="2">
        <v>0</v>
      </c>
      <c r="Z3411" s="2">
        <v>0</v>
      </c>
      <c r="AA3411" s="2">
        <v>0</v>
      </c>
      <c r="AB3411" s="2">
        <v>20</v>
      </c>
      <c r="AC3411" s="2">
        <v>20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15.8</v>
      </c>
      <c r="AL3411" s="2">
        <v>15.8</v>
      </c>
      <c r="AM3411" s="2">
        <v>0</v>
      </c>
      <c r="AN3411" s="2">
        <v>15.8</v>
      </c>
      <c r="AO3411" s="2">
        <v>15.8</v>
      </c>
      <c r="AP3411" s="2">
        <v>0</v>
      </c>
    </row>
    <row r="3412" spans="1:42" x14ac:dyDescent="0.25">
      <c r="A3412" s="2">
        <v>3411</v>
      </c>
      <c r="B3412" s="2">
        <v>3411</v>
      </c>
      <c r="C3412" s="2">
        <v>0</v>
      </c>
      <c r="D3412" s="2">
        <v>0</v>
      </c>
      <c r="E3412" s="2">
        <v>0</v>
      </c>
      <c r="F3412" s="2">
        <v>0</v>
      </c>
      <c r="G3412" s="2">
        <v>9</v>
      </c>
      <c r="H3412" s="2">
        <v>9</v>
      </c>
      <c r="I3412" s="2">
        <v>0</v>
      </c>
      <c r="J3412" s="2">
        <v>15.48</v>
      </c>
      <c r="K3412" s="2">
        <v>15.6</v>
      </c>
      <c r="L3412" s="2">
        <v>-0.1199999999999992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27.171696608287149</v>
      </c>
      <c r="T3412" s="2">
        <v>27.52831637577972</v>
      </c>
      <c r="U3412" s="2">
        <v>-0.35661976749256752</v>
      </c>
      <c r="V3412" s="2">
        <v>27.042833332853199</v>
      </c>
      <c r="W3412" s="2">
        <v>27.52831637577972</v>
      </c>
      <c r="X3412" s="2">
        <v>-0.48548304292652128</v>
      </c>
      <c r="Y3412" s="2">
        <v>0</v>
      </c>
      <c r="Z3412" s="2">
        <v>0</v>
      </c>
      <c r="AA3412" s="2">
        <v>0</v>
      </c>
      <c r="AB3412" s="2">
        <v>20</v>
      </c>
      <c r="AC3412" s="2">
        <v>20</v>
      </c>
      <c r="AD3412" s="2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15.6</v>
      </c>
      <c r="AL3412" s="2">
        <v>15.6</v>
      </c>
      <c r="AM3412" s="2">
        <v>0</v>
      </c>
      <c r="AN3412" s="2">
        <v>15.6</v>
      </c>
      <c r="AO3412" s="2">
        <v>15.6</v>
      </c>
      <c r="AP3412" s="2">
        <v>0</v>
      </c>
    </row>
    <row r="3413" spans="1:42" x14ac:dyDescent="0.25">
      <c r="A3413" s="2">
        <v>3412</v>
      </c>
      <c r="B3413" s="2">
        <v>3412</v>
      </c>
      <c r="C3413" s="2">
        <v>0</v>
      </c>
      <c r="D3413" s="2">
        <v>0</v>
      </c>
      <c r="E3413" s="2">
        <v>0</v>
      </c>
      <c r="F3413" s="2">
        <v>0</v>
      </c>
      <c r="G3413" s="2">
        <v>8.6999999999999993</v>
      </c>
      <c r="H3413" s="2">
        <v>8.6999999999999993</v>
      </c>
      <c r="I3413" s="2">
        <v>0</v>
      </c>
      <c r="J3413" s="2">
        <v>15.4</v>
      </c>
      <c r="K3413" s="2">
        <v>15.48</v>
      </c>
      <c r="L3413" s="2">
        <v>-8.0000000000001847E-2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27.0634080196455</v>
      </c>
      <c r="T3413" s="2">
        <v>27.417192635902179</v>
      </c>
      <c r="U3413" s="2">
        <v>-0.35378461625667512</v>
      </c>
      <c r="V3413" s="2">
        <v>26.93454474421155</v>
      </c>
      <c r="W3413" s="2">
        <v>27.417192635902179</v>
      </c>
      <c r="X3413" s="2">
        <v>-0.48264789169062888</v>
      </c>
      <c r="Y3413" s="2">
        <v>0</v>
      </c>
      <c r="Z3413" s="2">
        <v>0</v>
      </c>
      <c r="AA3413" s="2">
        <v>0</v>
      </c>
      <c r="AB3413" s="2">
        <v>20</v>
      </c>
      <c r="AC3413" s="2">
        <v>20</v>
      </c>
      <c r="AD3413" s="2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15.48</v>
      </c>
      <c r="AL3413" s="2">
        <v>15.48</v>
      </c>
      <c r="AM3413" s="2">
        <v>0</v>
      </c>
      <c r="AN3413" s="2">
        <v>15.48</v>
      </c>
      <c r="AO3413" s="2">
        <v>15.48</v>
      </c>
      <c r="AP3413" s="2">
        <v>0</v>
      </c>
    </row>
    <row r="3414" spans="1:42" x14ac:dyDescent="0.25">
      <c r="A3414" s="2">
        <v>3413</v>
      </c>
      <c r="B3414" s="2">
        <v>3413</v>
      </c>
      <c r="C3414" s="2">
        <v>0</v>
      </c>
      <c r="D3414" s="2">
        <v>0</v>
      </c>
      <c r="E3414" s="2">
        <v>0</v>
      </c>
      <c r="F3414" s="2">
        <v>0</v>
      </c>
      <c r="G3414" s="2">
        <v>8.5</v>
      </c>
      <c r="H3414" s="2">
        <v>8.5</v>
      </c>
      <c r="I3414" s="2">
        <v>0</v>
      </c>
      <c r="J3414" s="2">
        <v>15.44</v>
      </c>
      <c r="K3414" s="2">
        <v>15.4</v>
      </c>
      <c r="L3414" s="2">
        <v>3.9999999999999147E-2</v>
      </c>
      <c r="M3414" s="2">
        <v>0</v>
      </c>
      <c r="N3414" s="2">
        <v>0</v>
      </c>
      <c r="O3414" s="2">
        <v>0</v>
      </c>
      <c r="P3414" s="2">
        <v>17.939086199999998</v>
      </c>
      <c r="Q3414" s="2">
        <v>17.939086199999998</v>
      </c>
      <c r="R3414" s="2">
        <v>0</v>
      </c>
      <c r="S3414" s="2">
        <v>26.956889693732869</v>
      </c>
      <c r="T3414" s="2">
        <v>27.30785604620684</v>
      </c>
      <c r="U3414" s="2">
        <v>-0.35096635247397501</v>
      </c>
      <c r="V3414" s="2">
        <v>26.828026418298911</v>
      </c>
      <c r="W3414" s="2">
        <v>27.30785604620684</v>
      </c>
      <c r="X3414" s="2">
        <v>-0.47982962790792533</v>
      </c>
      <c r="Y3414" s="2">
        <v>0</v>
      </c>
      <c r="Z3414" s="2">
        <v>0</v>
      </c>
      <c r="AA3414" s="2">
        <v>0</v>
      </c>
      <c r="AB3414" s="2">
        <v>20</v>
      </c>
      <c r="AC3414" s="2">
        <v>20</v>
      </c>
      <c r="AD3414" s="2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15.4</v>
      </c>
      <c r="AL3414" s="2">
        <v>15.4</v>
      </c>
      <c r="AM3414" s="2">
        <v>-1.7763568394002501E-15</v>
      </c>
      <c r="AN3414" s="2">
        <v>15.4</v>
      </c>
      <c r="AO3414" s="2">
        <v>15.4</v>
      </c>
      <c r="AP3414" s="2">
        <v>-1.7763568394002501E-15</v>
      </c>
    </row>
    <row r="3415" spans="1:42" x14ac:dyDescent="0.25">
      <c r="A3415" s="2">
        <v>3414</v>
      </c>
      <c r="B3415" s="2">
        <v>3414</v>
      </c>
      <c r="C3415" s="2">
        <v>0</v>
      </c>
      <c r="D3415" s="2">
        <v>0</v>
      </c>
      <c r="E3415" s="2">
        <v>0</v>
      </c>
      <c r="F3415" s="2">
        <v>0</v>
      </c>
      <c r="G3415" s="2">
        <v>8.6</v>
      </c>
      <c r="H3415" s="2">
        <v>8.6</v>
      </c>
      <c r="I3415" s="2">
        <v>0</v>
      </c>
      <c r="J3415" s="2">
        <v>15.72</v>
      </c>
      <c r="K3415" s="2">
        <v>15.44</v>
      </c>
      <c r="L3415" s="2">
        <v>0.27999999999999942</v>
      </c>
      <c r="M3415" s="2">
        <v>0</v>
      </c>
      <c r="N3415" s="2">
        <v>0</v>
      </c>
      <c r="O3415" s="2">
        <v>0</v>
      </c>
      <c r="P3415" s="2">
        <v>626.69055255686203</v>
      </c>
      <c r="Q3415" s="2">
        <v>626.69055255686203</v>
      </c>
      <c r="R3415" s="2">
        <v>0</v>
      </c>
      <c r="S3415" s="2">
        <v>26.93003627546263</v>
      </c>
      <c r="T3415" s="2">
        <v>27.27820078769258</v>
      </c>
      <c r="U3415" s="2">
        <v>-0.34816451222994971</v>
      </c>
      <c r="V3415" s="2">
        <v>26.80117300002868</v>
      </c>
      <c r="W3415" s="2">
        <v>27.27820078769258</v>
      </c>
      <c r="X3415" s="2">
        <v>-0.47702778766390003</v>
      </c>
      <c r="Y3415" s="2">
        <v>0</v>
      </c>
      <c r="Z3415" s="2">
        <v>0</v>
      </c>
      <c r="AA3415" s="2">
        <v>0</v>
      </c>
      <c r="AB3415" s="2">
        <v>20</v>
      </c>
      <c r="AC3415" s="2">
        <v>20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15.44</v>
      </c>
      <c r="AL3415" s="2">
        <v>15.44</v>
      </c>
      <c r="AM3415" s="2">
        <v>0</v>
      </c>
      <c r="AN3415" s="2">
        <v>15.44</v>
      </c>
      <c r="AO3415" s="2">
        <v>15.44</v>
      </c>
      <c r="AP3415" s="2">
        <v>0</v>
      </c>
    </row>
    <row r="3416" spans="1:42" x14ac:dyDescent="0.25">
      <c r="A3416" s="2">
        <v>3415</v>
      </c>
      <c r="B3416" s="2">
        <v>3415</v>
      </c>
      <c r="C3416" s="2">
        <v>0</v>
      </c>
      <c r="D3416" s="2">
        <v>0</v>
      </c>
      <c r="E3416" s="2">
        <v>0</v>
      </c>
      <c r="F3416" s="2">
        <v>0</v>
      </c>
      <c r="G3416" s="2">
        <v>9.3000000000000007</v>
      </c>
      <c r="H3416" s="2">
        <v>9.3000000000000007</v>
      </c>
      <c r="I3416" s="2">
        <v>0</v>
      </c>
      <c r="J3416" s="2">
        <v>15.72</v>
      </c>
      <c r="K3416" s="2">
        <v>15.72</v>
      </c>
      <c r="L3416" s="2">
        <v>-1.7763568394002501E-15</v>
      </c>
      <c r="M3416" s="2">
        <v>0</v>
      </c>
      <c r="N3416" s="2">
        <v>0</v>
      </c>
      <c r="O3416" s="2">
        <v>0</v>
      </c>
      <c r="P3416" s="2">
        <v>358.95512133386012</v>
      </c>
      <c r="Q3416" s="2">
        <v>358.95512133386012</v>
      </c>
      <c r="R3416" s="2">
        <v>0</v>
      </c>
      <c r="S3416" s="2">
        <v>26.872972637987161</v>
      </c>
      <c r="T3416" s="2">
        <v>27.218350594752689</v>
      </c>
      <c r="U3416" s="2">
        <v>-0.34537795676553168</v>
      </c>
      <c r="V3416" s="2">
        <v>26.7441093625532</v>
      </c>
      <c r="W3416" s="2">
        <v>27.218350594752689</v>
      </c>
      <c r="X3416" s="2">
        <v>-0.47424123219948561</v>
      </c>
      <c r="Y3416" s="2">
        <v>0</v>
      </c>
      <c r="Z3416" s="2">
        <v>0</v>
      </c>
      <c r="AA3416" s="2">
        <v>0</v>
      </c>
      <c r="AB3416" s="2">
        <v>20</v>
      </c>
      <c r="AC3416" s="2">
        <v>20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15.72</v>
      </c>
      <c r="AL3416" s="2">
        <v>15.72</v>
      </c>
      <c r="AM3416" s="2">
        <v>-1.7763568394002501E-15</v>
      </c>
      <c r="AN3416" s="2">
        <v>15.72</v>
      </c>
      <c r="AO3416" s="2">
        <v>15.72</v>
      </c>
      <c r="AP3416" s="2">
        <v>-1.7763568394002501E-15</v>
      </c>
    </row>
    <row r="3417" spans="1:42" x14ac:dyDescent="0.25">
      <c r="A3417" s="2">
        <v>3416</v>
      </c>
      <c r="B3417" s="2">
        <v>3416</v>
      </c>
      <c r="C3417" s="2">
        <v>0</v>
      </c>
      <c r="D3417" s="2">
        <v>0</v>
      </c>
      <c r="E3417" s="2">
        <v>0</v>
      </c>
      <c r="F3417" s="2">
        <v>0</v>
      </c>
      <c r="G3417" s="2">
        <v>9.3000000000000007</v>
      </c>
      <c r="H3417" s="2">
        <v>9.3000000000000007</v>
      </c>
      <c r="I3417" s="2">
        <v>0</v>
      </c>
      <c r="J3417" s="2">
        <v>15.68</v>
      </c>
      <c r="K3417" s="2">
        <v>15.72</v>
      </c>
      <c r="L3417" s="2">
        <v>-4.0000000000000917E-2</v>
      </c>
      <c r="M3417" s="2">
        <v>0</v>
      </c>
      <c r="N3417" s="2">
        <v>0</v>
      </c>
      <c r="O3417" s="2">
        <v>0</v>
      </c>
      <c r="P3417" s="2">
        <v>412.5989826</v>
      </c>
      <c r="Q3417" s="2">
        <v>412.5989826</v>
      </c>
      <c r="R3417" s="2">
        <v>0</v>
      </c>
      <c r="S3417" s="2">
        <v>26.823158604566899</v>
      </c>
      <c r="T3417" s="2">
        <v>27.165766369623071</v>
      </c>
      <c r="U3417" s="2">
        <v>-0.34260776505617591</v>
      </c>
      <c r="V3417" s="2">
        <v>26.694295329132949</v>
      </c>
      <c r="W3417" s="2">
        <v>27.165766369623071</v>
      </c>
      <c r="X3417" s="2">
        <v>-0.47147104049012611</v>
      </c>
      <c r="Y3417" s="2">
        <v>0</v>
      </c>
      <c r="Z3417" s="2">
        <v>0</v>
      </c>
      <c r="AA3417" s="2">
        <v>0</v>
      </c>
      <c r="AB3417" s="2">
        <v>20</v>
      </c>
      <c r="AC3417" s="2">
        <v>20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15.72</v>
      </c>
      <c r="AL3417" s="2">
        <v>15.72</v>
      </c>
      <c r="AM3417" s="2">
        <v>-1.7763568394002501E-15</v>
      </c>
      <c r="AN3417" s="2">
        <v>15.72</v>
      </c>
      <c r="AO3417" s="2">
        <v>15.72</v>
      </c>
      <c r="AP3417" s="2">
        <v>-1.7763568394002501E-15</v>
      </c>
    </row>
    <row r="3418" spans="1:42" x14ac:dyDescent="0.25">
      <c r="A3418" s="2">
        <v>3417</v>
      </c>
      <c r="B3418" s="2">
        <v>3417</v>
      </c>
      <c r="C3418" s="2">
        <v>0</v>
      </c>
      <c r="D3418" s="2">
        <v>0</v>
      </c>
      <c r="E3418" s="2">
        <v>0</v>
      </c>
      <c r="F3418" s="2">
        <v>0</v>
      </c>
      <c r="G3418" s="2">
        <v>9.1999999999999993</v>
      </c>
      <c r="H3418" s="2">
        <v>9.1999999999999993</v>
      </c>
      <c r="I3418" s="2">
        <v>0</v>
      </c>
      <c r="J3418" s="2">
        <v>15.76</v>
      </c>
      <c r="K3418" s="2">
        <v>15.68</v>
      </c>
      <c r="L3418" s="2">
        <v>8.0000000000000071E-2</v>
      </c>
      <c r="M3418" s="2">
        <v>0</v>
      </c>
      <c r="N3418" s="2">
        <v>0</v>
      </c>
      <c r="O3418" s="2">
        <v>0</v>
      </c>
      <c r="P3418" s="2">
        <v>629.06395608000003</v>
      </c>
      <c r="Q3418" s="2">
        <v>629.06395608000003</v>
      </c>
      <c r="R3418" s="2">
        <v>0</v>
      </c>
      <c r="S3418" s="2">
        <v>26.800942679217531</v>
      </c>
      <c r="T3418" s="2">
        <v>27.140796730679391</v>
      </c>
      <c r="U3418" s="2">
        <v>-0.33985405146185599</v>
      </c>
      <c r="V3418" s="2">
        <v>26.672079403783581</v>
      </c>
      <c r="W3418" s="2">
        <v>27.140796730679391</v>
      </c>
      <c r="X3418" s="2">
        <v>-0.4687173268958098</v>
      </c>
      <c r="Y3418" s="2">
        <v>0</v>
      </c>
      <c r="Z3418" s="2">
        <v>0</v>
      </c>
      <c r="AA3418" s="2">
        <v>0</v>
      </c>
      <c r="AB3418" s="2">
        <v>20</v>
      </c>
      <c r="AC3418" s="2">
        <v>20</v>
      </c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15.68</v>
      </c>
      <c r="AL3418" s="2">
        <v>15.68</v>
      </c>
      <c r="AM3418" s="2">
        <v>0</v>
      </c>
      <c r="AN3418" s="2">
        <v>15.68</v>
      </c>
      <c r="AO3418" s="2">
        <v>15.68</v>
      </c>
      <c r="AP3418" s="2">
        <v>0</v>
      </c>
    </row>
    <row r="3419" spans="1:42" x14ac:dyDescent="0.25">
      <c r="A3419" s="2">
        <v>3418</v>
      </c>
      <c r="B3419" s="2">
        <v>3418</v>
      </c>
      <c r="C3419" s="2">
        <v>0</v>
      </c>
      <c r="D3419" s="2">
        <v>0</v>
      </c>
      <c r="E3419" s="2">
        <v>0</v>
      </c>
      <c r="F3419" s="2">
        <v>0</v>
      </c>
      <c r="G3419" s="2">
        <v>9.4</v>
      </c>
      <c r="H3419" s="2">
        <v>9.4</v>
      </c>
      <c r="I3419" s="2">
        <v>0</v>
      </c>
      <c r="J3419" s="2">
        <v>16</v>
      </c>
      <c r="K3419" s="2">
        <v>15.76</v>
      </c>
      <c r="L3419" s="2">
        <v>0.24000000000000021</v>
      </c>
      <c r="M3419" s="2">
        <v>0</v>
      </c>
      <c r="N3419" s="2">
        <v>0</v>
      </c>
      <c r="O3419" s="2">
        <v>0</v>
      </c>
      <c r="P3419" s="2">
        <v>792.30964049999989</v>
      </c>
      <c r="Q3419" s="2">
        <v>792.30964049999989</v>
      </c>
      <c r="R3419" s="2">
        <v>0</v>
      </c>
      <c r="S3419" s="2">
        <v>26.801074999434618</v>
      </c>
      <c r="T3419" s="2">
        <v>27.138191259165939</v>
      </c>
      <c r="U3419" s="2">
        <v>-0.33711625973131731</v>
      </c>
      <c r="V3419" s="2">
        <v>26.672211724000672</v>
      </c>
      <c r="W3419" s="2">
        <v>27.138191259165939</v>
      </c>
      <c r="X3419" s="2">
        <v>-0.46597953516526758</v>
      </c>
      <c r="Y3419" s="2">
        <v>0</v>
      </c>
      <c r="Z3419" s="2">
        <v>0</v>
      </c>
      <c r="AA3419" s="2">
        <v>0</v>
      </c>
      <c r="AB3419" s="2">
        <v>20</v>
      </c>
      <c r="AC3419" s="2">
        <v>20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15.76</v>
      </c>
      <c r="AL3419" s="2">
        <v>15.76</v>
      </c>
      <c r="AM3419" s="2">
        <v>0</v>
      </c>
      <c r="AN3419" s="2">
        <v>15.76</v>
      </c>
      <c r="AO3419" s="2">
        <v>15.76</v>
      </c>
      <c r="AP3419" s="2">
        <v>0</v>
      </c>
    </row>
    <row r="3420" spans="1:42" x14ac:dyDescent="0.25">
      <c r="A3420" s="2">
        <v>3419</v>
      </c>
      <c r="B3420" s="2">
        <v>3419</v>
      </c>
      <c r="C3420" s="2">
        <v>0</v>
      </c>
      <c r="D3420" s="2">
        <v>0</v>
      </c>
      <c r="E3420" s="2">
        <v>0</v>
      </c>
      <c r="F3420" s="2">
        <v>0</v>
      </c>
      <c r="G3420" s="2">
        <v>10.1</v>
      </c>
      <c r="H3420" s="2">
        <v>10.1</v>
      </c>
      <c r="I3420" s="2">
        <v>0</v>
      </c>
      <c r="J3420" s="2">
        <v>16</v>
      </c>
      <c r="K3420" s="2">
        <v>16</v>
      </c>
      <c r="L3420" s="2">
        <v>0</v>
      </c>
      <c r="M3420" s="2">
        <v>0</v>
      </c>
      <c r="N3420" s="2">
        <v>0</v>
      </c>
      <c r="O3420" s="2">
        <v>0</v>
      </c>
      <c r="P3420" s="2">
        <v>753.44162039999992</v>
      </c>
      <c r="Q3420" s="2">
        <v>753.44162039999992</v>
      </c>
      <c r="R3420" s="2">
        <v>0</v>
      </c>
      <c r="S3420" s="2">
        <v>26.800330391916809</v>
      </c>
      <c r="T3420" s="2">
        <v>27.13472385978967</v>
      </c>
      <c r="U3420" s="2">
        <v>-0.33439346787286439</v>
      </c>
      <c r="V3420" s="2">
        <v>26.671467116482852</v>
      </c>
      <c r="W3420" s="2">
        <v>27.13472385978967</v>
      </c>
      <c r="X3420" s="2">
        <v>-0.46325674330681821</v>
      </c>
      <c r="Y3420" s="2">
        <v>0</v>
      </c>
      <c r="Z3420" s="2">
        <v>0</v>
      </c>
      <c r="AA3420" s="2">
        <v>0</v>
      </c>
      <c r="AB3420" s="2">
        <v>20</v>
      </c>
      <c r="AC3420" s="2">
        <v>20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16</v>
      </c>
      <c r="AL3420" s="2">
        <v>16</v>
      </c>
      <c r="AM3420" s="2">
        <v>0</v>
      </c>
      <c r="AN3420" s="2">
        <v>16</v>
      </c>
      <c r="AO3420" s="2">
        <v>16</v>
      </c>
      <c r="AP3420" s="2">
        <v>0</v>
      </c>
    </row>
    <row r="3421" spans="1:42" x14ac:dyDescent="0.25">
      <c r="A3421" s="2">
        <v>3420</v>
      </c>
      <c r="B3421" s="2">
        <v>3420</v>
      </c>
      <c r="C3421" s="2">
        <v>0</v>
      </c>
      <c r="D3421" s="2">
        <v>0</v>
      </c>
      <c r="E3421" s="2">
        <v>0</v>
      </c>
      <c r="F3421" s="2">
        <v>0</v>
      </c>
      <c r="G3421" s="2">
        <v>10.5</v>
      </c>
      <c r="H3421" s="2">
        <v>10.5</v>
      </c>
      <c r="I3421" s="2">
        <v>0</v>
      </c>
      <c r="J3421" s="2">
        <v>16</v>
      </c>
      <c r="K3421" s="2">
        <v>16</v>
      </c>
      <c r="L3421" s="2">
        <v>0</v>
      </c>
      <c r="M3421" s="2">
        <v>0</v>
      </c>
      <c r="N3421" s="2">
        <v>0</v>
      </c>
      <c r="O3421" s="2">
        <v>0</v>
      </c>
      <c r="P3421" s="2">
        <v>530.99695152000004</v>
      </c>
      <c r="Q3421" s="2">
        <v>530.99695152000004</v>
      </c>
      <c r="R3421" s="2">
        <v>0</v>
      </c>
      <c r="S3421" s="2">
        <v>26.773286668085081</v>
      </c>
      <c r="T3421" s="2">
        <v>27.10497270791009</v>
      </c>
      <c r="U3421" s="2">
        <v>-0.331686039825005</v>
      </c>
      <c r="V3421" s="2">
        <v>26.644423392651131</v>
      </c>
      <c r="W3421" s="2">
        <v>27.10497270791009</v>
      </c>
      <c r="X3421" s="2">
        <v>-0.46054931525895881</v>
      </c>
      <c r="Y3421" s="2">
        <v>0</v>
      </c>
      <c r="Z3421" s="2">
        <v>0</v>
      </c>
      <c r="AA3421" s="2">
        <v>0</v>
      </c>
      <c r="AB3421" s="2">
        <v>20</v>
      </c>
      <c r="AC3421" s="2">
        <v>20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16</v>
      </c>
      <c r="AL3421" s="2">
        <v>16</v>
      </c>
      <c r="AM3421" s="2">
        <v>0</v>
      </c>
      <c r="AN3421" s="2">
        <v>16</v>
      </c>
      <c r="AO3421" s="2">
        <v>16</v>
      </c>
      <c r="AP3421" s="2">
        <v>0</v>
      </c>
    </row>
    <row r="3422" spans="1:42" x14ac:dyDescent="0.25">
      <c r="A3422" s="2">
        <v>3421</v>
      </c>
      <c r="B3422" s="2">
        <v>3421</v>
      </c>
      <c r="C3422" s="2">
        <v>0</v>
      </c>
      <c r="D3422" s="2">
        <v>0</v>
      </c>
      <c r="E3422" s="2">
        <v>0</v>
      </c>
      <c r="F3422" s="2">
        <v>0</v>
      </c>
      <c r="G3422" s="2">
        <v>10.8</v>
      </c>
      <c r="H3422" s="2">
        <v>10.8</v>
      </c>
      <c r="I3422" s="2">
        <v>0</v>
      </c>
      <c r="J3422" s="2">
        <v>16</v>
      </c>
      <c r="K3422" s="2">
        <v>16</v>
      </c>
      <c r="L3422" s="2">
        <v>0</v>
      </c>
      <c r="M3422" s="2">
        <v>0</v>
      </c>
      <c r="N3422" s="2">
        <v>0</v>
      </c>
      <c r="O3422" s="2">
        <v>0</v>
      </c>
      <c r="P3422" s="2">
        <v>1005.641145105947</v>
      </c>
      <c r="Q3422" s="2">
        <v>1005.641145105947</v>
      </c>
      <c r="R3422" s="2">
        <v>3.4106051316484809E-13</v>
      </c>
      <c r="S3422" s="2">
        <v>26.80933788214022</v>
      </c>
      <c r="T3422" s="2">
        <v>27.13833203667096</v>
      </c>
      <c r="U3422" s="2">
        <v>-0.32899415453073638</v>
      </c>
      <c r="V3422" s="2">
        <v>26.680474606706269</v>
      </c>
      <c r="W3422" s="2">
        <v>27.13833203667096</v>
      </c>
      <c r="X3422" s="2">
        <v>-0.4578574299646867</v>
      </c>
      <c r="Y3422" s="2">
        <v>0</v>
      </c>
      <c r="Z3422" s="2">
        <v>0</v>
      </c>
      <c r="AA3422" s="2">
        <v>0</v>
      </c>
      <c r="AB3422" s="2">
        <v>20</v>
      </c>
      <c r="AC3422" s="2">
        <v>20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16</v>
      </c>
      <c r="AL3422" s="2">
        <v>16</v>
      </c>
      <c r="AM3422" s="2">
        <v>0</v>
      </c>
      <c r="AN3422" s="2">
        <v>16</v>
      </c>
      <c r="AO3422" s="2">
        <v>16</v>
      </c>
      <c r="AP3422" s="2">
        <v>0</v>
      </c>
    </row>
    <row r="3423" spans="1:42" x14ac:dyDescent="0.25">
      <c r="A3423" s="2">
        <v>3422</v>
      </c>
      <c r="B3423" s="2">
        <v>3422</v>
      </c>
      <c r="C3423" s="2">
        <v>0</v>
      </c>
      <c r="D3423" s="2">
        <v>0</v>
      </c>
      <c r="E3423" s="2">
        <v>0</v>
      </c>
      <c r="F3423" s="2">
        <v>0</v>
      </c>
      <c r="G3423" s="2">
        <v>11.6</v>
      </c>
      <c r="H3423" s="2">
        <v>11.6</v>
      </c>
      <c r="I3423" s="2">
        <v>0</v>
      </c>
      <c r="J3423" s="2">
        <v>16</v>
      </c>
      <c r="K3423" s="2">
        <v>16</v>
      </c>
      <c r="L3423" s="2">
        <v>0</v>
      </c>
      <c r="M3423" s="2">
        <v>0</v>
      </c>
      <c r="N3423" s="2">
        <v>0</v>
      </c>
      <c r="O3423" s="2">
        <v>0</v>
      </c>
      <c r="P3423" s="2">
        <v>1013.839873868625</v>
      </c>
      <c r="Q3423" s="2">
        <v>1013.839873868625</v>
      </c>
      <c r="R3423" s="2">
        <v>2.2737367544323211E-13</v>
      </c>
      <c r="S3423" s="2">
        <v>26.850955652534541</v>
      </c>
      <c r="T3423" s="2">
        <v>27.177272555422409</v>
      </c>
      <c r="U3423" s="2">
        <v>-0.32631690288787141</v>
      </c>
      <c r="V3423" s="2">
        <v>26.722092377100591</v>
      </c>
      <c r="W3423" s="2">
        <v>27.177272555422409</v>
      </c>
      <c r="X3423" s="2">
        <v>-0.45518017832182173</v>
      </c>
      <c r="Y3423" s="2">
        <v>0</v>
      </c>
      <c r="Z3423" s="2">
        <v>0</v>
      </c>
      <c r="AA3423" s="2">
        <v>0</v>
      </c>
      <c r="AB3423" s="2">
        <v>20</v>
      </c>
      <c r="AC3423" s="2">
        <v>20</v>
      </c>
      <c r="AD3423" s="2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16</v>
      </c>
      <c r="AL3423" s="2">
        <v>16</v>
      </c>
      <c r="AM3423" s="2">
        <v>0</v>
      </c>
      <c r="AN3423" s="2">
        <v>16</v>
      </c>
      <c r="AO3423" s="2">
        <v>16</v>
      </c>
      <c r="AP3423" s="2">
        <v>0</v>
      </c>
    </row>
    <row r="3424" spans="1:42" x14ac:dyDescent="0.25">
      <c r="A3424" s="2">
        <v>3423</v>
      </c>
      <c r="B3424" s="2">
        <v>3423</v>
      </c>
      <c r="C3424" s="2">
        <v>0</v>
      </c>
      <c r="D3424" s="2">
        <v>0</v>
      </c>
      <c r="E3424" s="2">
        <v>0</v>
      </c>
      <c r="F3424" s="2">
        <v>0</v>
      </c>
      <c r="G3424" s="2">
        <v>11.9</v>
      </c>
      <c r="H3424" s="2">
        <v>11.9</v>
      </c>
      <c r="I3424" s="2">
        <v>0</v>
      </c>
      <c r="J3424" s="2">
        <v>16</v>
      </c>
      <c r="K3424" s="2">
        <v>16</v>
      </c>
      <c r="L3424" s="2">
        <v>0</v>
      </c>
      <c r="M3424" s="2">
        <v>0</v>
      </c>
      <c r="N3424" s="2">
        <v>0</v>
      </c>
      <c r="O3424" s="2">
        <v>0</v>
      </c>
      <c r="P3424" s="2">
        <v>815.83619820781257</v>
      </c>
      <c r="Q3424" s="2">
        <v>815.83619820781257</v>
      </c>
      <c r="R3424" s="2">
        <v>0</v>
      </c>
      <c r="S3424" s="2">
        <v>26.868583403780828</v>
      </c>
      <c r="T3424" s="2">
        <v>27.192238389223231</v>
      </c>
      <c r="U3424" s="2">
        <v>-0.32365498544239912</v>
      </c>
      <c r="V3424" s="2">
        <v>26.739720128346882</v>
      </c>
      <c r="W3424" s="2">
        <v>27.192238389223231</v>
      </c>
      <c r="X3424" s="2">
        <v>-0.45251826087634939</v>
      </c>
      <c r="Y3424" s="2">
        <v>0</v>
      </c>
      <c r="Z3424" s="2">
        <v>0</v>
      </c>
      <c r="AA3424" s="2">
        <v>0</v>
      </c>
      <c r="AB3424" s="2">
        <v>20</v>
      </c>
      <c r="AC3424" s="2">
        <v>20</v>
      </c>
      <c r="AD3424" s="2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16</v>
      </c>
      <c r="AL3424" s="2">
        <v>16</v>
      </c>
      <c r="AM3424" s="2">
        <v>0</v>
      </c>
      <c r="AN3424" s="2">
        <v>16</v>
      </c>
      <c r="AO3424" s="2">
        <v>16</v>
      </c>
      <c r="AP3424" s="2">
        <v>0</v>
      </c>
    </row>
    <row r="3425" spans="1:42" x14ac:dyDescent="0.25">
      <c r="A3425" s="2">
        <v>3424</v>
      </c>
      <c r="B3425" s="2">
        <v>3424</v>
      </c>
      <c r="C3425" s="2">
        <v>0</v>
      </c>
      <c r="D3425" s="2">
        <v>0</v>
      </c>
      <c r="E3425" s="2">
        <v>0</v>
      </c>
      <c r="F3425" s="2">
        <v>0</v>
      </c>
      <c r="G3425" s="2">
        <v>11.1</v>
      </c>
      <c r="H3425" s="2">
        <v>11.1</v>
      </c>
      <c r="I3425" s="2">
        <v>0</v>
      </c>
      <c r="J3425" s="2">
        <v>16</v>
      </c>
      <c r="K3425" s="2">
        <v>16</v>
      </c>
      <c r="L3425" s="2">
        <v>0</v>
      </c>
      <c r="M3425" s="2">
        <v>0</v>
      </c>
      <c r="N3425" s="2">
        <v>0</v>
      </c>
      <c r="O3425" s="2">
        <v>0</v>
      </c>
      <c r="P3425" s="2">
        <v>487.94314464000001</v>
      </c>
      <c r="Q3425" s="2">
        <v>487.94314464000001</v>
      </c>
      <c r="R3425" s="2">
        <v>0</v>
      </c>
      <c r="S3425" s="2">
        <v>26.8391308421911</v>
      </c>
      <c r="T3425" s="2">
        <v>27.16014089451161</v>
      </c>
      <c r="U3425" s="2">
        <v>-0.32101005232050989</v>
      </c>
      <c r="V3425" s="2">
        <v>26.71026756675715</v>
      </c>
      <c r="W3425" s="2">
        <v>27.16014089451161</v>
      </c>
      <c r="X3425" s="2">
        <v>-0.44987332775446381</v>
      </c>
      <c r="Y3425" s="2">
        <v>0</v>
      </c>
      <c r="Z3425" s="2">
        <v>0</v>
      </c>
      <c r="AA3425" s="2">
        <v>0</v>
      </c>
      <c r="AB3425" s="2">
        <v>20</v>
      </c>
      <c r="AC3425" s="2">
        <v>20</v>
      </c>
      <c r="AD3425" s="2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16</v>
      </c>
      <c r="AL3425" s="2">
        <v>16</v>
      </c>
      <c r="AM3425" s="2">
        <v>0</v>
      </c>
      <c r="AN3425" s="2">
        <v>16</v>
      </c>
      <c r="AO3425" s="2">
        <v>16</v>
      </c>
      <c r="AP3425" s="2">
        <v>0</v>
      </c>
    </row>
    <row r="3426" spans="1:42" x14ac:dyDescent="0.25">
      <c r="A3426" s="2">
        <v>3425</v>
      </c>
      <c r="B3426" s="2">
        <v>3425</v>
      </c>
      <c r="C3426" s="2">
        <v>0</v>
      </c>
      <c r="D3426" s="2">
        <v>0</v>
      </c>
      <c r="E3426" s="2">
        <v>0</v>
      </c>
      <c r="F3426" s="2">
        <v>0</v>
      </c>
      <c r="G3426" s="2">
        <v>11.3</v>
      </c>
      <c r="H3426" s="2">
        <v>11.3</v>
      </c>
      <c r="I3426" s="2">
        <v>0</v>
      </c>
      <c r="J3426" s="2">
        <v>16</v>
      </c>
      <c r="K3426" s="2">
        <v>16</v>
      </c>
      <c r="L3426" s="2">
        <v>0</v>
      </c>
      <c r="M3426" s="2">
        <v>0</v>
      </c>
      <c r="N3426" s="2">
        <v>0</v>
      </c>
      <c r="O3426" s="2">
        <v>0</v>
      </c>
      <c r="P3426" s="2">
        <v>401.83553088000002</v>
      </c>
      <c r="Q3426" s="2">
        <v>401.83553088000002</v>
      </c>
      <c r="R3426" s="2">
        <v>-5.6843418860808009E-14</v>
      </c>
      <c r="S3426" s="2">
        <v>26.799936765565789</v>
      </c>
      <c r="T3426" s="2">
        <v>27.11831709959932</v>
      </c>
      <c r="U3426" s="2">
        <v>-0.31838033403352739</v>
      </c>
      <c r="V3426" s="2">
        <v>26.671073490131839</v>
      </c>
      <c r="W3426" s="2">
        <v>27.11831709959932</v>
      </c>
      <c r="X3426" s="2">
        <v>-0.44724360946748121</v>
      </c>
      <c r="Y3426" s="2">
        <v>0</v>
      </c>
      <c r="Z3426" s="2">
        <v>0</v>
      </c>
      <c r="AA3426" s="2">
        <v>0</v>
      </c>
      <c r="AB3426" s="2">
        <v>20</v>
      </c>
      <c r="AC3426" s="2">
        <v>20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16</v>
      </c>
      <c r="AL3426" s="2">
        <v>16</v>
      </c>
      <c r="AM3426" s="2">
        <v>0</v>
      </c>
      <c r="AN3426" s="2">
        <v>16</v>
      </c>
      <c r="AO3426" s="2">
        <v>16</v>
      </c>
      <c r="AP3426" s="2">
        <v>0</v>
      </c>
    </row>
    <row r="3427" spans="1:42" x14ac:dyDescent="0.25">
      <c r="A3427" s="2">
        <v>3426</v>
      </c>
      <c r="B3427" s="2">
        <v>3426</v>
      </c>
      <c r="C3427" s="2">
        <v>0</v>
      </c>
      <c r="D3427" s="2">
        <v>0</v>
      </c>
      <c r="E3427" s="2">
        <v>0</v>
      </c>
      <c r="F3427" s="2">
        <v>0</v>
      </c>
      <c r="G3427" s="2">
        <v>11.5</v>
      </c>
      <c r="H3427" s="2">
        <v>11.5</v>
      </c>
      <c r="I3427" s="2">
        <v>0</v>
      </c>
      <c r="J3427" s="2">
        <v>16</v>
      </c>
      <c r="K3427" s="2">
        <v>16</v>
      </c>
      <c r="L3427" s="2">
        <v>0</v>
      </c>
      <c r="M3427" s="2">
        <v>0</v>
      </c>
      <c r="N3427" s="2">
        <v>0</v>
      </c>
      <c r="O3427" s="2">
        <v>0</v>
      </c>
      <c r="P3427" s="2">
        <v>301.37664815999989</v>
      </c>
      <c r="Q3427" s="2">
        <v>301.37664815999989</v>
      </c>
      <c r="R3427" s="2">
        <v>5.6843418860808009E-14</v>
      </c>
      <c r="S3427" s="2">
        <v>26.749209332302112</v>
      </c>
      <c r="T3427" s="2">
        <v>27.064975054020088</v>
      </c>
      <c r="U3427" s="2">
        <v>-0.31576572171798029</v>
      </c>
      <c r="V3427" s="2">
        <v>26.620346056868161</v>
      </c>
      <c r="W3427" s="2">
        <v>27.064975054020088</v>
      </c>
      <c r="X3427" s="2">
        <v>-0.44462899715193061</v>
      </c>
      <c r="Y3427" s="2">
        <v>0</v>
      </c>
      <c r="Z3427" s="2">
        <v>0</v>
      </c>
      <c r="AA3427" s="2">
        <v>0</v>
      </c>
      <c r="AB3427" s="2">
        <v>20</v>
      </c>
      <c r="AC3427" s="2">
        <v>20</v>
      </c>
      <c r="AD3427" s="2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16</v>
      </c>
      <c r="AL3427" s="2">
        <v>16</v>
      </c>
      <c r="AM3427" s="2">
        <v>0</v>
      </c>
      <c r="AN3427" s="2">
        <v>16</v>
      </c>
      <c r="AO3427" s="2">
        <v>16</v>
      </c>
      <c r="AP3427" s="2">
        <v>0</v>
      </c>
    </row>
    <row r="3428" spans="1:42" x14ac:dyDescent="0.25">
      <c r="A3428" s="2">
        <v>3427</v>
      </c>
      <c r="B3428" s="2">
        <v>3427</v>
      </c>
      <c r="C3428" s="2">
        <v>0</v>
      </c>
      <c r="D3428" s="2">
        <v>0</v>
      </c>
      <c r="E3428" s="2">
        <v>0</v>
      </c>
      <c r="F3428" s="2">
        <v>0</v>
      </c>
      <c r="G3428" s="2">
        <v>11.1</v>
      </c>
      <c r="H3428" s="2">
        <v>11.1</v>
      </c>
      <c r="I3428" s="2">
        <v>0</v>
      </c>
      <c r="J3428" s="2">
        <v>16</v>
      </c>
      <c r="K3428" s="2">
        <v>16</v>
      </c>
      <c r="L3428" s="2">
        <v>0</v>
      </c>
      <c r="M3428" s="2">
        <v>0</v>
      </c>
      <c r="N3428" s="2">
        <v>0</v>
      </c>
      <c r="O3428" s="2">
        <v>0</v>
      </c>
      <c r="P3428" s="2">
        <v>190.15431372</v>
      </c>
      <c r="Q3428" s="2">
        <v>190.15431372</v>
      </c>
      <c r="R3428" s="2">
        <v>0</v>
      </c>
      <c r="S3428" s="2">
        <v>26.682087462285029</v>
      </c>
      <c r="T3428" s="2">
        <v>26.995254553288259</v>
      </c>
      <c r="U3428" s="2">
        <v>-0.31316709100323342</v>
      </c>
      <c r="V3428" s="2">
        <v>26.553224186851079</v>
      </c>
      <c r="W3428" s="2">
        <v>26.995254553288259</v>
      </c>
      <c r="X3428" s="2">
        <v>-0.44203036643718358</v>
      </c>
      <c r="Y3428" s="2">
        <v>0</v>
      </c>
      <c r="Z3428" s="2">
        <v>0</v>
      </c>
      <c r="AA3428" s="2">
        <v>0</v>
      </c>
      <c r="AB3428" s="2">
        <v>20</v>
      </c>
      <c r="AC3428" s="2">
        <v>20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16</v>
      </c>
      <c r="AL3428" s="2">
        <v>16</v>
      </c>
      <c r="AM3428" s="2">
        <v>0</v>
      </c>
      <c r="AN3428" s="2">
        <v>16</v>
      </c>
      <c r="AO3428" s="2">
        <v>16</v>
      </c>
      <c r="AP3428" s="2">
        <v>0</v>
      </c>
    </row>
    <row r="3429" spans="1:42" x14ac:dyDescent="0.25">
      <c r="A3429" s="2">
        <v>3428</v>
      </c>
      <c r="B3429" s="2">
        <v>3428</v>
      </c>
      <c r="C3429" s="2">
        <v>0</v>
      </c>
      <c r="D3429" s="2">
        <v>0</v>
      </c>
      <c r="E3429" s="2">
        <v>0</v>
      </c>
      <c r="F3429" s="2">
        <v>0</v>
      </c>
      <c r="G3429" s="2">
        <v>10.6</v>
      </c>
      <c r="H3429" s="2">
        <v>10.6</v>
      </c>
      <c r="I3429" s="2">
        <v>0</v>
      </c>
      <c r="J3429" s="2">
        <v>16</v>
      </c>
      <c r="K3429" s="2">
        <v>16</v>
      </c>
      <c r="L3429" s="2">
        <v>0</v>
      </c>
      <c r="M3429" s="2">
        <v>0</v>
      </c>
      <c r="N3429" s="2">
        <v>0</v>
      </c>
      <c r="O3429" s="2">
        <v>0</v>
      </c>
      <c r="P3429" s="2">
        <v>32.290355159999997</v>
      </c>
      <c r="Q3429" s="2">
        <v>32.290355159999997</v>
      </c>
      <c r="R3429" s="2">
        <v>7.1054273576010019E-15</v>
      </c>
      <c r="S3429" s="2">
        <v>26.592067189995099</v>
      </c>
      <c r="T3429" s="2">
        <v>26.90265166502185</v>
      </c>
      <c r="U3429" s="2">
        <v>-0.31058447502675429</v>
      </c>
      <c r="V3429" s="2">
        <v>26.463203914561149</v>
      </c>
      <c r="W3429" s="2">
        <v>26.90265166502185</v>
      </c>
      <c r="X3429" s="2">
        <v>-0.43944775046070461</v>
      </c>
      <c r="Y3429" s="2">
        <v>0</v>
      </c>
      <c r="Z3429" s="2">
        <v>0</v>
      </c>
      <c r="AA3429" s="2">
        <v>0</v>
      </c>
      <c r="AB3429" s="2">
        <v>20</v>
      </c>
      <c r="AC3429" s="2">
        <v>20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16</v>
      </c>
      <c r="AL3429" s="2">
        <v>16</v>
      </c>
      <c r="AM3429" s="2">
        <v>0</v>
      </c>
      <c r="AN3429" s="2">
        <v>16</v>
      </c>
      <c r="AO3429" s="2">
        <v>16</v>
      </c>
      <c r="AP3429" s="2">
        <v>0</v>
      </c>
    </row>
    <row r="3430" spans="1:42" x14ac:dyDescent="0.25">
      <c r="A3430" s="2">
        <v>3429</v>
      </c>
      <c r="B3430" s="2">
        <v>3429</v>
      </c>
      <c r="C3430" s="2">
        <v>0</v>
      </c>
      <c r="D3430" s="2">
        <v>0</v>
      </c>
      <c r="E3430" s="2">
        <v>0</v>
      </c>
      <c r="F3430" s="2">
        <v>0</v>
      </c>
      <c r="G3430" s="2">
        <v>10.199999999999999</v>
      </c>
      <c r="H3430" s="2">
        <v>10.199999999999999</v>
      </c>
      <c r="I3430" s="2">
        <v>0</v>
      </c>
      <c r="J3430" s="2">
        <v>15.88</v>
      </c>
      <c r="K3430" s="2">
        <v>16</v>
      </c>
      <c r="L3430" s="2">
        <v>-0.12000000000000099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26.49605588319524</v>
      </c>
      <c r="T3430" s="2">
        <v>26.804073487247191</v>
      </c>
      <c r="U3430" s="2">
        <v>-0.30801760405194761</v>
      </c>
      <c r="V3430" s="2">
        <v>26.367192607761289</v>
      </c>
      <c r="W3430" s="2">
        <v>26.804073487247191</v>
      </c>
      <c r="X3430" s="2">
        <v>-0.43688087948589782</v>
      </c>
      <c r="Y3430" s="2">
        <v>0</v>
      </c>
      <c r="Z3430" s="2">
        <v>0</v>
      </c>
      <c r="AA3430" s="2">
        <v>0</v>
      </c>
      <c r="AB3430" s="2">
        <v>20</v>
      </c>
      <c r="AC3430" s="2">
        <v>20</v>
      </c>
      <c r="AD3430" s="2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16</v>
      </c>
      <c r="AL3430" s="2">
        <v>16</v>
      </c>
      <c r="AM3430" s="2">
        <v>0</v>
      </c>
      <c r="AN3430" s="2">
        <v>16</v>
      </c>
      <c r="AO3430" s="2">
        <v>16</v>
      </c>
      <c r="AP3430" s="2">
        <v>0</v>
      </c>
    </row>
    <row r="3431" spans="1:42" x14ac:dyDescent="0.25">
      <c r="A3431" s="2">
        <v>3430</v>
      </c>
      <c r="B3431" s="2">
        <v>3430</v>
      </c>
      <c r="C3431" s="2">
        <v>0</v>
      </c>
      <c r="D3431" s="2">
        <v>0</v>
      </c>
      <c r="E3431" s="2">
        <v>0</v>
      </c>
      <c r="F3431" s="2">
        <v>0</v>
      </c>
      <c r="G3431" s="2">
        <v>9.6999999999999993</v>
      </c>
      <c r="H3431" s="2">
        <v>9.6999999999999993</v>
      </c>
      <c r="I3431" s="2">
        <v>0</v>
      </c>
      <c r="J3431" s="2">
        <v>15.68</v>
      </c>
      <c r="K3431" s="2">
        <v>15.88</v>
      </c>
      <c r="L3431" s="2">
        <v>-0.20000000000000109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26.397659592319052</v>
      </c>
      <c r="T3431" s="2">
        <v>26.70312613884337</v>
      </c>
      <c r="U3431" s="2">
        <v>-0.30546654652432181</v>
      </c>
      <c r="V3431" s="2">
        <v>26.268796316885101</v>
      </c>
      <c r="W3431" s="2">
        <v>26.70312613884337</v>
      </c>
      <c r="X3431" s="2">
        <v>-0.43432982195827208</v>
      </c>
      <c r="Y3431" s="2">
        <v>0</v>
      </c>
      <c r="Z3431" s="2">
        <v>0</v>
      </c>
      <c r="AA3431" s="2">
        <v>0</v>
      </c>
      <c r="AB3431" s="2">
        <v>20</v>
      </c>
      <c r="AC3431" s="2">
        <v>20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15.88</v>
      </c>
      <c r="AL3431" s="2">
        <v>15.88</v>
      </c>
      <c r="AM3431" s="2">
        <v>-1.7763568394002501E-15</v>
      </c>
      <c r="AN3431" s="2">
        <v>15.88</v>
      </c>
      <c r="AO3431" s="2">
        <v>15.88</v>
      </c>
      <c r="AP3431" s="2">
        <v>-1.7763568394002501E-15</v>
      </c>
    </row>
    <row r="3432" spans="1:42" x14ac:dyDescent="0.25">
      <c r="A3432" s="2">
        <v>3431</v>
      </c>
      <c r="B3432" s="2">
        <v>3431</v>
      </c>
      <c r="C3432" s="2">
        <v>0</v>
      </c>
      <c r="D3432" s="2">
        <v>0</v>
      </c>
      <c r="E3432" s="2">
        <v>0</v>
      </c>
      <c r="F3432" s="2">
        <v>0</v>
      </c>
      <c r="G3432" s="2">
        <v>9.1999999999999993</v>
      </c>
      <c r="H3432" s="2">
        <v>9.1999999999999993</v>
      </c>
      <c r="I3432" s="2">
        <v>0</v>
      </c>
      <c r="J3432" s="2">
        <v>15.72</v>
      </c>
      <c r="K3432" s="2">
        <v>15.68</v>
      </c>
      <c r="L3432" s="2">
        <v>3.9999999999999147E-2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26.29689239733742</v>
      </c>
      <c r="T3432" s="2">
        <v>26.5998236025317</v>
      </c>
      <c r="U3432" s="2">
        <v>-0.30293120519428379</v>
      </c>
      <c r="V3432" s="2">
        <v>26.168029121903469</v>
      </c>
      <c r="W3432" s="2">
        <v>26.5998236025317</v>
      </c>
      <c r="X3432" s="2">
        <v>-0.43179448062823411</v>
      </c>
      <c r="Y3432" s="2">
        <v>0</v>
      </c>
      <c r="Z3432" s="2">
        <v>0</v>
      </c>
      <c r="AA3432" s="2">
        <v>0</v>
      </c>
      <c r="AB3432" s="2">
        <v>20</v>
      </c>
      <c r="AC3432" s="2">
        <v>20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15.68</v>
      </c>
      <c r="AL3432" s="2">
        <v>15.68</v>
      </c>
      <c r="AM3432" s="2">
        <v>0</v>
      </c>
      <c r="AN3432" s="2">
        <v>15.68</v>
      </c>
      <c r="AO3432" s="2">
        <v>15.68</v>
      </c>
      <c r="AP3432" s="2">
        <v>0</v>
      </c>
    </row>
    <row r="3433" spans="1:42" x14ac:dyDescent="0.25">
      <c r="A3433" s="2">
        <v>3432</v>
      </c>
      <c r="B3433" s="2">
        <v>3432</v>
      </c>
      <c r="C3433" s="2">
        <v>0</v>
      </c>
      <c r="D3433" s="2">
        <v>0</v>
      </c>
      <c r="E3433" s="2">
        <v>0</v>
      </c>
      <c r="F3433" s="2">
        <v>0</v>
      </c>
      <c r="G3433" s="2">
        <v>9.3000000000000007</v>
      </c>
      <c r="H3433" s="2">
        <v>9.3000000000000007</v>
      </c>
      <c r="I3433" s="2">
        <v>0</v>
      </c>
      <c r="J3433" s="2">
        <v>15.52</v>
      </c>
      <c r="K3433" s="2">
        <v>15.72</v>
      </c>
      <c r="L3433" s="2">
        <v>-0.20000000000000109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26.197310449792511</v>
      </c>
      <c r="T3433" s="2">
        <v>26.497720947171182</v>
      </c>
      <c r="U3433" s="2">
        <v>-0.30041049737867098</v>
      </c>
      <c r="V3433" s="2">
        <v>26.06844717435856</v>
      </c>
      <c r="W3433" s="2">
        <v>26.497720947171182</v>
      </c>
      <c r="X3433" s="2">
        <v>-0.42927377281262119</v>
      </c>
      <c r="Y3433" s="2">
        <v>0</v>
      </c>
      <c r="Z3433" s="2">
        <v>0</v>
      </c>
      <c r="AA3433" s="2">
        <v>0</v>
      </c>
      <c r="AB3433" s="2">
        <v>20</v>
      </c>
      <c r="AC3433" s="2">
        <v>20</v>
      </c>
      <c r="AD3433" s="2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15.72</v>
      </c>
      <c r="AL3433" s="2">
        <v>15.72</v>
      </c>
      <c r="AM3433" s="2">
        <v>-1.7763568394002501E-15</v>
      </c>
      <c r="AN3433" s="2">
        <v>15.72</v>
      </c>
      <c r="AO3433" s="2">
        <v>15.72</v>
      </c>
      <c r="AP3433" s="2">
        <v>-1.7763568394002501E-15</v>
      </c>
    </row>
    <row r="3434" spans="1:42" x14ac:dyDescent="0.25">
      <c r="A3434" s="2">
        <v>3433</v>
      </c>
      <c r="B3434" s="2">
        <v>3433</v>
      </c>
      <c r="C3434" s="2">
        <v>0</v>
      </c>
      <c r="D3434" s="2">
        <v>0</v>
      </c>
      <c r="E3434" s="2">
        <v>0</v>
      </c>
      <c r="F3434" s="2">
        <v>0</v>
      </c>
      <c r="G3434" s="2">
        <v>8.8000000000000007</v>
      </c>
      <c r="H3434" s="2">
        <v>8.8000000000000007</v>
      </c>
      <c r="I3434" s="2">
        <v>0</v>
      </c>
      <c r="J3434" s="2">
        <v>15.52</v>
      </c>
      <c r="K3434" s="2">
        <v>15.52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26.095364597774392</v>
      </c>
      <c r="T3434" s="2">
        <v>26.393269922464121</v>
      </c>
      <c r="U3434" s="2">
        <v>-0.29790532468973302</v>
      </c>
      <c r="V3434" s="2">
        <v>25.966501322340442</v>
      </c>
      <c r="W3434" s="2">
        <v>26.393269922464121</v>
      </c>
      <c r="X3434" s="2">
        <v>-0.42676860012368317</v>
      </c>
      <c r="Y3434" s="2">
        <v>0</v>
      </c>
      <c r="Z3434" s="2">
        <v>0</v>
      </c>
      <c r="AA3434" s="2">
        <v>0</v>
      </c>
      <c r="AB3434" s="2">
        <v>20</v>
      </c>
      <c r="AC3434" s="2">
        <v>20</v>
      </c>
      <c r="AD3434" s="2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15.52</v>
      </c>
      <c r="AL3434" s="2">
        <v>15.52</v>
      </c>
      <c r="AM3434" s="2">
        <v>0</v>
      </c>
      <c r="AN3434" s="2">
        <v>15.52</v>
      </c>
      <c r="AO3434" s="2">
        <v>15.52</v>
      </c>
      <c r="AP3434" s="2">
        <v>0</v>
      </c>
    </row>
    <row r="3435" spans="1:42" x14ac:dyDescent="0.25">
      <c r="A3435" s="2">
        <v>3434</v>
      </c>
      <c r="B3435" s="2">
        <v>3434</v>
      </c>
      <c r="C3435" s="2">
        <v>0</v>
      </c>
      <c r="D3435" s="2">
        <v>0</v>
      </c>
      <c r="E3435" s="2">
        <v>0</v>
      </c>
      <c r="F3435" s="2">
        <v>0</v>
      </c>
      <c r="G3435" s="2">
        <v>8.8000000000000007</v>
      </c>
      <c r="H3435" s="2">
        <v>8.8000000000000007</v>
      </c>
      <c r="I3435" s="2">
        <v>0</v>
      </c>
      <c r="J3435" s="2">
        <v>15.12</v>
      </c>
      <c r="K3435" s="2">
        <v>15.52</v>
      </c>
      <c r="L3435" s="2">
        <v>-0.40000000000000041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25.99402059238664</v>
      </c>
      <c r="T3435" s="2">
        <v>26.289435362249581</v>
      </c>
      <c r="U3435" s="2">
        <v>-0.29541476986294057</v>
      </c>
      <c r="V3435" s="2">
        <v>25.86515731695269</v>
      </c>
      <c r="W3435" s="2">
        <v>26.289435362249581</v>
      </c>
      <c r="X3435" s="2">
        <v>-0.42427804529689078</v>
      </c>
      <c r="Y3435" s="2">
        <v>0</v>
      </c>
      <c r="Z3435" s="2">
        <v>0</v>
      </c>
      <c r="AA3435" s="2">
        <v>0</v>
      </c>
      <c r="AB3435" s="2">
        <v>20</v>
      </c>
      <c r="AC3435" s="2">
        <v>20</v>
      </c>
      <c r="AD3435" s="2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15.52</v>
      </c>
      <c r="AL3435" s="2">
        <v>15.52</v>
      </c>
      <c r="AM3435" s="2">
        <v>0</v>
      </c>
      <c r="AN3435" s="2">
        <v>15.52</v>
      </c>
      <c r="AO3435" s="2">
        <v>15.52</v>
      </c>
      <c r="AP3435" s="2">
        <v>0</v>
      </c>
    </row>
    <row r="3436" spans="1:42" x14ac:dyDescent="0.25">
      <c r="A3436" s="2">
        <v>3435</v>
      </c>
      <c r="B3436" s="2">
        <v>3435</v>
      </c>
      <c r="C3436" s="2">
        <v>0</v>
      </c>
      <c r="D3436" s="2">
        <v>0</v>
      </c>
      <c r="E3436" s="2">
        <v>0</v>
      </c>
      <c r="F3436" s="2">
        <v>0</v>
      </c>
      <c r="G3436" s="2">
        <v>7.8</v>
      </c>
      <c r="H3436" s="2">
        <v>7.8</v>
      </c>
      <c r="I3436" s="2">
        <v>0</v>
      </c>
      <c r="J3436" s="2">
        <v>14.64</v>
      </c>
      <c r="K3436" s="2">
        <v>15.12</v>
      </c>
      <c r="L3436" s="2">
        <v>-0.48000000000000043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25.88737128941672</v>
      </c>
      <c r="T3436" s="2">
        <v>26.18031168041469</v>
      </c>
      <c r="U3436" s="2">
        <v>-0.2929403909979662</v>
      </c>
      <c r="V3436" s="2">
        <v>25.75850801398277</v>
      </c>
      <c r="W3436" s="2">
        <v>26.18031168041469</v>
      </c>
      <c r="X3436" s="2">
        <v>-0.42180366643191652</v>
      </c>
      <c r="Y3436" s="2">
        <v>0</v>
      </c>
      <c r="Z3436" s="2">
        <v>0</v>
      </c>
      <c r="AA3436" s="2">
        <v>0</v>
      </c>
      <c r="AB3436" s="2">
        <v>20</v>
      </c>
      <c r="AC3436" s="2">
        <v>20</v>
      </c>
      <c r="AD3436" s="2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15.12</v>
      </c>
      <c r="AL3436" s="2">
        <v>15.12</v>
      </c>
      <c r="AM3436" s="2">
        <v>0</v>
      </c>
      <c r="AN3436" s="2">
        <v>15.12</v>
      </c>
      <c r="AO3436" s="2">
        <v>15.12</v>
      </c>
      <c r="AP3436" s="2">
        <v>0</v>
      </c>
    </row>
    <row r="3437" spans="1:42" x14ac:dyDescent="0.25">
      <c r="A3437" s="2">
        <v>3436</v>
      </c>
      <c r="B3437" s="2">
        <v>3436</v>
      </c>
      <c r="C3437" s="2">
        <v>0</v>
      </c>
      <c r="D3437" s="2">
        <v>0</v>
      </c>
      <c r="E3437" s="2">
        <v>0</v>
      </c>
      <c r="F3437" s="2">
        <v>0</v>
      </c>
      <c r="G3437" s="2">
        <v>6.6</v>
      </c>
      <c r="H3437" s="2">
        <v>6.6</v>
      </c>
      <c r="I3437" s="2">
        <v>0</v>
      </c>
      <c r="J3437" s="2">
        <v>14.32</v>
      </c>
      <c r="K3437" s="2">
        <v>14.64</v>
      </c>
      <c r="L3437" s="2">
        <v>-0.32000000000000028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25.7742672909413</v>
      </c>
      <c r="T3437" s="2">
        <v>26.06474970352469</v>
      </c>
      <c r="U3437" s="2">
        <v>-0.29048241258338692</v>
      </c>
      <c r="V3437" s="2">
        <v>25.645404015507349</v>
      </c>
      <c r="W3437" s="2">
        <v>26.06474970352469</v>
      </c>
      <c r="X3437" s="2">
        <v>-0.41934568801733718</v>
      </c>
      <c r="Y3437" s="2">
        <v>0</v>
      </c>
      <c r="Z3437" s="2">
        <v>0</v>
      </c>
      <c r="AA3437" s="2">
        <v>0</v>
      </c>
      <c r="AB3437" s="2">
        <v>20</v>
      </c>
      <c r="AC3437" s="2">
        <v>20</v>
      </c>
      <c r="AD3437" s="2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14.64</v>
      </c>
      <c r="AL3437" s="2">
        <v>14.64</v>
      </c>
      <c r="AM3437" s="2">
        <v>-1.7763568394002501E-15</v>
      </c>
      <c r="AN3437" s="2">
        <v>14.64</v>
      </c>
      <c r="AO3437" s="2">
        <v>14.64</v>
      </c>
      <c r="AP3437" s="2">
        <v>-1.7763568394002501E-15</v>
      </c>
    </row>
    <row r="3438" spans="1:42" x14ac:dyDescent="0.25">
      <c r="A3438" s="2">
        <v>3437</v>
      </c>
      <c r="B3438" s="2">
        <v>3437</v>
      </c>
      <c r="C3438" s="2">
        <v>0</v>
      </c>
      <c r="D3438" s="2">
        <v>0</v>
      </c>
      <c r="E3438" s="2">
        <v>0</v>
      </c>
      <c r="F3438" s="2">
        <v>0</v>
      </c>
      <c r="G3438" s="2">
        <v>5.8</v>
      </c>
      <c r="H3438" s="2">
        <v>5.8</v>
      </c>
      <c r="I3438" s="2">
        <v>0</v>
      </c>
      <c r="J3438" s="2">
        <v>14.4</v>
      </c>
      <c r="K3438" s="2">
        <v>14.32</v>
      </c>
      <c r="L3438" s="2">
        <v>8.0000000000000071E-2</v>
      </c>
      <c r="M3438" s="2">
        <v>0</v>
      </c>
      <c r="N3438" s="2">
        <v>0</v>
      </c>
      <c r="O3438" s="2">
        <v>0</v>
      </c>
      <c r="P3438" s="2">
        <v>14.351268960000001</v>
      </c>
      <c r="Q3438" s="2">
        <v>14.351268960000001</v>
      </c>
      <c r="R3438" s="2">
        <v>0</v>
      </c>
      <c r="S3438" s="2">
        <v>25.658957490830939</v>
      </c>
      <c r="T3438" s="2">
        <v>25.946997563751431</v>
      </c>
      <c r="U3438" s="2">
        <v>-0.28804007292048789</v>
      </c>
      <c r="V3438" s="2">
        <v>25.530094215396989</v>
      </c>
      <c r="W3438" s="2">
        <v>25.946997563751431</v>
      </c>
      <c r="X3438" s="2">
        <v>-0.41690334835443821</v>
      </c>
      <c r="Y3438" s="2">
        <v>0</v>
      </c>
      <c r="Z3438" s="2">
        <v>0</v>
      </c>
      <c r="AA3438" s="2">
        <v>0</v>
      </c>
      <c r="AB3438" s="2">
        <v>20</v>
      </c>
      <c r="AC3438" s="2">
        <v>20</v>
      </c>
      <c r="AD3438" s="2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14.32</v>
      </c>
      <c r="AL3438" s="2">
        <v>14.32</v>
      </c>
      <c r="AM3438" s="2">
        <v>0</v>
      </c>
      <c r="AN3438" s="2">
        <v>14.32</v>
      </c>
      <c r="AO3438" s="2">
        <v>14.32</v>
      </c>
      <c r="AP3438" s="2">
        <v>0</v>
      </c>
    </row>
    <row r="3439" spans="1:42" x14ac:dyDescent="0.25">
      <c r="A3439" s="2">
        <v>3438</v>
      </c>
      <c r="B3439" s="2">
        <v>3438</v>
      </c>
      <c r="C3439" s="2">
        <v>0</v>
      </c>
      <c r="D3439" s="2">
        <v>0</v>
      </c>
      <c r="E3439" s="2">
        <v>0</v>
      </c>
      <c r="F3439" s="2">
        <v>0</v>
      </c>
      <c r="G3439" s="2">
        <v>6</v>
      </c>
      <c r="H3439" s="2">
        <v>6</v>
      </c>
      <c r="I3439" s="2">
        <v>0</v>
      </c>
      <c r="J3439" s="2">
        <v>15.76</v>
      </c>
      <c r="K3439" s="2">
        <v>14.4</v>
      </c>
      <c r="L3439" s="2">
        <v>1.359999999999999</v>
      </c>
      <c r="M3439" s="2">
        <v>0</v>
      </c>
      <c r="N3439" s="2">
        <v>0</v>
      </c>
      <c r="O3439" s="2">
        <v>0</v>
      </c>
      <c r="P3439" s="2">
        <v>542.39446253589358</v>
      </c>
      <c r="Q3439" s="2">
        <v>542.39446253589358</v>
      </c>
      <c r="R3439" s="2">
        <v>0</v>
      </c>
      <c r="S3439" s="2">
        <v>25.613554526362741</v>
      </c>
      <c r="T3439" s="2">
        <v>25.89916626849503</v>
      </c>
      <c r="U3439" s="2">
        <v>-0.28561174213228918</v>
      </c>
      <c r="V3439" s="2">
        <v>25.48469125092879</v>
      </c>
      <c r="W3439" s="2">
        <v>25.89916626849503</v>
      </c>
      <c r="X3439" s="2">
        <v>-0.4144750175662395</v>
      </c>
      <c r="Y3439" s="2">
        <v>0</v>
      </c>
      <c r="Z3439" s="2">
        <v>0</v>
      </c>
      <c r="AA3439" s="2">
        <v>0</v>
      </c>
      <c r="AB3439" s="2">
        <v>20</v>
      </c>
      <c r="AC3439" s="2">
        <v>20</v>
      </c>
      <c r="AD3439" s="2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14.4</v>
      </c>
      <c r="AL3439" s="2">
        <v>14.4</v>
      </c>
      <c r="AM3439" s="2">
        <v>0</v>
      </c>
      <c r="AN3439" s="2">
        <v>14.4</v>
      </c>
      <c r="AO3439" s="2">
        <v>14.4</v>
      </c>
      <c r="AP3439" s="2">
        <v>0</v>
      </c>
    </row>
    <row r="3440" spans="1:42" x14ac:dyDescent="0.25">
      <c r="A3440" s="2">
        <v>3439</v>
      </c>
      <c r="B3440" s="2">
        <v>3439</v>
      </c>
      <c r="C3440" s="2">
        <v>0</v>
      </c>
      <c r="D3440" s="2">
        <v>0</v>
      </c>
      <c r="E3440" s="2">
        <v>0</v>
      </c>
      <c r="F3440" s="2">
        <v>0</v>
      </c>
      <c r="G3440" s="2">
        <v>9.4</v>
      </c>
      <c r="H3440" s="2">
        <v>9.4</v>
      </c>
      <c r="I3440" s="2">
        <v>0</v>
      </c>
      <c r="J3440" s="2">
        <v>16</v>
      </c>
      <c r="K3440" s="2">
        <v>15.76</v>
      </c>
      <c r="L3440" s="2">
        <v>0.24000000000000021</v>
      </c>
      <c r="M3440" s="2">
        <v>0</v>
      </c>
      <c r="N3440" s="2">
        <v>0</v>
      </c>
      <c r="O3440" s="2">
        <v>0</v>
      </c>
      <c r="P3440" s="2">
        <v>808.31447695066754</v>
      </c>
      <c r="Q3440" s="2">
        <v>808.31447695066754</v>
      </c>
      <c r="R3440" s="2">
        <v>0</v>
      </c>
      <c r="S3440" s="2">
        <v>25.622759136425699</v>
      </c>
      <c r="T3440" s="2">
        <v>25.905951274178381</v>
      </c>
      <c r="U3440" s="2">
        <v>-0.28319213775267832</v>
      </c>
      <c r="V3440" s="2">
        <v>25.493895860991749</v>
      </c>
      <c r="W3440" s="2">
        <v>25.905951274178381</v>
      </c>
      <c r="X3440" s="2">
        <v>-0.41205541318662853</v>
      </c>
      <c r="Y3440" s="2">
        <v>0</v>
      </c>
      <c r="Z3440" s="2">
        <v>0</v>
      </c>
      <c r="AA3440" s="2">
        <v>0</v>
      </c>
      <c r="AB3440" s="2">
        <v>20</v>
      </c>
      <c r="AC3440" s="2">
        <v>20</v>
      </c>
      <c r="AD3440" s="2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15.76</v>
      </c>
      <c r="AL3440" s="2">
        <v>15.76</v>
      </c>
      <c r="AM3440" s="2">
        <v>0</v>
      </c>
      <c r="AN3440" s="2">
        <v>15.76</v>
      </c>
      <c r="AO3440" s="2">
        <v>15.76</v>
      </c>
      <c r="AP3440" s="2">
        <v>0</v>
      </c>
    </row>
    <row r="3441" spans="1:42" x14ac:dyDescent="0.25">
      <c r="A3441" s="2">
        <v>3440</v>
      </c>
      <c r="B3441" s="2">
        <v>3440</v>
      </c>
      <c r="C3441" s="2">
        <v>0</v>
      </c>
      <c r="D3441" s="2">
        <v>0</v>
      </c>
      <c r="E3441" s="2">
        <v>0</v>
      </c>
      <c r="F3441" s="2">
        <v>0</v>
      </c>
      <c r="G3441" s="2">
        <v>10.9</v>
      </c>
      <c r="H3441" s="2">
        <v>10.9</v>
      </c>
      <c r="I3441" s="2">
        <v>0</v>
      </c>
      <c r="J3441" s="2">
        <v>16</v>
      </c>
      <c r="K3441" s="2">
        <v>16</v>
      </c>
      <c r="L3441" s="2">
        <v>0</v>
      </c>
      <c r="M3441" s="2">
        <v>0</v>
      </c>
      <c r="N3441" s="2">
        <v>0</v>
      </c>
      <c r="O3441" s="2">
        <v>0</v>
      </c>
      <c r="P3441" s="2">
        <v>743.05648076255306</v>
      </c>
      <c r="Q3441" s="2">
        <v>743.05648076255306</v>
      </c>
      <c r="R3441" s="2">
        <v>0</v>
      </c>
      <c r="S3441" s="2">
        <v>25.63235543383119</v>
      </c>
      <c r="T3441" s="2">
        <v>25.913139783731051</v>
      </c>
      <c r="U3441" s="2">
        <v>-0.28078434989985718</v>
      </c>
      <c r="V3441" s="2">
        <v>25.50349215839724</v>
      </c>
      <c r="W3441" s="2">
        <v>25.913139783731051</v>
      </c>
      <c r="X3441" s="2">
        <v>-0.4096476253338075</v>
      </c>
      <c r="Y3441" s="2">
        <v>0</v>
      </c>
      <c r="Z3441" s="2">
        <v>0</v>
      </c>
      <c r="AA3441" s="2">
        <v>0</v>
      </c>
      <c r="AB3441" s="2">
        <v>20</v>
      </c>
      <c r="AC3441" s="2">
        <v>20</v>
      </c>
      <c r="AD3441" s="2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16</v>
      </c>
      <c r="AL3441" s="2">
        <v>16</v>
      </c>
      <c r="AM3441" s="2">
        <v>0</v>
      </c>
      <c r="AN3441" s="2">
        <v>16</v>
      </c>
      <c r="AO3441" s="2">
        <v>16</v>
      </c>
      <c r="AP3441" s="2">
        <v>0</v>
      </c>
    </row>
    <row r="3442" spans="1:42" x14ac:dyDescent="0.25">
      <c r="A3442" s="2">
        <v>3441</v>
      </c>
      <c r="B3442" s="2">
        <v>3441</v>
      </c>
      <c r="C3442" s="2">
        <v>0</v>
      </c>
      <c r="D3442" s="2">
        <v>0</v>
      </c>
      <c r="E3442" s="2">
        <v>0</v>
      </c>
      <c r="F3442" s="2">
        <v>0</v>
      </c>
      <c r="G3442" s="2">
        <v>11.4</v>
      </c>
      <c r="H3442" s="2">
        <v>11.4</v>
      </c>
      <c r="I3442" s="2">
        <v>0</v>
      </c>
      <c r="J3442" s="2">
        <v>16</v>
      </c>
      <c r="K3442" s="2">
        <v>16</v>
      </c>
      <c r="L3442" s="2">
        <v>0</v>
      </c>
      <c r="M3442" s="2">
        <v>0</v>
      </c>
      <c r="N3442" s="2">
        <v>0</v>
      </c>
      <c r="O3442" s="2">
        <v>0</v>
      </c>
      <c r="P3442" s="2">
        <v>990.23755824</v>
      </c>
      <c r="Q3442" s="2">
        <v>990.23755824</v>
      </c>
      <c r="R3442" s="2">
        <v>0</v>
      </c>
      <c r="S3442" s="2">
        <v>25.676699437467281</v>
      </c>
      <c r="T3442" s="2">
        <v>25.95508945688751</v>
      </c>
      <c r="U3442" s="2">
        <v>-0.27839001942023239</v>
      </c>
      <c r="V3442" s="2">
        <v>25.547836162033331</v>
      </c>
      <c r="W3442" s="2">
        <v>25.95508945688751</v>
      </c>
      <c r="X3442" s="2">
        <v>-0.40725329485417922</v>
      </c>
      <c r="Y3442" s="2">
        <v>0</v>
      </c>
      <c r="Z3442" s="2">
        <v>0</v>
      </c>
      <c r="AA3442" s="2">
        <v>0</v>
      </c>
      <c r="AB3442" s="2">
        <v>20</v>
      </c>
      <c r="AC3442" s="2">
        <v>20</v>
      </c>
      <c r="AD3442" s="2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16</v>
      </c>
      <c r="AL3442" s="2">
        <v>16</v>
      </c>
      <c r="AM3442" s="2">
        <v>0</v>
      </c>
      <c r="AN3442" s="2">
        <v>16</v>
      </c>
      <c r="AO3442" s="2">
        <v>16</v>
      </c>
      <c r="AP3442" s="2">
        <v>0</v>
      </c>
    </row>
    <row r="3443" spans="1:42" x14ac:dyDescent="0.25">
      <c r="A3443" s="2">
        <v>3442</v>
      </c>
      <c r="B3443" s="2">
        <v>3442</v>
      </c>
      <c r="C3443" s="2">
        <v>0</v>
      </c>
      <c r="D3443" s="2">
        <v>0</v>
      </c>
      <c r="E3443" s="2">
        <v>0</v>
      </c>
      <c r="F3443" s="2">
        <v>0</v>
      </c>
      <c r="G3443" s="2">
        <v>13.3</v>
      </c>
      <c r="H3443" s="2">
        <v>13.3</v>
      </c>
      <c r="I3443" s="2">
        <v>0</v>
      </c>
      <c r="J3443" s="2">
        <v>16</v>
      </c>
      <c r="K3443" s="2">
        <v>16</v>
      </c>
      <c r="L3443" s="2">
        <v>0</v>
      </c>
      <c r="M3443" s="2">
        <v>0</v>
      </c>
      <c r="N3443" s="2">
        <v>0</v>
      </c>
      <c r="O3443" s="2">
        <v>0</v>
      </c>
      <c r="P3443" s="2">
        <v>1220.4558311400001</v>
      </c>
      <c r="Q3443" s="2">
        <v>1220.4558311400001</v>
      </c>
      <c r="R3443" s="2">
        <v>0</v>
      </c>
      <c r="S3443" s="2">
        <v>25.7616651561429</v>
      </c>
      <c r="T3443" s="2">
        <v>26.037671975784001</v>
      </c>
      <c r="U3443" s="2">
        <v>-0.27600681964109702</v>
      </c>
      <c r="V3443" s="2">
        <v>25.63280188070895</v>
      </c>
      <c r="W3443" s="2">
        <v>26.037671975784001</v>
      </c>
      <c r="X3443" s="2">
        <v>-0.40487009507504718</v>
      </c>
      <c r="Y3443" s="2">
        <v>0</v>
      </c>
      <c r="Z3443" s="2">
        <v>0</v>
      </c>
      <c r="AA3443" s="2">
        <v>0</v>
      </c>
      <c r="AB3443" s="2">
        <v>20</v>
      </c>
      <c r="AC3443" s="2">
        <v>20</v>
      </c>
      <c r="AD3443" s="2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16</v>
      </c>
      <c r="AL3443" s="2">
        <v>16</v>
      </c>
      <c r="AM3443" s="2">
        <v>0</v>
      </c>
      <c r="AN3443" s="2">
        <v>16</v>
      </c>
      <c r="AO3443" s="2">
        <v>16</v>
      </c>
      <c r="AP3443" s="2">
        <v>0</v>
      </c>
    </row>
    <row r="3444" spans="1:42" x14ac:dyDescent="0.25">
      <c r="A3444" s="2">
        <v>3443</v>
      </c>
      <c r="B3444" s="2">
        <v>3443</v>
      </c>
      <c r="C3444" s="2">
        <v>0</v>
      </c>
      <c r="D3444" s="2">
        <v>0</v>
      </c>
      <c r="E3444" s="2">
        <v>0</v>
      </c>
      <c r="F3444" s="2">
        <v>0</v>
      </c>
      <c r="G3444" s="2">
        <v>13.5</v>
      </c>
      <c r="H3444" s="2">
        <v>13.5</v>
      </c>
      <c r="I3444" s="2">
        <v>0</v>
      </c>
      <c r="J3444" s="2">
        <v>16</v>
      </c>
      <c r="K3444" s="2">
        <v>16</v>
      </c>
      <c r="L3444" s="2">
        <v>0</v>
      </c>
      <c r="M3444" s="2">
        <v>0</v>
      </c>
      <c r="N3444" s="2">
        <v>0</v>
      </c>
      <c r="O3444" s="2">
        <v>0</v>
      </c>
      <c r="P3444" s="2">
        <v>1316.1309575400001</v>
      </c>
      <c r="Q3444" s="2">
        <v>1316.1309575400001</v>
      </c>
      <c r="R3444" s="2">
        <v>0</v>
      </c>
      <c r="S3444" s="2">
        <v>25.859639000349858</v>
      </c>
      <c r="T3444" s="2">
        <v>26.13327651706852</v>
      </c>
      <c r="U3444" s="2">
        <v>-0.27363751671865799</v>
      </c>
      <c r="V3444" s="2">
        <v>25.730775724915912</v>
      </c>
      <c r="W3444" s="2">
        <v>26.13327651706852</v>
      </c>
      <c r="X3444" s="2">
        <v>-0.40250079215260831</v>
      </c>
      <c r="Y3444" s="2">
        <v>0</v>
      </c>
      <c r="Z3444" s="2">
        <v>0</v>
      </c>
      <c r="AA3444" s="2">
        <v>0</v>
      </c>
      <c r="AB3444" s="2">
        <v>20</v>
      </c>
      <c r="AC3444" s="2">
        <v>20</v>
      <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16</v>
      </c>
      <c r="AL3444" s="2">
        <v>16</v>
      </c>
      <c r="AM3444" s="2">
        <v>0</v>
      </c>
      <c r="AN3444" s="2">
        <v>16</v>
      </c>
      <c r="AO3444" s="2">
        <v>16</v>
      </c>
      <c r="AP3444" s="2">
        <v>0</v>
      </c>
    </row>
    <row r="3445" spans="1:42" x14ac:dyDescent="0.25">
      <c r="A3445" s="2">
        <v>3444</v>
      </c>
      <c r="B3445" s="2">
        <v>3444</v>
      </c>
      <c r="C3445" s="2">
        <v>0</v>
      </c>
      <c r="D3445" s="2">
        <v>0</v>
      </c>
      <c r="E3445" s="2">
        <v>0</v>
      </c>
      <c r="F3445" s="2">
        <v>0</v>
      </c>
      <c r="G3445" s="2">
        <v>14</v>
      </c>
      <c r="H3445" s="2">
        <v>14</v>
      </c>
      <c r="I3445" s="2">
        <v>0</v>
      </c>
      <c r="J3445" s="2">
        <v>16</v>
      </c>
      <c r="K3445" s="2">
        <v>16</v>
      </c>
      <c r="L3445" s="2">
        <v>0</v>
      </c>
      <c r="M3445" s="2">
        <v>0</v>
      </c>
      <c r="N3445" s="2">
        <v>0</v>
      </c>
      <c r="O3445" s="2">
        <v>0</v>
      </c>
      <c r="P3445" s="2">
        <v>1426.1573529</v>
      </c>
      <c r="Q3445" s="2">
        <v>1426.1573529</v>
      </c>
      <c r="R3445" s="2">
        <v>0</v>
      </c>
      <c r="S3445" s="2">
        <v>25.97416460430496</v>
      </c>
      <c r="T3445" s="2">
        <v>26.245446164358619</v>
      </c>
      <c r="U3445" s="2">
        <v>-0.27128156005365511</v>
      </c>
      <c r="V3445" s="2">
        <v>25.84530132887101</v>
      </c>
      <c r="W3445" s="2">
        <v>26.245446164358619</v>
      </c>
      <c r="X3445" s="2">
        <v>-0.40014483548760538</v>
      </c>
      <c r="Y3445" s="2">
        <v>0</v>
      </c>
      <c r="Z3445" s="2">
        <v>0</v>
      </c>
      <c r="AA3445" s="2">
        <v>0</v>
      </c>
      <c r="AB3445" s="2">
        <v>20</v>
      </c>
      <c r="AC3445" s="2">
        <v>20</v>
      </c>
      <c r="AD3445" s="2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16</v>
      </c>
      <c r="AL3445" s="2">
        <v>16</v>
      </c>
      <c r="AM3445" s="2">
        <v>0</v>
      </c>
      <c r="AN3445" s="2">
        <v>16</v>
      </c>
      <c r="AO3445" s="2">
        <v>16</v>
      </c>
      <c r="AP3445" s="2">
        <v>0</v>
      </c>
    </row>
    <row r="3446" spans="1:42" x14ac:dyDescent="0.25">
      <c r="A3446" s="2">
        <v>3445</v>
      </c>
      <c r="B3446" s="2">
        <v>3445</v>
      </c>
      <c r="C3446" s="2">
        <v>0</v>
      </c>
      <c r="D3446" s="2">
        <v>0</v>
      </c>
      <c r="E3446" s="2">
        <v>0</v>
      </c>
      <c r="F3446" s="2">
        <v>0</v>
      </c>
      <c r="G3446" s="2">
        <v>15.3</v>
      </c>
      <c r="H3446" s="2">
        <v>15.3</v>
      </c>
      <c r="I3446" s="2">
        <v>0</v>
      </c>
      <c r="J3446" s="2">
        <v>16.399999999999999</v>
      </c>
      <c r="K3446" s="2">
        <v>16</v>
      </c>
      <c r="L3446" s="2">
        <v>0.39999999999999858</v>
      </c>
      <c r="M3446" s="2">
        <v>0</v>
      </c>
      <c r="N3446" s="2">
        <v>0</v>
      </c>
      <c r="O3446" s="2">
        <v>0</v>
      </c>
      <c r="P3446" s="2">
        <v>1530.625716339358</v>
      </c>
      <c r="Q3446" s="2">
        <v>1530.625716339358</v>
      </c>
      <c r="R3446" s="2">
        <v>4.5474735088646412E-13</v>
      </c>
      <c r="S3446" s="2">
        <v>26.109150899912361</v>
      </c>
      <c r="T3446" s="2">
        <v>26.378088482098839</v>
      </c>
      <c r="U3446" s="2">
        <v>-0.26893758218648139</v>
      </c>
      <c r="V3446" s="2">
        <v>25.980287624478411</v>
      </c>
      <c r="W3446" s="2">
        <v>26.378088482098839</v>
      </c>
      <c r="X3446" s="2">
        <v>-0.39780085762043171</v>
      </c>
      <c r="Y3446" s="2">
        <v>0</v>
      </c>
      <c r="Z3446" s="2">
        <v>0</v>
      </c>
      <c r="AA3446" s="2">
        <v>0</v>
      </c>
      <c r="AB3446" s="2">
        <v>20</v>
      </c>
      <c r="AC3446" s="2">
        <v>20</v>
      </c>
      <c r="AD3446" s="2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16</v>
      </c>
      <c r="AL3446" s="2">
        <v>16</v>
      </c>
      <c r="AM3446" s="2">
        <v>0</v>
      </c>
      <c r="AN3446" s="2">
        <v>16</v>
      </c>
      <c r="AO3446" s="2">
        <v>16</v>
      </c>
      <c r="AP3446" s="2">
        <v>0</v>
      </c>
    </row>
    <row r="3447" spans="1:42" x14ac:dyDescent="0.25">
      <c r="A3447" s="2">
        <v>3446</v>
      </c>
      <c r="B3447" s="2">
        <v>3446</v>
      </c>
      <c r="C3447" s="2">
        <v>0</v>
      </c>
      <c r="D3447" s="2">
        <v>0</v>
      </c>
      <c r="E3447" s="2">
        <v>0</v>
      </c>
      <c r="F3447" s="2">
        <v>0</v>
      </c>
      <c r="G3447" s="2">
        <v>16.399999999999999</v>
      </c>
      <c r="H3447" s="2">
        <v>16.399999999999999</v>
      </c>
      <c r="I3447" s="2">
        <v>0</v>
      </c>
      <c r="J3447" s="2">
        <v>16.8</v>
      </c>
      <c r="K3447" s="2">
        <v>16.399999999999999</v>
      </c>
      <c r="L3447" s="2">
        <v>0.40000000000000208</v>
      </c>
      <c r="M3447" s="2">
        <v>0</v>
      </c>
      <c r="N3447" s="2">
        <v>0</v>
      </c>
      <c r="O3447" s="2">
        <v>0</v>
      </c>
      <c r="P3447" s="2">
        <v>1626.29725592367</v>
      </c>
      <c r="Q3447" s="2">
        <v>1626.29725592367</v>
      </c>
      <c r="R3447" s="2">
        <v>-4.5474735088646412E-13</v>
      </c>
      <c r="S3447" s="2">
        <v>26.26216278984716</v>
      </c>
      <c r="T3447" s="2">
        <v>26.528768662693739</v>
      </c>
      <c r="U3447" s="2">
        <v>-0.26660587284657922</v>
      </c>
      <c r="V3447" s="2">
        <v>26.13329951441321</v>
      </c>
      <c r="W3447" s="2">
        <v>26.528768662693739</v>
      </c>
      <c r="X3447" s="2">
        <v>-0.39546914828052948</v>
      </c>
      <c r="Y3447" s="2">
        <v>0</v>
      </c>
      <c r="Z3447" s="2">
        <v>0</v>
      </c>
      <c r="AA3447" s="2">
        <v>0</v>
      </c>
      <c r="AB3447" s="2">
        <v>20</v>
      </c>
      <c r="AC3447" s="2">
        <v>20</v>
      </c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16.399999999999999</v>
      </c>
      <c r="AL3447" s="2">
        <v>16.399999999999999</v>
      </c>
      <c r="AM3447" s="2">
        <v>0</v>
      </c>
      <c r="AN3447" s="2">
        <v>16.399999999999999</v>
      </c>
      <c r="AO3447" s="2">
        <v>16.399999999999999</v>
      </c>
      <c r="AP3447" s="2">
        <v>0</v>
      </c>
    </row>
    <row r="3448" spans="1:42" x14ac:dyDescent="0.25">
      <c r="A3448" s="2">
        <v>3447</v>
      </c>
      <c r="B3448" s="2">
        <v>3447</v>
      </c>
      <c r="C3448" s="2">
        <v>0</v>
      </c>
      <c r="D3448" s="2">
        <v>0</v>
      </c>
      <c r="E3448" s="2">
        <v>0</v>
      </c>
      <c r="F3448" s="2">
        <v>0</v>
      </c>
      <c r="G3448" s="2">
        <v>16.8</v>
      </c>
      <c r="H3448" s="2">
        <v>16.8</v>
      </c>
      <c r="I3448" s="2">
        <v>0</v>
      </c>
      <c r="J3448" s="2">
        <v>16.600000000000001</v>
      </c>
      <c r="K3448" s="2">
        <v>16.8</v>
      </c>
      <c r="L3448" s="2">
        <v>-0.19999999999999929</v>
      </c>
      <c r="M3448" s="2">
        <v>0</v>
      </c>
      <c r="N3448" s="2">
        <v>0</v>
      </c>
      <c r="O3448" s="2">
        <v>0</v>
      </c>
      <c r="P3448" s="2">
        <v>1729.3180029322191</v>
      </c>
      <c r="Q3448" s="2">
        <v>1729.3180029322191</v>
      </c>
      <c r="R3448" s="2">
        <v>-2.2737367544323211E-13</v>
      </c>
      <c r="S3448" s="2">
        <v>26.429908387501381</v>
      </c>
      <c r="T3448" s="2">
        <v>26.694195928684849</v>
      </c>
      <c r="U3448" s="2">
        <v>-0.26428754118346731</v>
      </c>
      <c r="V3448" s="2">
        <v>26.301045112067431</v>
      </c>
      <c r="W3448" s="2">
        <v>26.694195928684849</v>
      </c>
      <c r="X3448" s="2">
        <v>-0.39315081661741758</v>
      </c>
      <c r="Y3448" s="2">
        <v>0</v>
      </c>
      <c r="Z3448" s="2">
        <v>0</v>
      </c>
      <c r="AA3448" s="2">
        <v>0</v>
      </c>
      <c r="AB3448" s="2">
        <v>20</v>
      </c>
      <c r="AC3448" s="2">
        <v>20</v>
      </c>
      <c r="AD3448" s="2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16.8</v>
      </c>
      <c r="AL3448" s="2">
        <v>16.8</v>
      </c>
      <c r="AM3448" s="2">
        <v>0</v>
      </c>
      <c r="AN3448" s="2">
        <v>16.8</v>
      </c>
      <c r="AO3448" s="2">
        <v>16.8</v>
      </c>
      <c r="AP3448" s="2">
        <v>0</v>
      </c>
    </row>
    <row r="3449" spans="1:42" x14ac:dyDescent="0.25">
      <c r="A3449" s="2">
        <v>3448</v>
      </c>
      <c r="B3449" s="2">
        <v>3448</v>
      </c>
      <c r="C3449" s="2">
        <v>0</v>
      </c>
      <c r="D3449" s="2">
        <v>0</v>
      </c>
      <c r="E3449" s="2">
        <v>0</v>
      </c>
      <c r="F3449" s="2">
        <v>0</v>
      </c>
      <c r="G3449" s="2">
        <v>16.600000000000001</v>
      </c>
      <c r="H3449" s="2">
        <v>16.600000000000001</v>
      </c>
      <c r="I3449" s="2">
        <v>0</v>
      </c>
      <c r="J3449" s="2">
        <v>17</v>
      </c>
      <c r="K3449" s="2">
        <v>16.600000000000001</v>
      </c>
      <c r="L3449" s="2">
        <v>0.39999999999999858</v>
      </c>
      <c r="M3449" s="2">
        <v>0</v>
      </c>
      <c r="N3449" s="2">
        <v>0</v>
      </c>
      <c r="O3449" s="2">
        <v>0</v>
      </c>
      <c r="P3449" s="2">
        <v>1769.5062912853509</v>
      </c>
      <c r="Q3449" s="2">
        <v>1769.5062912853509</v>
      </c>
      <c r="R3449" s="2">
        <v>0</v>
      </c>
      <c r="S3449" s="2">
        <v>26.600661759968869</v>
      </c>
      <c r="T3449" s="2">
        <v>26.862645265070299</v>
      </c>
      <c r="U3449" s="2">
        <v>-0.26198350510143342</v>
      </c>
      <c r="V3449" s="2">
        <v>26.471798484534919</v>
      </c>
      <c r="W3449" s="2">
        <v>26.862645265070299</v>
      </c>
      <c r="X3449" s="2">
        <v>-0.39084678053538369</v>
      </c>
      <c r="Y3449" s="2">
        <v>0</v>
      </c>
      <c r="Z3449" s="2">
        <v>0</v>
      </c>
      <c r="AA3449" s="2">
        <v>0</v>
      </c>
      <c r="AB3449" s="2">
        <v>20</v>
      </c>
      <c r="AC3449" s="2">
        <v>20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16.600000000000001</v>
      </c>
      <c r="AL3449" s="2">
        <v>16.600000000000001</v>
      </c>
      <c r="AM3449" s="2">
        <v>0</v>
      </c>
      <c r="AN3449" s="2">
        <v>16.600000000000001</v>
      </c>
      <c r="AO3449" s="2">
        <v>16.600000000000001</v>
      </c>
      <c r="AP3449" s="2">
        <v>0</v>
      </c>
    </row>
    <row r="3450" spans="1:42" x14ac:dyDescent="0.25">
      <c r="A3450" s="2">
        <v>3449</v>
      </c>
      <c r="B3450" s="2">
        <v>3449</v>
      </c>
      <c r="C3450" s="2">
        <v>0</v>
      </c>
      <c r="D3450" s="2">
        <v>0</v>
      </c>
      <c r="E3450" s="2">
        <v>0</v>
      </c>
      <c r="F3450" s="2">
        <v>0</v>
      </c>
      <c r="G3450" s="2">
        <v>17</v>
      </c>
      <c r="H3450" s="2">
        <v>17</v>
      </c>
      <c r="I3450" s="2">
        <v>0</v>
      </c>
      <c r="J3450" s="2">
        <v>17.2</v>
      </c>
      <c r="K3450" s="2">
        <v>17</v>
      </c>
      <c r="L3450" s="2">
        <v>0.19999999999999929</v>
      </c>
      <c r="M3450" s="2">
        <v>0</v>
      </c>
      <c r="N3450" s="2">
        <v>0</v>
      </c>
      <c r="O3450" s="2">
        <v>0</v>
      </c>
      <c r="P3450" s="2">
        <v>1705.8743037300219</v>
      </c>
      <c r="Q3450" s="2">
        <v>1705.8743037300219</v>
      </c>
      <c r="R3450" s="2">
        <v>2.2737367544323211E-13</v>
      </c>
      <c r="S3450" s="2">
        <v>26.76456868446046</v>
      </c>
      <c r="T3450" s="2">
        <v>27.024261361484651</v>
      </c>
      <c r="U3450" s="2">
        <v>-0.25969267702418719</v>
      </c>
      <c r="V3450" s="2">
        <v>26.63570540902651</v>
      </c>
      <c r="W3450" s="2">
        <v>27.024261361484651</v>
      </c>
      <c r="X3450" s="2">
        <v>-0.38855595245813751</v>
      </c>
      <c r="Y3450" s="2">
        <v>0</v>
      </c>
      <c r="Z3450" s="2">
        <v>0</v>
      </c>
      <c r="AA3450" s="2">
        <v>0</v>
      </c>
      <c r="AB3450" s="2">
        <v>20</v>
      </c>
      <c r="AC3450" s="2">
        <v>20</v>
      </c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17</v>
      </c>
      <c r="AL3450" s="2">
        <v>17</v>
      </c>
      <c r="AM3450" s="2">
        <v>0</v>
      </c>
      <c r="AN3450" s="2">
        <v>17</v>
      </c>
      <c r="AO3450" s="2">
        <v>17</v>
      </c>
      <c r="AP3450" s="2">
        <v>0</v>
      </c>
    </row>
    <row r="3451" spans="1:42" x14ac:dyDescent="0.25">
      <c r="A3451" s="2">
        <v>3450</v>
      </c>
      <c r="B3451" s="2">
        <v>3450</v>
      </c>
      <c r="C3451" s="2">
        <v>0</v>
      </c>
      <c r="D3451" s="2">
        <v>0</v>
      </c>
      <c r="E3451" s="2">
        <v>0</v>
      </c>
      <c r="F3451" s="2">
        <v>0</v>
      </c>
      <c r="G3451" s="2">
        <v>17.2</v>
      </c>
      <c r="H3451" s="2">
        <v>17.2</v>
      </c>
      <c r="I3451" s="2">
        <v>0</v>
      </c>
      <c r="J3451" s="2">
        <v>16</v>
      </c>
      <c r="K3451" s="2">
        <v>17.2</v>
      </c>
      <c r="L3451" s="2">
        <v>-1.1999999999999991</v>
      </c>
      <c r="M3451" s="2">
        <v>0</v>
      </c>
      <c r="N3451" s="2">
        <v>0</v>
      </c>
      <c r="O3451" s="2">
        <v>0</v>
      </c>
      <c r="P3451" s="2">
        <v>1597.756404732238</v>
      </c>
      <c r="Q3451" s="2">
        <v>1597.756404732238</v>
      </c>
      <c r="R3451" s="2">
        <v>4.5474735088646412E-13</v>
      </c>
      <c r="S3451" s="2">
        <v>26.914756261115539</v>
      </c>
      <c r="T3451" s="2">
        <v>27.17217154806303</v>
      </c>
      <c r="U3451" s="2">
        <v>-0.25741528694748789</v>
      </c>
      <c r="V3451" s="2">
        <v>26.785892985681588</v>
      </c>
      <c r="W3451" s="2">
        <v>27.17217154806303</v>
      </c>
      <c r="X3451" s="2">
        <v>-0.38627856238144181</v>
      </c>
      <c r="Y3451" s="2">
        <v>0</v>
      </c>
      <c r="Z3451" s="2">
        <v>0</v>
      </c>
      <c r="AA3451" s="2">
        <v>0</v>
      </c>
      <c r="AB3451" s="2">
        <v>20</v>
      </c>
      <c r="AC3451" s="2">
        <v>20</v>
      </c>
      <c r="AD3451" s="2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17.2</v>
      </c>
      <c r="AL3451" s="2">
        <v>17.2</v>
      </c>
      <c r="AM3451" s="2">
        <v>0</v>
      </c>
      <c r="AN3451" s="2">
        <v>17.2</v>
      </c>
      <c r="AO3451" s="2">
        <v>17.2</v>
      </c>
      <c r="AP3451" s="2">
        <v>0</v>
      </c>
    </row>
    <row r="3452" spans="1:42" x14ac:dyDescent="0.25">
      <c r="A3452" s="2">
        <v>3451</v>
      </c>
      <c r="B3452" s="2">
        <v>3451</v>
      </c>
      <c r="C3452" s="2">
        <v>0</v>
      </c>
      <c r="D3452" s="2">
        <v>0</v>
      </c>
      <c r="E3452" s="2">
        <v>0</v>
      </c>
      <c r="F3452" s="2">
        <v>0</v>
      </c>
      <c r="G3452" s="2">
        <v>15.6</v>
      </c>
      <c r="H3452" s="2">
        <v>15.6</v>
      </c>
      <c r="I3452" s="2">
        <v>0</v>
      </c>
      <c r="J3452" s="2">
        <v>16</v>
      </c>
      <c r="K3452" s="2">
        <v>16</v>
      </c>
      <c r="L3452" s="2">
        <v>0</v>
      </c>
      <c r="M3452" s="2">
        <v>0</v>
      </c>
      <c r="N3452" s="2">
        <v>0</v>
      </c>
      <c r="O3452" s="2">
        <v>0</v>
      </c>
      <c r="P3452" s="2">
        <v>1102.482445561744</v>
      </c>
      <c r="Q3452" s="2">
        <v>1102.482445561744</v>
      </c>
      <c r="R3452" s="2">
        <v>-2.2737367544323211E-13</v>
      </c>
      <c r="S3452" s="2">
        <v>26.990788821255709</v>
      </c>
      <c r="T3452" s="2">
        <v>27.245942929886901</v>
      </c>
      <c r="U3452" s="2">
        <v>-0.25515410863119209</v>
      </c>
      <c r="V3452" s="2">
        <v>26.861925545821759</v>
      </c>
      <c r="W3452" s="2">
        <v>27.245942929886901</v>
      </c>
      <c r="X3452" s="2">
        <v>-0.38401738406514602</v>
      </c>
      <c r="Y3452" s="2">
        <v>0</v>
      </c>
      <c r="Z3452" s="2">
        <v>0</v>
      </c>
      <c r="AA3452" s="2">
        <v>0</v>
      </c>
      <c r="AB3452" s="2">
        <v>20</v>
      </c>
      <c r="AC3452" s="2">
        <v>20</v>
      </c>
      <c r="AD3452" s="2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16</v>
      </c>
      <c r="AL3452" s="2">
        <v>16</v>
      </c>
      <c r="AM3452" s="2">
        <v>0</v>
      </c>
      <c r="AN3452" s="2">
        <v>16</v>
      </c>
      <c r="AO3452" s="2">
        <v>16</v>
      </c>
      <c r="AP3452" s="2">
        <v>0</v>
      </c>
    </row>
    <row r="3453" spans="1:42" x14ac:dyDescent="0.25">
      <c r="A3453" s="2">
        <v>3452</v>
      </c>
      <c r="B3453" s="2">
        <v>3452</v>
      </c>
      <c r="C3453" s="2">
        <v>0</v>
      </c>
      <c r="D3453" s="2">
        <v>0</v>
      </c>
      <c r="E3453" s="2">
        <v>0</v>
      </c>
      <c r="F3453" s="2">
        <v>0</v>
      </c>
      <c r="G3453" s="2">
        <v>14.3</v>
      </c>
      <c r="H3453" s="2">
        <v>14.3</v>
      </c>
      <c r="I3453" s="2">
        <v>0</v>
      </c>
      <c r="J3453" s="2">
        <v>16</v>
      </c>
      <c r="K3453" s="2">
        <v>16</v>
      </c>
      <c r="L3453" s="2">
        <v>0</v>
      </c>
      <c r="M3453" s="2">
        <v>0</v>
      </c>
      <c r="N3453" s="2">
        <v>0</v>
      </c>
      <c r="O3453" s="2">
        <v>0</v>
      </c>
      <c r="P3453" s="2">
        <v>177.61529440718681</v>
      </c>
      <c r="Q3453" s="2">
        <v>177.61529440718681</v>
      </c>
      <c r="R3453" s="2">
        <v>-5.6843418860808009E-14</v>
      </c>
      <c r="S3453" s="2">
        <v>26.939516437304281</v>
      </c>
      <c r="T3453" s="2">
        <v>27.192424777302008</v>
      </c>
      <c r="U3453" s="2">
        <v>-0.25290833999772738</v>
      </c>
      <c r="V3453" s="2">
        <v>26.810653161870331</v>
      </c>
      <c r="W3453" s="2">
        <v>27.192424777302008</v>
      </c>
      <c r="X3453" s="2">
        <v>-0.3817716154316777</v>
      </c>
      <c r="Y3453" s="2">
        <v>0</v>
      </c>
      <c r="Z3453" s="2">
        <v>0</v>
      </c>
      <c r="AA3453" s="2">
        <v>0</v>
      </c>
      <c r="AB3453" s="2">
        <v>20</v>
      </c>
      <c r="AC3453" s="2">
        <v>20</v>
      </c>
      <c r="AD3453" s="2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16</v>
      </c>
      <c r="AL3453" s="2">
        <v>16</v>
      </c>
      <c r="AM3453" s="2">
        <v>0</v>
      </c>
      <c r="AN3453" s="2">
        <v>16</v>
      </c>
      <c r="AO3453" s="2">
        <v>16</v>
      </c>
      <c r="AP3453" s="2">
        <v>0</v>
      </c>
    </row>
    <row r="3454" spans="1:42" x14ac:dyDescent="0.25">
      <c r="A3454" s="2">
        <v>3453</v>
      </c>
      <c r="B3454" s="2">
        <v>3453</v>
      </c>
      <c r="C3454" s="2">
        <v>0</v>
      </c>
      <c r="D3454" s="2">
        <v>0</v>
      </c>
      <c r="E3454" s="2">
        <v>0</v>
      </c>
      <c r="F3454" s="2">
        <v>0</v>
      </c>
      <c r="G3454" s="2">
        <v>12.8</v>
      </c>
      <c r="H3454" s="2">
        <v>12.8</v>
      </c>
      <c r="I3454" s="2">
        <v>0</v>
      </c>
      <c r="J3454" s="2">
        <v>16</v>
      </c>
      <c r="K3454" s="2">
        <v>16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26.856803269206679</v>
      </c>
      <c r="T3454" s="2">
        <v>27.10748143795929</v>
      </c>
      <c r="U3454" s="2">
        <v>-0.25067816875261067</v>
      </c>
      <c r="V3454" s="2">
        <v>26.727939993772729</v>
      </c>
      <c r="W3454" s="2">
        <v>27.10748143795929</v>
      </c>
      <c r="X3454" s="2">
        <v>-0.37954144418656099</v>
      </c>
      <c r="Y3454" s="2">
        <v>0</v>
      </c>
      <c r="Z3454" s="2">
        <v>0</v>
      </c>
      <c r="AA3454" s="2">
        <v>0</v>
      </c>
      <c r="AB3454" s="2">
        <v>20</v>
      </c>
      <c r="AC3454" s="2">
        <v>20</v>
      </c>
      <c r="AD3454" s="2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16</v>
      </c>
      <c r="AL3454" s="2">
        <v>16</v>
      </c>
      <c r="AM3454" s="2">
        <v>0</v>
      </c>
      <c r="AN3454" s="2">
        <v>16</v>
      </c>
      <c r="AO3454" s="2">
        <v>16</v>
      </c>
      <c r="AP3454" s="2">
        <v>0</v>
      </c>
    </row>
    <row r="3455" spans="1:42" x14ac:dyDescent="0.25">
      <c r="A3455" s="2">
        <v>3454</v>
      </c>
      <c r="B3455" s="2">
        <v>3454</v>
      </c>
      <c r="C3455" s="2">
        <v>0</v>
      </c>
      <c r="D3455" s="2">
        <v>0</v>
      </c>
      <c r="E3455" s="2">
        <v>0</v>
      </c>
      <c r="F3455" s="2">
        <v>0</v>
      </c>
      <c r="G3455" s="2">
        <v>12.1</v>
      </c>
      <c r="H3455" s="2">
        <v>12.1</v>
      </c>
      <c r="I3455" s="2">
        <v>0</v>
      </c>
      <c r="J3455" s="2">
        <v>16</v>
      </c>
      <c r="K3455" s="2">
        <v>16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26.770445892027482</v>
      </c>
      <c r="T3455" s="2">
        <v>27.01890806632877</v>
      </c>
      <c r="U3455" s="2">
        <v>-0.248462174301288</v>
      </c>
      <c r="V3455" s="2">
        <v>26.641582616593531</v>
      </c>
      <c r="W3455" s="2">
        <v>27.01890806632877</v>
      </c>
      <c r="X3455" s="2">
        <v>-0.37732544973523829</v>
      </c>
      <c r="Y3455" s="2">
        <v>0</v>
      </c>
      <c r="Z3455" s="2">
        <v>0</v>
      </c>
      <c r="AA3455" s="2">
        <v>0</v>
      </c>
      <c r="AB3455" s="2">
        <v>20</v>
      </c>
      <c r="AC3455" s="2">
        <v>20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16</v>
      </c>
      <c r="AL3455" s="2">
        <v>16</v>
      </c>
      <c r="AM3455" s="2">
        <v>0</v>
      </c>
      <c r="AN3455" s="2">
        <v>16</v>
      </c>
      <c r="AO3455" s="2">
        <v>16</v>
      </c>
      <c r="AP3455" s="2">
        <v>0</v>
      </c>
    </row>
    <row r="3456" spans="1:42" x14ac:dyDescent="0.25">
      <c r="A3456" s="2">
        <v>3455</v>
      </c>
      <c r="B3456" s="2">
        <v>3455</v>
      </c>
      <c r="C3456" s="2">
        <v>0</v>
      </c>
      <c r="D3456" s="2">
        <v>0</v>
      </c>
      <c r="E3456" s="2">
        <v>0</v>
      </c>
      <c r="F3456" s="2">
        <v>0</v>
      </c>
      <c r="G3456" s="2">
        <v>11.2</v>
      </c>
      <c r="H3456" s="2">
        <v>11.2</v>
      </c>
      <c r="I3456" s="2">
        <v>0</v>
      </c>
      <c r="J3456" s="2">
        <v>15.88</v>
      </c>
      <c r="K3456" s="2">
        <v>16</v>
      </c>
      <c r="L3456" s="2">
        <v>-0.12000000000000099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26.679285101455971</v>
      </c>
      <c r="T3456" s="2">
        <v>26.925545697117119</v>
      </c>
      <c r="U3456" s="2">
        <v>-0.2462605956611448</v>
      </c>
      <c r="V3456" s="2">
        <v>26.550421826022021</v>
      </c>
      <c r="W3456" s="2">
        <v>26.925545697117119</v>
      </c>
      <c r="X3456" s="2">
        <v>-0.37512387109509499</v>
      </c>
      <c r="Y3456" s="2">
        <v>0</v>
      </c>
      <c r="Z3456" s="2">
        <v>0</v>
      </c>
      <c r="AA3456" s="2">
        <v>0</v>
      </c>
      <c r="AB3456" s="2">
        <v>20</v>
      </c>
      <c r="AC3456" s="2">
        <v>20</v>
      </c>
      <c r="AD3456" s="2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16</v>
      </c>
      <c r="AL3456" s="2">
        <v>16</v>
      </c>
      <c r="AM3456" s="2">
        <v>0</v>
      </c>
      <c r="AN3456" s="2">
        <v>16</v>
      </c>
      <c r="AO3456" s="2">
        <v>16</v>
      </c>
      <c r="AP3456" s="2">
        <v>0</v>
      </c>
    </row>
    <row r="3457" spans="1:42" x14ac:dyDescent="0.25">
      <c r="A3457" s="2">
        <v>3456</v>
      </c>
      <c r="B3457" s="2">
        <v>3456</v>
      </c>
      <c r="C3457" s="2">
        <v>0</v>
      </c>
      <c r="D3457" s="2">
        <v>0</v>
      </c>
      <c r="E3457" s="2">
        <v>0</v>
      </c>
      <c r="F3457" s="2">
        <v>0</v>
      </c>
      <c r="G3457" s="2">
        <v>9.6999999999999993</v>
      </c>
      <c r="H3457" s="2">
        <v>9.6999999999999993</v>
      </c>
      <c r="I3457" s="2">
        <v>0</v>
      </c>
      <c r="J3457" s="2">
        <v>15.32</v>
      </c>
      <c r="K3457" s="2">
        <v>15.88</v>
      </c>
      <c r="L3457" s="2">
        <v>-0.5600000000000005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26.57980710018732</v>
      </c>
      <c r="T3457" s="2">
        <v>26.823881426074941</v>
      </c>
      <c r="U3457" s="2">
        <v>-0.2440743258876239</v>
      </c>
      <c r="V3457" s="2">
        <v>26.45094382475337</v>
      </c>
      <c r="W3457" s="2">
        <v>26.823881426074941</v>
      </c>
      <c r="X3457" s="2">
        <v>-0.37293760132157422</v>
      </c>
      <c r="Y3457" s="2">
        <v>0</v>
      </c>
      <c r="Z3457" s="2">
        <v>0</v>
      </c>
      <c r="AA3457" s="2">
        <v>0</v>
      </c>
      <c r="AB3457" s="2">
        <v>20</v>
      </c>
      <c r="AC3457" s="2">
        <v>20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15.88</v>
      </c>
      <c r="AL3457" s="2">
        <v>15.88</v>
      </c>
      <c r="AM3457" s="2">
        <v>-1.7763568394002501E-15</v>
      </c>
      <c r="AN3457" s="2">
        <v>15.88</v>
      </c>
      <c r="AO3457" s="2">
        <v>15.88</v>
      </c>
      <c r="AP3457" s="2">
        <v>-1.7763568394002501E-15</v>
      </c>
    </row>
    <row r="3458" spans="1:42" x14ac:dyDescent="0.25">
      <c r="A3458" s="2">
        <v>3457</v>
      </c>
      <c r="B3458" s="2">
        <v>3457</v>
      </c>
      <c r="C3458" s="2">
        <v>0</v>
      </c>
      <c r="D3458" s="2">
        <v>0</v>
      </c>
      <c r="E3458" s="2">
        <v>0</v>
      </c>
      <c r="F3458" s="2">
        <v>0</v>
      </c>
      <c r="G3458" s="2">
        <v>8.3000000000000007</v>
      </c>
      <c r="H3458" s="2">
        <v>8.3000000000000007</v>
      </c>
      <c r="I3458" s="2">
        <v>0</v>
      </c>
      <c r="J3458" s="2">
        <v>15.16</v>
      </c>
      <c r="K3458" s="2">
        <v>15.32</v>
      </c>
      <c r="L3458" s="2">
        <v>-0.16000000000000009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26.472651348748641</v>
      </c>
      <c r="T3458" s="2">
        <v>26.71455444537041</v>
      </c>
      <c r="U3458" s="2">
        <v>-0.24190309662177259</v>
      </c>
      <c r="V3458" s="2">
        <v>26.343788073314681</v>
      </c>
      <c r="W3458" s="2">
        <v>26.71455444537041</v>
      </c>
      <c r="X3458" s="2">
        <v>-0.37076637205572638</v>
      </c>
      <c r="Y3458" s="2">
        <v>0</v>
      </c>
      <c r="Z3458" s="2">
        <v>0</v>
      </c>
      <c r="AA3458" s="2">
        <v>0</v>
      </c>
      <c r="AB3458" s="2">
        <v>20</v>
      </c>
      <c r="AC3458" s="2">
        <v>20</v>
      </c>
      <c r="AD3458" s="2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15.32</v>
      </c>
      <c r="AL3458" s="2">
        <v>15.32</v>
      </c>
      <c r="AM3458" s="2">
        <v>0</v>
      </c>
      <c r="AN3458" s="2">
        <v>15.32</v>
      </c>
      <c r="AO3458" s="2">
        <v>15.32</v>
      </c>
      <c r="AP3458" s="2">
        <v>0</v>
      </c>
    </row>
    <row r="3459" spans="1:42" x14ac:dyDescent="0.25">
      <c r="A3459" s="2">
        <v>3458</v>
      </c>
      <c r="B3459" s="2">
        <v>3458</v>
      </c>
      <c r="C3459" s="2">
        <v>0</v>
      </c>
      <c r="D3459" s="2">
        <v>0</v>
      </c>
      <c r="E3459" s="2">
        <v>0</v>
      </c>
      <c r="F3459" s="2">
        <v>0</v>
      </c>
      <c r="G3459" s="2">
        <v>7.9</v>
      </c>
      <c r="H3459" s="2">
        <v>7.9</v>
      </c>
      <c r="I3459" s="2">
        <v>0</v>
      </c>
      <c r="J3459" s="2">
        <v>15</v>
      </c>
      <c r="K3459" s="2">
        <v>15.16</v>
      </c>
      <c r="L3459" s="2">
        <v>-0.16000000000000009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26.363766764594029</v>
      </c>
      <c r="T3459" s="2">
        <v>26.603511927687389</v>
      </c>
      <c r="U3459" s="2">
        <v>-0.23974516309336019</v>
      </c>
      <c r="V3459" s="2">
        <v>26.234903489160079</v>
      </c>
      <c r="W3459" s="2">
        <v>26.603511927687389</v>
      </c>
      <c r="X3459" s="2">
        <v>-0.36860843852730701</v>
      </c>
      <c r="Y3459" s="2">
        <v>0</v>
      </c>
      <c r="Z3459" s="2">
        <v>0</v>
      </c>
      <c r="AA3459" s="2">
        <v>0</v>
      </c>
      <c r="AB3459" s="2">
        <v>20</v>
      </c>
      <c r="AC3459" s="2">
        <v>20</v>
      </c>
      <c r="AD3459" s="2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15.16</v>
      </c>
      <c r="AL3459" s="2">
        <v>15.16</v>
      </c>
      <c r="AM3459" s="2">
        <v>0</v>
      </c>
      <c r="AN3459" s="2">
        <v>15.16</v>
      </c>
      <c r="AO3459" s="2">
        <v>15.16</v>
      </c>
      <c r="AP3459" s="2">
        <v>0</v>
      </c>
    </row>
    <row r="3460" spans="1:42" x14ac:dyDescent="0.25">
      <c r="A3460" s="2">
        <v>3459</v>
      </c>
      <c r="B3460" s="2">
        <v>3459</v>
      </c>
      <c r="C3460" s="2">
        <v>0</v>
      </c>
      <c r="D3460" s="2">
        <v>0</v>
      </c>
      <c r="E3460" s="2">
        <v>0</v>
      </c>
      <c r="F3460" s="2">
        <v>0</v>
      </c>
      <c r="G3460" s="2">
        <v>7.5</v>
      </c>
      <c r="H3460" s="2">
        <v>7.5</v>
      </c>
      <c r="I3460" s="2">
        <v>0</v>
      </c>
      <c r="J3460" s="2">
        <v>14.88</v>
      </c>
      <c r="K3460" s="2">
        <v>15</v>
      </c>
      <c r="L3460" s="2">
        <v>-0.12000000000000099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26.253163554045042</v>
      </c>
      <c r="T3460" s="2">
        <v>26.490763998035501</v>
      </c>
      <c r="U3460" s="2">
        <v>-0.2376004439904591</v>
      </c>
      <c r="V3460" s="2">
        <v>26.124300278611091</v>
      </c>
      <c r="W3460" s="2">
        <v>26.490763998035501</v>
      </c>
      <c r="X3460" s="2">
        <v>-0.36646371942441291</v>
      </c>
      <c r="Y3460" s="2">
        <v>0</v>
      </c>
      <c r="Z3460" s="2">
        <v>0</v>
      </c>
      <c r="AA3460" s="2">
        <v>0</v>
      </c>
      <c r="AB3460" s="2">
        <v>20</v>
      </c>
      <c r="AC3460" s="2">
        <v>20</v>
      </c>
      <c r="AD3460" s="2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15</v>
      </c>
      <c r="AL3460" s="2">
        <v>15</v>
      </c>
      <c r="AM3460" s="2">
        <v>0</v>
      </c>
      <c r="AN3460" s="2">
        <v>15</v>
      </c>
      <c r="AO3460" s="2">
        <v>15</v>
      </c>
      <c r="AP3460" s="2">
        <v>0</v>
      </c>
    </row>
    <row r="3461" spans="1:42" x14ac:dyDescent="0.25">
      <c r="A3461" s="2">
        <v>3460</v>
      </c>
      <c r="B3461" s="2">
        <v>3460</v>
      </c>
      <c r="C3461" s="2">
        <v>0</v>
      </c>
      <c r="D3461" s="2">
        <v>0</v>
      </c>
      <c r="E3461" s="2">
        <v>0</v>
      </c>
      <c r="F3461" s="2">
        <v>0</v>
      </c>
      <c r="G3461" s="2">
        <v>7.2</v>
      </c>
      <c r="H3461" s="2">
        <v>7.2</v>
      </c>
      <c r="I3461" s="2">
        <v>0</v>
      </c>
      <c r="J3461" s="2">
        <v>15.16</v>
      </c>
      <c r="K3461" s="2">
        <v>14.88</v>
      </c>
      <c r="L3461" s="2">
        <v>0.27999999999999942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26.141442222284851</v>
      </c>
      <c r="T3461" s="2">
        <v>26.376910916444292</v>
      </c>
      <c r="U3461" s="2">
        <v>-0.23546869415944369</v>
      </c>
      <c r="V3461" s="2">
        <v>26.012578946850901</v>
      </c>
      <c r="W3461" s="2">
        <v>26.376910916444292</v>
      </c>
      <c r="X3461" s="2">
        <v>-0.36433196959339398</v>
      </c>
      <c r="Y3461" s="2">
        <v>0</v>
      </c>
      <c r="Z3461" s="2">
        <v>0</v>
      </c>
      <c r="AA3461" s="2">
        <v>0</v>
      </c>
      <c r="AB3461" s="2">
        <v>20</v>
      </c>
      <c r="AC3461" s="2">
        <v>20</v>
      </c>
      <c r="AD3461" s="2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14.88</v>
      </c>
      <c r="AL3461" s="2">
        <v>14.88</v>
      </c>
      <c r="AM3461" s="2">
        <v>-1.7763568394002501E-15</v>
      </c>
      <c r="AN3461" s="2">
        <v>14.88</v>
      </c>
      <c r="AO3461" s="2">
        <v>14.88</v>
      </c>
      <c r="AP3461" s="2">
        <v>-1.7763568394002501E-15</v>
      </c>
    </row>
    <row r="3462" spans="1:42" x14ac:dyDescent="0.25">
      <c r="A3462" s="2">
        <v>3461</v>
      </c>
      <c r="B3462" s="2">
        <v>3461</v>
      </c>
      <c r="C3462" s="2">
        <v>0</v>
      </c>
      <c r="D3462" s="2">
        <v>0</v>
      </c>
      <c r="E3462" s="2">
        <v>0</v>
      </c>
      <c r="F3462" s="2">
        <v>0</v>
      </c>
      <c r="G3462" s="2">
        <v>7.9</v>
      </c>
      <c r="H3462" s="2">
        <v>7.9</v>
      </c>
      <c r="I3462" s="2">
        <v>0</v>
      </c>
      <c r="J3462" s="2">
        <v>15.8</v>
      </c>
      <c r="K3462" s="2">
        <v>15.16</v>
      </c>
      <c r="L3462" s="2">
        <v>0.64000000000000057</v>
      </c>
      <c r="M3462" s="2">
        <v>0</v>
      </c>
      <c r="N3462" s="2">
        <v>0</v>
      </c>
      <c r="O3462" s="2">
        <v>0</v>
      </c>
      <c r="P3462" s="2">
        <v>7.1756344800000003</v>
      </c>
      <c r="Q3462" s="2">
        <v>7.1756344800000003</v>
      </c>
      <c r="R3462" s="2">
        <v>0</v>
      </c>
      <c r="S3462" s="2">
        <v>26.03543763716247</v>
      </c>
      <c r="T3462" s="2">
        <v>26.268785830525442</v>
      </c>
      <c r="U3462" s="2">
        <v>-0.23334819336297491</v>
      </c>
      <c r="V3462" s="2">
        <v>25.906574361728509</v>
      </c>
      <c r="W3462" s="2">
        <v>26.268785830525442</v>
      </c>
      <c r="X3462" s="2">
        <v>-0.36221146879692873</v>
      </c>
      <c r="Y3462" s="2">
        <v>0</v>
      </c>
      <c r="Z3462" s="2">
        <v>0</v>
      </c>
      <c r="AA3462" s="2">
        <v>0</v>
      </c>
      <c r="AB3462" s="2">
        <v>20</v>
      </c>
      <c r="AC3462" s="2">
        <v>20</v>
      </c>
      <c r="AD3462" s="2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15.16</v>
      </c>
      <c r="AL3462" s="2">
        <v>15.16</v>
      </c>
      <c r="AM3462" s="2">
        <v>0</v>
      </c>
      <c r="AN3462" s="2">
        <v>15.16</v>
      </c>
      <c r="AO3462" s="2">
        <v>15.16</v>
      </c>
      <c r="AP3462" s="2">
        <v>0</v>
      </c>
    </row>
    <row r="3463" spans="1:42" x14ac:dyDescent="0.25">
      <c r="A3463" s="2">
        <v>3462</v>
      </c>
      <c r="B3463" s="2">
        <v>3462</v>
      </c>
      <c r="C3463" s="2">
        <v>0</v>
      </c>
      <c r="D3463" s="2">
        <v>0</v>
      </c>
      <c r="E3463" s="2">
        <v>0</v>
      </c>
      <c r="F3463" s="2">
        <v>0</v>
      </c>
      <c r="G3463" s="2">
        <v>9.5</v>
      </c>
      <c r="H3463" s="2">
        <v>9.5</v>
      </c>
      <c r="I3463" s="2">
        <v>0</v>
      </c>
      <c r="J3463" s="2">
        <v>16</v>
      </c>
      <c r="K3463" s="2">
        <v>15.8</v>
      </c>
      <c r="L3463" s="2">
        <v>0.19999999999999929</v>
      </c>
      <c r="M3463" s="2">
        <v>0</v>
      </c>
      <c r="N3463" s="2">
        <v>0</v>
      </c>
      <c r="O3463" s="2">
        <v>0</v>
      </c>
      <c r="P3463" s="2">
        <v>501.34229129658411</v>
      </c>
      <c r="Q3463" s="2">
        <v>501.34229129658411</v>
      </c>
      <c r="R3463" s="2">
        <v>0</v>
      </c>
      <c r="S3463" s="2">
        <v>26.003184539628709</v>
      </c>
      <c r="T3463" s="2">
        <v>26.234422048930821</v>
      </c>
      <c r="U3463" s="2">
        <v>-0.23123750930211531</v>
      </c>
      <c r="V3463" s="2">
        <v>25.874321264194759</v>
      </c>
      <c r="W3463" s="2">
        <v>26.234422048930821</v>
      </c>
      <c r="X3463" s="2">
        <v>-0.36010078473606549</v>
      </c>
      <c r="Y3463" s="2">
        <v>0</v>
      </c>
      <c r="Z3463" s="2">
        <v>0</v>
      </c>
      <c r="AA3463" s="2">
        <v>0</v>
      </c>
      <c r="AB3463" s="2">
        <v>20</v>
      </c>
      <c r="AC3463" s="2">
        <v>20</v>
      </c>
      <c r="AD3463" s="2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15.8</v>
      </c>
      <c r="AL3463" s="2">
        <v>15.8</v>
      </c>
      <c r="AM3463" s="2">
        <v>0</v>
      </c>
      <c r="AN3463" s="2">
        <v>15.8</v>
      </c>
      <c r="AO3463" s="2">
        <v>15.8</v>
      </c>
      <c r="AP3463" s="2">
        <v>0</v>
      </c>
    </row>
    <row r="3464" spans="1:42" x14ac:dyDescent="0.25">
      <c r="A3464" s="2">
        <v>3463</v>
      </c>
      <c r="B3464" s="2">
        <v>3463</v>
      </c>
      <c r="C3464" s="2">
        <v>0</v>
      </c>
      <c r="D3464" s="2">
        <v>0</v>
      </c>
      <c r="E3464" s="2">
        <v>0</v>
      </c>
      <c r="F3464" s="2">
        <v>0</v>
      </c>
      <c r="G3464" s="2">
        <v>11.6</v>
      </c>
      <c r="H3464" s="2">
        <v>11.6</v>
      </c>
      <c r="I3464" s="2">
        <v>0</v>
      </c>
      <c r="J3464" s="2">
        <v>16</v>
      </c>
      <c r="K3464" s="2">
        <v>16</v>
      </c>
      <c r="L3464" s="2">
        <v>0</v>
      </c>
      <c r="M3464" s="2">
        <v>0</v>
      </c>
      <c r="N3464" s="2">
        <v>0</v>
      </c>
      <c r="O3464" s="2">
        <v>0</v>
      </c>
      <c r="P3464" s="2">
        <v>799.07834002165509</v>
      </c>
      <c r="Q3464" s="2">
        <v>799.07834002165509</v>
      </c>
      <c r="R3464" s="2">
        <v>0</v>
      </c>
      <c r="S3464" s="2">
        <v>26.021886635077589</v>
      </c>
      <c r="T3464" s="2">
        <v>26.251022476780879</v>
      </c>
      <c r="U3464" s="2">
        <v>-0.2291358417032896</v>
      </c>
      <c r="V3464" s="2">
        <v>25.893023359643639</v>
      </c>
      <c r="W3464" s="2">
        <v>26.251022476780879</v>
      </c>
      <c r="X3464" s="2">
        <v>-0.35799911713723992</v>
      </c>
      <c r="Y3464" s="2">
        <v>0</v>
      </c>
      <c r="Z3464" s="2">
        <v>0</v>
      </c>
      <c r="AA3464" s="2">
        <v>0</v>
      </c>
      <c r="AB3464" s="2">
        <v>20</v>
      </c>
      <c r="AC3464" s="2">
        <v>20</v>
      </c>
      <c r="AD3464" s="2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16</v>
      </c>
      <c r="AL3464" s="2">
        <v>16</v>
      </c>
      <c r="AM3464" s="2">
        <v>0</v>
      </c>
      <c r="AN3464" s="2">
        <v>16</v>
      </c>
      <c r="AO3464" s="2">
        <v>16</v>
      </c>
      <c r="AP3464" s="2">
        <v>0</v>
      </c>
    </row>
    <row r="3465" spans="1:42" x14ac:dyDescent="0.25">
      <c r="A3465" s="2">
        <v>3464</v>
      </c>
      <c r="B3465" s="2">
        <v>3464</v>
      </c>
      <c r="C3465" s="2">
        <v>0</v>
      </c>
      <c r="D3465" s="2">
        <v>0</v>
      </c>
      <c r="E3465" s="2">
        <v>0</v>
      </c>
      <c r="F3465" s="2">
        <v>0</v>
      </c>
      <c r="G3465" s="2">
        <v>13.5</v>
      </c>
      <c r="H3465" s="2">
        <v>13.5</v>
      </c>
      <c r="I3465" s="2">
        <v>0</v>
      </c>
      <c r="J3465" s="2">
        <v>21</v>
      </c>
      <c r="K3465" s="2">
        <v>16</v>
      </c>
      <c r="L3465" s="2">
        <v>5</v>
      </c>
      <c r="M3465" s="2">
        <v>0</v>
      </c>
      <c r="N3465" s="2">
        <v>0</v>
      </c>
      <c r="O3465" s="2">
        <v>0</v>
      </c>
      <c r="P3465" s="2">
        <v>728.43719465613924</v>
      </c>
      <c r="Q3465" s="2">
        <v>728.43719465613924</v>
      </c>
      <c r="R3465" s="2">
        <v>0</v>
      </c>
      <c r="S3465" s="2">
        <v>26.042592094825569</v>
      </c>
      <c r="T3465" s="2">
        <v>26.269635566118019</v>
      </c>
      <c r="U3465" s="2">
        <v>-0.22704347129245411</v>
      </c>
      <c r="V3465" s="2">
        <v>25.913728819391611</v>
      </c>
      <c r="W3465" s="2">
        <v>26.269635566118019</v>
      </c>
      <c r="X3465" s="2">
        <v>-0.35590674672640787</v>
      </c>
      <c r="Y3465" s="2">
        <v>0</v>
      </c>
      <c r="Z3465" s="2">
        <v>0</v>
      </c>
      <c r="AA3465" s="2">
        <v>0</v>
      </c>
      <c r="AB3465" s="2">
        <v>20</v>
      </c>
      <c r="AC3465" s="2">
        <v>20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16</v>
      </c>
      <c r="AL3465" s="2">
        <v>16</v>
      </c>
      <c r="AM3465" s="2">
        <v>0</v>
      </c>
      <c r="AN3465" s="2">
        <v>16</v>
      </c>
      <c r="AO3465" s="2">
        <v>16</v>
      </c>
      <c r="AP3465" s="2">
        <v>0</v>
      </c>
    </row>
    <row r="3466" spans="1:42" x14ac:dyDescent="0.25">
      <c r="A3466" s="2">
        <v>3465</v>
      </c>
      <c r="B3466" s="2">
        <v>3465</v>
      </c>
      <c r="C3466" s="2">
        <v>0</v>
      </c>
      <c r="D3466" s="2">
        <v>0.5</v>
      </c>
      <c r="E3466" s="2">
        <v>0.5</v>
      </c>
      <c r="F3466" s="2">
        <v>0</v>
      </c>
      <c r="G3466" s="2">
        <v>16.100000000000001</v>
      </c>
      <c r="H3466" s="2">
        <v>16.100000000000001</v>
      </c>
      <c r="I3466" s="2">
        <v>0</v>
      </c>
      <c r="J3466" s="2">
        <v>21</v>
      </c>
      <c r="K3466" s="2">
        <v>21</v>
      </c>
      <c r="L3466" s="2">
        <v>0</v>
      </c>
      <c r="M3466" s="2">
        <v>425.00000000000011</v>
      </c>
      <c r="N3466" s="2">
        <v>425.00000000000011</v>
      </c>
      <c r="O3466" s="2">
        <v>-5.6843418860808009E-14</v>
      </c>
      <c r="P3466" s="2">
        <v>834.7654778399999</v>
      </c>
      <c r="Q3466" s="2">
        <v>834.7654778399999</v>
      </c>
      <c r="R3466" s="2">
        <v>0</v>
      </c>
      <c r="S3466" s="2">
        <v>26.222264044126359</v>
      </c>
      <c r="T3466" s="2">
        <v>26.43554285594308</v>
      </c>
      <c r="U3466" s="2">
        <v>-0.21327881181672481</v>
      </c>
      <c r="V3466" s="2">
        <v>26.10009176473072</v>
      </c>
      <c r="W3466" s="2">
        <v>26.43554285594308</v>
      </c>
      <c r="X3466" s="2">
        <v>-0.33545109121235939</v>
      </c>
      <c r="Y3466" s="2">
        <v>0</v>
      </c>
      <c r="Z3466" s="2">
        <v>0</v>
      </c>
      <c r="AA3466" s="2">
        <v>0</v>
      </c>
      <c r="AB3466" s="2">
        <v>20</v>
      </c>
      <c r="AC3466" s="2">
        <v>20</v>
      </c>
      <c r="AD3466" s="2">
        <v>0</v>
      </c>
      <c r="AE3466" s="2">
        <v>1250</v>
      </c>
      <c r="AF3466" s="2">
        <v>1250</v>
      </c>
      <c r="AG3466" s="2">
        <v>0</v>
      </c>
      <c r="AH3466" s="2">
        <v>1088</v>
      </c>
      <c r="AI3466" s="2">
        <v>1088</v>
      </c>
      <c r="AJ3466" s="2">
        <v>-4.5474735088646412E-13</v>
      </c>
      <c r="AK3466" s="2">
        <v>21</v>
      </c>
      <c r="AL3466" s="2">
        <v>21</v>
      </c>
      <c r="AM3466" s="2">
        <v>0</v>
      </c>
      <c r="AN3466" s="2">
        <v>18.440000000000001</v>
      </c>
      <c r="AO3466" s="2">
        <v>18.440000000000001</v>
      </c>
      <c r="AP3466" s="2">
        <v>0</v>
      </c>
    </row>
    <row r="3467" spans="1:42" x14ac:dyDescent="0.25">
      <c r="A3467" s="2">
        <v>3466</v>
      </c>
      <c r="B3467" s="2">
        <v>3466</v>
      </c>
      <c r="C3467" s="2">
        <v>0</v>
      </c>
      <c r="D3467" s="2">
        <v>0.5</v>
      </c>
      <c r="E3467" s="2">
        <v>0.5</v>
      </c>
      <c r="F3467" s="2">
        <v>0</v>
      </c>
      <c r="G3467" s="2">
        <v>17.399999999999999</v>
      </c>
      <c r="H3467" s="2">
        <v>17.399999999999999</v>
      </c>
      <c r="I3467" s="2">
        <v>0</v>
      </c>
      <c r="J3467" s="2">
        <v>21</v>
      </c>
      <c r="K3467" s="2">
        <v>21</v>
      </c>
      <c r="L3467" s="2">
        <v>0</v>
      </c>
      <c r="M3467" s="2">
        <v>425.00000000000011</v>
      </c>
      <c r="N3467" s="2">
        <v>425.00000000000011</v>
      </c>
      <c r="O3467" s="2">
        <v>-5.6843418860808009E-14</v>
      </c>
      <c r="P3467" s="2">
        <v>958.54517262000013</v>
      </c>
      <c r="Q3467" s="2">
        <v>958.54517262000013</v>
      </c>
      <c r="R3467" s="2">
        <v>0</v>
      </c>
      <c r="S3467" s="2">
        <v>26.420305963796231</v>
      </c>
      <c r="T3467" s="2">
        <v>26.61430397773584</v>
      </c>
      <c r="U3467" s="2">
        <v>-0.19399801393961269</v>
      </c>
      <c r="V3467" s="2">
        <v>26.29813368440059</v>
      </c>
      <c r="W3467" s="2">
        <v>26.61430397773584</v>
      </c>
      <c r="X3467" s="2">
        <v>-0.31617029333524732</v>
      </c>
      <c r="Y3467" s="2">
        <v>0</v>
      </c>
      <c r="Z3467" s="2">
        <v>0</v>
      </c>
      <c r="AA3467" s="2">
        <v>0</v>
      </c>
      <c r="AB3467" s="2">
        <v>20</v>
      </c>
      <c r="AC3467" s="2">
        <v>20</v>
      </c>
      <c r="AD3467" s="2">
        <v>0</v>
      </c>
      <c r="AE3467" s="2">
        <v>1250</v>
      </c>
      <c r="AF3467" s="2">
        <v>1250</v>
      </c>
      <c r="AG3467" s="2">
        <v>0</v>
      </c>
      <c r="AH3467" s="2">
        <v>866.99999999999977</v>
      </c>
      <c r="AI3467" s="2">
        <v>866.99999999999977</v>
      </c>
      <c r="AJ3467" s="2">
        <v>0</v>
      </c>
      <c r="AK3467" s="2">
        <v>21</v>
      </c>
      <c r="AL3467" s="2">
        <v>21</v>
      </c>
      <c r="AM3467" s="2">
        <v>0</v>
      </c>
      <c r="AN3467" s="2">
        <v>18.96</v>
      </c>
      <c r="AO3467" s="2">
        <v>18.96</v>
      </c>
      <c r="AP3467" s="2">
        <v>0</v>
      </c>
    </row>
    <row r="3468" spans="1:42" x14ac:dyDescent="0.25">
      <c r="A3468" s="2">
        <v>3467</v>
      </c>
      <c r="B3468" s="2">
        <v>3467</v>
      </c>
      <c r="C3468" s="2">
        <v>0</v>
      </c>
      <c r="D3468" s="2">
        <v>0.5</v>
      </c>
      <c r="E3468" s="2">
        <v>0.5</v>
      </c>
      <c r="F3468" s="2">
        <v>0</v>
      </c>
      <c r="G3468" s="2">
        <v>18.5</v>
      </c>
      <c r="H3468" s="2">
        <v>18.5</v>
      </c>
      <c r="I3468" s="2">
        <v>0</v>
      </c>
      <c r="J3468" s="2">
        <v>21</v>
      </c>
      <c r="K3468" s="2">
        <v>21</v>
      </c>
      <c r="L3468" s="2">
        <v>0</v>
      </c>
      <c r="M3468" s="2">
        <v>425.00000000000011</v>
      </c>
      <c r="N3468" s="2">
        <v>425.00000000000011</v>
      </c>
      <c r="O3468" s="2">
        <v>-5.6843418860808009E-14</v>
      </c>
      <c r="P3468" s="2">
        <v>1100.2639535999999</v>
      </c>
      <c r="Q3468" s="2">
        <v>1100.2639535999999</v>
      </c>
      <c r="R3468" s="2">
        <v>2.2737367544323211E-13</v>
      </c>
      <c r="S3468" s="2">
        <v>26.630427327475878</v>
      </c>
      <c r="T3468" s="2">
        <v>26.806252157168341</v>
      </c>
      <c r="U3468" s="2">
        <v>-0.17582482969246269</v>
      </c>
      <c r="V3468" s="2">
        <v>26.50825504808024</v>
      </c>
      <c r="W3468" s="2">
        <v>26.806252157168341</v>
      </c>
      <c r="X3468" s="2">
        <v>-0.29799710908809729</v>
      </c>
      <c r="Y3468" s="2">
        <v>0</v>
      </c>
      <c r="Z3468" s="2">
        <v>0</v>
      </c>
      <c r="AA3468" s="2">
        <v>0</v>
      </c>
      <c r="AB3468" s="2">
        <v>20</v>
      </c>
      <c r="AC3468" s="2">
        <v>20</v>
      </c>
      <c r="AD3468" s="2">
        <v>0</v>
      </c>
      <c r="AE3468" s="2">
        <v>1250</v>
      </c>
      <c r="AF3468" s="2">
        <v>1250</v>
      </c>
      <c r="AG3468" s="2">
        <v>0</v>
      </c>
      <c r="AH3468" s="2">
        <v>680.00000000000068</v>
      </c>
      <c r="AI3468" s="2">
        <v>680.00000000000068</v>
      </c>
      <c r="AJ3468" s="2">
        <v>0</v>
      </c>
      <c r="AK3468" s="2">
        <v>21</v>
      </c>
      <c r="AL3468" s="2">
        <v>21</v>
      </c>
      <c r="AM3468" s="2">
        <v>0</v>
      </c>
      <c r="AN3468" s="2">
        <v>19.399999999999999</v>
      </c>
      <c r="AO3468" s="2">
        <v>19.399999999999999</v>
      </c>
      <c r="AP3468" s="2">
        <v>0</v>
      </c>
    </row>
    <row r="3469" spans="1:42" x14ac:dyDescent="0.25">
      <c r="A3469" s="2">
        <v>3468</v>
      </c>
      <c r="B3469" s="2">
        <v>3468</v>
      </c>
      <c r="C3469" s="2">
        <v>0</v>
      </c>
      <c r="D3469" s="2">
        <v>0.5</v>
      </c>
      <c r="E3469" s="2">
        <v>0.5</v>
      </c>
      <c r="F3469" s="2">
        <v>0</v>
      </c>
      <c r="G3469" s="2">
        <v>19.600000000000001</v>
      </c>
      <c r="H3469" s="2">
        <v>19.600000000000001</v>
      </c>
      <c r="I3469" s="2">
        <v>0</v>
      </c>
      <c r="J3469" s="2">
        <v>21</v>
      </c>
      <c r="K3469" s="2">
        <v>21</v>
      </c>
      <c r="L3469" s="2">
        <v>0</v>
      </c>
      <c r="M3469" s="2">
        <v>425.00000000000011</v>
      </c>
      <c r="N3469" s="2">
        <v>425.00000000000011</v>
      </c>
      <c r="O3469" s="2">
        <v>-5.6843418860808009E-14</v>
      </c>
      <c r="P3469" s="2">
        <v>1250.3543081400001</v>
      </c>
      <c r="Q3469" s="2">
        <v>1250.3543081400001</v>
      </c>
      <c r="R3469" s="2">
        <v>0</v>
      </c>
      <c r="S3469" s="2">
        <v>26.852956096430521</v>
      </c>
      <c r="T3469" s="2">
        <v>27.011651666345958</v>
      </c>
      <c r="U3469" s="2">
        <v>-0.15869556991543729</v>
      </c>
      <c r="V3469" s="2">
        <v>26.73078381703489</v>
      </c>
      <c r="W3469" s="2">
        <v>27.011651666345958</v>
      </c>
      <c r="X3469" s="2">
        <v>-0.28086784931107189</v>
      </c>
      <c r="Y3469" s="2">
        <v>0</v>
      </c>
      <c r="Z3469" s="2">
        <v>0</v>
      </c>
      <c r="AA3469" s="2">
        <v>0</v>
      </c>
      <c r="AB3469" s="2">
        <v>20</v>
      </c>
      <c r="AC3469" s="2">
        <v>20</v>
      </c>
      <c r="AD3469" s="2">
        <v>0</v>
      </c>
      <c r="AE3469" s="2">
        <v>1250</v>
      </c>
      <c r="AF3469" s="2">
        <v>1250</v>
      </c>
      <c r="AG3469" s="2">
        <v>0</v>
      </c>
      <c r="AH3469" s="2">
        <v>493.00000000000011</v>
      </c>
      <c r="AI3469" s="2">
        <v>493.00000000000011</v>
      </c>
      <c r="AJ3469" s="2">
        <v>0</v>
      </c>
      <c r="AK3469" s="2">
        <v>21</v>
      </c>
      <c r="AL3469" s="2">
        <v>21</v>
      </c>
      <c r="AM3469" s="2">
        <v>0</v>
      </c>
      <c r="AN3469" s="2">
        <v>19.84</v>
      </c>
      <c r="AO3469" s="2">
        <v>19.84</v>
      </c>
      <c r="AP3469" s="2">
        <v>0</v>
      </c>
    </row>
    <row r="3470" spans="1:42" x14ac:dyDescent="0.25">
      <c r="A3470" s="2">
        <v>3469</v>
      </c>
      <c r="B3470" s="2">
        <v>3469</v>
      </c>
      <c r="C3470" s="2">
        <v>0</v>
      </c>
      <c r="D3470" s="2">
        <v>0.5</v>
      </c>
      <c r="E3470" s="2">
        <v>0.5</v>
      </c>
      <c r="F3470" s="2">
        <v>0</v>
      </c>
      <c r="G3470" s="2">
        <v>20</v>
      </c>
      <c r="H3470" s="2">
        <v>20</v>
      </c>
      <c r="I3470" s="2">
        <v>0</v>
      </c>
      <c r="J3470" s="2">
        <v>21</v>
      </c>
      <c r="K3470" s="2">
        <v>21</v>
      </c>
      <c r="L3470" s="2">
        <v>0</v>
      </c>
      <c r="M3470" s="2">
        <v>425.00000000000011</v>
      </c>
      <c r="N3470" s="2">
        <v>425.00000000000011</v>
      </c>
      <c r="O3470" s="2">
        <v>-5.6843418860808009E-14</v>
      </c>
      <c r="P3470" s="2">
        <v>1284.257172265937</v>
      </c>
      <c r="Q3470" s="2">
        <v>1284.257172265937</v>
      </c>
      <c r="R3470" s="2">
        <v>-2.2737367544323211E-13</v>
      </c>
      <c r="S3470" s="2">
        <v>27.069065762346849</v>
      </c>
      <c r="T3470" s="2">
        <v>27.211617038727681</v>
      </c>
      <c r="U3470" s="2">
        <v>-0.14255127638083209</v>
      </c>
      <c r="V3470" s="2">
        <v>26.946893482951211</v>
      </c>
      <c r="W3470" s="2">
        <v>27.211617038727681</v>
      </c>
      <c r="X3470" s="2">
        <v>-0.26472355577647022</v>
      </c>
      <c r="Y3470" s="2">
        <v>0</v>
      </c>
      <c r="Z3470" s="2">
        <v>0</v>
      </c>
      <c r="AA3470" s="2">
        <v>0</v>
      </c>
      <c r="AB3470" s="2">
        <v>20</v>
      </c>
      <c r="AC3470" s="2">
        <v>20</v>
      </c>
      <c r="AD3470" s="2">
        <v>0</v>
      </c>
      <c r="AE3470" s="2">
        <v>1250</v>
      </c>
      <c r="AF3470" s="2">
        <v>1250</v>
      </c>
      <c r="AG3470" s="2">
        <v>0</v>
      </c>
      <c r="AH3470" s="2">
        <v>425.00000000000011</v>
      </c>
      <c r="AI3470" s="2">
        <v>425.00000000000011</v>
      </c>
      <c r="AJ3470" s="2">
        <v>-5.6843418860808009E-14</v>
      </c>
      <c r="AK3470" s="2">
        <v>21</v>
      </c>
      <c r="AL3470" s="2">
        <v>21</v>
      </c>
      <c r="AM3470" s="2">
        <v>0</v>
      </c>
      <c r="AN3470" s="2">
        <v>20</v>
      </c>
      <c r="AO3470" s="2">
        <v>20</v>
      </c>
      <c r="AP3470" s="2">
        <v>0</v>
      </c>
    </row>
    <row r="3471" spans="1:42" x14ac:dyDescent="0.25">
      <c r="A3471" s="2">
        <v>3470</v>
      </c>
      <c r="B3471" s="2">
        <v>3470</v>
      </c>
      <c r="C3471" s="2">
        <v>0</v>
      </c>
      <c r="D3471" s="2">
        <v>0.5</v>
      </c>
      <c r="E3471" s="2">
        <v>0.5</v>
      </c>
      <c r="F3471" s="2">
        <v>0</v>
      </c>
      <c r="G3471" s="2">
        <v>20.6</v>
      </c>
      <c r="H3471" s="2">
        <v>20.6</v>
      </c>
      <c r="I3471" s="2">
        <v>0</v>
      </c>
      <c r="J3471" s="2">
        <v>21.6</v>
      </c>
      <c r="K3471" s="2">
        <v>21</v>
      </c>
      <c r="L3471" s="2">
        <v>0.60000000000000142</v>
      </c>
      <c r="M3471" s="2">
        <v>425.00000000000011</v>
      </c>
      <c r="N3471" s="2">
        <v>425.00000000000011</v>
      </c>
      <c r="O3471" s="2">
        <v>-5.6843418860808009E-14</v>
      </c>
      <c r="P3471" s="2">
        <v>1573.585404645735</v>
      </c>
      <c r="Q3471" s="2">
        <v>1573.585404645735</v>
      </c>
      <c r="R3471" s="2">
        <v>2.2737367544323211E-13</v>
      </c>
      <c r="S3471" s="2">
        <v>27.342604796047301</v>
      </c>
      <c r="T3471" s="2">
        <v>27.438785887534699</v>
      </c>
      <c r="U3471" s="2">
        <v>-9.6181091487398618E-2</v>
      </c>
      <c r="V3471" s="2">
        <v>27.220432516651659</v>
      </c>
      <c r="W3471" s="2">
        <v>27.438785887534699</v>
      </c>
      <c r="X3471" s="2">
        <v>-0.21835337088303669</v>
      </c>
      <c r="Y3471" s="2">
        <v>0</v>
      </c>
      <c r="Z3471" s="2">
        <v>0</v>
      </c>
      <c r="AA3471" s="2">
        <v>0</v>
      </c>
      <c r="AB3471" s="2">
        <v>25</v>
      </c>
      <c r="AC3471" s="2">
        <v>25</v>
      </c>
      <c r="AD3471" s="2">
        <v>0</v>
      </c>
      <c r="AE3471" s="2">
        <v>1250</v>
      </c>
      <c r="AF3471" s="2">
        <v>1250</v>
      </c>
      <c r="AG3471" s="2">
        <v>0</v>
      </c>
      <c r="AH3471" s="2">
        <v>0</v>
      </c>
      <c r="AI3471" s="2">
        <v>0</v>
      </c>
      <c r="AJ3471" s="2">
        <v>0</v>
      </c>
      <c r="AK3471" s="2">
        <v>21</v>
      </c>
      <c r="AL3471" s="2">
        <v>21</v>
      </c>
      <c r="AM3471" s="2">
        <v>0</v>
      </c>
      <c r="AN3471" s="2">
        <v>21</v>
      </c>
      <c r="AO3471" s="2">
        <v>21</v>
      </c>
      <c r="AP3471" s="2">
        <v>0</v>
      </c>
    </row>
    <row r="3472" spans="1:42" x14ac:dyDescent="0.25">
      <c r="A3472" s="2">
        <v>3471</v>
      </c>
      <c r="B3472" s="2">
        <v>3471</v>
      </c>
      <c r="C3472" s="2">
        <v>0</v>
      </c>
      <c r="D3472" s="2">
        <v>0.5</v>
      </c>
      <c r="E3472" s="2">
        <v>0.5</v>
      </c>
      <c r="F3472" s="2">
        <v>0</v>
      </c>
      <c r="G3472" s="2">
        <v>21.6</v>
      </c>
      <c r="H3472" s="2">
        <v>21.6</v>
      </c>
      <c r="I3472" s="2">
        <v>0</v>
      </c>
      <c r="J3472" s="2">
        <v>21.6</v>
      </c>
      <c r="K3472" s="2">
        <v>21.6</v>
      </c>
      <c r="L3472" s="2">
        <v>0</v>
      </c>
      <c r="M3472" s="2">
        <v>425.00000000000011</v>
      </c>
      <c r="N3472" s="2">
        <v>425.00000000000011</v>
      </c>
      <c r="O3472" s="2">
        <v>-5.6843418860808009E-14</v>
      </c>
      <c r="P3472" s="2">
        <v>1833.270291105905</v>
      </c>
      <c r="Q3472" s="2">
        <v>1833.270291105905</v>
      </c>
      <c r="R3472" s="2">
        <v>-4.5474735088646412E-13</v>
      </c>
      <c r="S3472" s="2">
        <v>27.637733141115572</v>
      </c>
      <c r="T3472" s="2">
        <v>27.721364080390611</v>
      </c>
      <c r="U3472" s="2">
        <v>-8.3630939275039395E-2</v>
      </c>
      <c r="V3472" s="2">
        <v>27.51556086171993</v>
      </c>
      <c r="W3472" s="2">
        <v>27.721364080390611</v>
      </c>
      <c r="X3472" s="2">
        <v>-0.2058032186706775</v>
      </c>
      <c r="Y3472" s="2">
        <v>0</v>
      </c>
      <c r="Z3472" s="2">
        <v>0</v>
      </c>
      <c r="AA3472" s="2">
        <v>0</v>
      </c>
      <c r="AB3472" s="2">
        <v>25</v>
      </c>
      <c r="AC3472" s="2">
        <v>25</v>
      </c>
      <c r="AD3472" s="2">
        <v>0</v>
      </c>
      <c r="AE3472" s="2">
        <v>1250</v>
      </c>
      <c r="AF3472" s="2">
        <v>1250</v>
      </c>
      <c r="AG3472" s="2">
        <v>0</v>
      </c>
      <c r="AH3472" s="2">
        <v>0</v>
      </c>
      <c r="AI3472" s="2">
        <v>0</v>
      </c>
      <c r="AJ3472" s="2">
        <v>0</v>
      </c>
      <c r="AK3472" s="2">
        <v>21.6</v>
      </c>
      <c r="AL3472" s="2">
        <v>21.6</v>
      </c>
      <c r="AM3472" s="2">
        <v>0</v>
      </c>
      <c r="AN3472" s="2">
        <v>21.6</v>
      </c>
      <c r="AO3472" s="2">
        <v>21.6</v>
      </c>
      <c r="AP3472" s="2">
        <v>0</v>
      </c>
    </row>
    <row r="3473" spans="1:42" x14ac:dyDescent="0.25">
      <c r="A3473" s="2">
        <v>3472</v>
      </c>
      <c r="B3473" s="2">
        <v>3472</v>
      </c>
      <c r="C3473" s="2">
        <v>0</v>
      </c>
      <c r="D3473" s="2">
        <v>0.5</v>
      </c>
      <c r="E3473" s="2">
        <v>0.5</v>
      </c>
      <c r="F3473" s="2">
        <v>0</v>
      </c>
      <c r="G3473" s="2">
        <v>21.6</v>
      </c>
      <c r="H3473" s="2">
        <v>21.6</v>
      </c>
      <c r="I3473" s="2">
        <v>0</v>
      </c>
      <c r="J3473" s="2">
        <v>21.8</v>
      </c>
      <c r="K3473" s="2">
        <v>21.6</v>
      </c>
      <c r="L3473" s="2">
        <v>0.19999999999999929</v>
      </c>
      <c r="M3473" s="2">
        <v>425.00000000000011</v>
      </c>
      <c r="N3473" s="2">
        <v>425.00000000000011</v>
      </c>
      <c r="O3473" s="2">
        <v>-5.6843418860808009E-14</v>
      </c>
      <c r="P3473" s="2">
        <v>1938.611387761295</v>
      </c>
      <c r="Q3473" s="2">
        <v>1938.611387761295</v>
      </c>
      <c r="R3473" s="2">
        <v>2.2737367544323211E-13</v>
      </c>
      <c r="S3473" s="2">
        <v>27.939140027830021</v>
      </c>
      <c r="T3473" s="2">
        <v>28.000558496951498</v>
      </c>
      <c r="U3473" s="2">
        <v>-6.1418469121473862E-2</v>
      </c>
      <c r="V3473" s="2">
        <v>27.81696774843439</v>
      </c>
      <c r="W3473" s="2">
        <v>28.000558496951498</v>
      </c>
      <c r="X3473" s="2">
        <v>-0.18359074851710841</v>
      </c>
      <c r="Y3473" s="2">
        <v>0</v>
      </c>
      <c r="Z3473" s="2">
        <v>0</v>
      </c>
      <c r="AA3473" s="2">
        <v>0</v>
      </c>
      <c r="AB3473" s="2">
        <v>25</v>
      </c>
      <c r="AC3473" s="2">
        <v>25</v>
      </c>
      <c r="AD3473" s="2">
        <v>0</v>
      </c>
      <c r="AE3473" s="2">
        <v>1250</v>
      </c>
      <c r="AF3473" s="2">
        <v>1250</v>
      </c>
      <c r="AG3473" s="2">
        <v>0</v>
      </c>
      <c r="AH3473" s="2">
        <v>0</v>
      </c>
      <c r="AI3473" s="2">
        <v>0</v>
      </c>
      <c r="AJ3473" s="2">
        <v>0</v>
      </c>
      <c r="AK3473" s="2">
        <v>21.6</v>
      </c>
      <c r="AL3473" s="2">
        <v>21.6</v>
      </c>
      <c r="AM3473" s="2">
        <v>0</v>
      </c>
      <c r="AN3473" s="2">
        <v>21.6</v>
      </c>
      <c r="AO3473" s="2">
        <v>21.6</v>
      </c>
      <c r="AP3473" s="2">
        <v>0</v>
      </c>
    </row>
    <row r="3474" spans="1:42" x14ac:dyDescent="0.25">
      <c r="A3474" s="2">
        <v>3473</v>
      </c>
      <c r="B3474" s="2">
        <v>3473</v>
      </c>
      <c r="C3474" s="2">
        <v>0</v>
      </c>
      <c r="D3474" s="2">
        <v>0.5</v>
      </c>
      <c r="E3474" s="2">
        <v>0.5</v>
      </c>
      <c r="F3474" s="2">
        <v>0</v>
      </c>
      <c r="G3474" s="2">
        <v>21.8</v>
      </c>
      <c r="H3474" s="2">
        <v>21.8</v>
      </c>
      <c r="I3474" s="2">
        <v>0</v>
      </c>
      <c r="J3474" s="2">
        <v>22</v>
      </c>
      <c r="K3474" s="2">
        <v>21.8</v>
      </c>
      <c r="L3474" s="2">
        <v>0.19999999999999929</v>
      </c>
      <c r="M3474" s="2">
        <v>425.00000000000011</v>
      </c>
      <c r="N3474" s="2">
        <v>425.00000000000011</v>
      </c>
      <c r="O3474" s="2">
        <v>-5.6843418860808009E-14</v>
      </c>
      <c r="P3474" s="2">
        <v>1871.5979420722831</v>
      </c>
      <c r="Q3474" s="2">
        <v>1871.5979420722831</v>
      </c>
      <c r="R3474" s="2">
        <v>2.2737367544323211E-13</v>
      </c>
      <c r="S3474" s="2">
        <v>28.22652677697733</v>
      </c>
      <c r="T3474" s="2">
        <v>28.2670105475196</v>
      </c>
      <c r="U3474" s="2">
        <v>-4.0483770542270037E-2</v>
      </c>
      <c r="V3474" s="2">
        <v>28.104354497581699</v>
      </c>
      <c r="W3474" s="2">
        <v>28.2670105475196</v>
      </c>
      <c r="X3474" s="2">
        <v>-0.16265604993790461</v>
      </c>
      <c r="Y3474" s="2">
        <v>0</v>
      </c>
      <c r="Z3474" s="2">
        <v>0</v>
      </c>
      <c r="AA3474" s="2">
        <v>0</v>
      </c>
      <c r="AB3474" s="2">
        <v>25</v>
      </c>
      <c r="AC3474" s="2">
        <v>25</v>
      </c>
      <c r="AD3474" s="2">
        <v>0</v>
      </c>
      <c r="AE3474" s="2">
        <v>1250</v>
      </c>
      <c r="AF3474" s="2">
        <v>1250</v>
      </c>
      <c r="AG3474" s="2">
        <v>0</v>
      </c>
      <c r="AH3474" s="2">
        <v>0</v>
      </c>
      <c r="AI3474" s="2">
        <v>0</v>
      </c>
      <c r="AJ3474" s="2">
        <v>0</v>
      </c>
      <c r="AK3474" s="2">
        <v>21.8</v>
      </c>
      <c r="AL3474" s="2">
        <v>21.8</v>
      </c>
      <c r="AM3474" s="2">
        <v>0</v>
      </c>
      <c r="AN3474" s="2">
        <v>21.8</v>
      </c>
      <c r="AO3474" s="2">
        <v>21.8</v>
      </c>
      <c r="AP3474" s="2">
        <v>0</v>
      </c>
    </row>
    <row r="3475" spans="1:42" x14ac:dyDescent="0.25">
      <c r="A3475" s="2">
        <v>3474</v>
      </c>
      <c r="B3475" s="2">
        <v>3474</v>
      </c>
      <c r="C3475" s="2">
        <v>0</v>
      </c>
      <c r="D3475" s="2">
        <v>0</v>
      </c>
      <c r="E3475" s="2">
        <v>0</v>
      </c>
      <c r="F3475" s="2">
        <v>0</v>
      </c>
      <c r="G3475" s="2">
        <v>22</v>
      </c>
      <c r="H3475" s="2">
        <v>22</v>
      </c>
      <c r="I3475" s="2">
        <v>0</v>
      </c>
      <c r="J3475" s="2">
        <v>21</v>
      </c>
      <c r="K3475" s="2">
        <v>22</v>
      </c>
      <c r="L3475" s="2">
        <v>-1</v>
      </c>
      <c r="M3475" s="2">
        <v>0</v>
      </c>
      <c r="N3475" s="2">
        <v>0</v>
      </c>
      <c r="O3475" s="2">
        <v>0</v>
      </c>
      <c r="P3475" s="2">
        <v>1806.1950208867081</v>
      </c>
      <c r="Q3475" s="2">
        <v>1806.1950208867081</v>
      </c>
      <c r="R3475" s="2">
        <v>2.2737367544323211E-13</v>
      </c>
      <c r="S3475" s="2">
        <v>28.429932366253979</v>
      </c>
      <c r="T3475" s="2">
        <v>28.46277556982076</v>
      </c>
      <c r="U3475" s="2">
        <v>-3.2843203566780943E-2</v>
      </c>
      <c r="V3475" s="2">
        <v>28.301069090820029</v>
      </c>
      <c r="W3475" s="2">
        <v>28.46277556982076</v>
      </c>
      <c r="X3475" s="2">
        <v>-0.16170647900073121</v>
      </c>
      <c r="Y3475" s="2">
        <v>0</v>
      </c>
      <c r="Z3475" s="2">
        <v>0</v>
      </c>
      <c r="AA3475" s="2">
        <v>0</v>
      </c>
      <c r="AB3475" s="2">
        <v>25</v>
      </c>
      <c r="AC3475" s="2">
        <v>25</v>
      </c>
      <c r="AD3475" s="2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22</v>
      </c>
      <c r="AL3475" s="2">
        <v>22</v>
      </c>
      <c r="AM3475" s="2">
        <v>0</v>
      </c>
      <c r="AN3475" s="2">
        <v>22</v>
      </c>
      <c r="AO3475" s="2">
        <v>22</v>
      </c>
      <c r="AP3475" s="2">
        <v>0</v>
      </c>
    </row>
    <row r="3476" spans="1:42" x14ac:dyDescent="0.25">
      <c r="A3476" s="2">
        <v>3475</v>
      </c>
      <c r="B3476" s="2">
        <v>3475</v>
      </c>
      <c r="C3476" s="2">
        <v>0</v>
      </c>
      <c r="D3476" s="2">
        <v>0</v>
      </c>
      <c r="E3476" s="2">
        <v>0</v>
      </c>
      <c r="F3476" s="2">
        <v>0</v>
      </c>
      <c r="G3476" s="2">
        <v>21</v>
      </c>
      <c r="H3476" s="2">
        <v>21</v>
      </c>
      <c r="I3476" s="2">
        <v>0</v>
      </c>
      <c r="J3476" s="2">
        <v>19</v>
      </c>
      <c r="K3476" s="2">
        <v>21</v>
      </c>
      <c r="L3476" s="2">
        <v>-2</v>
      </c>
      <c r="M3476" s="2">
        <v>0</v>
      </c>
      <c r="N3476" s="2">
        <v>0</v>
      </c>
      <c r="O3476" s="2">
        <v>0</v>
      </c>
      <c r="P3476" s="2">
        <v>1508.438674161298</v>
      </c>
      <c r="Q3476" s="2">
        <v>1508.438674161298</v>
      </c>
      <c r="R3476" s="2">
        <v>-4.5474735088646412E-13</v>
      </c>
      <c r="S3476" s="2">
        <v>28.581212187683011</v>
      </c>
      <c r="T3476" s="2">
        <v>28.613113327861971</v>
      </c>
      <c r="U3476" s="2">
        <v>-3.1901140178963061E-2</v>
      </c>
      <c r="V3476" s="2">
        <v>28.452348912249061</v>
      </c>
      <c r="W3476" s="2">
        <v>28.613113327861971</v>
      </c>
      <c r="X3476" s="2">
        <v>-0.1607644156129133</v>
      </c>
      <c r="Y3476" s="2">
        <v>0</v>
      </c>
      <c r="Z3476" s="2">
        <v>0</v>
      </c>
      <c r="AA3476" s="2">
        <v>0</v>
      </c>
      <c r="AB3476" s="2">
        <v>25</v>
      </c>
      <c r="AC3476" s="2">
        <v>25</v>
      </c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21</v>
      </c>
      <c r="AL3476" s="2">
        <v>21</v>
      </c>
      <c r="AM3476" s="2">
        <v>0</v>
      </c>
      <c r="AN3476" s="2">
        <v>21</v>
      </c>
      <c r="AO3476" s="2">
        <v>21</v>
      </c>
      <c r="AP3476" s="2">
        <v>0</v>
      </c>
    </row>
    <row r="3477" spans="1:42" x14ac:dyDescent="0.25">
      <c r="A3477" s="2">
        <v>3476</v>
      </c>
      <c r="B3477" s="2">
        <v>3476</v>
      </c>
      <c r="C3477" s="2">
        <v>0</v>
      </c>
      <c r="D3477" s="2">
        <v>0</v>
      </c>
      <c r="E3477" s="2">
        <v>0</v>
      </c>
      <c r="F3477" s="2">
        <v>0</v>
      </c>
      <c r="G3477" s="2">
        <v>19</v>
      </c>
      <c r="H3477" s="2">
        <v>19</v>
      </c>
      <c r="I3477" s="2">
        <v>0</v>
      </c>
      <c r="J3477" s="2">
        <v>16</v>
      </c>
      <c r="K3477" s="2">
        <v>19</v>
      </c>
      <c r="L3477" s="2">
        <v>-3</v>
      </c>
      <c r="M3477" s="2">
        <v>0</v>
      </c>
      <c r="N3477" s="2">
        <v>0</v>
      </c>
      <c r="O3477" s="2">
        <v>0</v>
      </c>
      <c r="P3477" s="2">
        <v>637.23824919333219</v>
      </c>
      <c r="Q3477" s="2">
        <v>637.23824919333219</v>
      </c>
      <c r="R3477" s="2">
        <v>0</v>
      </c>
      <c r="S3477" s="2">
        <v>28.607525992263131</v>
      </c>
      <c r="T3477" s="2">
        <v>28.63849397885161</v>
      </c>
      <c r="U3477" s="2">
        <v>-3.096798658847888E-2</v>
      </c>
      <c r="V3477" s="2">
        <v>28.478662716829181</v>
      </c>
      <c r="W3477" s="2">
        <v>28.63849397885161</v>
      </c>
      <c r="X3477" s="2">
        <v>-0.15983126202242909</v>
      </c>
      <c r="Y3477" s="2">
        <v>0</v>
      </c>
      <c r="Z3477" s="2">
        <v>0</v>
      </c>
      <c r="AA3477" s="2">
        <v>0</v>
      </c>
      <c r="AB3477" s="2">
        <v>20</v>
      </c>
      <c r="AC3477" s="2">
        <v>20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19</v>
      </c>
      <c r="AL3477" s="2">
        <v>19</v>
      </c>
      <c r="AM3477" s="2">
        <v>0</v>
      </c>
      <c r="AN3477" s="2">
        <v>19</v>
      </c>
      <c r="AO3477" s="2">
        <v>19</v>
      </c>
      <c r="AP3477" s="2">
        <v>0</v>
      </c>
    </row>
    <row r="3478" spans="1:42" x14ac:dyDescent="0.25">
      <c r="A3478" s="2">
        <v>3477</v>
      </c>
      <c r="B3478" s="2">
        <v>3477</v>
      </c>
      <c r="C3478" s="2">
        <v>0</v>
      </c>
      <c r="D3478" s="2">
        <v>0</v>
      </c>
      <c r="E3478" s="2">
        <v>0</v>
      </c>
      <c r="F3478" s="2">
        <v>0</v>
      </c>
      <c r="G3478" s="2">
        <v>15.5</v>
      </c>
      <c r="H3478" s="2">
        <v>15.5</v>
      </c>
      <c r="I3478" s="2">
        <v>0</v>
      </c>
      <c r="J3478" s="2">
        <v>16</v>
      </c>
      <c r="K3478" s="2">
        <v>16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28.530905273830051</v>
      </c>
      <c r="T3478" s="2">
        <v>28.560951273590579</v>
      </c>
      <c r="U3478" s="2">
        <v>-3.004599976052447E-2</v>
      </c>
      <c r="V3478" s="2">
        <v>28.402041998396101</v>
      </c>
      <c r="W3478" s="2">
        <v>28.560951273590579</v>
      </c>
      <c r="X3478" s="2">
        <v>-0.15890927519447831</v>
      </c>
      <c r="Y3478" s="2">
        <v>0</v>
      </c>
      <c r="Z3478" s="2">
        <v>0</v>
      </c>
      <c r="AA3478" s="2">
        <v>0</v>
      </c>
      <c r="AB3478" s="2">
        <v>20</v>
      </c>
      <c r="AC3478" s="2">
        <v>20</v>
      </c>
      <c r="AD3478" s="2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16</v>
      </c>
      <c r="AL3478" s="2">
        <v>16</v>
      </c>
      <c r="AM3478" s="2">
        <v>0</v>
      </c>
      <c r="AN3478" s="2">
        <v>16</v>
      </c>
      <c r="AO3478" s="2">
        <v>16</v>
      </c>
      <c r="AP3478" s="2">
        <v>0</v>
      </c>
    </row>
    <row r="3479" spans="1:42" x14ac:dyDescent="0.25">
      <c r="A3479" s="2">
        <v>3478</v>
      </c>
      <c r="B3479" s="2">
        <v>3478</v>
      </c>
      <c r="C3479" s="2">
        <v>0</v>
      </c>
      <c r="D3479" s="2">
        <v>0</v>
      </c>
      <c r="E3479" s="2">
        <v>0</v>
      </c>
      <c r="F3479" s="2">
        <v>0</v>
      </c>
      <c r="G3479" s="2">
        <v>15.1</v>
      </c>
      <c r="H3479" s="2">
        <v>15.1</v>
      </c>
      <c r="I3479" s="2">
        <v>0</v>
      </c>
      <c r="J3479" s="2">
        <v>16</v>
      </c>
      <c r="K3479" s="2">
        <v>16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28.452375456330248</v>
      </c>
      <c r="T3479" s="2">
        <v>28.481505442217411</v>
      </c>
      <c r="U3479" s="2">
        <v>-2.9129985887163201E-2</v>
      </c>
      <c r="V3479" s="2">
        <v>28.323512180896302</v>
      </c>
      <c r="W3479" s="2">
        <v>28.481505442217411</v>
      </c>
      <c r="X3479" s="2">
        <v>-0.15799326132111349</v>
      </c>
      <c r="Y3479" s="2">
        <v>0</v>
      </c>
      <c r="Z3479" s="2">
        <v>0</v>
      </c>
      <c r="AA3479" s="2">
        <v>0</v>
      </c>
      <c r="AB3479" s="2">
        <v>20</v>
      </c>
      <c r="AC3479" s="2">
        <v>20</v>
      </c>
      <c r="AD3479" s="2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16</v>
      </c>
      <c r="AL3479" s="2">
        <v>16</v>
      </c>
      <c r="AM3479" s="2">
        <v>0</v>
      </c>
      <c r="AN3479" s="2">
        <v>16</v>
      </c>
      <c r="AO3479" s="2">
        <v>16</v>
      </c>
      <c r="AP3479" s="2">
        <v>0</v>
      </c>
    </row>
    <row r="3480" spans="1:42" x14ac:dyDescent="0.25">
      <c r="A3480" s="2">
        <v>3479</v>
      </c>
      <c r="B3480" s="2">
        <v>3479</v>
      </c>
      <c r="C3480" s="2">
        <v>0</v>
      </c>
      <c r="D3480" s="2">
        <v>0</v>
      </c>
      <c r="E3480" s="2">
        <v>0</v>
      </c>
      <c r="F3480" s="2">
        <v>0</v>
      </c>
      <c r="G3480" s="2">
        <v>14.4</v>
      </c>
      <c r="H3480" s="2">
        <v>14.4</v>
      </c>
      <c r="I3480" s="2">
        <v>0</v>
      </c>
      <c r="J3480" s="2">
        <v>16</v>
      </c>
      <c r="K3480" s="2">
        <v>16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28.370176732957258</v>
      </c>
      <c r="T3480" s="2">
        <v>28.398397132551551</v>
      </c>
      <c r="U3480" s="2">
        <v>-2.82203995942929E-2</v>
      </c>
      <c r="V3480" s="2">
        <v>28.241313457523312</v>
      </c>
      <c r="W3480" s="2">
        <v>28.398397132551551</v>
      </c>
      <c r="X3480" s="2">
        <v>-0.15708367502824319</v>
      </c>
      <c r="Y3480" s="2">
        <v>0</v>
      </c>
      <c r="Z3480" s="2">
        <v>0</v>
      </c>
      <c r="AA3480" s="2">
        <v>0</v>
      </c>
      <c r="AB3480" s="2">
        <v>20</v>
      </c>
      <c r="AC3480" s="2">
        <v>20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16</v>
      </c>
      <c r="AL3480" s="2">
        <v>16</v>
      </c>
      <c r="AM3480" s="2">
        <v>0</v>
      </c>
      <c r="AN3480" s="2">
        <v>16</v>
      </c>
      <c r="AO3480" s="2">
        <v>16</v>
      </c>
      <c r="AP3480" s="2">
        <v>0</v>
      </c>
    </row>
    <row r="3481" spans="1:42" x14ac:dyDescent="0.25">
      <c r="A3481" s="2">
        <v>3480</v>
      </c>
      <c r="B3481" s="2">
        <v>3480</v>
      </c>
      <c r="C3481" s="2">
        <v>0</v>
      </c>
      <c r="D3481" s="2">
        <v>0</v>
      </c>
      <c r="E3481" s="2">
        <v>0</v>
      </c>
      <c r="F3481" s="2">
        <v>0</v>
      </c>
      <c r="G3481" s="2">
        <v>13.8</v>
      </c>
      <c r="H3481" s="2">
        <v>13.8</v>
      </c>
      <c r="I3481" s="2">
        <v>0</v>
      </c>
      <c r="J3481" s="2">
        <v>16</v>
      </c>
      <c r="K3481" s="2">
        <v>16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28.284921122546962</v>
      </c>
      <c r="T3481" s="2">
        <v>28.312238155125751</v>
      </c>
      <c r="U3481" s="2">
        <v>-2.7317032578793029E-2</v>
      </c>
      <c r="V3481" s="2">
        <v>28.156057847113001</v>
      </c>
      <c r="W3481" s="2">
        <v>28.312238155125751</v>
      </c>
      <c r="X3481" s="2">
        <v>-0.15618030801274679</v>
      </c>
      <c r="Y3481" s="2">
        <v>0</v>
      </c>
      <c r="Z3481" s="2">
        <v>0</v>
      </c>
      <c r="AA3481" s="2">
        <v>0</v>
      </c>
      <c r="AB3481" s="2">
        <v>20</v>
      </c>
      <c r="AC3481" s="2">
        <v>20</v>
      </c>
      <c r="AD3481" s="2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16</v>
      </c>
      <c r="AL3481" s="2">
        <v>16</v>
      </c>
      <c r="AM3481" s="2">
        <v>0</v>
      </c>
      <c r="AN3481" s="2">
        <v>16</v>
      </c>
      <c r="AO3481" s="2">
        <v>16</v>
      </c>
      <c r="AP3481" s="2">
        <v>0</v>
      </c>
    </row>
    <row r="3482" spans="1:42" x14ac:dyDescent="0.25">
      <c r="A3482" s="2">
        <v>3481</v>
      </c>
      <c r="B3482" s="2">
        <v>3481</v>
      </c>
      <c r="C3482" s="2">
        <v>0</v>
      </c>
      <c r="D3482" s="2">
        <v>0</v>
      </c>
      <c r="E3482" s="2">
        <v>0</v>
      </c>
      <c r="F3482" s="2">
        <v>0</v>
      </c>
      <c r="G3482" s="2">
        <v>12.8</v>
      </c>
      <c r="H3482" s="2">
        <v>12.8</v>
      </c>
      <c r="I3482" s="2">
        <v>0</v>
      </c>
      <c r="J3482" s="2">
        <v>16</v>
      </c>
      <c r="K3482" s="2">
        <v>16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28.194265235248182</v>
      </c>
      <c r="T3482" s="2">
        <v>28.22068573571314</v>
      </c>
      <c r="U3482" s="2">
        <v>-2.6420500464958249E-2</v>
      </c>
      <c r="V3482" s="2">
        <v>28.065401959814231</v>
      </c>
      <c r="W3482" s="2">
        <v>28.22068573571314</v>
      </c>
      <c r="X3482" s="2">
        <v>-0.1552837758989121</v>
      </c>
      <c r="Y3482" s="2">
        <v>0</v>
      </c>
      <c r="Z3482" s="2">
        <v>0</v>
      </c>
      <c r="AA3482" s="2">
        <v>0</v>
      </c>
      <c r="AB3482" s="2">
        <v>20</v>
      </c>
      <c r="AC3482" s="2">
        <v>20</v>
      </c>
      <c r="AD3482" s="2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16</v>
      </c>
      <c r="AL3482" s="2">
        <v>16</v>
      </c>
      <c r="AM3482" s="2">
        <v>0</v>
      </c>
      <c r="AN3482" s="2">
        <v>16</v>
      </c>
      <c r="AO3482" s="2">
        <v>16</v>
      </c>
      <c r="AP3482" s="2">
        <v>0</v>
      </c>
    </row>
    <row r="3483" spans="1:42" x14ac:dyDescent="0.25">
      <c r="A3483" s="2">
        <v>3482</v>
      </c>
      <c r="B3483" s="2">
        <v>3482</v>
      </c>
      <c r="C3483" s="2">
        <v>0</v>
      </c>
      <c r="D3483" s="2">
        <v>0</v>
      </c>
      <c r="E3483" s="2">
        <v>0</v>
      </c>
      <c r="F3483" s="2">
        <v>0</v>
      </c>
      <c r="G3483" s="2">
        <v>12.2</v>
      </c>
      <c r="H3483" s="2">
        <v>12.2</v>
      </c>
      <c r="I3483" s="2">
        <v>0</v>
      </c>
      <c r="J3483" s="2">
        <v>16</v>
      </c>
      <c r="K3483" s="2">
        <v>16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28.10060238855025</v>
      </c>
      <c r="T3483" s="2">
        <v>28.126132485235289</v>
      </c>
      <c r="U3483" s="2">
        <v>-2.5530096685038469E-2</v>
      </c>
      <c r="V3483" s="2">
        <v>27.9717391131163</v>
      </c>
      <c r="W3483" s="2">
        <v>28.126132485235289</v>
      </c>
      <c r="X3483" s="2">
        <v>-0.15439337211899229</v>
      </c>
      <c r="Y3483" s="2">
        <v>0</v>
      </c>
      <c r="Z3483" s="2">
        <v>0</v>
      </c>
      <c r="AA3483" s="2">
        <v>0</v>
      </c>
      <c r="AB3483" s="2">
        <v>20</v>
      </c>
      <c r="AC3483" s="2">
        <v>20</v>
      </c>
      <c r="AD3483" s="2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16</v>
      </c>
      <c r="AL3483" s="2">
        <v>16</v>
      </c>
      <c r="AM3483" s="2">
        <v>0</v>
      </c>
      <c r="AN3483" s="2">
        <v>16</v>
      </c>
      <c r="AO3483" s="2">
        <v>16</v>
      </c>
      <c r="AP3483" s="2">
        <v>0</v>
      </c>
    </row>
    <row r="3484" spans="1:42" x14ac:dyDescent="0.25">
      <c r="A3484" s="2">
        <v>3483</v>
      </c>
      <c r="B3484" s="2">
        <v>3483</v>
      </c>
      <c r="C3484" s="2">
        <v>0</v>
      </c>
      <c r="D3484" s="2">
        <v>0</v>
      </c>
      <c r="E3484" s="2">
        <v>0</v>
      </c>
      <c r="F3484" s="2">
        <v>0</v>
      </c>
      <c r="G3484" s="2">
        <v>11.9</v>
      </c>
      <c r="H3484" s="2">
        <v>11.9</v>
      </c>
      <c r="I3484" s="2">
        <v>0</v>
      </c>
      <c r="J3484" s="2">
        <v>16</v>
      </c>
      <c r="K3484" s="2">
        <v>16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28.005721411658911</v>
      </c>
      <c r="T3484" s="2">
        <v>28.030366698771921</v>
      </c>
      <c r="U3484" s="2">
        <v>-2.464528711301384E-2</v>
      </c>
      <c r="V3484" s="2">
        <v>27.876858136224961</v>
      </c>
      <c r="W3484" s="2">
        <v>28.030366698771921</v>
      </c>
      <c r="X3484" s="2">
        <v>-0.1535085625469641</v>
      </c>
      <c r="Y3484" s="2">
        <v>0</v>
      </c>
      <c r="Z3484" s="2">
        <v>0</v>
      </c>
      <c r="AA3484" s="2">
        <v>0</v>
      </c>
      <c r="AB3484" s="2">
        <v>20</v>
      </c>
      <c r="AC3484" s="2">
        <v>20</v>
      </c>
      <c r="AD3484" s="2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16</v>
      </c>
      <c r="AL3484" s="2">
        <v>16</v>
      </c>
      <c r="AM3484" s="2">
        <v>0</v>
      </c>
      <c r="AN3484" s="2">
        <v>16</v>
      </c>
      <c r="AO3484" s="2">
        <v>16</v>
      </c>
      <c r="AP3484" s="2">
        <v>0</v>
      </c>
    </row>
    <row r="3485" spans="1:42" x14ac:dyDescent="0.25">
      <c r="A3485" s="2">
        <v>3484</v>
      </c>
      <c r="B3485" s="2">
        <v>3484</v>
      </c>
      <c r="C3485" s="2">
        <v>0</v>
      </c>
      <c r="D3485" s="2">
        <v>0</v>
      </c>
      <c r="E3485" s="2">
        <v>0</v>
      </c>
      <c r="F3485" s="2">
        <v>0</v>
      </c>
      <c r="G3485" s="2">
        <v>12.1</v>
      </c>
      <c r="H3485" s="2">
        <v>12.1</v>
      </c>
      <c r="I3485" s="2">
        <v>0</v>
      </c>
      <c r="J3485" s="2">
        <v>16</v>
      </c>
      <c r="K3485" s="2">
        <v>16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27.912581291494849</v>
      </c>
      <c r="T3485" s="2">
        <v>27.936346506532889</v>
      </c>
      <c r="U3485" s="2">
        <v>-2.3765215038039859E-2</v>
      </c>
      <c r="V3485" s="2">
        <v>27.783718016060899</v>
      </c>
      <c r="W3485" s="2">
        <v>27.936346506532889</v>
      </c>
      <c r="X3485" s="2">
        <v>-0.1526284904719937</v>
      </c>
      <c r="Y3485" s="2">
        <v>0</v>
      </c>
      <c r="Z3485" s="2">
        <v>0</v>
      </c>
      <c r="AA3485" s="2">
        <v>0</v>
      </c>
      <c r="AB3485" s="2">
        <v>20</v>
      </c>
      <c r="AC3485" s="2">
        <v>20</v>
      </c>
      <c r="AD3485" s="2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16</v>
      </c>
      <c r="AL3485" s="2">
        <v>16</v>
      </c>
      <c r="AM3485" s="2">
        <v>0</v>
      </c>
      <c r="AN3485" s="2">
        <v>16</v>
      </c>
      <c r="AO3485" s="2">
        <v>16</v>
      </c>
      <c r="AP3485" s="2">
        <v>0</v>
      </c>
    </row>
    <row r="3486" spans="1:42" x14ac:dyDescent="0.25">
      <c r="A3486" s="2">
        <v>3485</v>
      </c>
      <c r="B3486" s="2">
        <v>3485</v>
      </c>
      <c r="C3486" s="2">
        <v>0</v>
      </c>
      <c r="D3486" s="2">
        <v>0</v>
      </c>
      <c r="E3486" s="2">
        <v>0</v>
      </c>
      <c r="F3486" s="2">
        <v>0</v>
      </c>
      <c r="G3486" s="2">
        <v>11.7</v>
      </c>
      <c r="H3486" s="2">
        <v>11.7</v>
      </c>
      <c r="I3486" s="2">
        <v>0</v>
      </c>
      <c r="J3486" s="2">
        <v>16</v>
      </c>
      <c r="K3486" s="2">
        <v>16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27.817629596058019</v>
      </c>
      <c r="T3486" s="2">
        <v>27.840520437449271</v>
      </c>
      <c r="U3486" s="2">
        <v>-2.2890841391248529E-2</v>
      </c>
      <c r="V3486" s="2">
        <v>27.688766320624069</v>
      </c>
      <c r="W3486" s="2">
        <v>27.840520437449271</v>
      </c>
      <c r="X3486" s="2">
        <v>-0.15175411682520229</v>
      </c>
      <c r="Y3486" s="2">
        <v>0</v>
      </c>
      <c r="Z3486" s="2">
        <v>0</v>
      </c>
      <c r="AA3486" s="2">
        <v>0</v>
      </c>
      <c r="AB3486" s="2">
        <v>20</v>
      </c>
      <c r="AC3486" s="2">
        <v>20</v>
      </c>
      <c r="AD3486" s="2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16</v>
      </c>
      <c r="AL3486" s="2">
        <v>16</v>
      </c>
      <c r="AM3486" s="2">
        <v>0</v>
      </c>
      <c r="AN3486" s="2">
        <v>16</v>
      </c>
      <c r="AO3486" s="2">
        <v>16</v>
      </c>
      <c r="AP3486" s="2">
        <v>0</v>
      </c>
    </row>
    <row r="3487" spans="1:42" x14ac:dyDescent="0.25">
      <c r="A3487" s="2">
        <v>3486</v>
      </c>
      <c r="B3487" s="2">
        <v>3486</v>
      </c>
      <c r="C3487" s="2">
        <v>0</v>
      </c>
      <c r="D3487" s="2">
        <v>0</v>
      </c>
      <c r="E3487" s="2">
        <v>0</v>
      </c>
      <c r="F3487" s="2">
        <v>0</v>
      </c>
      <c r="G3487" s="2">
        <v>13.1</v>
      </c>
      <c r="H3487" s="2">
        <v>13.1</v>
      </c>
      <c r="I3487" s="2">
        <v>0</v>
      </c>
      <c r="J3487" s="2">
        <v>16</v>
      </c>
      <c r="K3487" s="2">
        <v>16</v>
      </c>
      <c r="L3487" s="2">
        <v>0</v>
      </c>
      <c r="M3487" s="2">
        <v>0</v>
      </c>
      <c r="N3487" s="2">
        <v>0</v>
      </c>
      <c r="O3487" s="2">
        <v>0</v>
      </c>
      <c r="P3487" s="2">
        <v>406.12979734882072</v>
      </c>
      <c r="Q3487" s="2">
        <v>406.12979734882072</v>
      </c>
      <c r="R3487" s="2">
        <v>0</v>
      </c>
      <c r="S3487" s="2">
        <v>27.783838700166871</v>
      </c>
      <c r="T3487" s="2">
        <v>27.805857958156171</v>
      </c>
      <c r="U3487" s="2">
        <v>-2.2019257989303039E-2</v>
      </c>
      <c r="V3487" s="2">
        <v>27.654975424732921</v>
      </c>
      <c r="W3487" s="2">
        <v>27.805857958156171</v>
      </c>
      <c r="X3487" s="2">
        <v>-0.15088253342325331</v>
      </c>
      <c r="Y3487" s="2">
        <v>0</v>
      </c>
      <c r="Z3487" s="2">
        <v>0</v>
      </c>
      <c r="AA3487" s="2">
        <v>0</v>
      </c>
      <c r="AB3487" s="2">
        <v>20</v>
      </c>
      <c r="AC3487" s="2">
        <v>20</v>
      </c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16</v>
      </c>
      <c r="AL3487" s="2">
        <v>16</v>
      </c>
      <c r="AM3487" s="2">
        <v>0</v>
      </c>
      <c r="AN3487" s="2">
        <v>16</v>
      </c>
      <c r="AO3487" s="2">
        <v>16</v>
      </c>
      <c r="AP3487" s="2">
        <v>0</v>
      </c>
    </row>
    <row r="3488" spans="1:42" x14ac:dyDescent="0.25">
      <c r="A3488" s="2">
        <v>3487</v>
      </c>
      <c r="B3488" s="2">
        <v>3487</v>
      </c>
      <c r="C3488" s="2">
        <v>0</v>
      </c>
      <c r="D3488" s="2">
        <v>0</v>
      </c>
      <c r="E3488" s="2">
        <v>0</v>
      </c>
      <c r="F3488" s="2">
        <v>0</v>
      </c>
      <c r="G3488" s="2">
        <v>14.8</v>
      </c>
      <c r="H3488" s="2">
        <v>14.8</v>
      </c>
      <c r="I3488" s="2">
        <v>0</v>
      </c>
      <c r="J3488" s="2">
        <v>17.2</v>
      </c>
      <c r="K3488" s="2">
        <v>16</v>
      </c>
      <c r="L3488" s="2">
        <v>1.1999999999999991</v>
      </c>
      <c r="M3488" s="2">
        <v>0</v>
      </c>
      <c r="N3488" s="2">
        <v>0</v>
      </c>
      <c r="O3488" s="2">
        <v>0</v>
      </c>
      <c r="P3488" s="2">
        <v>425.22977961168709</v>
      </c>
      <c r="Q3488" s="2">
        <v>425.22977961168709</v>
      </c>
      <c r="R3488" s="2">
        <v>5.6843418860808009E-14</v>
      </c>
      <c r="S3488" s="2">
        <v>27.762744683150348</v>
      </c>
      <c r="T3488" s="2">
        <v>27.783894656561252</v>
      </c>
      <c r="U3488" s="2">
        <v>-2.1149973410899751E-2</v>
      </c>
      <c r="V3488" s="2">
        <v>27.633881407716402</v>
      </c>
      <c r="W3488" s="2">
        <v>27.783894656561252</v>
      </c>
      <c r="X3488" s="2">
        <v>-0.15001324884485001</v>
      </c>
      <c r="Y3488" s="2">
        <v>0</v>
      </c>
      <c r="Z3488" s="2">
        <v>0</v>
      </c>
      <c r="AA3488" s="2">
        <v>0</v>
      </c>
      <c r="AB3488" s="2">
        <v>20</v>
      </c>
      <c r="AC3488" s="2">
        <v>20</v>
      </c>
      <c r="AD3488" s="2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16</v>
      </c>
      <c r="AL3488" s="2">
        <v>16</v>
      </c>
      <c r="AM3488" s="2">
        <v>0</v>
      </c>
      <c r="AN3488" s="2">
        <v>16</v>
      </c>
      <c r="AO3488" s="2">
        <v>16</v>
      </c>
      <c r="AP3488" s="2">
        <v>0</v>
      </c>
    </row>
    <row r="3489" spans="1:42" x14ac:dyDescent="0.25">
      <c r="A3489" s="2">
        <v>3488</v>
      </c>
      <c r="B3489" s="2">
        <v>3488</v>
      </c>
      <c r="C3489" s="2">
        <v>0</v>
      </c>
      <c r="D3489" s="2">
        <v>0</v>
      </c>
      <c r="E3489" s="2">
        <v>0</v>
      </c>
      <c r="F3489" s="2">
        <v>0</v>
      </c>
      <c r="G3489" s="2">
        <v>17.2</v>
      </c>
      <c r="H3489" s="2">
        <v>17.2</v>
      </c>
      <c r="I3489" s="2">
        <v>0</v>
      </c>
      <c r="J3489" s="2">
        <v>21</v>
      </c>
      <c r="K3489" s="2">
        <v>17.2</v>
      </c>
      <c r="L3489" s="2">
        <v>3.8000000000000012</v>
      </c>
      <c r="M3489" s="2">
        <v>0</v>
      </c>
      <c r="N3489" s="2">
        <v>0</v>
      </c>
      <c r="O3489" s="2">
        <v>0</v>
      </c>
      <c r="P3489" s="2">
        <v>690.38180200413228</v>
      </c>
      <c r="Q3489" s="2">
        <v>690.38180200413228</v>
      </c>
      <c r="R3489" s="2">
        <v>0</v>
      </c>
      <c r="S3489" s="2">
        <v>27.790112173454212</v>
      </c>
      <c r="T3489" s="2">
        <v>27.810394070455779</v>
      </c>
      <c r="U3489" s="2">
        <v>-2.028189700157057E-2</v>
      </c>
      <c r="V3489" s="2">
        <v>27.661248898020251</v>
      </c>
      <c r="W3489" s="2">
        <v>27.810394070455779</v>
      </c>
      <c r="X3489" s="2">
        <v>-0.14914517243552439</v>
      </c>
      <c r="Y3489" s="2">
        <v>0</v>
      </c>
      <c r="Z3489" s="2">
        <v>0</v>
      </c>
      <c r="AA3489" s="2">
        <v>0</v>
      </c>
      <c r="AB3489" s="2">
        <v>20</v>
      </c>
      <c r="AC3489" s="2">
        <v>20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17.2</v>
      </c>
      <c r="AL3489" s="2">
        <v>17.2</v>
      </c>
      <c r="AM3489" s="2">
        <v>0</v>
      </c>
      <c r="AN3489" s="2">
        <v>17.2</v>
      </c>
      <c r="AO3489" s="2">
        <v>17.2</v>
      </c>
      <c r="AP3489" s="2">
        <v>0</v>
      </c>
    </row>
    <row r="3490" spans="1:42" x14ac:dyDescent="0.25">
      <c r="A3490" s="2">
        <v>3489</v>
      </c>
      <c r="B3490" s="2">
        <v>3489</v>
      </c>
      <c r="C3490" s="2">
        <v>0</v>
      </c>
      <c r="D3490" s="2">
        <v>0.5</v>
      </c>
      <c r="E3490" s="2">
        <v>0.5</v>
      </c>
      <c r="F3490" s="2">
        <v>0</v>
      </c>
      <c r="G3490" s="2">
        <v>18.8</v>
      </c>
      <c r="H3490" s="2">
        <v>18.8</v>
      </c>
      <c r="I3490" s="2">
        <v>0</v>
      </c>
      <c r="J3490" s="2">
        <v>21</v>
      </c>
      <c r="K3490" s="2">
        <v>21</v>
      </c>
      <c r="L3490" s="2">
        <v>0</v>
      </c>
      <c r="M3490" s="2">
        <v>425.00000000000011</v>
      </c>
      <c r="N3490" s="2">
        <v>425.00000000000011</v>
      </c>
      <c r="O3490" s="2">
        <v>-5.6843418860808009E-14</v>
      </c>
      <c r="P3490" s="2">
        <v>962.13298985999995</v>
      </c>
      <c r="Q3490" s="2">
        <v>962.13298985999995</v>
      </c>
      <c r="R3490" s="2">
        <v>0</v>
      </c>
      <c r="S3490" s="2">
        <v>27.89993911979785</v>
      </c>
      <c r="T3490" s="2">
        <v>27.918347432518711</v>
      </c>
      <c r="U3490" s="2">
        <v>-1.840831272086518E-2</v>
      </c>
      <c r="V3490" s="2">
        <v>27.777766840402212</v>
      </c>
      <c r="W3490" s="2">
        <v>27.918347432518711</v>
      </c>
      <c r="X3490" s="2">
        <v>-0.14058059211650331</v>
      </c>
      <c r="Y3490" s="2">
        <v>0</v>
      </c>
      <c r="Z3490" s="2">
        <v>0</v>
      </c>
      <c r="AA3490" s="2">
        <v>0</v>
      </c>
      <c r="AB3490" s="2">
        <v>20</v>
      </c>
      <c r="AC3490" s="2">
        <v>20</v>
      </c>
      <c r="AD3490" s="2">
        <v>0</v>
      </c>
      <c r="AE3490" s="2">
        <v>1250</v>
      </c>
      <c r="AF3490" s="2">
        <v>1250</v>
      </c>
      <c r="AG3490" s="2">
        <v>0</v>
      </c>
      <c r="AH3490" s="2">
        <v>629.00000000000023</v>
      </c>
      <c r="AI3490" s="2">
        <v>629.00000000000023</v>
      </c>
      <c r="AJ3490" s="2">
        <v>0</v>
      </c>
      <c r="AK3490" s="2">
        <v>21</v>
      </c>
      <c r="AL3490" s="2">
        <v>21</v>
      </c>
      <c r="AM3490" s="2">
        <v>0</v>
      </c>
      <c r="AN3490" s="2">
        <v>19.52</v>
      </c>
      <c r="AO3490" s="2">
        <v>19.52</v>
      </c>
      <c r="AP3490" s="2">
        <v>0</v>
      </c>
    </row>
    <row r="3491" spans="1:42" x14ac:dyDescent="0.25">
      <c r="A3491" s="2">
        <v>3490</v>
      </c>
      <c r="B3491" s="2">
        <v>3490</v>
      </c>
      <c r="C3491" s="2">
        <v>0</v>
      </c>
      <c r="D3491" s="2">
        <v>0.5</v>
      </c>
      <c r="E3491" s="2">
        <v>0.5</v>
      </c>
      <c r="F3491" s="2">
        <v>0</v>
      </c>
      <c r="G3491" s="2">
        <v>20.399999999999999</v>
      </c>
      <c r="H3491" s="2">
        <v>20.399999999999999</v>
      </c>
      <c r="I3491" s="2">
        <v>0</v>
      </c>
      <c r="J3491" s="2">
        <v>21</v>
      </c>
      <c r="K3491" s="2">
        <v>21</v>
      </c>
      <c r="L3491" s="2">
        <v>0</v>
      </c>
      <c r="M3491" s="2">
        <v>425.00000000000011</v>
      </c>
      <c r="N3491" s="2">
        <v>425.00000000000011</v>
      </c>
      <c r="O3491" s="2">
        <v>-5.6843418860808009E-14</v>
      </c>
      <c r="P3491" s="2">
        <v>1191.15532368</v>
      </c>
      <c r="Q3491" s="2">
        <v>1191.15532368</v>
      </c>
      <c r="R3491" s="2">
        <v>-2.2737367544323211E-13</v>
      </c>
      <c r="S3491" s="2">
        <v>28.046690390800379</v>
      </c>
      <c r="T3491" s="2">
        <v>28.057024469891289</v>
      </c>
      <c r="U3491" s="2">
        <v>-1.0334079090910111E-2</v>
      </c>
      <c r="V3491" s="2">
        <v>27.92451811140474</v>
      </c>
      <c r="W3491" s="2">
        <v>28.057024469891289</v>
      </c>
      <c r="X3491" s="2">
        <v>-0.13250635848654471</v>
      </c>
      <c r="Y3491" s="2">
        <v>0</v>
      </c>
      <c r="Z3491" s="2">
        <v>0</v>
      </c>
      <c r="AA3491" s="2">
        <v>0</v>
      </c>
      <c r="AB3491" s="2">
        <v>25</v>
      </c>
      <c r="AC3491" s="2">
        <v>25</v>
      </c>
      <c r="AD3491" s="2">
        <v>0</v>
      </c>
      <c r="AE3491" s="2">
        <v>1250</v>
      </c>
      <c r="AF3491" s="2">
        <v>1250</v>
      </c>
      <c r="AG3491" s="2">
        <v>0</v>
      </c>
      <c r="AH3491" s="2">
        <v>0</v>
      </c>
      <c r="AI3491" s="2">
        <v>0</v>
      </c>
      <c r="AJ3491" s="2">
        <v>0</v>
      </c>
      <c r="AK3491" s="2">
        <v>21</v>
      </c>
      <c r="AL3491" s="2">
        <v>21</v>
      </c>
      <c r="AM3491" s="2">
        <v>0</v>
      </c>
      <c r="AN3491" s="2">
        <v>21</v>
      </c>
      <c r="AO3491" s="2">
        <v>21</v>
      </c>
      <c r="AP3491" s="2">
        <v>0</v>
      </c>
    </row>
    <row r="3492" spans="1:42" x14ac:dyDescent="0.25">
      <c r="A3492" s="2">
        <v>3491</v>
      </c>
      <c r="B3492" s="2">
        <v>3491</v>
      </c>
      <c r="C3492" s="2">
        <v>0</v>
      </c>
      <c r="D3492" s="2">
        <v>0.5</v>
      </c>
      <c r="E3492" s="2">
        <v>0.5</v>
      </c>
      <c r="F3492" s="2">
        <v>0</v>
      </c>
      <c r="G3492" s="2">
        <v>21</v>
      </c>
      <c r="H3492" s="2">
        <v>21</v>
      </c>
      <c r="I3492" s="2">
        <v>0</v>
      </c>
      <c r="J3492" s="2">
        <v>21.6</v>
      </c>
      <c r="K3492" s="2">
        <v>21</v>
      </c>
      <c r="L3492" s="2">
        <v>0.60000000000000142</v>
      </c>
      <c r="M3492" s="2">
        <v>425.00000000000011</v>
      </c>
      <c r="N3492" s="2">
        <v>425.00000000000011</v>
      </c>
      <c r="O3492" s="2">
        <v>-5.6843418860808009E-14</v>
      </c>
      <c r="P3492" s="2">
        <v>1225.2395874599999</v>
      </c>
      <c r="Q3492" s="2">
        <v>1225.2395874599999</v>
      </c>
      <c r="R3492" s="2">
        <v>-2.2737367544323211E-13</v>
      </c>
      <c r="S3492" s="2">
        <v>28.22367680619039</v>
      </c>
      <c r="T3492" s="2">
        <v>28.195246428808989</v>
      </c>
      <c r="U3492" s="2">
        <v>2.843037738140097E-2</v>
      </c>
      <c r="V3492" s="2">
        <v>28.101504526794759</v>
      </c>
      <c r="W3492" s="2">
        <v>28.195246428808989</v>
      </c>
      <c r="X3492" s="2">
        <v>-9.3741902014233602E-2</v>
      </c>
      <c r="Y3492" s="2">
        <v>0</v>
      </c>
      <c r="Z3492" s="2">
        <v>0</v>
      </c>
      <c r="AA3492" s="2">
        <v>0</v>
      </c>
      <c r="AB3492" s="2">
        <v>25</v>
      </c>
      <c r="AC3492" s="2">
        <v>25</v>
      </c>
      <c r="AD3492" s="2">
        <v>0</v>
      </c>
      <c r="AE3492" s="2">
        <v>1250</v>
      </c>
      <c r="AF3492" s="2">
        <v>1250</v>
      </c>
      <c r="AG3492" s="2">
        <v>0</v>
      </c>
      <c r="AH3492" s="2">
        <v>0</v>
      </c>
      <c r="AI3492" s="2">
        <v>0</v>
      </c>
      <c r="AJ3492" s="2">
        <v>0</v>
      </c>
      <c r="AK3492" s="2">
        <v>21</v>
      </c>
      <c r="AL3492" s="2">
        <v>21</v>
      </c>
      <c r="AM3492" s="2">
        <v>0</v>
      </c>
      <c r="AN3492" s="2">
        <v>21</v>
      </c>
      <c r="AO3492" s="2">
        <v>21</v>
      </c>
      <c r="AP3492" s="2">
        <v>0</v>
      </c>
    </row>
    <row r="3493" spans="1:42" x14ac:dyDescent="0.25">
      <c r="A3493" s="2">
        <v>3492</v>
      </c>
      <c r="B3493" s="2">
        <v>3492</v>
      </c>
      <c r="C3493" s="2">
        <v>0</v>
      </c>
      <c r="D3493" s="2">
        <v>0.5</v>
      </c>
      <c r="E3493" s="2">
        <v>0.5</v>
      </c>
      <c r="F3493" s="2">
        <v>0</v>
      </c>
      <c r="G3493" s="2">
        <v>21.6</v>
      </c>
      <c r="H3493" s="2">
        <v>21.6</v>
      </c>
      <c r="I3493" s="2">
        <v>0</v>
      </c>
      <c r="J3493" s="2">
        <v>21.4</v>
      </c>
      <c r="K3493" s="2">
        <v>21.6</v>
      </c>
      <c r="L3493" s="2">
        <v>-0.20000000000000279</v>
      </c>
      <c r="M3493" s="2">
        <v>425.00000000000011</v>
      </c>
      <c r="N3493" s="2">
        <v>425.00000000000011</v>
      </c>
      <c r="O3493" s="2">
        <v>-5.6843418860808009E-14</v>
      </c>
      <c r="P3493" s="2">
        <v>1379.51572878</v>
      </c>
      <c r="Q3493" s="2">
        <v>1379.51572878</v>
      </c>
      <c r="R3493" s="2">
        <v>-2.2737367544323211E-13</v>
      </c>
      <c r="S3493" s="2">
        <v>28.402304772753759</v>
      </c>
      <c r="T3493" s="2">
        <v>28.378877603570199</v>
      </c>
      <c r="U3493" s="2">
        <v>2.342716918356302E-2</v>
      </c>
      <c r="V3493" s="2">
        <v>28.280132493358131</v>
      </c>
      <c r="W3493" s="2">
        <v>28.378877603570199</v>
      </c>
      <c r="X3493" s="2">
        <v>-9.8745110212071552E-2</v>
      </c>
      <c r="Y3493" s="2">
        <v>0</v>
      </c>
      <c r="Z3493" s="2">
        <v>0</v>
      </c>
      <c r="AA3493" s="2">
        <v>0</v>
      </c>
      <c r="AB3493" s="2">
        <v>25</v>
      </c>
      <c r="AC3493" s="2">
        <v>25</v>
      </c>
      <c r="AD3493" s="2">
        <v>0</v>
      </c>
      <c r="AE3493" s="2">
        <v>1250</v>
      </c>
      <c r="AF3493" s="2">
        <v>1250</v>
      </c>
      <c r="AG3493" s="2">
        <v>0</v>
      </c>
      <c r="AH3493" s="2">
        <v>0</v>
      </c>
      <c r="AI3493" s="2">
        <v>0</v>
      </c>
      <c r="AJ3493" s="2">
        <v>0</v>
      </c>
      <c r="AK3493" s="2">
        <v>21.6</v>
      </c>
      <c r="AL3493" s="2">
        <v>21.6</v>
      </c>
      <c r="AM3493" s="2">
        <v>0</v>
      </c>
      <c r="AN3493" s="2">
        <v>21.6</v>
      </c>
      <c r="AO3493" s="2">
        <v>21.6</v>
      </c>
      <c r="AP3493" s="2">
        <v>0</v>
      </c>
    </row>
    <row r="3494" spans="1:42" x14ac:dyDescent="0.25">
      <c r="A3494" s="2">
        <v>3493</v>
      </c>
      <c r="B3494" s="2">
        <v>3493</v>
      </c>
      <c r="C3494" s="2">
        <v>0</v>
      </c>
      <c r="D3494" s="2">
        <v>0.5</v>
      </c>
      <c r="E3494" s="2">
        <v>0.5</v>
      </c>
      <c r="F3494" s="2">
        <v>0</v>
      </c>
      <c r="G3494" s="2">
        <v>21.4</v>
      </c>
      <c r="H3494" s="2">
        <v>21.4</v>
      </c>
      <c r="I3494" s="2">
        <v>0</v>
      </c>
      <c r="J3494" s="2">
        <v>21</v>
      </c>
      <c r="K3494" s="2">
        <v>21.4</v>
      </c>
      <c r="L3494" s="2">
        <v>-0.39999999999999858</v>
      </c>
      <c r="M3494" s="2">
        <v>425.00000000000011</v>
      </c>
      <c r="N3494" s="2">
        <v>425.00000000000011</v>
      </c>
      <c r="O3494" s="2">
        <v>-5.6843418860808009E-14</v>
      </c>
      <c r="P3494" s="2">
        <v>1215.91681895938</v>
      </c>
      <c r="Q3494" s="2">
        <v>1215.91681895938</v>
      </c>
      <c r="R3494" s="2">
        <v>-2.2737367544323211E-13</v>
      </c>
      <c r="S3494" s="2">
        <v>28.52878205854282</v>
      </c>
      <c r="T3494" s="2">
        <v>28.520455490743739</v>
      </c>
      <c r="U3494" s="2">
        <v>8.3265677990844722E-3</v>
      </c>
      <c r="V3494" s="2">
        <v>28.406609779147189</v>
      </c>
      <c r="W3494" s="2">
        <v>28.520455490743739</v>
      </c>
      <c r="X3494" s="2">
        <v>-0.1138457115965537</v>
      </c>
      <c r="Y3494" s="2">
        <v>0</v>
      </c>
      <c r="Z3494" s="2">
        <v>0</v>
      </c>
      <c r="AA3494" s="2">
        <v>0</v>
      </c>
      <c r="AB3494" s="2">
        <v>25</v>
      </c>
      <c r="AC3494" s="2">
        <v>25</v>
      </c>
      <c r="AD3494" s="2">
        <v>0</v>
      </c>
      <c r="AE3494" s="2">
        <v>1250</v>
      </c>
      <c r="AF3494" s="2">
        <v>1250</v>
      </c>
      <c r="AG3494" s="2">
        <v>0</v>
      </c>
      <c r="AH3494" s="2">
        <v>0</v>
      </c>
      <c r="AI3494" s="2">
        <v>0</v>
      </c>
      <c r="AJ3494" s="2">
        <v>0</v>
      </c>
      <c r="AK3494" s="2">
        <v>21.4</v>
      </c>
      <c r="AL3494" s="2">
        <v>21.4</v>
      </c>
      <c r="AM3494" s="2">
        <v>0</v>
      </c>
      <c r="AN3494" s="2">
        <v>21.4</v>
      </c>
      <c r="AO3494" s="2">
        <v>21.4</v>
      </c>
      <c r="AP3494" s="2">
        <v>0</v>
      </c>
    </row>
    <row r="3495" spans="1:42" x14ac:dyDescent="0.25">
      <c r="A3495" s="2">
        <v>3494</v>
      </c>
      <c r="B3495" s="2">
        <v>3494</v>
      </c>
      <c r="C3495" s="2">
        <v>0</v>
      </c>
      <c r="D3495" s="2">
        <v>0.5</v>
      </c>
      <c r="E3495" s="2">
        <v>0.5</v>
      </c>
      <c r="F3495" s="2">
        <v>0</v>
      </c>
      <c r="G3495" s="2">
        <v>20.6</v>
      </c>
      <c r="H3495" s="2">
        <v>20.6</v>
      </c>
      <c r="I3495" s="2">
        <v>0</v>
      </c>
      <c r="J3495" s="2">
        <v>21</v>
      </c>
      <c r="K3495" s="2">
        <v>21</v>
      </c>
      <c r="L3495" s="2">
        <v>0</v>
      </c>
      <c r="M3495" s="2">
        <v>425.00000000000011</v>
      </c>
      <c r="N3495" s="2">
        <v>425.00000000000011</v>
      </c>
      <c r="O3495" s="2">
        <v>-5.6843418860808009E-14</v>
      </c>
      <c r="P3495" s="2">
        <v>767.79288936</v>
      </c>
      <c r="Q3495" s="2">
        <v>767.79288936</v>
      </c>
      <c r="R3495" s="2">
        <v>0</v>
      </c>
      <c r="S3495" s="2">
        <v>28.588758367797581</v>
      </c>
      <c r="T3495" s="2">
        <v>28.57389586072081</v>
      </c>
      <c r="U3495" s="2">
        <v>1.4862507076770729E-2</v>
      </c>
      <c r="V3495" s="2">
        <v>28.466586088401939</v>
      </c>
      <c r="W3495" s="2">
        <v>28.57389586072081</v>
      </c>
      <c r="X3495" s="2">
        <v>-0.1073097723188674</v>
      </c>
      <c r="Y3495" s="2">
        <v>0</v>
      </c>
      <c r="Z3495" s="2">
        <v>0</v>
      </c>
      <c r="AA3495" s="2">
        <v>0</v>
      </c>
      <c r="AB3495" s="2">
        <v>25</v>
      </c>
      <c r="AC3495" s="2">
        <v>25</v>
      </c>
      <c r="AD3495" s="2">
        <v>0</v>
      </c>
      <c r="AE3495" s="2">
        <v>1250</v>
      </c>
      <c r="AF3495" s="2">
        <v>1250</v>
      </c>
      <c r="AG3495" s="2">
        <v>0</v>
      </c>
      <c r="AH3495" s="2">
        <v>0</v>
      </c>
      <c r="AI3495" s="2">
        <v>0</v>
      </c>
      <c r="AJ3495" s="2">
        <v>0</v>
      </c>
      <c r="AK3495" s="2">
        <v>21</v>
      </c>
      <c r="AL3495" s="2">
        <v>21</v>
      </c>
      <c r="AM3495" s="2">
        <v>0</v>
      </c>
      <c r="AN3495" s="2">
        <v>21</v>
      </c>
      <c r="AO3495" s="2">
        <v>21</v>
      </c>
      <c r="AP3495" s="2">
        <v>0</v>
      </c>
    </row>
    <row r="3496" spans="1:42" x14ac:dyDescent="0.25">
      <c r="A3496" s="2">
        <v>3495</v>
      </c>
      <c r="B3496" s="2">
        <v>3495</v>
      </c>
      <c r="C3496" s="2">
        <v>0</v>
      </c>
      <c r="D3496" s="2">
        <v>0.5</v>
      </c>
      <c r="E3496" s="2">
        <v>0.5</v>
      </c>
      <c r="F3496" s="2">
        <v>0</v>
      </c>
      <c r="G3496" s="2">
        <v>20.7</v>
      </c>
      <c r="H3496" s="2">
        <v>20.7</v>
      </c>
      <c r="I3496" s="2">
        <v>0</v>
      </c>
      <c r="J3496" s="2">
        <v>21</v>
      </c>
      <c r="K3496" s="2">
        <v>21</v>
      </c>
      <c r="L3496" s="2">
        <v>0</v>
      </c>
      <c r="M3496" s="2">
        <v>425.00000000000011</v>
      </c>
      <c r="N3496" s="2">
        <v>425.00000000000011</v>
      </c>
      <c r="O3496" s="2">
        <v>-5.6843418860808009E-14</v>
      </c>
      <c r="P3496" s="2">
        <v>419.77461707999998</v>
      </c>
      <c r="Q3496" s="2">
        <v>419.77461707999998</v>
      </c>
      <c r="R3496" s="2">
        <v>0</v>
      </c>
      <c r="S3496" s="2">
        <v>28.603326343338232</v>
      </c>
      <c r="T3496" s="2">
        <v>28.582303702465019</v>
      </c>
      <c r="U3496" s="2">
        <v>2.1022640873209038E-2</v>
      </c>
      <c r="V3496" s="2">
        <v>28.48115406394259</v>
      </c>
      <c r="W3496" s="2">
        <v>28.582303702465019</v>
      </c>
      <c r="X3496" s="2">
        <v>-0.10114963852242551</v>
      </c>
      <c r="Y3496" s="2">
        <v>0</v>
      </c>
      <c r="Z3496" s="2">
        <v>0</v>
      </c>
      <c r="AA3496" s="2">
        <v>0</v>
      </c>
      <c r="AB3496" s="2">
        <v>25</v>
      </c>
      <c r="AC3496" s="2">
        <v>25</v>
      </c>
      <c r="AD3496" s="2">
        <v>0</v>
      </c>
      <c r="AE3496" s="2">
        <v>1250</v>
      </c>
      <c r="AF3496" s="2">
        <v>1250</v>
      </c>
      <c r="AG3496" s="2">
        <v>0</v>
      </c>
      <c r="AH3496" s="2">
        <v>0</v>
      </c>
      <c r="AI3496" s="2">
        <v>0</v>
      </c>
      <c r="AJ3496" s="2">
        <v>0</v>
      </c>
      <c r="AK3496" s="2">
        <v>21</v>
      </c>
      <c r="AL3496" s="2">
        <v>21</v>
      </c>
      <c r="AM3496" s="2">
        <v>0</v>
      </c>
      <c r="AN3496" s="2">
        <v>21</v>
      </c>
      <c r="AO3496" s="2">
        <v>21</v>
      </c>
      <c r="AP3496" s="2">
        <v>0</v>
      </c>
    </row>
    <row r="3497" spans="1:42" x14ac:dyDescent="0.25">
      <c r="A3497" s="2">
        <v>3496</v>
      </c>
      <c r="B3497" s="2">
        <v>3496</v>
      </c>
      <c r="C3497" s="2">
        <v>0</v>
      </c>
      <c r="D3497" s="2">
        <v>0.5</v>
      </c>
      <c r="E3497" s="2">
        <v>0.5</v>
      </c>
      <c r="F3497" s="2">
        <v>0</v>
      </c>
      <c r="G3497" s="2">
        <v>20.2</v>
      </c>
      <c r="H3497" s="2">
        <v>20.2</v>
      </c>
      <c r="I3497" s="2">
        <v>0</v>
      </c>
      <c r="J3497" s="2">
        <v>21</v>
      </c>
      <c r="K3497" s="2">
        <v>21</v>
      </c>
      <c r="L3497" s="2">
        <v>0</v>
      </c>
      <c r="M3497" s="2">
        <v>425.00000000000011</v>
      </c>
      <c r="N3497" s="2">
        <v>425.00000000000011</v>
      </c>
      <c r="O3497" s="2">
        <v>-5.6843418860808009E-14</v>
      </c>
      <c r="P3497" s="2">
        <v>487.94314464000001</v>
      </c>
      <c r="Q3497" s="2">
        <v>487.94314464000001</v>
      </c>
      <c r="R3497" s="2">
        <v>0</v>
      </c>
      <c r="S3497" s="2">
        <v>28.62258614044303</v>
      </c>
      <c r="T3497" s="2">
        <v>28.595758503112471</v>
      </c>
      <c r="U3497" s="2">
        <v>2.6827637330562482E-2</v>
      </c>
      <c r="V3497" s="2">
        <v>28.500413861047399</v>
      </c>
      <c r="W3497" s="2">
        <v>28.595758503112471</v>
      </c>
      <c r="X3497" s="2">
        <v>-9.5344642065072094E-2</v>
      </c>
      <c r="Y3497" s="2">
        <v>0</v>
      </c>
      <c r="Z3497" s="2">
        <v>0</v>
      </c>
      <c r="AA3497" s="2">
        <v>0</v>
      </c>
      <c r="AB3497" s="2">
        <v>25</v>
      </c>
      <c r="AC3497" s="2">
        <v>25</v>
      </c>
      <c r="AD3497" s="2">
        <v>0</v>
      </c>
      <c r="AE3497" s="2">
        <v>1250</v>
      </c>
      <c r="AF3497" s="2">
        <v>1250</v>
      </c>
      <c r="AG3497" s="2">
        <v>0</v>
      </c>
      <c r="AH3497" s="2">
        <v>0</v>
      </c>
      <c r="AI3497" s="2">
        <v>0</v>
      </c>
      <c r="AJ3497" s="2">
        <v>0</v>
      </c>
      <c r="AK3497" s="2">
        <v>21</v>
      </c>
      <c r="AL3497" s="2">
        <v>21</v>
      </c>
      <c r="AM3497" s="2">
        <v>0</v>
      </c>
      <c r="AN3497" s="2">
        <v>21</v>
      </c>
      <c r="AO3497" s="2">
        <v>21</v>
      </c>
      <c r="AP3497" s="2">
        <v>0</v>
      </c>
    </row>
    <row r="3498" spans="1:42" x14ac:dyDescent="0.25">
      <c r="A3498" s="2">
        <v>3497</v>
      </c>
      <c r="B3498" s="2">
        <v>3497</v>
      </c>
      <c r="C3498" s="2">
        <v>0</v>
      </c>
      <c r="D3498" s="2">
        <v>0.5</v>
      </c>
      <c r="E3498" s="2">
        <v>0.5</v>
      </c>
      <c r="F3498" s="2">
        <v>0</v>
      </c>
      <c r="G3498" s="2">
        <v>19.899999999999999</v>
      </c>
      <c r="H3498" s="2">
        <v>19.899999999999999</v>
      </c>
      <c r="I3498" s="2">
        <v>0</v>
      </c>
      <c r="J3498" s="2">
        <v>19.399999999999999</v>
      </c>
      <c r="K3498" s="2">
        <v>21</v>
      </c>
      <c r="L3498" s="2">
        <v>-1.600000000000001</v>
      </c>
      <c r="M3498" s="2">
        <v>425.00000000000011</v>
      </c>
      <c r="N3498" s="2">
        <v>425.00000000000011</v>
      </c>
      <c r="O3498" s="2">
        <v>-5.6843418860808009E-14</v>
      </c>
      <c r="P3498" s="2">
        <v>416.18679983999988</v>
      </c>
      <c r="Q3498" s="2">
        <v>416.18679983999988</v>
      </c>
      <c r="R3498" s="2">
        <v>5.6843418860808009E-14</v>
      </c>
      <c r="S3498" s="2">
        <v>28.547215205189421</v>
      </c>
      <c r="T3498" s="2">
        <v>28.597994100086829</v>
      </c>
      <c r="U3498" s="2">
        <v>-5.077889489740528E-2</v>
      </c>
      <c r="V3498" s="2">
        <v>28.42504292579379</v>
      </c>
      <c r="W3498" s="2">
        <v>28.597994100086829</v>
      </c>
      <c r="X3498" s="2">
        <v>-0.17295117429304341</v>
      </c>
      <c r="Y3498" s="2">
        <v>0</v>
      </c>
      <c r="Z3498" s="2">
        <v>0</v>
      </c>
      <c r="AA3498" s="2">
        <v>0</v>
      </c>
      <c r="AB3498" s="2">
        <v>20</v>
      </c>
      <c r="AC3498" s="2">
        <v>20</v>
      </c>
      <c r="AD3498" s="2">
        <v>0</v>
      </c>
      <c r="AE3498" s="2">
        <v>1250</v>
      </c>
      <c r="AF3498" s="2">
        <v>1250</v>
      </c>
      <c r="AG3498" s="2">
        <v>0</v>
      </c>
      <c r="AH3498" s="2">
        <v>441.99999999999972</v>
      </c>
      <c r="AI3498" s="2">
        <v>441.99999999999972</v>
      </c>
      <c r="AJ3498" s="2">
        <v>0</v>
      </c>
      <c r="AK3498" s="2">
        <v>21</v>
      </c>
      <c r="AL3498" s="2">
        <v>21</v>
      </c>
      <c r="AM3498" s="2">
        <v>0</v>
      </c>
      <c r="AN3498" s="2">
        <v>19.96</v>
      </c>
      <c r="AO3498" s="2">
        <v>19.96</v>
      </c>
      <c r="AP3498" s="2">
        <v>0</v>
      </c>
    </row>
    <row r="3499" spans="1:42" x14ac:dyDescent="0.25">
      <c r="A3499" s="2">
        <v>3498</v>
      </c>
      <c r="B3499" s="2">
        <v>3498</v>
      </c>
      <c r="C3499" s="2">
        <v>0</v>
      </c>
      <c r="D3499" s="2">
        <v>0</v>
      </c>
      <c r="E3499" s="2">
        <v>0</v>
      </c>
      <c r="F3499" s="2">
        <v>0</v>
      </c>
      <c r="G3499" s="2">
        <v>19.399999999999999</v>
      </c>
      <c r="H3499" s="2">
        <v>19.399999999999999</v>
      </c>
      <c r="I3499" s="2">
        <v>0</v>
      </c>
      <c r="J3499" s="2">
        <v>19.100000000000001</v>
      </c>
      <c r="K3499" s="2">
        <v>19.399999999999999</v>
      </c>
      <c r="L3499" s="2">
        <v>-0.29999999999999721</v>
      </c>
      <c r="M3499" s="2">
        <v>0</v>
      </c>
      <c r="N3499" s="2">
        <v>0</v>
      </c>
      <c r="O3499" s="2">
        <v>0</v>
      </c>
      <c r="P3499" s="2">
        <v>390.02729062078009</v>
      </c>
      <c r="Q3499" s="2">
        <v>390.02729062078009</v>
      </c>
      <c r="R3499" s="2">
        <v>5.6843418860808009E-14</v>
      </c>
      <c r="S3499" s="2">
        <v>28.55088623180562</v>
      </c>
      <c r="T3499" s="2">
        <v>28.593968296569731</v>
      </c>
      <c r="U3499" s="2">
        <v>-4.3082064764110577E-2</v>
      </c>
      <c r="V3499" s="2">
        <v>28.42202295637167</v>
      </c>
      <c r="W3499" s="2">
        <v>28.593968296569731</v>
      </c>
      <c r="X3499" s="2">
        <v>-0.17194534019806079</v>
      </c>
      <c r="Y3499" s="2">
        <v>0</v>
      </c>
      <c r="Z3499" s="2">
        <v>0</v>
      </c>
      <c r="AA3499" s="2">
        <v>0</v>
      </c>
      <c r="AB3499" s="2">
        <v>20</v>
      </c>
      <c r="AC3499" s="2">
        <v>20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19.399999999999999</v>
      </c>
      <c r="AL3499" s="2">
        <v>19.399999999999999</v>
      </c>
      <c r="AM3499" s="2">
        <v>0</v>
      </c>
      <c r="AN3499" s="2">
        <v>19.399999999999999</v>
      </c>
      <c r="AO3499" s="2">
        <v>19.399999999999999</v>
      </c>
      <c r="AP3499" s="2">
        <v>0</v>
      </c>
    </row>
    <row r="3500" spans="1:42" x14ac:dyDescent="0.25">
      <c r="A3500" s="2">
        <v>3499</v>
      </c>
      <c r="B3500" s="2">
        <v>3499</v>
      </c>
      <c r="C3500" s="2">
        <v>0</v>
      </c>
      <c r="D3500" s="2">
        <v>0</v>
      </c>
      <c r="E3500" s="2">
        <v>0</v>
      </c>
      <c r="F3500" s="2">
        <v>0</v>
      </c>
      <c r="G3500" s="2">
        <v>19.100000000000001</v>
      </c>
      <c r="H3500" s="2">
        <v>19.100000000000001</v>
      </c>
      <c r="I3500" s="2">
        <v>0</v>
      </c>
      <c r="J3500" s="2">
        <v>18.100000000000001</v>
      </c>
      <c r="K3500" s="2">
        <v>19.100000000000001</v>
      </c>
      <c r="L3500" s="2">
        <v>-1</v>
      </c>
      <c r="M3500" s="2">
        <v>0</v>
      </c>
      <c r="N3500" s="2">
        <v>0</v>
      </c>
      <c r="O3500" s="2">
        <v>0</v>
      </c>
      <c r="P3500" s="2">
        <v>232.02298921268991</v>
      </c>
      <c r="Q3500" s="2">
        <v>232.02298921268991</v>
      </c>
      <c r="R3500" s="2">
        <v>2.8421709430404007E-14</v>
      </c>
      <c r="S3500" s="2">
        <v>28.525752061889349</v>
      </c>
      <c r="T3500" s="2">
        <v>28.567834683331562</v>
      </c>
      <c r="U3500" s="2">
        <v>-4.208262144221564E-2</v>
      </c>
      <c r="V3500" s="2">
        <v>28.396888786455399</v>
      </c>
      <c r="W3500" s="2">
        <v>28.567834683331562</v>
      </c>
      <c r="X3500" s="2">
        <v>-0.1709458968761659</v>
      </c>
      <c r="Y3500" s="2">
        <v>0</v>
      </c>
      <c r="Z3500" s="2">
        <v>0</v>
      </c>
      <c r="AA3500" s="2">
        <v>0</v>
      </c>
      <c r="AB3500" s="2">
        <v>20</v>
      </c>
      <c r="AC3500" s="2">
        <v>20</v>
      </c>
      <c r="AD3500" s="2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19.100000000000001</v>
      </c>
      <c r="AL3500" s="2">
        <v>19.100000000000001</v>
      </c>
      <c r="AM3500" s="2">
        <v>0</v>
      </c>
      <c r="AN3500" s="2">
        <v>19.100000000000001</v>
      </c>
      <c r="AO3500" s="2">
        <v>19.100000000000001</v>
      </c>
      <c r="AP3500" s="2">
        <v>0</v>
      </c>
    </row>
    <row r="3501" spans="1:42" x14ac:dyDescent="0.25">
      <c r="A3501" s="2">
        <v>3500</v>
      </c>
      <c r="B3501" s="2">
        <v>3500</v>
      </c>
      <c r="C3501" s="2">
        <v>0</v>
      </c>
      <c r="D3501" s="2">
        <v>0</v>
      </c>
      <c r="E3501" s="2">
        <v>0</v>
      </c>
      <c r="F3501" s="2">
        <v>0</v>
      </c>
      <c r="G3501" s="2">
        <v>18.100000000000001</v>
      </c>
      <c r="H3501" s="2">
        <v>18.100000000000001</v>
      </c>
      <c r="I3501" s="2">
        <v>0</v>
      </c>
      <c r="J3501" s="2">
        <v>17.2</v>
      </c>
      <c r="K3501" s="2">
        <v>18.100000000000001</v>
      </c>
      <c r="L3501" s="2">
        <v>-0.90000000000000213</v>
      </c>
      <c r="M3501" s="2">
        <v>0</v>
      </c>
      <c r="N3501" s="2">
        <v>0</v>
      </c>
      <c r="O3501" s="2">
        <v>0</v>
      </c>
      <c r="P3501" s="2">
        <v>46.641624120000003</v>
      </c>
      <c r="Q3501" s="2">
        <v>46.641624120000003</v>
      </c>
      <c r="R3501" s="2">
        <v>-7.1054273576010019E-15</v>
      </c>
      <c r="S3501" s="2">
        <v>28.47097383276995</v>
      </c>
      <c r="T3501" s="2">
        <v>28.512064472140199</v>
      </c>
      <c r="U3501" s="2">
        <v>-4.1090639370253257E-2</v>
      </c>
      <c r="V3501" s="2">
        <v>28.342110557335999</v>
      </c>
      <c r="W3501" s="2">
        <v>28.512064472140199</v>
      </c>
      <c r="X3501" s="2">
        <v>-0.16995391480420349</v>
      </c>
      <c r="Y3501" s="2">
        <v>0</v>
      </c>
      <c r="Z3501" s="2">
        <v>0</v>
      </c>
      <c r="AA3501" s="2">
        <v>0</v>
      </c>
      <c r="AB3501" s="2">
        <v>20</v>
      </c>
      <c r="AC3501" s="2">
        <v>20</v>
      </c>
      <c r="AD3501" s="2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18.100000000000001</v>
      </c>
      <c r="AL3501" s="2">
        <v>18.100000000000001</v>
      </c>
      <c r="AM3501" s="2">
        <v>0</v>
      </c>
      <c r="AN3501" s="2">
        <v>18.100000000000001</v>
      </c>
      <c r="AO3501" s="2">
        <v>18.100000000000001</v>
      </c>
      <c r="AP3501" s="2">
        <v>0</v>
      </c>
    </row>
    <row r="3502" spans="1:42" x14ac:dyDescent="0.25">
      <c r="A3502" s="2">
        <v>3501</v>
      </c>
      <c r="B3502" s="2">
        <v>3501</v>
      </c>
      <c r="C3502" s="2">
        <v>0</v>
      </c>
      <c r="D3502" s="2">
        <v>0</v>
      </c>
      <c r="E3502" s="2">
        <v>0</v>
      </c>
      <c r="F3502" s="2">
        <v>0</v>
      </c>
      <c r="G3502" s="2">
        <v>17.2</v>
      </c>
      <c r="H3502" s="2">
        <v>17.2</v>
      </c>
      <c r="I3502" s="2">
        <v>0</v>
      </c>
      <c r="J3502" s="2">
        <v>16</v>
      </c>
      <c r="K3502" s="2">
        <v>17.2</v>
      </c>
      <c r="L3502" s="2">
        <v>-1.1999999999999991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28.405195367423371</v>
      </c>
      <c r="T3502" s="2">
        <v>28.445301258436341</v>
      </c>
      <c r="U3502" s="2">
        <v>-4.0105891012974133E-2</v>
      </c>
      <c r="V3502" s="2">
        <v>28.276332091989421</v>
      </c>
      <c r="W3502" s="2">
        <v>28.445301258436341</v>
      </c>
      <c r="X3502" s="2">
        <v>-0.16896916644692439</v>
      </c>
      <c r="Y3502" s="2">
        <v>0</v>
      </c>
      <c r="Z3502" s="2">
        <v>0</v>
      </c>
      <c r="AA3502" s="2">
        <v>0</v>
      </c>
      <c r="AB3502" s="2">
        <v>20</v>
      </c>
      <c r="AC3502" s="2">
        <v>20</v>
      </c>
      <c r="AD3502" s="2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17.2</v>
      </c>
      <c r="AL3502" s="2">
        <v>17.2</v>
      </c>
      <c r="AM3502" s="2">
        <v>0</v>
      </c>
      <c r="AN3502" s="2">
        <v>17.2</v>
      </c>
      <c r="AO3502" s="2">
        <v>17.2</v>
      </c>
      <c r="AP3502" s="2">
        <v>0</v>
      </c>
    </row>
    <row r="3503" spans="1:42" x14ac:dyDescent="0.25">
      <c r="A3503" s="2">
        <v>3502</v>
      </c>
      <c r="B3503" s="2">
        <v>3502</v>
      </c>
      <c r="C3503" s="2">
        <v>0</v>
      </c>
      <c r="D3503" s="2">
        <v>0</v>
      </c>
      <c r="E3503" s="2">
        <v>0</v>
      </c>
      <c r="F3503" s="2">
        <v>0</v>
      </c>
      <c r="G3503" s="2">
        <v>16</v>
      </c>
      <c r="H3503" s="2">
        <v>16</v>
      </c>
      <c r="I3503" s="2">
        <v>0</v>
      </c>
      <c r="J3503" s="2">
        <v>16</v>
      </c>
      <c r="K3503" s="2">
        <v>16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28.332720921855749</v>
      </c>
      <c r="T3503" s="2">
        <v>28.371849740406869</v>
      </c>
      <c r="U3503" s="2">
        <v>-3.9128818551116502E-2</v>
      </c>
      <c r="V3503" s="2">
        <v>28.203857646421799</v>
      </c>
      <c r="W3503" s="2">
        <v>28.371849740406869</v>
      </c>
      <c r="X3503" s="2">
        <v>-0.16799209398506679</v>
      </c>
      <c r="Y3503" s="2">
        <v>0</v>
      </c>
      <c r="Z3503" s="2">
        <v>0</v>
      </c>
      <c r="AA3503" s="2">
        <v>0</v>
      </c>
      <c r="AB3503" s="2">
        <v>20</v>
      </c>
      <c r="AC3503" s="2">
        <v>20</v>
      </c>
      <c r="AD3503" s="2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16</v>
      </c>
      <c r="AL3503" s="2">
        <v>16</v>
      </c>
      <c r="AM3503" s="2">
        <v>0</v>
      </c>
      <c r="AN3503" s="2">
        <v>16</v>
      </c>
      <c r="AO3503" s="2">
        <v>16</v>
      </c>
      <c r="AP3503" s="2">
        <v>0</v>
      </c>
    </row>
    <row r="3504" spans="1:42" x14ac:dyDescent="0.25">
      <c r="A3504" s="2">
        <v>3503</v>
      </c>
      <c r="B3504" s="2">
        <v>3503</v>
      </c>
      <c r="C3504" s="2">
        <v>0</v>
      </c>
      <c r="D3504" s="2">
        <v>0</v>
      </c>
      <c r="E3504" s="2">
        <v>0</v>
      </c>
      <c r="F3504" s="2">
        <v>0</v>
      </c>
      <c r="G3504" s="2">
        <v>15.8</v>
      </c>
      <c r="H3504" s="2">
        <v>15.8</v>
      </c>
      <c r="I3504" s="2">
        <v>0</v>
      </c>
      <c r="J3504" s="2">
        <v>16</v>
      </c>
      <c r="K3504" s="2">
        <v>16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28.25949361755281</v>
      </c>
      <c r="T3504" s="2">
        <v>28.29765133984624</v>
      </c>
      <c r="U3504" s="2">
        <v>-3.8157722293426843E-2</v>
      </c>
      <c r="V3504" s="2">
        <v>28.130630342118859</v>
      </c>
      <c r="W3504" s="2">
        <v>28.29765133984624</v>
      </c>
      <c r="X3504" s="2">
        <v>-0.16702099772737711</v>
      </c>
      <c r="Y3504" s="2">
        <v>0</v>
      </c>
      <c r="Z3504" s="2">
        <v>0</v>
      </c>
      <c r="AA3504" s="2">
        <v>0</v>
      </c>
      <c r="AB3504" s="2">
        <v>20</v>
      </c>
      <c r="AC3504" s="2">
        <v>20</v>
      </c>
      <c r="AD3504" s="2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16</v>
      </c>
      <c r="AL3504" s="2">
        <v>16</v>
      </c>
      <c r="AM3504" s="2">
        <v>0</v>
      </c>
      <c r="AN3504" s="2">
        <v>16</v>
      </c>
      <c r="AO3504" s="2">
        <v>16</v>
      </c>
      <c r="AP3504" s="2">
        <v>0</v>
      </c>
    </row>
    <row r="3505" spans="1:42" x14ac:dyDescent="0.25">
      <c r="A3505" s="2">
        <v>3504</v>
      </c>
      <c r="B3505" s="2">
        <v>3504</v>
      </c>
      <c r="C3505" s="2">
        <v>0</v>
      </c>
      <c r="D3505" s="2">
        <v>0</v>
      </c>
      <c r="E3505" s="2">
        <v>0</v>
      </c>
      <c r="F3505" s="2">
        <v>0</v>
      </c>
      <c r="G3505" s="2">
        <v>14.6</v>
      </c>
      <c r="H3505" s="2">
        <v>14.6</v>
      </c>
      <c r="I3505" s="2">
        <v>0</v>
      </c>
      <c r="J3505" s="2">
        <v>16</v>
      </c>
      <c r="K3505" s="2">
        <v>16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28.17961430792862</v>
      </c>
      <c r="T3505" s="2">
        <v>28.216808517044491</v>
      </c>
      <c r="U3505" s="2">
        <v>-3.7194209115870791E-2</v>
      </c>
      <c r="V3505" s="2">
        <v>28.05075103249467</v>
      </c>
      <c r="W3505" s="2">
        <v>28.216808517044491</v>
      </c>
      <c r="X3505" s="2">
        <v>-0.16605748454982111</v>
      </c>
      <c r="Y3505" s="2">
        <v>0</v>
      </c>
      <c r="Z3505" s="2">
        <v>0</v>
      </c>
      <c r="AA3505" s="2">
        <v>0</v>
      </c>
      <c r="AB3505" s="2">
        <v>20</v>
      </c>
      <c r="AC3505" s="2">
        <v>20</v>
      </c>
      <c r="AD3505" s="2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16</v>
      </c>
      <c r="AL3505" s="2">
        <v>16</v>
      </c>
      <c r="AM3505" s="2">
        <v>0</v>
      </c>
      <c r="AN3505" s="2">
        <v>16</v>
      </c>
      <c r="AO3505" s="2">
        <v>16</v>
      </c>
      <c r="AP3505" s="2">
        <v>0</v>
      </c>
    </row>
    <row r="3506" spans="1:42" x14ac:dyDescent="0.25">
      <c r="A3506" s="2">
        <v>3505</v>
      </c>
      <c r="B3506" s="2">
        <v>3505</v>
      </c>
      <c r="C3506" s="2">
        <v>0</v>
      </c>
      <c r="D3506" s="2">
        <v>0</v>
      </c>
      <c r="E3506" s="2">
        <v>0</v>
      </c>
      <c r="F3506" s="2">
        <v>0</v>
      </c>
      <c r="G3506" s="2">
        <v>14.3</v>
      </c>
      <c r="H3506" s="2">
        <v>14.3</v>
      </c>
      <c r="I3506" s="2">
        <v>0</v>
      </c>
      <c r="J3506" s="2">
        <v>16</v>
      </c>
      <c r="K3506" s="2">
        <v>16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28.098435495743448</v>
      </c>
      <c r="T3506" s="2">
        <v>28.13467224002915</v>
      </c>
      <c r="U3506" s="2">
        <v>-3.6236744285698563E-2</v>
      </c>
      <c r="V3506" s="2">
        <v>27.969572220309502</v>
      </c>
      <c r="W3506" s="2">
        <v>28.13467224002915</v>
      </c>
      <c r="X3506" s="2">
        <v>-0.16510001971965241</v>
      </c>
      <c r="Y3506" s="2">
        <v>0</v>
      </c>
      <c r="Z3506" s="2">
        <v>0</v>
      </c>
      <c r="AA3506" s="2">
        <v>0</v>
      </c>
      <c r="AB3506" s="2">
        <v>20</v>
      </c>
      <c r="AC3506" s="2">
        <v>20</v>
      </c>
      <c r="AD3506" s="2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16</v>
      </c>
      <c r="AL3506" s="2">
        <v>16</v>
      </c>
      <c r="AM3506" s="2">
        <v>0</v>
      </c>
      <c r="AN3506" s="2">
        <v>16</v>
      </c>
      <c r="AO3506" s="2">
        <v>16</v>
      </c>
      <c r="AP3506" s="2">
        <v>0</v>
      </c>
    </row>
    <row r="3507" spans="1:42" x14ac:dyDescent="0.25">
      <c r="A3507" s="2">
        <v>3506</v>
      </c>
      <c r="B3507" s="2">
        <v>3506</v>
      </c>
      <c r="C3507" s="2">
        <v>0</v>
      </c>
      <c r="D3507" s="2">
        <v>0</v>
      </c>
      <c r="E3507" s="2">
        <v>0</v>
      </c>
      <c r="F3507" s="2">
        <v>0</v>
      </c>
      <c r="G3507" s="2">
        <v>13.7</v>
      </c>
      <c r="H3507" s="2">
        <v>13.7</v>
      </c>
      <c r="I3507" s="2">
        <v>0</v>
      </c>
      <c r="J3507" s="2">
        <v>16</v>
      </c>
      <c r="K3507" s="2">
        <v>16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28.014193775382299</v>
      </c>
      <c r="T3507" s="2">
        <v>28.049479558367931</v>
      </c>
      <c r="U3507" s="2">
        <v>-3.5285782985631897E-2</v>
      </c>
      <c r="V3507" s="2">
        <v>27.885330499948349</v>
      </c>
      <c r="W3507" s="2">
        <v>28.049479558367931</v>
      </c>
      <c r="X3507" s="2">
        <v>-0.16414905841958219</v>
      </c>
      <c r="Y3507" s="2">
        <v>0</v>
      </c>
      <c r="Z3507" s="2">
        <v>0</v>
      </c>
      <c r="AA3507" s="2">
        <v>0</v>
      </c>
      <c r="AB3507" s="2">
        <v>20</v>
      </c>
      <c r="AC3507" s="2">
        <v>20</v>
      </c>
      <c r="AD3507" s="2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16</v>
      </c>
      <c r="AL3507" s="2">
        <v>16</v>
      </c>
      <c r="AM3507" s="2">
        <v>0</v>
      </c>
      <c r="AN3507" s="2">
        <v>16</v>
      </c>
      <c r="AO3507" s="2">
        <v>16</v>
      </c>
      <c r="AP3507" s="2">
        <v>0</v>
      </c>
    </row>
    <row r="3508" spans="1:42" x14ac:dyDescent="0.25">
      <c r="A3508" s="2">
        <v>3507</v>
      </c>
      <c r="B3508" s="2">
        <v>3507</v>
      </c>
      <c r="C3508" s="2">
        <v>0</v>
      </c>
      <c r="D3508" s="2">
        <v>0</v>
      </c>
      <c r="E3508" s="2">
        <v>0</v>
      </c>
      <c r="F3508" s="2">
        <v>0</v>
      </c>
      <c r="G3508" s="2">
        <v>12.9</v>
      </c>
      <c r="H3508" s="2">
        <v>12.9</v>
      </c>
      <c r="I3508" s="2">
        <v>0</v>
      </c>
      <c r="J3508" s="2">
        <v>16</v>
      </c>
      <c r="K3508" s="2">
        <v>16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27.925726510771572</v>
      </c>
      <c r="T3508" s="2">
        <v>27.96006812124709</v>
      </c>
      <c r="U3508" s="2">
        <v>-3.4341610475522089E-2</v>
      </c>
      <c r="V3508" s="2">
        <v>27.796863235337621</v>
      </c>
      <c r="W3508" s="2">
        <v>27.96006812124709</v>
      </c>
      <c r="X3508" s="2">
        <v>-0.16320488590947241</v>
      </c>
      <c r="Y3508" s="2">
        <v>0</v>
      </c>
      <c r="Z3508" s="2">
        <v>0</v>
      </c>
      <c r="AA3508" s="2">
        <v>0</v>
      </c>
      <c r="AB3508" s="2">
        <v>20</v>
      </c>
      <c r="AC3508" s="2">
        <v>20</v>
      </c>
      <c r="AD3508" s="2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16</v>
      </c>
      <c r="AL3508" s="2">
        <v>16</v>
      </c>
      <c r="AM3508" s="2">
        <v>0</v>
      </c>
      <c r="AN3508" s="2">
        <v>16</v>
      </c>
      <c r="AO3508" s="2">
        <v>16</v>
      </c>
      <c r="AP3508" s="2">
        <v>0</v>
      </c>
    </row>
    <row r="3509" spans="1:42" x14ac:dyDescent="0.25">
      <c r="A3509" s="2">
        <v>3508</v>
      </c>
      <c r="B3509" s="2">
        <v>3508</v>
      </c>
      <c r="C3509" s="2">
        <v>0</v>
      </c>
      <c r="D3509" s="2">
        <v>0</v>
      </c>
      <c r="E3509" s="2">
        <v>0</v>
      </c>
      <c r="F3509" s="2">
        <v>0</v>
      </c>
      <c r="G3509" s="2">
        <v>12.6</v>
      </c>
      <c r="H3509" s="2">
        <v>12.6</v>
      </c>
      <c r="I3509" s="2">
        <v>0</v>
      </c>
      <c r="J3509" s="2">
        <v>16</v>
      </c>
      <c r="K3509" s="2">
        <v>16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27.83601044337497</v>
      </c>
      <c r="T3509" s="2">
        <v>27.869413801426841</v>
      </c>
      <c r="U3509" s="2">
        <v>-3.3403358051874221E-2</v>
      </c>
      <c r="V3509" s="2">
        <v>27.70714716794102</v>
      </c>
      <c r="W3509" s="2">
        <v>27.869413801426841</v>
      </c>
      <c r="X3509" s="2">
        <v>-0.16226663348582451</v>
      </c>
      <c r="Y3509" s="2">
        <v>0</v>
      </c>
      <c r="Z3509" s="2">
        <v>0</v>
      </c>
      <c r="AA3509" s="2">
        <v>0</v>
      </c>
      <c r="AB3509" s="2">
        <v>20</v>
      </c>
      <c r="AC3509" s="2">
        <v>20</v>
      </c>
      <c r="AD3509" s="2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16</v>
      </c>
      <c r="AL3509" s="2">
        <v>16</v>
      </c>
      <c r="AM3509" s="2">
        <v>0</v>
      </c>
      <c r="AN3509" s="2">
        <v>16</v>
      </c>
      <c r="AO3509" s="2">
        <v>16</v>
      </c>
      <c r="AP3509" s="2">
        <v>0</v>
      </c>
    </row>
    <row r="3510" spans="1:42" x14ac:dyDescent="0.25">
      <c r="A3510" s="2">
        <v>3509</v>
      </c>
      <c r="B3510" s="2">
        <v>3509</v>
      </c>
      <c r="C3510" s="2">
        <v>0</v>
      </c>
      <c r="D3510" s="2">
        <v>0</v>
      </c>
      <c r="E3510" s="2">
        <v>0</v>
      </c>
      <c r="F3510" s="2">
        <v>0</v>
      </c>
      <c r="G3510" s="2">
        <v>12.6</v>
      </c>
      <c r="H3510" s="2">
        <v>12.6</v>
      </c>
      <c r="I3510" s="2">
        <v>0</v>
      </c>
      <c r="J3510" s="2">
        <v>16</v>
      </c>
      <c r="K3510" s="2">
        <v>16</v>
      </c>
      <c r="L3510" s="2">
        <v>0</v>
      </c>
      <c r="M3510" s="2">
        <v>0</v>
      </c>
      <c r="N3510" s="2">
        <v>0</v>
      </c>
      <c r="O3510" s="2">
        <v>0</v>
      </c>
      <c r="P3510" s="2">
        <v>7.1756344800000003</v>
      </c>
      <c r="Q3510" s="2">
        <v>7.1756344800000003</v>
      </c>
      <c r="R3510" s="2">
        <v>0</v>
      </c>
      <c r="S3510" s="2">
        <v>27.74774869872282</v>
      </c>
      <c r="T3510" s="2">
        <v>27.78021919595848</v>
      </c>
      <c r="U3510" s="2">
        <v>-3.2470497235660638E-2</v>
      </c>
      <c r="V3510" s="2">
        <v>27.618885423288869</v>
      </c>
      <c r="W3510" s="2">
        <v>27.78021919595848</v>
      </c>
      <c r="X3510" s="2">
        <v>-0.16133377266961091</v>
      </c>
      <c r="Y3510" s="2">
        <v>0</v>
      </c>
      <c r="Z3510" s="2">
        <v>0</v>
      </c>
      <c r="AA3510" s="2">
        <v>0</v>
      </c>
      <c r="AB3510" s="2">
        <v>20</v>
      </c>
      <c r="AC3510" s="2">
        <v>20</v>
      </c>
      <c r="AD3510" s="2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16</v>
      </c>
      <c r="AL3510" s="2">
        <v>16</v>
      </c>
      <c r="AM3510" s="2">
        <v>0</v>
      </c>
      <c r="AN3510" s="2">
        <v>16</v>
      </c>
      <c r="AO3510" s="2">
        <v>16</v>
      </c>
      <c r="AP3510" s="2">
        <v>0</v>
      </c>
    </row>
    <row r="3511" spans="1:42" x14ac:dyDescent="0.25">
      <c r="A3511" s="2">
        <v>3510</v>
      </c>
      <c r="B3511" s="2">
        <v>3510</v>
      </c>
      <c r="C3511" s="2">
        <v>0</v>
      </c>
      <c r="D3511" s="2">
        <v>0</v>
      </c>
      <c r="E3511" s="2">
        <v>0</v>
      </c>
      <c r="F3511" s="2">
        <v>0</v>
      </c>
      <c r="G3511" s="2">
        <v>12.4</v>
      </c>
      <c r="H3511" s="2">
        <v>12.4</v>
      </c>
      <c r="I3511" s="2">
        <v>0</v>
      </c>
      <c r="J3511" s="2">
        <v>16</v>
      </c>
      <c r="K3511" s="2">
        <v>16</v>
      </c>
      <c r="L3511" s="2">
        <v>0</v>
      </c>
      <c r="M3511" s="2">
        <v>0</v>
      </c>
      <c r="N3511" s="2">
        <v>0</v>
      </c>
      <c r="O3511" s="2">
        <v>0</v>
      </c>
      <c r="P3511" s="2">
        <v>162.96649979743631</v>
      </c>
      <c r="Q3511" s="2">
        <v>162.96649979743631</v>
      </c>
      <c r="R3511" s="2">
        <v>-5.6843418860808009E-14</v>
      </c>
      <c r="S3511" s="2">
        <v>27.678903018282099</v>
      </c>
      <c r="T3511" s="2">
        <v>27.710446377214321</v>
      </c>
      <c r="U3511" s="2">
        <v>-3.1543358932225367E-2</v>
      </c>
      <c r="V3511" s="2">
        <v>27.550039742848149</v>
      </c>
      <c r="W3511" s="2">
        <v>27.710446377214321</v>
      </c>
      <c r="X3511" s="2">
        <v>-0.16040663436617561</v>
      </c>
      <c r="Y3511" s="2">
        <v>0</v>
      </c>
      <c r="Z3511" s="2">
        <v>0</v>
      </c>
      <c r="AA3511" s="2">
        <v>0</v>
      </c>
      <c r="AB3511" s="2">
        <v>20</v>
      </c>
      <c r="AC3511" s="2">
        <v>20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16</v>
      </c>
      <c r="AL3511" s="2">
        <v>16</v>
      </c>
      <c r="AM3511" s="2">
        <v>0</v>
      </c>
      <c r="AN3511" s="2">
        <v>16</v>
      </c>
      <c r="AO3511" s="2">
        <v>16</v>
      </c>
      <c r="AP3511" s="2">
        <v>0</v>
      </c>
    </row>
    <row r="3512" spans="1:42" x14ac:dyDescent="0.25">
      <c r="A3512" s="2">
        <v>3511</v>
      </c>
      <c r="B3512" s="2">
        <v>3511</v>
      </c>
      <c r="C3512" s="2">
        <v>0</v>
      </c>
      <c r="D3512" s="2">
        <v>0</v>
      </c>
      <c r="E3512" s="2">
        <v>0</v>
      </c>
      <c r="F3512" s="2">
        <v>0</v>
      </c>
      <c r="G3512" s="2">
        <v>12.7</v>
      </c>
      <c r="H3512" s="2">
        <v>12.7</v>
      </c>
      <c r="I3512" s="2">
        <v>0</v>
      </c>
      <c r="J3512" s="2">
        <v>16</v>
      </c>
      <c r="K3512" s="2">
        <v>16</v>
      </c>
      <c r="L3512" s="2">
        <v>0</v>
      </c>
      <c r="M3512" s="2">
        <v>0</v>
      </c>
      <c r="N3512" s="2">
        <v>0</v>
      </c>
      <c r="O3512" s="2">
        <v>0</v>
      </c>
      <c r="P3512" s="2">
        <v>243.97157232000001</v>
      </c>
      <c r="Q3512" s="2">
        <v>243.97157232000001</v>
      </c>
      <c r="R3512" s="2">
        <v>0</v>
      </c>
      <c r="S3512" s="2">
        <v>27.62267343091041</v>
      </c>
      <c r="T3512" s="2">
        <v>27.65329453456226</v>
      </c>
      <c r="U3512" s="2">
        <v>-3.0621103651849779E-2</v>
      </c>
      <c r="V3512" s="2">
        <v>27.49381015547646</v>
      </c>
      <c r="W3512" s="2">
        <v>27.65329453456226</v>
      </c>
      <c r="X3512" s="2">
        <v>-0.15948437908579999</v>
      </c>
      <c r="Y3512" s="2">
        <v>0</v>
      </c>
      <c r="Z3512" s="2">
        <v>0</v>
      </c>
      <c r="AA3512" s="2">
        <v>0</v>
      </c>
      <c r="AB3512" s="2">
        <v>20</v>
      </c>
      <c r="AC3512" s="2">
        <v>20</v>
      </c>
      <c r="AD3512" s="2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16</v>
      </c>
      <c r="AL3512" s="2">
        <v>16</v>
      </c>
      <c r="AM3512" s="2">
        <v>0</v>
      </c>
      <c r="AN3512" s="2">
        <v>16</v>
      </c>
      <c r="AO3512" s="2">
        <v>16</v>
      </c>
      <c r="AP3512" s="2">
        <v>0</v>
      </c>
    </row>
    <row r="3513" spans="1:42" x14ac:dyDescent="0.25">
      <c r="A3513" s="2">
        <v>3512</v>
      </c>
      <c r="B3513" s="2">
        <v>3512</v>
      </c>
      <c r="C3513" s="2">
        <v>0</v>
      </c>
      <c r="D3513" s="2">
        <v>0</v>
      </c>
      <c r="E3513" s="2">
        <v>0</v>
      </c>
      <c r="F3513" s="2">
        <v>0</v>
      </c>
      <c r="G3513" s="2">
        <v>13.4</v>
      </c>
      <c r="H3513" s="2">
        <v>13.4</v>
      </c>
      <c r="I3513" s="2">
        <v>0</v>
      </c>
      <c r="J3513" s="2">
        <v>21</v>
      </c>
      <c r="K3513" s="2">
        <v>16</v>
      </c>
      <c r="L3513" s="2">
        <v>5</v>
      </c>
      <c r="M3513" s="2">
        <v>0</v>
      </c>
      <c r="N3513" s="2">
        <v>0</v>
      </c>
      <c r="O3513" s="2">
        <v>0</v>
      </c>
      <c r="P3513" s="2">
        <v>722.26208485517907</v>
      </c>
      <c r="Q3513" s="2">
        <v>722.26208485517907</v>
      </c>
      <c r="R3513" s="2">
        <v>0</v>
      </c>
      <c r="S3513" s="2">
        <v>27.63254239589698</v>
      </c>
      <c r="T3513" s="2">
        <v>27.662245546484989</v>
      </c>
      <c r="U3513" s="2">
        <v>-2.9703150588009208E-2</v>
      </c>
      <c r="V3513" s="2">
        <v>27.50367912046303</v>
      </c>
      <c r="W3513" s="2">
        <v>27.662245546484989</v>
      </c>
      <c r="X3513" s="2">
        <v>-0.1585664260219595</v>
      </c>
      <c r="Y3513" s="2">
        <v>0</v>
      </c>
      <c r="Z3513" s="2">
        <v>0</v>
      </c>
      <c r="AA3513" s="2">
        <v>0</v>
      </c>
      <c r="AB3513" s="2">
        <v>20</v>
      </c>
      <c r="AC3513" s="2">
        <v>20</v>
      </c>
      <c r="AD3513" s="2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16</v>
      </c>
      <c r="AL3513" s="2">
        <v>16</v>
      </c>
      <c r="AM3513" s="2">
        <v>0</v>
      </c>
      <c r="AN3513" s="2">
        <v>16</v>
      </c>
      <c r="AO3513" s="2">
        <v>16</v>
      </c>
      <c r="AP3513" s="2">
        <v>0</v>
      </c>
    </row>
    <row r="3514" spans="1:42" x14ac:dyDescent="0.25">
      <c r="A3514" s="2">
        <v>3513</v>
      </c>
      <c r="B3514" s="2">
        <v>3513</v>
      </c>
      <c r="C3514" s="2">
        <v>0</v>
      </c>
      <c r="D3514" s="2">
        <v>0.5</v>
      </c>
      <c r="E3514" s="2">
        <v>0.5</v>
      </c>
      <c r="F3514" s="2">
        <v>0</v>
      </c>
      <c r="G3514" s="2">
        <v>14.5</v>
      </c>
      <c r="H3514" s="2">
        <v>14.5</v>
      </c>
      <c r="I3514" s="2">
        <v>0</v>
      </c>
      <c r="J3514" s="2">
        <v>21</v>
      </c>
      <c r="K3514" s="2">
        <v>21</v>
      </c>
      <c r="L3514" s="2">
        <v>0</v>
      </c>
      <c r="M3514" s="2">
        <v>425.00000000000011</v>
      </c>
      <c r="N3514" s="2">
        <v>425.00000000000011</v>
      </c>
      <c r="O3514" s="2">
        <v>-5.6843418860808009E-14</v>
      </c>
      <c r="P3514" s="2">
        <v>1213.28019666</v>
      </c>
      <c r="Q3514" s="2">
        <v>1213.28019666</v>
      </c>
      <c r="R3514" s="2">
        <v>0</v>
      </c>
      <c r="S3514" s="2">
        <v>27.758048678008709</v>
      </c>
      <c r="T3514" s="2">
        <v>27.785342862157261</v>
      </c>
      <c r="U3514" s="2">
        <v>-2.7294184148548339E-2</v>
      </c>
      <c r="V3514" s="2">
        <v>27.635876398613071</v>
      </c>
      <c r="W3514" s="2">
        <v>27.785342862157261</v>
      </c>
      <c r="X3514" s="2">
        <v>-0.1494664635441865</v>
      </c>
      <c r="Y3514" s="2">
        <v>0</v>
      </c>
      <c r="Z3514" s="2">
        <v>0</v>
      </c>
      <c r="AA3514" s="2">
        <v>0</v>
      </c>
      <c r="AB3514" s="2">
        <v>20</v>
      </c>
      <c r="AC3514" s="2">
        <v>20</v>
      </c>
      <c r="AD3514" s="2">
        <v>0</v>
      </c>
      <c r="AE3514" s="2">
        <v>1250</v>
      </c>
      <c r="AF3514" s="2">
        <v>1250</v>
      </c>
      <c r="AG3514" s="2">
        <v>0</v>
      </c>
      <c r="AH3514" s="2">
        <v>1360</v>
      </c>
      <c r="AI3514" s="2">
        <v>1360</v>
      </c>
      <c r="AJ3514" s="2">
        <v>-2.2737367544323211E-13</v>
      </c>
      <c r="AK3514" s="2">
        <v>21</v>
      </c>
      <c r="AL3514" s="2">
        <v>21</v>
      </c>
      <c r="AM3514" s="2">
        <v>0</v>
      </c>
      <c r="AN3514" s="2">
        <v>17.8</v>
      </c>
      <c r="AO3514" s="2">
        <v>17.8</v>
      </c>
      <c r="AP3514" s="2">
        <v>0</v>
      </c>
    </row>
    <row r="3515" spans="1:42" x14ac:dyDescent="0.25">
      <c r="A3515" s="2">
        <v>3514</v>
      </c>
      <c r="B3515" s="2">
        <v>3514</v>
      </c>
      <c r="C3515" s="2">
        <v>0</v>
      </c>
      <c r="D3515" s="2">
        <v>0.5</v>
      </c>
      <c r="E3515" s="2">
        <v>0.5</v>
      </c>
      <c r="F3515" s="2">
        <v>0</v>
      </c>
      <c r="G3515" s="2">
        <v>15.7</v>
      </c>
      <c r="H3515" s="2">
        <v>15.7</v>
      </c>
      <c r="I3515" s="2">
        <v>0</v>
      </c>
      <c r="J3515" s="2">
        <v>21</v>
      </c>
      <c r="K3515" s="2">
        <v>21</v>
      </c>
      <c r="L3515" s="2">
        <v>0</v>
      </c>
      <c r="M3515" s="2">
        <v>425.00000000000011</v>
      </c>
      <c r="N3515" s="2">
        <v>425.00000000000011</v>
      </c>
      <c r="O3515" s="2">
        <v>-5.6843418860808009E-14</v>
      </c>
      <c r="P3515" s="2">
        <v>1422.5695356599999</v>
      </c>
      <c r="Q3515" s="2">
        <v>1422.5695356599999</v>
      </c>
      <c r="R3515" s="2">
        <v>0</v>
      </c>
      <c r="S3515" s="2">
        <v>27.914927757014581</v>
      </c>
      <c r="T3515" s="2">
        <v>27.93364376270965</v>
      </c>
      <c r="U3515" s="2">
        <v>-1.8716005695072369E-2</v>
      </c>
      <c r="V3515" s="2">
        <v>27.79275547761894</v>
      </c>
      <c r="W3515" s="2">
        <v>27.93364376270965</v>
      </c>
      <c r="X3515" s="2">
        <v>-0.14088828509070689</v>
      </c>
      <c r="Y3515" s="2">
        <v>0</v>
      </c>
      <c r="Z3515" s="2">
        <v>0</v>
      </c>
      <c r="AA3515" s="2">
        <v>0</v>
      </c>
      <c r="AB3515" s="2">
        <v>20</v>
      </c>
      <c r="AC3515" s="2">
        <v>20</v>
      </c>
      <c r="AD3515" s="2">
        <v>0</v>
      </c>
      <c r="AE3515" s="2">
        <v>1250</v>
      </c>
      <c r="AF3515" s="2">
        <v>1250</v>
      </c>
      <c r="AG3515" s="2">
        <v>0</v>
      </c>
      <c r="AH3515" s="2">
        <v>1156</v>
      </c>
      <c r="AI3515" s="2">
        <v>1156</v>
      </c>
      <c r="AJ3515" s="2">
        <v>-2.2737367544323211E-13</v>
      </c>
      <c r="AK3515" s="2">
        <v>21</v>
      </c>
      <c r="AL3515" s="2">
        <v>21</v>
      </c>
      <c r="AM3515" s="2">
        <v>0</v>
      </c>
      <c r="AN3515" s="2">
        <v>18.28</v>
      </c>
      <c r="AO3515" s="2">
        <v>18.28</v>
      </c>
      <c r="AP3515" s="2">
        <v>0</v>
      </c>
    </row>
    <row r="3516" spans="1:42" x14ac:dyDescent="0.25">
      <c r="A3516" s="2">
        <v>3515</v>
      </c>
      <c r="B3516" s="2">
        <v>3515</v>
      </c>
      <c r="C3516" s="2">
        <v>0</v>
      </c>
      <c r="D3516" s="2">
        <v>0.5</v>
      </c>
      <c r="E3516" s="2">
        <v>0.5</v>
      </c>
      <c r="F3516" s="2">
        <v>0</v>
      </c>
      <c r="G3516" s="2">
        <v>17.2</v>
      </c>
      <c r="H3516" s="2">
        <v>17.2</v>
      </c>
      <c r="I3516" s="2">
        <v>0</v>
      </c>
      <c r="J3516" s="2">
        <v>21</v>
      </c>
      <c r="K3516" s="2">
        <v>21</v>
      </c>
      <c r="L3516" s="2">
        <v>0</v>
      </c>
      <c r="M3516" s="2">
        <v>425.00000000000011</v>
      </c>
      <c r="N3516" s="2">
        <v>425.00000000000011</v>
      </c>
      <c r="O3516" s="2">
        <v>-5.6843418860808009E-14</v>
      </c>
      <c r="P3516" s="2">
        <v>1654.5817171799999</v>
      </c>
      <c r="Q3516" s="2">
        <v>1654.5817171799999</v>
      </c>
      <c r="R3516" s="2">
        <v>0</v>
      </c>
      <c r="S3516" s="2">
        <v>28.099524151643259</v>
      </c>
      <c r="T3516" s="2">
        <v>28.110153323767939</v>
      </c>
      <c r="U3516" s="2">
        <v>-1.0629172124684059E-2</v>
      </c>
      <c r="V3516" s="2">
        <v>27.97735187224762</v>
      </c>
      <c r="W3516" s="2">
        <v>28.110153323767939</v>
      </c>
      <c r="X3516" s="2">
        <v>-0.13280145152031861</v>
      </c>
      <c r="Y3516" s="2">
        <v>0</v>
      </c>
      <c r="Z3516" s="2">
        <v>0</v>
      </c>
      <c r="AA3516" s="2">
        <v>0</v>
      </c>
      <c r="AB3516" s="2">
        <v>20</v>
      </c>
      <c r="AC3516" s="2">
        <v>20</v>
      </c>
      <c r="AD3516" s="2">
        <v>0</v>
      </c>
      <c r="AE3516" s="2">
        <v>1250</v>
      </c>
      <c r="AF3516" s="2">
        <v>1250</v>
      </c>
      <c r="AG3516" s="2">
        <v>0</v>
      </c>
      <c r="AH3516" s="2">
        <v>901.00000000000057</v>
      </c>
      <c r="AI3516" s="2">
        <v>901.00000000000057</v>
      </c>
      <c r="AJ3516" s="2">
        <v>0</v>
      </c>
      <c r="AK3516" s="2">
        <v>21</v>
      </c>
      <c r="AL3516" s="2">
        <v>21</v>
      </c>
      <c r="AM3516" s="2">
        <v>0</v>
      </c>
      <c r="AN3516" s="2">
        <v>18.88</v>
      </c>
      <c r="AO3516" s="2">
        <v>18.88</v>
      </c>
      <c r="AP3516" s="2">
        <v>0</v>
      </c>
    </row>
    <row r="3517" spans="1:42" x14ac:dyDescent="0.25">
      <c r="A3517" s="2">
        <v>3516</v>
      </c>
      <c r="B3517" s="2">
        <v>3516</v>
      </c>
      <c r="C3517" s="2">
        <v>0</v>
      </c>
      <c r="D3517" s="2">
        <v>0.5</v>
      </c>
      <c r="E3517" s="2">
        <v>0.5</v>
      </c>
      <c r="F3517" s="2">
        <v>0</v>
      </c>
      <c r="G3517" s="2">
        <v>18.2</v>
      </c>
      <c r="H3517" s="2">
        <v>18.2</v>
      </c>
      <c r="I3517" s="2">
        <v>0</v>
      </c>
      <c r="J3517" s="2">
        <v>21</v>
      </c>
      <c r="K3517" s="2">
        <v>21</v>
      </c>
      <c r="L3517" s="2">
        <v>0</v>
      </c>
      <c r="M3517" s="2">
        <v>425.00000000000011</v>
      </c>
      <c r="N3517" s="2">
        <v>425.00000000000011</v>
      </c>
      <c r="O3517" s="2">
        <v>-5.6843418860808009E-14</v>
      </c>
      <c r="P3517" s="2">
        <v>1778.3614119599999</v>
      </c>
      <c r="Q3517" s="2">
        <v>1778.3614119599999</v>
      </c>
      <c r="R3517" s="2">
        <v>-2.2737367544323211E-13</v>
      </c>
      <c r="S3517" s="2">
        <v>28.294222015777571</v>
      </c>
      <c r="T3517" s="2">
        <v>28.297228237133002</v>
      </c>
      <c r="U3517" s="2">
        <v>-3.0062213554273849E-3</v>
      </c>
      <c r="V3517" s="2">
        <v>28.17204973638194</v>
      </c>
      <c r="W3517" s="2">
        <v>28.297228237133002</v>
      </c>
      <c r="X3517" s="2">
        <v>-0.12517850075106199</v>
      </c>
      <c r="Y3517" s="2">
        <v>0</v>
      </c>
      <c r="Z3517" s="2">
        <v>0</v>
      </c>
      <c r="AA3517" s="2">
        <v>0</v>
      </c>
      <c r="AB3517" s="2">
        <v>20</v>
      </c>
      <c r="AC3517" s="2">
        <v>20</v>
      </c>
      <c r="AD3517" s="2">
        <v>0</v>
      </c>
      <c r="AE3517" s="2">
        <v>1250</v>
      </c>
      <c r="AF3517" s="2">
        <v>1250</v>
      </c>
      <c r="AG3517" s="2">
        <v>0</v>
      </c>
      <c r="AH3517" s="2">
        <v>730.99999999999966</v>
      </c>
      <c r="AI3517" s="2">
        <v>730.99999999999966</v>
      </c>
      <c r="AJ3517" s="2">
        <v>0</v>
      </c>
      <c r="AK3517" s="2">
        <v>21</v>
      </c>
      <c r="AL3517" s="2">
        <v>21</v>
      </c>
      <c r="AM3517" s="2">
        <v>0</v>
      </c>
      <c r="AN3517" s="2">
        <v>19.28</v>
      </c>
      <c r="AO3517" s="2">
        <v>19.28</v>
      </c>
      <c r="AP3517" s="2">
        <v>0</v>
      </c>
    </row>
    <row r="3518" spans="1:42" x14ac:dyDescent="0.25">
      <c r="A3518" s="2">
        <v>3517</v>
      </c>
      <c r="B3518" s="2">
        <v>3517</v>
      </c>
      <c r="C3518" s="2">
        <v>0</v>
      </c>
      <c r="D3518" s="2">
        <v>0.5</v>
      </c>
      <c r="E3518" s="2">
        <v>0.5</v>
      </c>
      <c r="F3518" s="2">
        <v>0</v>
      </c>
      <c r="G3518" s="2">
        <v>19.7</v>
      </c>
      <c r="H3518" s="2">
        <v>19.7</v>
      </c>
      <c r="I3518" s="2">
        <v>0</v>
      </c>
      <c r="J3518" s="2">
        <v>21</v>
      </c>
      <c r="K3518" s="2">
        <v>21</v>
      </c>
      <c r="L3518" s="2">
        <v>0</v>
      </c>
      <c r="M3518" s="2">
        <v>425.00000000000011</v>
      </c>
      <c r="N3518" s="2">
        <v>425.00000000000011</v>
      </c>
      <c r="O3518" s="2">
        <v>-5.6843418860808009E-14</v>
      </c>
      <c r="P3518" s="2">
        <v>1871.4281489813329</v>
      </c>
      <c r="Q3518" s="2">
        <v>1871.4281489813329</v>
      </c>
      <c r="R3518" s="2">
        <v>4.5474735088646412E-13</v>
      </c>
      <c r="S3518" s="2">
        <v>28.49748656689329</v>
      </c>
      <c r="T3518" s="2">
        <v>28.493306268071851</v>
      </c>
      <c r="U3518" s="2">
        <v>4.1802988214350023E-3</v>
      </c>
      <c r="V3518" s="2">
        <v>28.375314287497648</v>
      </c>
      <c r="W3518" s="2">
        <v>28.493306268071851</v>
      </c>
      <c r="X3518" s="2">
        <v>-0.1179919805741996</v>
      </c>
      <c r="Y3518" s="2">
        <v>0</v>
      </c>
      <c r="Z3518" s="2">
        <v>0</v>
      </c>
      <c r="AA3518" s="2">
        <v>0</v>
      </c>
      <c r="AB3518" s="2">
        <v>20</v>
      </c>
      <c r="AC3518" s="2">
        <v>20</v>
      </c>
      <c r="AD3518" s="2">
        <v>0</v>
      </c>
      <c r="AE3518" s="2">
        <v>1250</v>
      </c>
      <c r="AF3518" s="2">
        <v>1250</v>
      </c>
      <c r="AG3518" s="2">
        <v>0</v>
      </c>
      <c r="AH3518" s="2">
        <v>476.00000000000051</v>
      </c>
      <c r="AI3518" s="2">
        <v>476.00000000000051</v>
      </c>
      <c r="AJ3518" s="2">
        <v>0</v>
      </c>
      <c r="AK3518" s="2">
        <v>21</v>
      </c>
      <c r="AL3518" s="2">
        <v>21</v>
      </c>
      <c r="AM3518" s="2">
        <v>0</v>
      </c>
      <c r="AN3518" s="2">
        <v>19.88</v>
      </c>
      <c r="AO3518" s="2">
        <v>19.88</v>
      </c>
      <c r="AP3518" s="2">
        <v>0</v>
      </c>
    </row>
    <row r="3519" spans="1:42" x14ac:dyDescent="0.25">
      <c r="A3519" s="2">
        <v>3518</v>
      </c>
      <c r="B3519" s="2">
        <v>3518</v>
      </c>
      <c r="C3519" s="2">
        <v>0</v>
      </c>
      <c r="D3519" s="2">
        <v>0.5</v>
      </c>
      <c r="E3519" s="2">
        <v>0.5</v>
      </c>
      <c r="F3519" s="2">
        <v>0</v>
      </c>
      <c r="G3519" s="2">
        <v>20.3</v>
      </c>
      <c r="H3519" s="2">
        <v>20.3</v>
      </c>
      <c r="I3519" s="2">
        <v>0</v>
      </c>
      <c r="J3519" s="2">
        <v>21.2</v>
      </c>
      <c r="K3519" s="2">
        <v>21</v>
      </c>
      <c r="L3519" s="2">
        <v>0.19999999999999929</v>
      </c>
      <c r="M3519" s="2">
        <v>425.00000000000011</v>
      </c>
      <c r="N3519" s="2">
        <v>425.00000000000011</v>
      </c>
      <c r="O3519" s="2">
        <v>-5.6843418860808009E-14</v>
      </c>
      <c r="P3519" s="2">
        <v>1986.9155588398389</v>
      </c>
      <c r="Q3519" s="2">
        <v>1986.9155588398389</v>
      </c>
      <c r="R3519" s="2">
        <v>4.5474735088646412E-13</v>
      </c>
      <c r="S3519" s="2">
        <v>28.716911523310721</v>
      </c>
      <c r="T3519" s="2">
        <v>28.69557280782147</v>
      </c>
      <c r="U3519" s="2">
        <v>2.1338715489250148E-2</v>
      </c>
      <c r="V3519" s="2">
        <v>28.594739243915079</v>
      </c>
      <c r="W3519" s="2">
        <v>28.69557280782147</v>
      </c>
      <c r="X3519" s="2">
        <v>-0.10083356390638799</v>
      </c>
      <c r="Y3519" s="2">
        <v>0</v>
      </c>
      <c r="Z3519" s="2">
        <v>0</v>
      </c>
      <c r="AA3519" s="2">
        <v>0</v>
      </c>
      <c r="AB3519" s="2">
        <v>25</v>
      </c>
      <c r="AC3519" s="2">
        <v>25</v>
      </c>
      <c r="AD3519" s="2">
        <v>0</v>
      </c>
      <c r="AE3519" s="2">
        <v>1250</v>
      </c>
      <c r="AF3519" s="2">
        <v>1250</v>
      </c>
      <c r="AG3519" s="2">
        <v>0</v>
      </c>
      <c r="AH3519" s="2">
        <v>0</v>
      </c>
      <c r="AI3519" s="2">
        <v>0</v>
      </c>
      <c r="AJ3519" s="2">
        <v>0</v>
      </c>
      <c r="AK3519" s="2">
        <v>21</v>
      </c>
      <c r="AL3519" s="2">
        <v>21</v>
      </c>
      <c r="AM3519" s="2">
        <v>0</v>
      </c>
      <c r="AN3519" s="2">
        <v>21</v>
      </c>
      <c r="AO3519" s="2">
        <v>21</v>
      </c>
      <c r="AP3519" s="2">
        <v>0</v>
      </c>
    </row>
    <row r="3520" spans="1:42" x14ac:dyDescent="0.25">
      <c r="A3520" s="2">
        <v>3519</v>
      </c>
      <c r="B3520" s="2">
        <v>3519</v>
      </c>
      <c r="C3520" s="2">
        <v>0</v>
      </c>
      <c r="D3520" s="2">
        <v>0.5</v>
      </c>
      <c r="E3520" s="2">
        <v>0.5</v>
      </c>
      <c r="F3520" s="2">
        <v>0</v>
      </c>
      <c r="G3520" s="2">
        <v>21.2</v>
      </c>
      <c r="H3520" s="2">
        <v>21.2</v>
      </c>
      <c r="I3520" s="2">
        <v>0</v>
      </c>
      <c r="J3520" s="2">
        <v>21.4</v>
      </c>
      <c r="K3520" s="2">
        <v>21.2</v>
      </c>
      <c r="L3520" s="2">
        <v>0.19999999999999929</v>
      </c>
      <c r="M3520" s="2">
        <v>425.00000000000011</v>
      </c>
      <c r="N3520" s="2">
        <v>425.00000000000011</v>
      </c>
      <c r="O3520" s="2">
        <v>-5.6843418860808009E-14</v>
      </c>
      <c r="P3520" s="2">
        <v>2031.0844283245281</v>
      </c>
      <c r="Q3520" s="2">
        <v>2031.0844283245281</v>
      </c>
      <c r="R3520" s="2">
        <v>2.2737367544323211E-13</v>
      </c>
      <c r="S3520" s="2">
        <v>28.944533302719169</v>
      </c>
      <c r="T3520" s="2">
        <v>28.907022048263261</v>
      </c>
      <c r="U3520" s="2">
        <v>3.7511254455907313E-2</v>
      </c>
      <c r="V3520" s="2">
        <v>28.822361023323531</v>
      </c>
      <c r="W3520" s="2">
        <v>28.907022048263261</v>
      </c>
      <c r="X3520" s="2">
        <v>-8.466102493972727E-2</v>
      </c>
      <c r="Y3520" s="2">
        <v>0</v>
      </c>
      <c r="Z3520" s="2">
        <v>0</v>
      </c>
      <c r="AA3520" s="2">
        <v>0</v>
      </c>
      <c r="AB3520" s="2">
        <v>25</v>
      </c>
      <c r="AC3520" s="2">
        <v>25</v>
      </c>
      <c r="AD3520" s="2">
        <v>0</v>
      </c>
      <c r="AE3520" s="2">
        <v>1250</v>
      </c>
      <c r="AF3520" s="2">
        <v>1250</v>
      </c>
      <c r="AG3520" s="2">
        <v>0</v>
      </c>
      <c r="AH3520" s="2">
        <v>0</v>
      </c>
      <c r="AI3520" s="2">
        <v>0</v>
      </c>
      <c r="AJ3520" s="2">
        <v>0</v>
      </c>
      <c r="AK3520" s="2">
        <v>21.2</v>
      </c>
      <c r="AL3520" s="2">
        <v>21.2</v>
      </c>
      <c r="AM3520" s="2">
        <v>0</v>
      </c>
      <c r="AN3520" s="2">
        <v>21.2</v>
      </c>
      <c r="AO3520" s="2">
        <v>21.2</v>
      </c>
      <c r="AP3520" s="2">
        <v>0</v>
      </c>
    </row>
    <row r="3521" spans="1:42" x14ac:dyDescent="0.25">
      <c r="A3521" s="2">
        <v>3520</v>
      </c>
      <c r="B3521" s="2">
        <v>3520</v>
      </c>
      <c r="C3521" s="2">
        <v>0</v>
      </c>
      <c r="D3521" s="2">
        <v>0.5</v>
      </c>
      <c r="E3521" s="2">
        <v>0.5</v>
      </c>
      <c r="F3521" s="2">
        <v>0</v>
      </c>
      <c r="G3521" s="2">
        <v>21.4</v>
      </c>
      <c r="H3521" s="2">
        <v>21.4</v>
      </c>
      <c r="I3521" s="2">
        <v>0</v>
      </c>
      <c r="J3521" s="2">
        <v>21.6</v>
      </c>
      <c r="K3521" s="2">
        <v>21.4</v>
      </c>
      <c r="L3521" s="2">
        <v>0.20000000000000279</v>
      </c>
      <c r="M3521" s="2">
        <v>425.00000000000011</v>
      </c>
      <c r="N3521" s="2">
        <v>425.00000000000011</v>
      </c>
      <c r="O3521" s="2">
        <v>-5.6843418860808009E-14</v>
      </c>
      <c r="P3521" s="2">
        <v>1937.396407768251</v>
      </c>
      <c r="Q3521" s="2">
        <v>1937.396407768251</v>
      </c>
      <c r="R3521" s="2">
        <v>2.2737367544323211E-13</v>
      </c>
      <c r="S3521" s="2">
        <v>29.159120190716731</v>
      </c>
      <c r="T3521" s="2">
        <v>29.106366645179129</v>
      </c>
      <c r="U3521" s="2">
        <v>5.2753545537605362E-2</v>
      </c>
      <c r="V3521" s="2">
        <v>29.0369479113211</v>
      </c>
      <c r="W3521" s="2">
        <v>29.106366645179129</v>
      </c>
      <c r="X3521" s="2">
        <v>-6.9418733858029213E-2</v>
      </c>
      <c r="Y3521" s="2">
        <v>0</v>
      </c>
      <c r="Z3521" s="2">
        <v>0</v>
      </c>
      <c r="AA3521" s="2">
        <v>0</v>
      </c>
      <c r="AB3521" s="2">
        <v>25</v>
      </c>
      <c r="AC3521" s="2">
        <v>25</v>
      </c>
      <c r="AD3521" s="2">
        <v>0</v>
      </c>
      <c r="AE3521" s="2">
        <v>1250</v>
      </c>
      <c r="AF3521" s="2">
        <v>1250</v>
      </c>
      <c r="AG3521" s="2">
        <v>0</v>
      </c>
      <c r="AH3521" s="2">
        <v>0</v>
      </c>
      <c r="AI3521" s="2">
        <v>0</v>
      </c>
      <c r="AJ3521" s="2">
        <v>0</v>
      </c>
      <c r="AK3521" s="2">
        <v>21.4</v>
      </c>
      <c r="AL3521" s="2">
        <v>21.4</v>
      </c>
      <c r="AM3521" s="2">
        <v>0</v>
      </c>
      <c r="AN3521" s="2">
        <v>21.4</v>
      </c>
      <c r="AO3521" s="2">
        <v>21.4</v>
      </c>
      <c r="AP3521" s="2">
        <v>0</v>
      </c>
    </row>
    <row r="3522" spans="1:42" x14ac:dyDescent="0.25">
      <c r="A3522" s="2">
        <v>3521</v>
      </c>
      <c r="B3522" s="2">
        <v>3521</v>
      </c>
      <c r="C3522" s="2">
        <v>0</v>
      </c>
      <c r="D3522" s="2">
        <v>0.5</v>
      </c>
      <c r="E3522" s="2">
        <v>0.5</v>
      </c>
      <c r="F3522" s="2">
        <v>0</v>
      </c>
      <c r="G3522" s="2">
        <v>21.6</v>
      </c>
      <c r="H3522" s="2">
        <v>21.6</v>
      </c>
      <c r="I3522" s="2">
        <v>0</v>
      </c>
      <c r="J3522" s="2">
        <v>20.9</v>
      </c>
      <c r="K3522" s="2">
        <v>21.6</v>
      </c>
      <c r="L3522" s="2">
        <v>-0.70000000000000284</v>
      </c>
      <c r="M3522" s="2">
        <v>425.00000000000011</v>
      </c>
      <c r="N3522" s="2">
        <v>425.00000000000011</v>
      </c>
      <c r="O3522" s="2">
        <v>-5.6843418860808009E-14</v>
      </c>
      <c r="P3522" s="2">
        <v>1796.1219031518431</v>
      </c>
      <c r="Q3522" s="2">
        <v>1796.1219031518431</v>
      </c>
      <c r="R3522" s="2">
        <v>0</v>
      </c>
      <c r="S3522" s="2">
        <v>29.308877311765919</v>
      </c>
      <c r="T3522" s="2">
        <v>29.288489084792509</v>
      </c>
      <c r="U3522" s="2">
        <v>2.0388226973405921E-2</v>
      </c>
      <c r="V3522" s="2">
        <v>29.186705032370281</v>
      </c>
      <c r="W3522" s="2">
        <v>29.288489084792509</v>
      </c>
      <c r="X3522" s="2">
        <v>-0.10178405242223219</v>
      </c>
      <c r="Y3522" s="2">
        <v>0</v>
      </c>
      <c r="Z3522" s="2">
        <v>0</v>
      </c>
      <c r="AA3522" s="2">
        <v>0</v>
      </c>
      <c r="AB3522" s="2">
        <v>25</v>
      </c>
      <c r="AC3522" s="2">
        <v>25</v>
      </c>
      <c r="AD3522" s="2">
        <v>0</v>
      </c>
      <c r="AE3522" s="2">
        <v>1250</v>
      </c>
      <c r="AF3522" s="2">
        <v>1250</v>
      </c>
      <c r="AG3522" s="2">
        <v>0</v>
      </c>
      <c r="AH3522" s="2">
        <v>0</v>
      </c>
      <c r="AI3522" s="2">
        <v>0</v>
      </c>
      <c r="AJ3522" s="2">
        <v>0</v>
      </c>
      <c r="AK3522" s="2">
        <v>21.6</v>
      </c>
      <c r="AL3522" s="2">
        <v>21.6</v>
      </c>
      <c r="AM3522" s="2">
        <v>0</v>
      </c>
      <c r="AN3522" s="2">
        <v>21.6</v>
      </c>
      <c r="AO3522" s="2">
        <v>21.6</v>
      </c>
      <c r="AP3522" s="2">
        <v>0</v>
      </c>
    </row>
    <row r="3523" spans="1:42" x14ac:dyDescent="0.25">
      <c r="A3523" s="2">
        <v>3522</v>
      </c>
      <c r="B3523" s="2">
        <v>3522</v>
      </c>
      <c r="C3523" s="2">
        <v>0</v>
      </c>
      <c r="D3523" s="2">
        <v>0</v>
      </c>
      <c r="E3523" s="2">
        <v>0</v>
      </c>
      <c r="F3523" s="2">
        <v>0</v>
      </c>
      <c r="G3523" s="2">
        <v>20.9</v>
      </c>
      <c r="H3523" s="2">
        <v>20.9</v>
      </c>
      <c r="I3523" s="2">
        <v>0</v>
      </c>
      <c r="J3523" s="2">
        <v>20.5</v>
      </c>
      <c r="K3523" s="2">
        <v>20.9</v>
      </c>
      <c r="L3523" s="2">
        <v>-0.39999999999999858</v>
      </c>
      <c r="M3523" s="2">
        <v>0</v>
      </c>
      <c r="N3523" s="2">
        <v>0</v>
      </c>
      <c r="O3523" s="2">
        <v>0</v>
      </c>
      <c r="P3523" s="2">
        <v>1654.342557688143</v>
      </c>
      <c r="Q3523" s="2">
        <v>1654.342557688143</v>
      </c>
      <c r="R3523" s="2">
        <v>-4.5474735088646412E-13</v>
      </c>
      <c r="S3523" s="2">
        <v>29.47983098993539</v>
      </c>
      <c r="T3523" s="2">
        <v>29.452165013428509</v>
      </c>
      <c r="U3523" s="2">
        <v>2.766597650688141E-2</v>
      </c>
      <c r="V3523" s="2">
        <v>29.35096771450144</v>
      </c>
      <c r="W3523" s="2">
        <v>29.452165013428509</v>
      </c>
      <c r="X3523" s="2">
        <v>-0.1011972989270724</v>
      </c>
      <c r="Y3523" s="2">
        <v>0</v>
      </c>
      <c r="Z3523" s="2">
        <v>0</v>
      </c>
      <c r="AA3523" s="2">
        <v>0</v>
      </c>
      <c r="AB3523" s="2">
        <v>25</v>
      </c>
      <c r="AC3523" s="2">
        <v>25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20.9</v>
      </c>
      <c r="AL3523" s="2">
        <v>20.9</v>
      </c>
      <c r="AM3523" s="2">
        <v>0</v>
      </c>
      <c r="AN3523" s="2">
        <v>20.9</v>
      </c>
      <c r="AO3523" s="2">
        <v>20.9</v>
      </c>
      <c r="AP3523" s="2">
        <v>0</v>
      </c>
    </row>
    <row r="3524" spans="1:42" x14ac:dyDescent="0.25">
      <c r="A3524" s="2">
        <v>3523</v>
      </c>
      <c r="B3524" s="2">
        <v>3523</v>
      </c>
      <c r="C3524" s="2">
        <v>0</v>
      </c>
      <c r="D3524" s="2">
        <v>0</v>
      </c>
      <c r="E3524" s="2">
        <v>0</v>
      </c>
      <c r="F3524" s="2">
        <v>0</v>
      </c>
      <c r="G3524" s="2">
        <v>20.5</v>
      </c>
      <c r="H3524" s="2">
        <v>20.5</v>
      </c>
      <c r="I3524" s="2">
        <v>0</v>
      </c>
      <c r="J3524" s="2">
        <v>19.3</v>
      </c>
      <c r="K3524" s="2">
        <v>20.5</v>
      </c>
      <c r="L3524" s="2">
        <v>-1.1999999999999991</v>
      </c>
      <c r="M3524" s="2">
        <v>0</v>
      </c>
      <c r="N3524" s="2">
        <v>0</v>
      </c>
      <c r="O3524" s="2">
        <v>0</v>
      </c>
      <c r="P3524" s="2">
        <v>1007.816557603285</v>
      </c>
      <c r="Q3524" s="2">
        <v>1007.816557603285</v>
      </c>
      <c r="R3524" s="2">
        <v>-4.5474735088646412E-13</v>
      </c>
      <c r="S3524" s="2">
        <v>29.557449037862462</v>
      </c>
      <c r="T3524" s="2">
        <v>29.529200560420289</v>
      </c>
      <c r="U3524" s="2">
        <v>2.8248477442168959E-2</v>
      </c>
      <c r="V3524" s="2">
        <v>29.428585762428501</v>
      </c>
      <c r="W3524" s="2">
        <v>29.529200560420289</v>
      </c>
      <c r="X3524" s="2">
        <v>-0.1006147979917849</v>
      </c>
      <c r="Y3524" s="2">
        <v>0</v>
      </c>
      <c r="Z3524" s="2">
        <v>0</v>
      </c>
      <c r="AA3524" s="2">
        <v>0</v>
      </c>
      <c r="AB3524" s="2">
        <v>25</v>
      </c>
      <c r="AC3524" s="2">
        <v>25</v>
      </c>
      <c r="AD3524" s="2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20.5</v>
      </c>
      <c r="AL3524" s="2">
        <v>20.5</v>
      </c>
      <c r="AM3524" s="2">
        <v>0</v>
      </c>
      <c r="AN3524" s="2">
        <v>20.5</v>
      </c>
      <c r="AO3524" s="2">
        <v>20.5</v>
      </c>
      <c r="AP3524" s="2">
        <v>0</v>
      </c>
    </row>
    <row r="3525" spans="1:42" x14ac:dyDescent="0.25">
      <c r="A3525" s="2">
        <v>3524</v>
      </c>
      <c r="B3525" s="2">
        <v>3524</v>
      </c>
      <c r="C3525" s="2">
        <v>0</v>
      </c>
      <c r="D3525" s="2">
        <v>0</v>
      </c>
      <c r="E3525" s="2">
        <v>0</v>
      </c>
      <c r="F3525" s="2">
        <v>0</v>
      </c>
      <c r="G3525" s="2">
        <v>19.3</v>
      </c>
      <c r="H3525" s="2">
        <v>19.3</v>
      </c>
      <c r="I3525" s="2">
        <v>0</v>
      </c>
      <c r="J3525" s="2">
        <v>19.2</v>
      </c>
      <c r="K3525" s="2">
        <v>19.3</v>
      </c>
      <c r="L3525" s="2">
        <v>-0.10000000000000139</v>
      </c>
      <c r="M3525" s="2">
        <v>0</v>
      </c>
      <c r="N3525" s="2">
        <v>0</v>
      </c>
      <c r="O3525" s="2">
        <v>0</v>
      </c>
      <c r="P3525" s="2">
        <v>483.64288959028499</v>
      </c>
      <c r="Q3525" s="2">
        <v>483.64288959028499</v>
      </c>
      <c r="R3525" s="2">
        <v>0</v>
      </c>
      <c r="S3525" s="2">
        <v>29.559977815424521</v>
      </c>
      <c r="T3525" s="2">
        <v>29.531152262890348</v>
      </c>
      <c r="U3525" s="2">
        <v>2.8825552534176069E-2</v>
      </c>
      <c r="V3525" s="2">
        <v>29.43111453999057</v>
      </c>
      <c r="W3525" s="2">
        <v>29.531152262890348</v>
      </c>
      <c r="X3525" s="2">
        <v>-0.1000377228997742</v>
      </c>
      <c r="Y3525" s="2">
        <v>0</v>
      </c>
      <c r="Z3525" s="2">
        <v>0</v>
      </c>
      <c r="AA3525" s="2">
        <v>0</v>
      </c>
      <c r="AB3525" s="2">
        <v>20</v>
      </c>
      <c r="AC3525" s="2">
        <v>20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19.3</v>
      </c>
      <c r="AL3525" s="2">
        <v>19.3</v>
      </c>
      <c r="AM3525" s="2">
        <v>0</v>
      </c>
      <c r="AN3525" s="2">
        <v>19.3</v>
      </c>
      <c r="AO3525" s="2">
        <v>19.3</v>
      </c>
      <c r="AP3525" s="2">
        <v>0</v>
      </c>
    </row>
    <row r="3526" spans="1:42" x14ac:dyDescent="0.25">
      <c r="A3526" s="2">
        <v>3525</v>
      </c>
      <c r="B3526" s="2">
        <v>3525</v>
      </c>
      <c r="C3526" s="2">
        <v>0</v>
      </c>
      <c r="D3526" s="2">
        <v>0</v>
      </c>
      <c r="E3526" s="2">
        <v>0</v>
      </c>
      <c r="F3526" s="2">
        <v>0</v>
      </c>
      <c r="G3526" s="2">
        <v>19.2</v>
      </c>
      <c r="H3526" s="2">
        <v>19.2</v>
      </c>
      <c r="I3526" s="2">
        <v>0</v>
      </c>
      <c r="J3526" s="2">
        <v>16.8</v>
      </c>
      <c r="K3526" s="2">
        <v>19.2</v>
      </c>
      <c r="L3526" s="2">
        <v>-2.399999999999999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29.49957749810919</v>
      </c>
      <c r="T3526" s="2">
        <v>29.47017834181403</v>
      </c>
      <c r="U3526" s="2">
        <v>2.939915629515966E-2</v>
      </c>
      <c r="V3526" s="2">
        <v>29.37071422267524</v>
      </c>
      <c r="W3526" s="2">
        <v>29.47017834181403</v>
      </c>
      <c r="X3526" s="2">
        <v>-9.9464119138790608E-2</v>
      </c>
      <c r="Y3526" s="2">
        <v>0</v>
      </c>
      <c r="Z3526" s="2">
        <v>0</v>
      </c>
      <c r="AA3526" s="2">
        <v>0</v>
      </c>
      <c r="AB3526" s="2">
        <v>20</v>
      </c>
      <c r="AC3526" s="2">
        <v>20</v>
      </c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19.2</v>
      </c>
      <c r="AL3526" s="2">
        <v>19.2</v>
      </c>
      <c r="AM3526" s="2">
        <v>0</v>
      </c>
      <c r="AN3526" s="2">
        <v>19.2</v>
      </c>
      <c r="AO3526" s="2">
        <v>19.2</v>
      </c>
      <c r="AP3526" s="2">
        <v>0</v>
      </c>
    </row>
    <row r="3527" spans="1:42" x14ac:dyDescent="0.25">
      <c r="A3527" s="2">
        <v>3526</v>
      </c>
      <c r="B3527" s="2">
        <v>3526</v>
      </c>
      <c r="C3527" s="2">
        <v>0</v>
      </c>
      <c r="D3527" s="2">
        <v>0</v>
      </c>
      <c r="E3527" s="2">
        <v>0</v>
      </c>
      <c r="F3527" s="2">
        <v>0</v>
      </c>
      <c r="G3527" s="2">
        <v>16.8</v>
      </c>
      <c r="H3527" s="2">
        <v>16.8</v>
      </c>
      <c r="I3527" s="2">
        <v>0</v>
      </c>
      <c r="J3527" s="2">
        <v>16.399999999999999</v>
      </c>
      <c r="K3527" s="2">
        <v>16.8</v>
      </c>
      <c r="L3527" s="2">
        <v>-0.40000000000000208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29.425365140798341</v>
      </c>
      <c r="T3527" s="2">
        <v>29.395399610983429</v>
      </c>
      <c r="U3527" s="2">
        <v>2.9965529814916181E-2</v>
      </c>
      <c r="V3527" s="2">
        <v>29.296501865364391</v>
      </c>
      <c r="W3527" s="2">
        <v>29.395399610983429</v>
      </c>
      <c r="X3527" s="2">
        <v>-9.8897745619037636E-2</v>
      </c>
      <c r="Y3527" s="2">
        <v>0</v>
      </c>
      <c r="Z3527" s="2">
        <v>0</v>
      </c>
      <c r="AA3527" s="2">
        <v>0</v>
      </c>
      <c r="AB3527" s="2">
        <v>20</v>
      </c>
      <c r="AC3527" s="2">
        <v>20</v>
      </c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16.8</v>
      </c>
      <c r="AL3527" s="2">
        <v>16.8</v>
      </c>
      <c r="AM3527" s="2">
        <v>0</v>
      </c>
      <c r="AN3527" s="2">
        <v>16.8</v>
      </c>
      <c r="AO3527" s="2">
        <v>16.8</v>
      </c>
      <c r="AP3527" s="2">
        <v>0</v>
      </c>
    </row>
    <row r="3528" spans="1:42" x14ac:dyDescent="0.25">
      <c r="A3528" s="2">
        <v>3527</v>
      </c>
      <c r="B3528" s="2">
        <v>3527</v>
      </c>
      <c r="C3528" s="2">
        <v>0</v>
      </c>
      <c r="D3528" s="2">
        <v>0</v>
      </c>
      <c r="E3528" s="2">
        <v>0</v>
      </c>
      <c r="F3528" s="2">
        <v>0</v>
      </c>
      <c r="G3528" s="2">
        <v>16.399999999999999</v>
      </c>
      <c r="H3528" s="2">
        <v>16.399999999999999</v>
      </c>
      <c r="I3528" s="2">
        <v>0</v>
      </c>
      <c r="J3528" s="2">
        <v>17.399999999999999</v>
      </c>
      <c r="K3528" s="2">
        <v>16.399999999999999</v>
      </c>
      <c r="L3528" s="2">
        <v>1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29.349229466441351</v>
      </c>
      <c r="T3528" s="2">
        <v>29.318701441207971</v>
      </c>
      <c r="U3528" s="2">
        <v>3.0528025233380159E-2</v>
      </c>
      <c r="V3528" s="2">
        <v>29.2203661910074</v>
      </c>
      <c r="W3528" s="2">
        <v>29.318701441207971</v>
      </c>
      <c r="X3528" s="2">
        <v>-9.8335250200573654E-2</v>
      </c>
      <c r="Y3528" s="2">
        <v>0</v>
      </c>
      <c r="Z3528" s="2">
        <v>0</v>
      </c>
      <c r="AA3528" s="2">
        <v>0</v>
      </c>
      <c r="AB3528" s="2">
        <v>20</v>
      </c>
      <c r="AC3528" s="2">
        <v>20</v>
      </c>
      <c r="AD3528" s="2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16.399999999999999</v>
      </c>
      <c r="AL3528" s="2">
        <v>16.399999999999999</v>
      </c>
      <c r="AM3528" s="2">
        <v>0</v>
      </c>
      <c r="AN3528" s="2">
        <v>16.399999999999999</v>
      </c>
      <c r="AO3528" s="2">
        <v>16.399999999999999</v>
      </c>
      <c r="AP3528" s="2">
        <v>0</v>
      </c>
    </row>
    <row r="3529" spans="1:42" x14ac:dyDescent="0.25">
      <c r="A3529" s="2">
        <v>3528</v>
      </c>
      <c r="B3529" s="2">
        <v>3528</v>
      </c>
      <c r="C3529" s="2">
        <v>0</v>
      </c>
      <c r="D3529" s="2">
        <v>0</v>
      </c>
      <c r="E3529" s="2">
        <v>0</v>
      </c>
      <c r="F3529" s="2">
        <v>0</v>
      </c>
      <c r="G3529" s="2">
        <v>17.399999999999999</v>
      </c>
      <c r="H3529" s="2">
        <v>17.399999999999999</v>
      </c>
      <c r="I3529" s="2">
        <v>0</v>
      </c>
      <c r="J3529" s="2">
        <v>16.3</v>
      </c>
      <c r="K3529" s="2">
        <v>17.399999999999999</v>
      </c>
      <c r="L3529" s="2">
        <v>-1.0999999999999981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29.27944685713425</v>
      </c>
      <c r="T3529" s="2">
        <v>29.248357887796331</v>
      </c>
      <c r="U3529" s="2">
        <v>3.1088969337922379E-2</v>
      </c>
      <c r="V3529" s="2">
        <v>29.1505835817003</v>
      </c>
      <c r="W3529" s="2">
        <v>29.248357887796331</v>
      </c>
      <c r="X3529" s="2">
        <v>-9.7774306096031438E-2</v>
      </c>
      <c r="Y3529" s="2">
        <v>0</v>
      </c>
      <c r="Z3529" s="2">
        <v>0</v>
      </c>
      <c r="AA3529" s="2">
        <v>0</v>
      </c>
      <c r="AB3529" s="2">
        <v>20</v>
      </c>
      <c r="AC3529" s="2">
        <v>20</v>
      </c>
      <c r="AD3529" s="2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17.399999999999999</v>
      </c>
      <c r="AL3529" s="2">
        <v>17.399999999999999</v>
      </c>
      <c r="AM3529" s="2">
        <v>0</v>
      </c>
      <c r="AN3529" s="2">
        <v>17.399999999999999</v>
      </c>
      <c r="AO3529" s="2">
        <v>17.399999999999999</v>
      </c>
      <c r="AP3529" s="2">
        <v>0</v>
      </c>
    </row>
    <row r="3530" spans="1:42" x14ac:dyDescent="0.25">
      <c r="A3530" s="2">
        <v>3529</v>
      </c>
      <c r="B3530" s="2">
        <v>3529</v>
      </c>
      <c r="C3530" s="2">
        <v>0</v>
      </c>
      <c r="D3530" s="2">
        <v>0</v>
      </c>
      <c r="E3530" s="2">
        <v>0</v>
      </c>
      <c r="F3530" s="2">
        <v>0</v>
      </c>
      <c r="G3530" s="2">
        <v>16.3</v>
      </c>
      <c r="H3530" s="2">
        <v>16.3</v>
      </c>
      <c r="I3530" s="2">
        <v>0</v>
      </c>
      <c r="J3530" s="2">
        <v>16.100000000000001</v>
      </c>
      <c r="K3530" s="2">
        <v>16.3</v>
      </c>
      <c r="L3530" s="2">
        <v>-0.19999999999999929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29.203582265550601</v>
      </c>
      <c r="T3530" s="2">
        <v>29.171937355814212</v>
      </c>
      <c r="U3530" s="2">
        <v>3.1644909736389337E-2</v>
      </c>
      <c r="V3530" s="2">
        <v>29.074718990116651</v>
      </c>
      <c r="W3530" s="2">
        <v>29.171937355814212</v>
      </c>
      <c r="X3530" s="2">
        <v>-9.7218365697560927E-2</v>
      </c>
      <c r="Y3530" s="2">
        <v>0</v>
      </c>
      <c r="Z3530" s="2">
        <v>0</v>
      </c>
      <c r="AA3530" s="2">
        <v>0</v>
      </c>
      <c r="AB3530" s="2">
        <v>20</v>
      </c>
      <c r="AC3530" s="2">
        <v>20</v>
      </c>
      <c r="AD3530" s="2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16.3</v>
      </c>
      <c r="AL3530" s="2">
        <v>16.3</v>
      </c>
      <c r="AM3530" s="2">
        <v>0</v>
      </c>
      <c r="AN3530" s="2">
        <v>16.3</v>
      </c>
      <c r="AO3530" s="2">
        <v>16.3</v>
      </c>
      <c r="AP3530" s="2">
        <v>0</v>
      </c>
    </row>
    <row r="3531" spans="1:42" x14ac:dyDescent="0.25">
      <c r="A3531" s="2">
        <v>3530</v>
      </c>
      <c r="B3531" s="2">
        <v>3530</v>
      </c>
      <c r="C3531" s="2">
        <v>0</v>
      </c>
      <c r="D3531" s="2">
        <v>0</v>
      </c>
      <c r="E3531" s="2">
        <v>0</v>
      </c>
      <c r="F3531" s="2">
        <v>0</v>
      </c>
      <c r="G3531" s="2">
        <v>16.100000000000001</v>
      </c>
      <c r="H3531" s="2">
        <v>16.100000000000001</v>
      </c>
      <c r="I3531" s="2">
        <v>0</v>
      </c>
      <c r="J3531" s="2">
        <v>16.8</v>
      </c>
      <c r="K3531" s="2">
        <v>16.100000000000001</v>
      </c>
      <c r="L3531" s="2">
        <v>0.69999999999999929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29.12698482926767</v>
      </c>
      <c r="T3531" s="2">
        <v>29.094787464266201</v>
      </c>
      <c r="U3531" s="2">
        <v>3.2197365001465528E-2</v>
      </c>
      <c r="V3531" s="2">
        <v>28.99812155383372</v>
      </c>
      <c r="W3531" s="2">
        <v>29.094787464266201</v>
      </c>
      <c r="X3531" s="2">
        <v>-9.6665910432484736E-2</v>
      </c>
      <c r="Y3531" s="2">
        <v>0</v>
      </c>
      <c r="Z3531" s="2">
        <v>0</v>
      </c>
      <c r="AA3531" s="2">
        <v>0</v>
      </c>
      <c r="AB3531" s="2">
        <v>20</v>
      </c>
      <c r="AC3531" s="2">
        <v>20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16.100000000000001</v>
      </c>
      <c r="AL3531" s="2">
        <v>16.100000000000001</v>
      </c>
      <c r="AM3531" s="2">
        <v>0</v>
      </c>
      <c r="AN3531" s="2">
        <v>16.100000000000001</v>
      </c>
      <c r="AO3531" s="2">
        <v>16.100000000000001</v>
      </c>
      <c r="AP3531" s="2">
        <v>0</v>
      </c>
    </row>
    <row r="3532" spans="1:42" x14ac:dyDescent="0.25">
      <c r="A3532" s="2">
        <v>3531</v>
      </c>
      <c r="B3532" s="2">
        <v>3531</v>
      </c>
      <c r="C3532" s="2">
        <v>0</v>
      </c>
      <c r="D3532" s="2">
        <v>0</v>
      </c>
      <c r="E3532" s="2">
        <v>0</v>
      </c>
      <c r="F3532" s="2">
        <v>0</v>
      </c>
      <c r="G3532" s="2">
        <v>16.8</v>
      </c>
      <c r="H3532" s="2">
        <v>16.8</v>
      </c>
      <c r="I3532" s="2">
        <v>0</v>
      </c>
      <c r="J3532" s="2">
        <v>16.8</v>
      </c>
      <c r="K3532" s="2">
        <v>16.8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29.05497210674142</v>
      </c>
      <c r="T3532" s="2">
        <v>29.02222427078884</v>
      </c>
      <c r="U3532" s="2">
        <v>3.2747835952580573E-2</v>
      </c>
      <c r="V3532" s="2">
        <v>28.92610883130747</v>
      </c>
      <c r="W3532" s="2">
        <v>29.02222427078884</v>
      </c>
      <c r="X3532" s="2">
        <v>-9.6115439481369691E-2</v>
      </c>
      <c r="Y3532" s="2">
        <v>0</v>
      </c>
      <c r="Z3532" s="2">
        <v>0</v>
      </c>
      <c r="AA3532" s="2">
        <v>0</v>
      </c>
      <c r="AB3532" s="2">
        <v>20</v>
      </c>
      <c r="AC3532" s="2">
        <v>20</v>
      </c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16.8</v>
      </c>
      <c r="AL3532" s="2">
        <v>16.8</v>
      </c>
      <c r="AM3532" s="2">
        <v>0</v>
      </c>
      <c r="AN3532" s="2">
        <v>16.8</v>
      </c>
      <c r="AO3532" s="2">
        <v>16.8</v>
      </c>
      <c r="AP3532" s="2">
        <v>0</v>
      </c>
    </row>
    <row r="3533" spans="1:42" x14ac:dyDescent="0.25">
      <c r="A3533" s="2">
        <v>3532</v>
      </c>
      <c r="B3533" s="2">
        <v>3532</v>
      </c>
      <c r="C3533" s="2">
        <v>0</v>
      </c>
      <c r="D3533" s="2">
        <v>0</v>
      </c>
      <c r="E3533" s="2">
        <v>0</v>
      </c>
      <c r="F3533" s="2">
        <v>0</v>
      </c>
      <c r="G3533" s="2">
        <v>16.8</v>
      </c>
      <c r="H3533" s="2">
        <v>16.8</v>
      </c>
      <c r="I3533" s="2">
        <v>0</v>
      </c>
      <c r="J3533" s="2">
        <v>16.600000000000001</v>
      </c>
      <c r="K3533" s="2">
        <v>16.8</v>
      </c>
      <c r="L3533" s="2">
        <v>-0.19999999999999929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28.983384517887011</v>
      </c>
      <c r="T3533" s="2">
        <v>28.95008934148952</v>
      </c>
      <c r="U3533" s="2">
        <v>3.329517639748758E-2</v>
      </c>
      <c r="V3533" s="2">
        <v>28.85452124245306</v>
      </c>
      <c r="W3533" s="2">
        <v>28.95008934148952</v>
      </c>
      <c r="X3533" s="2">
        <v>-9.5568099036462684E-2</v>
      </c>
      <c r="Y3533" s="2">
        <v>0</v>
      </c>
      <c r="Z3533" s="2">
        <v>0</v>
      </c>
      <c r="AA3533" s="2">
        <v>0</v>
      </c>
      <c r="AB3533" s="2">
        <v>20</v>
      </c>
      <c r="AC3533" s="2">
        <v>20</v>
      </c>
      <c r="AD3533" s="2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16.8</v>
      </c>
      <c r="AL3533" s="2">
        <v>16.8</v>
      </c>
      <c r="AM3533" s="2">
        <v>0</v>
      </c>
      <c r="AN3533" s="2">
        <v>16.8</v>
      </c>
      <c r="AO3533" s="2">
        <v>16.8</v>
      </c>
      <c r="AP3533" s="2">
        <v>0</v>
      </c>
    </row>
    <row r="3534" spans="1:42" x14ac:dyDescent="0.25">
      <c r="A3534" s="2">
        <v>3533</v>
      </c>
      <c r="B3534" s="2">
        <v>3533</v>
      </c>
      <c r="C3534" s="2">
        <v>0</v>
      </c>
      <c r="D3534" s="2">
        <v>0</v>
      </c>
      <c r="E3534" s="2">
        <v>0</v>
      </c>
      <c r="F3534" s="2">
        <v>0</v>
      </c>
      <c r="G3534" s="2">
        <v>16.600000000000001</v>
      </c>
      <c r="H3534" s="2">
        <v>16.600000000000001</v>
      </c>
      <c r="I3534" s="2">
        <v>0</v>
      </c>
      <c r="J3534" s="2">
        <v>16.7</v>
      </c>
      <c r="K3534" s="2">
        <v>16.600000000000001</v>
      </c>
      <c r="L3534" s="2">
        <v>9.9999999999997868E-2</v>
      </c>
      <c r="M3534" s="2">
        <v>0</v>
      </c>
      <c r="N3534" s="2">
        <v>0</v>
      </c>
      <c r="O3534" s="2">
        <v>0</v>
      </c>
      <c r="P3534" s="2">
        <v>3.5878172400000001</v>
      </c>
      <c r="Q3534" s="2">
        <v>3.5878172400000001</v>
      </c>
      <c r="R3534" s="2">
        <v>0</v>
      </c>
      <c r="S3534" s="2">
        <v>28.91150117253903</v>
      </c>
      <c r="T3534" s="2">
        <v>28.877662097866619</v>
      </c>
      <c r="U3534" s="2">
        <v>3.3839074672407321E-2</v>
      </c>
      <c r="V3534" s="2">
        <v>28.782637897105079</v>
      </c>
      <c r="W3534" s="2">
        <v>28.877662097866619</v>
      </c>
      <c r="X3534" s="2">
        <v>-9.5024200761542943E-2</v>
      </c>
      <c r="Y3534" s="2">
        <v>0</v>
      </c>
      <c r="Z3534" s="2">
        <v>0</v>
      </c>
      <c r="AA3534" s="2">
        <v>0</v>
      </c>
      <c r="AB3534" s="2">
        <v>20</v>
      </c>
      <c r="AC3534" s="2">
        <v>20</v>
      </c>
      <c r="AD3534" s="2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16.600000000000001</v>
      </c>
      <c r="AL3534" s="2">
        <v>16.600000000000001</v>
      </c>
      <c r="AM3534" s="2">
        <v>0</v>
      </c>
      <c r="AN3534" s="2">
        <v>16.600000000000001</v>
      </c>
      <c r="AO3534" s="2">
        <v>16.600000000000001</v>
      </c>
      <c r="AP3534" s="2">
        <v>0</v>
      </c>
    </row>
    <row r="3535" spans="1:42" x14ac:dyDescent="0.25">
      <c r="A3535" s="2">
        <v>3534</v>
      </c>
      <c r="B3535" s="2">
        <v>3534</v>
      </c>
      <c r="C3535" s="2">
        <v>0</v>
      </c>
      <c r="D3535" s="2">
        <v>0</v>
      </c>
      <c r="E3535" s="2">
        <v>0</v>
      </c>
      <c r="F3535" s="2">
        <v>0</v>
      </c>
      <c r="G3535" s="2">
        <v>16.7</v>
      </c>
      <c r="H3535" s="2">
        <v>16.7</v>
      </c>
      <c r="I3535" s="2">
        <v>0</v>
      </c>
      <c r="J3535" s="2">
        <v>16.899999999999999</v>
      </c>
      <c r="K3535" s="2">
        <v>16.7</v>
      </c>
      <c r="L3535" s="2">
        <v>0.19999999999999929</v>
      </c>
      <c r="M3535" s="2">
        <v>0</v>
      </c>
      <c r="N3535" s="2">
        <v>0</v>
      </c>
      <c r="O3535" s="2">
        <v>0</v>
      </c>
      <c r="P3535" s="2">
        <v>35.878172399999997</v>
      </c>
      <c r="Q3535" s="2">
        <v>35.878172399999997</v>
      </c>
      <c r="R3535" s="2">
        <v>0</v>
      </c>
      <c r="S3535" s="2">
        <v>28.84479359711937</v>
      </c>
      <c r="T3535" s="2">
        <v>28.810413558639631</v>
      </c>
      <c r="U3535" s="2">
        <v>3.4380038479735482E-2</v>
      </c>
      <c r="V3535" s="2">
        <v>28.71593032168542</v>
      </c>
      <c r="W3535" s="2">
        <v>28.810413558639631</v>
      </c>
      <c r="X3535" s="2">
        <v>-9.4483236954214789E-2</v>
      </c>
      <c r="Y3535" s="2">
        <v>0</v>
      </c>
      <c r="Z3535" s="2">
        <v>0</v>
      </c>
      <c r="AA3535" s="2">
        <v>0</v>
      </c>
      <c r="AB3535" s="2">
        <v>20</v>
      </c>
      <c r="AC3535" s="2">
        <v>20</v>
      </c>
      <c r="AD3535" s="2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16.7</v>
      </c>
      <c r="AL3535" s="2">
        <v>16.7</v>
      </c>
      <c r="AM3535" s="2">
        <v>0</v>
      </c>
      <c r="AN3535" s="2">
        <v>16.7</v>
      </c>
      <c r="AO3535" s="2">
        <v>16.7</v>
      </c>
      <c r="AP3535" s="2">
        <v>0</v>
      </c>
    </row>
    <row r="3536" spans="1:42" x14ac:dyDescent="0.25">
      <c r="A3536" s="2">
        <v>3535</v>
      </c>
      <c r="B3536" s="2">
        <v>3535</v>
      </c>
      <c r="C3536" s="2">
        <v>0</v>
      </c>
      <c r="D3536" s="2">
        <v>0</v>
      </c>
      <c r="E3536" s="2">
        <v>0</v>
      </c>
      <c r="F3536" s="2">
        <v>0</v>
      </c>
      <c r="G3536" s="2">
        <v>16.899999999999999</v>
      </c>
      <c r="H3536" s="2">
        <v>16.899999999999999</v>
      </c>
      <c r="I3536" s="2">
        <v>0</v>
      </c>
      <c r="J3536" s="2">
        <v>18.100000000000001</v>
      </c>
      <c r="K3536" s="2">
        <v>16.899999999999999</v>
      </c>
      <c r="L3536" s="2">
        <v>1.2000000000000031</v>
      </c>
      <c r="M3536" s="2">
        <v>0</v>
      </c>
      <c r="N3536" s="2">
        <v>0</v>
      </c>
      <c r="O3536" s="2">
        <v>0</v>
      </c>
      <c r="P3536" s="2">
        <v>208.09339992</v>
      </c>
      <c r="Q3536" s="2">
        <v>208.09339992</v>
      </c>
      <c r="R3536" s="2">
        <v>-2.8421709430404007E-14</v>
      </c>
      <c r="S3536" s="2">
        <v>28.801852772481048</v>
      </c>
      <c r="T3536" s="2">
        <v>28.766934561317971</v>
      </c>
      <c r="U3536" s="2">
        <v>3.4918211163077473E-2</v>
      </c>
      <c r="V3536" s="2">
        <v>28.672989497047102</v>
      </c>
      <c r="W3536" s="2">
        <v>28.766934561317971</v>
      </c>
      <c r="X3536" s="2">
        <v>-9.3945064270872791E-2</v>
      </c>
      <c r="Y3536" s="2">
        <v>0</v>
      </c>
      <c r="Z3536" s="2">
        <v>0</v>
      </c>
      <c r="AA3536" s="2">
        <v>0</v>
      </c>
      <c r="AB3536" s="2">
        <v>20</v>
      </c>
      <c r="AC3536" s="2">
        <v>20</v>
      </c>
      <c r="AD3536" s="2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16.899999999999999</v>
      </c>
      <c r="AL3536" s="2">
        <v>16.899999999999999</v>
      </c>
      <c r="AM3536" s="2">
        <v>0</v>
      </c>
      <c r="AN3536" s="2">
        <v>16.899999999999999</v>
      </c>
      <c r="AO3536" s="2">
        <v>16.899999999999999</v>
      </c>
      <c r="AP3536" s="2">
        <v>0</v>
      </c>
    </row>
    <row r="3537" spans="1:42" x14ac:dyDescent="0.25">
      <c r="A3537" s="2">
        <v>3536</v>
      </c>
      <c r="B3537" s="2">
        <v>3536</v>
      </c>
      <c r="C3537" s="2">
        <v>0</v>
      </c>
      <c r="D3537" s="2">
        <v>0</v>
      </c>
      <c r="E3537" s="2">
        <v>0</v>
      </c>
      <c r="F3537" s="2">
        <v>0</v>
      </c>
      <c r="G3537" s="2">
        <v>18.100000000000001</v>
      </c>
      <c r="H3537" s="2">
        <v>18.100000000000001</v>
      </c>
      <c r="I3537" s="2">
        <v>0</v>
      </c>
      <c r="J3537" s="2">
        <v>21</v>
      </c>
      <c r="K3537" s="2">
        <v>18.100000000000001</v>
      </c>
      <c r="L3537" s="2">
        <v>2.899999999999999</v>
      </c>
      <c r="M3537" s="2">
        <v>0</v>
      </c>
      <c r="N3537" s="2">
        <v>0</v>
      </c>
      <c r="O3537" s="2">
        <v>0</v>
      </c>
      <c r="P3537" s="2">
        <v>628.82339973888929</v>
      </c>
      <c r="Q3537" s="2">
        <v>628.82339973888929</v>
      </c>
      <c r="R3537" s="2">
        <v>0</v>
      </c>
      <c r="S3537" s="2">
        <v>28.820466408152608</v>
      </c>
      <c r="T3537" s="2">
        <v>28.785011247571529</v>
      </c>
      <c r="U3537" s="2">
        <v>3.5455160581079781E-2</v>
      </c>
      <c r="V3537" s="2">
        <v>28.691603132718662</v>
      </c>
      <c r="W3537" s="2">
        <v>28.785011247571529</v>
      </c>
      <c r="X3537" s="2">
        <v>-9.3408114852870483E-2</v>
      </c>
      <c r="Y3537" s="2">
        <v>0</v>
      </c>
      <c r="Z3537" s="2">
        <v>0</v>
      </c>
      <c r="AA3537" s="2">
        <v>0</v>
      </c>
      <c r="AB3537" s="2">
        <v>20</v>
      </c>
      <c r="AC3537" s="2">
        <v>20</v>
      </c>
      <c r="AD3537" s="2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18.100000000000001</v>
      </c>
      <c r="AL3537" s="2">
        <v>18.100000000000001</v>
      </c>
      <c r="AM3537" s="2">
        <v>0</v>
      </c>
      <c r="AN3537" s="2">
        <v>18.100000000000001</v>
      </c>
      <c r="AO3537" s="2">
        <v>18.100000000000001</v>
      </c>
      <c r="AP3537" s="2">
        <v>0</v>
      </c>
    </row>
    <row r="3538" spans="1:42" x14ac:dyDescent="0.25">
      <c r="A3538" s="2">
        <v>3537</v>
      </c>
      <c r="B3538" s="2">
        <v>3537</v>
      </c>
      <c r="C3538" s="2">
        <v>0</v>
      </c>
      <c r="D3538" s="2">
        <v>0.5</v>
      </c>
      <c r="E3538" s="2">
        <v>0.5</v>
      </c>
      <c r="F3538" s="2">
        <v>0</v>
      </c>
      <c r="G3538" s="2">
        <v>17.899999999999999</v>
      </c>
      <c r="H3538" s="2">
        <v>17.899999999999999</v>
      </c>
      <c r="I3538" s="2">
        <v>0</v>
      </c>
      <c r="J3538" s="2">
        <v>21</v>
      </c>
      <c r="K3538" s="2">
        <v>21</v>
      </c>
      <c r="L3538" s="2">
        <v>0</v>
      </c>
      <c r="M3538" s="2">
        <v>425.00000000000011</v>
      </c>
      <c r="N3538" s="2">
        <v>425.00000000000011</v>
      </c>
      <c r="O3538" s="2">
        <v>-5.6843418860808009E-14</v>
      </c>
      <c r="P3538" s="2">
        <v>862.87004622000018</v>
      </c>
      <c r="Q3538" s="2">
        <v>862.87004622000018</v>
      </c>
      <c r="R3538" s="2">
        <v>0</v>
      </c>
      <c r="S3538" s="2">
        <v>28.853862562065832</v>
      </c>
      <c r="T3538" s="2">
        <v>28.81974265149978</v>
      </c>
      <c r="U3538" s="2">
        <v>3.4119910566047913E-2</v>
      </c>
      <c r="V3538" s="2">
        <v>28.73169028267019</v>
      </c>
      <c r="W3538" s="2">
        <v>28.81974265149978</v>
      </c>
      <c r="X3538" s="2">
        <v>-8.8052368829590222E-2</v>
      </c>
      <c r="Y3538" s="2">
        <v>0</v>
      </c>
      <c r="Z3538" s="2">
        <v>0</v>
      </c>
      <c r="AA3538" s="2">
        <v>0</v>
      </c>
      <c r="AB3538" s="2">
        <v>20</v>
      </c>
      <c r="AC3538" s="2">
        <v>20</v>
      </c>
      <c r="AD3538" s="2">
        <v>0</v>
      </c>
      <c r="AE3538" s="2">
        <v>1250</v>
      </c>
      <c r="AF3538" s="2">
        <v>1250</v>
      </c>
      <c r="AG3538" s="2">
        <v>0</v>
      </c>
      <c r="AH3538" s="2">
        <v>782</v>
      </c>
      <c r="AI3538" s="2">
        <v>782</v>
      </c>
      <c r="AJ3538" s="2">
        <v>0</v>
      </c>
      <c r="AK3538" s="2">
        <v>21</v>
      </c>
      <c r="AL3538" s="2">
        <v>21</v>
      </c>
      <c r="AM3538" s="2">
        <v>0</v>
      </c>
      <c r="AN3538" s="2">
        <v>19.16</v>
      </c>
      <c r="AO3538" s="2">
        <v>19.16</v>
      </c>
      <c r="AP3538" s="2">
        <v>0</v>
      </c>
    </row>
    <row r="3539" spans="1:42" x14ac:dyDescent="0.25">
      <c r="A3539" s="2">
        <v>3538</v>
      </c>
      <c r="B3539" s="2">
        <v>3538</v>
      </c>
      <c r="C3539" s="2">
        <v>0</v>
      </c>
      <c r="D3539" s="2">
        <v>0.5</v>
      </c>
      <c r="E3539" s="2">
        <v>0.5</v>
      </c>
      <c r="F3539" s="2">
        <v>0</v>
      </c>
      <c r="G3539" s="2">
        <v>17.2</v>
      </c>
      <c r="H3539" s="2">
        <v>17.2</v>
      </c>
      <c r="I3539" s="2">
        <v>0</v>
      </c>
      <c r="J3539" s="2">
        <v>21</v>
      </c>
      <c r="K3539" s="2">
        <v>21</v>
      </c>
      <c r="L3539" s="2">
        <v>0</v>
      </c>
      <c r="M3539" s="2">
        <v>425.00000000000011</v>
      </c>
      <c r="N3539" s="2">
        <v>425.00000000000011</v>
      </c>
      <c r="O3539" s="2">
        <v>-5.6843418860808009E-14</v>
      </c>
      <c r="P3539" s="2">
        <v>645.80710320000003</v>
      </c>
      <c r="Q3539" s="2">
        <v>645.80710320000003</v>
      </c>
      <c r="R3539" s="2">
        <v>0</v>
      </c>
      <c r="S3539" s="2">
        <v>28.861206873158409</v>
      </c>
      <c r="T3539" s="2">
        <v>28.822040381275521</v>
      </c>
      <c r="U3539" s="2">
        <v>3.9166491882891563E-2</v>
      </c>
      <c r="V3539" s="2">
        <v>28.739034593762781</v>
      </c>
      <c r="W3539" s="2">
        <v>28.822040381275521</v>
      </c>
      <c r="X3539" s="2">
        <v>-8.3005787512743012E-2</v>
      </c>
      <c r="Y3539" s="2">
        <v>0</v>
      </c>
      <c r="Z3539" s="2">
        <v>0</v>
      </c>
      <c r="AA3539" s="2">
        <v>0</v>
      </c>
      <c r="AB3539" s="2">
        <v>20</v>
      </c>
      <c r="AC3539" s="2">
        <v>20</v>
      </c>
      <c r="AD3539" s="2">
        <v>0</v>
      </c>
      <c r="AE3539" s="2">
        <v>1250</v>
      </c>
      <c r="AF3539" s="2">
        <v>1250</v>
      </c>
      <c r="AG3539" s="2">
        <v>0</v>
      </c>
      <c r="AH3539" s="2">
        <v>901.00000000000057</v>
      </c>
      <c r="AI3539" s="2">
        <v>901.00000000000057</v>
      </c>
      <c r="AJ3539" s="2">
        <v>0</v>
      </c>
      <c r="AK3539" s="2">
        <v>21</v>
      </c>
      <c r="AL3539" s="2">
        <v>21</v>
      </c>
      <c r="AM3539" s="2">
        <v>0</v>
      </c>
      <c r="AN3539" s="2">
        <v>18.88</v>
      </c>
      <c r="AO3539" s="2">
        <v>18.88</v>
      </c>
      <c r="AP3539" s="2">
        <v>0</v>
      </c>
    </row>
    <row r="3540" spans="1:42" x14ac:dyDescent="0.25">
      <c r="A3540" s="2">
        <v>3539</v>
      </c>
      <c r="B3540" s="2">
        <v>3539</v>
      </c>
      <c r="C3540" s="2">
        <v>0</v>
      </c>
      <c r="D3540" s="2">
        <v>0.5</v>
      </c>
      <c r="E3540" s="2">
        <v>0.5</v>
      </c>
      <c r="F3540" s="2">
        <v>0</v>
      </c>
      <c r="G3540" s="2">
        <v>13.9</v>
      </c>
      <c r="H3540" s="2">
        <v>13.9</v>
      </c>
      <c r="I3540" s="2">
        <v>0</v>
      </c>
      <c r="J3540" s="2">
        <v>21</v>
      </c>
      <c r="K3540" s="2">
        <v>21</v>
      </c>
      <c r="L3540" s="2">
        <v>0</v>
      </c>
      <c r="M3540" s="2">
        <v>425.00000000000011</v>
      </c>
      <c r="N3540" s="2">
        <v>425.00000000000011</v>
      </c>
      <c r="O3540" s="2">
        <v>-5.6843418860808009E-14</v>
      </c>
      <c r="P3540" s="2">
        <v>315.72791711999997</v>
      </c>
      <c r="Q3540" s="2">
        <v>315.72791711999997</v>
      </c>
      <c r="R3540" s="2">
        <v>5.6843418860808009E-14</v>
      </c>
      <c r="S3540" s="2">
        <v>28.809331920488479</v>
      </c>
      <c r="T3540" s="2">
        <v>28.765414211396589</v>
      </c>
      <c r="U3540" s="2">
        <v>4.3917709091889627E-2</v>
      </c>
      <c r="V3540" s="2">
        <v>28.68715964109284</v>
      </c>
      <c r="W3540" s="2">
        <v>28.765414211396589</v>
      </c>
      <c r="X3540" s="2">
        <v>-7.8254570303744941E-2</v>
      </c>
      <c r="Y3540" s="2">
        <v>0</v>
      </c>
      <c r="Z3540" s="2">
        <v>0</v>
      </c>
      <c r="AA3540" s="2">
        <v>0</v>
      </c>
      <c r="AB3540" s="2">
        <v>20</v>
      </c>
      <c r="AC3540" s="2">
        <v>20</v>
      </c>
      <c r="AD3540" s="2">
        <v>0</v>
      </c>
      <c r="AE3540" s="2">
        <v>1250</v>
      </c>
      <c r="AF3540" s="2">
        <v>1250</v>
      </c>
      <c r="AG3540" s="2">
        <v>0</v>
      </c>
      <c r="AH3540" s="2">
        <v>1462.0000000000009</v>
      </c>
      <c r="AI3540" s="2">
        <v>1462.0000000000009</v>
      </c>
      <c r="AJ3540" s="2">
        <v>-2.2737367544323211E-13</v>
      </c>
      <c r="AK3540" s="2">
        <v>21</v>
      </c>
      <c r="AL3540" s="2">
        <v>21</v>
      </c>
      <c r="AM3540" s="2">
        <v>0</v>
      </c>
      <c r="AN3540" s="2">
        <v>17.559999999999999</v>
      </c>
      <c r="AO3540" s="2">
        <v>17.559999999999999</v>
      </c>
      <c r="AP3540" s="2">
        <v>0</v>
      </c>
    </row>
    <row r="3541" spans="1:42" x14ac:dyDescent="0.25">
      <c r="A3541" s="2">
        <v>3540</v>
      </c>
      <c r="B3541" s="2">
        <v>3540</v>
      </c>
      <c r="C3541" s="2">
        <v>0</v>
      </c>
      <c r="D3541" s="2">
        <v>0.5</v>
      </c>
      <c r="E3541" s="2">
        <v>0.5</v>
      </c>
      <c r="F3541" s="2">
        <v>0</v>
      </c>
      <c r="G3541" s="2">
        <v>12.3</v>
      </c>
      <c r="H3541" s="2">
        <v>12.3</v>
      </c>
      <c r="I3541" s="2">
        <v>0</v>
      </c>
      <c r="J3541" s="2">
        <v>21</v>
      </c>
      <c r="K3541" s="2">
        <v>21</v>
      </c>
      <c r="L3541" s="2">
        <v>0</v>
      </c>
      <c r="M3541" s="2">
        <v>425.00000000000011</v>
      </c>
      <c r="N3541" s="2">
        <v>425.00000000000011</v>
      </c>
      <c r="O3541" s="2">
        <v>-5.6843418860808009E-14</v>
      </c>
      <c r="P3541" s="2">
        <v>434.12588604000001</v>
      </c>
      <c r="Q3541" s="2">
        <v>434.12588604000001</v>
      </c>
      <c r="R3541" s="2">
        <v>-5.6843418860808009E-14</v>
      </c>
      <c r="S3541" s="2">
        <v>28.765950486853608</v>
      </c>
      <c r="T3541" s="2">
        <v>28.717557284561341</v>
      </c>
      <c r="U3541" s="2">
        <v>4.8393202292270843E-2</v>
      </c>
      <c r="V3541" s="2">
        <v>28.643778207457981</v>
      </c>
      <c r="W3541" s="2">
        <v>28.717557284561341</v>
      </c>
      <c r="X3541" s="2">
        <v>-7.3779077103363733E-2</v>
      </c>
      <c r="Y3541" s="2">
        <v>0</v>
      </c>
      <c r="Z3541" s="2">
        <v>0</v>
      </c>
      <c r="AA3541" s="2">
        <v>0</v>
      </c>
      <c r="AB3541" s="2">
        <v>20</v>
      </c>
      <c r="AC3541" s="2">
        <v>20</v>
      </c>
      <c r="AD3541" s="2">
        <v>0</v>
      </c>
      <c r="AE3541" s="2">
        <v>1250</v>
      </c>
      <c r="AF3541" s="2">
        <v>1250</v>
      </c>
      <c r="AG3541" s="2">
        <v>0</v>
      </c>
      <c r="AH3541" s="2">
        <v>1734</v>
      </c>
      <c r="AI3541" s="2">
        <v>1734</v>
      </c>
      <c r="AJ3541" s="2">
        <v>-4.5474735088646412E-13</v>
      </c>
      <c r="AK3541" s="2">
        <v>21</v>
      </c>
      <c r="AL3541" s="2">
        <v>21</v>
      </c>
      <c r="AM3541" s="2">
        <v>0</v>
      </c>
      <c r="AN3541" s="2">
        <v>16.920000000000002</v>
      </c>
      <c r="AO3541" s="2">
        <v>16.920000000000002</v>
      </c>
      <c r="AP3541" s="2">
        <v>0</v>
      </c>
    </row>
    <row r="3542" spans="1:42" x14ac:dyDescent="0.25">
      <c r="A3542" s="2">
        <v>3541</v>
      </c>
      <c r="B3542" s="2">
        <v>3541</v>
      </c>
      <c r="C3542" s="2">
        <v>0</v>
      </c>
      <c r="D3542" s="2">
        <v>0.5</v>
      </c>
      <c r="E3542" s="2">
        <v>0.5</v>
      </c>
      <c r="F3542" s="2">
        <v>0</v>
      </c>
      <c r="G3542" s="2">
        <v>11.9</v>
      </c>
      <c r="H3542" s="2">
        <v>11.9</v>
      </c>
      <c r="I3542" s="2">
        <v>0</v>
      </c>
      <c r="J3542" s="2">
        <v>21</v>
      </c>
      <c r="K3542" s="2">
        <v>21</v>
      </c>
      <c r="L3542" s="2">
        <v>0</v>
      </c>
      <c r="M3542" s="2">
        <v>425.00000000000011</v>
      </c>
      <c r="N3542" s="2">
        <v>425.00000000000011</v>
      </c>
      <c r="O3542" s="2">
        <v>-5.6843418860808009E-14</v>
      </c>
      <c r="P3542" s="2">
        <v>466.41624120000012</v>
      </c>
      <c r="Q3542" s="2">
        <v>466.41624120000012</v>
      </c>
      <c r="R3542" s="2">
        <v>-5.6843418860808009E-14</v>
      </c>
      <c r="S3542" s="2">
        <v>28.726770528485911</v>
      </c>
      <c r="T3542" s="2">
        <v>28.674159823504251</v>
      </c>
      <c r="U3542" s="2">
        <v>5.2610704981660213E-2</v>
      </c>
      <c r="V3542" s="2">
        <v>28.60459824909028</v>
      </c>
      <c r="W3542" s="2">
        <v>28.674159823504251</v>
      </c>
      <c r="X3542" s="2">
        <v>-6.956157441397437E-2</v>
      </c>
      <c r="Y3542" s="2">
        <v>0</v>
      </c>
      <c r="Z3542" s="2">
        <v>0</v>
      </c>
      <c r="AA3542" s="2">
        <v>0</v>
      </c>
      <c r="AB3542" s="2">
        <v>20</v>
      </c>
      <c r="AC3542" s="2">
        <v>20</v>
      </c>
      <c r="AD3542" s="2">
        <v>0</v>
      </c>
      <c r="AE3542" s="2">
        <v>1250</v>
      </c>
      <c r="AF3542" s="2">
        <v>1250</v>
      </c>
      <c r="AG3542" s="2">
        <v>0</v>
      </c>
      <c r="AH3542" s="2">
        <v>1802.0000000000009</v>
      </c>
      <c r="AI3542" s="2">
        <v>1802.0000000000009</v>
      </c>
      <c r="AJ3542" s="2">
        <v>2.2737367544323211E-13</v>
      </c>
      <c r="AK3542" s="2">
        <v>21</v>
      </c>
      <c r="AL3542" s="2">
        <v>21</v>
      </c>
      <c r="AM3542" s="2">
        <v>0</v>
      </c>
      <c r="AN3542" s="2">
        <v>16.760000000000002</v>
      </c>
      <c r="AO3542" s="2">
        <v>16.760000000000002</v>
      </c>
      <c r="AP3542" s="2">
        <v>-3.5527136788005009E-15</v>
      </c>
    </row>
    <row r="3543" spans="1:42" x14ac:dyDescent="0.25">
      <c r="A3543" s="2">
        <v>3542</v>
      </c>
      <c r="B3543" s="2">
        <v>3542</v>
      </c>
      <c r="C3543" s="2">
        <v>0</v>
      </c>
      <c r="D3543" s="2">
        <v>0.5</v>
      </c>
      <c r="E3543" s="2">
        <v>0.5</v>
      </c>
      <c r="F3543" s="2">
        <v>0</v>
      </c>
      <c r="G3543" s="2">
        <v>11.6</v>
      </c>
      <c r="H3543" s="2">
        <v>11.6</v>
      </c>
      <c r="I3543" s="2">
        <v>0</v>
      </c>
      <c r="J3543" s="2">
        <v>21</v>
      </c>
      <c r="K3543" s="2">
        <v>21</v>
      </c>
      <c r="L3543" s="2">
        <v>0</v>
      </c>
      <c r="M3543" s="2">
        <v>425.00000000000011</v>
      </c>
      <c r="N3543" s="2">
        <v>425.00000000000011</v>
      </c>
      <c r="O3543" s="2">
        <v>-5.6843418860808009E-14</v>
      </c>
      <c r="P3543" s="2">
        <v>398.24771363999992</v>
      </c>
      <c r="Q3543" s="2">
        <v>398.24771363999992</v>
      </c>
      <c r="R3543" s="2">
        <v>0</v>
      </c>
      <c r="S3543" s="2">
        <v>28.679836790449201</v>
      </c>
      <c r="T3543" s="2">
        <v>28.62325156510143</v>
      </c>
      <c r="U3543" s="2">
        <v>5.6585225347774333E-2</v>
      </c>
      <c r="V3543" s="2">
        <v>28.55766451105357</v>
      </c>
      <c r="W3543" s="2">
        <v>28.62325156510143</v>
      </c>
      <c r="X3543" s="2">
        <v>-6.5587054047856697E-2</v>
      </c>
      <c r="Y3543" s="2">
        <v>0</v>
      </c>
      <c r="Z3543" s="2">
        <v>0</v>
      </c>
      <c r="AA3543" s="2">
        <v>0</v>
      </c>
      <c r="AB3543" s="2">
        <v>20</v>
      </c>
      <c r="AC3543" s="2">
        <v>20</v>
      </c>
      <c r="AD3543" s="2">
        <v>0</v>
      </c>
      <c r="AE3543" s="2">
        <v>1250</v>
      </c>
      <c r="AF3543" s="2">
        <v>1250</v>
      </c>
      <c r="AG3543" s="2">
        <v>0</v>
      </c>
      <c r="AH3543" s="2">
        <v>1853</v>
      </c>
      <c r="AI3543" s="2">
        <v>1853</v>
      </c>
      <c r="AJ3543" s="2">
        <v>0</v>
      </c>
      <c r="AK3543" s="2">
        <v>21</v>
      </c>
      <c r="AL3543" s="2">
        <v>21</v>
      </c>
      <c r="AM3543" s="2">
        <v>0</v>
      </c>
      <c r="AN3543" s="2">
        <v>16.64</v>
      </c>
      <c r="AO3543" s="2">
        <v>16.64</v>
      </c>
      <c r="AP3543" s="2">
        <v>0</v>
      </c>
    </row>
    <row r="3544" spans="1:42" x14ac:dyDescent="0.25">
      <c r="A3544" s="2">
        <v>3543</v>
      </c>
      <c r="B3544" s="2">
        <v>3543</v>
      </c>
      <c r="C3544" s="2">
        <v>0</v>
      </c>
      <c r="D3544" s="2">
        <v>0.5</v>
      </c>
      <c r="E3544" s="2">
        <v>0.5</v>
      </c>
      <c r="F3544" s="2">
        <v>0</v>
      </c>
      <c r="G3544" s="2">
        <v>11.7</v>
      </c>
      <c r="H3544" s="2">
        <v>11.7</v>
      </c>
      <c r="I3544" s="2">
        <v>0</v>
      </c>
      <c r="J3544" s="2">
        <v>21</v>
      </c>
      <c r="K3544" s="2">
        <v>21</v>
      </c>
      <c r="L3544" s="2">
        <v>0</v>
      </c>
      <c r="M3544" s="2">
        <v>425.00000000000011</v>
      </c>
      <c r="N3544" s="2">
        <v>425.00000000000011</v>
      </c>
      <c r="O3544" s="2">
        <v>-5.6843418860808009E-14</v>
      </c>
      <c r="P3544" s="2">
        <v>344.43045504000003</v>
      </c>
      <c r="Q3544" s="2">
        <v>344.43045504000003</v>
      </c>
      <c r="R3544" s="2">
        <v>0</v>
      </c>
      <c r="S3544" s="2">
        <v>28.62958742261506</v>
      </c>
      <c r="T3544" s="2">
        <v>28.569256051053461</v>
      </c>
      <c r="U3544" s="2">
        <v>6.0331371561602509E-2</v>
      </c>
      <c r="V3544" s="2">
        <v>28.507415143219429</v>
      </c>
      <c r="W3544" s="2">
        <v>28.569256051053461</v>
      </c>
      <c r="X3544" s="2">
        <v>-6.1840907834032073E-2</v>
      </c>
      <c r="Y3544" s="2">
        <v>0</v>
      </c>
      <c r="Z3544" s="2">
        <v>0</v>
      </c>
      <c r="AA3544" s="2">
        <v>0</v>
      </c>
      <c r="AB3544" s="2">
        <v>20</v>
      </c>
      <c r="AC3544" s="2">
        <v>20</v>
      </c>
      <c r="AD3544" s="2">
        <v>0</v>
      </c>
      <c r="AE3544" s="2">
        <v>1250</v>
      </c>
      <c r="AF3544" s="2">
        <v>1250</v>
      </c>
      <c r="AG3544" s="2">
        <v>0</v>
      </c>
      <c r="AH3544" s="2">
        <v>1836</v>
      </c>
      <c r="AI3544" s="2">
        <v>1836</v>
      </c>
      <c r="AJ3544" s="2">
        <v>4.5474735088646412E-13</v>
      </c>
      <c r="AK3544" s="2">
        <v>21</v>
      </c>
      <c r="AL3544" s="2">
        <v>21</v>
      </c>
      <c r="AM3544" s="2">
        <v>0</v>
      </c>
      <c r="AN3544" s="2">
        <v>16.68</v>
      </c>
      <c r="AO3544" s="2">
        <v>16.68</v>
      </c>
      <c r="AP3544" s="2">
        <v>0</v>
      </c>
    </row>
    <row r="3545" spans="1:42" x14ac:dyDescent="0.25">
      <c r="A3545" s="2">
        <v>3544</v>
      </c>
      <c r="B3545" s="2">
        <v>3544</v>
      </c>
      <c r="C3545" s="2">
        <v>0</v>
      </c>
      <c r="D3545" s="2">
        <v>0.5</v>
      </c>
      <c r="E3545" s="2">
        <v>0.5</v>
      </c>
      <c r="F3545" s="2">
        <v>0</v>
      </c>
      <c r="G3545" s="2">
        <v>11.5</v>
      </c>
      <c r="H3545" s="2">
        <v>11.5</v>
      </c>
      <c r="I3545" s="2">
        <v>0</v>
      </c>
      <c r="J3545" s="2">
        <v>21</v>
      </c>
      <c r="K3545" s="2">
        <v>21</v>
      </c>
      <c r="L3545" s="2">
        <v>0</v>
      </c>
      <c r="M3545" s="2">
        <v>425.00000000000011</v>
      </c>
      <c r="N3545" s="2">
        <v>425.00000000000011</v>
      </c>
      <c r="O3545" s="2">
        <v>-5.6843418860808009E-14</v>
      </c>
      <c r="P3545" s="2">
        <v>344.43045504000003</v>
      </c>
      <c r="Q3545" s="2">
        <v>344.43045504000003</v>
      </c>
      <c r="R3545" s="2">
        <v>0</v>
      </c>
      <c r="S3545" s="2">
        <v>28.581109000769661</v>
      </c>
      <c r="T3545" s="2">
        <v>28.517247194307281</v>
      </c>
      <c r="U3545" s="2">
        <v>6.3861806462384152E-2</v>
      </c>
      <c r="V3545" s="2">
        <v>28.45893672137403</v>
      </c>
      <c r="W3545" s="2">
        <v>28.517247194307281</v>
      </c>
      <c r="X3545" s="2">
        <v>-5.8310472933250423E-2</v>
      </c>
      <c r="Y3545" s="2">
        <v>0</v>
      </c>
      <c r="Z3545" s="2">
        <v>0</v>
      </c>
      <c r="AA3545" s="2">
        <v>0</v>
      </c>
      <c r="AB3545" s="2">
        <v>20</v>
      </c>
      <c r="AC3545" s="2">
        <v>20</v>
      </c>
      <c r="AD3545" s="2">
        <v>0</v>
      </c>
      <c r="AE3545" s="2">
        <v>1250</v>
      </c>
      <c r="AF3545" s="2">
        <v>1250</v>
      </c>
      <c r="AG3545" s="2">
        <v>0</v>
      </c>
      <c r="AH3545" s="2">
        <v>1870</v>
      </c>
      <c r="AI3545" s="2">
        <v>1870</v>
      </c>
      <c r="AJ3545" s="2">
        <v>-4.5474735088646412E-13</v>
      </c>
      <c r="AK3545" s="2">
        <v>21</v>
      </c>
      <c r="AL3545" s="2">
        <v>21</v>
      </c>
      <c r="AM3545" s="2">
        <v>0</v>
      </c>
      <c r="AN3545" s="2">
        <v>16.600000000000001</v>
      </c>
      <c r="AO3545" s="2">
        <v>16.600000000000001</v>
      </c>
      <c r="AP3545" s="2">
        <v>0</v>
      </c>
    </row>
    <row r="3546" spans="1:42" x14ac:dyDescent="0.25">
      <c r="A3546" s="2">
        <v>3545</v>
      </c>
      <c r="B3546" s="2">
        <v>3545</v>
      </c>
      <c r="C3546" s="2">
        <v>0</v>
      </c>
      <c r="D3546" s="2">
        <v>0.5</v>
      </c>
      <c r="E3546" s="2">
        <v>0.5</v>
      </c>
      <c r="F3546" s="2">
        <v>0</v>
      </c>
      <c r="G3546" s="2">
        <v>11.3</v>
      </c>
      <c r="H3546" s="2">
        <v>11.3</v>
      </c>
      <c r="I3546" s="2">
        <v>0</v>
      </c>
      <c r="J3546" s="2">
        <v>16</v>
      </c>
      <c r="K3546" s="2">
        <v>21</v>
      </c>
      <c r="L3546" s="2">
        <v>-5</v>
      </c>
      <c r="M3546" s="2">
        <v>425.00000000000011</v>
      </c>
      <c r="N3546" s="2">
        <v>425.00000000000011</v>
      </c>
      <c r="O3546" s="2">
        <v>-5.6843418860808009E-14</v>
      </c>
      <c r="P3546" s="2">
        <v>387.48426191999999</v>
      </c>
      <c r="Q3546" s="2">
        <v>387.48426191999999</v>
      </c>
      <c r="R3546" s="2">
        <v>0</v>
      </c>
      <c r="S3546" s="2">
        <v>28.279943547617631</v>
      </c>
      <c r="T3546" s="2">
        <v>28.4723707146875</v>
      </c>
      <c r="U3546" s="2">
        <v>-0.19242716706986579</v>
      </c>
      <c r="V3546" s="2">
        <v>28.157771268222</v>
      </c>
      <c r="W3546" s="2">
        <v>28.4723707146875</v>
      </c>
      <c r="X3546" s="2">
        <v>-0.31459944646550397</v>
      </c>
      <c r="Y3546" s="2">
        <v>0</v>
      </c>
      <c r="Z3546" s="2">
        <v>0</v>
      </c>
      <c r="AA3546" s="2">
        <v>0</v>
      </c>
      <c r="AB3546" s="2">
        <v>20</v>
      </c>
      <c r="AC3546" s="2">
        <v>20</v>
      </c>
      <c r="AD3546" s="2">
        <v>0</v>
      </c>
      <c r="AE3546" s="2">
        <v>1250</v>
      </c>
      <c r="AF3546" s="2">
        <v>1250</v>
      </c>
      <c r="AG3546" s="2">
        <v>0</v>
      </c>
      <c r="AH3546" s="2">
        <v>1904</v>
      </c>
      <c r="AI3546" s="2">
        <v>1904</v>
      </c>
      <c r="AJ3546" s="2">
        <v>4.5474735088646412E-13</v>
      </c>
      <c r="AK3546" s="2">
        <v>21</v>
      </c>
      <c r="AL3546" s="2">
        <v>21</v>
      </c>
      <c r="AM3546" s="2">
        <v>0</v>
      </c>
      <c r="AN3546" s="2">
        <v>16.52</v>
      </c>
      <c r="AO3546" s="2">
        <v>16.52</v>
      </c>
      <c r="AP3546" s="2">
        <v>0</v>
      </c>
    </row>
    <row r="3547" spans="1:42" x14ac:dyDescent="0.25">
      <c r="A3547" s="2">
        <v>3546</v>
      </c>
      <c r="B3547" s="2">
        <v>3546</v>
      </c>
      <c r="C3547" s="2">
        <v>0</v>
      </c>
      <c r="D3547" s="2">
        <v>0</v>
      </c>
      <c r="E3547" s="2">
        <v>0</v>
      </c>
      <c r="F3547" s="2">
        <v>0</v>
      </c>
      <c r="G3547" s="2">
        <v>11.4</v>
      </c>
      <c r="H3547" s="2">
        <v>11.4</v>
      </c>
      <c r="I3547" s="2">
        <v>0</v>
      </c>
      <c r="J3547" s="2">
        <v>16</v>
      </c>
      <c r="K3547" s="2">
        <v>16</v>
      </c>
      <c r="L3547" s="2">
        <v>0</v>
      </c>
      <c r="M3547" s="2">
        <v>0</v>
      </c>
      <c r="N3547" s="2">
        <v>0</v>
      </c>
      <c r="O3547" s="2">
        <v>0</v>
      </c>
      <c r="P3547" s="2">
        <v>579.9335658146025</v>
      </c>
      <c r="Q3547" s="2">
        <v>579.9335658146025</v>
      </c>
      <c r="R3547" s="2">
        <v>0</v>
      </c>
      <c r="S3547" s="2">
        <v>28.262435652225889</v>
      </c>
      <c r="T3547" s="2">
        <v>28.44634273675948</v>
      </c>
      <c r="U3547" s="2">
        <v>-0.18390708453359389</v>
      </c>
      <c r="V3547" s="2">
        <v>28.133572376791939</v>
      </c>
      <c r="W3547" s="2">
        <v>28.44634273675948</v>
      </c>
      <c r="X3547" s="2">
        <v>-0.31277035996754421</v>
      </c>
      <c r="Y3547" s="2">
        <v>0</v>
      </c>
      <c r="Z3547" s="2">
        <v>0</v>
      </c>
      <c r="AA3547" s="2">
        <v>0</v>
      </c>
      <c r="AB3547" s="2">
        <v>20</v>
      </c>
      <c r="AC3547" s="2">
        <v>20</v>
      </c>
      <c r="AD3547" s="2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16</v>
      </c>
      <c r="AL3547" s="2">
        <v>16</v>
      </c>
      <c r="AM3547" s="2">
        <v>0</v>
      </c>
      <c r="AN3547" s="2">
        <v>16</v>
      </c>
      <c r="AO3547" s="2">
        <v>16</v>
      </c>
      <c r="AP3547" s="2">
        <v>0</v>
      </c>
    </row>
    <row r="3548" spans="1:42" x14ac:dyDescent="0.25">
      <c r="A3548" s="2">
        <v>3547</v>
      </c>
      <c r="B3548" s="2">
        <v>3547</v>
      </c>
      <c r="C3548" s="2">
        <v>0</v>
      </c>
      <c r="D3548" s="2">
        <v>0</v>
      </c>
      <c r="E3548" s="2">
        <v>0</v>
      </c>
      <c r="F3548" s="2">
        <v>0</v>
      </c>
      <c r="G3548" s="2">
        <v>11.4</v>
      </c>
      <c r="H3548" s="2">
        <v>11.4</v>
      </c>
      <c r="I3548" s="2">
        <v>0</v>
      </c>
      <c r="J3548" s="2">
        <v>16</v>
      </c>
      <c r="K3548" s="2">
        <v>16</v>
      </c>
      <c r="L3548" s="2">
        <v>0</v>
      </c>
      <c r="M3548" s="2">
        <v>0</v>
      </c>
      <c r="N3548" s="2">
        <v>0</v>
      </c>
      <c r="O3548" s="2">
        <v>0</v>
      </c>
      <c r="P3548" s="2">
        <v>298.13333065871359</v>
      </c>
      <c r="Q3548" s="2">
        <v>298.13333065871359</v>
      </c>
      <c r="R3548" s="2">
        <v>5.6843418860808009E-14</v>
      </c>
      <c r="S3548" s="2">
        <v>28.202065919837011</v>
      </c>
      <c r="T3548" s="2">
        <v>28.38415461324578</v>
      </c>
      <c r="U3548" s="2">
        <v>-0.1820886934087653</v>
      </c>
      <c r="V3548" s="2">
        <v>28.073202644403061</v>
      </c>
      <c r="W3548" s="2">
        <v>28.38415461324578</v>
      </c>
      <c r="X3548" s="2">
        <v>-0.31095196884271908</v>
      </c>
      <c r="Y3548" s="2">
        <v>0</v>
      </c>
      <c r="Z3548" s="2">
        <v>0</v>
      </c>
      <c r="AA3548" s="2">
        <v>0</v>
      </c>
      <c r="AB3548" s="2">
        <v>20</v>
      </c>
      <c r="AC3548" s="2">
        <v>20</v>
      </c>
      <c r="AD3548" s="2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16</v>
      </c>
      <c r="AL3548" s="2">
        <v>16</v>
      </c>
      <c r="AM3548" s="2">
        <v>0</v>
      </c>
      <c r="AN3548" s="2">
        <v>16</v>
      </c>
      <c r="AO3548" s="2">
        <v>16</v>
      </c>
      <c r="AP3548" s="2">
        <v>0</v>
      </c>
    </row>
    <row r="3549" spans="1:42" x14ac:dyDescent="0.25">
      <c r="A3549" s="2">
        <v>3548</v>
      </c>
      <c r="B3549" s="2">
        <v>3548</v>
      </c>
      <c r="C3549" s="2">
        <v>0</v>
      </c>
      <c r="D3549" s="2">
        <v>0</v>
      </c>
      <c r="E3549" s="2">
        <v>0</v>
      </c>
      <c r="F3549" s="2">
        <v>0</v>
      </c>
      <c r="G3549" s="2">
        <v>11.6</v>
      </c>
      <c r="H3549" s="2">
        <v>11.6</v>
      </c>
      <c r="I3549" s="2">
        <v>0</v>
      </c>
      <c r="J3549" s="2">
        <v>16</v>
      </c>
      <c r="K3549" s="2">
        <v>16</v>
      </c>
      <c r="L3549" s="2">
        <v>0</v>
      </c>
      <c r="M3549" s="2">
        <v>0</v>
      </c>
      <c r="N3549" s="2">
        <v>0</v>
      </c>
      <c r="O3549" s="2">
        <v>0</v>
      </c>
      <c r="P3549" s="2">
        <v>35.878172399999997</v>
      </c>
      <c r="Q3549" s="2">
        <v>35.878172399999997</v>
      </c>
      <c r="R3549" s="2">
        <v>0</v>
      </c>
      <c r="S3549" s="2">
        <v>28.10943824520492</v>
      </c>
      <c r="T3549" s="2">
        <v>28.28971879578263</v>
      </c>
      <c r="U3549" s="2">
        <v>-0.180280550577713</v>
      </c>
      <c r="V3549" s="2">
        <v>27.98057496977097</v>
      </c>
      <c r="W3549" s="2">
        <v>28.28971879578263</v>
      </c>
      <c r="X3549" s="2">
        <v>-0.30914382601166318</v>
      </c>
      <c r="Y3549" s="2">
        <v>0</v>
      </c>
      <c r="Z3549" s="2">
        <v>0</v>
      </c>
      <c r="AA3549" s="2">
        <v>0</v>
      </c>
      <c r="AB3549" s="2">
        <v>20</v>
      </c>
      <c r="AC3549" s="2">
        <v>20</v>
      </c>
      <c r="AD3549" s="2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16</v>
      </c>
      <c r="AL3549" s="2">
        <v>16</v>
      </c>
      <c r="AM3549" s="2">
        <v>0</v>
      </c>
      <c r="AN3549" s="2">
        <v>16</v>
      </c>
      <c r="AO3549" s="2">
        <v>16</v>
      </c>
      <c r="AP3549" s="2">
        <v>0</v>
      </c>
    </row>
    <row r="3550" spans="1:42" x14ac:dyDescent="0.25">
      <c r="A3550" s="2">
        <v>3549</v>
      </c>
      <c r="B3550" s="2">
        <v>3549</v>
      </c>
      <c r="C3550" s="2">
        <v>0</v>
      </c>
      <c r="D3550" s="2">
        <v>0</v>
      </c>
      <c r="E3550" s="2">
        <v>0</v>
      </c>
      <c r="F3550" s="2">
        <v>0</v>
      </c>
      <c r="G3550" s="2">
        <v>10.199999999999999</v>
      </c>
      <c r="H3550" s="2">
        <v>10.199999999999999</v>
      </c>
      <c r="I3550" s="2">
        <v>0</v>
      </c>
      <c r="J3550" s="2">
        <v>15.72</v>
      </c>
      <c r="K3550" s="2">
        <v>16</v>
      </c>
      <c r="L3550" s="2">
        <v>-0.28000000000000108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28.004469000063011</v>
      </c>
      <c r="T3550" s="2">
        <v>28.182954220246479</v>
      </c>
      <c r="U3550" s="2">
        <v>-0.17848522018347171</v>
      </c>
      <c r="V3550" s="2">
        <v>27.87560572462905</v>
      </c>
      <c r="W3550" s="2">
        <v>28.182954220246479</v>
      </c>
      <c r="X3550" s="2">
        <v>-0.3073484956174255</v>
      </c>
      <c r="Y3550" s="2">
        <v>0</v>
      </c>
      <c r="Z3550" s="2">
        <v>0</v>
      </c>
      <c r="AA3550" s="2">
        <v>0</v>
      </c>
      <c r="AB3550" s="2">
        <v>20</v>
      </c>
      <c r="AC3550" s="2">
        <v>20</v>
      </c>
      <c r="AD3550" s="2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16</v>
      </c>
      <c r="AL3550" s="2">
        <v>16</v>
      </c>
      <c r="AM3550" s="2">
        <v>0</v>
      </c>
      <c r="AN3550" s="2">
        <v>16</v>
      </c>
      <c r="AO3550" s="2">
        <v>16</v>
      </c>
      <c r="AP3550" s="2">
        <v>0</v>
      </c>
    </row>
    <row r="3551" spans="1:42" x14ac:dyDescent="0.25">
      <c r="A3551" s="2">
        <v>3550</v>
      </c>
      <c r="B3551" s="2">
        <v>3550</v>
      </c>
      <c r="C3551" s="2">
        <v>0</v>
      </c>
      <c r="D3551" s="2">
        <v>0</v>
      </c>
      <c r="E3551" s="2">
        <v>0</v>
      </c>
      <c r="F3551" s="2">
        <v>0</v>
      </c>
      <c r="G3551" s="2">
        <v>9.3000000000000007</v>
      </c>
      <c r="H3551" s="2">
        <v>9.3000000000000007</v>
      </c>
      <c r="I3551" s="2">
        <v>0</v>
      </c>
      <c r="J3551" s="2">
        <v>15.44</v>
      </c>
      <c r="K3551" s="2">
        <v>15.72</v>
      </c>
      <c r="L3551" s="2">
        <v>-0.28000000000000108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27.894806218387881</v>
      </c>
      <c r="T3551" s="2">
        <v>28.071508010664541</v>
      </c>
      <c r="U3551" s="2">
        <v>-0.17670179227665631</v>
      </c>
      <c r="V3551" s="2">
        <v>27.765942942953931</v>
      </c>
      <c r="W3551" s="2">
        <v>28.071508010664541</v>
      </c>
      <c r="X3551" s="2">
        <v>-0.30556506771060649</v>
      </c>
      <c r="Y3551" s="2">
        <v>0</v>
      </c>
      <c r="Z3551" s="2">
        <v>0</v>
      </c>
      <c r="AA3551" s="2">
        <v>0</v>
      </c>
      <c r="AB3551" s="2">
        <v>20</v>
      </c>
      <c r="AC3551" s="2">
        <v>20</v>
      </c>
      <c r="AD3551" s="2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15.72</v>
      </c>
      <c r="AL3551" s="2">
        <v>15.72</v>
      </c>
      <c r="AM3551" s="2">
        <v>-1.7763568394002501E-15</v>
      </c>
      <c r="AN3551" s="2">
        <v>15.72</v>
      </c>
      <c r="AO3551" s="2">
        <v>15.72</v>
      </c>
      <c r="AP3551" s="2">
        <v>-1.7763568394002501E-15</v>
      </c>
    </row>
    <row r="3552" spans="1:42" x14ac:dyDescent="0.25">
      <c r="A3552" s="2">
        <v>3551</v>
      </c>
      <c r="B3552" s="2">
        <v>3551</v>
      </c>
      <c r="C3552" s="2">
        <v>0</v>
      </c>
      <c r="D3552" s="2">
        <v>0</v>
      </c>
      <c r="E3552" s="2">
        <v>0</v>
      </c>
      <c r="F3552" s="2">
        <v>0</v>
      </c>
      <c r="G3552" s="2">
        <v>8.6</v>
      </c>
      <c r="H3552" s="2">
        <v>8.6</v>
      </c>
      <c r="I3552" s="2">
        <v>0</v>
      </c>
      <c r="J3552" s="2">
        <v>15.56</v>
      </c>
      <c r="K3552" s="2">
        <v>15.44</v>
      </c>
      <c r="L3552" s="2">
        <v>0.1199999999999992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27.781658327131549</v>
      </c>
      <c r="T3552" s="2">
        <v>27.956588187350761</v>
      </c>
      <c r="U3552" s="2">
        <v>-0.1749298602192155</v>
      </c>
      <c r="V3552" s="2">
        <v>27.652795051697591</v>
      </c>
      <c r="W3552" s="2">
        <v>27.956588187350761</v>
      </c>
      <c r="X3552" s="2">
        <v>-0.30379313565316579</v>
      </c>
      <c r="Y3552" s="2">
        <v>0</v>
      </c>
      <c r="Z3552" s="2">
        <v>0</v>
      </c>
      <c r="AA3552" s="2">
        <v>0</v>
      </c>
      <c r="AB3552" s="2">
        <v>20</v>
      </c>
      <c r="AC3552" s="2">
        <v>20</v>
      </c>
      <c r="AD3552" s="2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15.44</v>
      </c>
      <c r="AL3552" s="2">
        <v>15.44</v>
      </c>
      <c r="AM3552" s="2">
        <v>0</v>
      </c>
      <c r="AN3552" s="2">
        <v>15.44</v>
      </c>
      <c r="AO3552" s="2">
        <v>15.44</v>
      </c>
      <c r="AP3552" s="2">
        <v>0</v>
      </c>
    </row>
    <row r="3553" spans="1:42" x14ac:dyDescent="0.25">
      <c r="A3553" s="2">
        <v>3552</v>
      </c>
      <c r="B3553" s="2">
        <v>3552</v>
      </c>
      <c r="C3553" s="2">
        <v>0</v>
      </c>
      <c r="D3553" s="2">
        <v>0</v>
      </c>
      <c r="E3553" s="2">
        <v>0</v>
      </c>
      <c r="F3553" s="2">
        <v>0</v>
      </c>
      <c r="G3553" s="2">
        <v>8.9</v>
      </c>
      <c r="H3553" s="2">
        <v>8.9</v>
      </c>
      <c r="I3553" s="2">
        <v>0</v>
      </c>
      <c r="J3553" s="2">
        <v>15.84</v>
      </c>
      <c r="K3553" s="2">
        <v>15.56</v>
      </c>
      <c r="L3553" s="2">
        <v>0.27999999999999942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27.670949492112189</v>
      </c>
      <c r="T3553" s="2">
        <v>27.844117199163598</v>
      </c>
      <c r="U3553" s="2">
        <v>-0.1731677070514088</v>
      </c>
      <c r="V3553" s="2">
        <v>27.542086216678239</v>
      </c>
      <c r="W3553" s="2">
        <v>27.844117199163598</v>
      </c>
      <c r="X3553" s="2">
        <v>-0.30203098248535909</v>
      </c>
      <c r="Y3553" s="2">
        <v>0</v>
      </c>
      <c r="Z3553" s="2">
        <v>0</v>
      </c>
      <c r="AA3553" s="2">
        <v>0</v>
      </c>
      <c r="AB3553" s="2">
        <v>20</v>
      </c>
      <c r="AC3553" s="2">
        <v>20</v>
      </c>
      <c r="AD3553" s="2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15.56</v>
      </c>
      <c r="AL3553" s="2">
        <v>15.56</v>
      </c>
      <c r="AM3553" s="2">
        <v>-1.7763568394002501E-15</v>
      </c>
      <c r="AN3553" s="2">
        <v>15.56</v>
      </c>
      <c r="AO3553" s="2">
        <v>15.56</v>
      </c>
      <c r="AP3553" s="2">
        <v>-1.7763568394002501E-15</v>
      </c>
    </row>
    <row r="3554" spans="1:42" x14ac:dyDescent="0.25">
      <c r="A3554" s="2">
        <v>3553</v>
      </c>
      <c r="B3554" s="2">
        <v>3553</v>
      </c>
      <c r="C3554" s="2">
        <v>0</v>
      </c>
      <c r="D3554" s="2">
        <v>0</v>
      </c>
      <c r="E3554" s="2">
        <v>0</v>
      </c>
      <c r="F3554" s="2">
        <v>0</v>
      </c>
      <c r="G3554" s="2">
        <v>9.6</v>
      </c>
      <c r="H3554" s="2">
        <v>9.6</v>
      </c>
      <c r="I3554" s="2">
        <v>0</v>
      </c>
      <c r="J3554" s="2">
        <v>15.88</v>
      </c>
      <c r="K3554" s="2">
        <v>15.84</v>
      </c>
      <c r="L3554" s="2">
        <v>3.9999999999999147E-2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27.565026750601429</v>
      </c>
      <c r="T3554" s="2">
        <v>27.736441372314669</v>
      </c>
      <c r="U3554" s="2">
        <v>-0.17141462171324309</v>
      </c>
      <c r="V3554" s="2">
        <v>27.436163475167479</v>
      </c>
      <c r="W3554" s="2">
        <v>27.736441372314669</v>
      </c>
      <c r="X3554" s="2">
        <v>-0.30027789714719327</v>
      </c>
      <c r="Y3554" s="2">
        <v>0</v>
      </c>
      <c r="Z3554" s="2">
        <v>0</v>
      </c>
      <c r="AA3554" s="2">
        <v>0</v>
      </c>
      <c r="AB3554" s="2">
        <v>20</v>
      </c>
      <c r="AC3554" s="2">
        <v>20</v>
      </c>
      <c r="AD3554" s="2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15.84</v>
      </c>
      <c r="AL3554" s="2">
        <v>15.84</v>
      </c>
      <c r="AM3554" s="2">
        <v>0</v>
      </c>
      <c r="AN3554" s="2">
        <v>15.84</v>
      </c>
      <c r="AO3554" s="2">
        <v>15.84</v>
      </c>
      <c r="AP3554" s="2">
        <v>0</v>
      </c>
    </row>
    <row r="3555" spans="1:42" x14ac:dyDescent="0.25">
      <c r="A3555" s="2">
        <v>3554</v>
      </c>
      <c r="B3555" s="2">
        <v>3554</v>
      </c>
      <c r="C3555" s="2">
        <v>0</v>
      </c>
      <c r="D3555" s="2">
        <v>0</v>
      </c>
      <c r="E3555" s="2">
        <v>0</v>
      </c>
      <c r="F3555" s="2">
        <v>0</v>
      </c>
      <c r="G3555" s="2">
        <v>9.6999999999999993</v>
      </c>
      <c r="H3555" s="2">
        <v>9.6999999999999993</v>
      </c>
      <c r="I3555" s="2">
        <v>0</v>
      </c>
      <c r="J3555" s="2">
        <v>15.8</v>
      </c>
      <c r="K3555" s="2">
        <v>15.88</v>
      </c>
      <c r="L3555" s="2">
        <v>-8.0000000000000071E-2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27.46031969276628</v>
      </c>
      <c r="T3555" s="2">
        <v>27.629991237349241</v>
      </c>
      <c r="U3555" s="2">
        <v>-0.1696715445829575</v>
      </c>
      <c r="V3555" s="2">
        <v>27.33145641733233</v>
      </c>
      <c r="W3555" s="2">
        <v>27.629991237349241</v>
      </c>
      <c r="X3555" s="2">
        <v>-0.29853482001690779</v>
      </c>
      <c r="Y3555" s="2">
        <v>0</v>
      </c>
      <c r="Z3555" s="2">
        <v>0</v>
      </c>
      <c r="AA3555" s="2">
        <v>0</v>
      </c>
      <c r="AB3555" s="2">
        <v>20</v>
      </c>
      <c r="AC3555" s="2">
        <v>20</v>
      </c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15.88</v>
      </c>
      <c r="AL3555" s="2">
        <v>15.88</v>
      </c>
      <c r="AM3555" s="2">
        <v>-1.7763568394002501E-15</v>
      </c>
      <c r="AN3555" s="2">
        <v>15.88</v>
      </c>
      <c r="AO3555" s="2">
        <v>15.88</v>
      </c>
      <c r="AP3555" s="2">
        <v>-1.7763568394002501E-15</v>
      </c>
    </row>
    <row r="3556" spans="1:42" x14ac:dyDescent="0.25">
      <c r="A3556" s="2">
        <v>3555</v>
      </c>
      <c r="B3556" s="2">
        <v>3555</v>
      </c>
      <c r="C3556" s="2">
        <v>0</v>
      </c>
      <c r="D3556" s="2">
        <v>0</v>
      </c>
      <c r="E3556" s="2">
        <v>0</v>
      </c>
      <c r="F3556" s="2">
        <v>0</v>
      </c>
      <c r="G3556" s="2">
        <v>9.5</v>
      </c>
      <c r="H3556" s="2">
        <v>9.5</v>
      </c>
      <c r="I3556" s="2">
        <v>0</v>
      </c>
      <c r="J3556" s="2">
        <v>15.2</v>
      </c>
      <c r="K3556" s="2">
        <v>15.8</v>
      </c>
      <c r="L3556" s="2">
        <v>-0.60000000000000142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27.35505006436054</v>
      </c>
      <c r="T3556" s="2">
        <v>27.522988975966332</v>
      </c>
      <c r="U3556" s="2">
        <v>-0.1679389116057948</v>
      </c>
      <c r="V3556" s="2">
        <v>27.22618678892659</v>
      </c>
      <c r="W3556" s="2">
        <v>27.522988975966332</v>
      </c>
      <c r="X3556" s="2">
        <v>-0.29680218703974498</v>
      </c>
      <c r="Y3556" s="2">
        <v>0</v>
      </c>
      <c r="Z3556" s="2">
        <v>0</v>
      </c>
      <c r="AA3556" s="2">
        <v>0</v>
      </c>
      <c r="AB3556" s="2">
        <v>20</v>
      </c>
      <c r="AC3556" s="2">
        <v>20</v>
      </c>
      <c r="AD3556" s="2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15.8</v>
      </c>
      <c r="AL3556" s="2">
        <v>15.8</v>
      </c>
      <c r="AM3556" s="2">
        <v>0</v>
      </c>
      <c r="AN3556" s="2">
        <v>15.8</v>
      </c>
      <c r="AO3556" s="2">
        <v>15.8</v>
      </c>
      <c r="AP3556" s="2">
        <v>0</v>
      </c>
    </row>
    <row r="3557" spans="1:42" x14ac:dyDescent="0.25">
      <c r="A3557" s="2">
        <v>3556</v>
      </c>
      <c r="B3557" s="2">
        <v>3556</v>
      </c>
      <c r="C3557" s="2">
        <v>0</v>
      </c>
      <c r="D3557" s="2">
        <v>0</v>
      </c>
      <c r="E3557" s="2">
        <v>0</v>
      </c>
      <c r="F3557" s="2">
        <v>0</v>
      </c>
      <c r="G3557" s="2">
        <v>8</v>
      </c>
      <c r="H3557" s="2">
        <v>8</v>
      </c>
      <c r="I3557" s="2">
        <v>0</v>
      </c>
      <c r="J3557" s="2">
        <v>14.88</v>
      </c>
      <c r="K3557" s="2">
        <v>15.2</v>
      </c>
      <c r="L3557" s="2">
        <v>-0.32000000000000028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27.24154651806791</v>
      </c>
      <c r="T3557" s="2">
        <v>27.407765314684109</v>
      </c>
      <c r="U3557" s="2">
        <v>-0.16621879661620301</v>
      </c>
      <c r="V3557" s="2">
        <v>27.112683242633949</v>
      </c>
      <c r="W3557" s="2">
        <v>27.407765314684109</v>
      </c>
      <c r="X3557" s="2">
        <v>-0.2950820720501568</v>
      </c>
      <c r="Y3557" s="2">
        <v>0</v>
      </c>
      <c r="Z3557" s="2">
        <v>0</v>
      </c>
      <c r="AA3557" s="2">
        <v>0</v>
      </c>
      <c r="AB3557" s="2">
        <v>20</v>
      </c>
      <c r="AC3557" s="2">
        <v>20</v>
      </c>
      <c r="AD3557" s="2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15.2</v>
      </c>
      <c r="AL3557" s="2">
        <v>15.2</v>
      </c>
      <c r="AM3557" s="2">
        <v>0</v>
      </c>
      <c r="AN3557" s="2">
        <v>15.2</v>
      </c>
      <c r="AO3557" s="2">
        <v>15.2</v>
      </c>
      <c r="AP3557" s="2">
        <v>0</v>
      </c>
    </row>
    <row r="3558" spans="1:42" x14ac:dyDescent="0.25">
      <c r="A3558" s="2">
        <v>3557</v>
      </c>
      <c r="B3558" s="2">
        <v>3557</v>
      </c>
      <c r="C3558" s="2">
        <v>0</v>
      </c>
      <c r="D3558" s="2">
        <v>0</v>
      </c>
      <c r="E3558" s="2">
        <v>0</v>
      </c>
      <c r="F3558" s="2">
        <v>0</v>
      </c>
      <c r="G3558" s="2">
        <v>7.2</v>
      </c>
      <c r="H3558" s="2">
        <v>7.2</v>
      </c>
      <c r="I3558" s="2">
        <v>0</v>
      </c>
      <c r="J3558" s="2">
        <v>15.44</v>
      </c>
      <c r="K3558" s="2">
        <v>14.88</v>
      </c>
      <c r="L3558" s="2">
        <v>0.55999999999999872</v>
      </c>
      <c r="M3558" s="2">
        <v>0</v>
      </c>
      <c r="N3558" s="2">
        <v>0</v>
      </c>
      <c r="O3558" s="2">
        <v>0</v>
      </c>
      <c r="P3558" s="2">
        <v>17.939086199999998</v>
      </c>
      <c r="Q3558" s="2">
        <v>17.939086199999998</v>
      </c>
      <c r="R3558" s="2">
        <v>0</v>
      </c>
      <c r="S3558" s="2">
        <v>27.126301866788491</v>
      </c>
      <c r="T3558" s="2">
        <v>27.290811832443101</v>
      </c>
      <c r="U3558" s="2">
        <v>-0.1645099656546094</v>
      </c>
      <c r="V3558" s="2">
        <v>26.997438591354541</v>
      </c>
      <c r="W3558" s="2">
        <v>27.290811832443101</v>
      </c>
      <c r="X3558" s="2">
        <v>-0.29337324108855972</v>
      </c>
      <c r="Y3558" s="2">
        <v>0</v>
      </c>
      <c r="Z3558" s="2">
        <v>0</v>
      </c>
      <c r="AA3558" s="2">
        <v>0</v>
      </c>
      <c r="AB3558" s="2">
        <v>20</v>
      </c>
      <c r="AC3558" s="2">
        <v>20</v>
      </c>
      <c r="AD3558" s="2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14.88</v>
      </c>
      <c r="AL3558" s="2">
        <v>14.88</v>
      </c>
      <c r="AM3558" s="2">
        <v>-1.7763568394002501E-15</v>
      </c>
      <c r="AN3558" s="2">
        <v>14.88</v>
      </c>
      <c r="AO3558" s="2">
        <v>14.88</v>
      </c>
      <c r="AP3558" s="2">
        <v>-1.7763568394002501E-15</v>
      </c>
    </row>
    <row r="3559" spans="1:42" x14ac:dyDescent="0.25">
      <c r="A3559" s="2">
        <v>3558</v>
      </c>
      <c r="B3559" s="2">
        <v>3558</v>
      </c>
      <c r="C3559" s="2">
        <v>0</v>
      </c>
      <c r="D3559" s="2">
        <v>0</v>
      </c>
      <c r="E3559" s="2">
        <v>0</v>
      </c>
      <c r="F3559" s="2">
        <v>0</v>
      </c>
      <c r="G3559" s="2">
        <v>8.6</v>
      </c>
      <c r="H3559" s="2">
        <v>8.6</v>
      </c>
      <c r="I3559" s="2">
        <v>0</v>
      </c>
      <c r="J3559" s="2">
        <v>16</v>
      </c>
      <c r="K3559" s="2">
        <v>15.44</v>
      </c>
      <c r="L3559" s="2">
        <v>0.5600000000000005</v>
      </c>
      <c r="M3559" s="2">
        <v>0</v>
      </c>
      <c r="N3559" s="2">
        <v>0</v>
      </c>
      <c r="O3559" s="2">
        <v>0</v>
      </c>
      <c r="P3559" s="2">
        <v>111.22233444</v>
      </c>
      <c r="Q3559" s="2">
        <v>111.22233444</v>
      </c>
      <c r="R3559" s="2">
        <v>2.8421709430404007E-14</v>
      </c>
      <c r="S3559" s="2">
        <v>27.032023385343031</v>
      </c>
      <c r="T3559" s="2">
        <v>27.19483213520968</v>
      </c>
      <c r="U3559" s="2">
        <v>-0.16280874986665239</v>
      </c>
      <c r="V3559" s="2">
        <v>26.903160109909081</v>
      </c>
      <c r="W3559" s="2">
        <v>27.19483213520968</v>
      </c>
      <c r="X3559" s="2">
        <v>-0.29167202530060271</v>
      </c>
      <c r="Y3559" s="2">
        <v>0</v>
      </c>
      <c r="Z3559" s="2">
        <v>0</v>
      </c>
      <c r="AA3559" s="2">
        <v>0</v>
      </c>
      <c r="AB3559" s="2">
        <v>20</v>
      </c>
      <c r="AC3559" s="2">
        <v>20</v>
      </c>
      <c r="AD3559" s="2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15.44</v>
      </c>
      <c r="AL3559" s="2">
        <v>15.44</v>
      </c>
      <c r="AM3559" s="2">
        <v>0</v>
      </c>
      <c r="AN3559" s="2">
        <v>15.44</v>
      </c>
      <c r="AO3559" s="2">
        <v>15.44</v>
      </c>
      <c r="AP3559" s="2">
        <v>0</v>
      </c>
    </row>
    <row r="3560" spans="1:42" x14ac:dyDescent="0.25">
      <c r="A3560" s="2">
        <v>3559</v>
      </c>
      <c r="B3560" s="2">
        <v>3559</v>
      </c>
      <c r="C3560" s="2">
        <v>0</v>
      </c>
      <c r="D3560" s="2">
        <v>0</v>
      </c>
      <c r="E3560" s="2">
        <v>0</v>
      </c>
      <c r="F3560" s="2">
        <v>0</v>
      </c>
      <c r="G3560" s="2">
        <v>11.1</v>
      </c>
      <c r="H3560" s="2">
        <v>11.1</v>
      </c>
      <c r="I3560" s="2">
        <v>0</v>
      </c>
      <c r="J3560" s="2">
        <v>16</v>
      </c>
      <c r="K3560" s="2">
        <v>16</v>
      </c>
      <c r="L3560" s="2">
        <v>0</v>
      </c>
      <c r="M3560" s="2">
        <v>0</v>
      </c>
      <c r="N3560" s="2">
        <v>0</v>
      </c>
      <c r="O3560" s="2">
        <v>0</v>
      </c>
      <c r="P3560" s="2">
        <v>504.53946408193389</v>
      </c>
      <c r="Q3560" s="2">
        <v>504.53946408193389</v>
      </c>
      <c r="R3560" s="2">
        <v>5.6843418860808009E-14</v>
      </c>
      <c r="S3560" s="2">
        <v>27.003744597007021</v>
      </c>
      <c r="T3560" s="2">
        <v>27.16485799196365</v>
      </c>
      <c r="U3560" s="2">
        <v>-0.16111339495662591</v>
      </c>
      <c r="V3560" s="2">
        <v>26.874881321573071</v>
      </c>
      <c r="W3560" s="2">
        <v>27.16485799196365</v>
      </c>
      <c r="X3560" s="2">
        <v>-0.28997667039057617</v>
      </c>
      <c r="Y3560" s="2">
        <v>0</v>
      </c>
      <c r="Z3560" s="2">
        <v>0</v>
      </c>
      <c r="AA3560" s="2">
        <v>0</v>
      </c>
      <c r="AB3560" s="2">
        <v>20</v>
      </c>
      <c r="AC3560" s="2">
        <v>20</v>
      </c>
      <c r="AD3560" s="2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16</v>
      </c>
      <c r="AL3560" s="2">
        <v>16</v>
      </c>
      <c r="AM3560" s="2">
        <v>0</v>
      </c>
      <c r="AN3560" s="2">
        <v>16</v>
      </c>
      <c r="AO3560" s="2">
        <v>16</v>
      </c>
      <c r="AP3560" s="2">
        <v>0</v>
      </c>
    </row>
    <row r="3561" spans="1:42" x14ac:dyDescent="0.25">
      <c r="A3561" s="2">
        <v>3560</v>
      </c>
      <c r="B3561" s="2">
        <v>3560</v>
      </c>
      <c r="C3561" s="2">
        <v>0</v>
      </c>
      <c r="D3561" s="2">
        <v>0</v>
      </c>
      <c r="E3561" s="2">
        <v>0</v>
      </c>
      <c r="F3561" s="2">
        <v>0</v>
      </c>
      <c r="G3561" s="2">
        <v>12.2</v>
      </c>
      <c r="H3561" s="2">
        <v>12.2</v>
      </c>
      <c r="I3561" s="2">
        <v>0</v>
      </c>
      <c r="J3561" s="2">
        <v>21</v>
      </c>
      <c r="K3561" s="2">
        <v>16</v>
      </c>
      <c r="L3561" s="2">
        <v>5</v>
      </c>
      <c r="M3561" s="2">
        <v>0</v>
      </c>
      <c r="N3561" s="2">
        <v>0</v>
      </c>
      <c r="O3561" s="2">
        <v>0</v>
      </c>
      <c r="P3561" s="2">
        <v>717.67101005313589</v>
      </c>
      <c r="Q3561" s="2">
        <v>717.67101005313589</v>
      </c>
      <c r="R3561" s="2">
        <v>0</v>
      </c>
      <c r="S3561" s="2">
        <v>27.009591534459609</v>
      </c>
      <c r="T3561" s="2">
        <v>27.16901777160982</v>
      </c>
      <c r="U3561" s="2">
        <v>-0.1594262371502104</v>
      </c>
      <c r="V3561" s="2">
        <v>26.880728259025659</v>
      </c>
      <c r="W3561" s="2">
        <v>27.16901777160982</v>
      </c>
      <c r="X3561" s="2">
        <v>-0.28828951258416069</v>
      </c>
      <c r="Y3561" s="2">
        <v>0</v>
      </c>
      <c r="Z3561" s="2">
        <v>0</v>
      </c>
      <c r="AA3561" s="2">
        <v>0</v>
      </c>
      <c r="AB3561" s="2">
        <v>20</v>
      </c>
      <c r="AC3561" s="2">
        <v>20</v>
      </c>
      <c r="AD3561" s="2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16</v>
      </c>
      <c r="AL3561" s="2">
        <v>16</v>
      </c>
      <c r="AM3561" s="2">
        <v>0</v>
      </c>
      <c r="AN3561" s="2">
        <v>16</v>
      </c>
      <c r="AO3561" s="2">
        <v>16</v>
      </c>
      <c r="AP3561" s="2">
        <v>0</v>
      </c>
    </row>
    <row r="3562" spans="1:42" x14ac:dyDescent="0.25">
      <c r="A3562" s="2">
        <v>3561</v>
      </c>
      <c r="B3562" s="2">
        <v>3561</v>
      </c>
      <c r="C3562" s="2">
        <v>0</v>
      </c>
      <c r="D3562" s="2">
        <v>0.5</v>
      </c>
      <c r="E3562" s="2">
        <v>0.5</v>
      </c>
      <c r="F3562" s="2">
        <v>0</v>
      </c>
      <c r="G3562" s="2">
        <v>14</v>
      </c>
      <c r="H3562" s="2">
        <v>14</v>
      </c>
      <c r="I3562" s="2">
        <v>0</v>
      </c>
      <c r="J3562" s="2">
        <v>21</v>
      </c>
      <c r="K3562" s="2">
        <v>21</v>
      </c>
      <c r="L3562" s="2">
        <v>0</v>
      </c>
      <c r="M3562" s="2">
        <v>425.00000000000011</v>
      </c>
      <c r="N3562" s="2">
        <v>425.00000000000011</v>
      </c>
      <c r="O3562" s="2">
        <v>-5.6843418860808009E-14</v>
      </c>
      <c r="P3562" s="2">
        <v>903.53197493999994</v>
      </c>
      <c r="Q3562" s="2">
        <v>903.53197493999994</v>
      </c>
      <c r="R3562" s="2">
        <v>0</v>
      </c>
      <c r="S3562" s="2">
        <v>27.13028894719557</v>
      </c>
      <c r="T3562" s="2">
        <v>27.279844501488451</v>
      </c>
      <c r="U3562" s="2">
        <v>-0.1495555542928777</v>
      </c>
      <c r="V3562" s="2">
        <v>27.008116667799939</v>
      </c>
      <c r="W3562" s="2">
        <v>27.279844501488451</v>
      </c>
      <c r="X3562" s="2">
        <v>-0.27172783368850872</v>
      </c>
      <c r="Y3562" s="2">
        <v>0</v>
      </c>
      <c r="Z3562" s="2">
        <v>0</v>
      </c>
      <c r="AA3562" s="2">
        <v>0</v>
      </c>
      <c r="AB3562" s="2">
        <v>20</v>
      </c>
      <c r="AC3562" s="2">
        <v>20</v>
      </c>
      <c r="AD3562" s="2">
        <v>0</v>
      </c>
      <c r="AE3562" s="2">
        <v>1250</v>
      </c>
      <c r="AF3562" s="2">
        <v>1250</v>
      </c>
      <c r="AG3562" s="2">
        <v>0</v>
      </c>
      <c r="AH3562" s="2">
        <v>1445</v>
      </c>
      <c r="AI3562" s="2">
        <v>1445</v>
      </c>
      <c r="AJ3562" s="2">
        <v>-4.5474735088646412E-13</v>
      </c>
      <c r="AK3562" s="2">
        <v>21</v>
      </c>
      <c r="AL3562" s="2">
        <v>21</v>
      </c>
      <c r="AM3562" s="2">
        <v>0</v>
      </c>
      <c r="AN3562" s="2">
        <v>17.600000000000001</v>
      </c>
      <c r="AO3562" s="2">
        <v>17.600000000000001</v>
      </c>
      <c r="AP3562" s="2">
        <v>0</v>
      </c>
    </row>
    <row r="3563" spans="1:42" x14ac:dyDescent="0.25">
      <c r="A3563" s="2">
        <v>3562</v>
      </c>
      <c r="B3563" s="2">
        <v>3562</v>
      </c>
      <c r="C3563" s="2">
        <v>0</v>
      </c>
      <c r="D3563" s="2">
        <v>0.5</v>
      </c>
      <c r="E3563" s="2">
        <v>0.5</v>
      </c>
      <c r="F3563" s="2">
        <v>0</v>
      </c>
      <c r="G3563" s="2">
        <v>15.8</v>
      </c>
      <c r="H3563" s="2">
        <v>15.8</v>
      </c>
      <c r="I3563" s="2">
        <v>0</v>
      </c>
      <c r="J3563" s="2">
        <v>21</v>
      </c>
      <c r="K3563" s="2">
        <v>21</v>
      </c>
      <c r="L3563" s="2">
        <v>0</v>
      </c>
      <c r="M3563" s="2">
        <v>425.00000000000011</v>
      </c>
      <c r="N3563" s="2">
        <v>425.00000000000011</v>
      </c>
      <c r="O3563" s="2">
        <v>-5.6843418860808009E-14</v>
      </c>
      <c r="P3563" s="2">
        <v>1239.5908564199999</v>
      </c>
      <c r="Q3563" s="2">
        <v>1239.5908564199999</v>
      </c>
      <c r="R3563" s="2">
        <v>0</v>
      </c>
      <c r="S3563" s="2">
        <v>27.30148172290496</v>
      </c>
      <c r="T3563" s="2">
        <v>27.435425653345071</v>
      </c>
      <c r="U3563" s="2">
        <v>-0.13394393044010761</v>
      </c>
      <c r="V3563" s="2">
        <v>27.179309443509329</v>
      </c>
      <c r="W3563" s="2">
        <v>27.435425653345071</v>
      </c>
      <c r="X3563" s="2">
        <v>-0.25611620983574213</v>
      </c>
      <c r="Y3563" s="2">
        <v>0</v>
      </c>
      <c r="Z3563" s="2">
        <v>0</v>
      </c>
      <c r="AA3563" s="2">
        <v>0</v>
      </c>
      <c r="AB3563" s="2">
        <v>20</v>
      </c>
      <c r="AC3563" s="2">
        <v>20</v>
      </c>
      <c r="AD3563" s="2">
        <v>0</v>
      </c>
      <c r="AE3563" s="2">
        <v>1250</v>
      </c>
      <c r="AF3563" s="2">
        <v>1250</v>
      </c>
      <c r="AG3563" s="2">
        <v>0</v>
      </c>
      <c r="AH3563" s="2">
        <v>1139</v>
      </c>
      <c r="AI3563" s="2">
        <v>1139</v>
      </c>
      <c r="AJ3563" s="2">
        <v>0</v>
      </c>
      <c r="AK3563" s="2">
        <v>21</v>
      </c>
      <c r="AL3563" s="2">
        <v>21</v>
      </c>
      <c r="AM3563" s="2">
        <v>0</v>
      </c>
      <c r="AN3563" s="2">
        <v>18.32</v>
      </c>
      <c r="AO3563" s="2">
        <v>18.32</v>
      </c>
      <c r="AP3563" s="2">
        <v>0</v>
      </c>
    </row>
    <row r="3564" spans="1:42" x14ac:dyDescent="0.25">
      <c r="A3564" s="2">
        <v>3563</v>
      </c>
      <c r="B3564" s="2">
        <v>3563</v>
      </c>
      <c r="C3564" s="2">
        <v>0</v>
      </c>
      <c r="D3564" s="2">
        <v>0.5</v>
      </c>
      <c r="E3564" s="2">
        <v>0.5</v>
      </c>
      <c r="F3564" s="2">
        <v>0</v>
      </c>
      <c r="G3564" s="2">
        <v>16.600000000000001</v>
      </c>
      <c r="H3564" s="2">
        <v>16.600000000000001</v>
      </c>
      <c r="I3564" s="2">
        <v>0</v>
      </c>
      <c r="J3564" s="2">
        <v>21</v>
      </c>
      <c r="K3564" s="2">
        <v>21</v>
      </c>
      <c r="L3564" s="2">
        <v>0</v>
      </c>
      <c r="M3564" s="2">
        <v>425.00000000000011</v>
      </c>
      <c r="N3564" s="2">
        <v>425.00000000000011</v>
      </c>
      <c r="O3564" s="2">
        <v>-5.6843418860808009E-14</v>
      </c>
      <c r="P3564" s="2">
        <v>1273.0771506599999</v>
      </c>
      <c r="Q3564" s="2">
        <v>1273.0771506599999</v>
      </c>
      <c r="R3564" s="2">
        <v>2.2737367544323211E-13</v>
      </c>
      <c r="S3564" s="2">
        <v>27.471396185886999</v>
      </c>
      <c r="T3564" s="2">
        <v>27.590625466795672</v>
      </c>
      <c r="U3564" s="2">
        <v>-0.11922928090866949</v>
      </c>
      <c r="V3564" s="2">
        <v>27.34922390649136</v>
      </c>
      <c r="W3564" s="2">
        <v>27.590625466795672</v>
      </c>
      <c r="X3564" s="2">
        <v>-0.24140156030430759</v>
      </c>
      <c r="Y3564" s="2">
        <v>0</v>
      </c>
      <c r="Z3564" s="2">
        <v>0</v>
      </c>
      <c r="AA3564" s="2">
        <v>0</v>
      </c>
      <c r="AB3564" s="2">
        <v>20</v>
      </c>
      <c r="AC3564" s="2">
        <v>20</v>
      </c>
      <c r="AD3564" s="2">
        <v>0</v>
      </c>
      <c r="AE3564" s="2">
        <v>1250</v>
      </c>
      <c r="AF3564" s="2">
        <v>1250</v>
      </c>
      <c r="AG3564" s="2">
        <v>0</v>
      </c>
      <c r="AH3564" s="2">
        <v>1003</v>
      </c>
      <c r="AI3564" s="2">
        <v>1003</v>
      </c>
      <c r="AJ3564" s="2">
        <v>-1.13686837721616E-13</v>
      </c>
      <c r="AK3564" s="2">
        <v>21</v>
      </c>
      <c r="AL3564" s="2">
        <v>21</v>
      </c>
      <c r="AM3564" s="2">
        <v>0</v>
      </c>
      <c r="AN3564" s="2">
        <v>18.64</v>
      </c>
      <c r="AO3564" s="2">
        <v>18.64</v>
      </c>
      <c r="AP3564" s="2">
        <v>0</v>
      </c>
    </row>
    <row r="3565" spans="1:42" x14ac:dyDescent="0.25">
      <c r="A3565" s="2">
        <v>3564</v>
      </c>
      <c r="B3565" s="2">
        <v>3564</v>
      </c>
      <c r="C3565" s="2">
        <v>0</v>
      </c>
      <c r="D3565" s="2">
        <v>0.5</v>
      </c>
      <c r="E3565" s="2">
        <v>0.5</v>
      </c>
      <c r="F3565" s="2">
        <v>0</v>
      </c>
      <c r="G3565" s="2">
        <v>17.899999999999999</v>
      </c>
      <c r="H3565" s="2">
        <v>17.899999999999999</v>
      </c>
      <c r="I3565" s="2">
        <v>0</v>
      </c>
      <c r="J3565" s="2">
        <v>21</v>
      </c>
      <c r="K3565" s="2">
        <v>21</v>
      </c>
      <c r="L3565" s="2">
        <v>0</v>
      </c>
      <c r="M3565" s="2">
        <v>425.00000000000011</v>
      </c>
      <c r="N3565" s="2">
        <v>425.00000000000011</v>
      </c>
      <c r="O3565" s="2">
        <v>-5.6843418860808009E-14</v>
      </c>
      <c r="P3565" s="2">
        <v>1192.3512627600001</v>
      </c>
      <c r="Q3565" s="2">
        <v>1192.3512627600001</v>
      </c>
      <c r="R3565" s="2">
        <v>0</v>
      </c>
      <c r="S3565" s="2">
        <v>27.62895083126692</v>
      </c>
      <c r="T3565" s="2">
        <v>27.73431004105425</v>
      </c>
      <c r="U3565" s="2">
        <v>-0.1053592097873306</v>
      </c>
      <c r="V3565" s="2">
        <v>27.506778551871289</v>
      </c>
      <c r="W3565" s="2">
        <v>27.73431004105425</v>
      </c>
      <c r="X3565" s="2">
        <v>-0.2275314891829652</v>
      </c>
      <c r="Y3565" s="2">
        <v>0</v>
      </c>
      <c r="Z3565" s="2">
        <v>0</v>
      </c>
      <c r="AA3565" s="2">
        <v>0</v>
      </c>
      <c r="AB3565" s="2">
        <v>20</v>
      </c>
      <c r="AC3565" s="2">
        <v>20</v>
      </c>
      <c r="AD3565" s="2">
        <v>0</v>
      </c>
      <c r="AE3565" s="2">
        <v>1250</v>
      </c>
      <c r="AF3565" s="2">
        <v>1250</v>
      </c>
      <c r="AG3565" s="2">
        <v>0</v>
      </c>
      <c r="AH3565" s="2">
        <v>782</v>
      </c>
      <c r="AI3565" s="2">
        <v>782</v>
      </c>
      <c r="AJ3565" s="2">
        <v>0</v>
      </c>
      <c r="AK3565" s="2">
        <v>21</v>
      </c>
      <c r="AL3565" s="2">
        <v>21</v>
      </c>
      <c r="AM3565" s="2">
        <v>0</v>
      </c>
      <c r="AN3565" s="2">
        <v>19.16</v>
      </c>
      <c r="AO3565" s="2">
        <v>19.16</v>
      </c>
      <c r="AP3565" s="2">
        <v>0</v>
      </c>
    </row>
    <row r="3566" spans="1:42" x14ac:dyDescent="0.25">
      <c r="A3566" s="2">
        <v>3565</v>
      </c>
      <c r="B3566" s="2">
        <v>3565</v>
      </c>
      <c r="C3566" s="2">
        <v>0</v>
      </c>
      <c r="D3566" s="2">
        <v>0.5</v>
      </c>
      <c r="E3566" s="2">
        <v>0.5</v>
      </c>
      <c r="F3566" s="2">
        <v>0</v>
      </c>
      <c r="G3566" s="2">
        <v>18.7</v>
      </c>
      <c r="H3566" s="2">
        <v>18.7</v>
      </c>
      <c r="I3566" s="2">
        <v>0</v>
      </c>
      <c r="J3566" s="2">
        <v>21</v>
      </c>
      <c r="K3566" s="2">
        <v>21</v>
      </c>
      <c r="L3566" s="2">
        <v>0</v>
      </c>
      <c r="M3566" s="2">
        <v>425.00000000000011</v>
      </c>
      <c r="N3566" s="2">
        <v>425.00000000000011</v>
      </c>
      <c r="O3566" s="2">
        <v>-5.6843418860808009E-14</v>
      </c>
      <c r="P3566" s="2">
        <v>1301.884379286126</v>
      </c>
      <c r="Q3566" s="2">
        <v>1301.884379286126</v>
      </c>
      <c r="R3566" s="2">
        <v>0</v>
      </c>
      <c r="S3566" s="2">
        <v>27.795302446565721</v>
      </c>
      <c r="T3566" s="2">
        <v>27.88758838194693</v>
      </c>
      <c r="U3566" s="2">
        <v>-9.228593538121288E-2</v>
      </c>
      <c r="V3566" s="2">
        <v>27.673130167170079</v>
      </c>
      <c r="W3566" s="2">
        <v>27.88758838194693</v>
      </c>
      <c r="X3566" s="2">
        <v>-0.21445821477684751</v>
      </c>
      <c r="Y3566" s="2">
        <v>0</v>
      </c>
      <c r="Z3566" s="2">
        <v>0</v>
      </c>
      <c r="AA3566" s="2">
        <v>0</v>
      </c>
      <c r="AB3566" s="2">
        <v>20</v>
      </c>
      <c r="AC3566" s="2">
        <v>20</v>
      </c>
      <c r="AD3566" s="2">
        <v>0</v>
      </c>
      <c r="AE3566" s="2">
        <v>1250</v>
      </c>
      <c r="AF3566" s="2">
        <v>1250</v>
      </c>
      <c r="AG3566" s="2">
        <v>0</v>
      </c>
      <c r="AH3566" s="2">
        <v>645.99999999999989</v>
      </c>
      <c r="AI3566" s="2">
        <v>645.99999999999989</v>
      </c>
      <c r="AJ3566" s="2">
        <v>0</v>
      </c>
      <c r="AK3566" s="2">
        <v>21</v>
      </c>
      <c r="AL3566" s="2">
        <v>21</v>
      </c>
      <c r="AM3566" s="2">
        <v>0</v>
      </c>
      <c r="AN3566" s="2">
        <v>19.48</v>
      </c>
      <c r="AO3566" s="2">
        <v>19.48</v>
      </c>
      <c r="AP3566" s="2">
        <v>0</v>
      </c>
    </row>
    <row r="3567" spans="1:42" x14ac:dyDescent="0.25">
      <c r="A3567" s="2">
        <v>3566</v>
      </c>
      <c r="B3567" s="2">
        <v>3566</v>
      </c>
      <c r="C3567" s="2">
        <v>0</v>
      </c>
      <c r="D3567" s="2">
        <v>0.5</v>
      </c>
      <c r="E3567" s="2">
        <v>0.5</v>
      </c>
      <c r="F3567" s="2">
        <v>0</v>
      </c>
      <c r="G3567" s="2">
        <v>18.3</v>
      </c>
      <c r="H3567" s="2">
        <v>18.3</v>
      </c>
      <c r="I3567" s="2">
        <v>0</v>
      </c>
      <c r="J3567" s="2">
        <v>21</v>
      </c>
      <c r="K3567" s="2">
        <v>21</v>
      </c>
      <c r="L3567" s="2">
        <v>0</v>
      </c>
      <c r="M3567" s="2">
        <v>425.00000000000011</v>
      </c>
      <c r="N3567" s="2">
        <v>425.00000000000011</v>
      </c>
      <c r="O3567" s="2">
        <v>-5.6843418860808009E-14</v>
      </c>
      <c r="P3567" s="2">
        <v>895.88907245046016</v>
      </c>
      <c r="Q3567" s="2">
        <v>895.88907245046016</v>
      </c>
      <c r="R3567" s="2">
        <v>0</v>
      </c>
      <c r="S3567" s="2">
        <v>27.900245275825078</v>
      </c>
      <c r="T3567" s="2">
        <v>27.980210687247371</v>
      </c>
      <c r="U3567" s="2">
        <v>-7.9965411422289634E-2</v>
      </c>
      <c r="V3567" s="2">
        <v>27.77807299642944</v>
      </c>
      <c r="W3567" s="2">
        <v>27.980210687247371</v>
      </c>
      <c r="X3567" s="2">
        <v>-0.20213769081792779</v>
      </c>
      <c r="Y3567" s="2">
        <v>0</v>
      </c>
      <c r="Z3567" s="2">
        <v>0</v>
      </c>
      <c r="AA3567" s="2">
        <v>0</v>
      </c>
      <c r="AB3567" s="2">
        <v>20</v>
      </c>
      <c r="AC3567" s="2">
        <v>20</v>
      </c>
      <c r="AD3567" s="2">
        <v>0</v>
      </c>
      <c r="AE3567" s="2">
        <v>1250</v>
      </c>
      <c r="AF3567" s="2">
        <v>1250</v>
      </c>
      <c r="AG3567" s="2">
        <v>0</v>
      </c>
      <c r="AH3567" s="2">
        <v>714</v>
      </c>
      <c r="AI3567" s="2">
        <v>714</v>
      </c>
      <c r="AJ3567" s="2">
        <v>0</v>
      </c>
      <c r="AK3567" s="2">
        <v>21</v>
      </c>
      <c r="AL3567" s="2">
        <v>21</v>
      </c>
      <c r="AM3567" s="2">
        <v>0</v>
      </c>
      <c r="AN3567" s="2">
        <v>19.32</v>
      </c>
      <c r="AO3567" s="2">
        <v>19.32</v>
      </c>
      <c r="AP3567" s="2">
        <v>0</v>
      </c>
    </row>
    <row r="3568" spans="1:42" x14ac:dyDescent="0.25">
      <c r="A3568" s="2">
        <v>3567</v>
      </c>
      <c r="B3568" s="2">
        <v>3567</v>
      </c>
      <c r="C3568" s="2">
        <v>0</v>
      </c>
      <c r="D3568" s="2">
        <v>0.5</v>
      </c>
      <c r="E3568" s="2">
        <v>0.5</v>
      </c>
      <c r="F3568" s="2">
        <v>0</v>
      </c>
      <c r="G3568" s="2">
        <v>16.600000000000001</v>
      </c>
      <c r="H3568" s="2">
        <v>16.600000000000001</v>
      </c>
      <c r="I3568" s="2">
        <v>0</v>
      </c>
      <c r="J3568" s="2">
        <v>21</v>
      </c>
      <c r="K3568" s="2">
        <v>21</v>
      </c>
      <c r="L3568" s="2">
        <v>0</v>
      </c>
      <c r="M3568" s="2">
        <v>425.00000000000011</v>
      </c>
      <c r="N3568" s="2">
        <v>425.00000000000011</v>
      </c>
      <c r="O3568" s="2">
        <v>-5.6843418860808009E-14</v>
      </c>
      <c r="P3568" s="2">
        <v>459.24060672000002</v>
      </c>
      <c r="Q3568" s="2">
        <v>459.24060672000002</v>
      </c>
      <c r="R3568" s="2">
        <v>0</v>
      </c>
      <c r="S3568" s="2">
        <v>27.93629042808978</v>
      </c>
      <c r="T3568" s="2">
        <v>28.004646698214049</v>
      </c>
      <c r="U3568" s="2">
        <v>-6.8356270124272811E-2</v>
      </c>
      <c r="V3568" s="2">
        <v>27.814118148694138</v>
      </c>
      <c r="W3568" s="2">
        <v>28.004646698214049</v>
      </c>
      <c r="X3568" s="2">
        <v>-0.19052854951990739</v>
      </c>
      <c r="Y3568" s="2">
        <v>0</v>
      </c>
      <c r="Z3568" s="2">
        <v>0</v>
      </c>
      <c r="AA3568" s="2">
        <v>0</v>
      </c>
      <c r="AB3568" s="2">
        <v>20</v>
      </c>
      <c r="AC3568" s="2">
        <v>20</v>
      </c>
      <c r="AD3568" s="2">
        <v>0</v>
      </c>
      <c r="AE3568" s="2">
        <v>1250</v>
      </c>
      <c r="AF3568" s="2">
        <v>1250</v>
      </c>
      <c r="AG3568" s="2">
        <v>0</v>
      </c>
      <c r="AH3568" s="2">
        <v>1003</v>
      </c>
      <c r="AI3568" s="2">
        <v>1003</v>
      </c>
      <c r="AJ3568" s="2">
        <v>-1.13686837721616E-13</v>
      </c>
      <c r="AK3568" s="2">
        <v>21</v>
      </c>
      <c r="AL3568" s="2">
        <v>21</v>
      </c>
      <c r="AM3568" s="2">
        <v>0</v>
      </c>
      <c r="AN3568" s="2">
        <v>18.64</v>
      </c>
      <c r="AO3568" s="2">
        <v>18.64</v>
      </c>
      <c r="AP3568" s="2">
        <v>0</v>
      </c>
    </row>
    <row r="3569" spans="1:42" x14ac:dyDescent="0.25">
      <c r="A3569" s="2">
        <v>3568</v>
      </c>
      <c r="B3569" s="2">
        <v>3568</v>
      </c>
      <c r="C3569" s="2">
        <v>0</v>
      </c>
      <c r="D3569" s="2">
        <v>0.5</v>
      </c>
      <c r="E3569" s="2">
        <v>0.5</v>
      </c>
      <c r="F3569" s="2">
        <v>0</v>
      </c>
      <c r="G3569" s="2">
        <v>15.6</v>
      </c>
      <c r="H3569" s="2">
        <v>15.6</v>
      </c>
      <c r="I3569" s="2">
        <v>0</v>
      </c>
      <c r="J3569" s="2">
        <v>21</v>
      </c>
      <c r="K3569" s="2">
        <v>21</v>
      </c>
      <c r="L3569" s="2">
        <v>0</v>
      </c>
      <c r="M3569" s="2">
        <v>425.00000000000011</v>
      </c>
      <c r="N3569" s="2">
        <v>425.00000000000011</v>
      </c>
      <c r="O3569" s="2">
        <v>-5.6843418860808009E-14</v>
      </c>
      <c r="P3569" s="2">
        <v>355.19390676</v>
      </c>
      <c r="Q3569" s="2">
        <v>355.19390676</v>
      </c>
      <c r="R3569" s="2">
        <v>0</v>
      </c>
      <c r="S3569" s="2">
        <v>27.951953573032899</v>
      </c>
      <c r="T3569" s="2">
        <v>28.009370037583611</v>
      </c>
      <c r="U3569" s="2">
        <v>-5.7416464550716029E-2</v>
      </c>
      <c r="V3569" s="2">
        <v>27.829781293637261</v>
      </c>
      <c r="W3569" s="2">
        <v>28.009370037583611</v>
      </c>
      <c r="X3569" s="2">
        <v>-0.1795887439463506</v>
      </c>
      <c r="Y3569" s="2">
        <v>0</v>
      </c>
      <c r="Z3569" s="2">
        <v>0</v>
      </c>
      <c r="AA3569" s="2">
        <v>0</v>
      </c>
      <c r="AB3569" s="2">
        <v>20</v>
      </c>
      <c r="AC3569" s="2">
        <v>20</v>
      </c>
      <c r="AD3569" s="2">
        <v>0</v>
      </c>
      <c r="AE3569" s="2">
        <v>1250</v>
      </c>
      <c r="AF3569" s="2">
        <v>1250</v>
      </c>
      <c r="AG3569" s="2">
        <v>0</v>
      </c>
      <c r="AH3569" s="2">
        <v>1173.0000000000009</v>
      </c>
      <c r="AI3569" s="2">
        <v>1173.0000000000009</v>
      </c>
      <c r="AJ3569" s="2">
        <v>0</v>
      </c>
      <c r="AK3569" s="2">
        <v>21</v>
      </c>
      <c r="AL3569" s="2">
        <v>21</v>
      </c>
      <c r="AM3569" s="2">
        <v>0</v>
      </c>
      <c r="AN3569" s="2">
        <v>18.239999999999998</v>
      </c>
      <c r="AO3569" s="2">
        <v>18.239999999999998</v>
      </c>
      <c r="AP3569" s="2">
        <v>0</v>
      </c>
    </row>
    <row r="3570" spans="1:42" x14ac:dyDescent="0.25">
      <c r="A3570" s="2">
        <v>3569</v>
      </c>
      <c r="B3570" s="2">
        <v>3569</v>
      </c>
      <c r="C3570" s="2">
        <v>0</v>
      </c>
      <c r="D3570" s="2">
        <v>0.5</v>
      </c>
      <c r="E3570" s="2">
        <v>0.5</v>
      </c>
      <c r="F3570" s="2">
        <v>0</v>
      </c>
      <c r="G3570" s="2">
        <v>15.5</v>
      </c>
      <c r="H3570" s="2">
        <v>15.5</v>
      </c>
      <c r="I3570" s="2">
        <v>0</v>
      </c>
      <c r="J3570" s="2">
        <v>16</v>
      </c>
      <c r="K3570" s="2">
        <v>21</v>
      </c>
      <c r="L3570" s="2">
        <v>-5</v>
      </c>
      <c r="M3570" s="2">
        <v>425.00000000000011</v>
      </c>
      <c r="N3570" s="2">
        <v>425.00000000000011</v>
      </c>
      <c r="O3570" s="2">
        <v>-5.6843418860808009E-14</v>
      </c>
      <c r="P3570" s="2">
        <v>423.36243431999992</v>
      </c>
      <c r="Q3570" s="2">
        <v>423.36243431999992</v>
      </c>
      <c r="R3570" s="2">
        <v>0</v>
      </c>
      <c r="S3570" s="2">
        <v>27.714868274458109</v>
      </c>
      <c r="T3570" s="2">
        <v>28.021590463675459</v>
      </c>
      <c r="U3570" s="2">
        <v>-0.30672218921734989</v>
      </c>
      <c r="V3570" s="2">
        <v>27.592695995062471</v>
      </c>
      <c r="W3570" s="2">
        <v>28.021590463675459</v>
      </c>
      <c r="X3570" s="2">
        <v>-0.42889446861298453</v>
      </c>
      <c r="Y3570" s="2">
        <v>0</v>
      </c>
      <c r="Z3570" s="2">
        <v>0</v>
      </c>
      <c r="AA3570" s="2">
        <v>0</v>
      </c>
      <c r="AB3570" s="2">
        <v>20</v>
      </c>
      <c r="AC3570" s="2">
        <v>20</v>
      </c>
      <c r="AD3570" s="2">
        <v>0</v>
      </c>
      <c r="AE3570" s="2">
        <v>1250</v>
      </c>
      <c r="AF3570" s="2">
        <v>1250</v>
      </c>
      <c r="AG3570" s="2">
        <v>0</v>
      </c>
      <c r="AH3570" s="2">
        <v>1190</v>
      </c>
      <c r="AI3570" s="2">
        <v>1190</v>
      </c>
      <c r="AJ3570" s="2">
        <v>4.5474735088646412E-13</v>
      </c>
      <c r="AK3570" s="2">
        <v>21</v>
      </c>
      <c r="AL3570" s="2">
        <v>21</v>
      </c>
      <c r="AM3570" s="2">
        <v>0</v>
      </c>
      <c r="AN3570" s="2">
        <v>18.2</v>
      </c>
      <c r="AO3570" s="2">
        <v>18.2</v>
      </c>
      <c r="AP3570" s="2">
        <v>0</v>
      </c>
    </row>
    <row r="3571" spans="1:42" x14ac:dyDescent="0.25">
      <c r="A3571" s="2">
        <v>3570</v>
      </c>
      <c r="B3571" s="2">
        <v>3570</v>
      </c>
      <c r="C3571" s="2">
        <v>0</v>
      </c>
      <c r="D3571" s="2">
        <v>0</v>
      </c>
      <c r="E3571" s="2">
        <v>0</v>
      </c>
      <c r="F3571" s="2">
        <v>0</v>
      </c>
      <c r="G3571" s="2">
        <v>14.3</v>
      </c>
      <c r="H3571" s="2">
        <v>14.3</v>
      </c>
      <c r="I3571" s="2">
        <v>0</v>
      </c>
      <c r="J3571" s="2">
        <v>16</v>
      </c>
      <c r="K3571" s="2">
        <v>16</v>
      </c>
      <c r="L3571" s="2">
        <v>0</v>
      </c>
      <c r="M3571" s="2">
        <v>0</v>
      </c>
      <c r="N3571" s="2">
        <v>0</v>
      </c>
      <c r="O3571" s="2">
        <v>0</v>
      </c>
      <c r="P3571" s="2">
        <v>190.15431372</v>
      </c>
      <c r="Q3571" s="2">
        <v>190.15431372</v>
      </c>
      <c r="R3571" s="2">
        <v>0</v>
      </c>
      <c r="S3571" s="2">
        <v>27.667588535683109</v>
      </c>
      <c r="T3571" s="2">
        <v>27.965110301627519</v>
      </c>
      <c r="U3571" s="2">
        <v>-0.29752176594441337</v>
      </c>
      <c r="V3571" s="2">
        <v>27.538725260249151</v>
      </c>
      <c r="W3571" s="2">
        <v>27.965110301627519</v>
      </c>
      <c r="X3571" s="2">
        <v>-0.42638504137836719</v>
      </c>
      <c r="Y3571" s="2">
        <v>0</v>
      </c>
      <c r="Z3571" s="2">
        <v>0</v>
      </c>
      <c r="AA3571" s="2">
        <v>0</v>
      </c>
      <c r="AB3571" s="2">
        <v>20</v>
      </c>
      <c r="AC3571" s="2">
        <v>20</v>
      </c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16</v>
      </c>
      <c r="AL3571" s="2">
        <v>16</v>
      </c>
      <c r="AM3571" s="2">
        <v>0</v>
      </c>
      <c r="AN3571" s="2">
        <v>16</v>
      </c>
      <c r="AO3571" s="2">
        <v>16</v>
      </c>
      <c r="AP3571" s="2">
        <v>0</v>
      </c>
    </row>
    <row r="3572" spans="1:42" x14ac:dyDescent="0.25">
      <c r="A3572" s="2">
        <v>3571</v>
      </c>
      <c r="B3572" s="2">
        <v>3571</v>
      </c>
      <c r="C3572" s="2">
        <v>0</v>
      </c>
      <c r="D3572" s="2">
        <v>0</v>
      </c>
      <c r="E3572" s="2">
        <v>0</v>
      </c>
      <c r="F3572" s="2">
        <v>0</v>
      </c>
      <c r="G3572" s="2">
        <v>13.7</v>
      </c>
      <c r="H3572" s="2">
        <v>13.7</v>
      </c>
      <c r="I3572" s="2">
        <v>0</v>
      </c>
      <c r="J3572" s="2">
        <v>16</v>
      </c>
      <c r="K3572" s="2">
        <v>16</v>
      </c>
      <c r="L3572" s="2">
        <v>0</v>
      </c>
      <c r="M3572" s="2">
        <v>0</v>
      </c>
      <c r="N3572" s="2">
        <v>0</v>
      </c>
      <c r="O3572" s="2">
        <v>0</v>
      </c>
      <c r="P3572" s="2">
        <v>165.03959304</v>
      </c>
      <c r="Q3572" s="2">
        <v>165.03959304</v>
      </c>
      <c r="R3572" s="2">
        <v>0</v>
      </c>
      <c r="S3572" s="2">
        <v>27.60715790216042</v>
      </c>
      <c r="T3572" s="2">
        <v>27.902185943364529</v>
      </c>
      <c r="U3572" s="2">
        <v>-0.29502804120410892</v>
      </c>
      <c r="V3572" s="2">
        <v>27.47829462672647</v>
      </c>
      <c r="W3572" s="2">
        <v>27.902185943364529</v>
      </c>
      <c r="X3572" s="2">
        <v>-0.42389131663806268</v>
      </c>
      <c r="Y3572" s="2">
        <v>0</v>
      </c>
      <c r="Z3572" s="2">
        <v>0</v>
      </c>
      <c r="AA3572" s="2">
        <v>0</v>
      </c>
      <c r="AB3572" s="2">
        <v>20</v>
      </c>
      <c r="AC3572" s="2">
        <v>20</v>
      </c>
      <c r="AD3572" s="2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16</v>
      </c>
      <c r="AL3572" s="2">
        <v>16</v>
      </c>
      <c r="AM3572" s="2">
        <v>0</v>
      </c>
      <c r="AN3572" s="2">
        <v>16</v>
      </c>
      <c r="AO3572" s="2">
        <v>16</v>
      </c>
      <c r="AP3572" s="2">
        <v>0</v>
      </c>
    </row>
    <row r="3573" spans="1:42" x14ac:dyDescent="0.25">
      <c r="A3573" s="2">
        <v>3572</v>
      </c>
      <c r="B3573" s="2">
        <v>3572</v>
      </c>
      <c r="C3573" s="2">
        <v>0</v>
      </c>
      <c r="D3573" s="2">
        <v>0</v>
      </c>
      <c r="E3573" s="2">
        <v>0</v>
      </c>
      <c r="F3573" s="2">
        <v>0</v>
      </c>
      <c r="G3573" s="2">
        <v>12.3</v>
      </c>
      <c r="H3573" s="2">
        <v>12.3</v>
      </c>
      <c r="I3573" s="2">
        <v>0</v>
      </c>
      <c r="J3573" s="2">
        <v>16</v>
      </c>
      <c r="K3573" s="2">
        <v>16</v>
      </c>
      <c r="L3573" s="2">
        <v>0</v>
      </c>
      <c r="M3573" s="2">
        <v>0</v>
      </c>
      <c r="N3573" s="2">
        <v>0</v>
      </c>
      <c r="O3573" s="2">
        <v>0</v>
      </c>
      <c r="P3573" s="2">
        <v>39.465989639999997</v>
      </c>
      <c r="Q3573" s="2">
        <v>39.465989639999997</v>
      </c>
      <c r="R3573" s="2">
        <v>7.1054273576010019E-15</v>
      </c>
      <c r="S3573" s="2">
        <v>27.522637172930651</v>
      </c>
      <c r="T3573" s="2">
        <v>27.815188381904228</v>
      </c>
      <c r="U3573" s="2">
        <v>-0.29255120897358111</v>
      </c>
      <c r="V3573" s="2">
        <v>27.3937738974967</v>
      </c>
      <c r="W3573" s="2">
        <v>27.815188381904228</v>
      </c>
      <c r="X3573" s="2">
        <v>-0.42141448440753138</v>
      </c>
      <c r="Y3573" s="2">
        <v>0</v>
      </c>
      <c r="Z3573" s="2">
        <v>0</v>
      </c>
      <c r="AA3573" s="2">
        <v>0</v>
      </c>
      <c r="AB3573" s="2">
        <v>20</v>
      </c>
      <c r="AC3573" s="2">
        <v>20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16</v>
      </c>
      <c r="AL3573" s="2">
        <v>16</v>
      </c>
      <c r="AM3573" s="2">
        <v>0</v>
      </c>
      <c r="AN3573" s="2">
        <v>16</v>
      </c>
      <c r="AO3573" s="2">
        <v>16</v>
      </c>
      <c r="AP3573" s="2">
        <v>0</v>
      </c>
    </row>
    <row r="3574" spans="1:42" x14ac:dyDescent="0.25">
      <c r="A3574" s="2">
        <v>3573</v>
      </c>
      <c r="B3574" s="2">
        <v>3573</v>
      </c>
      <c r="C3574" s="2">
        <v>0</v>
      </c>
      <c r="D3574" s="2">
        <v>0</v>
      </c>
      <c r="E3574" s="2">
        <v>0</v>
      </c>
      <c r="F3574" s="2">
        <v>0</v>
      </c>
      <c r="G3574" s="2">
        <v>12.2</v>
      </c>
      <c r="H3574" s="2">
        <v>12.2</v>
      </c>
      <c r="I3574" s="2">
        <v>0</v>
      </c>
      <c r="J3574" s="2">
        <v>16</v>
      </c>
      <c r="K3574" s="2">
        <v>16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27.4329393437216</v>
      </c>
      <c r="T3574" s="2">
        <v>27.723028355630099</v>
      </c>
      <c r="U3574" s="2">
        <v>-0.29008901190849562</v>
      </c>
      <c r="V3574" s="2">
        <v>27.30407606828765</v>
      </c>
      <c r="W3574" s="2">
        <v>27.723028355630099</v>
      </c>
      <c r="X3574" s="2">
        <v>-0.41895228734244577</v>
      </c>
      <c r="Y3574" s="2">
        <v>0</v>
      </c>
      <c r="Z3574" s="2">
        <v>0</v>
      </c>
      <c r="AA3574" s="2">
        <v>0</v>
      </c>
      <c r="AB3574" s="2">
        <v>20</v>
      </c>
      <c r="AC3574" s="2">
        <v>20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16</v>
      </c>
      <c r="AL3574" s="2">
        <v>16</v>
      </c>
      <c r="AM3574" s="2">
        <v>0</v>
      </c>
      <c r="AN3574" s="2">
        <v>16</v>
      </c>
      <c r="AO3574" s="2">
        <v>16</v>
      </c>
      <c r="AP3574" s="2">
        <v>0</v>
      </c>
    </row>
    <row r="3575" spans="1:42" x14ac:dyDescent="0.25">
      <c r="A3575" s="2">
        <v>3574</v>
      </c>
      <c r="B3575" s="2">
        <v>3574</v>
      </c>
      <c r="C3575" s="2">
        <v>0</v>
      </c>
      <c r="D3575" s="2">
        <v>0</v>
      </c>
      <c r="E3575" s="2">
        <v>0</v>
      </c>
      <c r="F3575" s="2">
        <v>0</v>
      </c>
      <c r="G3575" s="2">
        <v>11.9</v>
      </c>
      <c r="H3575" s="2">
        <v>11.9</v>
      </c>
      <c r="I3575" s="2">
        <v>0</v>
      </c>
      <c r="J3575" s="2">
        <v>16</v>
      </c>
      <c r="K3575" s="2">
        <v>16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27.34199997647697</v>
      </c>
      <c r="T3575" s="2">
        <v>27.62964166868618</v>
      </c>
      <c r="U3575" s="2">
        <v>-0.28764169220920982</v>
      </c>
      <c r="V3575" s="2">
        <v>27.21313670104302</v>
      </c>
      <c r="W3575" s="2">
        <v>27.62964166868618</v>
      </c>
      <c r="X3575" s="2">
        <v>-0.41650496764315997</v>
      </c>
      <c r="Y3575" s="2">
        <v>0</v>
      </c>
      <c r="Z3575" s="2">
        <v>0</v>
      </c>
      <c r="AA3575" s="2">
        <v>0</v>
      </c>
      <c r="AB3575" s="2">
        <v>20</v>
      </c>
      <c r="AC3575" s="2">
        <v>20</v>
      </c>
      <c r="AD3575" s="2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16</v>
      </c>
      <c r="AL3575" s="2">
        <v>16</v>
      </c>
      <c r="AM3575" s="2">
        <v>0</v>
      </c>
      <c r="AN3575" s="2">
        <v>16</v>
      </c>
      <c r="AO3575" s="2">
        <v>16</v>
      </c>
      <c r="AP3575" s="2">
        <v>0</v>
      </c>
    </row>
    <row r="3576" spans="1:42" x14ac:dyDescent="0.25">
      <c r="A3576" s="2">
        <v>3575</v>
      </c>
      <c r="B3576" s="2">
        <v>3575</v>
      </c>
      <c r="C3576" s="2">
        <v>0</v>
      </c>
      <c r="D3576" s="2">
        <v>0</v>
      </c>
      <c r="E3576" s="2">
        <v>0</v>
      </c>
      <c r="F3576" s="2">
        <v>0</v>
      </c>
      <c r="G3576" s="2">
        <v>11.3</v>
      </c>
      <c r="H3576" s="2">
        <v>11.3</v>
      </c>
      <c r="I3576" s="2">
        <v>0</v>
      </c>
      <c r="J3576" s="2">
        <v>16</v>
      </c>
      <c r="K3576" s="2">
        <v>16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27.248055323382879</v>
      </c>
      <c r="T3576" s="2">
        <v>27.533264976428189</v>
      </c>
      <c r="U3576" s="2">
        <v>-0.28520965304530682</v>
      </c>
      <c r="V3576" s="2">
        <v>27.119192047948928</v>
      </c>
      <c r="W3576" s="2">
        <v>27.533264976428189</v>
      </c>
      <c r="X3576" s="2">
        <v>-0.41407292847925697</v>
      </c>
      <c r="Y3576" s="2">
        <v>0</v>
      </c>
      <c r="Z3576" s="2">
        <v>0</v>
      </c>
      <c r="AA3576" s="2">
        <v>0</v>
      </c>
      <c r="AB3576" s="2">
        <v>20</v>
      </c>
      <c r="AC3576" s="2">
        <v>20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16</v>
      </c>
      <c r="AL3576" s="2">
        <v>16</v>
      </c>
      <c r="AM3576" s="2">
        <v>0</v>
      </c>
      <c r="AN3576" s="2">
        <v>16</v>
      </c>
      <c r="AO3576" s="2">
        <v>16</v>
      </c>
      <c r="AP3576" s="2">
        <v>0</v>
      </c>
    </row>
    <row r="3577" spans="1:42" x14ac:dyDescent="0.25">
      <c r="A3577" s="2">
        <v>3576</v>
      </c>
      <c r="B3577" s="2">
        <v>3576</v>
      </c>
      <c r="C3577" s="2">
        <v>0</v>
      </c>
      <c r="D3577" s="2">
        <v>0</v>
      </c>
      <c r="E3577" s="2">
        <v>0</v>
      </c>
      <c r="F3577" s="2">
        <v>0</v>
      </c>
      <c r="G3577" s="2">
        <v>10.9</v>
      </c>
      <c r="H3577" s="2">
        <v>10.9</v>
      </c>
      <c r="I3577" s="2">
        <v>0</v>
      </c>
      <c r="J3577" s="2">
        <v>15.44</v>
      </c>
      <c r="K3577" s="2">
        <v>16</v>
      </c>
      <c r="L3577" s="2">
        <v>-0.5600000000000005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27.15230384464952</v>
      </c>
      <c r="T3577" s="2">
        <v>27.43509631526566</v>
      </c>
      <c r="U3577" s="2">
        <v>-0.28279247061613688</v>
      </c>
      <c r="V3577" s="2">
        <v>27.02344056921557</v>
      </c>
      <c r="W3577" s="2">
        <v>27.43509631526566</v>
      </c>
      <c r="X3577" s="2">
        <v>-0.41165574605008709</v>
      </c>
      <c r="Y3577" s="2">
        <v>0</v>
      </c>
      <c r="Z3577" s="2">
        <v>0</v>
      </c>
      <c r="AA3577" s="2">
        <v>0</v>
      </c>
      <c r="AB3577" s="2">
        <v>20</v>
      </c>
      <c r="AC3577" s="2">
        <v>20</v>
      </c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16</v>
      </c>
      <c r="AL3577" s="2">
        <v>16</v>
      </c>
      <c r="AM3577" s="2">
        <v>0</v>
      </c>
      <c r="AN3577" s="2">
        <v>16</v>
      </c>
      <c r="AO3577" s="2">
        <v>16</v>
      </c>
      <c r="AP3577" s="2">
        <v>0</v>
      </c>
    </row>
    <row r="3578" spans="1:42" x14ac:dyDescent="0.25">
      <c r="A3578" s="2">
        <v>3577</v>
      </c>
      <c r="B3578" s="2">
        <v>3577</v>
      </c>
      <c r="C3578" s="2">
        <v>0</v>
      </c>
      <c r="D3578" s="2">
        <v>0</v>
      </c>
      <c r="E3578" s="2">
        <v>0</v>
      </c>
      <c r="F3578" s="2">
        <v>0</v>
      </c>
      <c r="G3578" s="2">
        <v>8.6</v>
      </c>
      <c r="H3578" s="2">
        <v>8.6</v>
      </c>
      <c r="I3578" s="2">
        <v>0</v>
      </c>
      <c r="J3578" s="2">
        <v>15.12</v>
      </c>
      <c r="K3578" s="2">
        <v>15.44</v>
      </c>
      <c r="L3578" s="2">
        <v>-0.32000000000000028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27.043539383840169</v>
      </c>
      <c r="T3578" s="2">
        <v>27.323932560539379</v>
      </c>
      <c r="U3578" s="2">
        <v>-0.28039317669920999</v>
      </c>
      <c r="V3578" s="2">
        <v>26.914676108406219</v>
      </c>
      <c r="W3578" s="2">
        <v>27.323932560539379</v>
      </c>
      <c r="X3578" s="2">
        <v>-0.40925645213316031</v>
      </c>
      <c r="Y3578" s="2">
        <v>0</v>
      </c>
      <c r="Z3578" s="2">
        <v>0</v>
      </c>
      <c r="AA3578" s="2">
        <v>0</v>
      </c>
      <c r="AB3578" s="2">
        <v>20</v>
      </c>
      <c r="AC3578" s="2">
        <v>20</v>
      </c>
      <c r="AD3578" s="2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15.44</v>
      </c>
      <c r="AL3578" s="2">
        <v>15.44</v>
      </c>
      <c r="AM3578" s="2">
        <v>0</v>
      </c>
      <c r="AN3578" s="2">
        <v>15.44</v>
      </c>
      <c r="AO3578" s="2">
        <v>15.44</v>
      </c>
      <c r="AP3578" s="2">
        <v>0</v>
      </c>
    </row>
    <row r="3579" spans="1:42" x14ac:dyDescent="0.25">
      <c r="A3579" s="2">
        <v>3578</v>
      </c>
      <c r="B3579" s="2">
        <v>3578</v>
      </c>
      <c r="C3579" s="2">
        <v>0</v>
      </c>
      <c r="D3579" s="2">
        <v>0</v>
      </c>
      <c r="E3579" s="2">
        <v>0</v>
      </c>
      <c r="F3579" s="2">
        <v>0</v>
      </c>
      <c r="G3579" s="2">
        <v>7.8</v>
      </c>
      <c r="H3579" s="2">
        <v>7.8</v>
      </c>
      <c r="I3579" s="2">
        <v>0</v>
      </c>
      <c r="J3579" s="2">
        <v>14.88</v>
      </c>
      <c r="K3579" s="2">
        <v>15.12</v>
      </c>
      <c r="L3579" s="2">
        <v>-0.24000000000000021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26.930694151014869</v>
      </c>
      <c r="T3579" s="2">
        <v>27.208703330270289</v>
      </c>
      <c r="U3579" s="2">
        <v>-0.27800917925542379</v>
      </c>
      <c r="V3579" s="2">
        <v>26.801830875580919</v>
      </c>
      <c r="W3579" s="2">
        <v>27.208703330270289</v>
      </c>
      <c r="X3579" s="2">
        <v>-0.40687245468937411</v>
      </c>
      <c r="Y3579" s="2">
        <v>0</v>
      </c>
      <c r="Z3579" s="2">
        <v>0</v>
      </c>
      <c r="AA3579" s="2">
        <v>0</v>
      </c>
      <c r="AB3579" s="2">
        <v>20</v>
      </c>
      <c r="AC3579" s="2">
        <v>20</v>
      </c>
      <c r="AD3579" s="2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15.12</v>
      </c>
      <c r="AL3579" s="2">
        <v>15.12</v>
      </c>
      <c r="AM3579" s="2">
        <v>0</v>
      </c>
      <c r="AN3579" s="2">
        <v>15.12</v>
      </c>
      <c r="AO3579" s="2">
        <v>15.12</v>
      </c>
      <c r="AP3579" s="2">
        <v>0</v>
      </c>
    </row>
    <row r="3580" spans="1:42" x14ac:dyDescent="0.25">
      <c r="A3580" s="2">
        <v>3579</v>
      </c>
      <c r="B3580" s="2">
        <v>3579</v>
      </c>
      <c r="C3580" s="2">
        <v>0</v>
      </c>
      <c r="D3580" s="2">
        <v>0</v>
      </c>
      <c r="E3580" s="2">
        <v>0</v>
      </c>
      <c r="F3580" s="2">
        <v>0</v>
      </c>
      <c r="G3580" s="2">
        <v>7.2</v>
      </c>
      <c r="H3580" s="2">
        <v>7.2</v>
      </c>
      <c r="I3580" s="2">
        <v>0</v>
      </c>
      <c r="J3580" s="2">
        <v>14.64</v>
      </c>
      <c r="K3580" s="2">
        <v>14.88</v>
      </c>
      <c r="L3580" s="2">
        <v>-0.24000000000000199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26.814972955614419</v>
      </c>
      <c r="T3580" s="2">
        <v>27.090613008237028</v>
      </c>
      <c r="U3580" s="2">
        <v>-0.27564005262260949</v>
      </c>
      <c r="V3580" s="2">
        <v>26.686109680180468</v>
      </c>
      <c r="W3580" s="2">
        <v>27.090613008237028</v>
      </c>
      <c r="X3580" s="2">
        <v>-0.40450332805655981</v>
      </c>
      <c r="Y3580" s="2">
        <v>0</v>
      </c>
      <c r="Z3580" s="2">
        <v>0</v>
      </c>
      <c r="AA3580" s="2">
        <v>0</v>
      </c>
      <c r="AB3580" s="2">
        <v>20</v>
      </c>
      <c r="AC3580" s="2">
        <v>20</v>
      </c>
      <c r="AD3580" s="2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14.88</v>
      </c>
      <c r="AL3580" s="2">
        <v>14.88</v>
      </c>
      <c r="AM3580" s="2">
        <v>-1.7763568394002501E-15</v>
      </c>
      <c r="AN3580" s="2">
        <v>14.88</v>
      </c>
      <c r="AO3580" s="2">
        <v>14.88</v>
      </c>
      <c r="AP3580" s="2">
        <v>-1.7763568394002501E-15</v>
      </c>
    </row>
    <row r="3581" spans="1:42" x14ac:dyDescent="0.25">
      <c r="A3581" s="2">
        <v>3580</v>
      </c>
      <c r="B3581" s="2">
        <v>3580</v>
      </c>
      <c r="C3581" s="2">
        <v>0</v>
      </c>
      <c r="D3581" s="2">
        <v>0</v>
      </c>
      <c r="E3581" s="2">
        <v>0</v>
      </c>
      <c r="F3581" s="2">
        <v>0</v>
      </c>
      <c r="G3581" s="2">
        <v>6.6</v>
      </c>
      <c r="H3581" s="2">
        <v>6.6</v>
      </c>
      <c r="I3581" s="2">
        <v>0</v>
      </c>
      <c r="J3581" s="2">
        <v>14.88</v>
      </c>
      <c r="K3581" s="2">
        <v>14.64</v>
      </c>
      <c r="L3581" s="2">
        <v>0.23999999999999841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26.696392776146052</v>
      </c>
      <c r="T3581" s="2">
        <v>26.969678480453769</v>
      </c>
      <c r="U3581" s="2">
        <v>-0.27328570430771748</v>
      </c>
      <c r="V3581" s="2">
        <v>26.567529500712102</v>
      </c>
      <c r="W3581" s="2">
        <v>26.969678480453769</v>
      </c>
      <c r="X3581" s="2">
        <v>-0.4021489797416713</v>
      </c>
      <c r="Y3581" s="2">
        <v>0</v>
      </c>
      <c r="Z3581" s="2">
        <v>0</v>
      </c>
      <c r="AA3581" s="2">
        <v>0</v>
      </c>
      <c r="AB3581" s="2">
        <v>20</v>
      </c>
      <c r="AC3581" s="2">
        <v>20</v>
      </c>
      <c r="AD3581" s="2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14.64</v>
      </c>
      <c r="AL3581" s="2">
        <v>14.64</v>
      </c>
      <c r="AM3581" s="2">
        <v>-1.7763568394002501E-15</v>
      </c>
      <c r="AN3581" s="2">
        <v>14.64</v>
      </c>
      <c r="AO3581" s="2">
        <v>14.64</v>
      </c>
      <c r="AP3581" s="2">
        <v>-1.7763568394002501E-15</v>
      </c>
    </row>
    <row r="3582" spans="1:42" x14ac:dyDescent="0.25">
      <c r="A3582" s="2">
        <v>3581</v>
      </c>
      <c r="B3582" s="2">
        <v>3581</v>
      </c>
      <c r="C3582" s="2">
        <v>0</v>
      </c>
      <c r="D3582" s="2">
        <v>0</v>
      </c>
      <c r="E3582" s="2">
        <v>0</v>
      </c>
      <c r="F3582" s="2">
        <v>0</v>
      </c>
      <c r="G3582" s="2">
        <v>7.2</v>
      </c>
      <c r="H3582" s="2">
        <v>7.2</v>
      </c>
      <c r="I3582" s="2">
        <v>0</v>
      </c>
      <c r="J3582" s="2">
        <v>15.12</v>
      </c>
      <c r="K3582" s="2">
        <v>14.88</v>
      </c>
      <c r="L3582" s="2">
        <v>0.23999999999999841</v>
      </c>
      <c r="M3582" s="2">
        <v>0</v>
      </c>
      <c r="N3582" s="2">
        <v>0</v>
      </c>
      <c r="O3582" s="2">
        <v>0</v>
      </c>
      <c r="P3582" s="2">
        <v>3.5878172400000001</v>
      </c>
      <c r="Q3582" s="2">
        <v>3.5878172400000001</v>
      </c>
      <c r="R3582" s="2">
        <v>0</v>
      </c>
      <c r="S3582" s="2">
        <v>26.582517138151349</v>
      </c>
      <c r="T3582" s="2">
        <v>26.853461209245761</v>
      </c>
      <c r="U3582" s="2">
        <v>-0.27094407109441582</v>
      </c>
      <c r="V3582" s="2">
        <v>26.453653862717399</v>
      </c>
      <c r="W3582" s="2">
        <v>26.853461209245761</v>
      </c>
      <c r="X3582" s="2">
        <v>-0.39980734652836603</v>
      </c>
      <c r="Y3582" s="2">
        <v>0</v>
      </c>
      <c r="Z3582" s="2">
        <v>0</v>
      </c>
      <c r="AA3582" s="2">
        <v>0</v>
      </c>
      <c r="AB3582" s="2">
        <v>20</v>
      </c>
      <c r="AC3582" s="2">
        <v>20</v>
      </c>
      <c r="AD3582" s="2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14.88</v>
      </c>
      <c r="AL3582" s="2">
        <v>14.88</v>
      </c>
      <c r="AM3582" s="2">
        <v>-1.7763568394002501E-15</v>
      </c>
      <c r="AN3582" s="2">
        <v>14.88</v>
      </c>
      <c r="AO3582" s="2">
        <v>14.88</v>
      </c>
      <c r="AP3582" s="2">
        <v>-1.7763568394002501E-15</v>
      </c>
    </row>
    <row r="3583" spans="1:42" x14ac:dyDescent="0.25">
      <c r="A3583" s="2">
        <v>3582</v>
      </c>
      <c r="B3583" s="2">
        <v>3582</v>
      </c>
      <c r="C3583" s="2">
        <v>0</v>
      </c>
      <c r="D3583" s="2">
        <v>0</v>
      </c>
      <c r="E3583" s="2">
        <v>0</v>
      </c>
      <c r="F3583" s="2">
        <v>0</v>
      </c>
      <c r="G3583" s="2">
        <v>7.8</v>
      </c>
      <c r="H3583" s="2">
        <v>7.8</v>
      </c>
      <c r="I3583" s="2">
        <v>0</v>
      </c>
      <c r="J3583" s="2">
        <v>15.6</v>
      </c>
      <c r="K3583" s="2">
        <v>15.12</v>
      </c>
      <c r="L3583" s="2">
        <v>0.48000000000000043</v>
      </c>
      <c r="M3583" s="2">
        <v>0</v>
      </c>
      <c r="N3583" s="2">
        <v>0</v>
      </c>
      <c r="O3583" s="2">
        <v>0</v>
      </c>
      <c r="P3583" s="2">
        <v>181.0549756312526</v>
      </c>
      <c r="Q3583" s="2">
        <v>181.0549756312526</v>
      </c>
      <c r="R3583" s="2">
        <v>2.8421709430404007E-14</v>
      </c>
      <c r="S3583" s="2">
        <v>26.49572492937191</v>
      </c>
      <c r="T3583" s="2">
        <v>26.764340052083568</v>
      </c>
      <c r="U3583" s="2">
        <v>-0.26861512271165472</v>
      </c>
      <c r="V3583" s="2">
        <v>26.36686165393796</v>
      </c>
      <c r="W3583" s="2">
        <v>26.764340052083568</v>
      </c>
      <c r="X3583" s="2">
        <v>-0.39747839814560493</v>
      </c>
      <c r="Y3583" s="2">
        <v>0</v>
      </c>
      <c r="Z3583" s="2">
        <v>0</v>
      </c>
      <c r="AA3583" s="2">
        <v>0</v>
      </c>
      <c r="AB3583" s="2">
        <v>20</v>
      </c>
      <c r="AC3583" s="2">
        <v>20</v>
      </c>
      <c r="AD3583" s="2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15.12</v>
      </c>
      <c r="AL3583" s="2">
        <v>15.12</v>
      </c>
      <c r="AM3583" s="2">
        <v>0</v>
      </c>
      <c r="AN3583" s="2">
        <v>15.12</v>
      </c>
      <c r="AO3583" s="2">
        <v>15.12</v>
      </c>
      <c r="AP3583" s="2">
        <v>0</v>
      </c>
    </row>
    <row r="3584" spans="1:42" x14ac:dyDescent="0.25">
      <c r="A3584" s="2">
        <v>3583</v>
      </c>
      <c r="B3584" s="2">
        <v>3583</v>
      </c>
      <c r="C3584" s="2">
        <v>0</v>
      </c>
      <c r="D3584" s="2">
        <v>0</v>
      </c>
      <c r="E3584" s="2">
        <v>0</v>
      </c>
      <c r="F3584" s="2">
        <v>0</v>
      </c>
      <c r="G3584" s="2">
        <v>9</v>
      </c>
      <c r="H3584" s="2">
        <v>9</v>
      </c>
      <c r="I3584" s="2">
        <v>0</v>
      </c>
      <c r="J3584" s="2">
        <v>15.72</v>
      </c>
      <c r="K3584" s="2">
        <v>15.6</v>
      </c>
      <c r="L3584" s="2">
        <v>0.1199999999999992</v>
      </c>
      <c r="M3584" s="2">
        <v>0</v>
      </c>
      <c r="N3584" s="2">
        <v>0</v>
      </c>
      <c r="O3584" s="2">
        <v>0</v>
      </c>
      <c r="P3584" s="2">
        <v>118.39796892</v>
      </c>
      <c r="Q3584" s="2">
        <v>118.39796892</v>
      </c>
      <c r="R3584" s="2">
        <v>1.4210854715202001E-14</v>
      </c>
      <c r="S3584" s="2">
        <v>26.40845522858227</v>
      </c>
      <c r="T3584" s="2">
        <v>26.674753020200761</v>
      </c>
      <c r="U3584" s="2">
        <v>-0.26629779161848788</v>
      </c>
      <c r="V3584" s="2">
        <v>26.279591953148319</v>
      </c>
      <c r="W3584" s="2">
        <v>26.674753020200761</v>
      </c>
      <c r="X3584" s="2">
        <v>-0.39516106705243809</v>
      </c>
      <c r="Y3584" s="2">
        <v>0</v>
      </c>
      <c r="Z3584" s="2">
        <v>0</v>
      </c>
      <c r="AA3584" s="2">
        <v>0</v>
      </c>
      <c r="AB3584" s="2">
        <v>20</v>
      </c>
      <c r="AC3584" s="2">
        <v>20</v>
      </c>
      <c r="AD3584" s="2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15.6</v>
      </c>
      <c r="AL3584" s="2">
        <v>15.6</v>
      </c>
      <c r="AM3584" s="2">
        <v>0</v>
      </c>
      <c r="AN3584" s="2">
        <v>15.6</v>
      </c>
      <c r="AO3584" s="2">
        <v>15.6</v>
      </c>
      <c r="AP3584" s="2">
        <v>0</v>
      </c>
    </row>
    <row r="3585" spans="1:42" x14ac:dyDescent="0.25">
      <c r="A3585" s="2">
        <v>3584</v>
      </c>
      <c r="B3585" s="2">
        <v>3584</v>
      </c>
      <c r="C3585" s="2">
        <v>0</v>
      </c>
      <c r="D3585" s="2">
        <v>0</v>
      </c>
      <c r="E3585" s="2">
        <v>0</v>
      </c>
      <c r="F3585" s="2">
        <v>0</v>
      </c>
      <c r="G3585" s="2">
        <v>9.3000000000000007</v>
      </c>
      <c r="H3585" s="2">
        <v>9.3000000000000007</v>
      </c>
      <c r="I3585" s="2">
        <v>0</v>
      </c>
      <c r="J3585" s="2">
        <v>16</v>
      </c>
      <c r="K3585" s="2">
        <v>15.72</v>
      </c>
      <c r="L3585" s="2">
        <v>0.27999999999999942</v>
      </c>
      <c r="M3585" s="2">
        <v>0</v>
      </c>
      <c r="N3585" s="2">
        <v>0</v>
      </c>
      <c r="O3585" s="2">
        <v>0</v>
      </c>
      <c r="P3585" s="2">
        <v>330.07918608</v>
      </c>
      <c r="Q3585" s="2">
        <v>330.07918608</v>
      </c>
      <c r="R3585" s="2">
        <v>0</v>
      </c>
      <c r="S3585" s="2">
        <v>26.350749744764329</v>
      </c>
      <c r="T3585" s="2">
        <v>26.614743290718049</v>
      </c>
      <c r="U3585" s="2">
        <v>-0.26399354595372421</v>
      </c>
      <c r="V3585" s="2">
        <v>26.221886469330371</v>
      </c>
      <c r="W3585" s="2">
        <v>26.614743290718049</v>
      </c>
      <c r="X3585" s="2">
        <v>-0.39285682138767802</v>
      </c>
      <c r="Y3585" s="2">
        <v>0</v>
      </c>
      <c r="Z3585" s="2">
        <v>0</v>
      </c>
      <c r="AA3585" s="2">
        <v>0</v>
      </c>
      <c r="AB3585" s="2">
        <v>20</v>
      </c>
      <c r="AC3585" s="2">
        <v>20</v>
      </c>
      <c r="AD3585" s="2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15.72</v>
      </c>
      <c r="AL3585" s="2">
        <v>15.72</v>
      </c>
      <c r="AM3585" s="2">
        <v>-1.7763568394002501E-15</v>
      </c>
      <c r="AN3585" s="2">
        <v>15.72</v>
      </c>
      <c r="AO3585" s="2">
        <v>15.72</v>
      </c>
      <c r="AP3585" s="2">
        <v>-1.7763568394002501E-15</v>
      </c>
    </row>
    <row r="3586" spans="1:42" x14ac:dyDescent="0.25">
      <c r="A3586" s="2">
        <v>3585</v>
      </c>
      <c r="B3586" s="2">
        <v>3585</v>
      </c>
      <c r="C3586" s="2">
        <v>0</v>
      </c>
      <c r="D3586" s="2">
        <v>0</v>
      </c>
      <c r="E3586" s="2">
        <v>0</v>
      </c>
      <c r="F3586" s="2">
        <v>0</v>
      </c>
      <c r="G3586" s="2">
        <v>10.199999999999999</v>
      </c>
      <c r="H3586" s="2">
        <v>10.199999999999999</v>
      </c>
      <c r="I3586" s="2">
        <v>0</v>
      </c>
      <c r="J3586" s="2">
        <v>16</v>
      </c>
      <c r="K3586" s="2">
        <v>16</v>
      </c>
      <c r="L3586" s="2">
        <v>0</v>
      </c>
      <c r="M3586" s="2">
        <v>0</v>
      </c>
      <c r="N3586" s="2">
        <v>0</v>
      </c>
      <c r="O3586" s="2">
        <v>0</v>
      </c>
      <c r="P3586" s="2">
        <v>821.61014796000006</v>
      </c>
      <c r="Q3586" s="2">
        <v>821.61014796000006</v>
      </c>
      <c r="R3586" s="2">
        <v>0</v>
      </c>
      <c r="S3586" s="2">
        <v>26.362038452295849</v>
      </c>
      <c r="T3586" s="2">
        <v>26.623739882954681</v>
      </c>
      <c r="U3586" s="2">
        <v>-0.26170143065883522</v>
      </c>
      <c r="V3586" s="2">
        <v>26.233175176861891</v>
      </c>
      <c r="W3586" s="2">
        <v>26.623739882954681</v>
      </c>
      <c r="X3586" s="2">
        <v>-0.39056470609278898</v>
      </c>
      <c r="Y3586" s="2">
        <v>0</v>
      </c>
      <c r="Z3586" s="2">
        <v>0</v>
      </c>
      <c r="AA3586" s="2">
        <v>0</v>
      </c>
      <c r="AB3586" s="2">
        <v>20</v>
      </c>
      <c r="AC3586" s="2">
        <v>20</v>
      </c>
      <c r="AD3586" s="2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16</v>
      </c>
      <c r="AL3586" s="2">
        <v>16</v>
      </c>
      <c r="AM3586" s="2">
        <v>0</v>
      </c>
      <c r="AN3586" s="2">
        <v>16</v>
      </c>
      <c r="AO3586" s="2">
        <v>16</v>
      </c>
      <c r="AP3586" s="2">
        <v>0</v>
      </c>
    </row>
    <row r="3587" spans="1:42" x14ac:dyDescent="0.25">
      <c r="A3587" s="2">
        <v>3586</v>
      </c>
      <c r="B3587" s="2">
        <v>3586</v>
      </c>
      <c r="C3587" s="2">
        <v>0</v>
      </c>
      <c r="D3587" s="2">
        <v>0</v>
      </c>
      <c r="E3587" s="2">
        <v>0</v>
      </c>
      <c r="F3587" s="2">
        <v>0</v>
      </c>
      <c r="G3587" s="2">
        <v>11</v>
      </c>
      <c r="H3587" s="2">
        <v>11</v>
      </c>
      <c r="I3587" s="2">
        <v>0</v>
      </c>
      <c r="J3587" s="2">
        <v>16</v>
      </c>
      <c r="K3587" s="2">
        <v>16</v>
      </c>
      <c r="L3587" s="2">
        <v>0</v>
      </c>
      <c r="M3587" s="2">
        <v>0</v>
      </c>
      <c r="N3587" s="2">
        <v>0</v>
      </c>
      <c r="O3587" s="2">
        <v>0</v>
      </c>
      <c r="P3587" s="2">
        <v>1048.24060362</v>
      </c>
      <c r="Q3587" s="2">
        <v>1048.24060362</v>
      </c>
      <c r="R3587" s="2">
        <v>0</v>
      </c>
      <c r="S3587" s="2">
        <v>26.407187731667729</v>
      </c>
      <c r="T3587" s="2">
        <v>26.66660932709954</v>
      </c>
      <c r="U3587" s="2">
        <v>-0.25942159543180671</v>
      </c>
      <c r="V3587" s="2">
        <v>26.278324456233779</v>
      </c>
      <c r="W3587" s="2">
        <v>26.66660932709954</v>
      </c>
      <c r="X3587" s="2">
        <v>-0.38828487086575691</v>
      </c>
      <c r="Y3587" s="2">
        <v>0</v>
      </c>
      <c r="Z3587" s="2">
        <v>0</v>
      </c>
      <c r="AA3587" s="2">
        <v>0</v>
      </c>
      <c r="AB3587" s="2">
        <v>20</v>
      </c>
      <c r="AC3587" s="2">
        <v>20</v>
      </c>
      <c r="AD3587" s="2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16</v>
      </c>
      <c r="AL3587" s="2">
        <v>16</v>
      </c>
      <c r="AM3587" s="2">
        <v>0</v>
      </c>
      <c r="AN3587" s="2">
        <v>16</v>
      </c>
      <c r="AO3587" s="2">
        <v>16</v>
      </c>
      <c r="AP3587" s="2">
        <v>0</v>
      </c>
    </row>
    <row r="3588" spans="1:42" x14ac:dyDescent="0.25">
      <c r="A3588" s="2">
        <v>3587</v>
      </c>
      <c r="B3588" s="2">
        <v>3587</v>
      </c>
      <c r="C3588" s="2">
        <v>0</v>
      </c>
      <c r="D3588" s="2">
        <v>0</v>
      </c>
      <c r="E3588" s="2">
        <v>0</v>
      </c>
      <c r="F3588" s="2">
        <v>0</v>
      </c>
      <c r="G3588" s="2">
        <v>11.5</v>
      </c>
      <c r="H3588" s="2">
        <v>11.5</v>
      </c>
      <c r="I3588" s="2">
        <v>0</v>
      </c>
      <c r="J3588" s="2">
        <v>14.6</v>
      </c>
      <c r="K3588" s="2">
        <v>16</v>
      </c>
      <c r="L3588" s="2">
        <v>-1.4</v>
      </c>
      <c r="M3588" s="2">
        <v>0</v>
      </c>
      <c r="N3588" s="2">
        <v>0</v>
      </c>
      <c r="O3588" s="2">
        <v>0</v>
      </c>
      <c r="P3588" s="2">
        <v>1009.37258352</v>
      </c>
      <c r="Q3588" s="2">
        <v>1009.37258352</v>
      </c>
      <c r="R3588" s="2">
        <v>0</v>
      </c>
      <c r="S3588" s="2">
        <v>26.45001360335155</v>
      </c>
      <c r="T3588" s="2">
        <v>26.707168063250109</v>
      </c>
      <c r="U3588" s="2">
        <v>-0.25715445989855468</v>
      </c>
      <c r="V3588" s="2">
        <v>26.3211503279176</v>
      </c>
      <c r="W3588" s="2">
        <v>26.707168063250109</v>
      </c>
      <c r="X3588" s="2">
        <v>-0.38601773533250489</v>
      </c>
      <c r="Y3588" s="2">
        <v>0</v>
      </c>
      <c r="Z3588" s="2">
        <v>0</v>
      </c>
      <c r="AA3588" s="2">
        <v>0</v>
      </c>
      <c r="AB3588" s="2">
        <v>20</v>
      </c>
      <c r="AC3588" s="2">
        <v>20</v>
      </c>
      <c r="AD3588" s="2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16</v>
      </c>
      <c r="AL3588" s="2">
        <v>16</v>
      </c>
      <c r="AM3588" s="2">
        <v>0</v>
      </c>
      <c r="AN3588" s="2">
        <v>16</v>
      </c>
      <c r="AO3588" s="2">
        <v>16</v>
      </c>
      <c r="AP3588" s="2">
        <v>0</v>
      </c>
    </row>
    <row r="3589" spans="1:42" x14ac:dyDescent="0.25">
      <c r="A3589" s="2">
        <v>3588</v>
      </c>
      <c r="B3589" s="2">
        <v>3588</v>
      </c>
      <c r="C3589" s="2">
        <v>0</v>
      </c>
      <c r="D3589" s="2">
        <v>0</v>
      </c>
      <c r="E3589" s="2">
        <v>0</v>
      </c>
      <c r="F3589" s="2">
        <v>0</v>
      </c>
      <c r="G3589" s="2">
        <v>6.5</v>
      </c>
      <c r="H3589" s="2">
        <v>6.5</v>
      </c>
      <c r="I3589" s="2">
        <v>0</v>
      </c>
      <c r="J3589" s="2">
        <v>15.4</v>
      </c>
      <c r="K3589" s="2">
        <v>14.6</v>
      </c>
      <c r="L3589" s="2">
        <v>0.79999999999999893</v>
      </c>
      <c r="M3589" s="2">
        <v>0</v>
      </c>
      <c r="N3589" s="2">
        <v>0</v>
      </c>
      <c r="O3589" s="2">
        <v>0</v>
      </c>
      <c r="P3589" s="2">
        <v>1061.3959335</v>
      </c>
      <c r="Q3589" s="2">
        <v>1061.3959335</v>
      </c>
      <c r="R3589" s="2">
        <v>0</v>
      </c>
      <c r="S3589" s="2">
        <v>26.469772592095019</v>
      </c>
      <c r="T3589" s="2">
        <v>26.724681595360071</v>
      </c>
      <c r="U3589" s="2">
        <v>-0.25490900326505178</v>
      </c>
      <c r="V3589" s="2">
        <v>26.340909316661069</v>
      </c>
      <c r="W3589" s="2">
        <v>26.724681595360071</v>
      </c>
      <c r="X3589" s="2">
        <v>-0.3837722786990021</v>
      </c>
      <c r="Y3589" s="2">
        <v>0</v>
      </c>
      <c r="Z3589" s="2">
        <v>0</v>
      </c>
      <c r="AA3589" s="2">
        <v>0</v>
      </c>
      <c r="AB3589" s="2">
        <v>20</v>
      </c>
      <c r="AC3589" s="2">
        <v>20</v>
      </c>
      <c r="AD3589" s="2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14.6</v>
      </c>
      <c r="AL3589" s="2">
        <v>14.6</v>
      </c>
      <c r="AM3589" s="2">
        <v>0</v>
      </c>
      <c r="AN3589" s="2">
        <v>14.6</v>
      </c>
      <c r="AO3589" s="2">
        <v>14.6</v>
      </c>
      <c r="AP3589" s="2">
        <v>0</v>
      </c>
    </row>
    <row r="3590" spans="1:42" x14ac:dyDescent="0.25">
      <c r="A3590" s="2">
        <v>3589</v>
      </c>
      <c r="B3590" s="2">
        <v>3589</v>
      </c>
      <c r="C3590" s="2">
        <v>0</v>
      </c>
      <c r="D3590" s="2">
        <v>0</v>
      </c>
      <c r="E3590" s="2">
        <v>0</v>
      </c>
      <c r="F3590" s="2">
        <v>0</v>
      </c>
      <c r="G3590" s="2">
        <v>8.5</v>
      </c>
      <c r="H3590" s="2">
        <v>8.5</v>
      </c>
      <c r="I3590" s="2">
        <v>0</v>
      </c>
      <c r="J3590" s="2">
        <v>16</v>
      </c>
      <c r="K3590" s="2">
        <v>15.4</v>
      </c>
      <c r="L3590" s="2">
        <v>0.59999999999999964</v>
      </c>
      <c r="M3590" s="2">
        <v>0</v>
      </c>
      <c r="N3590" s="2">
        <v>0</v>
      </c>
      <c r="O3590" s="2">
        <v>0</v>
      </c>
      <c r="P3590" s="2">
        <v>990.88775545160377</v>
      </c>
      <c r="Q3590" s="2">
        <v>990.88775545160377</v>
      </c>
      <c r="R3590" s="2">
        <v>0</v>
      </c>
      <c r="S3590" s="2">
        <v>26.49213619939129</v>
      </c>
      <c r="T3590" s="2">
        <v>26.744809729272969</v>
      </c>
      <c r="U3590" s="2">
        <v>-0.25267352988168312</v>
      </c>
      <c r="V3590" s="2">
        <v>26.363272923957339</v>
      </c>
      <c r="W3590" s="2">
        <v>26.744809729272969</v>
      </c>
      <c r="X3590" s="2">
        <v>-0.38153680531563339</v>
      </c>
      <c r="Y3590" s="2">
        <v>0</v>
      </c>
      <c r="Z3590" s="2">
        <v>0</v>
      </c>
      <c r="AA3590" s="2">
        <v>0</v>
      </c>
      <c r="AB3590" s="2">
        <v>20</v>
      </c>
      <c r="AC3590" s="2">
        <v>20</v>
      </c>
      <c r="AD3590" s="2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15.4</v>
      </c>
      <c r="AL3590" s="2">
        <v>15.4</v>
      </c>
      <c r="AM3590" s="2">
        <v>-1.7763568394002501E-15</v>
      </c>
      <c r="AN3590" s="2">
        <v>15.4</v>
      </c>
      <c r="AO3590" s="2">
        <v>15.4</v>
      </c>
      <c r="AP3590" s="2">
        <v>-1.7763568394002501E-15</v>
      </c>
    </row>
    <row r="3591" spans="1:42" x14ac:dyDescent="0.25">
      <c r="A3591" s="2">
        <v>3590</v>
      </c>
      <c r="B3591" s="2">
        <v>3590</v>
      </c>
      <c r="C3591" s="2">
        <v>0</v>
      </c>
      <c r="D3591" s="2">
        <v>0</v>
      </c>
      <c r="E3591" s="2">
        <v>0</v>
      </c>
      <c r="F3591" s="2">
        <v>0</v>
      </c>
      <c r="G3591" s="2">
        <v>10.6</v>
      </c>
      <c r="H3591" s="2">
        <v>10.6</v>
      </c>
      <c r="I3591" s="2">
        <v>0</v>
      </c>
      <c r="J3591" s="2">
        <v>16</v>
      </c>
      <c r="K3591" s="2">
        <v>16</v>
      </c>
      <c r="L3591" s="2">
        <v>0</v>
      </c>
      <c r="M3591" s="2">
        <v>0</v>
      </c>
      <c r="N3591" s="2">
        <v>0</v>
      </c>
      <c r="O3591" s="2">
        <v>0</v>
      </c>
      <c r="P3591" s="2">
        <v>1451.936173184982</v>
      </c>
      <c r="Q3591" s="2">
        <v>1451.936173184982</v>
      </c>
      <c r="R3591" s="2">
        <v>-2.2737367544323211E-13</v>
      </c>
      <c r="S3591" s="2">
        <v>26.58617753176387</v>
      </c>
      <c r="T3591" s="2">
        <v>26.836625465770879</v>
      </c>
      <c r="U3591" s="2">
        <v>-0.25044793400700632</v>
      </c>
      <c r="V3591" s="2">
        <v>26.457314256329919</v>
      </c>
      <c r="W3591" s="2">
        <v>26.836625465770879</v>
      </c>
      <c r="X3591" s="2">
        <v>-0.37931120944095648</v>
      </c>
      <c r="Y3591" s="2">
        <v>0</v>
      </c>
      <c r="Z3591" s="2">
        <v>0</v>
      </c>
      <c r="AA3591" s="2">
        <v>0</v>
      </c>
      <c r="AB3591" s="2">
        <v>20</v>
      </c>
      <c r="AC3591" s="2">
        <v>20</v>
      </c>
      <c r="AD3591" s="2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16</v>
      </c>
      <c r="AL3591" s="2">
        <v>16</v>
      </c>
      <c r="AM3591" s="2">
        <v>0</v>
      </c>
      <c r="AN3591" s="2">
        <v>16</v>
      </c>
      <c r="AO3591" s="2">
        <v>16</v>
      </c>
      <c r="AP3591" s="2">
        <v>0</v>
      </c>
    </row>
    <row r="3592" spans="1:42" x14ac:dyDescent="0.25">
      <c r="A3592" s="2">
        <v>3591</v>
      </c>
      <c r="B3592" s="2">
        <v>3591</v>
      </c>
      <c r="C3592" s="2">
        <v>0</v>
      </c>
      <c r="D3592" s="2">
        <v>0</v>
      </c>
      <c r="E3592" s="2">
        <v>0</v>
      </c>
      <c r="F3592" s="2">
        <v>0</v>
      </c>
      <c r="G3592" s="2">
        <v>11.8</v>
      </c>
      <c r="H3592" s="2">
        <v>11.8</v>
      </c>
      <c r="I3592" s="2">
        <v>0</v>
      </c>
      <c r="J3592" s="2">
        <v>16</v>
      </c>
      <c r="K3592" s="2">
        <v>16</v>
      </c>
      <c r="L3592" s="2">
        <v>0</v>
      </c>
      <c r="M3592" s="2">
        <v>0</v>
      </c>
      <c r="N3592" s="2">
        <v>0</v>
      </c>
      <c r="O3592" s="2">
        <v>0</v>
      </c>
      <c r="P3592" s="2">
        <v>1524.0902819316641</v>
      </c>
      <c r="Q3592" s="2">
        <v>1524.0902819316641</v>
      </c>
      <c r="R3592" s="2">
        <v>2.2737367544323211E-13</v>
      </c>
      <c r="S3592" s="2">
        <v>26.69604600673479</v>
      </c>
      <c r="T3592" s="2">
        <v>26.9442796780734</v>
      </c>
      <c r="U3592" s="2">
        <v>-0.24823367133860691</v>
      </c>
      <c r="V3592" s="2">
        <v>26.567182731300839</v>
      </c>
      <c r="W3592" s="2">
        <v>26.9442796780734</v>
      </c>
      <c r="X3592" s="2">
        <v>-0.37709694677255712</v>
      </c>
      <c r="Y3592" s="2">
        <v>0</v>
      </c>
      <c r="Z3592" s="2">
        <v>0</v>
      </c>
      <c r="AA3592" s="2">
        <v>0</v>
      </c>
      <c r="AB3592" s="2">
        <v>20</v>
      </c>
      <c r="AC3592" s="2">
        <v>20</v>
      </c>
      <c r="AD3592" s="2">
        <v>0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16</v>
      </c>
      <c r="AL3592" s="2">
        <v>16</v>
      </c>
      <c r="AM3592" s="2">
        <v>0</v>
      </c>
      <c r="AN3592" s="2">
        <v>16</v>
      </c>
      <c r="AO3592" s="2">
        <v>16</v>
      </c>
      <c r="AP3592" s="2">
        <v>0</v>
      </c>
    </row>
    <row r="3593" spans="1:42" x14ac:dyDescent="0.25">
      <c r="A3593" s="2">
        <v>3592</v>
      </c>
      <c r="B3593" s="2">
        <v>3592</v>
      </c>
      <c r="C3593" s="2">
        <v>0</v>
      </c>
      <c r="D3593" s="2">
        <v>0</v>
      </c>
      <c r="E3593" s="2">
        <v>0</v>
      </c>
      <c r="F3593" s="2">
        <v>0</v>
      </c>
      <c r="G3593" s="2">
        <v>12.9</v>
      </c>
      <c r="H3593" s="2">
        <v>12.9</v>
      </c>
      <c r="I3593" s="2">
        <v>0</v>
      </c>
      <c r="J3593" s="2">
        <v>16</v>
      </c>
      <c r="K3593" s="2">
        <v>16</v>
      </c>
      <c r="L3593" s="2">
        <v>0</v>
      </c>
      <c r="M3593" s="2">
        <v>0</v>
      </c>
      <c r="N3593" s="2">
        <v>0</v>
      </c>
      <c r="O3593" s="2">
        <v>0</v>
      </c>
      <c r="P3593" s="2">
        <v>1460.5285423818959</v>
      </c>
      <c r="Q3593" s="2">
        <v>1460.5285423818959</v>
      </c>
      <c r="R3593" s="2">
        <v>4.5474735088646412E-13</v>
      </c>
      <c r="S3593" s="2">
        <v>26.80356903946959</v>
      </c>
      <c r="T3593" s="2">
        <v>27.049599875895101</v>
      </c>
      <c r="U3593" s="2">
        <v>-0.24603083642551479</v>
      </c>
      <c r="V3593" s="2">
        <v>26.67470576403564</v>
      </c>
      <c r="W3593" s="2">
        <v>27.049599875895101</v>
      </c>
      <c r="X3593" s="2">
        <v>-0.37489411185946508</v>
      </c>
      <c r="Y3593" s="2">
        <v>0</v>
      </c>
      <c r="Z3593" s="2">
        <v>0</v>
      </c>
      <c r="AA3593" s="2">
        <v>0</v>
      </c>
      <c r="AB3593" s="2">
        <v>20</v>
      </c>
      <c r="AC3593" s="2">
        <v>20</v>
      </c>
      <c r="AD3593" s="2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16</v>
      </c>
      <c r="AL3593" s="2">
        <v>16</v>
      </c>
      <c r="AM3593" s="2">
        <v>0</v>
      </c>
      <c r="AN3593" s="2">
        <v>16</v>
      </c>
      <c r="AO3593" s="2">
        <v>16</v>
      </c>
      <c r="AP3593" s="2">
        <v>0</v>
      </c>
    </row>
    <row r="3594" spans="1:42" x14ac:dyDescent="0.25">
      <c r="A3594" s="2">
        <v>3593</v>
      </c>
      <c r="B3594" s="2">
        <v>3593</v>
      </c>
      <c r="C3594" s="2">
        <v>0</v>
      </c>
      <c r="D3594" s="2">
        <v>0</v>
      </c>
      <c r="E3594" s="2">
        <v>0</v>
      </c>
      <c r="F3594" s="2">
        <v>0</v>
      </c>
      <c r="G3594" s="2">
        <v>13.3</v>
      </c>
      <c r="H3594" s="2">
        <v>13.3</v>
      </c>
      <c r="I3594" s="2">
        <v>0</v>
      </c>
      <c r="J3594" s="2">
        <v>16</v>
      </c>
      <c r="K3594" s="2">
        <v>16</v>
      </c>
      <c r="L3594" s="2">
        <v>0</v>
      </c>
      <c r="M3594" s="2">
        <v>0</v>
      </c>
      <c r="N3594" s="2">
        <v>0</v>
      </c>
      <c r="O3594" s="2">
        <v>0</v>
      </c>
      <c r="P3594" s="2">
        <v>991.83699991583285</v>
      </c>
      <c r="Q3594" s="2">
        <v>991.83699991583285</v>
      </c>
      <c r="R3594" s="2">
        <v>0</v>
      </c>
      <c r="S3594" s="2">
        <v>26.852421609311321</v>
      </c>
      <c r="T3594" s="2">
        <v>27.096262031343109</v>
      </c>
      <c r="U3594" s="2">
        <v>-0.2438404220317878</v>
      </c>
      <c r="V3594" s="2">
        <v>26.723558333877371</v>
      </c>
      <c r="W3594" s="2">
        <v>27.096262031343109</v>
      </c>
      <c r="X3594" s="2">
        <v>-0.37270369746573451</v>
      </c>
      <c r="Y3594" s="2">
        <v>0</v>
      </c>
      <c r="Z3594" s="2">
        <v>0</v>
      </c>
      <c r="AA3594" s="2">
        <v>0</v>
      </c>
      <c r="AB3594" s="2">
        <v>20</v>
      </c>
      <c r="AC3594" s="2">
        <v>20</v>
      </c>
      <c r="AD3594" s="2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16</v>
      </c>
      <c r="AL3594" s="2">
        <v>16</v>
      </c>
      <c r="AM3594" s="2">
        <v>0</v>
      </c>
      <c r="AN3594" s="2">
        <v>16</v>
      </c>
      <c r="AO3594" s="2">
        <v>16</v>
      </c>
      <c r="AP3594" s="2">
        <v>0</v>
      </c>
    </row>
    <row r="3595" spans="1:42" x14ac:dyDescent="0.25">
      <c r="A3595" s="2">
        <v>3594</v>
      </c>
      <c r="B3595" s="2">
        <v>3594</v>
      </c>
      <c r="C3595" s="2">
        <v>0</v>
      </c>
      <c r="D3595" s="2">
        <v>0</v>
      </c>
      <c r="E3595" s="2">
        <v>0</v>
      </c>
      <c r="F3595" s="2">
        <v>0</v>
      </c>
      <c r="G3595" s="2">
        <v>11.7</v>
      </c>
      <c r="H3595" s="2">
        <v>11.7</v>
      </c>
      <c r="I3595" s="2">
        <v>0</v>
      </c>
      <c r="J3595" s="2">
        <v>16</v>
      </c>
      <c r="K3595" s="2">
        <v>16</v>
      </c>
      <c r="L3595" s="2">
        <v>0</v>
      </c>
      <c r="M3595" s="2">
        <v>0</v>
      </c>
      <c r="N3595" s="2">
        <v>0</v>
      </c>
      <c r="O3595" s="2">
        <v>0</v>
      </c>
      <c r="P3595" s="2">
        <v>604.6619549410708</v>
      </c>
      <c r="Q3595" s="2">
        <v>604.6619549410708</v>
      </c>
      <c r="R3595" s="2">
        <v>0</v>
      </c>
      <c r="S3595" s="2">
        <v>26.8416473832423</v>
      </c>
      <c r="T3595" s="2">
        <v>27.08331294581069</v>
      </c>
      <c r="U3595" s="2">
        <v>-0.241665562568393</v>
      </c>
      <c r="V3595" s="2">
        <v>26.712784107808339</v>
      </c>
      <c r="W3595" s="2">
        <v>27.08331294581069</v>
      </c>
      <c r="X3595" s="2">
        <v>-0.37052883800234682</v>
      </c>
      <c r="Y3595" s="2">
        <v>0</v>
      </c>
      <c r="Z3595" s="2">
        <v>0</v>
      </c>
      <c r="AA3595" s="2">
        <v>0</v>
      </c>
      <c r="AB3595" s="2">
        <v>20</v>
      </c>
      <c r="AC3595" s="2">
        <v>20</v>
      </c>
      <c r="AD3595" s="2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16</v>
      </c>
      <c r="AL3595" s="2">
        <v>16</v>
      </c>
      <c r="AM3595" s="2">
        <v>0</v>
      </c>
      <c r="AN3595" s="2">
        <v>16</v>
      </c>
      <c r="AO3595" s="2">
        <v>16</v>
      </c>
      <c r="AP3595" s="2">
        <v>0</v>
      </c>
    </row>
    <row r="3596" spans="1:42" x14ac:dyDescent="0.25">
      <c r="A3596" s="2">
        <v>3595</v>
      </c>
      <c r="B3596" s="2">
        <v>3595</v>
      </c>
      <c r="C3596" s="2">
        <v>0</v>
      </c>
      <c r="D3596" s="2">
        <v>0</v>
      </c>
      <c r="E3596" s="2">
        <v>0</v>
      </c>
      <c r="F3596" s="2">
        <v>0</v>
      </c>
      <c r="G3596" s="2">
        <v>12.2</v>
      </c>
      <c r="H3596" s="2">
        <v>12.2</v>
      </c>
      <c r="I3596" s="2">
        <v>0</v>
      </c>
      <c r="J3596" s="2">
        <v>16</v>
      </c>
      <c r="K3596" s="2">
        <v>16</v>
      </c>
      <c r="L3596" s="2">
        <v>0</v>
      </c>
      <c r="M3596" s="2">
        <v>0</v>
      </c>
      <c r="N3596" s="2">
        <v>0</v>
      </c>
      <c r="O3596" s="2">
        <v>0</v>
      </c>
      <c r="P3596" s="2">
        <v>459.37527626779121</v>
      </c>
      <c r="Q3596" s="2">
        <v>459.37527626779121</v>
      </c>
      <c r="R3596" s="2">
        <v>-5.6843418860808009E-14</v>
      </c>
      <c r="S3596" s="2">
        <v>26.815166442086291</v>
      </c>
      <c r="T3596" s="2">
        <v>27.054669110749469</v>
      </c>
      <c r="U3596" s="2">
        <v>-0.23950266866317449</v>
      </c>
      <c r="V3596" s="2">
        <v>26.68630316665234</v>
      </c>
      <c r="W3596" s="2">
        <v>27.054669110749469</v>
      </c>
      <c r="X3596" s="2">
        <v>-0.36836594409712831</v>
      </c>
      <c r="Y3596" s="2">
        <v>0</v>
      </c>
      <c r="Z3596" s="2">
        <v>0</v>
      </c>
      <c r="AA3596" s="2">
        <v>0</v>
      </c>
      <c r="AB3596" s="2">
        <v>20</v>
      </c>
      <c r="AC3596" s="2">
        <v>20</v>
      </c>
      <c r="AD3596" s="2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16</v>
      </c>
      <c r="AL3596" s="2">
        <v>16</v>
      </c>
      <c r="AM3596" s="2">
        <v>0</v>
      </c>
      <c r="AN3596" s="2">
        <v>16</v>
      </c>
      <c r="AO3596" s="2">
        <v>16</v>
      </c>
      <c r="AP3596" s="2">
        <v>0</v>
      </c>
    </row>
    <row r="3597" spans="1:42" x14ac:dyDescent="0.25">
      <c r="A3597" s="2">
        <v>3596</v>
      </c>
      <c r="B3597" s="2">
        <v>3596</v>
      </c>
      <c r="C3597" s="2">
        <v>0</v>
      </c>
      <c r="D3597" s="2">
        <v>0</v>
      </c>
      <c r="E3597" s="2">
        <v>0</v>
      </c>
      <c r="F3597" s="2">
        <v>0</v>
      </c>
      <c r="G3597" s="2">
        <v>11.5</v>
      </c>
      <c r="H3597" s="2">
        <v>11.5</v>
      </c>
      <c r="I3597" s="2">
        <v>0</v>
      </c>
      <c r="J3597" s="2">
        <v>15.68</v>
      </c>
      <c r="K3597" s="2">
        <v>16</v>
      </c>
      <c r="L3597" s="2">
        <v>-0.32000000000000028</v>
      </c>
      <c r="M3597" s="2">
        <v>0</v>
      </c>
      <c r="N3597" s="2">
        <v>0</v>
      </c>
      <c r="O3597" s="2">
        <v>0</v>
      </c>
      <c r="P3597" s="2">
        <v>344.89312771682012</v>
      </c>
      <c r="Q3597" s="2">
        <v>344.89312771682012</v>
      </c>
      <c r="R3597" s="2">
        <v>-5.6843418860808009E-14</v>
      </c>
      <c r="S3597" s="2">
        <v>26.769956775130041</v>
      </c>
      <c r="T3597" s="2">
        <v>27.007310397637539</v>
      </c>
      <c r="U3597" s="2">
        <v>-0.23735362250750211</v>
      </c>
      <c r="V3597" s="2">
        <v>26.64109349969609</v>
      </c>
      <c r="W3597" s="2">
        <v>27.007310397637539</v>
      </c>
      <c r="X3597" s="2">
        <v>-0.36621689794144879</v>
      </c>
      <c r="Y3597" s="2">
        <v>0</v>
      </c>
      <c r="Z3597" s="2">
        <v>0</v>
      </c>
      <c r="AA3597" s="2">
        <v>0</v>
      </c>
      <c r="AB3597" s="2">
        <v>20</v>
      </c>
      <c r="AC3597" s="2">
        <v>20</v>
      </c>
      <c r="AD3597" s="2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16</v>
      </c>
      <c r="AL3597" s="2">
        <v>16</v>
      </c>
      <c r="AM3597" s="2">
        <v>0</v>
      </c>
      <c r="AN3597" s="2">
        <v>16</v>
      </c>
      <c r="AO3597" s="2">
        <v>16</v>
      </c>
      <c r="AP3597" s="2">
        <v>0</v>
      </c>
    </row>
    <row r="3598" spans="1:42" x14ac:dyDescent="0.25">
      <c r="A3598" s="2">
        <v>3597</v>
      </c>
      <c r="B3598" s="2">
        <v>3597</v>
      </c>
      <c r="C3598" s="2">
        <v>0</v>
      </c>
      <c r="D3598" s="2">
        <v>0</v>
      </c>
      <c r="E3598" s="2">
        <v>0</v>
      </c>
      <c r="F3598" s="2">
        <v>0</v>
      </c>
      <c r="G3598" s="2">
        <v>9.1999999999999993</v>
      </c>
      <c r="H3598" s="2">
        <v>9.1999999999999993</v>
      </c>
      <c r="I3598" s="2">
        <v>0</v>
      </c>
      <c r="J3598" s="2">
        <v>14.76</v>
      </c>
      <c r="K3598" s="2">
        <v>15.68</v>
      </c>
      <c r="L3598" s="2">
        <v>-0.91999999999999993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26.666991689792521</v>
      </c>
      <c r="T3598" s="2">
        <v>26.902212581717521</v>
      </c>
      <c r="U3598" s="2">
        <v>-0.23522089192499959</v>
      </c>
      <c r="V3598" s="2">
        <v>26.538128414358571</v>
      </c>
      <c r="W3598" s="2">
        <v>26.902212581717521</v>
      </c>
      <c r="X3598" s="2">
        <v>-0.36408416735894628</v>
      </c>
      <c r="Y3598" s="2">
        <v>0</v>
      </c>
      <c r="Z3598" s="2">
        <v>0</v>
      </c>
      <c r="AA3598" s="2">
        <v>0</v>
      </c>
      <c r="AB3598" s="2">
        <v>20</v>
      </c>
      <c r="AC3598" s="2">
        <v>20</v>
      </c>
      <c r="AD3598" s="2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15.68</v>
      </c>
      <c r="AL3598" s="2">
        <v>15.68</v>
      </c>
      <c r="AM3598" s="2">
        <v>0</v>
      </c>
      <c r="AN3598" s="2">
        <v>15.68</v>
      </c>
      <c r="AO3598" s="2">
        <v>15.68</v>
      </c>
      <c r="AP3598" s="2">
        <v>0</v>
      </c>
    </row>
    <row r="3599" spans="1:42" x14ac:dyDescent="0.25">
      <c r="A3599" s="2">
        <v>3598</v>
      </c>
      <c r="B3599" s="2">
        <v>3598</v>
      </c>
      <c r="C3599" s="2">
        <v>0</v>
      </c>
      <c r="D3599" s="2">
        <v>0</v>
      </c>
      <c r="E3599" s="2">
        <v>0</v>
      </c>
      <c r="F3599" s="2">
        <v>0</v>
      </c>
      <c r="G3599" s="2">
        <v>6.9</v>
      </c>
      <c r="H3599" s="2">
        <v>6.9</v>
      </c>
      <c r="I3599" s="2">
        <v>0</v>
      </c>
      <c r="J3599" s="2">
        <v>14.64</v>
      </c>
      <c r="K3599" s="2">
        <v>14.76</v>
      </c>
      <c r="L3599" s="2">
        <v>-0.12000000000000099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26.551056208563161</v>
      </c>
      <c r="T3599" s="2">
        <v>26.784160567743221</v>
      </c>
      <c r="U3599" s="2">
        <v>-0.23310435918006081</v>
      </c>
      <c r="V3599" s="2">
        <v>26.42219293312921</v>
      </c>
      <c r="W3599" s="2">
        <v>26.784160567743221</v>
      </c>
      <c r="X3599" s="2">
        <v>-0.36196763461401099</v>
      </c>
      <c r="Y3599" s="2">
        <v>0</v>
      </c>
      <c r="Z3599" s="2">
        <v>0</v>
      </c>
      <c r="AA3599" s="2">
        <v>0</v>
      </c>
      <c r="AB3599" s="2">
        <v>20</v>
      </c>
      <c r="AC3599" s="2">
        <v>20</v>
      </c>
      <c r="AD3599" s="2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14.76</v>
      </c>
      <c r="AL3599" s="2">
        <v>14.76</v>
      </c>
      <c r="AM3599" s="2">
        <v>0</v>
      </c>
      <c r="AN3599" s="2">
        <v>14.76</v>
      </c>
      <c r="AO3599" s="2">
        <v>14.76</v>
      </c>
      <c r="AP3599" s="2">
        <v>0</v>
      </c>
    </row>
    <row r="3600" spans="1:42" x14ac:dyDescent="0.25">
      <c r="A3600" s="2">
        <v>3599</v>
      </c>
      <c r="B3600" s="2">
        <v>3599</v>
      </c>
      <c r="C3600" s="2">
        <v>0</v>
      </c>
      <c r="D3600" s="2">
        <v>0</v>
      </c>
      <c r="E3600" s="2">
        <v>0</v>
      </c>
      <c r="F3600" s="2">
        <v>0</v>
      </c>
      <c r="G3600" s="2">
        <v>6.6</v>
      </c>
      <c r="H3600" s="2">
        <v>6.6</v>
      </c>
      <c r="I3600" s="2">
        <v>0</v>
      </c>
      <c r="J3600" s="2">
        <v>14.48</v>
      </c>
      <c r="K3600" s="2">
        <v>14.64</v>
      </c>
      <c r="L3600" s="2">
        <v>-0.16000000000000009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26.434034085668632</v>
      </c>
      <c r="T3600" s="2">
        <v>26.66503470625825</v>
      </c>
      <c r="U3600" s="2">
        <v>-0.2310006205896187</v>
      </c>
      <c r="V3600" s="2">
        <v>26.305170810234682</v>
      </c>
      <c r="W3600" s="2">
        <v>26.66503470625825</v>
      </c>
      <c r="X3600" s="2">
        <v>-0.35986389602357249</v>
      </c>
      <c r="Y3600" s="2">
        <v>0</v>
      </c>
      <c r="Z3600" s="2">
        <v>0</v>
      </c>
      <c r="AA3600" s="2">
        <v>0</v>
      </c>
      <c r="AB3600" s="2">
        <v>20</v>
      </c>
      <c r="AC3600" s="2">
        <v>20</v>
      </c>
      <c r="AD3600" s="2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14.64</v>
      </c>
      <c r="AL3600" s="2">
        <v>14.64</v>
      </c>
      <c r="AM3600" s="2">
        <v>-1.7763568394002501E-15</v>
      </c>
      <c r="AN3600" s="2">
        <v>14.64</v>
      </c>
      <c r="AO3600" s="2">
        <v>14.64</v>
      </c>
      <c r="AP3600" s="2">
        <v>-1.7763568394002501E-15</v>
      </c>
    </row>
    <row r="3601" spans="1:42" x14ac:dyDescent="0.25">
      <c r="A3601" s="2">
        <v>3600</v>
      </c>
      <c r="B3601" s="2">
        <v>3600</v>
      </c>
      <c r="C3601" s="2">
        <v>0</v>
      </c>
      <c r="D3601" s="2">
        <v>0</v>
      </c>
      <c r="E3601" s="2">
        <v>0</v>
      </c>
      <c r="F3601" s="2">
        <v>0</v>
      </c>
      <c r="G3601" s="2">
        <v>6.2</v>
      </c>
      <c r="H3601" s="2">
        <v>6.2</v>
      </c>
      <c r="I3601" s="2">
        <v>0</v>
      </c>
      <c r="J3601" s="2">
        <v>14.28</v>
      </c>
      <c r="K3601" s="2">
        <v>14.48</v>
      </c>
      <c r="L3601" s="2">
        <v>-0.19999999999999929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26.315341377081449</v>
      </c>
      <c r="T3601" s="2">
        <v>26.54425114027735</v>
      </c>
      <c r="U3601" s="2">
        <v>-0.22890976319590101</v>
      </c>
      <c r="V3601" s="2">
        <v>26.186478101647499</v>
      </c>
      <c r="W3601" s="2">
        <v>26.54425114027735</v>
      </c>
      <c r="X3601" s="2">
        <v>-0.35777303862985482</v>
      </c>
      <c r="Y3601" s="2">
        <v>0</v>
      </c>
      <c r="Z3601" s="2">
        <v>0</v>
      </c>
      <c r="AA3601" s="2">
        <v>0</v>
      </c>
      <c r="AB3601" s="2">
        <v>20</v>
      </c>
      <c r="AC3601" s="2">
        <v>20</v>
      </c>
      <c r="AD3601" s="2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14.48</v>
      </c>
      <c r="AL3601" s="2">
        <v>14.48</v>
      </c>
      <c r="AM3601" s="2">
        <v>0</v>
      </c>
      <c r="AN3601" s="2">
        <v>14.48</v>
      </c>
      <c r="AO3601" s="2">
        <v>14.48</v>
      </c>
      <c r="AP3601" s="2">
        <v>0</v>
      </c>
    </row>
    <row r="3602" spans="1:42" x14ac:dyDescent="0.25">
      <c r="A3602" s="2">
        <v>3601</v>
      </c>
      <c r="B3602" s="2">
        <v>3601</v>
      </c>
      <c r="C3602" s="2">
        <v>0</v>
      </c>
      <c r="D3602" s="2">
        <v>0</v>
      </c>
      <c r="E3602" s="2">
        <v>0</v>
      </c>
      <c r="F3602" s="2">
        <v>0</v>
      </c>
      <c r="G3602" s="2">
        <v>5.7</v>
      </c>
      <c r="H3602" s="2">
        <v>5.7</v>
      </c>
      <c r="I3602" s="2">
        <v>0</v>
      </c>
      <c r="J3602" s="2">
        <v>14.16</v>
      </c>
      <c r="K3602" s="2">
        <v>14.28</v>
      </c>
      <c r="L3602" s="2">
        <v>-0.1199999999999992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26.19439758614093</v>
      </c>
      <c r="T3602" s="2">
        <v>26.421229458708741</v>
      </c>
      <c r="U3602" s="2">
        <v>-0.2268318725678142</v>
      </c>
      <c r="V3602" s="2">
        <v>26.065534310706969</v>
      </c>
      <c r="W3602" s="2">
        <v>26.421229458708741</v>
      </c>
      <c r="X3602" s="2">
        <v>-0.35569514800176799</v>
      </c>
      <c r="Y3602" s="2">
        <v>0</v>
      </c>
      <c r="Z3602" s="2">
        <v>0</v>
      </c>
      <c r="AA3602" s="2">
        <v>0</v>
      </c>
      <c r="AB3602" s="2">
        <v>20</v>
      </c>
      <c r="AC3602" s="2">
        <v>20</v>
      </c>
      <c r="AD3602" s="2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14.28</v>
      </c>
      <c r="AL3602" s="2">
        <v>14.28</v>
      </c>
      <c r="AM3602" s="2">
        <v>1.7763568394002501E-15</v>
      </c>
      <c r="AN3602" s="2">
        <v>14.28</v>
      </c>
      <c r="AO3602" s="2">
        <v>14.28</v>
      </c>
      <c r="AP3602" s="2">
        <v>1.7763568394002501E-15</v>
      </c>
    </row>
    <row r="3603" spans="1:42" x14ac:dyDescent="0.25">
      <c r="A3603" s="2">
        <v>3602</v>
      </c>
      <c r="B3603" s="2">
        <v>3602</v>
      </c>
      <c r="C3603" s="2">
        <v>0</v>
      </c>
      <c r="D3603" s="2">
        <v>0</v>
      </c>
      <c r="E3603" s="2">
        <v>0</v>
      </c>
      <c r="F3603" s="2">
        <v>0</v>
      </c>
      <c r="G3603" s="2">
        <v>5.4</v>
      </c>
      <c r="H3603" s="2">
        <v>5.4</v>
      </c>
      <c r="I3603" s="2">
        <v>0</v>
      </c>
      <c r="J3603" s="2">
        <v>14.12</v>
      </c>
      <c r="K3603" s="2">
        <v>14.16</v>
      </c>
      <c r="L3603" s="2">
        <v>-4.00000000000027E-2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26.072396720548159</v>
      </c>
      <c r="T3603" s="2">
        <v>26.297163260348029</v>
      </c>
      <c r="U3603" s="2">
        <v>-0.22476653979987299</v>
      </c>
      <c r="V3603" s="2">
        <v>25.943533445114198</v>
      </c>
      <c r="W3603" s="2">
        <v>26.297163260348029</v>
      </c>
      <c r="X3603" s="2">
        <v>-0.35362981523382692</v>
      </c>
      <c r="Y3603" s="2">
        <v>0</v>
      </c>
      <c r="Z3603" s="2">
        <v>0</v>
      </c>
      <c r="AA3603" s="2">
        <v>0</v>
      </c>
      <c r="AB3603" s="2">
        <v>20</v>
      </c>
      <c r="AC3603" s="2">
        <v>20</v>
      </c>
      <c r="AD3603" s="2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14.16</v>
      </c>
      <c r="AL3603" s="2">
        <v>14.16</v>
      </c>
      <c r="AM3603" s="2">
        <v>0</v>
      </c>
      <c r="AN3603" s="2">
        <v>14.16</v>
      </c>
      <c r="AO3603" s="2">
        <v>14.16</v>
      </c>
      <c r="AP3603" s="2">
        <v>0</v>
      </c>
    </row>
    <row r="3604" spans="1:42" x14ac:dyDescent="0.25">
      <c r="A3604" s="2">
        <v>3603</v>
      </c>
      <c r="B3604" s="2">
        <v>3603</v>
      </c>
      <c r="C3604" s="2">
        <v>0</v>
      </c>
      <c r="D3604" s="2">
        <v>0</v>
      </c>
      <c r="E3604" s="2">
        <v>0</v>
      </c>
      <c r="F3604" s="2">
        <v>0</v>
      </c>
      <c r="G3604" s="2">
        <v>5.3</v>
      </c>
      <c r="H3604" s="2">
        <v>5.3</v>
      </c>
      <c r="I3604" s="2">
        <v>0</v>
      </c>
      <c r="J3604" s="2">
        <v>14.2</v>
      </c>
      <c r="K3604" s="2">
        <v>14.12</v>
      </c>
      <c r="L3604" s="2">
        <v>8.0000000000000071E-2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25.950525739070919</v>
      </c>
      <c r="T3604" s="2">
        <v>26.173239099433111</v>
      </c>
      <c r="U3604" s="2">
        <v>-0.22271336036218869</v>
      </c>
      <c r="V3604" s="2">
        <v>25.821662463636969</v>
      </c>
      <c r="W3604" s="2">
        <v>26.173239099433111</v>
      </c>
      <c r="X3604" s="2">
        <v>-0.35157663579614251</v>
      </c>
      <c r="Y3604" s="2">
        <v>0</v>
      </c>
      <c r="Z3604" s="2">
        <v>0</v>
      </c>
      <c r="AA3604" s="2">
        <v>0</v>
      </c>
      <c r="AB3604" s="2">
        <v>20</v>
      </c>
      <c r="AC3604" s="2">
        <v>20</v>
      </c>
      <c r="AD3604" s="2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14.12</v>
      </c>
      <c r="AL3604" s="2">
        <v>14.12</v>
      </c>
      <c r="AM3604" s="2">
        <v>-1.7763568394002501E-15</v>
      </c>
      <c r="AN3604" s="2">
        <v>14.12</v>
      </c>
      <c r="AO3604" s="2">
        <v>14.12</v>
      </c>
      <c r="AP3604" s="2">
        <v>-1.7763568394002501E-15</v>
      </c>
    </row>
    <row r="3605" spans="1:42" x14ac:dyDescent="0.25">
      <c r="A3605" s="2">
        <v>3604</v>
      </c>
      <c r="B3605" s="2">
        <v>3604</v>
      </c>
      <c r="C3605" s="2">
        <v>0</v>
      </c>
      <c r="D3605" s="2">
        <v>0</v>
      </c>
      <c r="E3605" s="2">
        <v>0</v>
      </c>
      <c r="F3605" s="2">
        <v>0</v>
      </c>
      <c r="G3605" s="2">
        <v>5.5</v>
      </c>
      <c r="H3605" s="2">
        <v>5.5</v>
      </c>
      <c r="I3605" s="2">
        <v>0</v>
      </c>
      <c r="J3605" s="2">
        <v>14.28</v>
      </c>
      <c r="K3605" s="2">
        <v>14.2</v>
      </c>
      <c r="L3605" s="2">
        <v>8.0000000000001847E-2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25.830554952273339</v>
      </c>
      <c r="T3605" s="2">
        <v>26.051226721997871</v>
      </c>
      <c r="U3605" s="2">
        <v>-0.22067176972452879</v>
      </c>
      <c r="V3605" s="2">
        <v>25.701691676839388</v>
      </c>
      <c r="W3605" s="2">
        <v>26.051226721997871</v>
      </c>
      <c r="X3605" s="2">
        <v>-0.34953504515847911</v>
      </c>
      <c r="Y3605" s="2">
        <v>0</v>
      </c>
      <c r="Z3605" s="2">
        <v>0</v>
      </c>
      <c r="AA3605" s="2">
        <v>0</v>
      </c>
      <c r="AB3605" s="2">
        <v>20</v>
      </c>
      <c r="AC3605" s="2">
        <v>20</v>
      </c>
      <c r="AD3605" s="2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14.2</v>
      </c>
      <c r="AL3605" s="2">
        <v>14.2</v>
      </c>
      <c r="AM3605" s="2">
        <v>0</v>
      </c>
      <c r="AN3605" s="2">
        <v>14.2</v>
      </c>
      <c r="AO3605" s="2">
        <v>14.2</v>
      </c>
      <c r="AP3605" s="2">
        <v>0</v>
      </c>
    </row>
    <row r="3606" spans="1:42" x14ac:dyDescent="0.25">
      <c r="A3606" s="2">
        <v>3605</v>
      </c>
      <c r="B3606" s="2">
        <v>3605</v>
      </c>
      <c r="C3606" s="2">
        <v>0</v>
      </c>
      <c r="D3606" s="2">
        <v>0</v>
      </c>
      <c r="E3606" s="2">
        <v>0</v>
      </c>
      <c r="F3606" s="2">
        <v>0</v>
      </c>
      <c r="G3606" s="2">
        <v>5.7</v>
      </c>
      <c r="H3606" s="2">
        <v>5.7</v>
      </c>
      <c r="I3606" s="2">
        <v>0</v>
      </c>
      <c r="J3606" s="2">
        <v>14.88</v>
      </c>
      <c r="K3606" s="2">
        <v>14.28</v>
      </c>
      <c r="L3606" s="2">
        <v>0.59999999999999964</v>
      </c>
      <c r="M3606" s="2">
        <v>0</v>
      </c>
      <c r="N3606" s="2">
        <v>0</v>
      </c>
      <c r="O3606" s="2">
        <v>0</v>
      </c>
      <c r="P3606" s="2">
        <v>25.114720680000001</v>
      </c>
      <c r="Q3606" s="2">
        <v>25.114720680000001</v>
      </c>
      <c r="R3606" s="2">
        <v>-3.5527136788005009E-15</v>
      </c>
      <c r="S3606" s="2">
        <v>25.715709507351349</v>
      </c>
      <c r="T3606" s="2">
        <v>25.934351215314688</v>
      </c>
      <c r="U3606" s="2">
        <v>-0.2186417079633394</v>
      </c>
      <c r="V3606" s="2">
        <v>25.586846231917399</v>
      </c>
      <c r="W3606" s="2">
        <v>25.934351215314688</v>
      </c>
      <c r="X3606" s="2">
        <v>-0.34750498339728958</v>
      </c>
      <c r="Y3606" s="2">
        <v>0</v>
      </c>
      <c r="Z3606" s="2">
        <v>0</v>
      </c>
      <c r="AA3606" s="2">
        <v>0</v>
      </c>
      <c r="AB3606" s="2">
        <v>20</v>
      </c>
      <c r="AC3606" s="2">
        <v>20</v>
      </c>
      <c r="AD3606" s="2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14.28</v>
      </c>
      <c r="AL3606" s="2">
        <v>14.28</v>
      </c>
      <c r="AM3606" s="2">
        <v>1.7763568394002501E-15</v>
      </c>
      <c r="AN3606" s="2">
        <v>14.28</v>
      </c>
      <c r="AO3606" s="2">
        <v>14.28</v>
      </c>
      <c r="AP3606" s="2">
        <v>1.7763568394002501E-15</v>
      </c>
    </row>
    <row r="3607" spans="1:42" x14ac:dyDescent="0.25">
      <c r="A3607" s="2">
        <v>3606</v>
      </c>
      <c r="B3607" s="2">
        <v>3606</v>
      </c>
      <c r="C3607" s="2">
        <v>0</v>
      </c>
      <c r="D3607" s="2">
        <v>0</v>
      </c>
      <c r="E3607" s="2">
        <v>0</v>
      </c>
      <c r="F3607" s="2">
        <v>0</v>
      </c>
      <c r="G3607" s="2">
        <v>7.2</v>
      </c>
      <c r="H3607" s="2">
        <v>7.2</v>
      </c>
      <c r="I3607" s="2">
        <v>0</v>
      </c>
      <c r="J3607" s="2">
        <v>15.76</v>
      </c>
      <c r="K3607" s="2">
        <v>14.88</v>
      </c>
      <c r="L3607" s="2">
        <v>0.87999999999999901</v>
      </c>
      <c r="M3607" s="2">
        <v>0</v>
      </c>
      <c r="N3607" s="2">
        <v>0</v>
      </c>
      <c r="O3607" s="2">
        <v>0</v>
      </c>
      <c r="P3607" s="2">
        <v>596.55288015612382</v>
      </c>
      <c r="Q3607" s="2">
        <v>596.55288015612382</v>
      </c>
      <c r="R3607" s="2">
        <v>0</v>
      </c>
      <c r="S3607" s="2">
        <v>25.684034842654508</v>
      </c>
      <c r="T3607" s="2">
        <v>25.900655938096431</v>
      </c>
      <c r="U3607" s="2">
        <v>-0.21662109544192279</v>
      </c>
      <c r="V3607" s="2">
        <v>25.555171567220562</v>
      </c>
      <c r="W3607" s="2">
        <v>25.900655938096431</v>
      </c>
      <c r="X3607" s="2">
        <v>-0.34548437087587303</v>
      </c>
      <c r="Y3607" s="2">
        <v>0</v>
      </c>
      <c r="Z3607" s="2">
        <v>0</v>
      </c>
      <c r="AA3607" s="2">
        <v>0</v>
      </c>
      <c r="AB3607" s="2">
        <v>20</v>
      </c>
      <c r="AC3607" s="2">
        <v>20</v>
      </c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14.88</v>
      </c>
      <c r="AL3607" s="2">
        <v>14.88</v>
      </c>
      <c r="AM3607" s="2">
        <v>-1.7763568394002501E-15</v>
      </c>
      <c r="AN3607" s="2">
        <v>14.88</v>
      </c>
      <c r="AO3607" s="2">
        <v>14.88</v>
      </c>
      <c r="AP3607" s="2">
        <v>-1.7763568394002501E-15</v>
      </c>
    </row>
    <row r="3608" spans="1:42" x14ac:dyDescent="0.25">
      <c r="A3608" s="2">
        <v>3607</v>
      </c>
      <c r="B3608" s="2">
        <v>3607</v>
      </c>
      <c r="C3608" s="2">
        <v>0</v>
      </c>
      <c r="D3608" s="2">
        <v>0</v>
      </c>
      <c r="E3608" s="2">
        <v>0</v>
      </c>
      <c r="F3608" s="2">
        <v>0</v>
      </c>
      <c r="G3608" s="2">
        <v>9.4</v>
      </c>
      <c r="H3608" s="2">
        <v>9.4</v>
      </c>
      <c r="I3608" s="2">
        <v>0</v>
      </c>
      <c r="J3608" s="2">
        <v>16</v>
      </c>
      <c r="K3608" s="2">
        <v>15.76</v>
      </c>
      <c r="L3608" s="2">
        <v>0.24000000000000021</v>
      </c>
      <c r="M3608" s="2">
        <v>0</v>
      </c>
      <c r="N3608" s="2">
        <v>0</v>
      </c>
      <c r="O3608" s="2">
        <v>0</v>
      </c>
      <c r="P3608" s="2">
        <v>776.21905581751571</v>
      </c>
      <c r="Q3608" s="2">
        <v>776.21905581751571</v>
      </c>
      <c r="R3608" s="2">
        <v>0</v>
      </c>
      <c r="S3608" s="2">
        <v>25.68868744465188</v>
      </c>
      <c r="T3608" s="2">
        <v>25.90329622389666</v>
      </c>
      <c r="U3608" s="2">
        <v>-0.21460877924477731</v>
      </c>
      <c r="V3608" s="2">
        <v>25.559824169217929</v>
      </c>
      <c r="W3608" s="2">
        <v>25.90329622389666</v>
      </c>
      <c r="X3608" s="2">
        <v>-0.34347205467872749</v>
      </c>
      <c r="Y3608" s="2">
        <v>0</v>
      </c>
      <c r="Z3608" s="2">
        <v>0</v>
      </c>
      <c r="AA3608" s="2">
        <v>0</v>
      </c>
      <c r="AB3608" s="2">
        <v>20</v>
      </c>
      <c r="AC3608" s="2">
        <v>20</v>
      </c>
      <c r="AD3608" s="2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15.76</v>
      </c>
      <c r="AL3608" s="2">
        <v>15.76</v>
      </c>
      <c r="AM3608" s="2">
        <v>0</v>
      </c>
      <c r="AN3608" s="2">
        <v>15.76</v>
      </c>
      <c r="AO3608" s="2">
        <v>15.76</v>
      </c>
      <c r="AP3608" s="2">
        <v>0</v>
      </c>
    </row>
    <row r="3609" spans="1:42" x14ac:dyDescent="0.25">
      <c r="A3609" s="2">
        <v>3608</v>
      </c>
      <c r="B3609" s="2">
        <v>3608</v>
      </c>
      <c r="C3609" s="2">
        <v>0</v>
      </c>
      <c r="D3609" s="2">
        <v>0</v>
      </c>
      <c r="E3609" s="2">
        <v>0</v>
      </c>
      <c r="F3609" s="2">
        <v>0</v>
      </c>
      <c r="G3609" s="2">
        <v>11.4</v>
      </c>
      <c r="H3609" s="2">
        <v>11.4</v>
      </c>
      <c r="I3609" s="2">
        <v>0</v>
      </c>
      <c r="J3609" s="2">
        <v>16</v>
      </c>
      <c r="K3609" s="2">
        <v>16</v>
      </c>
      <c r="L3609" s="2">
        <v>0</v>
      </c>
      <c r="M3609" s="2">
        <v>0</v>
      </c>
      <c r="N3609" s="2">
        <v>0</v>
      </c>
      <c r="O3609" s="2">
        <v>0</v>
      </c>
      <c r="P3609" s="2">
        <v>797.392630360966</v>
      </c>
      <c r="Q3609" s="2">
        <v>797.392630360966</v>
      </c>
      <c r="R3609" s="2">
        <v>0</v>
      </c>
      <c r="S3609" s="2">
        <v>25.70784825806976</v>
      </c>
      <c r="T3609" s="2">
        <v>25.920453323090172</v>
      </c>
      <c r="U3609" s="2">
        <v>-0.21260506502040849</v>
      </c>
      <c r="V3609" s="2">
        <v>25.578984982635809</v>
      </c>
      <c r="W3609" s="2">
        <v>25.920453323090172</v>
      </c>
      <c r="X3609" s="2">
        <v>-0.34146834045435881</v>
      </c>
      <c r="Y3609" s="2">
        <v>0</v>
      </c>
      <c r="Z3609" s="2">
        <v>0</v>
      </c>
      <c r="AA3609" s="2">
        <v>0</v>
      </c>
      <c r="AB3609" s="2">
        <v>20</v>
      </c>
      <c r="AC3609" s="2">
        <v>20</v>
      </c>
      <c r="AD3609" s="2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16</v>
      </c>
      <c r="AL3609" s="2">
        <v>16</v>
      </c>
      <c r="AM3609" s="2">
        <v>0</v>
      </c>
      <c r="AN3609" s="2">
        <v>16</v>
      </c>
      <c r="AO3609" s="2">
        <v>16</v>
      </c>
      <c r="AP3609" s="2">
        <v>0</v>
      </c>
    </row>
    <row r="3610" spans="1:42" x14ac:dyDescent="0.25">
      <c r="A3610" s="2">
        <v>3609</v>
      </c>
      <c r="B3610" s="2">
        <v>3609</v>
      </c>
      <c r="C3610" s="2">
        <v>0</v>
      </c>
      <c r="D3610" s="2">
        <v>0</v>
      </c>
      <c r="E3610" s="2">
        <v>0</v>
      </c>
      <c r="F3610" s="2">
        <v>0</v>
      </c>
      <c r="G3610" s="2">
        <v>12.6</v>
      </c>
      <c r="H3610" s="2">
        <v>12.6</v>
      </c>
      <c r="I3610" s="2">
        <v>0</v>
      </c>
      <c r="J3610" s="2">
        <v>16</v>
      </c>
      <c r="K3610" s="2">
        <v>16</v>
      </c>
      <c r="L3610" s="2">
        <v>0</v>
      </c>
      <c r="M3610" s="2">
        <v>0</v>
      </c>
      <c r="N3610" s="2">
        <v>0</v>
      </c>
      <c r="O3610" s="2">
        <v>0</v>
      </c>
      <c r="P3610" s="2">
        <v>1029.7035478800001</v>
      </c>
      <c r="Q3610" s="2">
        <v>1029.7035478800001</v>
      </c>
      <c r="R3610" s="2">
        <v>-2.2737367544323211E-13</v>
      </c>
      <c r="S3610" s="2">
        <v>25.763916609016899</v>
      </c>
      <c r="T3610" s="2">
        <v>25.97452789454594</v>
      </c>
      <c r="U3610" s="2">
        <v>-0.21061128552904049</v>
      </c>
      <c r="V3610" s="2">
        <v>25.635053333582949</v>
      </c>
      <c r="W3610" s="2">
        <v>25.97452789454594</v>
      </c>
      <c r="X3610" s="2">
        <v>-0.33947456096299428</v>
      </c>
      <c r="Y3610" s="2">
        <v>0</v>
      </c>
      <c r="Z3610" s="2">
        <v>0</v>
      </c>
      <c r="AA3610" s="2">
        <v>0</v>
      </c>
      <c r="AB3610" s="2">
        <v>20</v>
      </c>
      <c r="AC3610" s="2">
        <v>20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16</v>
      </c>
      <c r="AL3610" s="2">
        <v>16</v>
      </c>
      <c r="AM3610" s="2">
        <v>0</v>
      </c>
      <c r="AN3610" s="2">
        <v>16</v>
      </c>
      <c r="AO3610" s="2">
        <v>16</v>
      </c>
      <c r="AP3610" s="2">
        <v>0</v>
      </c>
    </row>
    <row r="3611" spans="1:42" x14ac:dyDescent="0.25">
      <c r="A3611" s="2">
        <v>3610</v>
      </c>
      <c r="B3611" s="2">
        <v>3610</v>
      </c>
      <c r="C3611" s="2">
        <v>0</v>
      </c>
      <c r="D3611" s="2">
        <v>0</v>
      </c>
      <c r="E3611" s="2">
        <v>0</v>
      </c>
      <c r="F3611" s="2">
        <v>0</v>
      </c>
      <c r="G3611" s="2">
        <v>14.1</v>
      </c>
      <c r="H3611" s="2">
        <v>14.1</v>
      </c>
      <c r="I3611" s="2">
        <v>0</v>
      </c>
      <c r="J3611" s="2">
        <v>16</v>
      </c>
      <c r="K3611" s="2">
        <v>16</v>
      </c>
      <c r="L3611" s="2">
        <v>0</v>
      </c>
      <c r="M3611" s="2">
        <v>0</v>
      </c>
      <c r="N3611" s="2">
        <v>0</v>
      </c>
      <c r="O3611" s="2">
        <v>0</v>
      </c>
      <c r="P3611" s="2">
        <v>1295.79999318</v>
      </c>
      <c r="Q3611" s="2">
        <v>1295.79999318</v>
      </c>
      <c r="R3611" s="2">
        <v>0</v>
      </c>
      <c r="S3611" s="2">
        <v>25.862799401600078</v>
      </c>
      <c r="T3611" s="2">
        <v>26.071426358571738</v>
      </c>
      <c r="U3611" s="2">
        <v>-0.20862695697165989</v>
      </c>
      <c r="V3611" s="2">
        <v>25.733936126166132</v>
      </c>
      <c r="W3611" s="2">
        <v>26.071426358571738</v>
      </c>
      <c r="X3611" s="2">
        <v>-0.3374902324056066</v>
      </c>
      <c r="Y3611" s="2">
        <v>0</v>
      </c>
      <c r="Z3611" s="2">
        <v>0</v>
      </c>
      <c r="AA3611" s="2">
        <v>0</v>
      </c>
      <c r="AB3611" s="2">
        <v>20</v>
      </c>
      <c r="AC3611" s="2">
        <v>20</v>
      </c>
      <c r="AD3611" s="2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16</v>
      </c>
      <c r="AL3611" s="2">
        <v>16</v>
      </c>
      <c r="AM3611" s="2">
        <v>0</v>
      </c>
      <c r="AN3611" s="2">
        <v>16</v>
      </c>
      <c r="AO3611" s="2">
        <v>16</v>
      </c>
      <c r="AP3611" s="2">
        <v>0</v>
      </c>
    </row>
    <row r="3612" spans="1:42" x14ac:dyDescent="0.25">
      <c r="A3612" s="2">
        <v>3611</v>
      </c>
      <c r="B3612" s="2">
        <v>3611</v>
      </c>
      <c r="C3612" s="2">
        <v>0</v>
      </c>
      <c r="D3612" s="2">
        <v>0</v>
      </c>
      <c r="E3612" s="2">
        <v>0</v>
      </c>
      <c r="F3612" s="2">
        <v>0</v>
      </c>
      <c r="G3612" s="2">
        <v>13.8</v>
      </c>
      <c r="H3612" s="2">
        <v>13.8</v>
      </c>
      <c r="I3612" s="2">
        <v>0</v>
      </c>
      <c r="J3612" s="2">
        <v>16</v>
      </c>
      <c r="K3612" s="2">
        <v>16</v>
      </c>
      <c r="L3612" s="2">
        <v>0</v>
      </c>
      <c r="M3612" s="2">
        <v>0</v>
      </c>
      <c r="N3612" s="2">
        <v>0</v>
      </c>
      <c r="O3612" s="2">
        <v>0</v>
      </c>
      <c r="P3612" s="2">
        <v>1463.8294339199999</v>
      </c>
      <c r="Q3612" s="2">
        <v>1463.8294339199999</v>
      </c>
      <c r="R3612" s="2">
        <v>2.2737367544323211E-13</v>
      </c>
      <c r="S3612" s="2">
        <v>25.98098017735974</v>
      </c>
      <c r="T3612" s="2">
        <v>26.187635208490541</v>
      </c>
      <c r="U3612" s="2">
        <v>-0.20665503113080061</v>
      </c>
      <c r="V3612" s="2">
        <v>25.85211690192579</v>
      </c>
      <c r="W3612" s="2">
        <v>26.187635208490541</v>
      </c>
      <c r="X3612" s="2">
        <v>-0.33551830656474729</v>
      </c>
      <c r="Y3612" s="2">
        <v>0</v>
      </c>
      <c r="Z3612" s="2">
        <v>0</v>
      </c>
      <c r="AA3612" s="2">
        <v>0</v>
      </c>
      <c r="AB3612" s="2">
        <v>20</v>
      </c>
      <c r="AC3612" s="2">
        <v>20</v>
      </c>
      <c r="AD3612" s="2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16</v>
      </c>
      <c r="AL3612" s="2">
        <v>16</v>
      </c>
      <c r="AM3612" s="2">
        <v>0</v>
      </c>
      <c r="AN3612" s="2">
        <v>16</v>
      </c>
      <c r="AO3612" s="2">
        <v>16</v>
      </c>
      <c r="AP3612" s="2">
        <v>0</v>
      </c>
    </row>
    <row r="3613" spans="1:42" x14ac:dyDescent="0.25">
      <c r="A3613" s="2">
        <v>3612</v>
      </c>
      <c r="B3613" s="2">
        <v>3612</v>
      </c>
      <c r="C3613" s="2">
        <v>0</v>
      </c>
      <c r="D3613" s="2">
        <v>0</v>
      </c>
      <c r="E3613" s="2">
        <v>0</v>
      </c>
      <c r="F3613" s="2">
        <v>0</v>
      </c>
      <c r="G3613" s="2">
        <v>14.5</v>
      </c>
      <c r="H3613" s="2">
        <v>14.5</v>
      </c>
      <c r="I3613" s="2">
        <v>0</v>
      </c>
      <c r="J3613" s="2">
        <v>16</v>
      </c>
      <c r="K3613" s="2">
        <v>16</v>
      </c>
      <c r="L3613" s="2">
        <v>0</v>
      </c>
      <c r="M3613" s="2">
        <v>0</v>
      </c>
      <c r="N3613" s="2">
        <v>0</v>
      </c>
      <c r="O3613" s="2">
        <v>0</v>
      </c>
      <c r="P3613" s="2">
        <v>1429.74517014</v>
      </c>
      <c r="Q3613" s="2">
        <v>1429.74517014</v>
      </c>
      <c r="R3613" s="2">
        <v>0</v>
      </c>
      <c r="S3613" s="2">
        <v>26.098203566074631</v>
      </c>
      <c r="T3613" s="2">
        <v>26.302897346154271</v>
      </c>
      <c r="U3613" s="2">
        <v>-0.20469378007963709</v>
      </c>
      <c r="V3613" s="2">
        <v>25.96934029064068</v>
      </c>
      <c r="W3613" s="2">
        <v>26.302897346154271</v>
      </c>
      <c r="X3613" s="2">
        <v>-0.33355705551359088</v>
      </c>
      <c r="Y3613" s="2">
        <v>0</v>
      </c>
      <c r="Z3613" s="2">
        <v>0</v>
      </c>
      <c r="AA3613" s="2">
        <v>0</v>
      </c>
      <c r="AB3613" s="2">
        <v>20</v>
      </c>
      <c r="AC3613" s="2">
        <v>20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16</v>
      </c>
      <c r="AL3613" s="2">
        <v>16</v>
      </c>
      <c r="AM3613" s="2">
        <v>0</v>
      </c>
      <c r="AN3613" s="2">
        <v>16</v>
      </c>
      <c r="AO3613" s="2">
        <v>16</v>
      </c>
      <c r="AP3613" s="2">
        <v>0</v>
      </c>
    </row>
    <row r="3614" spans="1:42" x14ac:dyDescent="0.25">
      <c r="A3614" s="2">
        <v>3613</v>
      </c>
      <c r="B3614" s="2">
        <v>3613</v>
      </c>
      <c r="C3614" s="2">
        <v>0</v>
      </c>
      <c r="D3614" s="2">
        <v>0</v>
      </c>
      <c r="E3614" s="2">
        <v>0</v>
      </c>
      <c r="F3614" s="2">
        <v>0</v>
      </c>
      <c r="G3614" s="2">
        <v>14.6</v>
      </c>
      <c r="H3614" s="2">
        <v>14.6</v>
      </c>
      <c r="I3614" s="2">
        <v>0</v>
      </c>
      <c r="J3614" s="2">
        <v>16</v>
      </c>
      <c r="K3614" s="2">
        <v>16</v>
      </c>
      <c r="L3614" s="2">
        <v>0</v>
      </c>
      <c r="M3614" s="2">
        <v>0</v>
      </c>
      <c r="N3614" s="2">
        <v>0</v>
      </c>
      <c r="O3614" s="2">
        <v>0</v>
      </c>
      <c r="P3614" s="2">
        <v>1099.169421510677</v>
      </c>
      <c r="Q3614" s="2">
        <v>1099.169421510677</v>
      </c>
      <c r="R3614" s="2">
        <v>-2.2737367544323211E-13</v>
      </c>
      <c r="S3614" s="2">
        <v>26.17272620119682</v>
      </c>
      <c r="T3614" s="2">
        <v>26.375470263308809</v>
      </c>
      <c r="U3614" s="2">
        <v>-0.20274406211198939</v>
      </c>
      <c r="V3614" s="2">
        <v>26.04386292576287</v>
      </c>
      <c r="W3614" s="2">
        <v>26.375470263308809</v>
      </c>
      <c r="X3614" s="2">
        <v>-0.33160733754593957</v>
      </c>
      <c r="Y3614" s="2">
        <v>0</v>
      </c>
      <c r="Z3614" s="2">
        <v>0</v>
      </c>
      <c r="AA3614" s="2">
        <v>0</v>
      </c>
      <c r="AB3614" s="2">
        <v>20</v>
      </c>
      <c r="AC3614" s="2">
        <v>20</v>
      </c>
      <c r="AD3614" s="2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16</v>
      </c>
      <c r="AL3614" s="2">
        <v>16</v>
      </c>
      <c r="AM3614" s="2">
        <v>0</v>
      </c>
      <c r="AN3614" s="2">
        <v>16</v>
      </c>
      <c r="AO3614" s="2">
        <v>16</v>
      </c>
      <c r="AP3614" s="2">
        <v>0</v>
      </c>
    </row>
    <row r="3615" spans="1:42" x14ac:dyDescent="0.25">
      <c r="A3615" s="2">
        <v>3614</v>
      </c>
      <c r="B3615" s="2">
        <v>3614</v>
      </c>
      <c r="C3615" s="2">
        <v>0</v>
      </c>
      <c r="D3615" s="2">
        <v>0</v>
      </c>
      <c r="E3615" s="2">
        <v>0</v>
      </c>
      <c r="F3615" s="2">
        <v>0</v>
      </c>
      <c r="G3615" s="2">
        <v>14.5</v>
      </c>
      <c r="H3615" s="2">
        <v>14.5</v>
      </c>
      <c r="I3615" s="2">
        <v>0</v>
      </c>
      <c r="J3615" s="2">
        <v>16</v>
      </c>
      <c r="K3615" s="2">
        <v>16</v>
      </c>
      <c r="L3615" s="2">
        <v>0</v>
      </c>
      <c r="M3615" s="2">
        <v>0</v>
      </c>
      <c r="N3615" s="2">
        <v>0</v>
      </c>
      <c r="O3615" s="2">
        <v>0</v>
      </c>
      <c r="P3615" s="2">
        <v>1059.1508994046051</v>
      </c>
      <c r="Q3615" s="2">
        <v>1059.1508994046051</v>
      </c>
      <c r="R3615" s="2">
        <v>-2.2737367544323211E-13</v>
      </c>
      <c r="S3615" s="2">
        <v>26.24106160819715</v>
      </c>
      <c r="T3615" s="2">
        <v>26.441867737757761</v>
      </c>
      <c r="U3615" s="2">
        <v>-0.2008061295606112</v>
      </c>
      <c r="V3615" s="2">
        <v>26.112198332763199</v>
      </c>
      <c r="W3615" s="2">
        <v>26.441867737757761</v>
      </c>
      <c r="X3615" s="2">
        <v>-0.32966940499456138</v>
      </c>
      <c r="Y3615" s="2">
        <v>0</v>
      </c>
      <c r="Z3615" s="2">
        <v>0</v>
      </c>
      <c r="AA3615" s="2">
        <v>0</v>
      </c>
      <c r="AB3615" s="2">
        <v>20</v>
      </c>
      <c r="AC3615" s="2">
        <v>20</v>
      </c>
      <c r="AD3615" s="2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16</v>
      </c>
      <c r="AL3615" s="2">
        <v>16</v>
      </c>
      <c r="AM3615" s="2">
        <v>0</v>
      </c>
      <c r="AN3615" s="2">
        <v>16</v>
      </c>
      <c r="AO3615" s="2">
        <v>16</v>
      </c>
      <c r="AP3615" s="2">
        <v>0</v>
      </c>
    </row>
    <row r="3616" spans="1:42" x14ac:dyDescent="0.25">
      <c r="A3616" s="2">
        <v>3615</v>
      </c>
      <c r="B3616" s="2">
        <v>3615</v>
      </c>
      <c r="C3616" s="2">
        <v>0</v>
      </c>
      <c r="D3616" s="2">
        <v>0</v>
      </c>
      <c r="E3616" s="2">
        <v>0</v>
      </c>
      <c r="F3616" s="2">
        <v>0</v>
      </c>
      <c r="G3616" s="2">
        <v>13.8</v>
      </c>
      <c r="H3616" s="2">
        <v>13.8</v>
      </c>
      <c r="I3616" s="2">
        <v>0</v>
      </c>
      <c r="J3616" s="2">
        <v>16</v>
      </c>
      <c r="K3616" s="2">
        <v>16</v>
      </c>
      <c r="L3616" s="2">
        <v>0</v>
      </c>
      <c r="M3616" s="2">
        <v>0</v>
      </c>
      <c r="N3616" s="2">
        <v>0</v>
      </c>
      <c r="O3616" s="2">
        <v>0</v>
      </c>
      <c r="P3616" s="2">
        <v>924.34523951876042</v>
      </c>
      <c r="Q3616" s="2">
        <v>924.34523951876042</v>
      </c>
      <c r="R3616" s="2">
        <v>0</v>
      </c>
      <c r="S3616" s="2">
        <v>26.287489578203871</v>
      </c>
      <c r="T3616" s="2">
        <v>26.486370446742701</v>
      </c>
      <c r="U3616" s="2">
        <v>-0.1988808685388328</v>
      </c>
      <c r="V3616" s="2">
        <v>26.15862630276991</v>
      </c>
      <c r="W3616" s="2">
        <v>26.486370446742701</v>
      </c>
      <c r="X3616" s="2">
        <v>-0.32774414397278662</v>
      </c>
      <c r="Y3616" s="2">
        <v>0</v>
      </c>
      <c r="Z3616" s="2">
        <v>0</v>
      </c>
      <c r="AA3616" s="2">
        <v>0</v>
      </c>
      <c r="AB3616" s="2">
        <v>20</v>
      </c>
      <c r="AC3616" s="2">
        <v>20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16</v>
      </c>
      <c r="AL3616" s="2">
        <v>16</v>
      </c>
      <c r="AM3616" s="2">
        <v>0</v>
      </c>
      <c r="AN3616" s="2">
        <v>16</v>
      </c>
      <c r="AO3616" s="2">
        <v>16</v>
      </c>
      <c r="AP3616" s="2">
        <v>0</v>
      </c>
    </row>
    <row r="3617" spans="1:42" x14ac:dyDescent="0.25">
      <c r="A3617" s="2">
        <v>3616</v>
      </c>
      <c r="B3617" s="2">
        <v>3616</v>
      </c>
      <c r="C3617" s="2">
        <v>0</v>
      </c>
      <c r="D3617" s="2">
        <v>0</v>
      </c>
      <c r="E3617" s="2">
        <v>0</v>
      </c>
      <c r="F3617" s="2">
        <v>0</v>
      </c>
      <c r="G3617" s="2">
        <v>11.9</v>
      </c>
      <c r="H3617" s="2">
        <v>11.9</v>
      </c>
      <c r="I3617" s="2">
        <v>0</v>
      </c>
      <c r="J3617" s="2">
        <v>16</v>
      </c>
      <c r="K3617" s="2">
        <v>16</v>
      </c>
      <c r="L3617" s="2">
        <v>0</v>
      </c>
      <c r="M3617" s="2">
        <v>0</v>
      </c>
      <c r="N3617" s="2">
        <v>0</v>
      </c>
      <c r="O3617" s="2">
        <v>0</v>
      </c>
      <c r="P3617" s="2">
        <v>581.22639288000005</v>
      </c>
      <c r="Q3617" s="2">
        <v>581.22639288000005</v>
      </c>
      <c r="R3617" s="2">
        <v>0</v>
      </c>
      <c r="S3617" s="2">
        <v>26.278211214819869</v>
      </c>
      <c r="T3617" s="2">
        <v>26.475181310761979</v>
      </c>
      <c r="U3617" s="2">
        <v>-0.1969700959421061</v>
      </c>
      <c r="V3617" s="2">
        <v>26.149347939385919</v>
      </c>
      <c r="W3617" s="2">
        <v>26.475181310761979</v>
      </c>
      <c r="X3617" s="2">
        <v>-0.32583337137605639</v>
      </c>
      <c r="Y3617" s="2">
        <v>0</v>
      </c>
      <c r="Z3617" s="2">
        <v>0</v>
      </c>
      <c r="AA3617" s="2">
        <v>0</v>
      </c>
      <c r="AB3617" s="2">
        <v>20</v>
      </c>
      <c r="AC3617" s="2">
        <v>20</v>
      </c>
      <c r="AD3617" s="2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16</v>
      </c>
      <c r="AL3617" s="2">
        <v>16</v>
      </c>
      <c r="AM3617" s="2">
        <v>0</v>
      </c>
      <c r="AN3617" s="2">
        <v>16</v>
      </c>
      <c r="AO3617" s="2">
        <v>16</v>
      </c>
      <c r="AP3617" s="2">
        <v>0</v>
      </c>
    </row>
    <row r="3618" spans="1:42" x14ac:dyDescent="0.25">
      <c r="A3618" s="2">
        <v>3617</v>
      </c>
      <c r="B3618" s="2">
        <v>3617</v>
      </c>
      <c r="C3618" s="2">
        <v>0</v>
      </c>
      <c r="D3618" s="2">
        <v>0</v>
      </c>
      <c r="E3618" s="2">
        <v>0</v>
      </c>
      <c r="F3618" s="2">
        <v>0</v>
      </c>
      <c r="G3618" s="2">
        <v>11.1</v>
      </c>
      <c r="H3618" s="2">
        <v>11.1</v>
      </c>
      <c r="I3618" s="2">
        <v>0</v>
      </c>
      <c r="J3618" s="2">
        <v>16</v>
      </c>
      <c r="K3618" s="2">
        <v>16</v>
      </c>
      <c r="L3618" s="2">
        <v>0</v>
      </c>
      <c r="M3618" s="2">
        <v>0</v>
      </c>
      <c r="N3618" s="2">
        <v>0</v>
      </c>
      <c r="O3618" s="2">
        <v>0</v>
      </c>
      <c r="P3618" s="2">
        <v>315.72791711999997</v>
      </c>
      <c r="Q3618" s="2">
        <v>315.72791711999997</v>
      </c>
      <c r="R3618" s="2">
        <v>5.6843418860808009E-14</v>
      </c>
      <c r="S3618" s="2">
        <v>26.23005175096586</v>
      </c>
      <c r="T3618" s="2">
        <v>26.42512359449195</v>
      </c>
      <c r="U3618" s="2">
        <v>-0.19507184352608681</v>
      </c>
      <c r="V3618" s="2">
        <v>26.101188475531909</v>
      </c>
      <c r="W3618" s="2">
        <v>26.42512359449195</v>
      </c>
      <c r="X3618" s="2">
        <v>-0.32393511896003702</v>
      </c>
      <c r="Y3618" s="2">
        <v>0</v>
      </c>
      <c r="Z3618" s="2">
        <v>0</v>
      </c>
      <c r="AA3618" s="2">
        <v>0</v>
      </c>
      <c r="AB3618" s="2">
        <v>20</v>
      </c>
      <c r="AC3618" s="2">
        <v>20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16</v>
      </c>
      <c r="AL3618" s="2">
        <v>16</v>
      </c>
      <c r="AM3618" s="2">
        <v>0</v>
      </c>
      <c r="AN3618" s="2">
        <v>16</v>
      </c>
      <c r="AO3618" s="2">
        <v>16</v>
      </c>
      <c r="AP3618" s="2">
        <v>0</v>
      </c>
    </row>
    <row r="3619" spans="1:42" x14ac:dyDescent="0.25">
      <c r="A3619" s="2">
        <v>3618</v>
      </c>
      <c r="B3619" s="2">
        <v>3618</v>
      </c>
      <c r="C3619" s="2">
        <v>0</v>
      </c>
      <c r="D3619" s="2">
        <v>0</v>
      </c>
      <c r="E3619" s="2">
        <v>0</v>
      </c>
      <c r="F3619" s="2">
        <v>0</v>
      </c>
      <c r="G3619" s="2">
        <v>11</v>
      </c>
      <c r="H3619" s="2">
        <v>11</v>
      </c>
      <c r="I3619" s="2">
        <v>0</v>
      </c>
      <c r="J3619" s="2">
        <v>16</v>
      </c>
      <c r="K3619" s="2">
        <v>16</v>
      </c>
      <c r="L3619" s="2">
        <v>0</v>
      </c>
      <c r="M3619" s="2">
        <v>0</v>
      </c>
      <c r="N3619" s="2">
        <v>0</v>
      </c>
      <c r="O3619" s="2">
        <v>0</v>
      </c>
      <c r="P3619" s="2">
        <v>211.68121715999999</v>
      </c>
      <c r="Q3619" s="2">
        <v>211.68121715999999</v>
      </c>
      <c r="R3619" s="2">
        <v>-2.8421709430404007E-14</v>
      </c>
      <c r="S3619" s="2">
        <v>26.1681784432262</v>
      </c>
      <c r="T3619" s="2">
        <v>26.36136330075179</v>
      </c>
      <c r="U3619" s="2">
        <v>-0.19318485752559411</v>
      </c>
      <c r="V3619" s="2">
        <v>26.03931516779225</v>
      </c>
      <c r="W3619" s="2">
        <v>26.36136330075179</v>
      </c>
      <c r="X3619" s="2">
        <v>-0.32204813295954438</v>
      </c>
      <c r="Y3619" s="2">
        <v>0</v>
      </c>
      <c r="Z3619" s="2">
        <v>0</v>
      </c>
      <c r="AA3619" s="2">
        <v>0</v>
      </c>
      <c r="AB3619" s="2">
        <v>20</v>
      </c>
      <c r="AC3619" s="2">
        <v>20</v>
      </c>
      <c r="AD3619" s="2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16</v>
      </c>
      <c r="AL3619" s="2">
        <v>16</v>
      </c>
      <c r="AM3619" s="2">
        <v>0</v>
      </c>
      <c r="AN3619" s="2">
        <v>16</v>
      </c>
      <c r="AO3619" s="2">
        <v>16</v>
      </c>
      <c r="AP3619" s="2">
        <v>0</v>
      </c>
    </row>
    <row r="3620" spans="1:42" x14ac:dyDescent="0.25">
      <c r="A3620" s="2">
        <v>3619</v>
      </c>
      <c r="B3620" s="2">
        <v>3619</v>
      </c>
      <c r="C3620" s="2">
        <v>0</v>
      </c>
      <c r="D3620" s="2">
        <v>0</v>
      </c>
      <c r="E3620" s="2">
        <v>0</v>
      </c>
      <c r="F3620" s="2">
        <v>0</v>
      </c>
      <c r="G3620" s="2">
        <v>10.7</v>
      </c>
      <c r="H3620" s="2">
        <v>10.7</v>
      </c>
      <c r="I3620" s="2">
        <v>0</v>
      </c>
      <c r="J3620" s="2">
        <v>16</v>
      </c>
      <c r="K3620" s="2">
        <v>16</v>
      </c>
      <c r="L3620" s="2">
        <v>0</v>
      </c>
      <c r="M3620" s="2">
        <v>0</v>
      </c>
      <c r="N3620" s="2">
        <v>0</v>
      </c>
      <c r="O3620" s="2">
        <v>0</v>
      </c>
      <c r="P3620" s="2">
        <v>104.04669996</v>
      </c>
      <c r="Q3620" s="2">
        <v>104.04669996</v>
      </c>
      <c r="R3620" s="2">
        <v>-1.4210854715202001E-14</v>
      </c>
      <c r="S3620" s="2">
        <v>26.091029196415921</v>
      </c>
      <c r="T3620" s="2">
        <v>26.282338573238221</v>
      </c>
      <c r="U3620" s="2">
        <v>-0.1913093768222964</v>
      </c>
      <c r="V3620" s="2">
        <v>25.96216592098197</v>
      </c>
      <c r="W3620" s="2">
        <v>26.282338573238221</v>
      </c>
      <c r="X3620" s="2">
        <v>-0.32017265225624669</v>
      </c>
      <c r="Y3620" s="2">
        <v>0</v>
      </c>
      <c r="Z3620" s="2">
        <v>0</v>
      </c>
      <c r="AA3620" s="2">
        <v>0</v>
      </c>
      <c r="AB3620" s="2">
        <v>20</v>
      </c>
      <c r="AC3620" s="2">
        <v>20</v>
      </c>
      <c r="AD3620" s="2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16</v>
      </c>
      <c r="AL3620" s="2">
        <v>16</v>
      </c>
      <c r="AM3620" s="2">
        <v>0</v>
      </c>
      <c r="AN3620" s="2">
        <v>16</v>
      </c>
      <c r="AO3620" s="2">
        <v>16</v>
      </c>
      <c r="AP3620" s="2">
        <v>0</v>
      </c>
    </row>
    <row r="3621" spans="1:42" x14ac:dyDescent="0.25">
      <c r="A3621" s="2">
        <v>3620</v>
      </c>
      <c r="B3621" s="2">
        <v>3620</v>
      </c>
      <c r="C3621" s="2">
        <v>0</v>
      </c>
      <c r="D3621" s="2">
        <v>0</v>
      </c>
      <c r="E3621" s="2">
        <v>0</v>
      </c>
      <c r="F3621" s="2">
        <v>0</v>
      </c>
      <c r="G3621" s="2">
        <v>10.9</v>
      </c>
      <c r="H3621" s="2">
        <v>10.9</v>
      </c>
      <c r="I3621" s="2">
        <v>0</v>
      </c>
      <c r="J3621" s="2">
        <v>16</v>
      </c>
      <c r="K3621" s="2">
        <v>16</v>
      </c>
      <c r="L3621" s="2">
        <v>0</v>
      </c>
      <c r="M3621" s="2">
        <v>0</v>
      </c>
      <c r="N3621" s="2">
        <v>0</v>
      </c>
      <c r="O3621" s="2">
        <v>0</v>
      </c>
      <c r="P3621" s="2">
        <v>28.702537920000001</v>
      </c>
      <c r="Q3621" s="2">
        <v>28.702537920000001</v>
      </c>
      <c r="R3621" s="2">
        <v>0</v>
      </c>
      <c r="S3621" s="2">
        <v>26.005807029942741</v>
      </c>
      <c r="T3621" s="2">
        <v>26.195251523537589</v>
      </c>
      <c r="U3621" s="2">
        <v>-0.18944449359484489</v>
      </c>
      <c r="V3621" s="2">
        <v>25.87694375450879</v>
      </c>
      <c r="W3621" s="2">
        <v>26.195251523537589</v>
      </c>
      <c r="X3621" s="2">
        <v>-0.31830776902879881</v>
      </c>
      <c r="Y3621" s="2">
        <v>0</v>
      </c>
      <c r="Z3621" s="2">
        <v>0</v>
      </c>
      <c r="AA3621" s="2">
        <v>0</v>
      </c>
      <c r="AB3621" s="2">
        <v>20</v>
      </c>
      <c r="AC3621" s="2">
        <v>20</v>
      </c>
      <c r="AD3621" s="2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16</v>
      </c>
      <c r="AL3621" s="2">
        <v>16</v>
      </c>
      <c r="AM3621" s="2">
        <v>0</v>
      </c>
      <c r="AN3621" s="2">
        <v>16</v>
      </c>
      <c r="AO3621" s="2">
        <v>16</v>
      </c>
      <c r="AP3621" s="2">
        <v>0</v>
      </c>
    </row>
    <row r="3622" spans="1:42" x14ac:dyDescent="0.25">
      <c r="A3622" s="2">
        <v>3621</v>
      </c>
      <c r="B3622" s="2">
        <v>3621</v>
      </c>
      <c r="C3622" s="2">
        <v>0</v>
      </c>
      <c r="D3622" s="2">
        <v>0</v>
      </c>
      <c r="E3622" s="2">
        <v>0</v>
      </c>
      <c r="F3622" s="2">
        <v>0</v>
      </c>
      <c r="G3622" s="2">
        <v>10.8</v>
      </c>
      <c r="H3622" s="2">
        <v>10.8</v>
      </c>
      <c r="I3622" s="2">
        <v>0</v>
      </c>
      <c r="J3622" s="2">
        <v>16</v>
      </c>
      <c r="K3622" s="2">
        <v>16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25.916798918132599</v>
      </c>
      <c r="T3622" s="2">
        <v>26.104389553114601</v>
      </c>
      <c r="U3622" s="2">
        <v>-0.18759063498199779</v>
      </c>
      <c r="V3622" s="2">
        <v>25.78793564269866</v>
      </c>
      <c r="W3622" s="2">
        <v>26.104389553114601</v>
      </c>
      <c r="X3622" s="2">
        <v>-0.31645391041594451</v>
      </c>
      <c r="Y3622" s="2">
        <v>0</v>
      </c>
      <c r="Z3622" s="2">
        <v>0</v>
      </c>
      <c r="AA3622" s="2">
        <v>0</v>
      </c>
      <c r="AB3622" s="2">
        <v>20</v>
      </c>
      <c r="AC3622" s="2">
        <v>20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16</v>
      </c>
      <c r="AL3622" s="2">
        <v>16</v>
      </c>
      <c r="AM3622" s="2">
        <v>0</v>
      </c>
      <c r="AN3622" s="2">
        <v>16</v>
      </c>
      <c r="AO3622" s="2">
        <v>16</v>
      </c>
      <c r="AP3622" s="2">
        <v>0</v>
      </c>
    </row>
    <row r="3623" spans="1:42" x14ac:dyDescent="0.25">
      <c r="A3623" s="2">
        <v>3622</v>
      </c>
      <c r="B3623" s="2">
        <v>3622</v>
      </c>
      <c r="C3623" s="2">
        <v>0</v>
      </c>
      <c r="D3623" s="2">
        <v>0</v>
      </c>
      <c r="E3623" s="2">
        <v>0</v>
      </c>
      <c r="F3623" s="2">
        <v>0</v>
      </c>
      <c r="G3623" s="2">
        <v>11.2</v>
      </c>
      <c r="H3623" s="2">
        <v>11.2</v>
      </c>
      <c r="I3623" s="2">
        <v>0</v>
      </c>
      <c r="J3623" s="2">
        <v>16</v>
      </c>
      <c r="K3623" s="2">
        <v>16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25.830677710286611</v>
      </c>
      <c r="T3623" s="2">
        <v>26.01642462440412</v>
      </c>
      <c r="U3623" s="2">
        <v>-0.18574691411750521</v>
      </c>
      <c r="V3623" s="2">
        <v>25.701814434852661</v>
      </c>
      <c r="W3623" s="2">
        <v>26.01642462440412</v>
      </c>
      <c r="X3623" s="2">
        <v>-0.31461018955145548</v>
      </c>
      <c r="Y3623" s="2">
        <v>0</v>
      </c>
      <c r="Z3623" s="2">
        <v>0</v>
      </c>
      <c r="AA3623" s="2">
        <v>0</v>
      </c>
      <c r="AB3623" s="2">
        <v>20</v>
      </c>
      <c r="AC3623" s="2">
        <v>20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16</v>
      </c>
      <c r="AL3623" s="2">
        <v>16</v>
      </c>
      <c r="AM3623" s="2">
        <v>0</v>
      </c>
      <c r="AN3623" s="2">
        <v>16</v>
      </c>
      <c r="AO3623" s="2">
        <v>16</v>
      </c>
      <c r="AP3623" s="2">
        <v>0</v>
      </c>
    </row>
    <row r="3624" spans="1:42" x14ac:dyDescent="0.25">
      <c r="A3624" s="2">
        <v>3623</v>
      </c>
      <c r="B3624" s="2">
        <v>3623</v>
      </c>
      <c r="C3624" s="2">
        <v>0</v>
      </c>
      <c r="D3624" s="2">
        <v>0</v>
      </c>
      <c r="E3624" s="2">
        <v>0</v>
      </c>
      <c r="F3624" s="2">
        <v>0</v>
      </c>
      <c r="G3624" s="2">
        <v>11.5</v>
      </c>
      <c r="H3624" s="2">
        <v>11.5</v>
      </c>
      <c r="I3624" s="2">
        <v>0</v>
      </c>
      <c r="J3624" s="2">
        <v>16</v>
      </c>
      <c r="K3624" s="2">
        <v>16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25.746836004188449</v>
      </c>
      <c r="T3624" s="2">
        <v>25.93074944444011</v>
      </c>
      <c r="U3624" s="2">
        <v>-0.18391344025166129</v>
      </c>
      <c r="V3624" s="2">
        <v>25.617972728754491</v>
      </c>
      <c r="W3624" s="2">
        <v>25.93074944444011</v>
      </c>
      <c r="X3624" s="2">
        <v>-0.31277671568561521</v>
      </c>
      <c r="Y3624" s="2">
        <v>0</v>
      </c>
      <c r="Z3624" s="2">
        <v>0</v>
      </c>
      <c r="AA3624" s="2">
        <v>0</v>
      </c>
      <c r="AB3624" s="2">
        <v>20</v>
      </c>
      <c r="AC3624" s="2">
        <v>20</v>
      </c>
      <c r="AD3624" s="2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16</v>
      </c>
      <c r="AL3624" s="2">
        <v>16</v>
      </c>
      <c r="AM3624" s="2">
        <v>0</v>
      </c>
      <c r="AN3624" s="2">
        <v>16</v>
      </c>
      <c r="AO3624" s="2">
        <v>16</v>
      </c>
      <c r="AP3624" s="2">
        <v>0</v>
      </c>
    </row>
    <row r="3625" spans="1:42" x14ac:dyDescent="0.25">
      <c r="A3625" s="2">
        <v>3624</v>
      </c>
      <c r="B3625" s="2">
        <v>3624</v>
      </c>
      <c r="C3625" s="2">
        <v>0</v>
      </c>
      <c r="D3625" s="2">
        <v>0</v>
      </c>
      <c r="E3625" s="2">
        <v>0</v>
      </c>
      <c r="F3625" s="2">
        <v>0</v>
      </c>
      <c r="G3625" s="2">
        <v>12.1</v>
      </c>
      <c r="H3625" s="2">
        <v>12.1</v>
      </c>
      <c r="I3625" s="2">
        <v>0</v>
      </c>
      <c r="J3625" s="2">
        <v>16</v>
      </c>
      <c r="K3625" s="2">
        <v>16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25.667031419938571</v>
      </c>
      <c r="T3625" s="2">
        <v>25.849121083576549</v>
      </c>
      <c r="U3625" s="2">
        <v>-0.18208966363797779</v>
      </c>
      <c r="V3625" s="2">
        <v>25.53816814450462</v>
      </c>
      <c r="W3625" s="2">
        <v>25.849121083576549</v>
      </c>
      <c r="X3625" s="2">
        <v>-0.31095293907192811</v>
      </c>
      <c r="Y3625" s="2">
        <v>0</v>
      </c>
      <c r="Z3625" s="2">
        <v>0</v>
      </c>
      <c r="AA3625" s="2">
        <v>0</v>
      </c>
      <c r="AB3625" s="2">
        <v>20</v>
      </c>
      <c r="AC3625" s="2">
        <v>20</v>
      </c>
      <c r="AD3625" s="2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16</v>
      </c>
      <c r="AL3625" s="2">
        <v>16</v>
      </c>
      <c r="AM3625" s="2">
        <v>0</v>
      </c>
      <c r="AN3625" s="2">
        <v>16</v>
      </c>
      <c r="AO3625" s="2">
        <v>16</v>
      </c>
      <c r="AP3625" s="2">
        <v>0</v>
      </c>
    </row>
    <row r="3626" spans="1:42" x14ac:dyDescent="0.25">
      <c r="A3626" s="2">
        <v>3625</v>
      </c>
      <c r="B3626" s="2">
        <v>3625</v>
      </c>
      <c r="C3626" s="2">
        <v>0</v>
      </c>
      <c r="D3626" s="2">
        <v>0</v>
      </c>
      <c r="E3626" s="2">
        <v>0</v>
      </c>
      <c r="F3626" s="2">
        <v>0</v>
      </c>
      <c r="G3626" s="2">
        <v>11.9</v>
      </c>
      <c r="H3626" s="2">
        <v>11.9</v>
      </c>
      <c r="I3626" s="2">
        <v>0</v>
      </c>
      <c r="J3626" s="2">
        <v>16</v>
      </c>
      <c r="K3626" s="2">
        <v>16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25.58651725109527</v>
      </c>
      <c r="T3626" s="2">
        <v>25.766794099481171</v>
      </c>
      <c r="U3626" s="2">
        <v>-0.18027684838590119</v>
      </c>
      <c r="V3626" s="2">
        <v>25.457653975661319</v>
      </c>
      <c r="W3626" s="2">
        <v>25.766794099481171</v>
      </c>
      <c r="X3626" s="2">
        <v>-0.30914012381985151</v>
      </c>
      <c r="Y3626" s="2">
        <v>0</v>
      </c>
      <c r="Z3626" s="2">
        <v>0</v>
      </c>
      <c r="AA3626" s="2">
        <v>0</v>
      </c>
      <c r="AB3626" s="2">
        <v>20</v>
      </c>
      <c r="AC3626" s="2">
        <v>20</v>
      </c>
      <c r="AD3626" s="2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16</v>
      </c>
      <c r="AL3626" s="2">
        <v>16</v>
      </c>
      <c r="AM3626" s="2">
        <v>0</v>
      </c>
      <c r="AN3626" s="2">
        <v>16</v>
      </c>
      <c r="AO3626" s="2">
        <v>16</v>
      </c>
      <c r="AP3626" s="2">
        <v>0</v>
      </c>
    </row>
    <row r="3627" spans="1:42" x14ac:dyDescent="0.25">
      <c r="A3627" s="2">
        <v>3626</v>
      </c>
      <c r="B3627" s="2">
        <v>3626</v>
      </c>
      <c r="C3627" s="2">
        <v>0</v>
      </c>
      <c r="D3627" s="2">
        <v>0</v>
      </c>
      <c r="E3627" s="2">
        <v>0</v>
      </c>
      <c r="F3627" s="2">
        <v>0</v>
      </c>
      <c r="G3627" s="2">
        <v>12.1</v>
      </c>
      <c r="H3627" s="2">
        <v>12.1</v>
      </c>
      <c r="I3627" s="2">
        <v>0</v>
      </c>
      <c r="J3627" s="2">
        <v>16</v>
      </c>
      <c r="K3627" s="2">
        <v>16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25.507659123218311</v>
      </c>
      <c r="T3627" s="2">
        <v>25.686133394500441</v>
      </c>
      <c r="U3627" s="2">
        <v>-0.17847427128212701</v>
      </c>
      <c r="V3627" s="2">
        <v>25.37879584778436</v>
      </c>
      <c r="W3627" s="2">
        <v>25.686133394500441</v>
      </c>
      <c r="X3627" s="2">
        <v>-0.30733754671607733</v>
      </c>
      <c r="Y3627" s="2">
        <v>0</v>
      </c>
      <c r="Z3627" s="2">
        <v>0</v>
      </c>
      <c r="AA3627" s="2">
        <v>0</v>
      </c>
      <c r="AB3627" s="2">
        <v>20</v>
      </c>
      <c r="AC3627" s="2">
        <v>20</v>
      </c>
      <c r="AD3627" s="2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16</v>
      </c>
      <c r="AL3627" s="2">
        <v>16</v>
      </c>
      <c r="AM3627" s="2">
        <v>0</v>
      </c>
      <c r="AN3627" s="2">
        <v>16</v>
      </c>
      <c r="AO3627" s="2">
        <v>16</v>
      </c>
      <c r="AP3627" s="2">
        <v>0</v>
      </c>
    </row>
    <row r="3628" spans="1:42" x14ac:dyDescent="0.25">
      <c r="A3628" s="2">
        <v>3627</v>
      </c>
      <c r="B3628" s="2">
        <v>3627</v>
      </c>
      <c r="C3628" s="2">
        <v>0</v>
      </c>
      <c r="D3628" s="2">
        <v>0</v>
      </c>
      <c r="E3628" s="2">
        <v>0</v>
      </c>
      <c r="F3628" s="2">
        <v>0</v>
      </c>
      <c r="G3628" s="2">
        <v>12.1</v>
      </c>
      <c r="H3628" s="2">
        <v>12.1</v>
      </c>
      <c r="I3628" s="2">
        <v>0</v>
      </c>
      <c r="J3628" s="2">
        <v>16</v>
      </c>
      <c r="K3628" s="2">
        <v>16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25.429266541487682</v>
      </c>
      <c r="T3628" s="2">
        <v>25.605948744787721</v>
      </c>
      <c r="U3628" s="2">
        <v>-0.176682203300043</v>
      </c>
      <c r="V3628" s="2">
        <v>25.300403266053731</v>
      </c>
      <c r="W3628" s="2">
        <v>25.605948744787721</v>
      </c>
      <c r="X3628" s="2">
        <v>-0.30554547873399329</v>
      </c>
      <c r="Y3628" s="2">
        <v>0</v>
      </c>
      <c r="Z3628" s="2">
        <v>0</v>
      </c>
      <c r="AA3628" s="2">
        <v>0</v>
      </c>
      <c r="AB3628" s="2">
        <v>20</v>
      </c>
      <c r="AC3628" s="2">
        <v>20</v>
      </c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16</v>
      </c>
      <c r="AL3628" s="2">
        <v>16</v>
      </c>
      <c r="AM3628" s="2">
        <v>0</v>
      </c>
      <c r="AN3628" s="2">
        <v>16</v>
      </c>
      <c r="AO3628" s="2">
        <v>16</v>
      </c>
      <c r="AP3628" s="2">
        <v>0</v>
      </c>
    </row>
    <row r="3629" spans="1:42" x14ac:dyDescent="0.25">
      <c r="A3629" s="2">
        <v>3628</v>
      </c>
      <c r="B3629" s="2">
        <v>3628</v>
      </c>
      <c r="C3629" s="2">
        <v>0</v>
      </c>
      <c r="D3629" s="2">
        <v>0</v>
      </c>
      <c r="E3629" s="2">
        <v>0</v>
      </c>
      <c r="F3629" s="2">
        <v>0</v>
      </c>
      <c r="G3629" s="2">
        <v>12.2</v>
      </c>
      <c r="H3629" s="2">
        <v>12.2</v>
      </c>
      <c r="I3629" s="2">
        <v>0</v>
      </c>
      <c r="J3629" s="2">
        <v>16</v>
      </c>
      <c r="K3629" s="2">
        <v>16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25.351927116624861</v>
      </c>
      <c r="T3629" s="2">
        <v>25.526827535466861</v>
      </c>
      <c r="U3629" s="2">
        <v>-0.17490041884200019</v>
      </c>
      <c r="V3629" s="2">
        <v>25.22306384119091</v>
      </c>
      <c r="W3629" s="2">
        <v>25.526827535466861</v>
      </c>
      <c r="X3629" s="2">
        <v>-0.30376369427595051</v>
      </c>
      <c r="Y3629" s="2">
        <v>0</v>
      </c>
      <c r="Z3629" s="2">
        <v>0</v>
      </c>
      <c r="AA3629" s="2">
        <v>0</v>
      </c>
      <c r="AB3629" s="2">
        <v>20</v>
      </c>
      <c r="AC3629" s="2">
        <v>20</v>
      </c>
      <c r="AD3629" s="2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16</v>
      </c>
      <c r="AL3629" s="2">
        <v>16</v>
      </c>
      <c r="AM3629" s="2">
        <v>0</v>
      </c>
      <c r="AN3629" s="2">
        <v>16</v>
      </c>
      <c r="AO3629" s="2">
        <v>16</v>
      </c>
      <c r="AP3629" s="2">
        <v>0</v>
      </c>
    </row>
    <row r="3630" spans="1:42" x14ac:dyDescent="0.25">
      <c r="A3630" s="2">
        <v>3629</v>
      </c>
      <c r="B3630" s="2">
        <v>3629</v>
      </c>
      <c r="C3630" s="2">
        <v>0</v>
      </c>
      <c r="D3630" s="2">
        <v>0</v>
      </c>
      <c r="E3630" s="2">
        <v>0</v>
      </c>
      <c r="F3630" s="2">
        <v>0</v>
      </c>
      <c r="G3630" s="2">
        <v>11.7</v>
      </c>
      <c r="H3630" s="2">
        <v>11.7</v>
      </c>
      <c r="I3630" s="2">
        <v>0</v>
      </c>
      <c r="J3630" s="2">
        <v>16</v>
      </c>
      <c r="K3630" s="2">
        <v>16</v>
      </c>
      <c r="L3630" s="2">
        <v>0</v>
      </c>
      <c r="M3630" s="2">
        <v>0</v>
      </c>
      <c r="N3630" s="2">
        <v>0</v>
      </c>
      <c r="O3630" s="2">
        <v>0</v>
      </c>
      <c r="P3630" s="2">
        <v>3.5878172400000001</v>
      </c>
      <c r="Q3630" s="2">
        <v>3.5878172400000001</v>
      </c>
      <c r="R3630" s="2">
        <v>0</v>
      </c>
      <c r="S3630" s="2">
        <v>25.27255481440984</v>
      </c>
      <c r="T3630" s="2">
        <v>25.44568466015075</v>
      </c>
      <c r="U3630" s="2">
        <v>-0.1731298457409132</v>
      </c>
      <c r="V3630" s="2">
        <v>25.14369153897589</v>
      </c>
      <c r="W3630" s="2">
        <v>25.44568466015075</v>
      </c>
      <c r="X3630" s="2">
        <v>-0.30199312117486338</v>
      </c>
      <c r="Y3630" s="2">
        <v>0</v>
      </c>
      <c r="Z3630" s="2">
        <v>0</v>
      </c>
      <c r="AA3630" s="2">
        <v>0</v>
      </c>
      <c r="AB3630" s="2">
        <v>20</v>
      </c>
      <c r="AC3630" s="2">
        <v>20</v>
      </c>
      <c r="AD3630" s="2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16</v>
      </c>
      <c r="AL3630" s="2">
        <v>16</v>
      </c>
      <c r="AM3630" s="2">
        <v>0</v>
      </c>
      <c r="AN3630" s="2">
        <v>16</v>
      </c>
      <c r="AO3630" s="2">
        <v>16</v>
      </c>
      <c r="AP3630" s="2">
        <v>0</v>
      </c>
    </row>
    <row r="3631" spans="1:42" x14ac:dyDescent="0.25">
      <c r="A3631" s="2">
        <v>3630</v>
      </c>
      <c r="B3631" s="2">
        <v>3630</v>
      </c>
      <c r="C3631" s="2">
        <v>0</v>
      </c>
      <c r="D3631" s="2">
        <v>0</v>
      </c>
      <c r="E3631" s="2">
        <v>0</v>
      </c>
      <c r="F3631" s="2">
        <v>0</v>
      </c>
      <c r="G3631" s="2">
        <v>11.5</v>
      </c>
      <c r="H3631" s="2">
        <v>11.5</v>
      </c>
      <c r="I3631" s="2">
        <v>0</v>
      </c>
      <c r="J3631" s="2">
        <v>16</v>
      </c>
      <c r="K3631" s="2">
        <v>16</v>
      </c>
      <c r="L3631" s="2">
        <v>0</v>
      </c>
      <c r="M3631" s="2">
        <v>0</v>
      </c>
      <c r="N3631" s="2">
        <v>0</v>
      </c>
      <c r="O3631" s="2">
        <v>0</v>
      </c>
      <c r="P3631" s="2">
        <v>60.992893080000002</v>
      </c>
      <c r="Q3631" s="2">
        <v>60.992893080000002</v>
      </c>
      <c r="R3631" s="2">
        <v>0</v>
      </c>
      <c r="S3631" s="2">
        <v>25.199867781684269</v>
      </c>
      <c r="T3631" s="2">
        <v>25.371237714620712</v>
      </c>
      <c r="U3631" s="2">
        <v>-0.17136993293644659</v>
      </c>
      <c r="V3631" s="2">
        <v>25.071004506250311</v>
      </c>
      <c r="W3631" s="2">
        <v>25.371237714620712</v>
      </c>
      <c r="X3631" s="2">
        <v>-0.30023320837039691</v>
      </c>
      <c r="Y3631" s="2">
        <v>0</v>
      </c>
      <c r="Z3631" s="2">
        <v>0</v>
      </c>
      <c r="AA3631" s="2">
        <v>0</v>
      </c>
      <c r="AB3631" s="2">
        <v>20</v>
      </c>
      <c r="AC3631" s="2">
        <v>20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16</v>
      </c>
      <c r="AL3631" s="2">
        <v>16</v>
      </c>
      <c r="AM3631" s="2">
        <v>0</v>
      </c>
      <c r="AN3631" s="2">
        <v>16</v>
      </c>
      <c r="AO3631" s="2">
        <v>16</v>
      </c>
      <c r="AP3631" s="2">
        <v>0</v>
      </c>
    </row>
    <row r="3632" spans="1:42" x14ac:dyDescent="0.25">
      <c r="A3632" s="2">
        <v>3631</v>
      </c>
      <c r="B3632" s="2">
        <v>3631</v>
      </c>
      <c r="C3632" s="2">
        <v>0</v>
      </c>
      <c r="D3632" s="2">
        <v>0</v>
      </c>
      <c r="E3632" s="2">
        <v>0</v>
      </c>
      <c r="F3632" s="2">
        <v>0</v>
      </c>
      <c r="G3632" s="2">
        <v>10.6</v>
      </c>
      <c r="H3632" s="2">
        <v>10.6</v>
      </c>
      <c r="I3632" s="2">
        <v>0</v>
      </c>
      <c r="J3632" s="2">
        <v>15.96</v>
      </c>
      <c r="K3632" s="2">
        <v>16</v>
      </c>
      <c r="L3632" s="2">
        <v>-3.9999999999999147E-2</v>
      </c>
      <c r="M3632" s="2">
        <v>0</v>
      </c>
      <c r="N3632" s="2">
        <v>0</v>
      </c>
      <c r="O3632" s="2">
        <v>0</v>
      </c>
      <c r="P3632" s="2">
        <v>168.62741027999999</v>
      </c>
      <c r="Q3632" s="2">
        <v>168.62741027999999</v>
      </c>
      <c r="R3632" s="2">
        <v>0</v>
      </c>
      <c r="S3632" s="2">
        <v>25.13616676787791</v>
      </c>
      <c r="T3632" s="2">
        <v>25.305788557445961</v>
      </c>
      <c r="U3632" s="2">
        <v>-0.16962178956805121</v>
      </c>
      <c r="V3632" s="2">
        <v>25.00730349244396</v>
      </c>
      <c r="W3632" s="2">
        <v>25.305788557445961</v>
      </c>
      <c r="X3632" s="2">
        <v>-0.29848506500200139</v>
      </c>
      <c r="Y3632" s="2">
        <v>0</v>
      </c>
      <c r="Z3632" s="2">
        <v>0</v>
      </c>
      <c r="AA3632" s="2">
        <v>0</v>
      </c>
      <c r="AB3632" s="2">
        <v>20</v>
      </c>
      <c r="AC3632" s="2">
        <v>20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16</v>
      </c>
      <c r="AL3632" s="2">
        <v>16</v>
      </c>
      <c r="AM3632" s="2">
        <v>0</v>
      </c>
      <c r="AN3632" s="2">
        <v>16</v>
      </c>
      <c r="AO3632" s="2">
        <v>16</v>
      </c>
      <c r="AP3632" s="2">
        <v>0</v>
      </c>
    </row>
    <row r="3633" spans="1:42" x14ac:dyDescent="0.25">
      <c r="A3633" s="2">
        <v>3632</v>
      </c>
      <c r="B3633" s="2">
        <v>3632</v>
      </c>
      <c r="C3633" s="2">
        <v>0</v>
      </c>
      <c r="D3633" s="2">
        <v>0</v>
      </c>
      <c r="E3633" s="2">
        <v>0</v>
      </c>
      <c r="F3633" s="2">
        <v>0</v>
      </c>
      <c r="G3633" s="2">
        <v>9.9</v>
      </c>
      <c r="H3633" s="2">
        <v>9.9</v>
      </c>
      <c r="I3633" s="2">
        <v>0</v>
      </c>
      <c r="J3633" s="2">
        <v>21</v>
      </c>
      <c r="K3633" s="2">
        <v>15.96</v>
      </c>
      <c r="L3633" s="2">
        <v>5.0399999999999991</v>
      </c>
      <c r="M3633" s="2">
        <v>0</v>
      </c>
      <c r="N3633" s="2">
        <v>0</v>
      </c>
      <c r="O3633" s="2">
        <v>0</v>
      </c>
      <c r="P3633" s="2">
        <v>204.50558268</v>
      </c>
      <c r="Q3633" s="2">
        <v>204.50558268</v>
      </c>
      <c r="R3633" s="2">
        <v>0</v>
      </c>
      <c r="S3633" s="2">
        <v>25.073332683816069</v>
      </c>
      <c r="T3633" s="2">
        <v>25.24121770079358</v>
      </c>
      <c r="U3633" s="2">
        <v>-0.16788501697750749</v>
      </c>
      <c r="V3633" s="2">
        <v>24.944469408382119</v>
      </c>
      <c r="W3633" s="2">
        <v>25.24121770079358</v>
      </c>
      <c r="X3633" s="2">
        <v>-0.29674829241145773</v>
      </c>
      <c r="Y3633" s="2">
        <v>0</v>
      </c>
      <c r="Z3633" s="2">
        <v>0</v>
      </c>
      <c r="AA3633" s="2">
        <v>0</v>
      </c>
      <c r="AB3633" s="2">
        <v>20</v>
      </c>
      <c r="AC3633" s="2">
        <v>20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15.96</v>
      </c>
      <c r="AL3633" s="2">
        <v>15.96</v>
      </c>
      <c r="AM3633" s="2">
        <v>0</v>
      </c>
      <c r="AN3633" s="2">
        <v>15.96</v>
      </c>
      <c r="AO3633" s="2">
        <v>15.96</v>
      </c>
      <c r="AP3633" s="2">
        <v>0</v>
      </c>
    </row>
    <row r="3634" spans="1:42" x14ac:dyDescent="0.25">
      <c r="A3634" s="2">
        <v>3633</v>
      </c>
      <c r="B3634" s="2">
        <v>3633</v>
      </c>
      <c r="C3634" s="2">
        <v>0</v>
      </c>
      <c r="D3634" s="2">
        <v>0.5</v>
      </c>
      <c r="E3634" s="2">
        <v>0.5</v>
      </c>
      <c r="F3634" s="2">
        <v>0</v>
      </c>
      <c r="G3634" s="2">
        <v>10.1</v>
      </c>
      <c r="H3634" s="2">
        <v>10.1</v>
      </c>
      <c r="I3634" s="2">
        <v>0</v>
      </c>
      <c r="J3634" s="2">
        <v>21</v>
      </c>
      <c r="K3634" s="2">
        <v>21</v>
      </c>
      <c r="L3634" s="2">
        <v>0</v>
      </c>
      <c r="M3634" s="2">
        <v>425.00000000000011</v>
      </c>
      <c r="N3634" s="2">
        <v>425.00000000000011</v>
      </c>
      <c r="O3634" s="2">
        <v>-5.6843418860808009E-14</v>
      </c>
      <c r="P3634" s="2">
        <v>355.19390676</v>
      </c>
      <c r="Q3634" s="2">
        <v>355.19390676</v>
      </c>
      <c r="R3634" s="2">
        <v>0</v>
      </c>
      <c r="S3634" s="2">
        <v>25.216584004205369</v>
      </c>
      <c r="T3634" s="2">
        <v>25.374114912601112</v>
      </c>
      <c r="U3634" s="2">
        <v>-0.1575309083957421</v>
      </c>
      <c r="V3634" s="2">
        <v>25.094411724809731</v>
      </c>
      <c r="W3634" s="2">
        <v>25.374114912601112</v>
      </c>
      <c r="X3634" s="2">
        <v>-0.27970318779137671</v>
      </c>
      <c r="Y3634" s="2">
        <v>0</v>
      </c>
      <c r="Z3634" s="2">
        <v>0</v>
      </c>
      <c r="AA3634" s="2">
        <v>0</v>
      </c>
      <c r="AB3634" s="2">
        <v>20</v>
      </c>
      <c r="AC3634" s="2">
        <v>20</v>
      </c>
      <c r="AD3634" s="2">
        <v>0</v>
      </c>
      <c r="AE3634" s="2">
        <v>1250</v>
      </c>
      <c r="AF3634" s="2">
        <v>1250</v>
      </c>
      <c r="AG3634" s="2">
        <v>0</v>
      </c>
      <c r="AH3634" s="2">
        <v>2108</v>
      </c>
      <c r="AI3634" s="2">
        <v>2108</v>
      </c>
      <c r="AJ3634" s="2">
        <v>4.5474735088646412E-13</v>
      </c>
      <c r="AK3634" s="2">
        <v>21</v>
      </c>
      <c r="AL3634" s="2">
        <v>21</v>
      </c>
      <c r="AM3634" s="2">
        <v>0</v>
      </c>
      <c r="AN3634" s="2">
        <v>16.04</v>
      </c>
      <c r="AO3634" s="2">
        <v>16.04</v>
      </c>
      <c r="AP3634" s="2">
        <v>0</v>
      </c>
    </row>
    <row r="3635" spans="1:42" x14ac:dyDescent="0.25">
      <c r="A3635" s="2">
        <v>3634</v>
      </c>
      <c r="B3635" s="2">
        <v>3634</v>
      </c>
      <c r="C3635" s="2">
        <v>0</v>
      </c>
      <c r="D3635" s="2">
        <v>0.5</v>
      </c>
      <c r="E3635" s="2">
        <v>0.5</v>
      </c>
      <c r="F3635" s="2">
        <v>0</v>
      </c>
      <c r="G3635" s="2">
        <v>10.5</v>
      </c>
      <c r="H3635" s="2">
        <v>10.5</v>
      </c>
      <c r="I3635" s="2">
        <v>0</v>
      </c>
      <c r="J3635" s="2">
        <v>21</v>
      </c>
      <c r="K3635" s="2">
        <v>21</v>
      </c>
      <c r="L3635" s="2">
        <v>0</v>
      </c>
      <c r="M3635" s="2">
        <v>425.00000000000011</v>
      </c>
      <c r="N3635" s="2">
        <v>425.00000000000011</v>
      </c>
      <c r="O3635" s="2">
        <v>-5.6843418860808009E-14</v>
      </c>
      <c r="P3635" s="2">
        <v>624.28019976000007</v>
      </c>
      <c r="Q3635" s="2">
        <v>624.28019976000007</v>
      </c>
      <c r="R3635" s="2">
        <v>0</v>
      </c>
      <c r="S3635" s="2">
        <v>25.39301530599176</v>
      </c>
      <c r="T3635" s="2">
        <v>25.53448117331806</v>
      </c>
      <c r="U3635" s="2">
        <v>-0.1414658673263034</v>
      </c>
      <c r="V3635" s="2">
        <v>25.270843026596118</v>
      </c>
      <c r="W3635" s="2">
        <v>25.53448117331806</v>
      </c>
      <c r="X3635" s="2">
        <v>-0.26363814672193803</v>
      </c>
      <c r="Y3635" s="2">
        <v>0</v>
      </c>
      <c r="Z3635" s="2">
        <v>0</v>
      </c>
      <c r="AA3635" s="2">
        <v>0</v>
      </c>
      <c r="AB3635" s="2">
        <v>20</v>
      </c>
      <c r="AC3635" s="2">
        <v>20</v>
      </c>
      <c r="AD3635" s="2">
        <v>0</v>
      </c>
      <c r="AE3635" s="2">
        <v>1250</v>
      </c>
      <c r="AF3635" s="2">
        <v>1250</v>
      </c>
      <c r="AG3635" s="2">
        <v>0</v>
      </c>
      <c r="AH3635" s="2">
        <v>2040.0000000000009</v>
      </c>
      <c r="AI3635" s="2">
        <v>2040.0000000000009</v>
      </c>
      <c r="AJ3635" s="2">
        <v>-2.2737367544323211E-13</v>
      </c>
      <c r="AK3635" s="2">
        <v>21</v>
      </c>
      <c r="AL3635" s="2">
        <v>21</v>
      </c>
      <c r="AM3635" s="2">
        <v>0</v>
      </c>
      <c r="AN3635" s="2">
        <v>16.2</v>
      </c>
      <c r="AO3635" s="2">
        <v>16.2</v>
      </c>
      <c r="AP3635" s="2">
        <v>0</v>
      </c>
    </row>
    <row r="3636" spans="1:42" x14ac:dyDescent="0.25">
      <c r="A3636" s="2">
        <v>3635</v>
      </c>
      <c r="B3636" s="2">
        <v>3635</v>
      </c>
      <c r="C3636" s="2">
        <v>0</v>
      </c>
      <c r="D3636" s="2">
        <v>0.5</v>
      </c>
      <c r="E3636" s="2">
        <v>0.5</v>
      </c>
      <c r="F3636" s="2">
        <v>0</v>
      </c>
      <c r="G3636" s="2">
        <v>11.8</v>
      </c>
      <c r="H3636" s="2">
        <v>11.8</v>
      </c>
      <c r="I3636" s="2">
        <v>0</v>
      </c>
      <c r="J3636" s="2">
        <v>21</v>
      </c>
      <c r="K3636" s="2">
        <v>21</v>
      </c>
      <c r="L3636" s="2">
        <v>0</v>
      </c>
      <c r="M3636" s="2">
        <v>425.00000000000011</v>
      </c>
      <c r="N3636" s="2">
        <v>425.00000000000011</v>
      </c>
      <c r="O3636" s="2">
        <v>-5.6843418860808009E-14</v>
      </c>
      <c r="P3636" s="2">
        <v>872.43755885999997</v>
      </c>
      <c r="Q3636" s="2">
        <v>872.43755885999997</v>
      </c>
      <c r="R3636" s="2">
        <v>0</v>
      </c>
      <c r="S3636" s="2">
        <v>25.596892355747489</v>
      </c>
      <c r="T3636" s="2">
        <v>25.723215505915739</v>
      </c>
      <c r="U3636" s="2">
        <v>-0.12632315016825399</v>
      </c>
      <c r="V3636" s="2">
        <v>25.474720076351851</v>
      </c>
      <c r="W3636" s="2">
        <v>25.723215505915739</v>
      </c>
      <c r="X3636" s="2">
        <v>-0.24849542956388859</v>
      </c>
      <c r="Y3636" s="2">
        <v>0</v>
      </c>
      <c r="Z3636" s="2">
        <v>0</v>
      </c>
      <c r="AA3636" s="2">
        <v>0</v>
      </c>
      <c r="AB3636" s="2">
        <v>20</v>
      </c>
      <c r="AC3636" s="2">
        <v>20</v>
      </c>
      <c r="AD3636" s="2">
        <v>0</v>
      </c>
      <c r="AE3636" s="2">
        <v>1250</v>
      </c>
      <c r="AF3636" s="2">
        <v>1250</v>
      </c>
      <c r="AG3636" s="2">
        <v>0</v>
      </c>
      <c r="AH3636" s="2">
        <v>1819.0000000000009</v>
      </c>
      <c r="AI3636" s="2">
        <v>1819.0000000000009</v>
      </c>
      <c r="AJ3636" s="2">
        <v>-2.2737367544323211E-13</v>
      </c>
      <c r="AK3636" s="2">
        <v>21</v>
      </c>
      <c r="AL3636" s="2">
        <v>21</v>
      </c>
      <c r="AM3636" s="2">
        <v>0</v>
      </c>
      <c r="AN3636" s="2">
        <v>16.72</v>
      </c>
      <c r="AO3636" s="2">
        <v>16.72</v>
      </c>
      <c r="AP3636" s="2">
        <v>0</v>
      </c>
    </row>
    <row r="3637" spans="1:42" x14ac:dyDescent="0.25">
      <c r="A3637" s="2">
        <v>3636</v>
      </c>
      <c r="B3637" s="2">
        <v>3636</v>
      </c>
      <c r="C3637" s="2">
        <v>0</v>
      </c>
      <c r="D3637" s="2">
        <v>0.5</v>
      </c>
      <c r="E3637" s="2">
        <v>0.5</v>
      </c>
      <c r="F3637" s="2">
        <v>0</v>
      </c>
      <c r="G3637" s="2">
        <v>12.4</v>
      </c>
      <c r="H3637" s="2">
        <v>12.4</v>
      </c>
      <c r="I3637" s="2">
        <v>0</v>
      </c>
      <c r="J3637" s="2">
        <v>21</v>
      </c>
      <c r="K3637" s="2">
        <v>21</v>
      </c>
      <c r="L3637" s="2">
        <v>0</v>
      </c>
      <c r="M3637" s="2">
        <v>425.00000000000011</v>
      </c>
      <c r="N3637" s="2">
        <v>425.00000000000011</v>
      </c>
      <c r="O3637" s="2">
        <v>-5.6843418860808009E-14</v>
      </c>
      <c r="P3637" s="2">
        <v>876.02537610000002</v>
      </c>
      <c r="Q3637" s="2">
        <v>876.02537610000002</v>
      </c>
      <c r="R3637" s="2">
        <v>0</v>
      </c>
      <c r="S3637" s="2">
        <v>25.79283890767157</v>
      </c>
      <c r="T3637" s="2">
        <v>25.904889698314761</v>
      </c>
      <c r="U3637" s="2">
        <v>-0.1120507906431953</v>
      </c>
      <c r="V3637" s="2">
        <v>25.670666628275931</v>
      </c>
      <c r="W3637" s="2">
        <v>25.904889698314761</v>
      </c>
      <c r="X3637" s="2">
        <v>-0.23422307003882989</v>
      </c>
      <c r="Y3637" s="2">
        <v>0</v>
      </c>
      <c r="Z3637" s="2">
        <v>0</v>
      </c>
      <c r="AA3637" s="2">
        <v>0</v>
      </c>
      <c r="AB3637" s="2">
        <v>20</v>
      </c>
      <c r="AC3637" s="2">
        <v>20</v>
      </c>
      <c r="AD3637" s="2">
        <v>0</v>
      </c>
      <c r="AE3637" s="2">
        <v>1250</v>
      </c>
      <c r="AF3637" s="2">
        <v>1250</v>
      </c>
      <c r="AG3637" s="2">
        <v>0</v>
      </c>
      <c r="AH3637" s="2">
        <v>1717</v>
      </c>
      <c r="AI3637" s="2">
        <v>1717</v>
      </c>
      <c r="AJ3637" s="2">
        <v>-2.2737367544323211E-13</v>
      </c>
      <c r="AK3637" s="2">
        <v>21</v>
      </c>
      <c r="AL3637" s="2">
        <v>21</v>
      </c>
      <c r="AM3637" s="2">
        <v>0</v>
      </c>
      <c r="AN3637" s="2">
        <v>16.96</v>
      </c>
      <c r="AO3637" s="2">
        <v>16.96</v>
      </c>
      <c r="AP3637" s="2">
        <v>0</v>
      </c>
    </row>
    <row r="3638" spans="1:42" x14ac:dyDescent="0.25">
      <c r="A3638" s="2">
        <v>3637</v>
      </c>
      <c r="B3638" s="2">
        <v>3637</v>
      </c>
      <c r="C3638" s="2">
        <v>0</v>
      </c>
      <c r="D3638" s="2">
        <v>0.5</v>
      </c>
      <c r="E3638" s="2">
        <v>0.5</v>
      </c>
      <c r="F3638" s="2">
        <v>0</v>
      </c>
      <c r="G3638" s="2">
        <v>12.3</v>
      </c>
      <c r="H3638" s="2">
        <v>12.3</v>
      </c>
      <c r="I3638" s="2">
        <v>0</v>
      </c>
      <c r="J3638" s="2">
        <v>21</v>
      </c>
      <c r="K3638" s="2">
        <v>21</v>
      </c>
      <c r="L3638" s="2">
        <v>0</v>
      </c>
      <c r="M3638" s="2">
        <v>425.00000000000011</v>
      </c>
      <c r="N3638" s="2">
        <v>425.00000000000011</v>
      </c>
      <c r="O3638" s="2">
        <v>-5.6843418860808009E-14</v>
      </c>
      <c r="P3638" s="2">
        <v>1296.3206064099411</v>
      </c>
      <c r="Q3638" s="2">
        <v>1296.3206064099411</v>
      </c>
      <c r="R3638" s="2">
        <v>2.2737367544323211E-13</v>
      </c>
      <c r="S3638" s="2">
        <v>26.02830328029664</v>
      </c>
      <c r="T3638" s="2">
        <v>26.12690316617342</v>
      </c>
      <c r="U3638" s="2">
        <v>-9.8599885876783588E-2</v>
      </c>
      <c r="V3638" s="2">
        <v>25.906131000900999</v>
      </c>
      <c r="W3638" s="2">
        <v>26.12690316617342</v>
      </c>
      <c r="X3638" s="2">
        <v>-0.22077216527241819</v>
      </c>
      <c r="Y3638" s="2">
        <v>0</v>
      </c>
      <c r="Z3638" s="2">
        <v>0</v>
      </c>
      <c r="AA3638" s="2">
        <v>0</v>
      </c>
      <c r="AB3638" s="2">
        <v>20</v>
      </c>
      <c r="AC3638" s="2">
        <v>20</v>
      </c>
      <c r="AD3638" s="2">
        <v>0</v>
      </c>
      <c r="AE3638" s="2">
        <v>1250</v>
      </c>
      <c r="AF3638" s="2">
        <v>1250</v>
      </c>
      <c r="AG3638" s="2">
        <v>0</v>
      </c>
      <c r="AH3638" s="2">
        <v>1734</v>
      </c>
      <c r="AI3638" s="2">
        <v>1734</v>
      </c>
      <c r="AJ3638" s="2">
        <v>-4.5474735088646412E-13</v>
      </c>
      <c r="AK3638" s="2">
        <v>21</v>
      </c>
      <c r="AL3638" s="2">
        <v>21</v>
      </c>
      <c r="AM3638" s="2">
        <v>0</v>
      </c>
      <c r="AN3638" s="2">
        <v>16.920000000000002</v>
      </c>
      <c r="AO3638" s="2">
        <v>16.920000000000002</v>
      </c>
      <c r="AP3638" s="2">
        <v>0</v>
      </c>
    </row>
    <row r="3639" spans="1:42" x14ac:dyDescent="0.25">
      <c r="A3639" s="2">
        <v>3638</v>
      </c>
      <c r="B3639" s="2">
        <v>3638</v>
      </c>
      <c r="C3639" s="2">
        <v>0</v>
      </c>
      <c r="D3639" s="2">
        <v>0.5</v>
      </c>
      <c r="E3639" s="2">
        <v>0.5</v>
      </c>
      <c r="F3639" s="2">
        <v>0</v>
      </c>
      <c r="G3639" s="2">
        <v>12.8</v>
      </c>
      <c r="H3639" s="2">
        <v>12.8</v>
      </c>
      <c r="I3639" s="2">
        <v>0</v>
      </c>
      <c r="J3639" s="2">
        <v>21</v>
      </c>
      <c r="K3639" s="2">
        <v>21</v>
      </c>
      <c r="L3639" s="2">
        <v>0</v>
      </c>
      <c r="M3639" s="2">
        <v>425.00000000000011</v>
      </c>
      <c r="N3639" s="2">
        <v>425.00000000000011</v>
      </c>
      <c r="O3639" s="2">
        <v>-5.6843418860808009E-14</v>
      </c>
      <c r="P3639" s="2">
        <v>1401.2613786822651</v>
      </c>
      <c r="Q3639" s="2">
        <v>1401.2613786822651</v>
      </c>
      <c r="R3639" s="2">
        <v>-4.5474735088646412E-13</v>
      </c>
      <c r="S3639" s="2">
        <v>26.26584305931615</v>
      </c>
      <c r="T3639" s="2">
        <v>26.351765308962229</v>
      </c>
      <c r="U3639" s="2">
        <v>-8.5922249646078086E-2</v>
      </c>
      <c r="V3639" s="2">
        <v>26.143670779920509</v>
      </c>
      <c r="W3639" s="2">
        <v>26.351765308962229</v>
      </c>
      <c r="X3639" s="2">
        <v>-0.20809452904171619</v>
      </c>
      <c r="Y3639" s="2">
        <v>0</v>
      </c>
      <c r="Z3639" s="2">
        <v>0</v>
      </c>
      <c r="AA3639" s="2">
        <v>0</v>
      </c>
      <c r="AB3639" s="2">
        <v>20</v>
      </c>
      <c r="AC3639" s="2">
        <v>20</v>
      </c>
      <c r="AD3639" s="2">
        <v>0</v>
      </c>
      <c r="AE3639" s="2">
        <v>1250</v>
      </c>
      <c r="AF3639" s="2">
        <v>1250</v>
      </c>
      <c r="AG3639" s="2">
        <v>0</v>
      </c>
      <c r="AH3639" s="2">
        <v>1649</v>
      </c>
      <c r="AI3639" s="2">
        <v>1649</v>
      </c>
      <c r="AJ3639" s="2">
        <v>-2.2737367544323211E-13</v>
      </c>
      <c r="AK3639" s="2">
        <v>21</v>
      </c>
      <c r="AL3639" s="2">
        <v>21</v>
      </c>
      <c r="AM3639" s="2">
        <v>0</v>
      </c>
      <c r="AN3639" s="2">
        <v>17.12</v>
      </c>
      <c r="AO3639" s="2">
        <v>17.12</v>
      </c>
      <c r="AP3639" s="2">
        <v>0</v>
      </c>
    </row>
    <row r="3640" spans="1:42" x14ac:dyDescent="0.25">
      <c r="A3640" s="2">
        <v>3639</v>
      </c>
      <c r="B3640" s="2">
        <v>3639</v>
      </c>
      <c r="C3640" s="2">
        <v>0</v>
      </c>
      <c r="D3640" s="2">
        <v>0.5</v>
      </c>
      <c r="E3640" s="2">
        <v>0.5</v>
      </c>
      <c r="F3640" s="2">
        <v>0</v>
      </c>
      <c r="G3640" s="2">
        <v>13</v>
      </c>
      <c r="H3640" s="2">
        <v>13</v>
      </c>
      <c r="I3640" s="2">
        <v>0</v>
      </c>
      <c r="J3640" s="2">
        <v>21</v>
      </c>
      <c r="K3640" s="2">
        <v>21</v>
      </c>
      <c r="L3640" s="2">
        <v>0</v>
      </c>
      <c r="M3640" s="2">
        <v>425.00000000000011</v>
      </c>
      <c r="N3640" s="2">
        <v>425.00000000000011</v>
      </c>
      <c r="O3640" s="2">
        <v>-5.6843418860808009E-14</v>
      </c>
      <c r="P3640" s="2">
        <v>1198.7056903005621</v>
      </c>
      <c r="Q3640" s="2">
        <v>1198.7056903005621</v>
      </c>
      <c r="R3640" s="2">
        <v>2.2737367544323211E-13</v>
      </c>
      <c r="S3640" s="2">
        <v>26.466092205966021</v>
      </c>
      <c r="T3640" s="2">
        <v>26.540066022185709</v>
      </c>
      <c r="U3640" s="2">
        <v>-7.3973816219684352E-2</v>
      </c>
      <c r="V3640" s="2">
        <v>26.34391992657039</v>
      </c>
      <c r="W3640" s="2">
        <v>26.540066022185709</v>
      </c>
      <c r="X3640" s="2">
        <v>-0.1961460956153189</v>
      </c>
      <c r="Y3640" s="2">
        <v>0</v>
      </c>
      <c r="Z3640" s="2">
        <v>0</v>
      </c>
      <c r="AA3640" s="2">
        <v>0</v>
      </c>
      <c r="AB3640" s="2">
        <v>20</v>
      </c>
      <c r="AC3640" s="2">
        <v>20</v>
      </c>
      <c r="AD3640" s="2">
        <v>0</v>
      </c>
      <c r="AE3640" s="2">
        <v>1250</v>
      </c>
      <c r="AF3640" s="2">
        <v>1250</v>
      </c>
      <c r="AG3640" s="2">
        <v>0</v>
      </c>
      <c r="AH3640" s="2">
        <v>1615</v>
      </c>
      <c r="AI3640" s="2">
        <v>1615</v>
      </c>
      <c r="AJ3640" s="2">
        <v>4.5474735088646412E-13</v>
      </c>
      <c r="AK3640" s="2">
        <v>21</v>
      </c>
      <c r="AL3640" s="2">
        <v>21</v>
      </c>
      <c r="AM3640" s="2">
        <v>0</v>
      </c>
      <c r="AN3640" s="2">
        <v>17.2</v>
      </c>
      <c r="AO3640" s="2">
        <v>17.2</v>
      </c>
      <c r="AP3640" s="2">
        <v>0</v>
      </c>
    </row>
    <row r="3641" spans="1:42" x14ac:dyDescent="0.25">
      <c r="A3641" s="2">
        <v>3640</v>
      </c>
      <c r="B3641" s="2">
        <v>3640</v>
      </c>
      <c r="C3641" s="2">
        <v>0</v>
      </c>
      <c r="D3641" s="2">
        <v>0.5</v>
      </c>
      <c r="E3641" s="2">
        <v>0.5</v>
      </c>
      <c r="F3641" s="2">
        <v>0</v>
      </c>
      <c r="G3641" s="2">
        <v>12.3</v>
      </c>
      <c r="H3641" s="2">
        <v>12.3</v>
      </c>
      <c r="I3641" s="2">
        <v>0</v>
      </c>
      <c r="J3641" s="2">
        <v>21</v>
      </c>
      <c r="K3641" s="2">
        <v>21</v>
      </c>
      <c r="L3641" s="2">
        <v>0</v>
      </c>
      <c r="M3641" s="2">
        <v>425.00000000000011</v>
      </c>
      <c r="N3641" s="2">
        <v>425.00000000000011</v>
      </c>
      <c r="O3641" s="2">
        <v>-5.6843418860808009E-14</v>
      </c>
      <c r="P3641" s="2">
        <v>732.47827298301775</v>
      </c>
      <c r="Q3641" s="2">
        <v>732.47827298301775</v>
      </c>
      <c r="R3641" s="2">
        <v>0</v>
      </c>
      <c r="S3641" s="2">
        <v>26.593944959661648</v>
      </c>
      <c r="T3641" s="2">
        <v>26.656658899498641</v>
      </c>
      <c r="U3641" s="2">
        <v>-6.2713939836989141E-2</v>
      </c>
      <c r="V3641" s="2">
        <v>26.471772680266021</v>
      </c>
      <c r="W3641" s="2">
        <v>26.656658899498641</v>
      </c>
      <c r="X3641" s="2">
        <v>-0.18488621923262019</v>
      </c>
      <c r="Y3641" s="2">
        <v>0</v>
      </c>
      <c r="Z3641" s="2">
        <v>0</v>
      </c>
      <c r="AA3641" s="2">
        <v>0</v>
      </c>
      <c r="AB3641" s="2">
        <v>20</v>
      </c>
      <c r="AC3641" s="2">
        <v>20</v>
      </c>
      <c r="AD3641" s="2">
        <v>0</v>
      </c>
      <c r="AE3641" s="2">
        <v>1250</v>
      </c>
      <c r="AF3641" s="2">
        <v>1250</v>
      </c>
      <c r="AG3641" s="2">
        <v>0</v>
      </c>
      <c r="AH3641" s="2">
        <v>1734</v>
      </c>
      <c r="AI3641" s="2">
        <v>1734</v>
      </c>
      <c r="AJ3641" s="2">
        <v>-4.5474735088646412E-13</v>
      </c>
      <c r="AK3641" s="2">
        <v>21</v>
      </c>
      <c r="AL3641" s="2">
        <v>21</v>
      </c>
      <c r="AM3641" s="2">
        <v>0</v>
      </c>
      <c r="AN3641" s="2">
        <v>16.920000000000002</v>
      </c>
      <c r="AO3641" s="2">
        <v>16.920000000000002</v>
      </c>
      <c r="AP3641" s="2">
        <v>0</v>
      </c>
    </row>
    <row r="3642" spans="1:42" x14ac:dyDescent="0.25">
      <c r="A3642" s="2">
        <v>3641</v>
      </c>
      <c r="B3642" s="2">
        <v>3641</v>
      </c>
      <c r="C3642" s="2">
        <v>0</v>
      </c>
      <c r="D3642" s="2">
        <v>0.5</v>
      </c>
      <c r="E3642" s="2">
        <v>0.5</v>
      </c>
      <c r="F3642" s="2">
        <v>0</v>
      </c>
      <c r="G3642" s="2">
        <v>12.4</v>
      </c>
      <c r="H3642" s="2">
        <v>12.4</v>
      </c>
      <c r="I3642" s="2">
        <v>0</v>
      </c>
      <c r="J3642" s="2">
        <v>16</v>
      </c>
      <c r="K3642" s="2">
        <v>21</v>
      </c>
      <c r="L3642" s="2">
        <v>-5</v>
      </c>
      <c r="M3642" s="2">
        <v>425.00000000000011</v>
      </c>
      <c r="N3642" s="2">
        <v>425.00000000000011</v>
      </c>
      <c r="O3642" s="2">
        <v>-5.6843418860808009E-14</v>
      </c>
      <c r="P3642" s="2">
        <v>952.6193386344894</v>
      </c>
      <c r="Q3642" s="2">
        <v>952.6193386344894</v>
      </c>
      <c r="R3642" s="2">
        <v>0</v>
      </c>
      <c r="S3642" s="2">
        <v>26.482282335454158</v>
      </c>
      <c r="T3642" s="2">
        <v>26.794000222351681</v>
      </c>
      <c r="U3642" s="2">
        <v>-0.31171788689751878</v>
      </c>
      <c r="V3642" s="2">
        <v>26.360110056058531</v>
      </c>
      <c r="W3642" s="2">
        <v>26.794000222351681</v>
      </c>
      <c r="X3642" s="2">
        <v>-0.43389016629315341</v>
      </c>
      <c r="Y3642" s="2">
        <v>0</v>
      </c>
      <c r="Z3642" s="2">
        <v>0</v>
      </c>
      <c r="AA3642" s="2">
        <v>0</v>
      </c>
      <c r="AB3642" s="2">
        <v>20</v>
      </c>
      <c r="AC3642" s="2">
        <v>20</v>
      </c>
      <c r="AD3642" s="2">
        <v>0</v>
      </c>
      <c r="AE3642" s="2">
        <v>1250</v>
      </c>
      <c r="AF3642" s="2">
        <v>1250</v>
      </c>
      <c r="AG3642" s="2">
        <v>0</v>
      </c>
      <c r="AH3642" s="2">
        <v>1717</v>
      </c>
      <c r="AI3642" s="2">
        <v>1717</v>
      </c>
      <c r="AJ3642" s="2">
        <v>-2.2737367544323211E-13</v>
      </c>
      <c r="AK3642" s="2">
        <v>21</v>
      </c>
      <c r="AL3642" s="2">
        <v>21</v>
      </c>
      <c r="AM3642" s="2">
        <v>0</v>
      </c>
      <c r="AN3642" s="2">
        <v>16.96</v>
      </c>
      <c r="AO3642" s="2">
        <v>16.96</v>
      </c>
      <c r="AP3642" s="2">
        <v>0</v>
      </c>
    </row>
    <row r="3643" spans="1:42" x14ac:dyDescent="0.25">
      <c r="A3643" s="2">
        <v>3642</v>
      </c>
      <c r="B3643" s="2">
        <v>3642</v>
      </c>
      <c r="C3643" s="2">
        <v>0</v>
      </c>
      <c r="D3643" s="2">
        <v>0</v>
      </c>
      <c r="E3643" s="2">
        <v>0</v>
      </c>
      <c r="F3643" s="2">
        <v>0</v>
      </c>
      <c r="G3643" s="2">
        <v>12.6</v>
      </c>
      <c r="H3643" s="2">
        <v>12.6</v>
      </c>
      <c r="I3643" s="2">
        <v>0</v>
      </c>
      <c r="J3643" s="2">
        <v>16</v>
      </c>
      <c r="K3643" s="2">
        <v>16</v>
      </c>
      <c r="L3643" s="2">
        <v>0</v>
      </c>
      <c r="M3643" s="2">
        <v>0</v>
      </c>
      <c r="N3643" s="2">
        <v>0</v>
      </c>
      <c r="O3643" s="2">
        <v>0</v>
      </c>
      <c r="P3643" s="2">
        <v>711.09888549795437</v>
      </c>
      <c r="Q3643" s="2">
        <v>711.09888549795437</v>
      </c>
      <c r="R3643" s="2">
        <v>0</v>
      </c>
      <c r="S3643" s="2">
        <v>26.499373799001269</v>
      </c>
      <c r="T3643" s="2">
        <v>26.801862657396651</v>
      </c>
      <c r="U3643" s="2">
        <v>-0.30248885839538181</v>
      </c>
      <c r="V3643" s="2">
        <v>26.370510523567319</v>
      </c>
      <c r="W3643" s="2">
        <v>26.801862657396651</v>
      </c>
      <c r="X3643" s="2">
        <v>-0.43135213382933563</v>
      </c>
      <c r="Y3643" s="2">
        <v>0</v>
      </c>
      <c r="Z3643" s="2">
        <v>0</v>
      </c>
      <c r="AA3643" s="2">
        <v>0</v>
      </c>
      <c r="AB3643" s="2">
        <v>20</v>
      </c>
      <c r="AC3643" s="2">
        <v>20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16</v>
      </c>
      <c r="AL3643" s="2">
        <v>16</v>
      </c>
      <c r="AM3643" s="2">
        <v>0</v>
      </c>
      <c r="AN3643" s="2">
        <v>16</v>
      </c>
      <c r="AO3643" s="2">
        <v>16</v>
      </c>
      <c r="AP3643" s="2">
        <v>0</v>
      </c>
    </row>
    <row r="3644" spans="1:42" x14ac:dyDescent="0.25">
      <c r="A3644" s="2">
        <v>3643</v>
      </c>
      <c r="B3644" s="2">
        <v>3643</v>
      </c>
      <c r="C3644" s="2">
        <v>0</v>
      </c>
      <c r="D3644" s="2">
        <v>0</v>
      </c>
      <c r="E3644" s="2">
        <v>0</v>
      </c>
      <c r="F3644" s="2">
        <v>0</v>
      </c>
      <c r="G3644" s="2">
        <v>12.4</v>
      </c>
      <c r="H3644" s="2">
        <v>12.4</v>
      </c>
      <c r="I3644" s="2">
        <v>0</v>
      </c>
      <c r="J3644" s="2">
        <v>16</v>
      </c>
      <c r="K3644" s="2">
        <v>16</v>
      </c>
      <c r="L3644" s="2">
        <v>0</v>
      </c>
      <c r="M3644" s="2">
        <v>0</v>
      </c>
      <c r="N3644" s="2">
        <v>0</v>
      </c>
      <c r="O3644" s="2">
        <v>0</v>
      </c>
      <c r="P3644" s="2">
        <v>789.88106905516804</v>
      </c>
      <c r="Q3644" s="2">
        <v>789.88106905516804</v>
      </c>
      <c r="R3644" s="2">
        <v>0</v>
      </c>
      <c r="S3644" s="2">
        <v>26.518684278389848</v>
      </c>
      <c r="T3644" s="2">
        <v>26.81865044620826</v>
      </c>
      <c r="U3644" s="2">
        <v>-0.29996616781840763</v>
      </c>
      <c r="V3644" s="2">
        <v>26.389821002955902</v>
      </c>
      <c r="W3644" s="2">
        <v>26.81865044620826</v>
      </c>
      <c r="X3644" s="2">
        <v>-0.42882944325236139</v>
      </c>
      <c r="Y3644" s="2">
        <v>0</v>
      </c>
      <c r="Z3644" s="2">
        <v>0</v>
      </c>
      <c r="AA3644" s="2">
        <v>0</v>
      </c>
      <c r="AB3644" s="2">
        <v>20</v>
      </c>
      <c r="AC3644" s="2">
        <v>20</v>
      </c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16</v>
      </c>
      <c r="AL3644" s="2">
        <v>16</v>
      </c>
      <c r="AM3644" s="2">
        <v>0</v>
      </c>
      <c r="AN3644" s="2">
        <v>16</v>
      </c>
      <c r="AO3644" s="2">
        <v>16</v>
      </c>
      <c r="AP3644" s="2">
        <v>0</v>
      </c>
    </row>
    <row r="3645" spans="1:42" x14ac:dyDescent="0.25">
      <c r="A3645" s="2">
        <v>3644</v>
      </c>
      <c r="B3645" s="2">
        <v>3644</v>
      </c>
      <c r="C3645" s="2">
        <v>0</v>
      </c>
      <c r="D3645" s="2">
        <v>0</v>
      </c>
      <c r="E3645" s="2">
        <v>0</v>
      </c>
      <c r="F3645" s="2">
        <v>0</v>
      </c>
      <c r="G3645" s="2">
        <v>11.9</v>
      </c>
      <c r="H3645" s="2">
        <v>11.9</v>
      </c>
      <c r="I3645" s="2">
        <v>0</v>
      </c>
      <c r="J3645" s="2">
        <v>15.8</v>
      </c>
      <c r="K3645" s="2">
        <v>16</v>
      </c>
      <c r="L3645" s="2">
        <v>-0.19999999999999929</v>
      </c>
      <c r="M3645" s="2">
        <v>0</v>
      </c>
      <c r="N3645" s="2">
        <v>0</v>
      </c>
      <c r="O3645" s="2">
        <v>0</v>
      </c>
      <c r="P3645" s="2">
        <v>434.63723499971871</v>
      </c>
      <c r="Q3645" s="2">
        <v>434.63723499971871</v>
      </c>
      <c r="R3645" s="2">
        <v>-5.6843418860808009E-14</v>
      </c>
      <c r="S3645" s="2">
        <v>26.48915107699095</v>
      </c>
      <c r="T3645" s="2">
        <v>26.786610220769759</v>
      </c>
      <c r="U3645" s="2">
        <v>-0.29745914377881277</v>
      </c>
      <c r="V3645" s="2">
        <v>26.360287801557</v>
      </c>
      <c r="W3645" s="2">
        <v>26.786610220769759</v>
      </c>
      <c r="X3645" s="2">
        <v>-0.42632241921276298</v>
      </c>
      <c r="Y3645" s="2">
        <v>0</v>
      </c>
      <c r="Z3645" s="2">
        <v>0</v>
      </c>
      <c r="AA3645" s="2">
        <v>0</v>
      </c>
      <c r="AB3645" s="2">
        <v>20</v>
      </c>
      <c r="AC3645" s="2">
        <v>20</v>
      </c>
      <c r="AD3645" s="2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16</v>
      </c>
      <c r="AL3645" s="2">
        <v>16</v>
      </c>
      <c r="AM3645" s="2">
        <v>0</v>
      </c>
      <c r="AN3645" s="2">
        <v>16</v>
      </c>
      <c r="AO3645" s="2">
        <v>16</v>
      </c>
      <c r="AP3645" s="2">
        <v>0</v>
      </c>
    </row>
    <row r="3646" spans="1:42" x14ac:dyDescent="0.25">
      <c r="A3646" s="2">
        <v>3645</v>
      </c>
      <c r="B3646" s="2">
        <v>3645</v>
      </c>
      <c r="C3646" s="2">
        <v>0</v>
      </c>
      <c r="D3646" s="2">
        <v>0</v>
      </c>
      <c r="E3646" s="2">
        <v>0</v>
      </c>
      <c r="F3646" s="2">
        <v>0</v>
      </c>
      <c r="G3646" s="2">
        <v>9.5</v>
      </c>
      <c r="H3646" s="2">
        <v>9.5</v>
      </c>
      <c r="I3646" s="2">
        <v>0</v>
      </c>
      <c r="J3646" s="2">
        <v>15.28</v>
      </c>
      <c r="K3646" s="2">
        <v>15.8</v>
      </c>
      <c r="L3646" s="2">
        <v>-0.52000000000000135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26.389614831036369</v>
      </c>
      <c r="T3646" s="2">
        <v>26.68458555009828</v>
      </c>
      <c r="U3646" s="2">
        <v>-0.29497071906190803</v>
      </c>
      <c r="V3646" s="2">
        <v>26.260751555602418</v>
      </c>
      <c r="W3646" s="2">
        <v>26.68458555009828</v>
      </c>
      <c r="X3646" s="2">
        <v>-0.42383399449585818</v>
      </c>
      <c r="Y3646" s="2">
        <v>0</v>
      </c>
      <c r="Z3646" s="2">
        <v>0</v>
      </c>
      <c r="AA3646" s="2">
        <v>0</v>
      </c>
      <c r="AB3646" s="2">
        <v>20</v>
      </c>
      <c r="AC3646" s="2">
        <v>20</v>
      </c>
      <c r="AD3646" s="2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15.8</v>
      </c>
      <c r="AL3646" s="2">
        <v>15.8</v>
      </c>
      <c r="AM3646" s="2">
        <v>0</v>
      </c>
      <c r="AN3646" s="2">
        <v>15.8</v>
      </c>
      <c r="AO3646" s="2">
        <v>15.8</v>
      </c>
      <c r="AP3646" s="2">
        <v>0</v>
      </c>
    </row>
    <row r="3647" spans="1:42" x14ac:dyDescent="0.25">
      <c r="A3647" s="2">
        <v>3646</v>
      </c>
      <c r="B3647" s="2">
        <v>3646</v>
      </c>
      <c r="C3647" s="2">
        <v>0</v>
      </c>
      <c r="D3647" s="2">
        <v>0</v>
      </c>
      <c r="E3647" s="2">
        <v>0</v>
      </c>
      <c r="F3647" s="2">
        <v>0</v>
      </c>
      <c r="G3647" s="2">
        <v>8.1999999999999993</v>
      </c>
      <c r="H3647" s="2">
        <v>8.1999999999999993</v>
      </c>
      <c r="I3647" s="2">
        <v>0</v>
      </c>
      <c r="J3647" s="2">
        <v>14.76</v>
      </c>
      <c r="K3647" s="2">
        <v>15.28</v>
      </c>
      <c r="L3647" s="2">
        <v>-0.51999999999999957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26.2829915378802</v>
      </c>
      <c r="T3647" s="2">
        <v>26.575490491601411</v>
      </c>
      <c r="U3647" s="2">
        <v>-0.29249895372121409</v>
      </c>
      <c r="V3647" s="2">
        <v>26.15412826244625</v>
      </c>
      <c r="W3647" s="2">
        <v>26.575490491601411</v>
      </c>
      <c r="X3647" s="2">
        <v>-0.42136222915516441</v>
      </c>
      <c r="Y3647" s="2">
        <v>0</v>
      </c>
      <c r="Z3647" s="2">
        <v>0</v>
      </c>
      <c r="AA3647" s="2">
        <v>0</v>
      </c>
      <c r="AB3647" s="2">
        <v>20</v>
      </c>
      <c r="AC3647" s="2">
        <v>20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15.28</v>
      </c>
      <c r="AL3647" s="2">
        <v>15.28</v>
      </c>
      <c r="AM3647" s="2">
        <v>0</v>
      </c>
      <c r="AN3647" s="2">
        <v>15.28</v>
      </c>
      <c r="AO3647" s="2">
        <v>15.28</v>
      </c>
      <c r="AP3647" s="2">
        <v>0</v>
      </c>
    </row>
    <row r="3648" spans="1:42" x14ac:dyDescent="0.25">
      <c r="A3648" s="2">
        <v>3647</v>
      </c>
      <c r="B3648" s="2">
        <v>3647</v>
      </c>
      <c r="C3648" s="2">
        <v>0</v>
      </c>
      <c r="D3648" s="2">
        <v>0</v>
      </c>
      <c r="E3648" s="2">
        <v>0</v>
      </c>
      <c r="F3648" s="2">
        <v>0</v>
      </c>
      <c r="G3648" s="2">
        <v>6.9</v>
      </c>
      <c r="H3648" s="2">
        <v>6.9</v>
      </c>
      <c r="I3648" s="2">
        <v>0</v>
      </c>
      <c r="J3648" s="2">
        <v>14.56</v>
      </c>
      <c r="K3648" s="2">
        <v>14.76</v>
      </c>
      <c r="L3648" s="2">
        <v>-0.19999999999999929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26.169323036551599</v>
      </c>
      <c r="T3648" s="2">
        <v>26.459366774338811</v>
      </c>
      <c r="U3648" s="2">
        <v>-0.29004373778720799</v>
      </c>
      <c r="V3648" s="2">
        <v>26.040459761117649</v>
      </c>
      <c r="W3648" s="2">
        <v>26.459366774338811</v>
      </c>
      <c r="X3648" s="2">
        <v>-0.41890701322115831</v>
      </c>
      <c r="Y3648" s="2">
        <v>0</v>
      </c>
      <c r="Z3648" s="2">
        <v>0</v>
      </c>
      <c r="AA3648" s="2">
        <v>0</v>
      </c>
      <c r="AB3648" s="2">
        <v>20</v>
      </c>
      <c r="AC3648" s="2">
        <v>20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14.76</v>
      </c>
      <c r="AL3648" s="2">
        <v>14.76</v>
      </c>
      <c r="AM3648" s="2">
        <v>0</v>
      </c>
      <c r="AN3648" s="2">
        <v>14.76</v>
      </c>
      <c r="AO3648" s="2">
        <v>14.76</v>
      </c>
      <c r="AP3648" s="2">
        <v>0</v>
      </c>
    </row>
    <row r="3649" spans="1:42" x14ac:dyDescent="0.25">
      <c r="A3649" s="2">
        <v>3648</v>
      </c>
      <c r="B3649" s="2">
        <v>3648</v>
      </c>
      <c r="C3649" s="2">
        <v>0</v>
      </c>
      <c r="D3649" s="2">
        <v>0</v>
      </c>
      <c r="E3649" s="2">
        <v>0</v>
      </c>
      <c r="F3649" s="2">
        <v>0</v>
      </c>
      <c r="G3649" s="2">
        <v>6.4</v>
      </c>
      <c r="H3649" s="2">
        <v>6.4</v>
      </c>
      <c r="I3649" s="2">
        <v>0</v>
      </c>
      <c r="J3649" s="2">
        <v>14.48</v>
      </c>
      <c r="K3649" s="2">
        <v>14.56</v>
      </c>
      <c r="L3649" s="2">
        <v>-8.0000000000000071E-2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26.05337379200413</v>
      </c>
      <c r="T3649" s="2">
        <v>26.34097743930473</v>
      </c>
      <c r="U3649" s="2">
        <v>-0.28760364730059612</v>
      </c>
      <c r="V3649" s="2">
        <v>25.92451051657018</v>
      </c>
      <c r="W3649" s="2">
        <v>26.34097743930473</v>
      </c>
      <c r="X3649" s="2">
        <v>-0.41646692273454988</v>
      </c>
      <c r="Y3649" s="2">
        <v>0</v>
      </c>
      <c r="Z3649" s="2">
        <v>0</v>
      </c>
      <c r="AA3649" s="2">
        <v>0</v>
      </c>
      <c r="AB3649" s="2">
        <v>20</v>
      </c>
      <c r="AC3649" s="2">
        <v>20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14.56</v>
      </c>
      <c r="AL3649" s="2">
        <v>14.56</v>
      </c>
      <c r="AM3649" s="2">
        <v>0</v>
      </c>
      <c r="AN3649" s="2">
        <v>14.56</v>
      </c>
      <c r="AO3649" s="2">
        <v>14.56</v>
      </c>
      <c r="AP3649" s="2">
        <v>0</v>
      </c>
    </row>
    <row r="3650" spans="1:42" x14ac:dyDescent="0.25">
      <c r="A3650" s="2">
        <v>3649</v>
      </c>
      <c r="B3650" s="2">
        <v>3649</v>
      </c>
      <c r="C3650" s="2">
        <v>0</v>
      </c>
      <c r="D3650" s="2">
        <v>0</v>
      </c>
      <c r="E3650" s="2">
        <v>0</v>
      </c>
      <c r="F3650" s="2">
        <v>0</v>
      </c>
      <c r="G3650" s="2">
        <v>6.2</v>
      </c>
      <c r="H3650" s="2">
        <v>6.2</v>
      </c>
      <c r="I3650" s="2">
        <v>0</v>
      </c>
      <c r="J3650" s="2">
        <v>14.52</v>
      </c>
      <c r="K3650" s="2">
        <v>14.48</v>
      </c>
      <c r="L3650" s="2">
        <v>3.9999999999999147E-2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25.936928346160109</v>
      </c>
      <c r="T3650" s="2">
        <v>26.222106442388419</v>
      </c>
      <c r="U3650" s="2">
        <v>-0.28517809622831441</v>
      </c>
      <c r="V3650" s="2">
        <v>25.808065070726151</v>
      </c>
      <c r="W3650" s="2">
        <v>26.222106442388419</v>
      </c>
      <c r="X3650" s="2">
        <v>-0.41404137166226462</v>
      </c>
      <c r="Y3650" s="2">
        <v>0</v>
      </c>
      <c r="Z3650" s="2">
        <v>0</v>
      </c>
      <c r="AA3650" s="2">
        <v>0</v>
      </c>
      <c r="AB3650" s="2">
        <v>20</v>
      </c>
      <c r="AC3650" s="2">
        <v>20</v>
      </c>
      <c r="AD3650" s="2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14.48</v>
      </c>
      <c r="AL3650" s="2">
        <v>14.48</v>
      </c>
      <c r="AM3650" s="2">
        <v>0</v>
      </c>
      <c r="AN3650" s="2">
        <v>14.48</v>
      </c>
      <c r="AO3650" s="2">
        <v>14.48</v>
      </c>
      <c r="AP3650" s="2">
        <v>0</v>
      </c>
    </row>
    <row r="3651" spans="1:42" x14ac:dyDescent="0.25">
      <c r="A3651" s="2">
        <v>3650</v>
      </c>
      <c r="B3651" s="2">
        <v>3650</v>
      </c>
      <c r="C3651" s="2">
        <v>0</v>
      </c>
      <c r="D3651" s="2">
        <v>0</v>
      </c>
      <c r="E3651" s="2">
        <v>0</v>
      </c>
      <c r="F3651" s="2">
        <v>0</v>
      </c>
      <c r="G3651" s="2">
        <v>6.3</v>
      </c>
      <c r="H3651" s="2">
        <v>6.3</v>
      </c>
      <c r="I3651" s="2">
        <v>0</v>
      </c>
      <c r="J3651" s="2">
        <v>14.32</v>
      </c>
      <c r="K3651" s="2">
        <v>14.52</v>
      </c>
      <c r="L3651" s="2">
        <v>-0.19999999999999929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25.821760705735951</v>
      </c>
      <c r="T3651" s="2">
        <v>26.104527210664621</v>
      </c>
      <c r="U3651" s="2">
        <v>-0.28276650492867361</v>
      </c>
      <c r="V3651" s="2">
        <v>25.69289743030199</v>
      </c>
      <c r="W3651" s="2">
        <v>26.104527210664621</v>
      </c>
      <c r="X3651" s="2">
        <v>-0.41162978036262737</v>
      </c>
      <c r="Y3651" s="2">
        <v>0</v>
      </c>
      <c r="Z3651" s="2">
        <v>0</v>
      </c>
      <c r="AA3651" s="2">
        <v>0</v>
      </c>
      <c r="AB3651" s="2">
        <v>20</v>
      </c>
      <c r="AC3651" s="2">
        <v>20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14.52</v>
      </c>
      <c r="AL3651" s="2">
        <v>14.52</v>
      </c>
      <c r="AM3651" s="2">
        <v>0</v>
      </c>
      <c r="AN3651" s="2">
        <v>14.52</v>
      </c>
      <c r="AO3651" s="2">
        <v>14.52</v>
      </c>
      <c r="AP3651" s="2">
        <v>0</v>
      </c>
    </row>
    <row r="3652" spans="1:42" x14ac:dyDescent="0.25">
      <c r="A3652" s="2">
        <v>3651</v>
      </c>
      <c r="B3652" s="2">
        <v>3651</v>
      </c>
      <c r="C3652" s="2">
        <v>0</v>
      </c>
      <c r="D3652" s="2">
        <v>0</v>
      </c>
      <c r="E3652" s="2">
        <v>0</v>
      </c>
      <c r="F3652" s="2">
        <v>0</v>
      </c>
      <c r="G3652" s="2">
        <v>5.8</v>
      </c>
      <c r="H3652" s="2">
        <v>5.8</v>
      </c>
      <c r="I3652" s="2">
        <v>0</v>
      </c>
      <c r="J3652" s="2">
        <v>14.2</v>
      </c>
      <c r="K3652" s="2">
        <v>14.32</v>
      </c>
      <c r="L3652" s="2">
        <v>-0.12000000000000099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25.704321172397211</v>
      </c>
      <c r="T3652" s="2">
        <v>25.98469095153968</v>
      </c>
      <c r="U3652" s="2">
        <v>-0.28036977914246819</v>
      </c>
      <c r="V3652" s="2">
        <v>25.575457896963261</v>
      </c>
      <c r="W3652" s="2">
        <v>25.98469095153968</v>
      </c>
      <c r="X3652" s="2">
        <v>-0.40923305457642201</v>
      </c>
      <c r="Y3652" s="2">
        <v>0</v>
      </c>
      <c r="Z3652" s="2">
        <v>0</v>
      </c>
      <c r="AA3652" s="2">
        <v>0</v>
      </c>
      <c r="AB3652" s="2">
        <v>20</v>
      </c>
      <c r="AC3652" s="2">
        <v>20</v>
      </c>
      <c r="AD3652" s="2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14.32</v>
      </c>
      <c r="AL3652" s="2">
        <v>14.32</v>
      </c>
      <c r="AM3652" s="2">
        <v>0</v>
      </c>
      <c r="AN3652" s="2">
        <v>14.32</v>
      </c>
      <c r="AO3652" s="2">
        <v>14.32</v>
      </c>
      <c r="AP3652" s="2">
        <v>0</v>
      </c>
    </row>
    <row r="3653" spans="1:42" x14ac:dyDescent="0.25">
      <c r="A3653" s="2">
        <v>3652</v>
      </c>
      <c r="B3653" s="2">
        <v>3652</v>
      </c>
      <c r="C3653" s="2">
        <v>0</v>
      </c>
      <c r="D3653" s="2">
        <v>0</v>
      </c>
      <c r="E3653" s="2">
        <v>0</v>
      </c>
      <c r="F3653" s="2">
        <v>0</v>
      </c>
      <c r="G3653" s="2">
        <v>5.5</v>
      </c>
      <c r="H3653" s="2">
        <v>5.5</v>
      </c>
      <c r="I3653" s="2">
        <v>0</v>
      </c>
      <c r="J3653" s="2">
        <v>14.12</v>
      </c>
      <c r="K3653" s="2">
        <v>14.2</v>
      </c>
      <c r="L3653" s="2">
        <v>-8.0000000000001847E-2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25.585803876702041</v>
      </c>
      <c r="T3653" s="2">
        <v>25.863791375425748</v>
      </c>
      <c r="U3653" s="2">
        <v>-0.27798749872371081</v>
      </c>
      <c r="V3653" s="2">
        <v>25.456940601268091</v>
      </c>
      <c r="W3653" s="2">
        <v>25.863791375425748</v>
      </c>
      <c r="X3653" s="2">
        <v>-0.40685077415766102</v>
      </c>
      <c r="Y3653" s="2">
        <v>0</v>
      </c>
      <c r="Z3653" s="2">
        <v>0</v>
      </c>
      <c r="AA3653" s="2">
        <v>0</v>
      </c>
      <c r="AB3653" s="2">
        <v>20</v>
      </c>
      <c r="AC3653" s="2">
        <v>20</v>
      </c>
      <c r="AD3653" s="2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14.2</v>
      </c>
      <c r="AL3653" s="2">
        <v>14.2</v>
      </c>
      <c r="AM3653" s="2">
        <v>0</v>
      </c>
      <c r="AN3653" s="2">
        <v>14.2</v>
      </c>
      <c r="AO3653" s="2">
        <v>14.2</v>
      </c>
      <c r="AP3653" s="2">
        <v>0</v>
      </c>
    </row>
    <row r="3654" spans="1:42" x14ac:dyDescent="0.25">
      <c r="A3654" s="2">
        <v>3653</v>
      </c>
      <c r="B3654" s="2">
        <v>3653</v>
      </c>
      <c r="C3654" s="2">
        <v>0</v>
      </c>
      <c r="D3654" s="2">
        <v>0</v>
      </c>
      <c r="E3654" s="2">
        <v>0</v>
      </c>
      <c r="F3654" s="2">
        <v>0</v>
      </c>
      <c r="G3654" s="2">
        <v>5.3</v>
      </c>
      <c r="H3654" s="2">
        <v>5.3</v>
      </c>
      <c r="I3654" s="2">
        <v>0</v>
      </c>
      <c r="J3654" s="2">
        <v>14.76</v>
      </c>
      <c r="K3654" s="2">
        <v>14.12</v>
      </c>
      <c r="L3654" s="2">
        <v>0.64000000000000057</v>
      </c>
      <c r="M3654" s="2">
        <v>0</v>
      </c>
      <c r="N3654" s="2">
        <v>0</v>
      </c>
      <c r="O3654" s="2">
        <v>0</v>
      </c>
      <c r="P3654" s="2">
        <v>2680.5303034480412</v>
      </c>
      <c r="Q3654" s="2">
        <v>2680.5303034480412</v>
      </c>
      <c r="R3654" s="2">
        <v>0</v>
      </c>
      <c r="S3654" s="2">
        <v>25.812227455236631</v>
      </c>
      <c r="T3654" s="2">
        <v>26.087847438575761</v>
      </c>
      <c r="U3654" s="2">
        <v>-0.27561998333912641</v>
      </c>
      <c r="V3654" s="2">
        <v>25.68336417980268</v>
      </c>
      <c r="W3654" s="2">
        <v>26.087847438575761</v>
      </c>
      <c r="X3654" s="2">
        <v>-0.40448325877307673</v>
      </c>
      <c r="Y3654" s="2">
        <v>0</v>
      </c>
      <c r="Z3654" s="2">
        <v>0</v>
      </c>
      <c r="AA3654" s="2">
        <v>0</v>
      </c>
      <c r="AB3654" s="2">
        <v>20</v>
      </c>
      <c r="AC3654" s="2">
        <v>20</v>
      </c>
      <c r="AD3654" s="2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14.12</v>
      </c>
      <c r="AL3654" s="2">
        <v>14.12</v>
      </c>
      <c r="AM3654" s="2">
        <v>-1.7763568394002501E-15</v>
      </c>
      <c r="AN3654" s="2">
        <v>14.12</v>
      </c>
      <c r="AO3654" s="2">
        <v>14.12</v>
      </c>
      <c r="AP3654" s="2">
        <v>-1.7763568394002501E-15</v>
      </c>
    </row>
    <row r="3655" spans="1:42" x14ac:dyDescent="0.25">
      <c r="A3655" s="2">
        <v>3654</v>
      </c>
      <c r="B3655" s="2">
        <v>3654</v>
      </c>
      <c r="C3655" s="2">
        <v>0</v>
      </c>
      <c r="D3655" s="2">
        <v>0</v>
      </c>
      <c r="E3655" s="2">
        <v>0</v>
      </c>
      <c r="F3655" s="2">
        <v>0</v>
      </c>
      <c r="G3655" s="2">
        <v>6.9</v>
      </c>
      <c r="H3655" s="2">
        <v>6.9</v>
      </c>
      <c r="I3655" s="2">
        <v>0</v>
      </c>
      <c r="J3655" s="2">
        <v>15.48</v>
      </c>
      <c r="K3655" s="2">
        <v>14.76</v>
      </c>
      <c r="L3655" s="2">
        <v>0.72000000000000064</v>
      </c>
      <c r="M3655" s="2">
        <v>0</v>
      </c>
      <c r="N3655" s="2">
        <v>0</v>
      </c>
      <c r="O3655" s="2">
        <v>0</v>
      </c>
      <c r="P3655" s="2">
        <v>241.22167806641869</v>
      </c>
      <c r="Q3655" s="2">
        <v>241.22167806641869</v>
      </c>
      <c r="R3655" s="2">
        <v>0</v>
      </c>
      <c r="S3655" s="2">
        <v>25.732422768124259</v>
      </c>
      <c r="T3655" s="2">
        <v>26.005686432071979</v>
      </c>
      <c r="U3655" s="2">
        <v>-0.27326366394771989</v>
      </c>
      <c r="V3655" s="2">
        <v>25.603559492690309</v>
      </c>
      <c r="W3655" s="2">
        <v>26.005686432071979</v>
      </c>
      <c r="X3655" s="2">
        <v>-0.40212693938167021</v>
      </c>
      <c r="Y3655" s="2">
        <v>0</v>
      </c>
      <c r="Z3655" s="2">
        <v>0</v>
      </c>
      <c r="AA3655" s="2">
        <v>0</v>
      </c>
      <c r="AB3655" s="2">
        <v>20</v>
      </c>
      <c r="AC3655" s="2">
        <v>20</v>
      </c>
      <c r="AD3655" s="2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14.76</v>
      </c>
      <c r="AL3655" s="2">
        <v>14.76</v>
      </c>
      <c r="AM3655" s="2">
        <v>0</v>
      </c>
      <c r="AN3655" s="2">
        <v>14.76</v>
      </c>
      <c r="AO3655" s="2">
        <v>14.76</v>
      </c>
      <c r="AP3655" s="2">
        <v>0</v>
      </c>
    </row>
    <row r="3656" spans="1:42" x14ac:dyDescent="0.25">
      <c r="A3656" s="2">
        <v>3655</v>
      </c>
      <c r="B3656" s="2">
        <v>3655</v>
      </c>
      <c r="C3656" s="2">
        <v>0</v>
      </c>
      <c r="D3656" s="2">
        <v>0</v>
      </c>
      <c r="E3656" s="2">
        <v>0</v>
      </c>
      <c r="F3656" s="2">
        <v>0</v>
      </c>
      <c r="G3656" s="2">
        <v>8.6999999999999993</v>
      </c>
      <c r="H3656" s="2">
        <v>8.6999999999999993</v>
      </c>
      <c r="I3656" s="2">
        <v>0</v>
      </c>
      <c r="J3656" s="2">
        <v>16</v>
      </c>
      <c r="K3656" s="2">
        <v>15.48</v>
      </c>
      <c r="L3656" s="2">
        <v>0.51999999999999957</v>
      </c>
      <c r="M3656" s="2">
        <v>0</v>
      </c>
      <c r="N3656" s="2">
        <v>0</v>
      </c>
      <c r="O3656" s="2">
        <v>0</v>
      </c>
      <c r="P3656" s="2">
        <v>500.0731197599406</v>
      </c>
      <c r="Q3656" s="2">
        <v>500.0731197599406</v>
      </c>
      <c r="R3656" s="2">
        <v>0</v>
      </c>
      <c r="S3656" s="2">
        <v>25.697072123965341</v>
      </c>
      <c r="T3656" s="2">
        <v>25.967990341296801</v>
      </c>
      <c r="U3656" s="2">
        <v>-0.27091821733145949</v>
      </c>
      <c r="V3656" s="2">
        <v>25.568208848531391</v>
      </c>
      <c r="W3656" s="2">
        <v>25.967990341296801</v>
      </c>
      <c r="X3656" s="2">
        <v>-0.39978149276540981</v>
      </c>
      <c r="Y3656" s="2">
        <v>0</v>
      </c>
      <c r="Z3656" s="2">
        <v>0</v>
      </c>
      <c r="AA3656" s="2">
        <v>0</v>
      </c>
      <c r="AB3656" s="2">
        <v>20</v>
      </c>
      <c r="AC3656" s="2">
        <v>20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15.48</v>
      </c>
      <c r="AL3656" s="2">
        <v>15.48</v>
      </c>
      <c r="AM3656" s="2">
        <v>0</v>
      </c>
      <c r="AN3656" s="2">
        <v>15.48</v>
      </c>
      <c r="AO3656" s="2">
        <v>15.48</v>
      </c>
      <c r="AP3656" s="2">
        <v>0</v>
      </c>
    </row>
    <row r="3657" spans="1:42" x14ac:dyDescent="0.25">
      <c r="A3657" s="2">
        <v>3656</v>
      </c>
      <c r="B3657" s="2">
        <v>3656</v>
      </c>
      <c r="C3657" s="2">
        <v>0</v>
      </c>
      <c r="D3657" s="2">
        <v>0</v>
      </c>
      <c r="E3657" s="2">
        <v>0</v>
      </c>
      <c r="F3657" s="2">
        <v>0</v>
      </c>
      <c r="G3657" s="2">
        <v>11.4</v>
      </c>
      <c r="H3657" s="2">
        <v>11.4</v>
      </c>
      <c r="I3657" s="2">
        <v>0</v>
      </c>
      <c r="J3657" s="2">
        <v>21</v>
      </c>
      <c r="K3657" s="2">
        <v>16</v>
      </c>
      <c r="L3657" s="2">
        <v>5</v>
      </c>
      <c r="M3657" s="2">
        <v>0</v>
      </c>
      <c r="N3657" s="2">
        <v>0</v>
      </c>
      <c r="O3657" s="2">
        <v>0</v>
      </c>
      <c r="P3657" s="2">
        <v>812.81947837397342</v>
      </c>
      <c r="Q3657" s="2">
        <v>812.81947837397342</v>
      </c>
      <c r="R3657" s="2">
        <v>0</v>
      </c>
      <c r="S3657" s="2">
        <v>25.718171391829159</v>
      </c>
      <c r="T3657" s="2">
        <v>25.986753576639241</v>
      </c>
      <c r="U3657" s="2">
        <v>-0.26858218481008223</v>
      </c>
      <c r="V3657" s="2">
        <v>25.589308116395209</v>
      </c>
      <c r="W3657" s="2">
        <v>25.986753576639241</v>
      </c>
      <c r="X3657" s="2">
        <v>-0.39744546024403249</v>
      </c>
      <c r="Y3657" s="2">
        <v>0</v>
      </c>
      <c r="Z3657" s="2">
        <v>0</v>
      </c>
      <c r="AA3657" s="2">
        <v>0</v>
      </c>
      <c r="AB3657" s="2">
        <v>20</v>
      </c>
      <c r="AC3657" s="2">
        <v>20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16</v>
      </c>
      <c r="AL3657" s="2">
        <v>16</v>
      </c>
      <c r="AM3657" s="2">
        <v>0</v>
      </c>
      <c r="AN3657" s="2">
        <v>16</v>
      </c>
      <c r="AO3657" s="2">
        <v>16</v>
      </c>
      <c r="AP3657" s="2">
        <v>0</v>
      </c>
    </row>
    <row r="3658" spans="1:42" x14ac:dyDescent="0.25">
      <c r="A3658" s="2">
        <v>3657</v>
      </c>
      <c r="B3658" s="2">
        <v>3657</v>
      </c>
      <c r="C3658" s="2">
        <v>0</v>
      </c>
      <c r="D3658" s="2">
        <v>0.5</v>
      </c>
      <c r="E3658" s="2">
        <v>0.5</v>
      </c>
      <c r="F3658" s="2">
        <v>0</v>
      </c>
      <c r="G3658" s="2">
        <v>13.6</v>
      </c>
      <c r="H3658" s="2">
        <v>13.6</v>
      </c>
      <c r="I3658" s="2">
        <v>0</v>
      </c>
      <c r="J3658" s="2">
        <v>21</v>
      </c>
      <c r="K3658" s="2">
        <v>21</v>
      </c>
      <c r="L3658" s="2">
        <v>0</v>
      </c>
      <c r="M3658" s="2">
        <v>425.00000000000011</v>
      </c>
      <c r="N3658" s="2">
        <v>425.00000000000011</v>
      </c>
      <c r="O3658" s="2">
        <v>-5.6843418860808009E-14</v>
      </c>
      <c r="P3658" s="2">
        <v>775.56649338</v>
      </c>
      <c r="Q3658" s="2">
        <v>775.56649338</v>
      </c>
      <c r="R3658" s="2">
        <v>0</v>
      </c>
      <c r="S3658" s="2">
        <v>25.89527899052834</v>
      </c>
      <c r="T3658" s="2">
        <v>26.14771066471927</v>
      </c>
      <c r="U3658" s="2">
        <v>-0.25243167419093032</v>
      </c>
      <c r="V3658" s="2">
        <v>25.773106711132701</v>
      </c>
      <c r="W3658" s="2">
        <v>26.14771066471927</v>
      </c>
      <c r="X3658" s="2">
        <v>-0.37460395358656839</v>
      </c>
      <c r="Y3658" s="2">
        <v>0</v>
      </c>
      <c r="Z3658" s="2">
        <v>0</v>
      </c>
      <c r="AA3658" s="2">
        <v>0</v>
      </c>
      <c r="AB3658" s="2">
        <v>20</v>
      </c>
      <c r="AC3658" s="2">
        <v>20</v>
      </c>
      <c r="AD3658" s="2">
        <v>0</v>
      </c>
      <c r="AE3658" s="2">
        <v>1250</v>
      </c>
      <c r="AF3658" s="2">
        <v>1250</v>
      </c>
      <c r="AG3658" s="2">
        <v>0</v>
      </c>
      <c r="AH3658" s="2">
        <v>1513.0000000000009</v>
      </c>
      <c r="AI3658" s="2">
        <v>1513.0000000000009</v>
      </c>
      <c r="AJ3658" s="2">
        <v>2.2737367544323211E-13</v>
      </c>
      <c r="AK3658" s="2">
        <v>21</v>
      </c>
      <c r="AL3658" s="2">
        <v>21</v>
      </c>
      <c r="AM3658" s="2">
        <v>0</v>
      </c>
      <c r="AN3658" s="2">
        <v>17.440000000000001</v>
      </c>
      <c r="AO3658" s="2">
        <v>17.440000000000001</v>
      </c>
      <c r="AP3658" s="2">
        <v>-3.5527136788005009E-15</v>
      </c>
    </row>
    <row r="3659" spans="1:42" x14ac:dyDescent="0.25">
      <c r="A3659" s="2">
        <v>3658</v>
      </c>
      <c r="B3659" s="2">
        <v>3658</v>
      </c>
      <c r="C3659" s="2">
        <v>0</v>
      </c>
      <c r="D3659" s="2">
        <v>0.5</v>
      </c>
      <c r="E3659" s="2">
        <v>0.5</v>
      </c>
      <c r="F3659" s="2">
        <v>0</v>
      </c>
      <c r="G3659" s="2">
        <v>15.7</v>
      </c>
      <c r="H3659" s="2">
        <v>15.7</v>
      </c>
      <c r="I3659" s="2">
        <v>0</v>
      </c>
      <c r="J3659" s="2">
        <v>21</v>
      </c>
      <c r="K3659" s="2">
        <v>21</v>
      </c>
      <c r="L3659" s="2">
        <v>0</v>
      </c>
      <c r="M3659" s="2">
        <v>425.00000000000011</v>
      </c>
      <c r="N3659" s="2">
        <v>425.00000000000011</v>
      </c>
      <c r="O3659" s="2">
        <v>-5.6843418860808009E-14</v>
      </c>
      <c r="P3659" s="2">
        <v>810.84669623999991</v>
      </c>
      <c r="Q3659" s="2">
        <v>810.84669623999991</v>
      </c>
      <c r="R3659" s="2">
        <v>0</v>
      </c>
      <c r="S3659" s="2">
        <v>26.084569523259781</v>
      </c>
      <c r="T3659" s="2">
        <v>26.315470512161301</v>
      </c>
      <c r="U3659" s="2">
        <v>-0.2309009889015172</v>
      </c>
      <c r="V3659" s="2">
        <v>25.962397243864149</v>
      </c>
      <c r="W3659" s="2">
        <v>26.315470512161301</v>
      </c>
      <c r="X3659" s="2">
        <v>-0.3530732682971518</v>
      </c>
      <c r="Y3659" s="2">
        <v>0</v>
      </c>
      <c r="Z3659" s="2">
        <v>0</v>
      </c>
      <c r="AA3659" s="2">
        <v>0</v>
      </c>
      <c r="AB3659" s="2">
        <v>20</v>
      </c>
      <c r="AC3659" s="2">
        <v>20</v>
      </c>
      <c r="AD3659" s="2">
        <v>0</v>
      </c>
      <c r="AE3659" s="2">
        <v>1250</v>
      </c>
      <c r="AF3659" s="2">
        <v>1250</v>
      </c>
      <c r="AG3659" s="2">
        <v>0</v>
      </c>
      <c r="AH3659" s="2">
        <v>1156</v>
      </c>
      <c r="AI3659" s="2">
        <v>1156</v>
      </c>
      <c r="AJ3659" s="2">
        <v>-2.2737367544323211E-13</v>
      </c>
      <c r="AK3659" s="2">
        <v>21</v>
      </c>
      <c r="AL3659" s="2">
        <v>21</v>
      </c>
      <c r="AM3659" s="2">
        <v>0</v>
      </c>
      <c r="AN3659" s="2">
        <v>18.28</v>
      </c>
      <c r="AO3659" s="2">
        <v>18.28</v>
      </c>
      <c r="AP3659" s="2">
        <v>0</v>
      </c>
    </row>
    <row r="3660" spans="1:42" x14ac:dyDescent="0.25">
      <c r="A3660" s="2">
        <v>3659</v>
      </c>
      <c r="B3660" s="2">
        <v>3659</v>
      </c>
      <c r="C3660" s="2">
        <v>0</v>
      </c>
      <c r="D3660" s="2">
        <v>0.5</v>
      </c>
      <c r="E3660" s="2">
        <v>0.5</v>
      </c>
      <c r="F3660" s="2">
        <v>0</v>
      </c>
      <c r="G3660" s="2">
        <v>16.8</v>
      </c>
      <c r="H3660" s="2">
        <v>16.8</v>
      </c>
      <c r="I3660" s="2">
        <v>0</v>
      </c>
      <c r="J3660" s="2">
        <v>21</v>
      </c>
      <c r="K3660" s="2">
        <v>21</v>
      </c>
      <c r="L3660" s="2">
        <v>0</v>
      </c>
      <c r="M3660" s="2">
        <v>425.00000000000011</v>
      </c>
      <c r="N3660" s="2">
        <v>425.00000000000011</v>
      </c>
      <c r="O3660" s="2">
        <v>-5.6843418860808009E-14</v>
      </c>
      <c r="P3660" s="2">
        <v>1017.74415708</v>
      </c>
      <c r="Q3660" s="2">
        <v>1017.74415708</v>
      </c>
      <c r="R3660" s="2">
        <v>-1.13686837721616E-13</v>
      </c>
      <c r="S3660" s="2">
        <v>26.294405910083469</v>
      </c>
      <c r="T3660" s="2">
        <v>26.505013237701391</v>
      </c>
      <c r="U3660" s="2">
        <v>-0.21060732761791809</v>
      </c>
      <c r="V3660" s="2">
        <v>26.172233630687838</v>
      </c>
      <c r="W3660" s="2">
        <v>26.505013237701391</v>
      </c>
      <c r="X3660" s="2">
        <v>-0.33277960701355269</v>
      </c>
      <c r="Y3660" s="2">
        <v>0</v>
      </c>
      <c r="Z3660" s="2">
        <v>0</v>
      </c>
      <c r="AA3660" s="2">
        <v>0</v>
      </c>
      <c r="AB3660" s="2">
        <v>20</v>
      </c>
      <c r="AC3660" s="2">
        <v>20</v>
      </c>
      <c r="AD3660" s="2">
        <v>0</v>
      </c>
      <c r="AE3660" s="2">
        <v>1250</v>
      </c>
      <c r="AF3660" s="2">
        <v>1250</v>
      </c>
      <c r="AG3660" s="2">
        <v>0</v>
      </c>
      <c r="AH3660" s="2">
        <v>969.00000000000057</v>
      </c>
      <c r="AI3660" s="2">
        <v>969.00000000000057</v>
      </c>
      <c r="AJ3660" s="2">
        <v>0</v>
      </c>
      <c r="AK3660" s="2">
        <v>21</v>
      </c>
      <c r="AL3660" s="2">
        <v>21</v>
      </c>
      <c r="AM3660" s="2">
        <v>0</v>
      </c>
      <c r="AN3660" s="2">
        <v>18.72</v>
      </c>
      <c r="AO3660" s="2">
        <v>18.72</v>
      </c>
      <c r="AP3660" s="2">
        <v>0</v>
      </c>
    </row>
    <row r="3661" spans="1:42" x14ac:dyDescent="0.25">
      <c r="A3661" s="2">
        <v>3660</v>
      </c>
      <c r="B3661" s="2">
        <v>3660</v>
      </c>
      <c r="C3661" s="2">
        <v>0</v>
      </c>
      <c r="D3661" s="2">
        <v>0.5</v>
      </c>
      <c r="E3661" s="2">
        <v>0.5</v>
      </c>
      <c r="F3661" s="2">
        <v>0</v>
      </c>
      <c r="G3661" s="2">
        <v>18.100000000000001</v>
      </c>
      <c r="H3661" s="2">
        <v>18.100000000000001</v>
      </c>
      <c r="I3661" s="2">
        <v>0</v>
      </c>
      <c r="J3661" s="2">
        <v>21</v>
      </c>
      <c r="K3661" s="2">
        <v>21</v>
      </c>
      <c r="L3661" s="2">
        <v>0</v>
      </c>
      <c r="M3661" s="2">
        <v>425.00000000000011</v>
      </c>
      <c r="N3661" s="2">
        <v>425.00000000000011</v>
      </c>
      <c r="O3661" s="2">
        <v>-5.6843418860808009E-14</v>
      </c>
      <c r="P3661" s="2">
        <v>1348.4213127</v>
      </c>
      <c r="Q3661" s="2">
        <v>1348.4213127</v>
      </c>
      <c r="R3661" s="2">
        <v>-2.2737367544323211E-13</v>
      </c>
      <c r="S3661" s="2">
        <v>26.539848206786619</v>
      </c>
      <c r="T3661" s="2">
        <v>26.7313274873352</v>
      </c>
      <c r="U3661" s="2">
        <v>-0.19147928054857741</v>
      </c>
      <c r="V3661" s="2">
        <v>26.417675927390992</v>
      </c>
      <c r="W3661" s="2">
        <v>26.7313274873352</v>
      </c>
      <c r="X3661" s="2">
        <v>-0.31365155994421201</v>
      </c>
      <c r="Y3661" s="2">
        <v>0</v>
      </c>
      <c r="Z3661" s="2">
        <v>0</v>
      </c>
      <c r="AA3661" s="2">
        <v>0</v>
      </c>
      <c r="AB3661" s="2">
        <v>20</v>
      </c>
      <c r="AC3661" s="2">
        <v>20</v>
      </c>
      <c r="AD3661" s="2">
        <v>0</v>
      </c>
      <c r="AE3661" s="2">
        <v>1250</v>
      </c>
      <c r="AF3661" s="2">
        <v>1250</v>
      </c>
      <c r="AG3661" s="2">
        <v>0</v>
      </c>
      <c r="AH3661" s="2">
        <v>747.9999999999992</v>
      </c>
      <c r="AI3661" s="2">
        <v>747.9999999999992</v>
      </c>
      <c r="AJ3661" s="2">
        <v>0</v>
      </c>
      <c r="AK3661" s="2">
        <v>21</v>
      </c>
      <c r="AL3661" s="2">
        <v>21</v>
      </c>
      <c r="AM3661" s="2">
        <v>0</v>
      </c>
      <c r="AN3661" s="2">
        <v>19.239999999999998</v>
      </c>
      <c r="AO3661" s="2">
        <v>19.239999999999998</v>
      </c>
      <c r="AP3661" s="2">
        <v>3.5527136788005009E-15</v>
      </c>
    </row>
    <row r="3662" spans="1:42" x14ac:dyDescent="0.25">
      <c r="A3662" s="2">
        <v>3661</v>
      </c>
      <c r="B3662" s="2">
        <v>3661</v>
      </c>
      <c r="C3662" s="2">
        <v>0</v>
      </c>
      <c r="D3662" s="2">
        <v>0.5</v>
      </c>
      <c r="E3662" s="2">
        <v>0.5</v>
      </c>
      <c r="F3662" s="2">
        <v>0</v>
      </c>
      <c r="G3662" s="2">
        <v>19</v>
      </c>
      <c r="H3662" s="2">
        <v>19</v>
      </c>
      <c r="I3662" s="2">
        <v>0</v>
      </c>
      <c r="J3662" s="2">
        <v>21</v>
      </c>
      <c r="K3662" s="2">
        <v>21</v>
      </c>
      <c r="L3662" s="2">
        <v>0</v>
      </c>
      <c r="M3662" s="2">
        <v>425.00000000000011</v>
      </c>
      <c r="N3662" s="2">
        <v>425.00000000000011</v>
      </c>
      <c r="O3662" s="2">
        <v>-5.6843418860808009E-14</v>
      </c>
      <c r="P3662" s="2">
        <v>1524.0469033831239</v>
      </c>
      <c r="Q3662" s="2">
        <v>1524.0469033831239</v>
      </c>
      <c r="R3662" s="2">
        <v>0</v>
      </c>
      <c r="S3662" s="2">
        <v>26.797666525397268</v>
      </c>
      <c r="T3662" s="2">
        <v>26.971116974680658</v>
      </c>
      <c r="U3662" s="2">
        <v>-0.1734504492833864</v>
      </c>
      <c r="V3662" s="2">
        <v>26.675494246001641</v>
      </c>
      <c r="W3662" s="2">
        <v>26.971116974680658</v>
      </c>
      <c r="X3662" s="2">
        <v>-0.29562272867902101</v>
      </c>
      <c r="Y3662" s="2">
        <v>0</v>
      </c>
      <c r="Z3662" s="2">
        <v>0</v>
      </c>
      <c r="AA3662" s="2">
        <v>0</v>
      </c>
      <c r="AB3662" s="2">
        <v>20</v>
      </c>
      <c r="AC3662" s="2">
        <v>20</v>
      </c>
      <c r="AD3662" s="2">
        <v>0</v>
      </c>
      <c r="AE3662" s="2">
        <v>1250</v>
      </c>
      <c r="AF3662" s="2">
        <v>1250</v>
      </c>
      <c r="AG3662" s="2">
        <v>0</v>
      </c>
      <c r="AH3662" s="2">
        <v>594.99999999999943</v>
      </c>
      <c r="AI3662" s="2">
        <v>594.99999999999943</v>
      </c>
      <c r="AJ3662" s="2">
        <v>0</v>
      </c>
      <c r="AK3662" s="2">
        <v>21</v>
      </c>
      <c r="AL3662" s="2">
        <v>21</v>
      </c>
      <c r="AM3662" s="2">
        <v>0</v>
      </c>
      <c r="AN3662" s="2">
        <v>19.600000000000001</v>
      </c>
      <c r="AO3662" s="2">
        <v>19.600000000000001</v>
      </c>
      <c r="AP3662" s="2">
        <v>0</v>
      </c>
    </row>
    <row r="3663" spans="1:42" x14ac:dyDescent="0.25">
      <c r="A3663" s="2">
        <v>3662</v>
      </c>
      <c r="B3663" s="2">
        <v>3662</v>
      </c>
      <c r="C3663" s="2">
        <v>0</v>
      </c>
      <c r="D3663" s="2">
        <v>0.5</v>
      </c>
      <c r="E3663" s="2">
        <v>0.5</v>
      </c>
      <c r="F3663" s="2">
        <v>0</v>
      </c>
      <c r="G3663" s="2">
        <v>19.8</v>
      </c>
      <c r="H3663" s="2">
        <v>19.8</v>
      </c>
      <c r="I3663" s="2">
        <v>0</v>
      </c>
      <c r="J3663" s="2">
        <v>21</v>
      </c>
      <c r="K3663" s="2">
        <v>21</v>
      </c>
      <c r="L3663" s="2">
        <v>0</v>
      </c>
      <c r="M3663" s="2">
        <v>425.00000000000011</v>
      </c>
      <c r="N3663" s="2">
        <v>425.00000000000011</v>
      </c>
      <c r="O3663" s="2">
        <v>-5.6843418860808009E-14</v>
      </c>
      <c r="P3663" s="2">
        <v>1654.7347095812529</v>
      </c>
      <c r="Q3663" s="2">
        <v>1654.7347095812529</v>
      </c>
      <c r="R3663" s="2">
        <v>-2.2737367544323211E-13</v>
      </c>
      <c r="S3663" s="2">
        <v>27.061099136382381</v>
      </c>
      <c r="T3663" s="2">
        <v>27.21755691016158</v>
      </c>
      <c r="U3663" s="2">
        <v>-0.15645777377919501</v>
      </c>
      <c r="V3663" s="2">
        <v>26.93892685698675</v>
      </c>
      <c r="W3663" s="2">
        <v>27.21755691016158</v>
      </c>
      <c r="X3663" s="2">
        <v>-0.27863005317483308</v>
      </c>
      <c r="Y3663" s="2">
        <v>0</v>
      </c>
      <c r="Z3663" s="2">
        <v>0</v>
      </c>
      <c r="AA3663" s="2">
        <v>0</v>
      </c>
      <c r="AB3663" s="2">
        <v>20</v>
      </c>
      <c r="AC3663" s="2">
        <v>20</v>
      </c>
      <c r="AD3663" s="2">
        <v>0</v>
      </c>
      <c r="AE3663" s="2">
        <v>1250</v>
      </c>
      <c r="AF3663" s="2">
        <v>1250</v>
      </c>
      <c r="AG3663" s="2">
        <v>0</v>
      </c>
      <c r="AH3663" s="2">
        <v>458.99999999999932</v>
      </c>
      <c r="AI3663" s="2">
        <v>458.99999999999932</v>
      </c>
      <c r="AJ3663" s="2">
        <v>0</v>
      </c>
      <c r="AK3663" s="2">
        <v>21</v>
      </c>
      <c r="AL3663" s="2">
        <v>21</v>
      </c>
      <c r="AM3663" s="2">
        <v>0</v>
      </c>
      <c r="AN3663" s="2">
        <v>19.920000000000002</v>
      </c>
      <c r="AO3663" s="2">
        <v>19.920000000000002</v>
      </c>
      <c r="AP3663" s="2">
        <v>0</v>
      </c>
    </row>
    <row r="3664" spans="1:42" x14ac:dyDescent="0.25">
      <c r="A3664" s="2">
        <v>3663</v>
      </c>
      <c r="B3664" s="2">
        <v>3663</v>
      </c>
      <c r="C3664" s="2">
        <v>0</v>
      </c>
      <c r="D3664" s="2">
        <v>0.5</v>
      </c>
      <c r="E3664" s="2">
        <v>0.5</v>
      </c>
      <c r="F3664" s="2">
        <v>0</v>
      </c>
      <c r="G3664" s="2">
        <v>20</v>
      </c>
      <c r="H3664" s="2">
        <v>20</v>
      </c>
      <c r="I3664" s="2">
        <v>0</v>
      </c>
      <c r="J3664" s="2">
        <v>21.1</v>
      </c>
      <c r="K3664" s="2">
        <v>21</v>
      </c>
      <c r="L3664" s="2">
        <v>0.10000000000000139</v>
      </c>
      <c r="M3664" s="2">
        <v>425.00000000000011</v>
      </c>
      <c r="N3664" s="2">
        <v>425.00000000000011</v>
      </c>
      <c r="O3664" s="2">
        <v>-5.6843418860808009E-14</v>
      </c>
      <c r="P3664" s="2">
        <v>1775.5019640685141</v>
      </c>
      <c r="Q3664" s="2">
        <v>1775.5019640685141</v>
      </c>
      <c r="R3664" s="2">
        <v>0</v>
      </c>
      <c r="S3664" s="2">
        <v>27.330445174930791</v>
      </c>
      <c r="T3664" s="2">
        <v>27.465695450171768</v>
      </c>
      <c r="U3664" s="2">
        <v>-0.1352502752409741</v>
      </c>
      <c r="V3664" s="2">
        <v>27.20827289553516</v>
      </c>
      <c r="W3664" s="2">
        <v>27.465695450171768</v>
      </c>
      <c r="X3664" s="2">
        <v>-0.25742255463660868</v>
      </c>
      <c r="Y3664" s="2">
        <v>0</v>
      </c>
      <c r="Z3664" s="2">
        <v>0</v>
      </c>
      <c r="AA3664" s="2">
        <v>0</v>
      </c>
      <c r="AB3664" s="2">
        <v>20</v>
      </c>
      <c r="AC3664" s="2">
        <v>20</v>
      </c>
      <c r="AD3664" s="2">
        <v>0</v>
      </c>
      <c r="AE3664" s="2">
        <v>1250</v>
      </c>
      <c r="AF3664" s="2">
        <v>1250</v>
      </c>
      <c r="AG3664" s="2">
        <v>0</v>
      </c>
      <c r="AH3664" s="2">
        <v>425.00000000000011</v>
      </c>
      <c r="AI3664" s="2">
        <v>425.00000000000011</v>
      </c>
      <c r="AJ3664" s="2">
        <v>-5.6843418860808009E-14</v>
      </c>
      <c r="AK3664" s="2">
        <v>21</v>
      </c>
      <c r="AL3664" s="2">
        <v>21</v>
      </c>
      <c r="AM3664" s="2">
        <v>0</v>
      </c>
      <c r="AN3664" s="2">
        <v>20</v>
      </c>
      <c r="AO3664" s="2">
        <v>20</v>
      </c>
      <c r="AP3664" s="2">
        <v>0</v>
      </c>
    </row>
    <row r="3665" spans="1:42" x14ac:dyDescent="0.25">
      <c r="A3665" s="2">
        <v>3664</v>
      </c>
      <c r="B3665" s="2">
        <v>3664</v>
      </c>
      <c r="C3665" s="2">
        <v>0</v>
      </c>
      <c r="D3665" s="2">
        <v>0.5</v>
      </c>
      <c r="E3665" s="2">
        <v>0.5</v>
      </c>
      <c r="F3665" s="2">
        <v>0</v>
      </c>
      <c r="G3665" s="2">
        <v>21.1</v>
      </c>
      <c r="H3665" s="2">
        <v>21.1</v>
      </c>
      <c r="I3665" s="2">
        <v>0</v>
      </c>
      <c r="J3665" s="2">
        <v>21.5</v>
      </c>
      <c r="K3665" s="2">
        <v>21.1</v>
      </c>
      <c r="L3665" s="2">
        <v>0.39999999999999858</v>
      </c>
      <c r="M3665" s="2">
        <v>425.00000000000011</v>
      </c>
      <c r="N3665" s="2">
        <v>425.00000000000011</v>
      </c>
      <c r="O3665" s="2">
        <v>-5.6843418860808009E-14</v>
      </c>
      <c r="P3665" s="2">
        <v>1841.8249589500899</v>
      </c>
      <c r="Q3665" s="2">
        <v>1841.8249589500899</v>
      </c>
      <c r="R3665" s="2">
        <v>2.2737367544323211E-13</v>
      </c>
      <c r="S3665" s="2">
        <v>27.619327237312259</v>
      </c>
      <c r="T3665" s="2">
        <v>27.719011582558981</v>
      </c>
      <c r="U3665" s="2">
        <v>-9.9684345246718209E-2</v>
      </c>
      <c r="V3665" s="2">
        <v>27.497154957916621</v>
      </c>
      <c r="W3665" s="2">
        <v>27.719011582558981</v>
      </c>
      <c r="X3665" s="2">
        <v>-0.22185662464235631</v>
      </c>
      <c r="Y3665" s="2">
        <v>0</v>
      </c>
      <c r="Z3665" s="2">
        <v>0</v>
      </c>
      <c r="AA3665" s="2">
        <v>0</v>
      </c>
      <c r="AB3665" s="2">
        <v>25</v>
      </c>
      <c r="AC3665" s="2">
        <v>25</v>
      </c>
      <c r="AD3665" s="2">
        <v>0</v>
      </c>
      <c r="AE3665" s="2">
        <v>1250</v>
      </c>
      <c r="AF3665" s="2">
        <v>1250</v>
      </c>
      <c r="AG3665" s="2">
        <v>0</v>
      </c>
      <c r="AH3665" s="2">
        <v>0</v>
      </c>
      <c r="AI3665" s="2">
        <v>0</v>
      </c>
      <c r="AJ3665" s="2">
        <v>0</v>
      </c>
      <c r="AK3665" s="2">
        <v>21.1</v>
      </c>
      <c r="AL3665" s="2">
        <v>21.1</v>
      </c>
      <c r="AM3665" s="2">
        <v>0</v>
      </c>
      <c r="AN3665" s="2">
        <v>21.1</v>
      </c>
      <c r="AO3665" s="2">
        <v>21.1</v>
      </c>
      <c r="AP3665" s="2">
        <v>0</v>
      </c>
    </row>
    <row r="3666" spans="1:42" x14ac:dyDescent="0.25">
      <c r="A3666" s="2">
        <v>3665</v>
      </c>
      <c r="B3666" s="2">
        <v>3665</v>
      </c>
      <c r="C3666" s="2">
        <v>0</v>
      </c>
      <c r="D3666" s="2">
        <v>0.5</v>
      </c>
      <c r="E3666" s="2">
        <v>0.5</v>
      </c>
      <c r="F3666" s="2">
        <v>0</v>
      </c>
      <c r="G3666" s="2">
        <v>21.5</v>
      </c>
      <c r="H3666" s="2">
        <v>21.5</v>
      </c>
      <c r="I3666" s="2">
        <v>0</v>
      </c>
      <c r="J3666" s="2">
        <v>21.9</v>
      </c>
      <c r="K3666" s="2">
        <v>21.5</v>
      </c>
      <c r="L3666" s="2">
        <v>0.39999999999999858</v>
      </c>
      <c r="M3666" s="2">
        <v>425.00000000000011</v>
      </c>
      <c r="N3666" s="2">
        <v>425.00000000000011</v>
      </c>
      <c r="O3666" s="2">
        <v>-5.6843418860808009E-14</v>
      </c>
      <c r="P3666" s="2">
        <v>1866.700782385715</v>
      </c>
      <c r="Q3666" s="2">
        <v>1866.700782385715</v>
      </c>
      <c r="R3666" s="2">
        <v>-2.2737367544323211E-13</v>
      </c>
      <c r="S3666" s="2">
        <v>27.91763997023444</v>
      </c>
      <c r="T3666" s="2">
        <v>27.983803935700578</v>
      </c>
      <c r="U3666" s="2">
        <v>-6.6163965466138563E-2</v>
      </c>
      <c r="V3666" s="2">
        <v>27.795467690838802</v>
      </c>
      <c r="W3666" s="2">
        <v>27.983803935700578</v>
      </c>
      <c r="X3666" s="2">
        <v>-0.18833624486177669</v>
      </c>
      <c r="Y3666" s="2">
        <v>0</v>
      </c>
      <c r="Z3666" s="2">
        <v>0</v>
      </c>
      <c r="AA3666" s="2">
        <v>0</v>
      </c>
      <c r="AB3666" s="2">
        <v>25</v>
      </c>
      <c r="AC3666" s="2">
        <v>25</v>
      </c>
      <c r="AD3666" s="2">
        <v>0</v>
      </c>
      <c r="AE3666" s="2">
        <v>1250</v>
      </c>
      <c r="AF3666" s="2">
        <v>1250</v>
      </c>
      <c r="AG3666" s="2">
        <v>0</v>
      </c>
      <c r="AH3666" s="2">
        <v>0</v>
      </c>
      <c r="AI3666" s="2">
        <v>0</v>
      </c>
      <c r="AJ3666" s="2">
        <v>0</v>
      </c>
      <c r="AK3666" s="2">
        <v>21.5</v>
      </c>
      <c r="AL3666" s="2">
        <v>21.5</v>
      </c>
      <c r="AM3666" s="2">
        <v>0</v>
      </c>
      <c r="AN3666" s="2">
        <v>21.5</v>
      </c>
      <c r="AO3666" s="2">
        <v>21.5</v>
      </c>
      <c r="AP3666" s="2">
        <v>0</v>
      </c>
    </row>
    <row r="3667" spans="1:42" x14ac:dyDescent="0.25">
      <c r="A3667" s="2">
        <v>3666</v>
      </c>
      <c r="B3667" s="2">
        <v>3666</v>
      </c>
      <c r="C3667" s="2">
        <v>0</v>
      </c>
      <c r="D3667" s="2">
        <v>0</v>
      </c>
      <c r="E3667" s="2">
        <v>0</v>
      </c>
      <c r="F3667" s="2">
        <v>0</v>
      </c>
      <c r="G3667" s="2">
        <v>21.9</v>
      </c>
      <c r="H3667" s="2">
        <v>21.9</v>
      </c>
      <c r="I3667" s="2">
        <v>0</v>
      </c>
      <c r="J3667" s="2">
        <v>21.6</v>
      </c>
      <c r="K3667" s="2">
        <v>21.9</v>
      </c>
      <c r="L3667" s="2">
        <v>-0.29999999999999721</v>
      </c>
      <c r="M3667" s="2">
        <v>0</v>
      </c>
      <c r="N3667" s="2">
        <v>0</v>
      </c>
      <c r="O3667" s="2">
        <v>0</v>
      </c>
      <c r="P3667" s="2">
        <v>1913.966458843794</v>
      </c>
      <c r="Q3667" s="2">
        <v>1913.966458843794</v>
      </c>
      <c r="R3667" s="2">
        <v>2.2737367544323211E-13</v>
      </c>
      <c r="S3667" s="2">
        <v>28.13616652230937</v>
      </c>
      <c r="T3667" s="2">
        <v>28.194538037307989</v>
      </c>
      <c r="U3667" s="2">
        <v>-5.8371514998615481E-2</v>
      </c>
      <c r="V3667" s="2">
        <v>28.00730324687542</v>
      </c>
      <c r="W3667" s="2">
        <v>28.194538037307989</v>
      </c>
      <c r="X3667" s="2">
        <v>-0.18723479043256569</v>
      </c>
      <c r="Y3667" s="2">
        <v>0</v>
      </c>
      <c r="Z3667" s="2">
        <v>0</v>
      </c>
      <c r="AA3667" s="2">
        <v>0</v>
      </c>
      <c r="AB3667" s="2">
        <v>25</v>
      </c>
      <c r="AC3667" s="2">
        <v>25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21.9</v>
      </c>
      <c r="AL3667" s="2">
        <v>21.9</v>
      </c>
      <c r="AM3667" s="2">
        <v>0</v>
      </c>
      <c r="AN3667" s="2">
        <v>21.9</v>
      </c>
      <c r="AO3667" s="2">
        <v>21.9</v>
      </c>
      <c r="AP3667" s="2">
        <v>0</v>
      </c>
    </row>
    <row r="3668" spans="1:42" x14ac:dyDescent="0.25">
      <c r="A3668" s="2">
        <v>3667</v>
      </c>
      <c r="B3668" s="2">
        <v>3667</v>
      </c>
      <c r="C3668" s="2">
        <v>0</v>
      </c>
      <c r="D3668" s="2">
        <v>0</v>
      </c>
      <c r="E3668" s="2">
        <v>0</v>
      </c>
      <c r="F3668" s="2">
        <v>0</v>
      </c>
      <c r="G3668" s="2">
        <v>21.6</v>
      </c>
      <c r="H3668" s="2">
        <v>21.6</v>
      </c>
      <c r="I3668" s="2">
        <v>0</v>
      </c>
      <c r="J3668" s="2">
        <v>20.5</v>
      </c>
      <c r="K3668" s="2">
        <v>21.6</v>
      </c>
      <c r="L3668" s="2">
        <v>-1.100000000000001</v>
      </c>
      <c r="M3668" s="2">
        <v>0</v>
      </c>
      <c r="N3668" s="2">
        <v>0</v>
      </c>
      <c r="O3668" s="2">
        <v>0</v>
      </c>
      <c r="P3668" s="2">
        <v>1734.0259587794869</v>
      </c>
      <c r="Q3668" s="2">
        <v>1734.0259587794869</v>
      </c>
      <c r="R3668" s="2">
        <v>-2.2737367544323211E-13</v>
      </c>
      <c r="S3668" s="2">
        <v>28.321792688262491</v>
      </c>
      <c r="T3668" s="2">
        <v>28.37907005236837</v>
      </c>
      <c r="U3668" s="2">
        <v>-5.7277364105878803E-2</v>
      </c>
      <c r="V3668" s="2">
        <v>28.192929412828541</v>
      </c>
      <c r="W3668" s="2">
        <v>28.37907005236837</v>
      </c>
      <c r="X3668" s="2">
        <v>-0.18614063953983259</v>
      </c>
      <c r="Y3668" s="2">
        <v>0</v>
      </c>
      <c r="Z3668" s="2">
        <v>0</v>
      </c>
      <c r="AA3668" s="2">
        <v>0</v>
      </c>
      <c r="AB3668" s="2">
        <v>25</v>
      </c>
      <c r="AC3668" s="2">
        <v>25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21.6</v>
      </c>
      <c r="AL3668" s="2">
        <v>21.6</v>
      </c>
      <c r="AM3668" s="2">
        <v>0</v>
      </c>
      <c r="AN3668" s="2">
        <v>21.6</v>
      </c>
      <c r="AO3668" s="2">
        <v>21.6</v>
      </c>
      <c r="AP3668" s="2">
        <v>0</v>
      </c>
    </row>
    <row r="3669" spans="1:42" x14ac:dyDescent="0.25">
      <c r="A3669" s="2">
        <v>3668</v>
      </c>
      <c r="B3669" s="2">
        <v>3668</v>
      </c>
      <c r="C3669" s="2">
        <v>0</v>
      </c>
      <c r="D3669" s="2">
        <v>0</v>
      </c>
      <c r="E3669" s="2">
        <v>0</v>
      </c>
      <c r="F3669" s="2">
        <v>0</v>
      </c>
      <c r="G3669" s="2">
        <v>20.5</v>
      </c>
      <c r="H3669" s="2">
        <v>20.5</v>
      </c>
      <c r="I3669" s="2">
        <v>0</v>
      </c>
      <c r="J3669" s="2">
        <v>16</v>
      </c>
      <c r="K3669" s="2">
        <v>20.5</v>
      </c>
      <c r="L3669" s="2">
        <v>-4.5</v>
      </c>
      <c r="M3669" s="2">
        <v>0</v>
      </c>
      <c r="N3669" s="2">
        <v>0</v>
      </c>
      <c r="O3669" s="2">
        <v>0</v>
      </c>
      <c r="P3669" s="2">
        <v>803.91926720336937</v>
      </c>
      <c r="Q3669" s="2">
        <v>803.91926720336937</v>
      </c>
      <c r="R3669" s="2">
        <v>0</v>
      </c>
      <c r="S3669" s="2">
        <v>28.379972448172701</v>
      </c>
      <c r="T3669" s="2">
        <v>28.436164033645131</v>
      </c>
      <c r="U3669" s="2">
        <v>-5.6191585472433303E-2</v>
      </c>
      <c r="V3669" s="2">
        <v>28.251109172738751</v>
      </c>
      <c r="W3669" s="2">
        <v>28.436164033645131</v>
      </c>
      <c r="X3669" s="2">
        <v>-0.18505486090638359</v>
      </c>
      <c r="Y3669" s="2">
        <v>0</v>
      </c>
      <c r="Z3669" s="2">
        <v>0</v>
      </c>
      <c r="AA3669" s="2">
        <v>0</v>
      </c>
      <c r="AB3669" s="2">
        <v>25</v>
      </c>
      <c r="AC3669" s="2">
        <v>25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20.5</v>
      </c>
      <c r="AL3669" s="2">
        <v>20.5</v>
      </c>
      <c r="AM3669" s="2">
        <v>0</v>
      </c>
      <c r="AN3669" s="2">
        <v>20.5</v>
      </c>
      <c r="AO3669" s="2">
        <v>20.5</v>
      </c>
      <c r="AP3669" s="2">
        <v>0</v>
      </c>
    </row>
    <row r="3670" spans="1:42" x14ac:dyDescent="0.25">
      <c r="A3670" s="2">
        <v>3669</v>
      </c>
      <c r="B3670" s="2">
        <v>3669</v>
      </c>
      <c r="C3670" s="2">
        <v>0</v>
      </c>
      <c r="D3670" s="2">
        <v>0</v>
      </c>
      <c r="E3670" s="2">
        <v>0</v>
      </c>
      <c r="F3670" s="2">
        <v>0</v>
      </c>
      <c r="G3670" s="2">
        <v>16</v>
      </c>
      <c r="H3670" s="2">
        <v>16</v>
      </c>
      <c r="I3670" s="2">
        <v>0</v>
      </c>
      <c r="J3670" s="2">
        <v>16</v>
      </c>
      <c r="K3670" s="2">
        <v>16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28.307646908408099</v>
      </c>
      <c r="T3670" s="2">
        <v>28.36276644303916</v>
      </c>
      <c r="U3670" s="2">
        <v>-5.5119534631057121E-2</v>
      </c>
      <c r="V3670" s="2">
        <v>28.178783632974149</v>
      </c>
      <c r="W3670" s="2">
        <v>28.36276644303916</v>
      </c>
      <c r="X3670" s="2">
        <v>-0.18398281006500741</v>
      </c>
      <c r="Y3670" s="2">
        <v>0</v>
      </c>
      <c r="Z3670" s="2">
        <v>0</v>
      </c>
      <c r="AA3670" s="2">
        <v>0</v>
      </c>
      <c r="AB3670" s="2">
        <v>20</v>
      </c>
      <c r="AC3670" s="2">
        <v>20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16</v>
      </c>
      <c r="AL3670" s="2">
        <v>16</v>
      </c>
      <c r="AM3670" s="2">
        <v>0</v>
      </c>
      <c r="AN3670" s="2">
        <v>16</v>
      </c>
      <c r="AO3670" s="2">
        <v>16</v>
      </c>
      <c r="AP3670" s="2">
        <v>0</v>
      </c>
    </row>
    <row r="3671" spans="1:42" x14ac:dyDescent="0.25">
      <c r="A3671" s="2">
        <v>3670</v>
      </c>
      <c r="B3671" s="2">
        <v>3670</v>
      </c>
      <c r="C3671" s="2">
        <v>0</v>
      </c>
      <c r="D3671" s="2">
        <v>0</v>
      </c>
      <c r="E3671" s="2">
        <v>0</v>
      </c>
      <c r="F3671" s="2">
        <v>0</v>
      </c>
      <c r="G3671" s="2">
        <v>14.8</v>
      </c>
      <c r="H3671" s="2">
        <v>14.8</v>
      </c>
      <c r="I3671" s="2">
        <v>0</v>
      </c>
      <c r="J3671" s="2">
        <v>16</v>
      </c>
      <c r="K3671" s="2">
        <v>16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28.228664039673099</v>
      </c>
      <c r="T3671" s="2">
        <v>28.282719703853552</v>
      </c>
      <c r="U3671" s="2">
        <v>-5.405566418044927E-2</v>
      </c>
      <c r="V3671" s="2">
        <v>28.099800764239149</v>
      </c>
      <c r="W3671" s="2">
        <v>28.282719703853552</v>
      </c>
      <c r="X3671" s="2">
        <v>-0.18291893961439951</v>
      </c>
      <c r="Y3671" s="2">
        <v>0</v>
      </c>
      <c r="Z3671" s="2">
        <v>0</v>
      </c>
      <c r="AA3671" s="2">
        <v>0</v>
      </c>
      <c r="AB3671" s="2">
        <v>20</v>
      </c>
      <c r="AC3671" s="2">
        <v>20</v>
      </c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16</v>
      </c>
      <c r="AL3671" s="2">
        <v>16</v>
      </c>
      <c r="AM3671" s="2">
        <v>0</v>
      </c>
      <c r="AN3671" s="2">
        <v>16</v>
      </c>
      <c r="AO3671" s="2">
        <v>16</v>
      </c>
      <c r="AP3671" s="2">
        <v>0</v>
      </c>
    </row>
    <row r="3672" spans="1:42" x14ac:dyDescent="0.25">
      <c r="A3672" s="2">
        <v>3671</v>
      </c>
      <c r="B3672" s="2">
        <v>3671</v>
      </c>
      <c r="C3672" s="2">
        <v>0</v>
      </c>
      <c r="D3672" s="2">
        <v>0</v>
      </c>
      <c r="E3672" s="2">
        <v>0</v>
      </c>
      <c r="F3672" s="2">
        <v>0</v>
      </c>
      <c r="G3672" s="2">
        <v>14.4</v>
      </c>
      <c r="H3672" s="2">
        <v>14.4</v>
      </c>
      <c r="I3672" s="2">
        <v>0</v>
      </c>
      <c r="J3672" s="2">
        <v>16</v>
      </c>
      <c r="K3672" s="2">
        <v>16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28.14778601704101</v>
      </c>
      <c r="T3672" s="2">
        <v>28.20078461723325</v>
      </c>
      <c r="U3672" s="2">
        <v>-5.2998600192239557E-2</v>
      </c>
      <c r="V3672" s="2">
        <v>28.01892274160706</v>
      </c>
      <c r="W3672" s="2">
        <v>28.20078461723325</v>
      </c>
      <c r="X3672" s="2">
        <v>-0.1818618756261898</v>
      </c>
      <c r="Y3672" s="2">
        <v>0</v>
      </c>
      <c r="Z3672" s="2">
        <v>0</v>
      </c>
      <c r="AA3672" s="2">
        <v>0</v>
      </c>
      <c r="AB3672" s="2">
        <v>20</v>
      </c>
      <c r="AC3672" s="2">
        <v>20</v>
      </c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16</v>
      </c>
      <c r="AL3672" s="2">
        <v>16</v>
      </c>
      <c r="AM3672" s="2">
        <v>0</v>
      </c>
      <c r="AN3672" s="2">
        <v>16</v>
      </c>
      <c r="AO3672" s="2">
        <v>16</v>
      </c>
      <c r="AP3672" s="2">
        <v>0</v>
      </c>
    </row>
    <row r="3673" spans="1:42" x14ac:dyDescent="0.25">
      <c r="A3673" s="2">
        <v>3672</v>
      </c>
      <c r="B3673" s="2">
        <v>3672</v>
      </c>
      <c r="C3673" s="2">
        <v>0</v>
      </c>
      <c r="D3673" s="2">
        <v>0</v>
      </c>
      <c r="E3673" s="2">
        <v>0</v>
      </c>
      <c r="F3673" s="2">
        <v>0</v>
      </c>
      <c r="G3673" s="2">
        <v>13.4</v>
      </c>
      <c r="H3673" s="2">
        <v>13.4</v>
      </c>
      <c r="I3673" s="2">
        <v>0</v>
      </c>
      <c r="J3673" s="2">
        <v>16</v>
      </c>
      <c r="K3673" s="2">
        <v>16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28.061481874031951</v>
      </c>
      <c r="T3673" s="2">
        <v>28.11343115944323</v>
      </c>
      <c r="U3673" s="2">
        <v>-5.1949285411279078E-2</v>
      </c>
      <c r="V3673" s="2">
        <v>27.932618598598001</v>
      </c>
      <c r="W3673" s="2">
        <v>28.11343115944323</v>
      </c>
      <c r="X3673" s="2">
        <v>-0.18081256084522929</v>
      </c>
      <c r="Y3673" s="2">
        <v>0</v>
      </c>
      <c r="Z3673" s="2">
        <v>0</v>
      </c>
      <c r="AA3673" s="2">
        <v>0</v>
      </c>
      <c r="AB3673" s="2">
        <v>20</v>
      </c>
      <c r="AC3673" s="2">
        <v>20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16</v>
      </c>
      <c r="AL3673" s="2">
        <v>16</v>
      </c>
      <c r="AM3673" s="2">
        <v>0</v>
      </c>
      <c r="AN3673" s="2">
        <v>16</v>
      </c>
      <c r="AO3673" s="2">
        <v>16</v>
      </c>
      <c r="AP3673" s="2">
        <v>0</v>
      </c>
    </row>
    <row r="3674" spans="1:42" x14ac:dyDescent="0.25">
      <c r="A3674" s="2">
        <v>3673</v>
      </c>
      <c r="B3674" s="2">
        <v>3673</v>
      </c>
      <c r="C3674" s="2">
        <v>0</v>
      </c>
      <c r="D3674" s="2">
        <v>0</v>
      </c>
      <c r="E3674" s="2">
        <v>0</v>
      </c>
      <c r="F3674" s="2">
        <v>0</v>
      </c>
      <c r="G3674" s="2">
        <v>13.2</v>
      </c>
      <c r="H3674" s="2">
        <v>13.2</v>
      </c>
      <c r="I3674" s="2">
        <v>0</v>
      </c>
      <c r="J3674" s="2">
        <v>16</v>
      </c>
      <c r="K3674" s="2">
        <v>16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27.974506517167079</v>
      </c>
      <c r="T3674" s="2">
        <v>28.02541286764442</v>
      </c>
      <c r="U3674" s="2">
        <v>-5.0906350477344382E-2</v>
      </c>
      <c r="V3674" s="2">
        <v>27.845643241733121</v>
      </c>
      <c r="W3674" s="2">
        <v>28.02541286764442</v>
      </c>
      <c r="X3674" s="2">
        <v>-0.17976962591129461</v>
      </c>
      <c r="Y3674" s="2">
        <v>0</v>
      </c>
      <c r="Z3674" s="2">
        <v>0</v>
      </c>
      <c r="AA3674" s="2">
        <v>0</v>
      </c>
      <c r="AB3674" s="2">
        <v>20</v>
      </c>
      <c r="AC3674" s="2">
        <v>20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16</v>
      </c>
      <c r="AL3674" s="2">
        <v>16</v>
      </c>
      <c r="AM3674" s="2">
        <v>0</v>
      </c>
      <c r="AN3674" s="2">
        <v>16</v>
      </c>
      <c r="AO3674" s="2">
        <v>16</v>
      </c>
      <c r="AP3674" s="2">
        <v>0</v>
      </c>
    </row>
    <row r="3675" spans="1:42" x14ac:dyDescent="0.25">
      <c r="A3675" s="2">
        <v>3674</v>
      </c>
      <c r="B3675" s="2">
        <v>3674</v>
      </c>
      <c r="C3675" s="2">
        <v>0</v>
      </c>
      <c r="D3675" s="2">
        <v>0</v>
      </c>
      <c r="E3675" s="2">
        <v>0</v>
      </c>
      <c r="F3675" s="2">
        <v>0</v>
      </c>
      <c r="G3675" s="2">
        <v>12.1</v>
      </c>
      <c r="H3675" s="2">
        <v>12.1</v>
      </c>
      <c r="I3675" s="2">
        <v>0</v>
      </c>
      <c r="J3675" s="2">
        <v>16</v>
      </c>
      <c r="K3675" s="2">
        <v>16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27.88155067697808</v>
      </c>
      <c r="T3675" s="2">
        <v>27.931421912657971</v>
      </c>
      <c r="U3675" s="2">
        <v>-4.987123567989471E-2</v>
      </c>
      <c r="V3675" s="2">
        <v>27.752687401544129</v>
      </c>
      <c r="W3675" s="2">
        <v>27.931421912657971</v>
      </c>
      <c r="X3675" s="2">
        <v>-0.178734511113845</v>
      </c>
      <c r="Y3675" s="2">
        <v>0</v>
      </c>
      <c r="Z3675" s="2">
        <v>0</v>
      </c>
      <c r="AA3675" s="2">
        <v>0</v>
      </c>
      <c r="AB3675" s="2">
        <v>20</v>
      </c>
      <c r="AC3675" s="2">
        <v>20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16</v>
      </c>
      <c r="AL3675" s="2">
        <v>16</v>
      </c>
      <c r="AM3675" s="2">
        <v>0</v>
      </c>
      <c r="AN3675" s="2">
        <v>16</v>
      </c>
      <c r="AO3675" s="2">
        <v>16</v>
      </c>
      <c r="AP3675" s="2">
        <v>0</v>
      </c>
    </row>
    <row r="3676" spans="1:42" x14ac:dyDescent="0.25">
      <c r="A3676" s="2">
        <v>3675</v>
      </c>
      <c r="B3676" s="2">
        <v>3675</v>
      </c>
      <c r="C3676" s="2">
        <v>0</v>
      </c>
      <c r="D3676" s="2">
        <v>0</v>
      </c>
      <c r="E3676" s="2">
        <v>0</v>
      </c>
      <c r="F3676" s="2">
        <v>0</v>
      </c>
      <c r="G3676" s="2">
        <v>12</v>
      </c>
      <c r="H3676" s="2">
        <v>12</v>
      </c>
      <c r="I3676" s="2">
        <v>0</v>
      </c>
      <c r="J3676" s="2">
        <v>16</v>
      </c>
      <c r="K3676" s="2">
        <v>16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27.788553250949509</v>
      </c>
      <c r="T3676" s="2">
        <v>27.837395492601701</v>
      </c>
      <c r="U3676" s="2">
        <v>-4.8842241652188527E-2</v>
      </c>
      <c r="V3676" s="2">
        <v>27.659689975515558</v>
      </c>
      <c r="W3676" s="2">
        <v>27.837395492601701</v>
      </c>
      <c r="X3676" s="2">
        <v>-0.1777055170861388</v>
      </c>
      <c r="Y3676" s="2">
        <v>0</v>
      </c>
      <c r="Z3676" s="2">
        <v>0</v>
      </c>
      <c r="AA3676" s="2">
        <v>0</v>
      </c>
      <c r="AB3676" s="2">
        <v>20</v>
      </c>
      <c r="AC3676" s="2">
        <v>20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16</v>
      </c>
      <c r="AL3676" s="2">
        <v>16</v>
      </c>
      <c r="AM3676" s="2">
        <v>0</v>
      </c>
      <c r="AN3676" s="2">
        <v>16</v>
      </c>
      <c r="AO3676" s="2">
        <v>16</v>
      </c>
      <c r="AP3676" s="2">
        <v>0</v>
      </c>
    </row>
    <row r="3677" spans="1:42" x14ac:dyDescent="0.25">
      <c r="A3677" s="2">
        <v>3676</v>
      </c>
      <c r="B3677" s="2">
        <v>3676</v>
      </c>
      <c r="C3677" s="2">
        <v>0</v>
      </c>
      <c r="D3677" s="2">
        <v>0</v>
      </c>
      <c r="E3677" s="2">
        <v>0</v>
      </c>
      <c r="F3677" s="2">
        <v>0</v>
      </c>
      <c r="G3677" s="2">
        <v>11.6</v>
      </c>
      <c r="H3677" s="2">
        <v>11.6</v>
      </c>
      <c r="I3677" s="2">
        <v>0</v>
      </c>
      <c r="J3677" s="2">
        <v>16</v>
      </c>
      <c r="K3677" s="2">
        <v>16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27.693743407240351</v>
      </c>
      <c r="T3677" s="2">
        <v>27.741563232457089</v>
      </c>
      <c r="U3677" s="2">
        <v>-4.781982521673811E-2</v>
      </c>
      <c r="V3677" s="2">
        <v>27.564880131806401</v>
      </c>
      <c r="W3677" s="2">
        <v>27.741563232457089</v>
      </c>
      <c r="X3677" s="2">
        <v>-0.1766831006506884</v>
      </c>
      <c r="Y3677" s="2">
        <v>0</v>
      </c>
      <c r="Z3677" s="2">
        <v>0</v>
      </c>
      <c r="AA3677" s="2">
        <v>0</v>
      </c>
      <c r="AB3677" s="2">
        <v>20</v>
      </c>
      <c r="AC3677" s="2">
        <v>20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16</v>
      </c>
      <c r="AL3677" s="2">
        <v>16</v>
      </c>
      <c r="AM3677" s="2">
        <v>0</v>
      </c>
      <c r="AN3677" s="2">
        <v>16</v>
      </c>
      <c r="AO3677" s="2">
        <v>16</v>
      </c>
      <c r="AP3677" s="2">
        <v>0</v>
      </c>
    </row>
    <row r="3678" spans="1:42" x14ac:dyDescent="0.25">
      <c r="A3678" s="2">
        <v>3677</v>
      </c>
      <c r="B3678" s="2">
        <v>3677</v>
      </c>
      <c r="C3678" s="2">
        <v>0</v>
      </c>
      <c r="D3678" s="2">
        <v>0</v>
      </c>
      <c r="E3678" s="2">
        <v>0</v>
      </c>
      <c r="F3678" s="2">
        <v>0</v>
      </c>
      <c r="G3678" s="2">
        <v>11.8</v>
      </c>
      <c r="H3678" s="2">
        <v>11.8</v>
      </c>
      <c r="I3678" s="2">
        <v>0</v>
      </c>
      <c r="J3678" s="2">
        <v>16</v>
      </c>
      <c r="K3678" s="2">
        <v>16</v>
      </c>
      <c r="L3678" s="2">
        <v>0</v>
      </c>
      <c r="M3678" s="2">
        <v>0</v>
      </c>
      <c r="N3678" s="2">
        <v>0</v>
      </c>
      <c r="O3678" s="2">
        <v>0</v>
      </c>
      <c r="P3678" s="2">
        <v>14.351268960000001</v>
      </c>
      <c r="Q3678" s="2">
        <v>14.351268960000001</v>
      </c>
      <c r="R3678" s="2">
        <v>0</v>
      </c>
      <c r="S3678" s="2">
        <v>27.602523351842059</v>
      </c>
      <c r="T3678" s="2">
        <v>27.64932631344309</v>
      </c>
      <c r="U3678" s="2">
        <v>-4.6802961601027697E-2</v>
      </c>
      <c r="V3678" s="2">
        <v>27.473660076408109</v>
      </c>
      <c r="W3678" s="2">
        <v>27.64932631344309</v>
      </c>
      <c r="X3678" s="2">
        <v>-0.17566623703498149</v>
      </c>
      <c r="Y3678" s="2">
        <v>0</v>
      </c>
      <c r="Z3678" s="2">
        <v>0</v>
      </c>
      <c r="AA3678" s="2">
        <v>0</v>
      </c>
      <c r="AB3678" s="2">
        <v>20</v>
      </c>
      <c r="AC3678" s="2">
        <v>20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16</v>
      </c>
      <c r="AL3678" s="2">
        <v>16</v>
      </c>
      <c r="AM3678" s="2">
        <v>0</v>
      </c>
      <c r="AN3678" s="2">
        <v>16</v>
      </c>
      <c r="AO3678" s="2">
        <v>16</v>
      </c>
      <c r="AP3678" s="2">
        <v>0</v>
      </c>
    </row>
    <row r="3679" spans="1:42" x14ac:dyDescent="0.25">
      <c r="A3679" s="2">
        <v>3678</v>
      </c>
      <c r="B3679" s="2">
        <v>3678</v>
      </c>
      <c r="C3679" s="2">
        <v>0</v>
      </c>
      <c r="D3679" s="2">
        <v>0</v>
      </c>
      <c r="E3679" s="2">
        <v>0</v>
      </c>
      <c r="F3679" s="2">
        <v>0</v>
      </c>
      <c r="G3679" s="2">
        <v>12.6</v>
      </c>
      <c r="H3679" s="2">
        <v>12.6</v>
      </c>
      <c r="I3679" s="2">
        <v>0</v>
      </c>
      <c r="J3679" s="2">
        <v>16</v>
      </c>
      <c r="K3679" s="2">
        <v>16</v>
      </c>
      <c r="L3679" s="2">
        <v>0</v>
      </c>
      <c r="M3679" s="2">
        <v>0</v>
      </c>
      <c r="N3679" s="2">
        <v>0</v>
      </c>
      <c r="O3679" s="2">
        <v>0</v>
      </c>
      <c r="P3679" s="2">
        <v>731.21151511464541</v>
      </c>
      <c r="Q3679" s="2">
        <v>731.21151511464541</v>
      </c>
      <c r="R3679" s="2">
        <v>0</v>
      </c>
      <c r="S3679" s="2">
        <v>27.608941654628829</v>
      </c>
      <c r="T3679" s="2">
        <v>27.65473244218531</v>
      </c>
      <c r="U3679" s="2">
        <v>-4.5790787556477142E-2</v>
      </c>
      <c r="V3679" s="2">
        <v>27.480078379194879</v>
      </c>
      <c r="W3679" s="2">
        <v>27.65473244218531</v>
      </c>
      <c r="X3679" s="2">
        <v>-0.17465406299042741</v>
      </c>
      <c r="Y3679" s="2">
        <v>0</v>
      </c>
      <c r="Z3679" s="2">
        <v>0</v>
      </c>
      <c r="AA3679" s="2">
        <v>0</v>
      </c>
      <c r="AB3679" s="2">
        <v>20</v>
      </c>
      <c r="AC3679" s="2">
        <v>20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16</v>
      </c>
      <c r="AL3679" s="2">
        <v>16</v>
      </c>
      <c r="AM3679" s="2">
        <v>0</v>
      </c>
      <c r="AN3679" s="2">
        <v>16</v>
      </c>
      <c r="AO3679" s="2">
        <v>16</v>
      </c>
      <c r="AP3679" s="2">
        <v>0</v>
      </c>
    </row>
    <row r="3680" spans="1:42" x14ac:dyDescent="0.25">
      <c r="A3680" s="2">
        <v>3679</v>
      </c>
      <c r="B3680" s="2">
        <v>3679</v>
      </c>
      <c r="C3680" s="2">
        <v>0</v>
      </c>
      <c r="D3680" s="2">
        <v>0</v>
      </c>
      <c r="E3680" s="2">
        <v>0</v>
      </c>
      <c r="F3680" s="2">
        <v>0</v>
      </c>
      <c r="G3680" s="2">
        <v>14.8</v>
      </c>
      <c r="H3680" s="2">
        <v>14.8</v>
      </c>
      <c r="I3680" s="2">
        <v>0</v>
      </c>
      <c r="J3680" s="2">
        <v>17.7</v>
      </c>
      <c r="K3680" s="2">
        <v>16</v>
      </c>
      <c r="L3680" s="2">
        <v>1.6999999999999991</v>
      </c>
      <c r="M3680" s="2">
        <v>0</v>
      </c>
      <c r="N3680" s="2">
        <v>0</v>
      </c>
      <c r="O3680" s="2">
        <v>0</v>
      </c>
      <c r="P3680" s="2">
        <v>946.37986404736557</v>
      </c>
      <c r="Q3680" s="2">
        <v>946.37986404736557</v>
      </c>
      <c r="R3680" s="2">
        <v>0</v>
      </c>
      <c r="S3680" s="2">
        <v>27.656037265136639</v>
      </c>
      <c r="T3680" s="2">
        <v>27.700818293386039</v>
      </c>
      <c r="U3680" s="2">
        <v>-4.4781028249396122E-2</v>
      </c>
      <c r="V3680" s="2">
        <v>27.527173989702689</v>
      </c>
      <c r="W3680" s="2">
        <v>27.700818293386039</v>
      </c>
      <c r="X3680" s="2">
        <v>-0.17364430368334641</v>
      </c>
      <c r="Y3680" s="2">
        <v>0</v>
      </c>
      <c r="Z3680" s="2">
        <v>0</v>
      </c>
      <c r="AA3680" s="2">
        <v>0</v>
      </c>
      <c r="AB3680" s="2">
        <v>20</v>
      </c>
      <c r="AC3680" s="2">
        <v>20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16</v>
      </c>
      <c r="AL3680" s="2">
        <v>16</v>
      </c>
      <c r="AM3680" s="2">
        <v>0</v>
      </c>
      <c r="AN3680" s="2">
        <v>16</v>
      </c>
      <c r="AO3680" s="2">
        <v>16</v>
      </c>
      <c r="AP3680" s="2">
        <v>0</v>
      </c>
    </row>
    <row r="3681" spans="1:42" x14ac:dyDescent="0.25">
      <c r="A3681" s="2">
        <v>3680</v>
      </c>
      <c r="B3681" s="2">
        <v>3680</v>
      </c>
      <c r="C3681" s="2">
        <v>0</v>
      </c>
      <c r="D3681" s="2">
        <v>0</v>
      </c>
      <c r="E3681" s="2">
        <v>0</v>
      </c>
      <c r="F3681" s="2">
        <v>0</v>
      </c>
      <c r="G3681" s="2">
        <v>17.7</v>
      </c>
      <c r="H3681" s="2">
        <v>17.7</v>
      </c>
      <c r="I3681" s="2">
        <v>0</v>
      </c>
      <c r="J3681" s="2">
        <v>21</v>
      </c>
      <c r="K3681" s="2">
        <v>17.7</v>
      </c>
      <c r="L3681" s="2">
        <v>3.3000000000000012</v>
      </c>
      <c r="M3681" s="2">
        <v>0</v>
      </c>
      <c r="N3681" s="2">
        <v>0</v>
      </c>
      <c r="O3681" s="2">
        <v>0</v>
      </c>
      <c r="P3681" s="2">
        <v>753.27293049446951</v>
      </c>
      <c r="Q3681" s="2">
        <v>753.27293049446951</v>
      </c>
      <c r="R3681" s="2">
        <v>0</v>
      </c>
      <c r="S3681" s="2">
        <v>27.695090864800829</v>
      </c>
      <c r="T3681" s="2">
        <v>27.738863363733572</v>
      </c>
      <c r="U3681" s="2">
        <v>-4.3772498932746373E-2</v>
      </c>
      <c r="V3681" s="2">
        <v>27.566227589366871</v>
      </c>
      <c r="W3681" s="2">
        <v>27.738863363733572</v>
      </c>
      <c r="X3681" s="2">
        <v>-0.17263577436669661</v>
      </c>
      <c r="Y3681" s="2">
        <v>0</v>
      </c>
      <c r="Z3681" s="2">
        <v>0</v>
      </c>
      <c r="AA3681" s="2">
        <v>0</v>
      </c>
      <c r="AB3681" s="2">
        <v>20</v>
      </c>
      <c r="AC3681" s="2">
        <v>20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17.7</v>
      </c>
      <c r="AL3681" s="2">
        <v>17.7</v>
      </c>
      <c r="AM3681" s="2">
        <v>0</v>
      </c>
      <c r="AN3681" s="2">
        <v>17.7</v>
      </c>
      <c r="AO3681" s="2">
        <v>17.7</v>
      </c>
      <c r="AP3681" s="2">
        <v>0</v>
      </c>
    </row>
    <row r="3682" spans="1:42" x14ac:dyDescent="0.25">
      <c r="A3682" s="2">
        <v>3681</v>
      </c>
      <c r="B3682" s="2">
        <v>3681</v>
      </c>
      <c r="C3682" s="2">
        <v>0</v>
      </c>
      <c r="D3682" s="2">
        <v>0.5</v>
      </c>
      <c r="E3682" s="2">
        <v>0.5</v>
      </c>
      <c r="F3682" s="2">
        <v>0</v>
      </c>
      <c r="G3682" s="2">
        <v>19.2</v>
      </c>
      <c r="H3682" s="2">
        <v>19.2</v>
      </c>
      <c r="I3682" s="2">
        <v>0</v>
      </c>
      <c r="J3682" s="2">
        <v>21.8</v>
      </c>
      <c r="K3682" s="2">
        <v>21</v>
      </c>
      <c r="L3682" s="2">
        <v>0.80000000000000071</v>
      </c>
      <c r="M3682" s="2">
        <v>425.00000000000011</v>
      </c>
      <c r="N3682" s="2">
        <v>425.00000000000011</v>
      </c>
      <c r="O3682" s="2">
        <v>-5.6843418860808009E-14</v>
      </c>
      <c r="P3682" s="2">
        <v>796.49542727999983</v>
      </c>
      <c r="Q3682" s="2">
        <v>796.49542727999983</v>
      </c>
      <c r="R3682" s="2">
        <v>0</v>
      </c>
      <c r="S3682" s="2">
        <v>27.83392454258734</v>
      </c>
      <c r="T3682" s="2">
        <v>27.83293293553546</v>
      </c>
      <c r="U3682" s="2">
        <v>9.9160705187983922E-4</v>
      </c>
      <c r="V3682" s="2">
        <v>27.711752263191698</v>
      </c>
      <c r="W3682" s="2">
        <v>27.83293293553546</v>
      </c>
      <c r="X3682" s="2">
        <v>-0.1211806723437583</v>
      </c>
      <c r="Y3682" s="2">
        <v>0</v>
      </c>
      <c r="Z3682" s="2">
        <v>0</v>
      </c>
      <c r="AA3682" s="2">
        <v>0</v>
      </c>
      <c r="AB3682" s="2">
        <v>20</v>
      </c>
      <c r="AC3682" s="2">
        <v>20</v>
      </c>
      <c r="AD3682" s="2">
        <v>0</v>
      </c>
      <c r="AE3682" s="2">
        <v>1250</v>
      </c>
      <c r="AF3682" s="2">
        <v>1250</v>
      </c>
      <c r="AG3682" s="2">
        <v>0</v>
      </c>
      <c r="AH3682" s="2">
        <v>561.00000000000023</v>
      </c>
      <c r="AI3682" s="2">
        <v>561.00000000000023</v>
      </c>
      <c r="AJ3682" s="2">
        <v>0</v>
      </c>
      <c r="AK3682" s="2">
        <v>21</v>
      </c>
      <c r="AL3682" s="2">
        <v>21</v>
      </c>
      <c r="AM3682" s="2">
        <v>0</v>
      </c>
      <c r="AN3682" s="2">
        <v>19.68</v>
      </c>
      <c r="AO3682" s="2">
        <v>19.68</v>
      </c>
      <c r="AP3682" s="2">
        <v>0</v>
      </c>
    </row>
    <row r="3683" spans="1:42" x14ac:dyDescent="0.25">
      <c r="A3683" s="2">
        <v>3682</v>
      </c>
      <c r="B3683" s="2">
        <v>3682</v>
      </c>
      <c r="C3683" s="2">
        <v>0</v>
      </c>
      <c r="D3683" s="2">
        <v>0.5</v>
      </c>
      <c r="E3683" s="2">
        <v>0.5</v>
      </c>
      <c r="F3683" s="2">
        <v>0</v>
      </c>
      <c r="G3683" s="2">
        <v>21.8</v>
      </c>
      <c r="H3683" s="2">
        <v>21.8</v>
      </c>
      <c r="I3683" s="2">
        <v>0</v>
      </c>
      <c r="J3683" s="2">
        <v>22.7</v>
      </c>
      <c r="K3683" s="2">
        <v>21.8</v>
      </c>
      <c r="L3683" s="2">
        <v>0.89999999999999858</v>
      </c>
      <c r="M3683" s="2">
        <v>425.00000000000011</v>
      </c>
      <c r="N3683" s="2">
        <v>425.00000000000011</v>
      </c>
      <c r="O3683" s="2">
        <v>-5.6843418860808009E-14</v>
      </c>
      <c r="P3683" s="2">
        <v>907.71776172</v>
      </c>
      <c r="Q3683" s="2">
        <v>907.71776172</v>
      </c>
      <c r="R3683" s="2">
        <v>0</v>
      </c>
      <c r="S3683" s="2">
        <v>28.04595012995431</v>
      </c>
      <c r="T3683" s="2">
        <v>27.991266983863209</v>
      </c>
      <c r="U3683" s="2">
        <v>5.4683146091100809E-2</v>
      </c>
      <c r="V3683" s="2">
        <v>27.923777850558668</v>
      </c>
      <c r="W3683" s="2">
        <v>27.991266983863209</v>
      </c>
      <c r="X3683" s="2">
        <v>-6.7489133304537319E-2</v>
      </c>
      <c r="Y3683" s="2">
        <v>0</v>
      </c>
      <c r="Z3683" s="2">
        <v>0</v>
      </c>
      <c r="AA3683" s="2">
        <v>0</v>
      </c>
      <c r="AB3683" s="2">
        <v>25</v>
      </c>
      <c r="AC3683" s="2">
        <v>25</v>
      </c>
      <c r="AD3683" s="2">
        <v>0</v>
      </c>
      <c r="AE3683" s="2">
        <v>1250</v>
      </c>
      <c r="AF3683" s="2">
        <v>1250</v>
      </c>
      <c r="AG3683" s="2">
        <v>0</v>
      </c>
      <c r="AH3683" s="2">
        <v>0</v>
      </c>
      <c r="AI3683" s="2">
        <v>0</v>
      </c>
      <c r="AJ3683" s="2">
        <v>0</v>
      </c>
      <c r="AK3683" s="2">
        <v>21.8</v>
      </c>
      <c r="AL3683" s="2">
        <v>21.8</v>
      </c>
      <c r="AM3683" s="2">
        <v>0</v>
      </c>
      <c r="AN3683" s="2">
        <v>21.8</v>
      </c>
      <c r="AO3683" s="2">
        <v>21.8</v>
      </c>
      <c r="AP3683" s="2">
        <v>0</v>
      </c>
    </row>
    <row r="3684" spans="1:42" x14ac:dyDescent="0.25">
      <c r="A3684" s="2">
        <v>3683</v>
      </c>
      <c r="B3684" s="2">
        <v>3683</v>
      </c>
      <c r="C3684" s="2">
        <v>0</v>
      </c>
      <c r="D3684" s="2">
        <v>0.5</v>
      </c>
      <c r="E3684" s="2">
        <v>0.5</v>
      </c>
      <c r="F3684" s="2">
        <v>0</v>
      </c>
      <c r="G3684" s="2">
        <v>22.7</v>
      </c>
      <c r="H3684" s="2">
        <v>22.7</v>
      </c>
      <c r="I3684" s="2">
        <v>0</v>
      </c>
      <c r="J3684" s="2">
        <v>24</v>
      </c>
      <c r="K3684" s="2">
        <v>22.7</v>
      </c>
      <c r="L3684" s="2">
        <v>1.3000000000000009</v>
      </c>
      <c r="M3684" s="2">
        <v>425.00000000000011</v>
      </c>
      <c r="N3684" s="2">
        <v>425.00000000000011</v>
      </c>
      <c r="O3684" s="2">
        <v>-5.6843418860808009E-14</v>
      </c>
      <c r="P3684" s="2">
        <v>1099.0680145199999</v>
      </c>
      <c r="Q3684" s="2">
        <v>1099.0680145199999</v>
      </c>
      <c r="R3684" s="2">
        <v>2.2737367544323211E-13</v>
      </c>
      <c r="S3684" s="2">
        <v>28.341695179767289</v>
      </c>
      <c r="T3684" s="2">
        <v>28.215638500392188</v>
      </c>
      <c r="U3684" s="2">
        <v>0.12605667937509679</v>
      </c>
      <c r="V3684" s="2">
        <v>28.219522900371651</v>
      </c>
      <c r="W3684" s="2">
        <v>28.215638500392188</v>
      </c>
      <c r="X3684" s="2">
        <v>3.8843999794586641E-3</v>
      </c>
      <c r="Y3684" s="2">
        <v>0</v>
      </c>
      <c r="Z3684" s="2">
        <v>0</v>
      </c>
      <c r="AA3684" s="2">
        <v>0</v>
      </c>
      <c r="AB3684" s="2">
        <v>25</v>
      </c>
      <c r="AC3684" s="2">
        <v>25</v>
      </c>
      <c r="AD3684" s="2">
        <v>0</v>
      </c>
      <c r="AE3684" s="2">
        <v>1250</v>
      </c>
      <c r="AF3684" s="2">
        <v>1250</v>
      </c>
      <c r="AG3684" s="2">
        <v>0</v>
      </c>
      <c r="AH3684" s="2">
        <v>0</v>
      </c>
      <c r="AI3684" s="2">
        <v>0</v>
      </c>
      <c r="AJ3684" s="2">
        <v>0</v>
      </c>
      <c r="AK3684" s="2">
        <v>22.7</v>
      </c>
      <c r="AL3684" s="2">
        <v>22.7</v>
      </c>
      <c r="AM3684" s="2">
        <v>0</v>
      </c>
      <c r="AN3684" s="2">
        <v>22.7</v>
      </c>
      <c r="AO3684" s="2">
        <v>22.7</v>
      </c>
      <c r="AP3684" s="2">
        <v>0</v>
      </c>
    </row>
    <row r="3685" spans="1:42" x14ac:dyDescent="0.25">
      <c r="A3685" s="2">
        <v>3684</v>
      </c>
      <c r="B3685" s="2">
        <v>3684</v>
      </c>
      <c r="C3685" s="2">
        <v>0</v>
      </c>
      <c r="D3685" s="2">
        <v>0.5</v>
      </c>
      <c r="E3685" s="2">
        <v>0.5</v>
      </c>
      <c r="F3685" s="2">
        <v>0</v>
      </c>
      <c r="G3685" s="2">
        <v>24</v>
      </c>
      <c r="H3685" s="2">
        <v>24</v>
      </c>
      <c r="I3685" s="2">
        <v>0</v>
      </c>
      <c r="J3685" s="2">
        <v>24.5</v>
      </c>
      <c r="K3685" s="2">
        <v>24</v>
      </c>
      <c r="L3685" s="2">
        <v>0.5</v>
      </c>
      <c r="M3685" s="2">
        <v>425.00000000000011</v>
      </c>
      <c r="N3685" s="2">
        <v>425.00000000000011</v>
      </c>
      <c r="O3685" s="2">
        <v>-5.6843418860808009E-14</v>
      </c>
      <c r="P3685" s="2">
        <v>1117.0071007199999</v>
      </c>
      <c r="Q3685" s="2">
        <v>1117.0071007199999</v>
      </c>
      <c r="R3685" s="2">
        <v>0</v>
      </c>
      <c r="S3685" s="2">
        <v>28.65585833599237</v>
      </c>
      <c r="T3685" s="2">
        <v>28.504070538257761</v>
      </c>
      <c r="U3685" s="2">
        <v>0.15178779773460599</v>
      </c>
      <c r="V3685" s="2">
        <v>28.533686056596729</v>
      </c>
      <c r="W3685" s="2">
        <v>28.504070538257761</v>
      </c>
      <c r="X3685" s="2">
        <v>2.961551833896792E-2</v>
      </c>
      <c r="Y3685" s="2">
        <v>0</v>
      </c>
      <c r="Z3685" s="2">
        <v>0</v>
      </c>
      <c r="AA3685" s="2">
        <v>0</v>
      </c>
      <c r="AB3685" s="2">
        <v>25</v>
      </c>
      <c r="AC3685" s="2">
        <v>25</v>
      </c>
      <c r="AD3685" s="2">
        <v>0</v>
      </c>
      <c r="AE3685" s="2">
        <v>1250</v>
      </c>
      <c r="AF3685" s="2">
        <v>1250</v>
      </c>
      <c r="AG3685" s="2">
        <v>0</v>
      </c>
      <c r="AH3685" s="2">
        <v>0</v>
      </c>
      <c r="AI3685" s="2">
        <v>0</v>
      </c>
      <c r="AJ3685" s="2">
        <v>0</v>
      </c>
      <c r="AK3685" s="2">
        <v>24</v>
      </c>
      <c r="AL3685" s="2">
        <v>24</v>
      </c>
      <c r="AM3685" s="2">
        <v>0</v>
      </c>
      <c r="AN3685" s="2">
        <v>24</v>
      </c>
      <c r="AO3685" s="2">
        <v>24</v>
      </c>
      <c r="AP3685" s="2">
        <v>0</v>
      </c>
    </row>
    <row r="3686" spans="1:42" x14ac:dyDescent="0.25">
      <c r="A3686" s="2">
        <v>3685</v>
      </c>
      <c r="B3686" s="2">
        <v>3685</v>
      </c>
      <c r="C3686" s="2">
        <v>0</v>
      </c>
      <c r="D3686" s="2">
        <v>0.5</v>
      </c>
      <c r="E3686" s="2">
        <v>0.5</v>
      </c>
      <c r="F3686" s="2">
        <v>0</v>
      </c>
      <c r="G3686" s="2">
        <v>24.5</v>
      </c>
      <c r="H3686" s="2">
        <v>24.5</v>
      </c>
      <c r="I3686" s="2">
        <v>0</v>
      </c>
      <c r="J3686" s="2">
        <v>25.2</v>
      </c>
      <c r="K3686" s="2">
        <v>24.5</v>
      </c>
      <c r="L3686" s="2">
        <v>0.69999999999999929</v>
      </c>
      <c r="M3686" s="2">
        <v>425.00000000000011</v>
      </c>
      <c r="N3686" s="2">
        <v>425.00000000000011</v>
      </c>
      <c r="O3686" s="2">
        <v>-5.6843418860808009E-14</v>
      </c>
      <c r="P3686" s="2">
        <v>1158.382922049592</v>
      </c>
      <c r="Q3686" s="2">
        <v>1158.382922049592</v>
      </c>
      <c r="R3686" s="2">
        <v>0</v>
      </c>
      <c r="S3686" s="2">
        <v>28.996150500997238</v>
      </c>
      <c r="T3686" s="2">
        <v>28.809726697599721</v>
      </c>
      <c r="U3686" s="2">
        <v>0.18642380339752049</v>
      </c>
      <c r="V3686" s="2">
        <v>28.873978221601611</v>
      </c>
      <c r="W3686" s="2">
        <v>28.809726697599721</v>
      </c>
      <c r="X3686" s="2">
        <v>6.425152400188594E-2</v>
      </c>
      <c r="Y3686" s="2">
        <v>0</v>
      </c>
      <c r="Z3686" s="2">
        <v>0</v>
      </c>
      <c r="AA3686" s="2">
        <v>0</v>
      </c>
      <c r="AB3686" s="2">
        <v>25</v>
      </c>
      <c r="AC3686" s="2">
        <v>25</v>
      </c>
      <c r="AD3686" s="2">
        <v>0</v>
      </c>
      <c r="AE3686" s="2">
        <v>1250</v>
      </c>
      <c r="AF3686" s="2">
        <v>1250</v>
      </c>
      <c r="AG3686" s="2">
        <v>0</v>
      </c>
      <c r="AH3686" s="2">
        <v>0</v>
      </c>
      <c r="AI3686" s="2">
        <v>0</v>
      </c>
      <c r="AJ3686" s="2">
        <v>0</v>
      </c>
      <c r="AK3686" s="2">
        <v>24.5</v>
      </c>
      <c r="AL3686" s="2">
        <v>24.5</v>
      </c>
      <c r="AM3686" s="2">
        <v>0</v>
      </c>
      <c r="AN3686" s="2">
        <v>24.5</v>
      </c>
      <c r="AO3686" s="2">
        <v>24.5</v>
      </c>
      <c r="AP3686" s="2">
        <v>0</v>
      </c>
    </row>
    <row r="3687" spans="1:42" x14ac:dyDescent="0.25">
      <c r="A3687" s="2">
        <v>3686</v>
      </c>
      <c r="B3687" s="2">
        <v>3686</v>
      </c>
      <c r="C3687" s="2">
        <v>0</v>
      </c>
      <c r="D3687" s="2">
        <v>0.5</v>
      </c>
      <c r="E3687" s="2">
        <v>0.5</v>
      </c>
      <c r="F3687" s="2">
        <v>0</v>
      </c>
      <c r="G3687" s="2">
        <v>25.2</v>
      </c>
      <c r="H3687" s="2">
        <v>25.2</v>
      </c>
      <c r="I3687" s="2">
        <v>0</v>
      </c>
      <c r="J3687" s="2">
        <v>25.9</v>
      </c>
      <c r="K3687" s="2">
        <v>25.2</v>
      </c>
      <c r="L3687" s="2">
        <v>0.69999999999999929</v>
      </c>
      <c r="M3687" s="2">
        <v>425.00000000000011</v>
      </c>
      <c r="N3687" s="2">
        <v>425.00000000000011</v>
      </c>
      <c r="O3687" s="2">
        <v>-5.6843418860808009E-14</v>
      </c>
      <c r="P3687" s="2">
        <v>1571.166207089429</v>
      </c>
      <c r="Q3687" s="2">
        <v>1571.166207089429</v>
      </c>
      <c r="R3687" s="2">
        <v>-4.5474735088646412E-13</v>
      </c>
      <c r="S3687" s="2">
        <v>29.40756383493995</v>
      </c>
      <c r="T3687" s="2">
        <v>29.188495795033418</v>
      </c>
      <c r="U3687" s="2">
        <v>0.21906803990653151</v>
      </c>
      <c r="V3687" s="2">
        <v>29.285391555544312</v>
      </c>
      <c r="W3687" s="2">
        <v>29.188495795033418</v>
      </c>
      <c r="X3687" s="2">
        <v>9.6895760510893325E-2</v>
      </c>
      <c r="Y3687" s="2">
        <v>0</v>
      </c>
      <c r="Z3687" s="2">
        <v>0</v>
      </c>
      <c r="AA3687" s="2">
        <v>0</v>
      </c>
      <c r="AB3687" s="2">
        <v>25</v>
      </c>
      <c r="AC3687" s="2">
        <v>25</v>
      </c>
      <c r="AD3687" s="2">
        <v>0</v>
      </c>
      <c r="AE3687" s="2">
        <v>1250</v>
      </c>
      <c r="AF3687" s="2">
        <v>1250</v>
      </c>
      <c r="AG3687" s="2">
        <v>0</v>
      </c>
      <c r="AH3687" s="2">
        <v>0</v>
      </c>
      <c r="AI3687" s="2">
        <v>0</v>
      </c>
      <c r="AJ3687" s="2">
        <v>0</v>
      </c>
      <c r="AK3687" s="2">
        <v>25.2</v>
      </c>
      <c r="AL3687" s="2">
        <v>25.2</v>
      </c>
      <c r="AM3687" s="2">
        <v>0</v>
      </c>
      <c r="AN3687" s="2">
        <v>25.2</v>
      </c>
      <c r="AO3687" s="2">
        <v>25.2</v>
      </c>
      <c r="AP3687" s="2">
        <v>0</v>
      </c>
    </row>
    <row r="3688" spans="1:42" x14ac:dyDescent="0.25">
      <c r="A3688" s="2">
        <v>3687</v>
      </c>
      <c r="B3688" s="2">
        <v>3687</v>
      </c>
      <c r="C3688" s="2">
        <v>0</v>
      </c>
      <c r="D3688" s="2">
        <v>0.5</v>
      </c>
      <c r="E3688" s="2">
        <v>0.5</v>
      </c>
      <c r="F3688" s="2">
        <v>0</v>
      </c>
      <c r="G3688" s="2">
        <v>25.9</v>
      </c>
      <c r="H3688" s="2">
        <v>25.9</v>
      </c>
      <c r="I3688" s="2">
        <v>0</v>
      </c>
      <c r="J3688" s="2">
        <v>26.3</v>
      </c>
      <c r="K3688" s="2">
        <v>25.9</v>
      </c>
      <c r="L3688" s="2">
        <v>0.40000000000000208</v>
      </c>
      <c r="M3688" s="2">
        <v>425.00000000000011</v>
      </c>
      <c r="N3688" s="2">
        <v>425.00000000000011</v>
      </c>
      <c r="O3688" s="2">
        <v>-5.6843418860808009E-14</v>
      </c>
      <c r="P3688" s="2">
        <v>1807.137952196397</v>
      </c>
      <c r="Q3688" s="2">
        <v>1807.137952196397</v>
      </c>
      <c r="R3688" s="2">
        <v>2.2737367544323211E-13</v>
      </c>
      <c r="S3688" s="2">
        <v>29.84882899404214</v>
      </c>
      <c r="T3688" s="2">
        <v>29.61457095943415</v>
      </c>
      <c r="U3688" s="2">
        <v>0.23425803460798991</v>
      </c>
      <c r="V3688" s="2">
        <v>29.726656714646499</v>
      </c>
      <c r="W3688" s="2">
        <v>29.61457095943415</v>
      </c>
      <c r="X3688" s="2">
        <v>0.1120857552123518</v>
      </c>
      <c r="Y3688" s="2">
        <v>0</v>
      </c>
      <c r="Z3688" s="2">
        <v>0</v>
      </c>
      <c r="AA3688" s="2">
        <v>0</v>
      </c>
      <c r="AB3688" s="2">
        <v>25</v>
      </c>
      <c r="AC3688" s="2">
        <v>25</v>
      </c>
      <c r="AD3688" s="2">
        <v>0</v>
      </c>
      <c r="AE3688" s="2">
        <v>1250</v>
      </c>
      <c r="AF3688" s="2">
        <v>1250</v>
      </c>
      <c r="AG3688" s="2">
        <v>0</v>
      </c>
      <c r="AH3688" s="2">
        <v>0</v>
      </c>
      <c r="AI3688" s="2">
        <v>0</v>
      </c>
      <c r="AJ3688" s="2">
        <v>0</v>
      </c>
      <c r="AK3688" s="2">
        <v>25.9</v>
      </c>
      <c r="AL3688" s="2">
        <v>25.9</v>
      </c>
      <c r="AM3688" s="2">
        <v>0</v>
      </c>
      <c r="AN3688" s="2">
        <v>25.9</v>
      </c>
      <c r="AO3688" s="2">
        <v>25.9</v>
      </c>
      <c r="AP3688" s="2">
        <v>0</v>
      </c>
    </row>
    <row r="3689" spans="1:42" x14ac:dyDescent="0.25">
      <c r="A3689" s="2">
        <v>3688</v>
      </c>
      <c r="B3689" s="2">
        <v>3688</v>
      </c>
      <c r="C3689" s="2">
        <v>0</v>
      </c>
      <c r="D3689" s="2">
        <v>0.5</v>
      </c>
      <c r="E3689" s="2">
        <v>0.5</v>
      </c>
      <c r="F3689" s="2">
        <v>0</v>
      </c>
      <c r="G3689" s="2">
        <v>26.3</v>
      </c>
      <c r="H3689" s="2">
        <v>26.3</v>
      </c>
      <c r="I3689" s="2">
        <v>0</v>
      </c>
      <c r="J3689" s="2">
        <v>27.1</v>
      </c>
      <c r="K3689" s="2">
        <v>26.3</v>
      </c>
      <c r="L3689" s="2">
        <v>0.80000000000000071</v>
      </c>
      <c r="M3689" s="2">
        <v>425.00000000000011</v>
      </c>
      <c r="N3689" s="2">
        <v>425.00000000000011</v>
      </c>
      <c r="O3689" s="2">
        <v>-5.6843418860808009E-14</v>
      </c>
      <c r="P3689" s="2">
        <v>1873.162566158941</v>
      </c>
      <c r="Q3689" s="2">
        <v>1873.162566158941</v>
      </c>
      <c r="R3689" s="2">
        <v>0</v>
      </c>
      <c r="S3689" s="2">
        <v>30.316556234866539</v>
      </c>
      <c r="T3689" s="2">
        <v>30.0472127019138</v>
      </c>
      <c r="U3689" s="2">
        <v>0.26934353295273888</v>
      </c>
      <c r="V3689" s="2">
        <v>30.194383955470901</v>
      </c>
      <c r="W3689" s="2">
        <v>30.0472127019138</v>
      </c>
      <c r="X3689" s="2">
        <v>0.14717125355710081</v>
      </c>
      <c r="Y3689" s="2">
        <v>0</v>
      </c>
      <c r="Z3689" s="2">
        <v>0</v>
      </c>
      <c r="AA3689" s="2">
        <v>0</v>
      </c>
      <c r="AB3689" s="2">
        <v>25</v>
      </c>
      <c r="AC3689" s="2">
        <v>25</v>
      </c>
      <c r="AD3689" s="2">
        <v>0</v>
      </c>
      <c r="AE3689" s="2">
        <v>1250</v>
      </c>
      <c r="AF3689" s="2">
        <v>1250</v>
      </c>
      <c r="AG3689" s="2">
        <v>0</v>
      </c>
      <c r="AH3689" s="2">
        <v>0</v>
      </c>
      <c r="AI3689" s="2">
        <v>0</v>
      </c>
      <c r="AJ3689" s="2">
        <v>0</v>
      </c>
      <c r="AK3689" s="2">
        <v>26.3</v>
      </c>
      <c r="AL3689" s="2">
        <v>26.3</v>
      </c>
      <c r="AM3689" s="2">
        <v>0</v>
      </c>
      <c r="AN3689" s="2">
        <v>26.3</v>
      </c>
      <c r="AO3689" s="2">
        <v>26.3</v>
      </c>
      <c r="AP3689" s="2">
        <v>0</v>
      </c>
    </row>
    <row r="3690" spans="1:42" x14ac:dyDescent="0.25">
      <c r="A3690" s="2">
        <v>3689</v>
      </c>
      <c r="B3690" s="2">
        <v>3689</v>
      </c>
      <c r="C3690" s="2">
        <v>0</v>
      </c>
      <c r="D3690" s="2">
        <v>0.5</v>
      </c>
      <c r="E3690" s="2">
        <v>0.5</v>
      </c>
      <c r="F3690" s="2">
        <v>0</v>
      </c>
      <c r="G3690" s="2">
        <v>27.1</v>
      </c>
      <c r="H3690" s="2">
        <v>27.1</v>
      </c>
      <c r="I3690" s="2">
        <v>0</v>
      </c>
      <c r="J3690" s="2">
        <v>26.4</v>
      </c>
      <c r="K3690" s="2">
        <v>27.1</v>
      </c>
      <c r="L3690" s="2">
        <v>-0.70000000000000284</v>
      </c>
      <c r="M3690" s="2">
        <v>425.00000000000011</v>
      </c>
      <c r="N3690" s="2">
        <v>425.00000000000011</v>
      </c>
      <c r="O3690" s="2">
        <v>-5.6843418860808009E-14</v>
      </c>
      <c r="P3690" s="2">
        <v>1819.4189440495979</v>
      </c>
      <c r="Q3690" s="2">
        <v>1819.4189440495979</v>
      </c>
      <c r="R3690" s="2">
        <v>0</v>
      </c>
      <c r="S3690" s="2">
        <v>30.71894508772283</v>
      </c>
      <c r="T3690" s="2">
        <v>30.494418459167921</v>
      </c>
      <c r="U3690" s="2">
        <v>0.22452662855490499</v>
      </c>
      <c r="V3690" s="2">
        <v>30.596772808327191</v>
      </c>
      <c r="W3690" s="2">
        <v>30.494418459167921</v>
      </c>
      <c r="X3690" s="2">
        <v>0.1023543491592669</v>
      </c>
      <c r="Y3690" s="2">
        <v>0</v>
      </c>
      <c r="Z3690" s="2">
        <v>0</v>
      </c>
      <c r="AA3690" s="2">
        <v>0</v>
      </c>
      <c r="AB3690" s="2">
        <v>25</v>
      </c>
      <c r="AC3690" s="2">
        <v>25</v>
      </c>
      <c r="AD3690" s="2">
        <v>0</v>
      </c>
      <c r="AE3690" s="2">
        <v>1250</v>
      </c>
      <c r="AF3690" s="2">
        <v>1250</v>
      </c>
      <c r="AG3690" s="2">
        <v>0</v>
      </c>
      <c r="AH3690" s="2">
        <v>0</v>
      </c>
      <c r="AI3690" s="2">
        <v>0</v>
      </c>
      <c r="AJ3690" s="2">
        <v>0</v>
      </c>
      <c r="AK3690" s="2">
        <v>27.1</v>
      </c>
      <c r="AL3690" s="2">
        <v>27.1</v>
      </c>
      <c r="AM3690" s="2">
        <v>0</v>
      </c>
      <c r="AN3690" s="2">
        <v>27.1</v>
      </c>
      <c r="AO3690" s="2">
        <v>27.1</v>
      </c>
      <c r="AP3690" s="2">
        <v>0</v>
      </c>
    </row>
    <row r="3691" spans="1:42" x14ac:dyDescent="0.25">
      <c r="A3691" s="2">
        <v>3690</v>
      </c>
      <c r="B3691" s="2">
        <v>3690</v>
      </c>
      <c r="C3691" s="2">
        <v>0</v>
      </c>
      <c r="D3691" s="2">
        <v>0</v>
      </c>
      <c r="E3691" s="2">
        <v>0</v>
      </c>
      <c r="F3691" s="2">
        <v>0</v>
      </c>
      <c r="G3691" s="2">
        <v>26.4</v>
      </c>
      <c r="H3691" s="2">
        <v>26.4</v>
      </c>
      <c r="I3691" s="2">
        <v>0</v>
      </c>
      <c r="J3691" s="2">
        <v>24</v>
      </c>
      <c r="K3691" s="2">
        <v>26.4</v>
      </c>
      <c r="L3691" s="2">
        <v>-2.399999999999999</v>
      </c>
      <c r="M3691" s="2">
        <v>0</v>
      </c>
      <c r="N3691" s="2">
        <v>0</v>
      </c>
      <c r="O3691" s="2">
        <v>0</v>
      </c>
      <c r="P3691" s="2">
        <v>1786.446403927818</v>
      </c>
      <c r="Q3691" s="2">
        <v>1786.446403927818</v>
      </c>
      <c r="R3691" s="2">
        <v>-4.5474735088646412E-13</v>
      </c>
      <c r="S3691" s="2">
        <v>30.931067387923079</v>
      </c>
      <c r="T3691" s="2">
        <v>30.700461130829929</v>
      </c>
      <c r="U3691" s="2">
        <v>0.23060625709315019</v>
      </c>
      <c r="V3691" s="2">
        <v>30.802204112489129</v>
      </c>
      <c r="W3691" s="2">
        <v>30.700461130829929</v>
      </c>
      <c r="X3691" s="2">
        <v>0.1017429816591964</v>
      </c>
      <c r="Y3691" s="2">
        <v>0</v>
      </c>
      <c r="Z3691" s="2">
        <v>0</v>
      </c>
      <c r="AA3691" s="2">
        <v>0</v>
      </c>
      <c r="AB3691" s="2">
        <v>25</v>
      </c>
      <c r="AC3691" s="2">
        <v>25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26.4</v>
      </c>
      <c r="AL3691" s="2">
        <v>26.4</v>
      </c>
      <c r="AM3691" s="2">
        <v>0</v>
      </c>
      <c r="AN3691" s="2">
        <v>26.4</v>
      </c>
      <c r="AO3691" s="2">
        <v>26.4</v>
      </c>
      <c r="AP3691" s="2">
        <v>0</v>
      </c>
    </row>
    <row r="3692" spans="1:42" x14ac:dyDescent="0.25">
      <c r="A3692" s="2">
        <v>3691</v>
      </c>
      <c r="B3692" s="2">
        <v>3691</v>
      </c>
      <c r="C3692" s="2">
        <v>0</v>
      </c>
      <c r="D3692" s="2">
        <v>0</v>
      </c>
      <c r="E3692" s="2">
        <v>0</v>
      </c>
      <c r="F3692" s="2">
        <v>0</v>
      </c>
      <c r="G3692" s="2">
        <v>24</v>
      </c>
      <c r="H3692" s="2">
        <v>24</v>
      </c>
      <c r="I3692" s="2">
        <v>0</v>
      </c>
      <c r="J3692" s="2">
        <v>22</v>
      </c>
      <c r="K3692" s="2">
        <v>24</v>
      </c>
      <c r="L3692" s="2">
        <v>-2</v>
      </c>
      <c r="M3692" s="2">
        <v>0</v>
      </c>
      <c r="N3692" s="2">
        <v>0</v>
      </c>
      <c r="O3692" s="2">
        <v>0</v>
      </c>
      <c r="P3692" s="2">
        <v>1445.4338251032491</v>
      </c>
      <c r="Q3692" s="2">
        <v>1445.4338251032491</v>
      </c>
      <c r="R3692" s="2">
        <v>0</v>
      </c>
      <c r="S3692" s="2">
        <v>31.077173293008428</v>
      </c>
      <c r="T3692" s="2">
        <v>30.84717900423589</v>
      </c>
      <c r="U3692" s="2">
        <v>0.22999428877253791</v>
      </c>
      <c r="V3692" s="2">
        <v>30.948310017574471</v>
      </c>
      <c r="W3692" s="2">
        <v>30.84717900423589</v>
      </c>
      <c r="X3692" s="2">
        <v>0.1011310133385841</v>
      </c>
      <c r="Y3692" s="2">
        <v>0</v>
      </c>
      <c r="Z3692" s="2">
        <v>0</v>
      </c>
      <c r="AA3692" s="2">
        <v>0</v>
      </c>
      <c r="AB3692" s="2">
        <v>25</v>
      </c>
      <c r="AC3692" s="2">
        <v>25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24</v>
      </c>
      <c r="AL3692" s="2">
        <v>24</v>
      </c>
      <c r="AM3692" s="2">
        <v>0</v>
      </c>
      <c r="AN3692" s="2">
        <v>24</v>
      </c>
      <c r="AO3692" s="2">
        <v>24</v>
      </c>
      <c r="AP3692" s="2">
        <v>0</v>
      </c>
    </row>
    <row r="3693" spans="1:42" x14ac:dyDescent="0.25">
      <c r="A3693" s="2">
        <v>3692</v>
      </c>
      <c r="B3693" s="2">
        <v>3692</v>
      </c>
      <c r="C3693" s="2">
        <v>0</v>
      </c>
      <c r="D3693" s="2">
        <v>0</v>
      </c>
      <c r="E3693" s="2">
        <v>0</v>
      </c>
      <c r="F3693" s="2">
        <v>0</v>
      </c>
      <c r="G3693" s="2">
        <v>22</v>
      </c>
      <c r="H3693" s="2">
        <v>22</v>
      </c>
      <c r="I3693" s="2">
        <v>0</v>
      </c>
      <c r="J3693" s="2">
        <v>20.3</v>
      </c>
      <c r="K3693" s="2">
        <v>22</v>
      </c>
      <c r="L3693" s="2">
        <v>-1.6999999999999991</v>
      </c>
      <c r="M3693" s="2">
        <v>0</v>
      </c>
      <c r="N3693" s="2">
        <v>0</v>
      </c>
      <c r="O3693" s="2">
        <v>0</v>
      </c>
      <c r="P3693" s="2">
        <v>715.63546729487655</v>
      </c>
      <c r="Q3693" s="2">
        <v>715.63546729487655</v>
      </c>
      <c r="R3693" s="2">
        <v>0</v>
      </c>
      <c r="S3693" s="2">
        <v>31.116565259458952</v>
      </c>
      <c r="T3693" s="2">
        <v>30.887182698610459</v>
      </c>
      <c r="U3693" s="2">
        <v>0.22938256084849229</v>
      </c>
      <c r="V3693" s="2">
        <v>30.987701984025001</v>
      </c>
      <c r="W3693" s="2">
        <v>30.887182698610459</v>
      </c>
      <c r="X3693" s="2">
        <v>0.100519285414542</v>
      </c>
      <c r="Y3693" s="2">
        <v>0</v>
      </c>
      <c r="Z3693" s="2">
        <v>0</v>
      </c>
      <c r="AA3693" s="2">
        <v>0</v>
      </c>
      <c r="AB3693" s="2">
        <v>25</v>
      </c>
      <c r="AC3693" s="2">
        <v>25</v>
      </c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22</v>
      </c>
      <c r="AL3693" s="2">
        <v>22</v>
      </c>
      <c r="AM3693" s="2">
        <v>0</v>
      </c>
      <c r="AN3693" s="2">
        <v>22</v>
      </c>
      <c r="AO3693" s="2">
        <v>22</v>
      </c>
      <c r="AP3693" s="2">
        <v>0</v>
      </c>
    </row>
    <row r="3694" spans="1:42" x14ac:dyDescent="0.25">
      <c r="A3694" s="2">
        <v>3693</v>
      </c>
      <c r="B3694" s="2">
        <v>3693</v>
      </c>
      <c r="C3694" s="2">
        <v>0</v>
      </c>
      <c r="D3694" s="2">
        <v>0</v>
      </c>
      <c r="E3694" s="2">
        <v>0</v>
      </c>
      <c r="F3694" s="2">
        <v>0</v>
      </c>
      <c r="G3694" s="2">
        <v>20.3</v>
      </c>
      <c r="H3694" s="2">
        <v>20.3</v>
      </c>
      <c r="I3694" s="2">
        <v>0</v>
      </c>
      <c r="J3694" s="2">
        <v>18.899999999999999</v>
      </c>
      <c r="K3694" s="2">
        <v>20.3</v>
      </c>
      <c r="L3694" s="2">
        <v>-1.4000000000000019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31.053469436547029</v>
      </c>
      <c r="T3694" s="2">
        <v>30.82469769927458</v>
      </c>
      <c r="U3694" s="2">
        <v>0.2287717372724494</v>
      </c>
      <c r="V3694" s="2">
        <v>30.924606161113079</v>
      </c>
      <c r="W3694" s="2">
        <v>30.82469769927458</v>
      </c>
      <c r="X3694" s="2">
        <v>9.9908461838499107E-2</v>
      </c>
      <c r="Y3694" s="2">
        <v>0</v>
      </c>
      <c r="Z3694" s="2">
        <v>0</v>
      </c>
      <c r="AA3694" s="2">
        <v>0</v>
      </c>
      <c r="AB3694" s="2">
        <v>25</v>
      </c>
      <c r="AC3694" s="2">
        <v>25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20.3</v>
      </c>
      <c r="AL3694" s="2">
        <v>20.3</v>
      </c>
      <c r="AM3694" s="2">
        <v>0</v>
      </c>
      <c r="AN3694" s="2">
        <v>20.3</v>
      </c>
      <c r="AO3694" s="2">
        <v>20.3</v>
      </c>
      <c r="AP3694" s="2">
        <v>0</v>
      </c>
    </row>
    <row r="3695" spans="1:42" x14ac:dyDescent="0.25">
      <c r="A3695" s="2">
        <v>3694</v>
      </c>
      <c r="B3695" s="2">
        <v>3694</v>
      </c>
      <c r="C3695" s="2">
        <v>0</v>
      </c>
      <c r="D3695" s="2">
        <v>0</v>
      </c>
      <c r="E3695" s="2">
        <v>0</v>
      </c>
      <c r="F3695" s="2">
        <v>0</v>
      </c>
      <c r="G3695" s="2">
        <v>18.899999999999999</v>
      </c>
      <c r="H3695" s="2">
        <v>18.899999999999999</v>
      </c>
      <c r="I3695" s="2">
        <v>0</v>
      </c>
      <c r="J3695" s="2">
        <v>17.8</v>
      </c>
      <c r="K3695" s="2">
        <v>18.899999999999999</v>
      </c>
      <c r="L3695" s="2">
        <v>-1.0999999999999981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30.982481077958699</v>
      </c>
      <c r="T3695" s="2">
        <v>30.754318756261011</v>
      </c>
      <c r="U3695" s="2">
        <v>0.22816232169768819</v>
      </c>
      <c r="V3695" s="2">
        <v>30.853617802524749</v>
      </c>
      <c r="W3695" s="2">
        <v>30.754318756261011</v>
      </c>
      <c r="X3695" s="2">
        <v>9.9299046263734425E-2</v>
      </c>
      <c r="Y3695" s="2">
        <v>0</v>
      </c>
      <c r="Z3695" s="2">
        <v>0</v>
      </c>
      <c r="AA3695" s="2">
        <v>0</v>
      </c>
      <c r="AB3695" s="2">
        <v>20</v>
      </c>
      <c r="AC3695" s="2">
        <v>20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18.899999999999999</v>
      </c>
      <c r="AL3695" s="2">
        <v>18.899999999999999</v>
      </c>
      <c r="AM3695" s="2">
        <v>0</v>
      </c>
      <c r="AN3695" s="2">
        <v>18.899999999999999</v>
      </c>
      <c r="AO3695" s="2">
        <v>18.899999999999999</v>
      </c>
      <c r="AP3695" s="2">
        <v>0</v>
      </c>
    </row>
    <row r="3696" spans="1:42" x14ac:dyDescent="0.25">
      <c r="A3696" s="2">
        <v>3695</v>
      </c>
      <c r="B3696" s="2">
        <v>3695</v>
      </c>
      <c r="C3696" s="2">
        <v>0</v>
      </c>
      <c r="D3696" s="2">
        <v>0</v>
      </c>
      <c r="E3696" s="2">
        <v>0</v>
      </c>
      <c r="F3696" s="2">
        <v>0</v>
      </c>
      <c r="G3696" s="2">
        <v>17.8</v>
      </c>
      <c r="H3696" s="2">
        <v>17.8</v>
      </c>
      <c r="I3696" s="2">
        <v>0</v>
      </c>
      <c r="J3696" s="2">
        <v>17</v>
      </c>
      <c r="K3696" s="2">
        <v>17.8</v>
      </c>
      <c r="L3696" s="2">
        <v>-0.80000000000000071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30.905417855344599</v>
      </c>
      <c r="T3696" s="2">
        <v>30.677863043544541</v>
      </c>
      <c r="U3696" s="2">
        <v>0.2275548118000579</v>
      </c>
      <c r="V3696" s="2">
        <v>30.776554579910648</v>
      </c>
      <c r="W3696" s="2">
        <v>30.677863043544541</v>
      </c>
      <c r="X3696" s="2">
        <v>9.8691536366107613E-2</v>
      </c>
      <c r="Y3696" s="2">
        <v>0</v>
      </c>
      <c r="Z3696" s="2">
        <v>0</v>
      </c>
      <c r="AA3696" s="2">
        <v>0</v>
      </c>
      <c r="AB3696" s="2">
        <v>20</v>
      </c>
      <c r="AC3696" s="2">
        <v>20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17.8</v>
      </c>
      <c r="AL3696" s="2">
        <v>17.8</v>
      </c>
      <c r="AM3696" s="2">
        <v>0</v>
      </c>
      <c r="AN3696" s="2">
        <v>17.8</v>
      </c>
      <c r="AO3696" s="2">
        <v>17.8</v>
      </c>
      <c r="AP3696" s="2">
        <v>0</v>
      </c>
    </row>
    <row r="3697" spans="1:42" x14ac:dyDescent="0.25">
      <c r="A3697" s="2">
        <v>3696</v>
      </c>
      <c r="B3697" s="2">
        <v>3696</v>
      </c>
      <c r="C3697" s="2">
        <v>0</v>
      </c>
      <c r="D3697" s="2">
        <v>0</v>
      </c>
      <c r="E3697" s="2">
        <v>0</v>
      </c>
      <c r="F3697" s="2">
        <v>0</v>
      </c>
      <c r="G3697" s="2">
        <v>17</v>
      </c>
      <c r="H3697" s="2">
        <v>17</v>
      </c>
      <c r="I3697" s="2">
        <v>0</v>
      </c>
      <c r="J3697" s="2">
        <v>16.399999999999999</v>
      </c>
      <c r="K3697" s="2">
        <v>17</v>
      </c>
      <c r="L3697" s="2">
        <v>-0.60000000000000142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30.824086709565108</v>
      </c>
      <c r="T3697" s="2">
        <v>30.59713701023405</v>
      </c>
      <c r="U3697" s="2">
        <v>0.22694969933106179</v>
      </c>
      <c r="V3697" s="2">
        <v>30.695223434131162</v>
      </c>
      <c r="W3697" s="2">
        <v>30.59713701023405</v>
      </c>
      <c r="X3697" s="2">
        <v>9.8086423897107977E-2</v>
      </c>
      <c r="Y3697" s="2">
        <v>0</v>
      </c>
      <c r="Z3697" s="2">
        <v>0</v>
      </c>
      <c r="AA3697" s="2">
        <v>0</v>
      </c>
      <c r="AB3697" s="2">
        <v>20</v>
      </c>
      <c r="AC3697" s="2">
        <v>20</v>
      </c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17</v>
      </c>
      <c r="AL3697" s="2">
        <v>17</v>
      </c>
      <c r="AM3697" s="2">
        <v>0</v>
      </c>
      <c r="AN3697" s="2">
        <v>17</v>
      </c>
      <c r="AO3697" s="2">
        <v>17</v>
      </c>
      <c r="AP3697" s="2">
        <v>0</v>
      </c>
    </row>
    <row r="3698" spans="1:42" x14ac:dyDescent="0.25">
      <c r="A3698" s="2">
        <v>3697</v>
      </c>
      <c r="B3698" s="2">
        <v>3697</v>
      </c>
      <c r="C3698" s="2">
        <v>0</v>
      </c>
      <c r="D3698" s="2">
        <v>0</v>
      </c>
      <c r="E3698" s="2">
        <v>0</v>
      </c>
      <c r="F3698" s="2">
        <v>0</v>
      </c>
      <c r="G3698" s="2">
        <v>16.399999999999999</v>
      </c>
      <c r="H3698" s="2">
        <v>16.399999999999999</v>
      </c>
      <c r="I3698" s="2">
        <v>0</v>
      </c>
      <c r="J3698" s="2">
        <v>16</v>
      </c>
      <c r="K3698" s="2">
        <v>16.399999999999999</v>
      </c>
      <c r="L3698" s="2">
        <v>-0.39999999999999858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30.739693554924902</v>
      </c>
      <c r="T3698" s="2">
        <v>30.513346249093001</v>
      </c>
      <c r="U3698" s="2">
        <v>0.22634730583189719</v>
      </c>
      <c r="V3698" s="2">
        <v>30.610830279490951</v>
      </c>
      <c r="W3698" s="2">
        <v>30.513346249093001</v>
      </c>
      <c r="X3698" s="2">
        <v>9.7484030397946952E-2</v>
      </c>
      <c r="Y3698" s="2">
        <v>0</v>
      </c>
      <c r="Z3698" s="2">
        <v>0</v>
      </c>
      <c r="AA3698" s="2">
        <v>0</v>
      </c>
      <c r="AB3698" s="2">
        <v>20</v>
      </c>
      <c r="AC3698" s="2">
        <v>20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16.399999999999999</v>
      </c>
      <c r="AL3698" s="2">
        <v>16.399999999999999</v>
      </c>
      <c r="AM3698" s="2">
        <v>0</v>
      </c>
      <c r="AN3698" s="2">
        <v>16.399999999999999</v>
      </c>
      <c r="AO3698" s="2">
        <v>16.399999999999999</v>
      </c>
      <c r="AP3698" s="2">
        <v>0</v>
      </c>
    </row>
    <row r="3699" spans="1:42" x14ac:dyDescent="0.25">
      <c r="A3699" s="2">
        <v>3698</v>
      </c>
      <c r="B3699" s="2">
        <v>3698</v>
      </c>
      <c r="C3699" s="2">
        <v>0</v>
      </c>
      <c r="D3699" s="2">
        <v>0</v>
      </c>
      <c r="E3699" s="2">
        <v>0</v>
      </c>
      <c r="F3699" s="2">
        <v>0</v>
      </c>
      <c r="G3699" s="2">
        <v>16</v>
      </c>
      <c r="H3699" s="2">
        <v>16</v>
      </c>
      <c r="I3699" s="2">
        <v>0</v>
      </c>
      <c r="J3699" s="2">
        <v>16</v>
      </c>
      <c r="K3699" s="2">
        <v>16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30.65343718650362</v>
      </c>
      <c r="T3699" s="2">
        <v>30.427689237539301</v>
      </c>
      <c r="U3699" s="2">
        <v>0.2257479489643188</v>
      </c>
      <c r="V3699" s="2">
        <v>30.52457391106967</v>
      </c>
      <c r="W3699" s="2">
        <v>30.427689237539301</v>
      </c>
      <c r="X3699" s="2">
        <v>9.6884673530365006E-2</v>
      </c>
      <c r="Y3699" s="2">
        <v>0</v>
      </c>
      <c r="Z3699" s="2">
        <v>0</v>
      </c>
      <c r="AA3699" s="2">
        <v>0</v>
      </c>
      <c r="AB3699" s="2">
        <v>20</v>
      </c>
      <c r="AC3699" s="2">
        <v>20</v>
      </c>
      <c r="AD3699" s="2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16</v>
      </c>
      <c r="AL3699" s="2">
        <v>16</v>
      </c>
      <c r="AM3699" s="2">
        <v>0</v>
      </c>
      <c r="AN3699" s="2">
        <v>16</v>
      </c>
      <c r="AO3699" s="2">
        <v>16</v>
      </c>
      <c r="AP3699" s="2">
        <v>0</v>
      </c>
    </row>
    <row r="3700" spans="1:42" x14ac:dyDescent="0.25">
      <c r="A3700" s="2">
        <v>3699</v>
      </c>
      <c r="B3700" s="2">
        <v>3699</v>
      </c>
      <c r="C3700" s="2">
        <v>0</v>
      </c>
      <c r="D3700" s="2">
        <v>0</v>
      </c>
      <c r="E3700" s="2">
        <v>0</v>
      </c>
      <c r="F3700" s="2">
        <v>0</v>
      </c>
      <c r="G3700" s="2">
        <v>15.7</v>
      </c>
      <c r="H3700" s="2">
        <v>15.7</v>
      </c>
      <c r="I3700" s="2">
        <v>0</v>
      </c>
      <c r="J3700" s="2">
        <v>16</v>
      </c>
      <c r="K3700" s="2">
        <v>16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30.565918963069279</v>
      </c>
      <c r="T3700" s="2">
        <v>30.340767184862582</v>
      </c>
      <c r="U3700" s="2">
        <v>0.2251517782066941</v>
      </c>
      <c r="V3700" s="2">
        <v>30.437055687635329</v>
      </c>
      <c r="W3700" s="2">
        <v>30.340767184862582</v>
      </c>
      <c r="X3700" s="2">
        <v>9.6288502772743811E-2</v>
      </c>
      <c r="Y3700" s="2">
        <v>0</v>
      </c>
      <c r="Z3700" s="2">
        <v>0</v>
      </c>
      <c r="AA3700" s="2">
        <v>0</v>
      </c>
      <c r="AB3700" s="2">
        <v>20</v>
      </c>
      <c r="AC3700" s="2">
        <v>20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16</v>
      </c>
      <c r="AL3700" s="2">
        <v>16</v>
      </c>
      <c r="AM3700" s="2">
        <v>0</v>
      </c>
      <c r="AN3700" s="2">
        <v>16</v>
      </c>
      <c r="AO3700" s="2">
        <v>16</v>
      </c>
      <c r="AP3700" s="2">
        <v>0</v>
      </c>
    </row>
    <row r="3701" spans="1:42" x14ac:dyDescent="0.25">
      <c r="A3701" s="2">
        <v>3700</v>
      </c>
      <c r="B3701" s="2">
        <v>3700</v>
      </c>
      <c r="C3701" s="2">
        <v>0</v>
      </c>
      <c r="D3701" s="2">
        <v>0</v>
      </c>
      <c r="E3701" s="2">
        <v>0</v>
      </c>
      <c r="F3701" s="2">
        <v>0</v>
      </c>
      <c r="G3701" s="2">
        <v>15.5</v>
      </c>
      <c r="H3701" s="2">
        <v>15.5</v>
      </c>
      <c r="I3701" s="2">
        <v>0</v>
      </c>
      <c r="J3701" s="2">
        <v>16</v>
      </c>
      <c r="K3701" s="2">
        <v>16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30.477736693213579</v>
      </c>
      <c r="T3701" s="2">
        <v>30.253177752046629</v>
      </c>
      <c r="U3701" s="2">
        <v>0.2245589411669506</v>
      </c>
      <c r="V3701" s="2">
        <v>30.348873417779629</v>
      </c>
      <c r="W3701" s="2">
        <v>30.253177752046629</v>
      </c>
      <c r="X3701" s="2">
        <v>9.5695665733000368E-2</v>
      </c>
      <c r="Y3701" s="2">
        <v>0</v>
      </c>
      <c r="Z3701" s="2">
        <v>0</v>
      </c>
      <c r="AA3701" s="2">
        <v>0</v>
      </c>
      <c r="AB3701" s="2">
        <v>20</v>
      </c>
      <c r="AC3701" s="2">
        <v>20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16</v>
      </c>
      <c r="AL3701" s="2">
        <v>16</v>
      </c>
      <c r="AM3701" s="2">
        <v>0</v>
      </c>
      <c r="AN3701" s="2">
        <v>16</v>
      </c>
      <c r="AO3701" s="2">
        <v>16</v>
      </c>
      <c r="AP3701" s="2">
        <v>0</v>
      </c>
    </row>
    <row r="3702" spans="1:42" x14ac:dyDescent="0.25">
      <c r="A3702" s="2">
        <v>3701</v>
      </c>
      <c r="B3702" s="2">
        <v>3701</v>
      </c>
      <c r="C3702" s="2">
        <v>0</v>
      </c>
      <c r="D3702" s="2">
        <v>0</v>
      </c>
      <c r="E3702" s="2">
        <v>0</v>
      </c>
      <c r="F3702" s="2">
        <v>0</v>
      </c>
      <c r="G3702" s="2">
        <v>15.4</v>
      </c>
      <c r="H3702" s="2">
        <v>15.4</v>
      </c>
      <c r="I3702" s="2">
        <v>0</v>
      </c>
      <c r="J3702" s="2">
        <v>16</v>
      </c>
      <c r="K3702" s="2">
        <v>16</v>
      </c>
      <c r="L3702" s="2">
        <v>0</v>
      </c>
      <c r="M3702" s="2">
        <v>0</v>
      </c>
      <c r="N3702" s="2">
        <v>0</v>
      </c>
      <c r="O3702" s="2">
        <v>0</v>
      </c>
      <c r="P3702" s="2">
        <v>10.763451720000001</v>
      </c>
      <c r="Q3702" s="2">
        <v>10.763451720000001</v>
      </c>
      <c r="R3702" s="2">
        <v>0</v>
      </c>
      <c r="S3702" s="2">
        <v>30.390871669954329</v>
      </c>
      <c r="T3702" s="2">
        <v>30.166902088647891</v>
      </c>
      <c r="U3702" s="2">
        <v>0.22396958130644151</v>
      </c>
      <c r="V3702" s="2">
        <v>30.262008394520379</v>
      </c>
      <c r="W3702" s="2">
        <v>30.166902088647891</v>
      </c>
      <c r="X3702" s="2">
        <v>9.5106305872487695E-2</v>
      </c>
      <c r="Y3702" s="2">
        <v>0</v>
      </c>
      <c r="Z3702" s="2">
        <v>0</v>
      </c>
      <c r="AA3702" s="2">
        <v>0</v>
      </c>
      <c r="AB3702" s="2">
        <v>20</v>
      </c>
      <c r="AC3702" s="2">
        <v>20</v>
      </c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16</v>
      </c>
      <c r="AL3702" s="2">
        <v>16</v>
      </c>
      <c r="AM3702" s="2">
        <v>0</v>
      </c>
      <c r="AN3702" s="2">
        <v>16</v>
      </c>
      <c r="AO3702" s="2">
        <v>16</v>
      </c>
      <c r="AP3702" s="2">
        <v>0</v>
      </c>
    </row>
    <row r="3703" spans="1:42" x14ac:dyDescent="0.25">
      <c r="A3703" s="2">
        <v>3702</v>
      </c>
      <c r="B3703" s="2">
        <v>3702</v>
      </c>
      <c r="C3703" s="2">
        <v>0</v>
      </c>
      <c r="D3703" s="2">
        <v>0</v>
      </c>
      <c r="E3703" s="2">
        <v>0</v>
      </c>
      <c r="F3703" s="2">
        <v>0</v>
      </c>
      <c r="G3703" s="2">
        <v>15</v>
      </c>
      <c r="H3703" s="2">
        <v>15</v>
      </c>
      <c r="I3703" s="2">
        <v>0</v>
      </c>
      <c r="J3703" s="2">
        <v>16</v>
      </c>
      <c r="K3703" s="2">
        <v>16</v>
      </c>
      <c r="L3703" s="2">
        <v>0</v>
      </c>
      <c r="M3703" s="2">
        <v>0</v>
      </c>
      <c r="N3703" s="2">
        <v>0</v>
      </c>
      <c r="O3703" s="2">
        <v>0</v>
      </c>
      <c r="P3703" s="2">
        <v>46.641624120000003</v>
      </c>
      <c r="Q3703" s="2">
        <v>46.641624120000003</v>
      </c>
      <c r="R3703" s="2">
        <v>-7.1054273576010019E-15</v>
      </c>
      <c r="S3703" s="2">
        <v>30.306781404627781</v>
      </c>
      <c r="T3703" s="2">
        <v>30.083398227055</v>
      </c>
      <c r="U3703" s="2">
        <v>0.2233831775727779</v>
      </c>
      <c r="V3703" s="2">
        <v>30.177918129193831</v>
      </c>
      <c r="W3703" s="2">
        <v>30.083398227055</v>
      </c>
      <c r="X3703" s="2">
        <v>9.4519902138827661E-2</v>
      </c>
      <c r="Y3703" s="2">
        <v>0</v>
      </c>
      <c r="Z3703" s="2">
        <v>0</v>
      </c>
      <c r="AA3703" s="2">
        <v>0</v>
      </c>
      <c r="AB3703" s="2">
        <v>20</v>
      </c>
      <c r="AC3703" s="2">
        <v>20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16</v>
      </c>
      <c r="AL3703" s="2">
        <v>16</v>
      </c>
      <c r="AM3703" s="2">
        <v>0</v>
      </c>
      <c r="AN3703" s="2">
        <v>16</v>
      </c>
      <c r="AO3703" s="2">
        <v>16</v>
      </c>
      <c r="AP3703" s="2">
        <v>0</v>
      </c>
    </row>
    <row r="3704" spans="1:42" x14ac:dyDescent="0.25">
      <c r="A3704" s="2">
        <v>3703</v>
      </c>
      <c r="B3704" s="2">
        <v>3703</v>
      </c>
      <c r="C3704" s="2">
        <v>0</v>
      </c>
      <c r="D3704" s="2">
        <v>0</v>
      </c>
      <c r="E3704" s="2">
        <v>0</v>
      </c>
      <c r="F3704" s="2">
        <v>0</v>
      </c>
      <c r="G3704" s="2">
        <v>15</v>
      </c>
      <c r="H3704" s="2">
        <v>15</v>
      </c>
      <c r="I3704" s="2">
        <v>0</v>
      </c>
      <c r="J3704" s="2">
        <v>16</v>
      </c>
      <c r="K3704" s="2">
        <v>16</v>
      </c>
      <c r="L3704" s="2">
        <v>0</v>
      </c>
      <c r="M3704" s="2">
        <v>0</v>
      </c>
      <c r="N3704" s="2">
        <v>0</v>
      </c>
      <c r="O3704" s="2">
        <v>0</v>
      </c>
      <c r="P3704" s="2">
        <v>139.92487235999999</v>
      </c>
      <c r="Q3704" s="2">
        <v>139.92487235999999</v>
      </c>
      <c r="R3704" s="2">
        <v>0</v>
      </c>
      <c r="S3704" s="2">
        <v>30.235208358759252</v>
      </c>
      <c r="T3704" s="2">
        <v>30.012408005675368</v>
      </c>
      <c r="U3704" s="2">
        <v>0.2228003530838798</v>
      </c>
      <c r="V3704" s="2">
        <v>30.106345083325291</v>
      </c>
      <c r="W3704" s="2">
        <v>30.012408005675368</v>
      </c>
      <c r="X3704" s="2">
        <v>9.3937077649925982E-2</v>
      </c>
      <c r="Y3704" s="2">
        <v>0</v>
      </c>
      <c r="Z3704" s="2">
        <v>0</v>
      </c>
      <c r="AA3704" s="2">
        <v>0</v>
      </c>
      <c r="AB3704" s="2">
        <v>20</v>
      </c>
      <c r="AC3704" s="2">
        <v>20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16</v>
      </c>
      <c r="AL3704" s="2">
        <v>16</v>
      </c>
      <c r="AM3704" s="2">
        <v>0</v>
      </c>
      <c r="AN3704" s="2">
        <v>16</v>
      </c>
      <c r="AO3704" s="2">
        <v>16</v>
      </c>
      <c r="AP3704" s="2">
        <v>0</v>
      </c>
    </row>
    <row r="3705" spans="1:42" x14ac:dyDescent="0.25">
      <c r="A3705" s="2">
        <v>3704</v>
      </c>
      <c r="B3705" s="2">
        <v>3704</v>
      </c>
      <c r="C3705" s="2">
        <v>0</v>
      </c>
      <c r="D3705" s="2">
        <v>0</v>
      </c>
      <c r="E3705" s="2">
        <v>0</v>
      </c>
      <c r="F3705" s="2">
        <v>0</v>
      </c>
      <c r="G3705" s="2">
        <v>15.1</v>
      </c>
      <c r="H3705" s="2">
        <v>15.1</v>
      </c>
      <c r="I3705" s="2">
        <v>0</v>
      </c>
      <c r="J3705" s="2">
        <v>21</v>
      </c>
      <c r="K3705" s="2">
        <v>16</v>
      </c>
      <c r="L3705" s="2">
        <v>5</v>
      </c>
      <c r="M3705" s="2">
        <v>0</v>
      </c>
      <c r="N3705" s="2">
        <v>0</v>
      </c>
      <c r="O3705" s="2">
        <v>0</v>
      </c>
      <c r="P3705" s="2">
        <v>290.61319644000002</v>
      </c>
      <c r="Q3705" s="2">
        <v>290.61319644000002</v>
      </c>
      <c r="R3705" s="2">
        <v>0</v>
      </c>
      <c r="S3705" s="2">
        <v>30.184066401017532</v>
      </c>
      <c r="T3705" s="2">
        <v>29.961845182763451</v>
      </c>
      <c r="U3705" s="2">
        <v>0.22222121825408081</v>
      </c>
      <c r="V3705" s="2">
        <v>30.055203125583581</v>
      </c>
      <c r="W3705" s="2">
        <v>29.961845182763451</v>
      </c>
      <c r="X3705" s="2">
        <v>9.3357942820126993E-2</v>
      </c>
      <c r="Y3705" s="2">
        <v>0</v>
      </c>
      <c r="Z3705" s="2">
        <v>0</v>
      </c>
      <c r="AA3705" s="2">
        <v>0</v>
      </c>
      <c r="AB3705" s="2">
        <v>20</v>
      </c>
      <c r="AC3705" s="2">
        <v>20</v>
      </c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16</v>
      </c>
      <c r="AL3705" s="2">
        <v>16</v>
      </c>
      <c r="AM3705" s="2">
        <v>0</v>
      </c>
      <c r="AN3705" s="2">
        <v>16</v>
      </c>
      <c r="AO3705" s="2">
        <v>16</v>
      </c>
      <c r="AP3705" s="2">
        <v>0</v>
      </c>
    </row>
    <row r="3706" spans="1:42" x14ac:dyDescent="0.25">
      <c r="A3706" s="2">
        <v>3705</v>
      </c>
      <c r="B3706" s="2">
        <v>3705</v>
      </c>
      <c r="C3706" s="2">
        <v>0</v>
      </c>
      <c r="D3706" s="2">
        <v>0.5</v>
      </c>
      <c r="E3706" s="2">
        <v>0.5</v>
      </c>
      <c r="F3706" s="2">
        <v>0</v>
      </c>
      <c r="G3706" s="2">
        <v>15.3</v>
      </c>
      <c r="H3706" s="2">
        <v>15.3</v>
      </c>
      <c r="I3706" s="2">
        <v>0</v>
      </c>
      <c r="J3706" s="2">
        <v>21</v>
      </c>
      <c r="K3706" s="2">
        <v>21</v>
      </c>
      <c r="L3706" s="2">
        <v>0</v>
      </c>
      <c r="M3706" s="2">
        <v>425.00000000000011</v>
      </c>
      <c r="N3706" s="2">
        <v>425.00000000000011</v>
      </c>
      <c r="O3706" s="2">
        <v>-5.6843418860808009E-14</v>
      </c>
      <c r="P3706" s="2">
        <v>491.53096188000012</v>
      </c>
      <c r="Q3706" s="2">
        <v>491.53096188000012</v>
      </c>
      <c r="R3706" s="2">
        <v>-5.6843418860808009E-14</v>
      </c>
      <c r="S3706" s="2">
        <v>30.0791082139963</v>
      </c>
      <c r="T3706" s="2">
        <v>29.86897080047785</v>
      </c>
      <c r="U3706" s="2">
        <v>0.2101374135184457</v>
      </c>
      <c r="V3706" s="2">
        <v>29.956935934600661</v>
      </c>
      <c r="W3706" s="2">
        <v>29.86897080047785</v>
      </c>
      <c r="X3706" s="2">
        <v>8.7965134122807598E-2</v>
      </c>
      <c r="Y3706" s="2">
        <v>0</v>
      </c>
      <c r="Z3706" s="2">
        <v>0</v>
      </c>
      <c r="AA3706" s="2">
        <v>0</v>
      </c>
      <c r="AB3706" s="2">
        <v>20</v>
      </c>
      <c r="AC3706" s="2">
        <v>20</v>
      </c>
      <c r="AD3706" s="2">
        <v>0</v>
      </c>
      <c r="AE3706" s="2">
        <v>1250</v>
      </c>
      <c r="AF3706" s="2">
        <v>1250</v>
      </c>
      <c r="AG3706" s="2">
        <v>0</v>
      </c>
      <c r="AH3706" s="2">
        <v>1224</v>
      </c>
      <c r="AI3706" s="2">
        <v>1224</v>
      </c>
      <c r="AJ3706" s="2">
        <v>-2.2737367544323211E-13</v>
      </c>
      <c r="AK3706" s="2">
        <v>21</v>
      </c>
      <c r="AL3706" s="2">
        <v>21</v>
      </c>
      <c r="AM3706" s="2">
        <v>0</v>
      </c>
      <c r="AN3706" s="2">
        <v>18.12</v>
      </c>
      <c r="AO3706" s="2">
        <v>18.12</v>
      </c>
      <c r="AP3706" s="2">
        <v>0</v>
      </c>
    </row>
    <row r="3707" spans="1:42" x14ac:dyDescent="0.25">
      <c r="A3707" s="2">
        <v>3706</v>
      </c>
      <c r="B3707" s="2">
        <v>3706</v>
      </c>
      <c r="C3707" s="2">
        <v>0</v>
      </c>
      <c r="D3707" s="2">
        <v>0.5</v>
      </c>
      <c r="E3707" s="2">
        <v>0.5</v>
      </c>
      <c r="F3707" s="2">
        <v>0</v>
      </c>
      <c r="G3707" s="2">
        <v>16.100000000000001</v>
      </c>
      <c r="H3707" s="2">
        <v>16.100000000000001</v>
      </c>
      <c r="I3707" s="2">
        <v>0</v>
      </c>
      <c r="J3707" s="2">
        <v>21</v>
      </c>
      <c r="K3707" s="2">
        <v>21</v>
      </c>
      <c r="L3707" s="2">
        <v>0</v>
      </c>
      <c r="M3707" s="2">
        <v>425.00000000000011</v>
      </c>
      <c r="N3707" s="2">
        <v>425.00000000000011</v>
      </c>
      <c r="O3707" s="2">
        <v>-5.6843418860808009E-14</v>
      </c>
      <c r="P3707" s="2">
        <v>1207.8984708</v>
      </c>
      <c r="Q3707" s="2">
        <v>1207.8984708</v>
      </c>
      <c r="R3707" s="2">
        <v>0</v>
      </c>
      <c r="S3707" s="2">
        <v>30.078491276614749</v>
      </c>
      <c r="T3707" s="2">
        <v>29.873435229099801</v>
      </c>
      <c r="U3707" s="2">
        <v>0.20505604751495099</v>
      </c>
      <c r="V3707" s="2">
        <v>29.95631899721911</v>
      </c>
      <c r="W3707" s="2">
        <v>29.873435229099801</v>
      </c>
      <c r="X3707" s="2">
        <v>8.2883768119312862E-2</v>
      </c>
      <c r="Y3707" s="2">
        <v>0</v>
      </c>
      <c r="Z3707" s="2">
        <v>0</v>
      </c>
      <c r="AA3707" s="2">
        <v>0</v>
      </c>
      <c r="AB3707" s="2">
        <v>20</v>
      </c>
      <c r="AC3707" s="2">
        <v>20</v>
      </c>
      <c r="AD3707" s="2">
        <v>0</v>
      </c>
      <c r="AE3707" s="2">
        <v>1250</v>
      </c>
      <c r="AF3707" s="2">
        <v>1250</v>
      </c>
      <c r="AG3707" s="2">
        <v>0</v>
      </c>
      <c r="AH3707" s="2">
        <v>1088</v>
      </c>
      <c r="AI3707" s="2">
        <v>1088</v>
      </c>
      <c r="AJ3707" s="2">
        <v>-4.5474735088646412E-13</v>
      </c>
      <c r="AK3707" s="2">
        <v>21</v>
      </c>
      <c r="AL3707" s="2">
        <v>21</v>
      </c>
      <c r="AM3707" s="2">
        <v>0</v>
      </c>
      <c r="AN3707" s="2">
        <v>18.440000000000001</v>
      </c>
      <c r="AO3707" s="2">
        <v>18.440000000000001</v>
      </c>
      <c r="AP3707" s="2">
        <v>0</v>
      </c>
    </row>
    <row r="3708" spans="1:42" x14ac:dyDescent="0.25">
      <c r="A3708" s="2">
        <v>3707</v>
      </c>
      <c r="B3708" s="2">
        <v>3707</v>
      </c>
      <c r="C3708" s="2">
        <v>0</v>
      </c>
      <c r="D3708" s="2">
        <v>0.5</v>
      </c>
      <c r="E3708" s="2">
        <v>0.5</v>
      </c>
      <c r="F3708" s="2">
        <v>0</v>
      </c>
      <c r="G3708" s="2">
        <v>17.100000000000001</v>
      </c>
      <c r="H3708" s="2">
        <v>17.100000000000001</v>
      </c>
      <c r="I3708" s="2">
        <v>0</v>
      </c>
      <c r="J3708" s="2">
        <v>21</v>
      </c>
      <c r="K3708" s="2">
        <v>21</v>
      </c>
      <c r="L3708" s="2">
        <v>0</v>
      </c>
      <c r="M3708" s="2">
        <v>425.00000000000011</v>
      </c>
      <c r="N3708" s="2">
        <v>425.00000000000011</v>
      </c>
      <c r="O3708" s="2">
        <v>-5.6843418860808009E-14</v>
      </c>
      <c r="P3708" s="2">
        <v>1488.3461850599999</v>
      </c>
      <c r="Q3708" s="2">
        <v>1488.3461850599999</v>
      </c>
      <c r="R3708" s="2">
        <v>-2.2737367544323211E-13</v>
      </c>
      <c r="S3708" s="2">
        <v>30.11776981984551</v>
      </c>
      <c r="T3708" s="2">
        <v>29.917501358517079</v>
      </c>
      <c r="U3708" s="2">
        <v>0.20026846132843451</v>
      </c>
      <c r="V3708" s="2">
        <v>29.995597540449879</v>
      </c>
      <c r="W3708" s="2">
        <v>29.917501358517079</v>
      </c>
      <c r="X3708" s="2">
        <v>7.809618193279988E-2</v>
      </c>
      <c r="Y3708" s="2">
        <v>0</v>
      </c>
      <c r="Z3708" s="2">
        <v>0</v>
      </c>
      <c r="AA3708" s="2">
        <v>0</v>
      </c>
      <c r="AB3708" s="2">
        <v>20</v>
      </c>
      <c r="AC3708" s="2">
        <v>20</v>
      </c>
      <c r="AD3708" s="2">
        <v>0</v>
      </c>
      <c r="AE3708" s="2">
        <v>1250</v>
      </c>
      <c r="AF3708" s="2">
        <v>1250</v>
      </c>
      <c r="AG3708" s="2">
        <v>0</v>
      </c>
      <c r="AH3708" s="2">
        <v>918.00000000000023</v>
      </c>
      <c r="AI3708" s="2">
        <v>918.00000000000023</v>
      </c>
      <c r="AJ3708" s="2">
        <v>0</v>
      </c>
      <c r="AK3708" s="2">
        <v>21</v>
      </c>
      <c r="AL3708" s="2">
        <v>21</v>
      </c>
      <c r="AM3708" s="2">
        <v>0</v>
      </c>
      <c r="AN3708" s="2">
        <v>18.84</v>
      </c>
      <c r="AO3708" s="2">
        <v>18.84</v>
      </c>
      <c r="AP3708" s="2">
        <v>0</v>
      </c>
    </row>
    <row r="3709" spans="1:42" x14ac:dyDescent="0.25">
      <c r="A3709" s="2">
        <v>3708</v>
      </c>
      <c r="B3709" s="2">
        <v>3708</v>
      </c>
      <c r="C3709" s="2">
        <v>0</v>
      </c>
      <c r="D3709" s="2">
        <v>0.5</v>
      </c>
      <c r="E3709" s="2">
        <v>0.5</v>
      </c>
      <c r="F3709" s="2">
        <v>0</v>
      </c>
      <c r="G3709" s="2">
        <v>18.3</v>
      </c>
      <c r="H3709" s="2">
        <v>18.3</v>
      </c>
      <c r="I3709" s="2">
        <v>0</v>
      </c>
      <c r="J3709" s="2">
        <v>21</v>
      </c>
      <c r="K3709" s="2">
        <v>21</v>
      </c>
      <c r="L3709" s="2">
        <v>0</v>
      </c>
      <c r="M3709" s="2">
        <v>425.00000000000011</v>
      </c>
      <c r="N3709" s="2">
        <v>425.00000000000011</v>
      </c>
      <c r="O3709" s="2">
        <v>-5.6843418860808009E-14</v>
      </c>
      <c r="P3709" s="2">
        <v>1600.7644585800001</v>
      </c>
      <c r="Q3709" s="2">
        <v>1600.7644585800001</v>
      </c>
      <c r="R3709" s="2">
        <v>-2.2737367544323211E-13</v>
      </c>
      <c r="S3709" s="2">
        <v>30.175239916374341</v>
      </c>
      <c r="T3709" s="2">
        <v>29.979481874328052</v>
      </c>
      <c r="U3709" s="2">
        <v>0.19575804204628611</v>
      </c>
      <c r="V3709" s="2">
        <v>30.0530676369787</v>
      </c>
      <c r="W3709" s="2">
        <v>29.979481874328052</v>
      </c>
      <c r="X3709" s="2">
        <v>7.3585762650644426E-2</v>
      </c>
      <c r="Y3709" s="2">
        <v>0</v>
      </c>
      <c r="Z3709" s="2">
        <v>0</v>
      </c>
      <c r="AA3709" s="2">
        <v>0</v>
      </c>
      <c r="AB3709" s="2">
        <v>20</v>
      </c>
      <c r="AC3709" s="2">
        <v>20</v>
      </c>
      <c r="AD3709" s="2">
        <v>0</v>
      </c>
      <c r="AE3709" s="2">
        <v>1250</v>
      </c>
      <c r="AF3709" s="2">
        <v>1250</v>
      </c>
      <c r="AG3709" s="2">
        <v>0</v>
      </c>
      <c r="AH3709" s="2">
        <v>714</v>
      </c>
      <c r="AI3709" s="2">
        <v>714</v>
      </c>
      <c r="AJ3709" s="2">
        <v>0</v>
      </c>
      <c r="AK3709" s="2">
        <v>21</v>
      </c>
      <c r="AL3709" s="2">
        <v>21</v>
      </c>
      <c r="AM3709" s="2">
        <v>0</v>
      </c>
      <c r="AN3709" s="2">
        <v>19.32</v>
      </c>
      <c r="AO3709" s="2">
        <v>19.32</v>
      </c>
      <c r="AP3709" s="2">
        <v>0</v>
      </c>
    </row>
    <row r="3710" spans="1:42" x14ac:dyDescent="0.25">
      <c r="A3710" s="2">
        <v>3709</v>
      </c>
      <c r="B3710" s="2">
        <v>3709</v>
      </c>
      <c r="C3710" s="2">
        <v>0</v>
      </c>
      <c r="D3710" s="2">
        <v>0.5</v>
      </c>
      <c r="E3710" s="2">
        <v>0.5</v>
      </c>
      <c r="F3710" s="2">
        <v>0</v>
      </c>
      <c r="G3710" s="2">
        <v>19.399999999999999</v>
      </c>
      <c r="H3710" s="2">
        <v>19.399999999999999</v>
      </c>
      <c r="I3710" s="2">
        <v>0</v>
      </c>
      <c r="J3710" s="2">
        <v>21</v>
      </c>
      <c r="K3710" s="2">
        <v>21</v>
      </c>
      <c r="L3710" s="2">
        <v>0</v>
      </c>
      <c r="M3710" s="2">
        <v>425.00000000000011</v>
      </c>
      <c r="N3710" s="2">
        <v>425.00000000000011</v>
      </c>
      <c r="O3710" s="2">
        <v>-5.6843418860808009E-14</v>
      </c>
      <c r="P3710" s="2">
        <v>1625.959981611843</v>
      </c>
      <c r="Q3710" s="2">
        <v>1625.959981611843</v>
      </c>
      <c r="R3710" s="2">
        <v>4.5474735088646412E-13</v>
      </c>
      <c r="S3710" s="2">
        <v>30.23863927501414</v>
      </c>
      <c r="T3710" s="2">
        <v>30.04713059367689</v>
      </c>
      <c r="U3710" s="2">
        <v>0.19150868133725399</v>
      </c>
      <c r="V3710" s="2">
        <v>30.116466995618509</v>
      </c>
      <c r="W3710" s="2">
        <v>30.04713059367689</v>
      </c>
      <c r="X3710" s="2">
        <v>6.9336401941619386E-2</v>
      </c>
      <c r="Y3710" s="2">
        <v>0</v>
      </c>
      <c r="Z3710" s="2">
        <v>0</v>
      </c>
      <c r="AA3710" s="2">
        <v>0</v>
      </c>
      <c r="AB3710" s="2">
        <v>20</v>
      </c>
      <c r="AC3710" s="2">
        <v>20</v>
      </c>
      <c r="AD3710" s="2">
        <v>0</v>
      </c>
      <c r="AE3710" s="2">
        <v>1250</v>
      </c>
      <c r="AF3710" s="2">
        <v>1250</v>
      </c>
      <c r="AG3710" s="2">
        <v>0</v>
      </c>
      <c r="AH3710" s="2">
        <v>527.00000000000091</v>
      </c>
      <c r="AI3710" s="2">
        <v>527.00000000000091</v>
      </c>
      <c r="AJ3710" s="2">
        <v>0</v>
      </c>
      <c r="AK3710" s="2">
        <v>21</v>
      </c>
      <c r="AL3710" s="2">
        <v>21</v>
      </c>
      <c r="AM3710" s="2">
        <v>0</v>
      </c>
      <c r="AN3710" s="2">
        <v>19.760000000000002</v>
      </c>
      <c r="AO3710" s="2">
        <v>19.760000000000002</v>
      </c>
      <c r="AP3710" s="2">
        <v>-3.5527136788005009E-15</v>
      </c>
    </row>
    <row r="3711" spans="1:42" x14ac:dyDescent="0.25">
      <c r="A3711" s="2">
        <v>3710</v>
      </c>
      <c r="B3711" s="2">
        <v>3710</v>
      </c>
      <c r="C3711" s="2">
        <v>0</v>
      </c>
      <c r="D3711" s="2">
        <v>0.5</v>
      </c>
      <c r="E3711" s="2">
        <v>0.5</v>
      </c>
      <c r="F3711" s="2">
        <v>0</v>
      </c>
      <c r="G3711" s="2">
        <v>19.5</v>
      </c>
      <c r="H3711" s="2">
        <v>19.5</v>
      </c>
      <c r="I3711" s="2">
        <v>0</v>
      </c>
      <c r="J3711" s="2">
        <v>21</v>
      </c>
      <c r="K3711" s="2">
        <v>21</v>
      </c>
      <c r="L3711" s="2">
        <v>0</v>
      </c>
      <c r="M3711" s="2">
        <v>425.00000000000011</v>
      </c>
      <c r="N3711" s="2">
        <v>425.00000000000011</v>
      </c>
      <c r="O3711" s="2">
        <v>-5.6843418860808009E-14</v>
      </c>
      <c r="P3711" s="2">
        <v>1198.6015721452629</v>
      </c>
      <c r="Q3711" s="2">
        <v>1198.6015721452629</v>
      </c>
      <c r="R3711" s="2">
        <v>-2.2737367544323211E-13</v>
      </c>
      <c r="S3711" s="2">
        <v>30.246740239785289</v>
      </c>
      <c r="T3711" s="2">
        <v>30.059236356997321</v>
      </c>
      <c r="U3711" s="2">
        <v>0.187503882787972</v>
      </c>
      <c r="V3711" s="2">
        <v>30.124567960389658</v>
      </c>
      <c r="W3711" s="2">
        <v>30.059236356997321</v>
      </c>
      <c r="X3711" s="2">
        <v>6.5331603392337456E-2</v>
      </c>
      <c r="Y3711" s="2">
        <v>0</v>
      </c>
      <c r="Z3711" s="2">
        <v>0</v>
      </c>
      <c r="AA3711" s="2">
        <v>0</v>
      </c>
      <c r="AB3711" s="2">
        <v>20</v>
      </c>
      <c r="AC3711" s="2">
        <v>20</v>
      </c>
      <c r="AD3711" s="2">
        <v>0</v>
      </c>
      <c r="AE3711" s="2">
        <v>1250</v>
      </c>
      <c r="AF3711" s="2">
        <v>1250</v>
      </c>
      <c r="AG3711" s="2">
        <v>0</v>
      </c>
      <c r="AH3711" s="2">
        <v>509.99999999999977</v>
      </c>
      <c r="AI3711" s="2">
        <v>509.99999999999977</v>
      </c>
      <c r="AJ3711" s="2">
        <v>0</v>
      </c>
      <c r="AK3711" s="2">
        <v>21</v>
      </c>
      <c r="AL3711" s="2">
        <v>21</v>
      </c>
      <c r="AM3711" s="2">
        <v>0</v>
      </c>
      <c r="AN3711" s="2">
        <v>19.8</v>
      </c>
      <c r="AO3711" s="2">
        <v>19.8</v>
      </c>
      <c r="AP3711" s="2">
        <v>0</v>
      </c>
    </row>
    <row r="3712" spans="1:42" x14ac:dyDescent="0.25">
      <c r="A3712" s="2">
        <v>3711</v>
      </c>
      <c r="B3712" s="2">
        <v>3711</v>
      </c>
      <c r="C3712" s="2">
        <v>0</v>
      </c>
      <c r="D3712" s="2">
        <v>0.5</v>
      </c>
      <c r="E3712" s="2">
        <v>0.5</v>
      </c>
      <c r="F3712" s="2">
        <v>0</v>
      </c>
      <c r="G3712" s="2">
        <v>20.100000000000001</v>
      </c>
      <c r="H3712" s="2">
        <v>20.100000000000001</v>
      </c>
      <c r="I3712" s="2">
        <v>0</v>
      </c>
      <c r="J3712" s="2">
        <v>21</v>
      </c>
      <c r="K3712" s="2">
        <v>21</v>
      </c>
      <c r="L3712" s="2">
        <v>0</v>
      </c>
      <c r="M3712" s="2">
        <v>425.00000000000011</v>
      </c>
      <c r="N3712" s="2">
        <v>425.00000000000011</v>
      </c>
      <c r="O3712" s="2">
        <v>-5.6843418860808009E-14</v>
      </c>
      <c r="P3712" s="2">
        <v>681.68527560000007</v>
      </c>
      <c r="Q3712" s="2">
        <v>681.68527560000007</v>
      </c>
      <c r="R3712" s="2">
        <v>0</v>
      </c>
      <c r="S3712" s="2">
        <v>30.194580627238341</v>
      </c>
      <c r="T3712" s="2">
        <v>30.010850169661179</v>
      </c>
      <c r="U3712" s="2">
        <v>0.183730457577159</v>
      </c>
      <c r="V3712" s="2">
        <v>30.0724083478427</v>
      </c>
      <c r="W3712" s="2">
        <v>30.010850169661179</v>
      </c>
      <c r="X3712" s="2">
        <v>6.1558178181520873E-2</v>
      </c>
      <c r="Y3712" s="2">
        <v>0</v>
      </c>
      <c r="Z3712" s="2">
        <v>0</v>
      </c>
      <c r="AA3712" s="2">
        <v>0</v>
      </c>
      <c r="AB3712" s="2">
        <v>25</v>
      </c>
      <c r="AC3712" s="2">
        <v>25</v>
      </c>
      <c r="AD3712" s="2">
        <v>0</v>
      </c>
      <c r="AE3712" s="2">
        <v>1250</v>
      </c>
      <c r="AF3712" s="2">
        <v>1250</v>
      </c>
      <c r="AG3712" s="2">
        <v>0</v>
      </c>
      <c r="AH3712" s="2">
        <v>0</v>
      </c>
      <c r="AI3712" s="2">
        <v>0</v>
      </c>
      <c r="AJ3712" s="2">
        <v>0</v>
      </c>
      <c r="AK3712" s="2">
        <v>21</v>
      </c>
      <c r="AL3712" s="2">
        <v>21</v>
      </c>
      <c r="AM3712" s="2">
        <v>0</v>
      </c>
      <c r="AN3712" s="2">
        <v>21</v>
      </c>
      <c r="AO3712" s="2">
        <v>21</v>
      </c>
      <c r="AP3712" s="2">
        <v>0</v>
      </c>
    </row>
    <row r="3713" spans="1:42" x14ac:dyDescent="0.25">
      <c r="A3713" s="2">
        <v>3712</v>
      </c>
      <c r="B3713" s="2">
        <v>3712</v>
      </c>
      <c r="C3713" s="2">
        <v>0</v>
      </c>
      <c r="D3713" s="2">
        <v>0.5</v>
      </c>
      <c r="E3713" s="2">
        <v>0.5</v>
      </c>
      <c r="F3713" s="2">
        <v>0</v>
      </c>
      <c r="G3713" s="2">
        <v>20</v>
      </c>
      <c r="H3713" s="2">
        <v>20</v>
      </c>
      <c r="I3713" s="2">
        <v>0</v>
      </c>
      <c r="J3713" s="2">
        <v>21</v>
      </c>
      <c r="K3713" s="2">
        <v>21</v>
      </c>
      <c r="L3713" s="2">
        <v>0</v>
      </c>
      <c r="M3713" s="2">
        <v>425.00000000000011</v>
      </c>
      <c r="N3713" s="2">
        <v>425.00000000000011</v>
      </c>
      <c r="O3713" s="2">
        <v>-5.6843418860808009E-14</v>
      </c>
      <c r="P3713" s="2">
        <v>1093.828676096449</v>
      </c>
      <c r="Q3713" s="2">
        <v>1093.828676096449</v>
      </c>
      <c r="R3713" s="2">
        <v>-4.5474735088646412E-13</v>
      </c>
      <c r="S3713" s="2">
        <v>30.195214042930711</v>
      </c>
      <c r="T3713" s="2">
        <v>30.015040125400539</v>
      </c>
      <c r="U3713" s="2">
        <v>0.18017391753017259</v>
      </c>
      <c r="V3713" s="2">
        <v>30.07304176353508</v>
      </c>
      <c r="W3713" s="2">
        <v>30.015040125400539</v>
      </c>
      <c r="X3713" s="2">
        <v>5.8001638134538069E-2</v>
      </c>
      <c r="Y3713" s="2">
        <v>0</v>
      </c>
      <c r="Z3713" s="2">
        <v>0</v>
      </c>
      <c r="AA3713" s="2">
        <v>0</v>
      </c>
      <c r="AB3713" s="2">
        <v>20</v>
      </c>
      <c r="AC3713" s="2">
        <v>20</v>
      </c>
      <c r="AD3713" s="2">
        <v>0</v>
      </c>
      <c r="AE3713" s="2">
        <v>1250</v>
      </c>
      <c r="AF3713" s="2">
        <v>1250</v>
      </c>
      <c r="AG3713" s="2">
        <v>0</v>
      </c>
      <c r="AH3713" s="2">
        <v>425.00000000000011</v>
      </c>
      <c r="AI3713" s="2">
        <v>425.00000000000011</v>
      </c>
      <c r="AJ3713" s="2">
        <v>-5.6843418860808009E-14</v>
      </c>
      <c r="AK3713" s="2">
        <v>21</v>
      </c>
      <c r="AL3713" s="2">
        <v>21</v>
      </c>
      <c r="AM3713" s="2">
        <v>0</v>
      </c>
      <c r="AN3713" s="2">
        <v>20</v>
      </c>
      <c r="AO3713" s="2">
        <v>20</v>
      </c>
      <c r="AP3713" s="2">
        <v>0</v>
      </c>
    </row>
    <row r="3714" spans="1:42" x14ac:dyDescent="0.25">
      <c r="A3714" s="2">
        <v>3713</v>
      </c>
      <c r="B3714" s="2">
        <v>3713</v>
      </c>
      <c r="C3714" s="2">
        <v>0</v>
      </c>
      <c r="D3714" s="2">
        <v>0.5</v>
      </c>
      <c r="E3714" s="2">
        <v>0.5</v>
      </c>
      <c r="F3714" s="2">
        <v>0</v>
      </c>
      <c r="G3714" s="2">
        <v>19.7</v>
      </c>
      <c r="H3714" s="2">
        <v>19.7</v>
      </c>
      <c r="I3714" s="2">
        <v>0</v>
      </c>
      <c r="J3714" s="2">
        <v>19.399999999999999</v>
      </c>
      <c r="K3714" s="2">
        <v>21</v>
      </c>
      <c r="L3714" s="2">
        <v>-1.600000000000001</v>
      </c>
      <c r="M3714" s="2">
        <v>425.00000000000011</v>
      </c>
      <c r="N3714" s="2">
        <v>425.00000000000011</v>
      </c>
      <c r="O3714" s="2">
        <v>-5.6843418860808009E-14</v>
      </c>
      <c r="P3714" s="2">
        <v>491.53096188000012</v>
      </c>
      <c r="Q3714" s="2">
        <v>491.53096188000012</v>
      </c>
      <c r="R3714" s="2">
        <v>-5.6843418860808009E-14</v>
      </c>
      <c r="S3714" s="2">
        <v>30.037470672457381</v>
      </c>
      <c r="T3714" s="2">
        <v>29.943726230217361</v>
      </c>
      <c r="U3714" s="2">
        <v>9.3744442240019765E-2</v>
      </c>
      <c r="V3714" s="2">
        <v>29.91529839306174</v>
      </c>
      <c r="W3714" s="2">
        <v>29.943726230217361</v>
      </c>
      <c r="X3714" s="2">
        <v>-2.8427837155618359E-2</v>
      </c>
      <c r="Y3714" s="2">
        <v>0</v>
      </c>
      <c r="Z3714" s="2">
        <v>0</v>
      </c>
      <c r="AA3714" s="2">
        <v>0</v>
      </c>
      <c r="AB3714" s="2">
        <v>20</v>
      </c>
      <c r="AC3714" s="2">
        <v>20</v>
      </c>
      <c r="AD3714" s="2">
        <v>0</v>
      </c>
      <c r="AE3714" s="2">
        <v>1250</v>
      </c>
      <c r="AF3714" s="2">
        <v>1250</v>
      </c>
      <c r="AG3714" s="2">
        <v>0</v>
      </c>
      <c r="AH3714" s="2">
        <v>476.00000000000051</v>
      </c>
      <c r="AI3714" s="2">
        <v>476.00000000000051</v>
      </c>
      <c r="AJ3714" s="2">
        <v>0</v>
      </c>
      <c r="AK3714" s="2">
        <v>21</v>
      </c>
      <c r="AL3714" s="2">
        <v>21</v>
      </c>
      <c r="AM3714" s="2">
        <v>0</v>
      </c>
      <c r="AN3714" s="2">
        <v>19.88</v>
      </c>
      <c r="AO3714" s="2">
        <v>19.88</v>
      </c>
      <c r="AP3714" s="2">
        <v>0</v>
      </c>
    </row>
    <row r="3715" spans="1:42" x14ac:dyDescent="0.25">
      <c r="A3715" s="2">
        <v>3714</v>
      </c>
      <c r="B3715" s="2">
        <v>3714</v>
      </c>
      <c r="C3715" s="2">
        <v>0</v>
      </c>
      <c r="D3715" s="2">
        <v>0</v>
      </c>
      <c r="E3715" s="2">
        <v>0</v>
      </c>
      <c r="F3715" s="2">
        <v>0</v>
      </c>
      <c r="G3715" s="2">
        <v>19.399999999999999</v>
      </c>
      <c r="H3715" s="2">
        <v>19.399999999999999</v>
      </c>
      <c r="I3715" s="2">
        <v>0</v>
      </c>
      <c r="J3715" s="2">
        <v>19.100000000000001</v>
      </c>
      <c r="K3715" s="2">
        <v>19.399999999999999</v>
      </c>
      <c r="L3715" s="2">
        <v>-0.29999999999999721</v>
      </c>
      <c r="M3715" s="2">
        <v>0</v>
      </c>
      <c r="N3715" s="2">
        <v>0</v>
      </c>
      <c r="O3715" s="2">
        <v>0</v>
      </c>
      <c r="P3715" s="2">
        <v>258.32284127999998</v>
      </c>
      <c r="Q3715" s="2">
        <v>258.32284127999998</v>
      </c>
      <c r="R3715" s="2">
        <v>5.6843418860808009E-14</v>
      </c>
      <c r="S3715" s="2">
        <v>30.01537197334541</v>
      </c>
      <c r="T3715" s="2">
        <v>29.914786091165411</v>
      </c>
      <c r="U3715" s="2">
        <v>0.1005858821799954</v>
      </c>
      <c r="V3715" s="2">
        <v>29.886508697911459</v>
      </c>
      <c r="W3715" s="2">
        <v>29.914786091165411</v>
      </c>
      <c r="X3715" s="2">
        <v>-2.8277393253954841E-2</v>
      </c>
      <c r="Y3715" s="2">
        <v>0</v>
      </c>
      <c r="Z3715" s="2">
        <v>0</v>
      </c>
      <c r="AA3715" s="2">
        <v>0</v>
      </c>
      <c r="AB3715" s="2">
        <v>20</v>
      </c>
      <c r="AC3715" s="2">
        <v>20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19.399999999999999</v>
      </c>
      <c r="AL3715" s="2">
        <v>19.399999999999999</v>
      </c>
      <c r="AM3715" s="2">
        <v>0</v>
      </c>
      <c r="AN3715" s="2">
        <v>19.399999999999999</v>
      </c>
      <c r="AO3715" s="2">
        <v>19.399999999999999</v>
      </c>
      <c r="AP3715" s="2">
        <v>0</v>
      </c>
    </row>
    <row r="3716" spans="1:42" x14ac:dyDescent="0.25">
      <c r="A3716" s="2">
        <v>3715</v>
      </c>
      <c r="B3716" s="2">
        <v>3715</v>
      </c>
      <c r="C3716" s="2">
        <v>0</v>
      </c>
      <c r="D3716" s="2">
        <v>0</v>
      </c>
      <c r="E3716" s="2">
        <v>0</v>
      </c>
      <c r="F3716" s="2">
        <v>0</v>
      </c>
      <c r="G3716" s="2">
        <v>19.100000000000001</v>
      </c>
      <c r="H3716" s="2">
        <v>19.100000000000001</v>
      </c>
      <c r="I3716" s="2">
        <v>0</v>
      </c>
      <c r="J3716" s="2">
        <v>18.8</v>
      </c>
      <c r="K3716" s="2">
        <v>19.100000000000001</v>
      </c>
      <c r="L3716" s="2">
        <v>-0.30000000000000071</v>
      </c>
      <c r="M3716" s="2">
        <v>0</v>
      </c>
      <c r="N3716" s="2">
        <v>0</v>
      </c>
      <c r="O3716" s="2">
        <v>0</v>
      </c>
      <c r="P3716" s="2">
        <v>71.756344799999994</v>
      </c>
      <c r="Q3716" s="2">
        <v>71.756344799999994</v>
      </c>
      <c r="R3716" s="2">
        <v>0</v>
      </c>
      <c r="S3716" s="2">
        <v>29.960939593615318</v>
      </c>
      <c r="T3716" s="2">
        <v>29.860204561404341</v>
      </c>
      <c r="U3716" s="2">
        <v>0.1007350322109772</v>
      </c>
      <c r="V3716" s="2">
        <v>29.832076318181361</v>
      </c>
      <c r="W3716" s="2">
        <v>29.860204561404341</v>
      </c>
      <c r="X3716" s="2">
        <v>-2.8128243222976579E-2</v>
      </c>
      <c r="Y3716" s="2">
        <v>0</v>
      </c>
      <c r="Z3716" s="2">
        <v>0</v>
      </c>
      <c r="AA3716" s="2">
        <v>0</v>
      </c>
      <c r="AB3716" s="2">
        <v>20</v>
      </c>
      <c r="AC3716" s="2">
        <v>20</v>
      </c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19.100000000000001</v>
      </c>
      <c r="AL3716" s="2">
        <v>19.100000000000001</v>
      </c>
      <c r="AM3716" s="2">
        <v>0</v>
      </c>
      <c r="AN3716" s="2">
        <v>19.100000000000001</v>
      </c>
      <c r="AO3716" s="2">
        <v>19.100000000000001</v>
      </c>
      <c r="AP3716" s="2">
        <v>0</v>
      </c>
    </row>
    <row r="3717" spans="1:42" x14ac:dyDescent="0.25">
      <c r="A3717" s="2">
        <v>3716</v>
      </c>
      <c r="B3717" s="2">
        <v>3716</v>
      </c>
      <c r="C3717" s="2">
        <v>0</v>
      </c>
      <c r="D3717" s="2">
        <v>0</v>
      </c>
      <c r="E3717" s="2">
        <v>0</v>
      </c>
      <c r="F3717" s="2">
        <v>0</v>
      </c>
      <c r="G3717" s="2">
        <v>18.8</v>
      </c>
      <c r="H3717" s="2">
        <v>18.8</v>
      </c>
      <c r="I3717" s="2">
        <v>0</v>
      </c>
      <c r="J3717" s="2">
        <v>17.600000000000001</v>
      </c>
      <c r="K3717" s="2">
        <v>18.8</v>
      </c>
      <c r="L3717" s="2">
        <v>-1.1999999999999991</v>
      </c>
      <c r="M3717" s="2">
        <v>0</v>
      </c>
      <c r="N3717" s="2">
        <v>0</v>
      </c>
      <c r="O3717" s="2">
        <v>0</v>
      </c>
      <c r="P3717" s="2">
        <v>3.5878172400000001</v>
      </c>
      <c r="Q3717" s="2">
        <v>3.5878172400000001</v>
      </c>
      <c r="R3717" s="2">
        <v>0</v>
      </c>
      <c r="S3717" s="2">
        <v>29.896273063311089</v>
      </c>
      <c r="T3717" s="2">
        <v>29.795390150384929</v>
      </c>
      <c r="U3717" s="2">
        <v>0.10088291292615641</v>
      </c>
      <c r="V3717" s="2">
        <v>29.767409787877131</v>
      </c>
      <c r="W3717" s="2">
        <v>29.795390150384929</v>
      </c>
      <c r="X3717" s="2">
        <v>-2.7980362507793899E-2</v>
      </c>
      <c r="Y3717" s="2">
        <v>0</v>
      </c>
      <c r="Z3717" s="2">
        <v>0</v>
      </c>
      <c r="AA3717" s="2">
        <v>0</v>
      </c>
      <c r="AB3717" s="2">
        <v>20</v>
      </c>
      <c r="AC3717" s="2">
        <v>20</v>
      </c>
      <c r="AD3717" s="2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18.8</v>
      </c>
      <c r="AL3717" s="2">
        <v>18.8</v>
      </c>
      <c r="AM3717" s="2">
        <v>0</v>
      </c>
      <c r="AN3717" s="2">
        <v>18.8</v>
      </c>
      <c r="AO3717" s="2">
        <v>18.8</v>
      </c>
      <c r="AP3717" s="2">
        <v>0</v>
      </c>
    </row>
    <row r="3718" spans="1:42" x14ac:dyDescent="0.25">
      <c r="A3718" s="2">
        <v>3717</v>
      </c>
      <c r="B3718" s="2">
        <v>3717</v>
      </c>
      <c r="C3718" s="2">
        <v>0</v>
      </c>
      <c r="D3718" s="2">
        <v>0</v>
      </c>
      <c r="E3718" s="2">
        <v>0</v>
      </c>
      <c r="F3718" s="2">
        <v>0</v>
      </c>
      <c r="G3718" s="2">
        <v>17.600000000000001</v>
      </c>
      <c r="H3718" s="2">
        <v>17.600000000000001</v>
      </c>
      <c r="I3718" s="2">
        <v>0</v>
      </c>
      <c r="J3718" s="2">
        <v>16.7</v>
      </c>
      <c r="K3718" s="2">
        <v>17.600000000000001</v>
      </c>
      <c r="L3718" s="2">
        <v>-0.90000000000000213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29.82444165049473</v>
      </c>
      <c r="T3718" s="2">
        <v>29.72341359466273</v>
      </c>
      <c r="U3718" s="2">
        <v>0.10102805583199979</v>
      </c>
      <c r="V3718" s="2">
        <v>29.69557837506078</v>
      </c>
      <c r="W3718" s="2">
        <v>29.72341359466273</v>
      </c>
      <c r="X3718" s="2">
        <v>-2.783521960195046E-2</v>
      </c>
      <c r="Y3718" s="2">
        <v>0</v>
      </c>
      <c r="Z3718" s="2">
        <v>0</v>
      </c>
      <c r="AA3718" s="2">
        <v>0</v>
      </c>
      <c r="AB3718" s="2">
        <v>20</v>
      </c>
      <c r="AC3718" s="2">
        <v>20</v>
      </c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17.600000000000001</v>
      </c>
      <c r="AL3718" s="2">
        <v>17.600000000000001</v>
      </c>
      <c r="AM3718" s="2">
        <v>0</v>
      </c>
      <c r="AN3718" s="2">
        <v>17.600000000000001</v>
      </c>
      <c r="AO3718" s="2">
        <v>17.600000000000001</v>
      </c>
      <c r="AP3718" s="2">
        <v>0</v>
      </c>
    </row>
    <row r="3719" spans="1:42" x14ac:dyDescent="0.25">
      <c r="A3719" s="2">
        <v>3718</v>
      </c>
      <c r="B3719" s="2">
        <v>3718</v>
      </c>
      <c r="C3719" s="2">
        <v>0</v>
      </c>
      <c r="D3719" s="2">
        <v>0</v>
      </c>
      <c r="E3719" s="2">
        <v>0</v>
      </c>
      <c r="F3719" s="2">
        <v>0</v>
      </c>
      <c r="G3719" s="2">
        <v>16.7</v>
      </c>
      <c r="H3719" s="2">
        <v>16.7</v>
      </c>
      <c r="I3719" s="2">
        <v>0</v>
      </c>
      <c r="J3719" s="2">
        <v>16</v>
      </c>
      <c r="K3719" s="2">
        <v>16.7</v>
      </c>
      <c r="L3719" s="2">
        <v>-0.69999999999999929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29.74772106893132</v>
      </c>
      <c r="T3719" s="2">
        <v>29.646550087818721</v>
      </c>
      <c r="U3719" s="2">
        <v>0.1011709811125989</v>
      </c>
      <c r="V3719" s="2">
        <v>29.618857793497369</v>
      </c>
      <c r="W3719" s="2">
        <v>29.646550087818721</v>
      </c>
      <c r="X3719" s="2">
        <v>-2.769229432135489E-2</v>
      </c>
      <c r="Y3719" s="2">
        <v>0</v>
      </c>
      <c r="Z3719" s="2">
        <v>0</v>
      </c>
      <c r="AA3719" s="2">
        <v>0</v>
      </c>
      <c r="AB3719" s="2">
        <v>20</v>
      </c>
      <c r="AC3719" s="2">
        <v>20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16.7</v>
      </c>
      <c r="AL3719" s="2">
        <v>16.7</v>
      </c>
      <c r="AM3719" s="2">
        <v>0</v>
      </c>
      <c r="AN3719" s="2">
        <v>16.7</v>
      </c>
      <c r="AO3719" s="2">
        <v>16.7</v>
      </c>
      <c r="AP3719" s="2">
        <v>0</v>
      </c>
    </row>
    <row r="3720" spans="1:42" x14ac:dyDescent="0.25">
      <c r="A3720" s="2">
        <v>3719</v>
      </c>
      <c r="B3720" s="2">
        <v>3719</v>
      </c>
      <c r="C3720" s="2">
        <v>0</v>
      </c>
      <c r="D3720" s="2">
        <v>0</v>
      </c>
      <c r="E3720" s="2">
        <v>0</v>
      </c>
      <c r="F3720" s="2">
        <v>0</v>
      </c>
      <c r="G3720" s="2">
        <v>15.8</v>
      </c>
      <c r="H3720" s="2">
        <v>15.8</v>
      </c>
      <c r="I3720" s="2">
        <v>0</v>
      </c>
      <c r="J3720" s="2">
        <v>16</v>
      </c>
      <c r="K3720" s="2">
        <v>16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29.666140182274219</v>
      </c>
      <c r="T3720" s="2">
        <v>29.56482847238318</v>
      </c>
      <c r="U3720" s="2">
        <v>0.10131170989104279</v>
      </c>
      <c r="V3720" s="2">
        <v>29.537276906840269</v>
      </c>
      <c r="W3720" s="2">
        <v>29.56482847238318</v>
      </c>
      <c r="X3720" s="2">
        <v>-2.755156554291105E-2</v>
      </c>
      <c r="Y3720" s="2">
        <v>0</v>
      </c>
      <c r="Z3720" s="2">
        <v>0</v>
      </c>
      <c r="AA3720" s="2">
        <v>0</v>
      </c>
      <c r="AB3720" s="2">
        <v>20</v>
      </c>
      <c r="AC3720" s="2">
        <v>20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16</v>
      </c>
      <c r="AL3720" s="2">
        <v>16</v>
      </c>
      <c r="AM3720" s="2">
        <v>0</v>
      </c>
      <c r="AN3720" s="2">
        <v>16</v>
      </c>
      <c r="AO3720" s="2">
        <v>16</v>
      </c>
      <c r="AP3720" s="2">
        <v>0</v>
      </c>
    </row>
    <row r="3721" spans="1:42" x14ac:dyDescent="0.25">
      <c r="A3721" s="2">
        <v>3720</v>
      </c>
      <c r="B3721" s="2">
        <v>3720</v>
      </c>
      <c r="C3721" s="2">
        <v>0</v>
      </c>
      <c r="D3721" s="2">
        <v>0</v>
      </c>
      <c r="E3721" s="2">
        <v>0</v>
      </c>
      <c r="F3721" s="2">
        <v>0</v>
      </c>
      <c r="G3721" s="2">
        <v>15.6</v>
      </c>
      <c r="H3721" s="2">
        <v>15.6</v>
      </c>
      <c r="I3721" s="2">
        <v>0</v>
      </c>
      <c r="J3721" s="2">
        <v>16</v>
      </c>
      <c r="K3721" s="2">
        <v>16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29.58386019758688</v>
      </c>
      <c r="T3721" s="2">
        <v>29.48240878409943</v>
      </c>
      <c r="U3721" s="2">
        <v>0.1014514134874496</v>
      </c>
      <c r="V3721" s="2">
        <v>29.45499692215293</v>
      </c>
      <c r="W3721" s="2">
        <v>29.48240878409943</v>
      </c>
      <c r="X3721" s="2">
        <v>-2.7411861946500689E-2</v>
      </c>
      <c r="Y3721" s="2">
        <v>0</v>
      </c>
      <c r="Z3721" s="2">
        <v>0</v>
      </c>
      <c r="AA3721" s="2">
        <v>0</v>
      </c>
      <c r="AB3721" s="2">
        <v>20</v>
      </c>
      <c r="AC3721" s="2">
        <v>20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16</v>
      </c>
      <c r="AL3721" s="2">
        <v>16</v>
      </c>
      <c r="AM3721" s="2">
        <v>0</v>
      </c>
      <c r="AN3721" s="2">
        <v>16</v>
      </c>
      <c r="AO3721" s="2">
        <v>16</v>
      </c>
      <c r="AP3721" s="2">
        <v>0</v>
      </c>
    </row>
    <row r="3722" spans="1:42" x14ac:dyDescent="0.25">
      <c r="A3722" s="2">
        <v>3721</v>
      </c>
      <c r="B3722" s="2">
        <v>3721</v>
      </c>
      <c r="C3722" s="2">
        <v>0</v>
      </c>
      <c r="D3722" s="2">
        <v>0</v>
      </c>
      <c r="E3722" s="2">
        <v>0</v>
      </c>
      <c r="F3722" s="2">
        <v>0</v>
      </c>
      <c r="G3722" s="2">
        <v>15.5</v>
      </c>
      <c r="H3722" s="2">
        <v>15.5</v>
      </c>
      <c r="I3722" s="2">
        <v>0</v>
      </c>
      <c r="J3722" s="2">
        <v>16</v>
      </c>
      <c r="K3722" s="2">
        <v>16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29.501475601173851</v>
      </c>
      <c r="T3722" s="2">
        <v>29.399885337734119</v>
      </c>
      <c r="U3722" s="2">
        <v>0.10159026343973571</v>
      </c>
      <c r="V3722" s="2">
        <v>29.372612325739901</v>
      </c>
      <c r="W3722" s="2">
        <v>29.399885337734119</v>
      </c>
      <c r="X3722" s="2">
        <v>-2.727301199421461E-2</v>
      </c>
      <c r="Y3722" s="2">
        <v>0</v>
      </c>
      <c r="Z3722" s="2">
        <v>0</v>
      </c>
      <c r="AA3722" s="2">
        <v>0</v>
      </c>
      <c r="AB3722" s="2">
        <v>20</v>
      </c>
      <c r="AC3722" s="2">
        <v>20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16</v>
      </c>
      <c r="AL3722" s="2">
        <v>16</v>
      </c>
      <c r="AM3722" s="2">
        <v>0</v>
      </c>
      <c r="AN3722" s="2">
        <v>16</v>
      </c>
      <c r="AO3722" s="2">
        <v>16</v>
      </c>
      <c r="AP3722" s="2">
        <v>0</v>
      </c>
    </row>
    <row r="3723" spans="1:42" x14ac:dyDescent="0.25">
      <c r="A3723" s="2">
        <v>3722</v>
      </c>
      <c r="B3723" s="2">
        <v>3722</v>
      </c>
      <c r="C3723" s="2">
        <v>0</v>
      </c>
      <c r="D3723" s="2">
        <v>0</v>
      </c>
      <c r="E3723" s="2">
        <v>0</v>
      </c>
      <c r="F3723" s="2">
        <v>0</v>
      </c>
      <c r="G3723" s="2">
        <v>14.8</v>
      </c>
      <c r="H3723" s="2">
        <v>14.8</v>
      </c>
      <c r="I3723" s="2">
        <v>0</v>
      </c>
      <c r="J3723" s="2">
        <v>16</v>
      </c>
      <c r="K3723" s="2">
        <v>16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29.415444855926339</v>
      </c>
      <c r="T3723" s="2">
        <v>29.313717576999061</v>
      </c>
      <c r="U3723" s="2">
        <v>0.1017272789272816</v>
      </c>
      <c r="V3723" s="2">
        <v>29.286581580492388</v>
      </c>
      <c r="W3723" s="2">
        <v>29.313717576999061</v>
      </c>
      <c r="X3723" s="2">
        <v>-2.7135996506668651E-2</v>
      </c>
      <c r="Y3723" s="2">
        <v>0</v>
      </c>
      <c r="Z3723" s="2">
        <v>0</v>
      </c>
      <c r="AA3723" s="2">
        <v>0</v>
      </c>
      <c r="AB3723" s="2">
        <v>20</v>
      </c>
      <c r="AC3723" s="2">
        <v>20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16</v>
      </c>
      <c r="AL3723" s="2">
        <v>16</v>
      </c>
      <c r="AM3723" s="2">
        <v>0</v>
      </c>
      <c r="AN3723" s="2">
        <v>16</v>
      </c>
      <c r="AO3723" s="2">
        <v>16</v>
      </c>
      <c r="AP3723" s="2">
        <v>0</v>
      </c>
    </row>
    <row r="3724" spans="1:42" x14ac:dyDescent="0.25">
      <c r="A3724" s="2">
        <v>3723</v>
      </c>
      <c r="B3724" s="2">
        <v>3723</v>
      </c>
      <c r="C3724" s="2">
        <v>0</v>
      </c>
      <c r="D3724" s="2">
        <v>0</v>
      </c>
      <c r="E3724" s="2">
        <v>0</v>
      </c>
      <c r="F3724" s="2">
        <v>0</v>
      </c>
      <c r="G3724" s="2">
        <v>14.5</v>
      </c>
      <c r="H3724" s="2">
        <v>14.5</v>
      </c>
      <c r="I3724" s="2">
        <v>0</v>
      </c>
      <c r="J3724" s="2">
        <v>16</v>
      </c>
      <c r="K3724" s="2">
        <v>16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29.328150923678798</v>
      </c>
      <c r="T3724" s="2">
        <v>29.226287789555961</v>
      </c>
      <c r="U3724" s="2">
        <v>0.1018631341228371</v>
      </c>
      <c r="V3724" s="2">
        <v>29.199287648244841</v>
      </c>
      <c r="W3724" s="2">
        <v>29.226287789555961</v>
      </c>
      <c r="X3724" s="2">
        <v>-2.7000141311116721E-2</v>
      </c>
      <c r="Y3724" s="2">
        <v>0</v>
      </c>
      <c r="Z3724" s="2">
        <v>0</v>
      </c>
      <c r="AA3724" s="2">
        <v>0</v>
      </c>
      <c r="AB3724" s="2">
        <v>20</v>
      </c>
      <c r="AC3724" s="2">
        <v>20</v>
      </c>
      <c r="AD3724" s="2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16</v>
      </c>
      <c r="AL3724" s="2">
        <v>16</v>
      </c>
      <c r="AM3724" s="2">
        <v>0</v>
      </c>
      <c r="AN3724" s="2">
        <v>16</v>
      </c>
      <c r="AO3724" s="2">
        <v>16</v>
      </c>
      <c r="AP3724" s="2">
        <v>0</v>
      </c>
    </row>
    <row r="3725" spans="1:42" x14ac:dyDescent="0.25">
      <c r="A3725" s="2">
        <v>3724</v>
      </c>
      <c r="B3725" s="2">
        <v>3724</v>
      </c>
      <c r="C3725" s="2">
        <v>0</v>
      </c>
      <c r="D3725" s="2">
        <v>0</v>
      </c>
      <c r="E3725" s="2">
        <v>0</v>
      </c>
      <c r="F3725" s="2">
        <v>0</v>
      </c>
      <c r="G3725" s="2">
        <v>14.1</v>
      </c>
      <c r="H3725" s="2">
        <v>14.1</v>
      </c>
      <c r="I3725" s="2">
        <v>0</v>
      </c>
      <c r="J3725" s="2">
        <v>16</v>
      </c>
      <c r="K3725" s="2">
        <v>16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29.23901090265521</v>
      </c>
      <c r="T3725" s="2">
        <v>29.13701322904339</v>
      </c>
      <c r="U3725" s="2">
        <v>0.10199767361181961</v>
      </c>
      <c r="V3725" s="2">
        <v>29.110147627221259</v>
      </c>
      <c r="W3725" s="2">
        <v>29.13701322904339</v>
      </c>
      <c r="X3725" s="2">
        <v>-2.686560182213427E-2</v>
      </c>
      <c r="Y3725" s="2">
        <v>0</v>
      </c>
      <c r="Z3725" s="2">
        <v>0</v>
      </c>
      <c r="AA3725" s="2">
        <v>0</v>
      </c>
      <c r="AB3725" s="2">
        <v>20</v>
      </c>
      <c r="AC3725" s="2">
        <v>20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16</v>
      </c>
      <c r="AL3725" s="2">
        <v>16</v>
      </c>
      <c r="AM3725" s="2">
        <v>0</v>
      </c>
      <c r="AN3725" s="2">
        <v>16</v>
      </c>
      <c r="AO3725" s="2">
        <v>16</v>
      </c>
      <c r="AP3725" s="2">
        <v>0</v>
      </c>
    </row>
    <row r="3726" spans="1:42" x14ac:dyDescent="0.25">
      <c r="A3726" s="2">
        <v>3725</v>
      </c>
      <c r="B3726" s="2">
        <v>3725</v>
      </c>
      <c r="C3726" s="2">
        <v>0</v>
      </c>
      <c r="D3726" s="2">
        <v>0</v>
      </c>
      <c r="E3726" s="2">
        <v>0</v>
      </c>
      <c r="F3726" s="2">
        <v>0</v>
      </c>
      <c r="G3726" s="2">
        <v>13.9</v>
      </c>
      <c r="H3726" s="2">
        <v>13.9</v>
      </c>
      <c r="I3726" s="2">
        <v>0</v>
      </c>
      <c r="J3726" s="2">
        <v>16</v>
      </c>
      <c r="K3726" s="2">
        <v>16</v>
      </c>
      <c r="L3726" s="2">
        <v>0</v>
      </c>
      <c r="M3726" s="2">
        <v>0</v>
      </c>
      <c r="N3726" s="2">
        <v>0</v>
      </c>
      <c r="O3726" s="2">
        <v>0</v>
      </c>
      <c r="P3726" s="2">
        <v>798.78196167814951</v>
      </c>
      <c r="Q3726" s="2">
        <v>798.78196167814951</v>
      </c>
      <c r="R3726" s="2">
        <v>0</v>
      </c>
      <c r="S3726" s="2">
        <v>29.252150069579571</v>
      </c>
      <c r="T3726" s="2">
        <v>29.150019002873531</v>
      </c>
      <c r="U3726" s="2">
        <v>0.1021310667060398</v>
      </c>
      <c r="V3726" s="2">
        <v>29.123286794145621</v>
      </c>
      <c r="W3726" s="2">
        <v>29.150019002873531</v>
      </c>
      <c r="X3726" s="2">
        <v>-2.6732208727914038E-2</v>
      </c>
      <c r="Y3726" s="2">
        <v>0</v>
      </c>
      <c r="Z3726" s="2">
        <v>0</v>
      </c>
      <c r="AA3726" s="2">
        <v>0</v>
      </c>
      <c r="AB3726" s="2">
        <v>20</v>
      </c>
      <c r="AC3726" s="2">
        <v>20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16</v>
      </c>
      <c r="AL3726" s="2">
        <v>16</v>
      </c>
      <c r="AM3726" s="2">
        <v>0</v>
      </c>
      <c r="AN3726" s="2">
        <v>16</v>
      </c>
      <c r="AO3726" s="2">
        <v>16</v>
      </c>
      <c r="AP3726" s="2">
        <v>0</v>
      </c>
    </row>
    <row r="3727" spans="1:42" x14ac:dyDescent="0.25">
      <c r="A3727" s="2">
        <v>3726</v>
      </c>
      <c r="B3727" s="2">
        <v>3726</v>
      </c>
      <c r="C3727" s="2">
        <v>0</v>
      </c>
      <c r="D3727" s="2">
        <v>0</v>
      </c>
      <c r="E3727" s="2">
        <v>0</v>
      </c>
      <c r="F3727" s="2">
        <v>0</v>
      </c>
      <c r="G3727" s="2">
        <v>14.6</v>
      </c>
      <c r="H3727" s="2">
        <v>14.6</v>
      </c>
      <c r="I3727" s="2">
        <v>0</v>
      </c>
      <c r="J3727" s="2">
        <v>16.3</v>
      </c>
      <c r="K3727" s="2">
        <v>16</v>
      </c>
      <c r="L3727" s="2">
        <v>0.30000000000000071</v>
      </c>
      <c r="M3727" s="2">
        <v>0</v>
      </c>
      <c r="N3727" s="2">
        <v>0</v>
      </c>
      <c r="O3727" s="2">
        <v>0</v>
      </c>
      <c r="P3727" s="2">
        <v>250.57275969472889</v>
      </c>
      <c r="Q3727" s="2">
        <v>250.57275969472889</v>
      </c>
      <c r="R3727" s="2">
        <v>2.8421709430404007E-14</v>
      </c>
      <c r="S3727" s="2">
        <v>29.198700148652929</v>
      </c>
      <c r="T3727" s="2">
        <v>29.09643523057056</v>
      </c>
      <c r="U3727" s="2">
        <v>0.1022649180823727</v>
      </c>
      <c r="V3727" s="2">
        <v>29.069836873218978</v>
      </c>
      <c r="W3727" s="2">
        <v>29.09643523057056</v>
      </c>
      <c r="X3727" s="2">
        <v>-2.6598357351577558E-2</v>
      </c>
      <c r="Y3727" s="2">
        <v>0</v>
      </c>
      <c r="Z3727" s="2">
        <v>0</v>
      </c>
      <c r="AA3727" s="2">
        <v>0</v>
      </c>
      <c r="AB3727" s="2">
        <v>20</v>
      </c>
      <c r="AC3727" s="2">
        <v>20</v>
      </c>
      <c r="AD3727" s="2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16</v>
      </c>
      <c r="AL3727" s="2">
        <v>16</v>
      </c>
      <c r="AM3727" s="2">
        <v>0</v>
      </c>
      <c r="AN3727" s="2">
        <v>16</v>
      </c>
      <c r="AO3727" s="2">
        <v>16</v>
      </c>
      <c r="AP3727" s="2">
        <v>0</v>
      </c>
    </row>
    <row r="3728" spans="1:42" x14ac:dyDescent="0.25">
      <c r="A3728" s="2">
        <v>3727</v>
      </c>
      <c r="B3728" s="2">
        <v>3727</v>
      </c>
      <c r="C3728" s="2">
        <v>0</v>
      </c>
      <c r="D3728" s="2">
        <v>0</v>
      </c>
      <c r="E3728" s="2">
        <v>0</v>
      </c>
      <c r="F3728" s="2">
        <v>0</v>
      </c>
      <c r="G3728" s="2">
        <v>16.3</v>
      </c>
      <c r="H3728" s="2">
        <v>16.3</v>
      </c>
      <c r="I3728" s="2">
        <v>0</v>
      </c>
      <c r="J3728" s="2">
        <v>17.5</v>
      </c>
      <c r="K3728" s="2">
        <v>16.3</v>
      </c>
      <c r="L3728" s="2">
        <v>1.1999999999999991</v>
      </c>
      <c r="M3728" s="2">
        <v>0</v>
      </c>
      <c r="N3728" s="2">
        <v>0</v>
      </c>
      <c r="O3728" s="2">
        <v>0</v>
      </c>
      <c r="P3728" s="2">
        <v>350.64975323892492</v>
      </c>
      <c r="Q3728" s="2">
        <v>350.64975323892492</v>
      </c>
      <c r="R3728" s="2">
        <v>0</v>
      </c>
      <c r="S3728" s="2">
        <v>29.168498128355829</v>
      </c>
      <c r="T3728" s="2">
        <v>29.066097288607949</v>
      </c>
      <c r="U3728" s="2">
        <v>0.1024008397478831</v>
      </c>
      <c r="V3728" s="2">
        <v>29.039634852921878</v>
      </c>
      <c r="W3728" s="2">
        <v>29.066097288607949</v>
      </c>
      <c r="X3728" s="2">
        <v>-2.6462435686067209E-2</v>
      </c>
      <c r="Y3728" s="2">
        <v>0</v>
      </c>
      <c r="Z3728" s="2">
        <v>0</v>
      </c>
      <c r="AA3728" s="2">
        <v>0</v>
      </c>
      <c r="AB3728" s="2">
        <v>20</v>
      </c>
      <c r="AC3728" s="2">
        <v>20</v>
      </c>
      <c r="AD3728" s="2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16.3</v>
      </c>
      <c r="AL3728" s="2">
        <v>16.3</v>
      </c>
      <c r="AM3728" s="2">
        <v>0</v>
      </c>
      <c r="AN3728" s="2">
        <v>16.3</v>
      </c>
      <c r="AO3728" s="2">
        <v>16.3</v>
      </c>
      <c r="AP3728" s="2">
        <v>0</v>
      </c>
    </row>
    <row r="3729" spans="1:42" x14ac:dyDescent="0.25">
      <c r="A3729" s="2">
        <v>3728</v>
      </c>
      <c r="B3729" s="2">
        <v>3728</v>
      </c>
      <c r="C3729" s="2">
        <v>0</v>
      </c>
      <c r="D3729" s="2">
        <v>0</v>
      </c>
      <c r="E3729" s="2">
        <v>0</v>
      </c>
      <c r="F3729" s="2">
        <v>0</v>
      </c>
      <c r="G3729" s="2">
        <v>17.5</v>
      </c>
      <c r="H3729" s="2">
        <v>17.5</v>
      </c>
      <c r="I3729" s="2">
        <v>0</v>
      </c>
      <c r="J3729" s="2">
        <v>21</v>
      </c>
      <c r="K3729" s="2">
        <v>17.5</v>
      </c>
      <c r="L3729" s="2">
        <v>3.5</v>
      </c>
      <c r="M3729" s="2">
        <v>0</v>
      </c>
      <c r="N3729" s="2">
        <v>0</v>
      </c>
      <c r="O3729" s="2">
        <v>0</v>
      </c>
      <c r="P3729" s="2">
        <v>694.96677892971502</v>
      </c>
      <c r="Q3729" s="2">
        <v>694.96677892971502</v>
      </c>
      <c r="R3729" s="2">
        <v>0</v>
      </c>
      <c r="S3729" s="2">
        <v>29.189928537544159</v>
      </c>
      <c r="T3729" s="2">
        <v>29.087390629988139</v>
      </c>
      <c r="U3729" s="2">
        <v>0.1025379075560231</v>
      </c>
      <c r="V3729" s="2">
        <v>29.061065262110208</v>
      </c>
      <c r="W3729" s="2">
        <v>29.087390629988139</v>
      </c>
      <c r="X3729" s="2">
        <v>-2.632536787792716E-2</v>
      </c>
      <c r="Y3729" s="2">
        <v>0</v>
      </c>
      <c r="Z3729" s="2">
        <v>0</v>
      </c>
      <c r="AA3729" s="2">
        <v>0</v>
      </c>
      <c r="AB3729" s="2">
        <v>20</v>
      </c>
      <c r="AC3729" s="2">
        <v>20</v>
      </c>
      <c r="AD3729" s="2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17.5</v>
      </c>
      <c r="AL3729" s="2">
        <v>17.5</v>
      </c>
      <c r="AM3729" s="2">
        <v>0</v>
      </c>
      <c r="AN3729" s="2">
        <v>17.5</v>
      </c>
      <c r="AO3729" s="2">
        <v>17.5</v>
      </c>
      <c r="AP3729" s="2">
        <v>0</v>
      </c>
    </row>
    <row r="3730" spans="1:42" x14ac:dyDescent="0.25">
      <c r="A3730" s="2">
        <v>3729</v>
      </c>
      <c r="B3730" s="2">
        <v>3729</v>
      </c>
      <c r="C3730" s="2">
        <v>0</v>
      </c>
      <c r="D3730" s="2">
        <v>0.5</v>
      </c>
      <c r="E3730" s="2">
        <v>0.5</v>
      </c>
      <c r="F3730" s="2">
        <v>0</v>
      </c>
      <c r="G3730" s="2">
        <v>18.899999999999999</v>
      </c>
      <c r="H3730" s="2">
        <v>18.899999999999999</v>
      </c>
      <c r="I3730" s="2">
        <v>0</v>
      </c>
      <c r="J3730" s="2">
        <v>21</v>
      </c>
      <c r="K3730" s="2">
        <v>21</v>
      </c>
      <c r="L3730" s="2">
        <v>0</v>
      </c>
      <c r="M3730" s="2">
        <v>425.00000000000011</v>
      </c>
      <c r="N3730" s="2">
        <v>425.00000000000011</v>
      </c>
      <c r="O3730" s="2">
        <v>-5.6843418860808009E-14</v>
      </c>
      <c r="P3730" s="2">
        <v>947.18375136000009</v>
      </c>
      <c r="Q3730" s="2">
        <v>947.18375136000009</v>
      </c>
      <c r="R3730" s="2">
        <v>0</v>
      </c>
      <c r="S3730" s="2">
        <v>29.217970982881461</v>
      </c>
      <c r="T3730" s="2">
        <v>29.120625847761978</v>
      </c>
      <c r="U3730" s="2">
        <v>9.7345135119486059E-2</v>
      </c>
      <c r="V3730" s="2">
        <v>29.09579870348583</v>
      </c>
      <c r="W3730" s="2">
        <v>29.120625847761978</v>
      </c>
      <c r="X3730" s="2">
        <v>-2.482714427614852E-2</v>
      </c>
      <c r="Y3730" s="2">
        <v>0</v>
      </c>
      <c r="Z3730" s="2">
        <v>0</v>
      </c>
      <c r="AA3730" s="2">
        <v>0</v>
      </c>
      <c r="AB3730" s="2">
        <v>20</v>
      </c>
      <c r="AC3730" s="2">
        <v>20</v>
      </c>
      <c r="AD3730" s="2">
        <v>0</v>
      </c>
      <c r="AE3730" s="2">
        <v>1250</v>
      </c>
      <c r="AF3730" s="2">
        <v>1250</v>
      </c>
      <c r="AG3730" s="2">
        <v>0</v>
      </c>
      <c r="AH3730" s="2">
        <v>612.00000000000068</v>
      </c>
      <c r="AI3730" s="2">
        <v>612.00000000000068</v>
      </c>
      <c r="AJ3730" s="2">
        <v>0</v>
      </c>
      <c r="AK3730" s="2">
        <v>21</v>
      </c>
      <c r="AL3730" s="2">
        <v>21</v>
      </c>
      <c r="AM3730" s="2">
        <v>0</v>
      </c>
      <c r="AN3730" s="2">
        <v>19.559999999999999</v>
      </c>
      <c r="AO3730" s="2">
        <v>19.559999999999999</v>
      </c>
      <c r="AP3730" s="2">
        <v>0</v>
      </c>
    </row>
    <row r="3731" spans="1:42" x14ac:dyDescent="0.25">
      <c r="A3731" s="2">
        <v>3730</v>
      </c>
      <c r="B3731" s="2">
        <v>3730</v>
      </c>
      <c r="C3731" s="2">
        <v>0</v>
      </c>
      <c r="D3731" s="2">
        <v>0.5</v>
      </c>
      <c r="E3731" s="2">
        <v>0.5</v>
      </c>
      <c r="F3731" s="2">
        <v>0</v>
      </c>
      <c r="G3731" s="2">
        <v>19.399999999999999</v>
      </c>
      <c r="H3731" s="2">
        <v>19.399999999999999</v>
      </c>
      <c r="I3731" s="2">
        <v>0</v>
      </c>
      <c r="J3731" s="2">
        <v>21</v>
      </c>
      <c r="K3731" s="2">
        <v>21</v>
      </c>
      <c r="L3731" s="2">
        <v>0</v>
      </c>
      <c r="M3731" s="2">
        <v>425.00000000000011</v>
      </c>
      <c r="N3731" s="2">
        <v>425.00000000000011</v>
      </c>
      <c r="O3731" s="2">
        <v>-5.6843418860808009E-14</v>
      </c>
      <c r="P3731" s="2">
        <v>1142.1218214</v>
      </c>
      <c r="Q3731" s="2">
        <v>1142.1218214</v>
      </c>
      <c r="R3731" s="2">
        <v>0</v>
      </c>
      <c r="S3731" s="2">
        <v>29.277321104315639</v>
      </c>
      <c r="T3731" s="2">
        <v>29.178563230983261</v>
      </c>
      <c r="U3731" s="2">
        <v>9.8757873332374402E-2</v>
      </c>
      <c r="V3731" s="2">
        <v>29.155148824920001</v>
      </c>
      <c r="W3731" s="2">
        <v>29.178563230983261</v>
      </c>
      <c r="X3731" s="2">
        <v>-2.341440606326017E-2</v>
      </c>
      <c r="Y3731" s="2">
        <v>0</v>
      </c>
      <c r="Z3731" s="2">
        <v>0</v>
      </c>
      <c r="AA3731" s="2">
        <v>0</v>
      </c>
      <c r="AB3731" s="2">
        <v>20</v>
      </c>
      <c r="AC3731" s="2">
        <v>20</v>
      </c>
      <c r="AD3731" s="2">
        <v>0</v>
      </c>
      <c r="AE3731" s="2">
        <v>1250</v>
      </c>
      <c r="AF3731" s="2">
        <v>1250</v>
      </c>
      <c r="AG3731" s="2">
        <v>0</v>
      </c>
      <c r="AH3731" s="2">
        <v>527.00000000000091</v>
      </c>
      <c r="AI3731" s="2">
        <v>527.00000000000091</v>
      </c>
      <c r="AJ3731" s="2">
        <v>0</v>
      </c>
      <c r="AK3731" s="2">
        <v>21</v>
      </c>
      <c r="AL3731" s="2">
        <v>21</v>
      </c>
      <c r="AM3731" s="2">
        <v>0</v>
      </c>
      <c r="AN3731" s="2">
        <v>19.760000000000002</v>
      </c>
      <c r="AO3731" s="2">
        <v>19.760000000000002</v>
      </c>
      <c r="AP3731" s="2">
        <v>-3.5527136788005009E-15</v>
      </c>
    </row>
    <row r="3732" spans="1:42" x14ac:dyDescent="0.25">
      <c r="A3732" s="2">
        <v>3731</v>
      </c>
      <c r="B3732" s="2">
        <v>3731</v>
      </c>
      <c r="C3732" s="2">
        <v>0</v>
      </c>
      <c r="D3732" s="2">
        <v>0.5</v>
      </c>
      <c r="E3732" s="2">
        <v>0.5</v>
      </c>
      <c r="F3732" s="2">
        <v>0</v>
      </c>
      <c r="G3732" s="2">
        <v>19.600000000000001</v>
      </c>
      <c r="H3732" s="2">
        <v>19.600000000000001</v>
      </c>
      <c r="I3732" s="2">
        <v>0</v>
      </c>
      <c r="J3732" s="2">
        <v>21</v>
      </c>
      <c r="K3732" s="2">
        <v>21</v>
      </c>
      <c r="L3732" s="2">
        <v>0</v>
      </c>
      <c r="M3732" s="2">
        <v>425.00000000000011</v>
      </c>
      <c r="N3732" s="2">
        <v>425.00000000000011</v>
      </c>
      <c r="O3732" s="2">
        <v>-5.6843418860808009E-14</v>
      </c>
      <c r="P3732" s="2">
        <v>958.54517262000013</v>
      </c>
      <c r="Q3732" s="2">
        <v>958.54517262000013</v>
      </c>
      <c r="R3732" s="2">
        <v>0</v>
      </c>
      <c r="S3732" s="2">
        <v>29.311948824272871</v>
      </c>
      <c r="T3732" s="2">
        <v>29.211859212544141</v>
      </c>
      <c r="U3732" s="2">
        <v>0.1000896117287304</v>
      </c>
      <c r="V3732" s="2">
        <v>29.18977654487724</v>
      </c>
      <c r="W3732" s="2">
        <v>29.211859212544141</v>
      </c>
      <c r="X3732" s="2">
        <v>-2.208266766690414E-2</v>
      </c>
      <c r="Y3732" s="2">
        <v>0</v>
      </c>
      <c r="Z3732" s="2">
        <v>0</v>
      </c>
      <c r="AA3732" s="2">
        <v>0</v>
      </c>
      <c r="AB3732" s="2">
        <v>20</v>
      </c>
      <c r="AC3732" s="2">
        <v>20</v>
      </c>
      <c r="AD3732" s="2">
        <v>0</v>
      </c>
      <c r="AE3732" s="2">
        <v>1250</v>
      </c>
      <c r="AF3732" s="2">
        <v>1250</v>
      </c>
      <c r="AG3732" s="2">
        <v>0</v>
      </c>
      <c r="AH3732" s="2">
        <v>493.00000000000011</v>
      </c>
      <c r="AI3732" s="2">
        <v>493.00000000000011</v>
      </c>
      <c r="AJ3732" s="2">
        <v>0</v>
      </c>
      <c r="AK3732" s="2">
        <v>21</v>
      </c>
      <c r="AL3732" s="2">
        <v>21</v>
      </c>
      <c r="AM3732" s="2">
        <v>0</v>
      </c>
      <c r="AN3732" s="2">
        <v>19.84</v>
      </c>
      <c r="AO3732" s="2">
        <v>19.84</v>
      </c>
      <c r="AP3732" s="2">
        <v>0</v>
      </c>
    </row>
    <row r="3733" spans="1:42" x14ac:dyDescent="0.25">
      <c r="A3733" s="2">
        <v>3732</v>
      </c>
      <c r="B3733" s="2">
        <v>3732</v>
      </c>
      <c r="C3733" s="2">
        <v>0</v>
      </c>
      <c r="D3733" s="2">
        <v>0.5</v>
      </c>
      <c r="E3733" s="2">
        <v>0.5</v>
      </c>
      <c r="F3733" s="2">
        <v>0</v>
      </c>
      <c r="G3733" s="2">
        <v>20.2</v>
      </c>
      <c r="H3733" s="2">
        <v>20.2</v>
      </c>
      <c r="I3733" s="2">
        <v>0</v>
      </c>
      <c r="J3733" s="2">
        <v>21</v>
      </c>
      <c r="K3733" s="2">
        <v>21</v>
      </c>
      <c r="L3733" s="2">
        <v>0</v>
      </c>
      <c r="M3733" s="2">
        <v>425.00000000000011</v>
      </c>
      <c r="N3733" s="2">
        <v>425.00000000000011</v>
      </c>
      <c r="O3733" s="2">
        <v>-5.6843418860808009E-14</v>
      </c>
      <c r="P3733" s="2">
        <v>1390.8771500400001</v>
      </c>
      <c r="Q3733" s="2">
        <v>1390.8771500400001</v>
      </c>
      <c r="R3733" s="2">
        <v>-2.2737367544323211E-13</v>
      </c>
      <c r="S3733" s="2">
        <v>29.400761965963241</v>
      </c>
      <c r="T3733" s="2">
        <v>29.299416414644799</v>
      </c>
      <c r="U3733" s="2">
        <v>0.1013455513184383</v>
      </c>
      <c r="V3733" s="2">
        <v>29.278589686567599</v>
      </c>
      <c r="W3733" s="2">
        <v>29.299416414644799</v>
      </c>
      <c r="X3733" s="2">
        <v>-2.0826728077199871E-2</v>
      </c>
      <c r="Y3733" s="2">
        <v>0</v>
      </c>
      <c r="Z3733" s="2">
        <v>0</v>
      </c>
      <c r="AA3733" s="2">
        <v>0</v>
      </c>
      <c r="AB3733" s="2">
        <v>25</v>
      </c>
      <c r="AC3733" s="2">
        <v>25</v>
      </c>
      <c r="AD3733" s="2">
        <v>0</v>
      </c>
      <c r="AE3733" s="2">
        <v>1250</v>
      </c>
      <c r="AF3733" s="2">
        <v>1250</v>
      </c>
      <c r="AG3733" s="2">
        <v>0</v>
      </c>
      <c r="AH3733" s="2">
        <v>0</v>
      </c>
      <c r="AI3733" s="2">
        <v>0</v>
      </c>
      <c r="AJ3733" s="2">
        <v>0</v>
      </c>
      <c r="AK3733" s="2">
        <v>21</v>
      </c>
      <c r="AL3733" s="2">
        <v>21</v>
      </c>
      <c r="AM3733" s="2">
        <v>0</v>
      </c>
      <c r="AN3733" s="2">
        <v>21</v>
      </c>
      <c r="AO3733" s="2">
        <v>21</v>
      </c>
      <c r="AP3733" s="2">
        <v>0</v>
      </c>
    </row>
    <row r="3734" spans="1:42" x14ac:dyDescent="0.25">
      <c r="A3734" s="2">
        <v>3733</v>
      </c>
      <c r="B3734" s="2">
        <v>3733</v>
      </c>
      <c r="C3734" s="2">
        <v>0</v>
      </c>
      <c r="D3734" s="2">
        <v>0.5</v>
      </c>
      <c r="E3734" s="2">
        <v>0.5</v>
      </c>
      <c r="F3734" s="2">
        <v>0</v>
      </c>
      <c r="G3734" s="2">
        <v>18.399999999999999</v>
      </c>
      <c r="H3734" s="2">
        <v>18.399999999999999</v>
      </c>
      <c r="I3734" s="2">
        <v>0</v>
      </c>
      <c r="J3734" s="2">
        <v>21</v>
      </c>
      <c r="K3734" s="2">
        <v>21</v>
      </c>
      <c r="L3734" s="2">
        <v>0</v>
      </c>
      <c r="M3734" s="2">
        <v>425.00000000000011</v>
      </c>
      <c r="N3734" s="2">
        <v>425.00000000000011</v>
      </c>
      <c r="O3734" s="2">
        <v>-5.6843418860808009E-14</v>
      </c>
      <c r="P3734" s="2">
        <v>566.87512391999996</v>
      </c>
      <c r="Q3734" s="2">
        <v>566.87512391999996</v>
      </c>
      <c r="R3734" s="2">
        <v>0</v>
      </c>
      <c r="S3734" s="2">
        <v>29.37372164157194</v>
      </c>
      <c r="T3734" s="2">
        <v>29.27119516957357</v>
      </c>
      <c r="U3734" s="2">
        <v>0.10252647199837379</v>
      </c>
      <c r="V3734" s="2">
        <v>29.251549362176309</v>
      </c>
      <c r="W3734" s="2">
        <v>29.27119516957357</v>
      </c>
      <c r="X3734" s="2">
        <v>-1.9645807397264289E-2</v>
      </c>
      <c r="Y3734" s="2">
        <v>0</v>
      </c>
      <c r="Z3734" s="2">
        <v>0</v>
      </c>
      <c r="AA3734" s="2">
        <v>0</v>
      </c>
      <c r="AB3734" s="2">
        <v>20</v>
      </c>
      <c r="AC3734" s="2">
        <v>20</v>
      </c>
      <c r="AD3734" s="2">
        <v>0</v>
      </c>
      <c r="AE3734" s="2">
        <v>1250</v>
      </c>
      <c r="AF3734" s="2">
        <v>1250</v>
      </c>
      <c r="AG3734" s="2">
        <v>0</v>
      </c>
      <c r="AH3734" s="2">
        <v>697.00000000000034</v>
      </c>
      <c r="AI3734" s="2">
        <v>697.00000000000034</v>
      </c>
      <c r="AJ3734" s="2">
        <v>0</v>
      </c>
      <c r="AK3734" s="2">
        <v>21</v>
      </c>
      <c r="AL3734" s="2">
        <v>21</v>
      </c>
      <c r="AM3734" s="2">
        <v>0</v>
      </c>
      <c r="AN3734" s="2">
        <v>19.36</v>
      </c>
      <c r="AO3734" s="2">
        <v>19.36</v>
      </c>
      <c r="AP3734" s="2">
        <v>0</v>
      </c>
    </row>
    <row r="3735" spans="1:42" x14ac:dyDescent="0.25">
      <c r="A3735" s="2">
        <v>3734</v>
      </c>
      <c r="B3735" s="2">
        <v>3734</v>
      </c>
      <c r="C3735" s="2">
        <v>0</v>
      </c>
      <c r="D3735" s="2">
        <v>0.5</v>
      </c>
      <c r="E3735" s="2">
        <v>0.5</v>
      </c>
      <c r="F3735" s="2">
        <v>0</v>
      </c>
      <c r="G3735" s="2">
        <v>18.8</v>
      </c>
      <c r="H3735" s="2">
        <v>18.8</v>
      </c>
      <c r="I3735" s="2">
        <v>0</v>
      </c>
      <c r="J3735" s="2">
        <v>21</v>
      </c>
      <c r="K3735" s="2">
        <v>21</v>
      </c>
      <c r="L3735" s="2">
        <v>0</v>
      </c>
      <c r="M3735" s="2">
        <v>425.00000000000011</v>
      </c>
      <c r="N3735" s="2">
        <v>425.00000000000011</v>
      </c>
      <c r="O3735" s="2">
        <v>-5.6843418860808009E-14</v>
      </c>
      <c r="P3735" s="2">
        <v>369.54517571999997</v>
      </c>
      <c r="Q3735" s="2">
        <v>369.54517571999997</v>
      </c>
      <c r="R3735" s="2">
        <v>0</v>
      </c>
      <c r="S3735" s="2">
        <v>29.326367257630618</v>
      </c>
      <c r="T3735" s="2">
        <v>29.222727088950091</v>
      </c>
      <c r="U3735" s="2">
        <v>0.10364016868052769</v>
      </c>
      <c r="V3735" s="2">
        <v>29.20419497823498</v>
      </c>
      <c r="W3735" s="2">
        <v>29.222727088950091</v>
      </c>
      <c r="X3735" s="2">
        <v>-1.853211071510685E-2</v>
      </c>
      <c r="Y3735" s="2">
        <v>0</v>
      </c>
      <c r="Z3735" s="2">
        <v>0</v>
      </c>
      <c r="AA3735" s="2">
        <v>0</v>
      </c>
      <c r="AB3735" s="2">
        <v>20</v>
      </c>
      <c r="AC3735" s="2">
        <v>20</v>
      </c>
      <c r="AD3735" s="2">
        <v>0</v>
      </c>
      <c r="AE3735" s="2">
        <v>1250</v>
      </c>
      <c r="AF3735" s="2">
        <v>1250</v>
      </c>
      <c r="AG3735" s="2">
        <v>0</v>
      </c>
      <c r="AH3735" s="2">
        <v>629.00000000000023</v>
      </c>
      <c r="AI3735" s="2">
        <v>629.00000000000023</v>
      </c>
      <c r="AJ3735" s="2">
        <v>0</v>
      </c>
      <c r="AK3735" s="2">
        <v>21</v>
      </c>
      <c r="AL3735" s="2">
        <v>21</v>
      </c>
      <c r="AM3735" s="2">
        <v>0</v>
      </c>
      <c r="AN3735" s="2">
        <v>19.52</v>
      </c>
      <c r="AO3735" s="2">
        <v>19.52</v>
      </c>
      <c r="AP3735" s="2">
        <v>0</v>
      </c>
    </row>
    <row r="3736" spans="1:42" x14ac:dyDescent="0.25">
      <c r="A3736" s="2">
        <v>3735</v>
      </c>
      <c r="B3736" s="2">
        <v>3735</v>
      </c>
      <c r="C3736" s="2">
        <v>0</v>
      </c>
      <c r="D3736" s="2">
        <v>0.5</v>
      </c>
      <c r="E3736" s="2">
        <v>0.5</v>
      </c>
      <c r="F3736" s="2">
        <v>0</v>
      </c>
      <c r="G3736" s="2">
        <v>19.5</v>
      </c>
      <c r="H3736" s="2">
        <v>19.5</v>
      </c>
      <c r="I3736" s="2">
        <v>0</v>
      </c>
      <c r="J3736" s="2">
        <v>21</v>
      </c>
      <c r="K3736" s="2">
        <v>21</v>
      </c>
      <c r="L3736" s="2">
        <v>0</v>
      </c>
      <c r="M3736" s="2">
        <v>425.00000000000011</v>
      </c>
      <c r="N3736" s="2">
        <v>425.00000000000011</v>
      </c>
      <c r="O3736" s="2">
        <v>-5.6843418860808009E-14</v>
      </c>
      <c r="P3736" s="2">
        <v>552.52385495999999</v>
      </c>
      <c r="Q3736" s="2">
        <v>552.52385495999999</v>
      </c>
      <c r="R3736" s="2">
        <v>0</v>
      </c>
      <c r="S3736" s="2">
        <v>29.30800957365879</v>
      </c>
      <c r="T3736" s="2">
        <v>29.203318640904818</v>
      </c>
      <c r="U3736" s="2">
        <v>0.10469093275397511</v>
      </c>
      <c r="V3736" s="2">
        <v>29.185837294263159</v>
      </c>
      <c r="W3736" s="2">
        <v>29.203318640904818</v>
      </c>
      <c r="X3736" s="2">
        <v>-1.748134664165946E-2</v>
      </c>
      <c r="Y3736" s="2">
        <v>0</v>
      </c>
      <c r="Z3736" s="2">
        <v>0</v>
      </c>
      <c r="AA3736" s="2">
        <v>0</v>
      </c>
      <c r="AB3736" s="2">
        <v>20</v>
      </c>
      <c r="AC3736" s="2">
        <v>20</v>
      </c>
      <c r="AD3736" s="2">
        <v>0</v>
      </c>
      <c r="AE3736" s="2">
        <v>1250</v>
      </c>
      <c r="AF3736" s="2">
        <v>1250</v>
      </c>
      <c r="AG3736" s="2">
        <v>0</v>
      </c>
      <c r="AH3736" s="2">
        <v>509.99999999999977</v>
      </c>
      <c r="AI3736" s="2">
        <v>509.99999999999977</v>
      </c>
      <c r="AJ3736" s="2">
        <v>0</v>
      </c>
      <c r="AK3736" s="2">
        <v>21</v>
      </c>
      <c r="AL3736" s="2">
        <v>21</v>
      </c>
      <c r="AM3736" s="2">
        <v>0</v>
      </c>
      <c r="AN3736" s="2">
        <v>19.8</v>
      </c>
      <c r="AO3736" s="2">
        <v>19.8</v>
      </c>
      <c r="AP3736" s="2">
        <v>0</v>
      </c>
    </row>
    <row r="3737" spans="1:42" x14ac:dyDescent="0.25">
      <c r="A3737" s="2">
        <v>3736</v>
      </c>
      <c r="B3737" s="2">
        <v>3736</v>
      </c>
      <c r="C3737" s="2">
        <v>0</v>
      </c>
      <c r="D3737" s="2">
        <v>0.5</v>
      </c>
      <c r="E3737" s="2">
        <v>0.5</v>
      </c>
      <c r="F3737" s="2">
        <v>0</v>
      </c>
      <c r="G3737" s="2">
        <v>19</v>
      </c>
      <c r="H3737" s="2">
        <v>19</v>
      </c>
      <c r="I3737" s="2">
        <v>0</v>
      </c>
      <c r="J3737" s="2">
        <v>21</v>
      </c>
      <c r="K3737" s="2">
        <v>21</v>
      </c>
      <c r="L3737" s="2">
        <v>0</v>
      </c>
      <c r="M3737" s="2">
        <v>425.00000000000011</v>
      </c>
      <c r="N3737" s="2">
        <v>425.00000000000011</v>
      </c>
      <c r="O3737" s="2">
        <v>-5.6843418860808009E-14</v>
      </c>
      <c r="P3737" s="2">
        <v>530.99695152000004</v>
      </c>
      <c r="Q3737" s="2">
        <v>530.99695152000004</v>
      </c>
      <c r="R3737" s="2">
        <v>0</v>
      </c>
      <c r="S3737" s="2">
        <v>29.28527930903174</v>
      </c>
      <c r="T3737" s="2">
        <v>29.179598798920491</v>
      </c>
      <c r="U3737" s="2">
        <v>0.1056805101112523</v>
      </c>
      <c r="V3737" s="2">
        <v>29.163107029636109</v>
      </c>
      <c r="W3737" s="2">
        <v>29.179598798920491</v>
      </c>
      <c r="X3737" s="2">
        <v>-1.6491769284382229E-2</v>
      </c>
      <c r="Y3737" s="2">
        <v>0</v>
      </c>
      <c r="Z3737" s="2">
        <v>0</v>
      </c>
      <c r="AA3737" s="2">
        <v>0</v>
      </c>
      <c r="AB3737" s="2">
        <v>20</v>
      </c>
      <c r="AC3737" s="2">
        <v>20</v>
      </c>
      <c r="AD3737" s="2">
        <v>0</v>
      </c>
      <c r="AE3737" s="2">
        <v>1250</v>
      </c>
      <c r="AF3737" s="2">
        <v>1250</v>
      </c>
      <c r="AG3737" s="2">
        <v>0</v>
      </c>
      <c r="AH3737" s="2">
        <v>594.99999999999943</v>
      </c>
      <c r="AI3737" s="2">
        <v>594.99999999999943</v>
      </c>
      <c r="AJ3737" s="2">
        <v>0</v>
      </c>
      <c r="AK3737" s="2">
        <v>21</v>
      </c>
      <c r="AL3737" s="2">
        <v>21</v>
      </c>
      <c r="AM3737" s="2">
        <v>0</v>
      </c>
      <c r="AN3737" s="2">
        <v>19.600000000000001</v>
      </c>
      <c r="AO3737" s="2">
        <v>19.600000000000001</v>
      </c>
      <c r="AP3737" s="2">
        <v>0</v>
      </c>
    </row>
    <row r="3738" spans="1:42" x14ac:dyDescent="0.25">
      <c r="A3738" s="2">
        <v>3737</v>
      </c>
      <c r="B3738" s="2">
        <v>3737</v>
      </c>
      <c r="C3738" s="2">
        <v>0</v>
      </c>
      <c r="D3738" s="2">
        <v>0.5</v>
      </c>
      <c r="E3738" s="2">
        <v>0.5</v>
      </c>
      <c r="F3738" s="2">
        <v>0</v>
      </c>
      <c r="G3738" s="2">
        <v>19</v>
      </c>
      <c r="H3738" s="2">
        <v>19</v>
      </c>
      <c r="I3738" s="2">
        <v>0</v>
      </c>
      <c r="J3738" s="2">
        <v>18.8</v>
      </c>
      <c r="K3738" s="2">
        <v>21</v>
      </c>
      <c r="L3738" s="2">
        <v>-2.1999999999999988</v>
      </c>
      <c r="M3738" s="2">
        <v>425.00000000000011</v>
      </c>
      <c r="N3738" s="2">
        <v>425.00000000000011</v>
      </c>
      <c r="O3738" s="2">
        <v>-5.6843418860808009E-14</v>
      </c>
      <c r="P3738" s="2">
        <v>380.30862744000001</v>
      </c>
      <c r="Q3738" s="2">
        <v>380.30862744000001</v>
      </c>
      <c r="R3738" s="2">
        <v>0</v>
      </c>
      <c r="S3738" s="2">
        <v>29.131215478243611</v>
      </c>
      <c r="T3738" s="2">
        <v>29.13883332888124</v>
      </c>
      <c r="U3738" s="2">
        <v>-7.6178506376258781E-3</v>
      </c>
      <c r="V3738" s="2">
        <v>29.00904319884798</v>
      </c>
      <c r="W3738" s="2">
        <v>29.13883332888124</v>
      </c>
      <c r="X3738" s="2">
        <v>-0.12979013003326401</v>
      </c>
      <c r="Y3738" s="2">
        <v>0</v>
      </c>
      <c r="Z3738" s="2">
        <v>0</v>
      </c>
      <c r="AA3738" s="2">
        <v>0</v>
      </c>
      <c r="AB3738" s="2">
        <v>20</v>
      </c>
      <c r="AC3738" s="2">
        <v>20</v>
      </c>
      <c r="AD3738" s="2">
        <v>0</v>
      </c>
      <c r="AE3738" s="2">
        <v>1250</v>
      </c>
      <c r="AF3738" s="2">
        <v>1250</v>
      </c>
      <c r="AG3738" s="2">
        <v>0</v>
      </c>
      <c r="AH3738" s="2">
        <v>594.99999999999943</v>
      </c>
      <c r="AI3738" s="2">
        <v>594.99999999999943</v>
      </c>
      <c r="AJ3738" s="2">
        <v>0</v>
      </c>
      <c r="AK3738" s="2">
        <v>21</v>
      </c>
      <c r="AL3738" s="2">
        <v>21</v>
      </c>
      <c r="AM3738" s="2">
        <v>0</v>
      </c>
      <c r="AN3738" s="2">
        <v>19.600000000000001</v>
      </c>
      <c r="AO3738" s="2">
        <v>19.600000000000001</v>
      </c>
      <c r="AP3738" s="2">
        <v>0</v>
      </c>
    </row>
    <row r="3739" spans="1:42" x14ac:dyDescent="0.25">
      <c r="A3739" s="2">
        <v>3738</v>
      </c>
      <c r="B3739" s="2">
        <v>3738</v>
      </c>
      <c r="C3739" s="2">
        <v>0</v>
      </c>
      <c r="D3739" s="2">
        <v>0</v>
      </c>
      <c r="E3739" s="2">
        <v>0</v>
      </c>
      <c r="F3739" s="2">
        <v>0</v>
      </c>
      <c r="G3739" s="2">
        <v>18.8</v>
      </c>
      <c r="H3739" s="2">
        <v>18.8</v>
      </c>
      <c r="I3739" s="2">
        <v>0</v>
      </c>
      <c r="J3739" s="2">
        <v>18</v>
      </c>
      <c r="K3739" s="2">
        <v>18.8</v>
      </c>
      <c r="L3739" s="2">
        <v>-0.80000000000000071</v>
      </c>
      <c r="M3739" s="2">
        <v>0</v>
      </c>
      <c r="N3739" s="2">
        <v>0</v>
      </c>
      <c r="O3739" s="2">
        <v>0</v>
      </c>
      <c r="P3739" s="2">
        <v>172.21522752000001</v>
      </c>
      <c r="Q3739" s="2">
        <v>172.21522752000001</v>
      </c>
      <c r="R3739" s="2">
        <v>0</v>
      </c>
      <c r="S3739" s="2">
        <v>29.09982867543879</v>
      </c>
      <c r="T3739" s="2">
        <v>29.100006329539379</v>
      </c>
      <c r="U3739" s="2">
        <v>-1.7765410058601111E-4</v>
      </c>
      <c r="V3739" s="2">
        <v>28.97096540000485</v>
      </c>
      <c r="W3739" s="2">
        <v>29.100006329539379</v>
      </c>
      <c r="X3739" s="2">
        <v>-0.12904092953453269</v>
      </c>
      <c r="Y3739" s="2">
        <v>0</v>
      </c>
      <c r="Z3739" s="2">
        <v>0</v>
      </c>
      <c r="AA3739" s="2">
        <v>0</v>
      </c>
      <c r="AB3739" s="2">
        <v>20</v>
      </c>
      <c r="AC3739" s="2">
        <v>20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18.8</v>
      </c>
      <c r="AL3739" s="2">
        <v>18.8</v>
      </c>
      <c r="AM3739" s="2">
        <v>0</v>
      </c>
      <c r="AN3739" s="2">
        <v>18.8</v>
      </c>
      <c r="AO3739" s="2">
        <v>18.8</v>
      </c>
      <c r="AP3739" s="2">
        <v>0</v>
      </c>
    </row>
    <row r="3740" spans="1:42" x14ac:dyDescent="0.25">
      <c r="A3740" s="2">
        <v>3739</v>
      </c>
      <c r="B3740" s="2">
        <v>3739</v>
      </c>
      <c r="C3740" s="2">
        <v>0</v>
      </c>
      <c r="D3740" s="2">
        <v>0</v>
      </c>
      <c r="E3740" s="2">
        <v>0</v>
      </c>
      <c r="F3740" s="2">
        <v>0</v>
      </c>
      <c r="G3740" s="2">
        <v>18</v>
      </c>
      <c r="H3740" s="2">
        <v>18</v>
      </c>
      <c r="I3740" s="2">
        <v>0</v>
      </c>
      <c r="J3740" s="2">
        <v>16.2</v>
      </c>
      <c r="K3740" s="2">
        <v>18</v>
      </c>
      <c r="L3740" s="2">
        <v>-1.8000000000000009</v>
      </c>
      <c r="M3740" s="2">
        <v>0</v>
      </c>
      <c r="N3740" s="2">
        <v>0</v>
      </c>
      <c r="O3740" s="2">
        <v>0</v>
      </c>
      <c r="P3740" s="2">
        <v>175.80304476000001</v>
      </c>
      <c r="Q3740" s="2">
        <v>175.80304476000001</v>
      </c>
      <c r="R3740" s="2">
        <v>-2.8421709430404007E-14</v>
      </c>
      <c r="S3740" s="2">
        <v>29.057715137308481</v>
      </c>
      <c r="T3740" s="2">
        <v>29.05714926554797</v>
      </c>
      <c r="U3740" s="2">
        <v>5.6587176051081656E-4</v>
      </c>
      <c r="V3740" s="2">
        <v>28.928851861874531</v>
      </c>
      <c r="W3740" s="2">
        <v>29.05714926554797</v>
      </c>
      <c r="X3740" s="2">
        <v>-0.12829740367343939</v>
      </c>
      <c r="Y3740" s="2">
        <v>0</v>
      </c>
      <c r="Z3740" s="2">
        <v>0</v>
      </c>
      <c r="AA3740" s="2">
        <v>0</v>
      </c>
      <c r="AB3740" s="2">
        <v>20</v>
      </c>
      <c r="AC3740" s="2">
        <v>20</v>
      </c>
      <c r="AD3740" s="2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18</v>
      </c>
      <c r="AL3740" s="2">
        <v>18</v>
      </c>
      <c r="AM3740" s="2">
        <v>0</v>
      </c>
      <c r="AN3740" s="2">
        <v>18</v>
      </c>
      <c r="AO3740" s="2">
        <v>18</v>
      </c>
      <c r="AP3740" s="2">
        <v>0</v>
      </c>
    </row>
    <row r="3741" spans="1:42" x14ac:dyDescent="0.25">
      <c r="A3741" s="2">
        <v>3740</v>
      </c>
      <c r="B3741" s="2">
        <v>3740</v>
      </c>
      <c r="C3741" s="2">
        <v>0</v>
      </c>
      <c r="D3741" s="2">
        <v>0</v>
      </c>
      <c r="E3741" s="2">
        <v>0</v>
      </c>
      <c r="F3741" s="2">
        <v>0</v>
      </c>
      <c r="G3741" s="2">
        <v>16.2</v>
      </c>
      <c r="H3741" s="2">
        <v>16.2</v>
      </c>
      <c r="I3741" s="2">
        <v>0</v>
      </c>
      <c r="J3741" s="2">
        <v>16</v>
      </c>
      <c r="K3741" s="2">
        <v>16.2</v>
      </c>
      <c r="L3741" s="2">
        <v>-0.19999999999999929</v>
      </c>
      <c r="M3741" s="2">
        <v>0</v>
      </c>
      <c r="N3741" s="2">
        <v>0</v>
      </c>
      <c r="O3741" s="2">
        <v>0</v>
      </c>
      <c r="P3741" s="2">
        <v>60.992893080000002</v>
      </c>
      <c r="Q3741" s="2">
        <v>60.992893080000002</v>
      </c>
      <c r="R3741" s="2">
        <v>0</v>
      </c>
      <c r="S3741" s="2">
        <v>28.990428944009889</v>
      </c>
      <c r="T3741" s="2">
        <v>28.989126799064451</v>
      </c>
      <c r="U3741" s="2">
        <v>1.302144945441341E-3</v>
      </c>
      <c r="V3741" s="2">
        <v>28.861565668575938</v>
      </c>
      <c r="W3741" s="2">
        <v>28.989126799064451</v>
      </c>
      <c r="X3741" s="2">
        <v>-0.12756113048850889</v>
      </c>
      <c r="Y3741" s="2">
        <v>0</v>
      </c>
      <c r="Z3741" s="2">
        <v>0</v>
      </c>
      <c r="AA3741" s="2">
        <v>0</v>
      </c>
      <c r="AB3741" s="2">
        <v>20</v>
      </c>
      <c r="AC3741" s="2">
        <v>20</v>
      </c>
      <c r="AD3741" s="2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16.2</v>
      </c>
      <c r="AL3741" s="2">
        <v>16.2</v>
      </c>
      <c r="AM3741" s="2">
        <v>0</v>
      </c>
      <c r="AN3741" s="2">
        <v>16.2</v>
      </c>
      <c r="AO3741" s="2">
        <v>16.2</v>
      </c>
      <c r="AP3741" s="2">
        <v>0</v>
      </c>
    </row>
    <row r="3742" spans="1:42" x14ac:dyDescent="0.25">
      <c r="A3742" s="2">
        <v>3741</v>
      </c>
      <c r="B3742" s="2">
        <v>3741</v>
      </c>
      <c r="C3742" s="2">
        <v>0</v>
      </c>
      <c r="D3742" s="2">
        <v>0</v>
      </c>
      <c r="E3742" s="2">
        <v>0</v>
      </c>
      <c r="F3742" s="2">
        <v>0</v>
      </c>
      <c r="G3742" s="2">
        <v>15.8</v>
      </c>
      <c r="H3742" s="2">
        <v>15.8</v>
      </c>
      <c r="I3742" s="2">
        <v>0</v>
      </c>
      <c r="J3742" s="2">
        <v>16</v>
      </c>
      <c r="K3742" s="2">
        <v>16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28.91331880044407</v>
      </c>
      <c r="T3742" s="2">
        <v>28.911285261542989</v>
      </c>
      <c r="U3742" s="2">
        <v>2.0335389010774918E-3</v>
      </c>
      <c r="V3742" s="2">
        <v>28.78445552501012</v>
      </c>
      <c r="W3742" s="2">
        <v>28.911285261542989</v>
      </c>
      <c r="X3742" s="2">
        <v>-0.1268297365328728</v>
      </c>
      <c r="Y3742" s="2">
        <v>0</v>
      </c>
      <c r="Z3742" s="2">
        <v>0</v>
      </c>
      <c r="AA3742" s="2">
        <v>0</v>
      </c>
      <c r="AB3742" s="2">
        <v>20</v>
      </c>
      <c r="AC3742" s="2">
        <v>20</v>
      </c>
      <c r="AD3742" s="2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16</v>
      </c>
      <c r="AL3742" s="2">
        <v>16</v>
      </c>
      <c r="AM3742" s="2">
        <v>0</v>
      </c>
      <c r="AN3742" s="2">
        <v>16</v>
      </c>
      <c r="AO3742" s="2">
        <v>16</v>
      </c>
      <c r="AP3742" s="2">
        <v>0</v>
      </c>
    </row>
    <row r="3743" spans="1:42" x14ac:dyDescent="0.25">
      <c r="A3743" s="2">
        <v>3742</v>
      </c>
      <c r="B3743" s="2">
        <v>3742</v>
      </c>
      <c r="C3743" s="2">
        <v>0</v>
      </c>
      <c r="D3743" s="2">
        <v>0</v>
      </c>
      <c r="E3743" s="2">
        <v>0</v>
      </c>
      <c r="F3743" s="2">
        <v>0</v>
      </c>
      <c r="G3743" s="2">
        <v>15.9</v>
      </c>
      <c r="H3743" s="2">
        <v>15.9</v>
      </c>
      <c r="I3743" s="2">
        <v>0</v>
      </c>
      <c r="J3743" s="2">
        <v>16</v>
      </c>
      <c r="K3743" s="2">
        <v>16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28.837254242755449</v>
      </c>
      <c r="T3743" s="2">
        <v>28.834493335487611</v>
      </c>
      <c r="U3743" s="2">
        <v>2.7609072678416169E-3</v>
      </c>
      <c r="V3743" s="2">
        <v>28.708390967321499</v>
      </c>
      <c r="W3743" s="2">
        <v>28.834493335487611</v>
      </c>
      <c r="X3743" s="2">
        <v>-0.12610236816610859</v>
      </c>
      <c r="Y3743" s="2">
        <v>0</v>
      </c>
      <c r="Z3743" s="2">
        <v>0</v>
      </c>
      <c r="AA3743" s="2">
        <v>0</v>
      </c>
      <c r="AB3743" s="2">
        <v>20</v>
      </c>
      <c r="AC3743" s="2">
        <v>20</v>
      </c>
      <c r="AD3743" s="2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16</v>
      </c>
      <c r="AL3743" s="2">
        <v>16</v>
      </c>
      <c r="AM3743" s="2">
        <v>0</v>
      </c>
      <c r="AN3743" s="2">
        <v>16</v>
      </c>
      <c r="AO3743" s="2">
        <v>16</v>
      </c>
      <c r="AP3743" s="2">
        <v>0</v>
      </c>
    </row>
    <row r="3744" spans="1:42" x14ac:dyDescent="0.25">
      <c r="A3744" s="2">
        <v>3743</v>
      </c>
      <c r="B3744" s="2">
        <v>3743</v>
      </c>
      <c r="C3744" s="2">
        <v>0</v>
      </c>
      <c r="D3744" s="2">
        <v>0</v>
      </c>
      <c r="E3744" s="2">
        <v>0</v>
      </c>
      <c r="F3744" s="2">
        <v>0</v>
      </c>
      <c r="G3744" s="2">
        <v>15.5</v>
      </c>
      <c r="H3744" s="2">
        <v>15.5</v>
      </c>
      <c r="I3744" s="2">
        <v>0</v>
      </c>
      <c r="J3744" s="2">
        <v>16</v>
      </c>
      <c r="K3744" s="2">
        <v>16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28.759277302654461</v>
      </c>
      <c r="T3744" s="2">
        <v>28.755793852260449</v>
      </c>
      <c r="U3744" s="2">
        <v>3.4834503940146529E-3</v>
      </c>
      <c r="V3744" s="2">
        <v>28.63041402722051</v>
      </c>
      <c r="W3744" s="2">
        <v>28.755793852260449</v>
      </c>
      <c r="X3744" s="2">
        <v>-0.12537982503993919</v>
      </c>
      <c r="Y3744" s="2">
        <v>0</v>
      </c>
      <c r="Z3744" s="2">
        <v>0</v>
      </c>
      <c r="AA3744" s="2">
        <v>0</v>
      </c>
      <c r="AB3744" s="2">
        <v>20</v>
      </c>
      <c r="AC3744" s="2">
        <v>20</v>
      </c>
      <c r="AD3744" s="2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16</v>
      </c>
      <c r="AL3744" s="2">
        <v>16</v>
      </c>
      <c r="AM3744" s="2">
        <v>0</v>
      </c>
      <c r="AN3744" s="2">
        <v>16</v>
      </c>
      <c r="AO3744" s="2">
        <v>16</v>
      </c>
      <c r="AP3744" s="2">
        <v>0</v>
      </c>
    </row>
    <row r="3745" spans="1:42" x14ac:dyDescent="0.25">
      <c r="A3745" s="2">
        <v>3744</v>
      </c>
      <c r="B3745" s="2">
        <v>3744</v>
      </c>
      <c r="C3745" s="2">
        <v>0</v>
      </c>
      <c r="D3745" s="2">
        <v>0</v>
      </c>
      <c r="E3745" s="2">
        <v>0</v>
      </c>
      <c r="F3745" s="2">
        <v>0</v>
      </c>
      <c r="G3745" s="2">
        <v>15.1</v>
      </c>
      <c r="H3745" s="2">
        <v>15.1</v>
      </c>
      <c r="I3745" s="2">
        <v>0</v>
      </c>
      <c r="J3745" s="2">
        <v>16</v>
      </c>
      <c r="K3745" s="2">
        <v>16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28.679399270064991</v>
      </c>
      <c r="T3745" s="2">
        <v>28.675198070164289</v>
      </c>
      <c r="U3745" s="2">
        <v>4.2011999007023348E-3</v>
      </c>
      <c r="V3745" s="2">
        <v>28.550535994631041</v>
      </c>
      <c r="W3745" s="2">
        <v>28.675198070164289</v>
      </c>
      <c r="X3745" s="2">
        <v>-0.1246620755332479</v>
      </c>
      <c r="Y3745" s="2">
        <v>0</v>
      </c>
      <c r="Z3745" s="2">
        <v>0</v>
      </c>
      <c r="AA3745" s="2">
        <v>0</v>
      </c>
      <c r="AB3745" s="2">
        <v>20</v>
      </c>
      <c r="AC3745" s="2">
        <v>20</v>
      </c>
      <c r="AD3745" s="2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16</v>
      </c>
      <c r="AL3745" s="2">
        <v>16</v>
      </c>
      <c r="AM3745" s="2">
        <v>0</v>
      </c>
      <c r="AN3745" s="2">
        <v>16</v>
      </c>
      <c r="AO3745" s="2">
        <v>16</v>
      </c>
      <c r="AP3745" s="2">
        <v>0</v>
      </c>
    </row>
    <row r="3746" spans="1:42" x14ac:dyDescent="0.25">
      <c r="A3746" s="2">
        <v>3745</v>
      </c>
      <c r="B3746" s="2">
        <v>3745</v>
      </c>
      <c r="C3746" s="2">
        <v>0</v>
      </c>
      <c r="D3746" s="2">
        <v>0</v>
      </c>
      <c r="E3746" s="2">
        <v>0</v>
      </c>
      <c r="F3746" s="2">
        <v>0</v>
      </c>
      <c r="G3746" s="2">
        <v>15.1</v>
      </c>
      <c r="H3746" s="2">
        <v>15.1</v>
      </c>
      <c r="I3746" s="2">
        <v>0</v>
      </c>
      <c r="J3746" s="2">
        <v>16</v>
      </c>
      <c r="K3746" s="2">
        <v>16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28.59999280472228</v>
      </c>
      <c r="T3746" s="2">
        <v>28.595077960164669</v>
      </c>
      <c r="U3746" s="2">
        <v>4.9148445576143729E-3</v>
      </c>
      <c r="V3746" s="2">
        <v>28.47112952928833</v>
      </c>
      <c r="W3746" s="2">
        <v>28.595077960164669</v>
      </c>
      <c r="X3746" s="2">
        <v>-0.1239484308763359</v>
      </c>
      <c r="Y3746" s="2">
        <v>0</v>
      </c>
      <c r="Z3746" s="2">
        <v>0</v>
      </c>
      <c r="AA3746" s="2">
        <v>0</v>
      </c>
      <c r="AB3746" s="2">
        <v>20</v>
      </c>
      <c r="AC3746" s="2">
        <v>20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16</v>
      </c>
      <c r="AL3746" s="2">
        <v>16</v>
      </c>
      <c r="AM3746" s="2">
        <v>0</v>
      </c>
      <c r="AN3746" s="2">
        <v>16</v>
      </c>
      <c r="AO3746" s="2">
        <v>16</v>
      </c>
      <c r="AP3746" s="2">
        <v>0</v>
      </c>
    </row>
    <row r="3747" spans="1:42" x14ac:dyDescent="0.25">
      <c r="A3747" s="2">
        <v>3746</v>
      </c>
      <c r="B3747" s="2">
        <v>3746</v>
      </c>
      <c r="C3747" s="2">
        <v>0</v>
      </c>
      <c r="D3747" s="2">
        <v>0</v>
      </c>
      <c r="E3747" s="2">
        <v>0</v>
      </c>
      <c r="F3747" s="2">
        <v>0</v>
      </c>
      <c r="G3747" s="2">
        <v>15.1</v>
      </c>
      <c r="H3747" s="2">
        <v>15.1</v>
      </c>
      <c r="I3747" s="2">
        <v>0</v>
      </c>
      <c r="J3747" s="2">
        <v>16</v>
      </c>
      <c r="K3747" s="2">
        <v>16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28.521055122686111</v>
      </c>
      <c r="T3747" s="2">
        <v>28.51543071486973</v>
      </c>
      <c r="U3747" s="2">
        <v>5.6244078163807387E-3</v>
      </c>
      <c r="V3747" s="2">
        <v>28.39219184725216</v>
      </c>
      <c r="W3747" s="2">
        <v>28.51543071486973</v>
      </c>
      <c r="X3747" s="2">
        <v>-0.1232388676175695</v>
      </c>
      <c r="Y3747" s="2">
        <v>0</v>
      </c>
      <c r="Z3747" s="2">
        <v>0</v>
      </c>
      <c r="AA3747" s="2">
        <v>0</v>
      </c>
      <c r="AB3747" s="2">
        <v>20</v>
      </c>
      <c r="AC3747" s="2">
        <v>20</v>
      </c>
      <c r="AD3747" s="2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16</v>
      </c>
      <c r="AL3747" s="2">
        <v>16</v>
      </c>
      <c r="AM3747" s="2">
        <v>0</v>
      </c>
      <c r="AN3747" s="2">
        <v>16</v>
      </c>
      <c r="AO3747" s="2">
        <v>16</v>
      </c>
      <c r="AP3747" s="2">
        <v>0</v>
      </c>
    </row>
    <row r="3748" spans="1:42" x14ac:dyDescent="0.25">
      <c r="A3748" s="2">
        <v>3747</v>
      </c>
      <c r="B3748" s="2">
        <v>3747</v>
      </c>
      <c r="C3748" s="2">
        <v>0</v>
      </c>
      <c r="D3748" s="2">
        <v>0</v>
      </c>
      <c r="E3748" s="2">
        <v>0</v>
      </c>
      <c r="F3748" s="2">
        <v>0</v>
      </c>
      <c r="G3748" s="2">
        <v>15.7</v>
      </c>
      <c r="H3748" s="2">
        <v>15.7</v>
      </c>
      <c r="I3748" s="2">
        <v>0</v>
      </c>
      <c r="J3748" s="2">
        <v>16</v>
      </c>
      <c r="K3748" s="2">
        <v>16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28.446125611145149</v>
      </c>
      <c r="T3748" s="2">
        <v>28.439794712119649</v>
      </c>
      <c r="U3748" s="2">
        <v>6.3308990254995479E-3</v>
      </c>
      <c r="V3748" s="2">
        <v>28.317262335711199</v>
      </c>
      <c r="W3748" s="2">
        <v>28.439794712119649</v>
      </c>
      <c r="X3748" s="2">
        <v>-0.1225323764084507</v>
      </c>
      <c r="Y3748" s="2">
        <v>0</v>
      </c>
      <c r="Z3748" s="2">
        <v>0</v>
      </c>
      <c r="AA3748" s="2">
        <v>0</v>
      </c>
      <c r="AB3748" s="2">
        <v>20</v>
      </c>
      <c r="AC3748" s="2">
        <v>20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16</v>
      </c>
      <c r="AL3748" s="2">
        <v>16</v>
      </c>
      <c r="AM3748" s="2">
        <v>0</v>
      </c>
      <c r="AN3748" s="2">
        <v>16</v>
      </c>
      <c r="AO3748" s="2">
        <v>16</v>
      </c>
      <c r="AP3748" s="2">
        <v>0</v>
      </c>
    </row>
    <row r="3749" spans="1:42" x14ac:dyDescent="0.25">
      <c r="A3749" s="2">
        <v>3748</v>
      </c>
      <c r="B3749" s="2">
        <v>3748</v>
      </c>
      <c r="C3749" s="2">
        <v>0</v>
      </c>
      <c r="D3749" s="2">
        <v>0</v>
      </c>
      <c r="E3749" s="2">
        <v>0</v>
      </c>
      <c r="F3749" s="2">
        <v>0</v>
      </c>
      <c r="G3749" s="2">
        <v>15.1</v>
      </c>
      <c r="H3749" s="2">
        <v>15.1</v>
      </c>
      <c r="I3749" s="2">
        <v>0</v>
      </c>
      <c r="J3749" s="2">
        <v>16</v>
      </c>
      <c r="K3749" s="2">
        <v>16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28.368096298112189</v>
      </c>
      <c r="T3749" s="2">
        <v>28.361063940444481</v>
      </c>
      <c r="U3749" s="2">
        <v>7.0323576677111532E-3</v>
      </c>
      <c r="V3749" s="2">
        <v>28.239233022678238</v>
      </c>
      <c r="W3749" s="2">
        <v>28.361063940444481</v>
      </c>
      <c r="X3749" s="2">
        <v>-0.1218309177662391</v>
      </c>
      <c r="Y3749" s="2">
        <v>0</v>
      </c>
      <c r="Z3749" s="2">
        <v>0</v>
      </c>
      <c r="AA3749" s="2">
        <v>0</v>
      </c>
      <c r="AB3749" s="2">
        <v>20</v>
      </c>
      <c r="AC3749" s="2">
        <v>20</v>
      </c>
      <c r="AD3749" s="2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16</v>
      </c>
      <c r="AL3749" s="2">
        <v>16</v>
      </c>
      <c r="AM3749" s="2">
        <v>0</v>
      </c>
      <c r="AN3749" s="2">
        <v>16</v>
      </c>
      <c r="AO3749" s="2">
        <v>16</v>
      </c>
      <c r="AP3749" s="2">
        <v>0</v>
      </c>
    </row>
    <row r="3750" spans="1:42" x14ac:dyDescent="0.25">
      <c r="A3750" s="2">
        <v>3749</v>
      </c>
      <c r="B3750" s="2">
        <v>3749</v>
      </c>
      <c r="C3750" s="2">
        <v>0</v>
      </c>
      <c r="D3750" s="2">
        <v>0</v>
      </c>
      <c r="E3750" s="2">
        <v>0</v>
      </c>
      <c r="F3750" s="2">
        <v>0</v>
      </c>
      <c r="G3750" s="2">
        <v>14.9</v>
      </c>
      <c r="H3750" s="2">
        <v>14.9</v>
      </c>
      <c r="I3750" s="2">
        <v>0</v>
      </c>
      <c r="J3750" s="2">
        <v>16</v>
      </c>
      <c r="K3750" s="2">
        <v>16</v>
      </c>
      <c r="L3750" s="2">
        <v>0</v>
      </c>
      <c r="M3750" s="2">
        <v>0</v>
      </c>
      <c r="N3750" s="2">
        <v>0</v>
      </c>
      <c r="O3750" s="2">
        <v>0</v>
      </c>
      <c r="P3750" s="2">
        <v>7.1756344800000003</v>
      </c>
      <c r="Q3750" s="2">
        <v>7.1756344800000003</v>
      </c>
      <c r="R3750" s="2">
        <v>0</v>
      </c>
      <c r="S3750" s="2">
        <v>28.290271595772762</v>
      </c>
      <c r="T3750" s="2">
        <v>28.282542121408461</v>
      </c>
      <c r="U3750" s="2">
        <v>7.7294743643001604E-3</v>
      </c>
      <c r="V3750" s="2">
        <v>28.161408320338811</v>
      </c>
      <c r="W3750" s="2">
        <v>28.282542121408461</v>
      </c>
      <c r="X3750" s="2">
        <v>-0.1211338010696501</v>
      </c>
      <c r="Y3750" s="2">
        <v>0</v>
      </c>
      <c r="Z3750" s="2">
        <v>0</v>
      </c>
      <c r="AA3750" s="2">
        <v>0</v>
      </c>
      <c r="AB3750" s="2">
        <v>20</v>
      </c>
      <c r="AC3750" s="2">
        <v>20</v>
      </c>
      <c r="AD3750" s="2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16</v>
      </c>
      <c r="AL3750" s="2">
        <v>16</v>
      </c>
      <c r="AM3750" s="2">
        <v>0</v>
      </c>
      <c r="AN3750" s="2">
        <v>16</v>
      </c>
      <c r="AO3750" s="2">
        <v>16</v>
      </c>
      <c r="AP3750" s="2">
        <v>0</v>
      </c>
    </row>
    <row r="3751" spans="1:42" x14ac:dyDescent="0.25">
      <c r="A3751" s="2">
        <v>3750</v>
      </c>
      <c r="B3751" s="2">
        <v>3750</v>
      </c>
      <c r="C3751" s="2">
        <v>0</v>
      </c>
      <c r="D3751" s="2">
        <v>0</v>
      </c>
      <c r="E3751" s="2">
        <v>0</v>
      </c>
      <c r="F3751" s="2">
        <v>0</v>
      </c>
      <c r="G3751" s="2">
        <v>14.7</v>
      </c>
      <c r="H3751" s="2">
        <v>14.7</v>
      </c>
      <c r="I3751" s="2">
        <v>0</v>
      </c>
      <c r="J3751" s="2">
        <v>16</v>
      </c>
      <c r="K3751" s="2">
        <v>16</v>
      </c>
      <c r="L3751" s="2">
        <v>0</v>
      </c>
      <c r="M3751" s="2">
        <v>0</v>
      </c>
      <c r="N3751" s="2">
        <v>0</v>
      </c>
      <c r="O3751" s="2">
        <v>0</v>
      </c>
      <c r="P3751" s="2">
        <v>35.878172399999997</v>
      </c>
      <c r="Q3751" s="2">
        <v>35.878172399999997</v>
      </c>
      <c r="R3751" s="2">
        <v>0</v>
      </c>
      <c r="S3751" s="2">
        <v>28.21542432347621</v>
      </c>
      <c r="T3751" s="2">
        <v>28.207002053657131</v>
      </c>
      <c r="U3751" s="2">
        <v>8.4222698190750123E-3</v>
      </c>
      <c r="V3751" s="2">
        <v>28.08656104804226</v>
      </c>
      <c r="W3751" s="2">
        <v>28.207002053657131</v>
      </c>
      <c r="X3751" s="2">
        <v>-0.12044100561487529</v>
      </c>
      <c r="Y3751" s="2">
        <v>0</v>
      </c>
      <c r="Z3751" s="2">
        <v>0</v>
      </c>
      <c r="AA3751" s="2">
        <v>0</v>
      </c>
      <c r="AB3751" s="2">
        <v>20</v>
      </c>
      <c r="AC3751" s="2">
        <v>20</v>
      </c>
      <c r="AD3751" s="2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16</v>
      </c>
      <c r="AL3751" s="2">
        <v>16</v>
      </c>
      <c r="AM3751" s="2">
        <v>0</v>
      </c>
      <c r="AN3751" s="2">
        <v>16</v>
      </c>
      <c r="AO3751" s="2">
        <v>16</v>
      </c>
      <c r="AP3751" s="2">
        <v>0</v>
      </c>
    </row>
    <row r="3752" spans="1:42" x14ac:dyDescent="0.25">
      <c r="A3752" s="2">
        <v>3751</v>
      </c>
      <c r="B3752" s="2">
        <v>3751</v>
      </c>
      <c r="C3752" s="2">
        <v>0</v>
      </c>
      <c r="D3752" s="2">
        <v>0</v>
      </c>
      <c r="E3752" s="2">
        <v>0</v>
      </c>
      <c r="F3752" s="2">
        <v>0</v>
      </c>
      <c r="G3752" s="2">
        <v>14.7</v>
      </c>
      <c r="H3752" s="2">
        <v>14.7</v>
      </c>
      <c r="I3752" s="2">
        <v>0</v>
      </c>
      <c r="J3752" s="2">
        <v>16</v>
      </c>
      <c r="K3752" s="2">
        <v>16</v>
      </c>
      <c r="L3752" s="2">
        <v>0</v>
      </c>
      <c r="M3752" s="2">
        <v>0</v>
      </c>
      <c r="N3752" s="2">
        <v>0</v>
      </c>
      <c r="O3752" s="2">
        <v>0</v>
      </c>
      <c r="P3752" s="2">
        <v>179.390862</v>
      </c>
      <c r="Q3752" s="2">
        <v>179.390862</v>
      </c>
      <c r="R3752" s="2">
        <v>0</v>
      </c>
      <c r="S3752" s="2">
        <v>28.159512434122629</v>
      </c>
      <c r="T3752" s="2">
        <v>28.150401365260969</v>
      </c>
      <c r="U3752" s="2">
        <v>9.1110688616637958E-3</v>
      </c>
      <c r="V3752" s="2">
        <v>28.030649158688679</v>
      </c>
      <c r="W3752" s="2">
        <v>28.150401365260969</v>
      </c>
      <c r="X3752" s="2">
        <v>-0.1197522065722865</v>
      </c>
      <c r="Y3752" s="2">
        <v>0</v>
      </c>
      <c r="Z3752" s="2">
        <v>0</v>
      </c>
      <c r="AA3752" s="2">
        <v>0</v>
      </c>
      <c r="AB3752" s="2">
        <v>20</v>
      </c>
      <c r="AC3752" s="2">
        <v>20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16</v>
      </c>
      <c r="AL3752" s="2">
        <v>16</v>
      </c>
      <c r="AM3752" s="2">
        <v>0</v>
      </c>
      <c r="AN3752" s="2">
        <v>16</v>
      </c>
      <c r="AO3752" s="2">
        <v>16</v>
      </c>
      <c r="AP3752" s="2">
        <v>0</v>
      </c>
    </row>
    <row r="3753" spans="1:42" x14ac:dyDescent="0.25">
      <c r="A3753" s="2">
        <v>3752</v>
      </c>
      <c r="B3753" s="2">
        <v>3752</v>
      </c>
      <c r="C3753" s="2">
        <v>0</v>
      </c>
      <c r="D3753" s="2">
        <v>0</v>
      </c>
      <c r="E3753" s="2">
        <v>0</v>
      </c>
      <c r="F3753" s="2">
        <v>0</v>
      </c>
      <c r="G3753" s="2">
        <v>14.7</v>
      </c>
      <c r="H3753" s="2">
        <v>14.7</v>
      </c>
      <c r="I3753" s="2">
        <v>0</v>
      </c>
      <c r="J3753" s="2">
        <v>16</v>
      </c>
      <c r="K3753" s="2">
        <v>16</v>
      </c>
      <c r="L3753" s="2">
        <v>0</v>
      </c>
      <c r="M3753" s="2">
        <v>0</v>
      </c>
      <c r="N3753" s="2">
        <v>0</v>
      </c>
      <c r="O3753" s="2">
        <v>0</v>
      </c>
      <c r="P3753" s="2">
        <v>315.72791711999997</v>
      </c>
      <c r="Q3753" s="2">
        <v>315.72791711999997</v>
      </c>
      <c r="R3753" s="2">
        <v>5.6843418860808009E-14</v>
      </c>
      <c r="S3753" s="2">
        <v>28.12149946519035</v>
      </c>
      <c r="T3753" s="2">
        <v>28.111703599701158</v>
      </c>
      <c r="U3753" s="2">
        <v>9.7958654891918684E-3</v>
      </c>
      <c r="V3753" s="2">
        <v>27.9926361897564</v>
      </c>
      <c r="W3753" s="2">
        <v>28.111703599701158</v>
      </c>
      <c r="X3753" s="2">
        <v>-0.1190674099447584</v>
      </c>
      <c r="Y3753" s="2">
        <v>0</v>
      </c>
      <c r="Z3753" s="2">
        <v>0</v>
      </c>
      <c r="AA3753" s="2">
        <v>0</v>
      </c>
      <c r="AB3753" s="2">
        <v>20</v>
      </c>
      <c r="AC3753" s="2">
        <v>20</v>
      </c>
      <c r="AD3753" s="2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16</v>
      </c>
      <c r="AL3753" s="2">
        <v>16</v>
      </c>
      <c r="AM3753" s="2">
        <v>0</v>
      </c>
      <c r="AN3753" s="2">
        <v>16</v>
      </c>
      <c r="AO3753" s="2">
        <v>16</v>
      </c>
      <c r="AP3753" s="2">
        <v>0</v>
      </c>
    </row>
    <row r="3754" spans="1:42" x14ac:dyDescent="0.25">
      <c r="A3754" s="2">
        <v>3753</v>
      </c>
      <c r="B3754" s="2">
        <v>3753</v>
      </c>
      <c r="C3754" s="2">
        <v>0</v>
      </c>
      <c r="D3754" s="2">
        <v>0</v>
      </c>
      <c r="E3754" s="2">
        <v>0</v>
      </c>
      <c r="F3754" s="2">
        <v>0</v>
      </c>
      <c r="G3754" s="2">
        <v>15.1</v>
      </c>
      <c r="H3754" s="2">
        <v>15.1</v>
      </c>
      <c r="I3754" s="2">
        <v>0</v>
      </c>
      <c r="J3754" s="2">
        <v>16</v>
      </c>
      <c r="K3754" s="2">
        <v>16</v>
      </c>
      <c r="L3754" s="2">
        <v>0</v>
      </c>
      <c r="M3754" s="2">
        <v>0</v>
      </c>
      <c r="N3754" s="2">
        <v>0</v>
      </c>
      <c r="O3754" s="2">
        <v>0</v>
      </c>
      <c r="P3754" s="2">
        <v>391.07207915999999</v>
      </c>
      <c r="Q3754" s="2">
        <v>391.07207915999999</v>
      </c>
      <c r="R3754" s="2">
        <v>5.6843418860808009E-14</v>
      </c>
      <c r="S3754" s="2">
        <v>28.09578144125301</v>
      </c>
      <c r="T3754" s="2">
        <v>28.085304116997051</v>
      </c>
      <c r="U3754" s="2">
        <v>1.0477324255962371E-2</v>
      </c>
      <c r="V3754" s="2">
        <v>27.96691816581906</v>
      </c>
      <c r="W3754" s="2">
        <v>28.085304116997051</v>
      </c>
      <c r="X3754" s="2">
        <v>-0.11838595117798791</v>
      </c>
      <c r="Y3754" s="2">
        <v>0</v>
      </c>
      <c r="Z3754" s="2">
        <v>0</v>
      </c>
      <c r="AA3754" s="2">
        <v>0</v>
      </c>
      <c r="AB3754" s="2">
        <v>20</v>
      </c>
      <c r="AC3754" s="2">
        <v>20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16</v>
      </c>
      <c r="AL3754" s="2">
        <v>16</v>
      </c>
      <c r="AM3754" s="2">
        <v>0</v>
      </c>
      <c r="AN3754" s="2">
        <v>16</v>
      </c>
      <c r="AO3754" s="2">
        <v>16</v>
      </c>
      <c r="AP3754" s="2">
        <v>0</v>
      </c>
    </row>
    <row r="3755" spans="1:42" x14ac:dyDescent="0.25">
      <c r="A3755" s="2">
        <v>3754</v>
      </c>
      <c r="B3755" s="2">
        <v>3754</v>
      </c>
      <c r="C3755" s="2">
        <v>0</v>
      </c>
      <c r="D3755" s="2">
        <v>0</v>
      </c>
      <c r="E3755" s="2">
        <v>0</v>
      </c>
      <c r="F3755" s="2">
        <v>0</v>
      </c>
      <c r="G3755" s="2">
        <v>15.4</v>
      </c>
      <c r="H3755" s="2">
        <v>15.4</v>
      </c>
      <c r="I3755" s="2">
        <v>0</v>
      </c>
      <c r="J3755" s="2">
        <v>16.2</v>
      </c>
      <c r="K3755" s="2">
        <v>16</v>
      </c>
      <c r="L3755" s="2">
        <v>0.19999999999999929</v>
      </c>
      <c r="M3755" s="2">
        <v>0</v>
      </c>
      <c r="N3755" s="2">
        <v>0</v>
      </c>
      <c r="O3755" s="2">
        <v>0</v>
      </c>
      <c r="P3755" s="2">
        <v>559.69948943999998</v>
      </c>
      <c r="Q3755" s="2">
        <v>559.69948943999998</v>
      </c>
      <c r="R3755" s="2">
        <v>0</v>
      </c>
      <c r="S3755" s="2">
        <v>28.093716203777799</v>
      </c>
      <c r="T3755" s="2">
        <v>28.082560943331789</v>
      </c>
      <c r="U3755" s="2">
        <v>1.115526044601012E-2</v>
      </c>
      <c r="V3755" s="2">
        <v>27.964852928343849</v>
      </c>
      <c r="W3755" s="2">
        <v>28.082560943331789</v>
      </c>
      <c r="X3755" s="2">
        <v>-0.1177080149879401</v>
      </c>
      <c r="Y3755" s="2">
        <v>0</v>
      </c>
      <c r="Z3755" s="2">
        <v>0</v>
      </c>
      <c r="AA3755" s="2">
        <v>0</v>
      </c>
      <c r="AB3755" s="2">
        <v>20</v>
      </c>
      <c r="AC3755" s="2">
        <v>20</v>
      </c>
      <c r="AD3755" s="2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16</v>
      </c>
      <c r="AL3755" s="2">
        <v>16</v>
      </c>
      <c r="AM3755" s="2">
        <v>0</v>
      </c>
      <c r="AN3755" s="2">
        <v>16</v>
      </c>
      <c r="AO3755" s="2">
        <v>16</v>
      </c>
      <c r="AP3755" s="2">
        <v>0</v>
      </c>
    </row>
    <row r="3756" spans="1:42" x14ac:dyDescent="0.25">
      <c r="A3756" s="2">
        <v>3755</v>
      </c>
      <c r="B3756" s="2">
        <v>3755</v>
      </c>
      <c r="C3756" s="2">
        <v>0</v>
      </c>
      <c r="D3756" s="2">
        <v>0</v>
      </c>
      <c r="E3756" s="2">
        <v>0</v>
      </c>
      <c r="F3756" s="2">
        <v>0</v>
      </c>
      <c r="G3756" s="2">
        <v>16.2</v>
      </c>
      <c r="H3756" s="2">
        <v>16.2</v>
      </c>
      <c r="I3756" s="2">
        <v>0</v>
      </c>
      <c r="J3756" s="2">
        <v>16.3</v>
      </c>
      <c r="K3756" s="2">
        <v>16.2</v>
      </c>
      <c r="L3756" s="2">
        <v>0.10000000000000139</v>
      </c>
      <c r="M3756" s="2">
        <v>0</v>
      </c>
      <c r="N3756" s="2">
        <v>0</v>
      </c>
      <c r="O3756" s="2">
        <v>0</v>
      </c>
      <c r="P3756" s="2">
        <v>606.34111355999994</v>
      </c>
      <c r="Q3756" s="2">
        <v>606.34111355999994</v>
      </c>
      <c r="R3756" s="2">
        <v>0</v>
      </c>
      <c r="S3756" s="2">
        <v>28.102396424000819</v>
      </c>
      <c r="T3756" s="2">
        <v>28.090565920343241</v>
      </c>
      <c r="U3756" s="2">
        <v>1.1830503657577649E-2</v>
      </c>
      <c r="V3756" s="2">
        <v>27.973533148566869</v>
      </c>
      <c r="W3756" s="2">
        <v>28.090565920343241</v>
      </c>
      <c r="X3756" s="2">
        <v>-0.1170327717763726</v>
      </c>
      <c r="Y3756" s="2">
        <v>0</v>
      </c>
      <c r="Z3756" s="2">
        <v>0</v>
      </c>
      <c r="AA3756" s="2">
        <v>0</v>
      </c>
      <c r="AB3756" s="2">
        <v>20</v>
      </c>
      <c r="AC3756" s="2">
        <v>20</v>
      </c>
      <c r="AD3756" s="2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16.2</v>
      </c>
      <c r="AL3756" s="2">
        <v>16.2</v>
      </c>
      <c r="AM3756" s="2">
        <v>0</v>
      </c>
      <c r="AN3756" s="2">
        <v>16.2</v>
      </c>
      <c r="AO3756" s="2">
        <v>16.2</v>
      </c>
      <c r="AP3756" s="2">
        <v>0</v>
      </c>
    </row>
    <row r="3757" spans="1:42" x14ac:dyDescent="0.25">
      <c r="A3757" s="2">
        <v>3756</v>
      </c>
      <c r="B3757" s="2">
        <v>3756</v>
      </c>
      <c r="C3757" s="2">
        <v>0</v>
      </c>
      <c r="D3757" s="2">
        <v>0</v>
      </c>
      <c r="E3757" s="2">
        <v>0</v>
      </c>
      <c r="F3757" s="2">
        <v>0</v>
      </c>
      <c r="G3757" s="2">
        <v>16.3</v>
      </c>
      <c r="H3757" s="2">
        <v>16.3</v>
      </c>
      <c r="I3757" s="2">
        <v>0</v>
      </c>
      <c r="J3757" s="2">
        <v>17</v>
      </c>
      <c r="K3757" s="2">
        <v>16.3</v>
      </c>
      <c r="L3757" s="2">
        <v>0.69999999999999929</v>
      </c>
      <c r="M3757" s="2">
        <v>0</v>
      </c>
      <c r="N3757" s="2">
        <v>0</v>
      </c>
      <c r="O3757" s="2">
        <v>0</v>
      </c>
      <c r="P3757" s="2">
        <v>681.68527560000007</v>
      </c>
      <c r="Q3757" s="2">
        <v>681.68527560000007</v>
      </c>
      <c r="R3757" s="2">
        <v>0</v>
      </c>
      <c r="S3757" s="2">
        <v>28.121324854373409</v>
      </c>
      <c r="T3757" s="2">
        <v>28.108822958731452</v>
      </c>
      <c r="U3757" s="2">
        <v>1.250189564195736E-2</v>
      </c>
      <c r="V3757" s="2">
        <v>27.992461578939459</v>
      </c>
      <c r="W3757" s="2">
        <v>28.108822958731452</v>
      </c>
      <c r="X3757" s="2">
        <v>-0.11636137979198929</v>
      </c>
      <c r="Y3757" s="2">
        <v>0</v>
      </c>
      <c r="Z3757" s="2">
        <v>0</v>
      </c>
      <c r="AA3757" s="2">
        <v>0</v>
      </c>
      <c r="AB3757" s="2">
        <v>20</v>
      </c>
      <c r="AC3757" s="2">
        <v>20</v>
      </c>
      <c r="AD3757" s="2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16.3</v>
      </c>
      <c r="AL3757" s="2">
        <v>16.3</v>
      </c>
      <c r="AM3757" s="2">
        <v>0</v>
      </c>
      <c r="AN3757" s="2">
        <v>16.3</v>
      </c>
      <c r="AO3757" s="2">
        <v>16.3</v>
      </c>
      <c r="AP3757" s="2">
        <v>0</v>
      </c>
    </row>
    <row r="3758" spans="1:42" x14ac:dyDescent="0.25">
      <c r="A3758" s="2">
        <v>3757</v>
      </c>
      <c r="B3758" s="2">
        <v>3757</v>
      </c>
      <c r="C3758" s="2">
        <v>0</v>
      </c>
      <c r="D3758" s="2">
        <v>0</v>
      </c>
      <c r="E3758" s="2">
        <v>0</v>
      </c>
      <c r="F3758" s="2">
        <v>0</v>
      </c>
      <c r="G3758" s="2">
        <v>17</v>
      </c>
      <c r="H3758" s="2">
        <v>17</v>
      </c>
      <c r="I3758" s="2">
        <v>0</v>
      </c>
      <c r="J3758" s="2">
        <v>18.3</v>
      </c>
      <c r="K3758" s="2">
        <v>17</v>
      </c>
      <c r="L3758" s="2">
        <v>1.3000000000000009</v>
      </c>
      <c r="M3758" s="2">
        <v>0</v>
      </c>
      <c r="N3758" s="2">
        <v>0</v>
      </c>
      <c r="O3758" s="2">
        <v>0</v>
      </c>
      <c r="P3758" s="2">
        <v>1089.223045074506</v>
      </c>
      <c r="Q3758" s="2">
        <v>1089.223045074506</v>
      </c>
      <c r="R3758" s="2">
        <v>-2.2737367544323211E-13</v>
      </c>
      <c r="S3758" s="2">
        <v>28.196790704678659</v>
      </c>
      <c r="T3758" s="2">
        <v>28.183620347127889</v>
      </c>
      <c r="U3758" s="2">
        <v>1.317035755077001E-2</v>
      </c>
      <c r="V3758" s="2">
        <v>28.067927429244708</v>
      </c>
      <c r="W3758" s="2">
        <v>28.183620347127889</v>
      </c>
      <c r="X3758" s="2">
        <v>-0.1156929178831803</v>
      </c>
      <c r="Y3758" s="2">
        <v>0</v>
      </c>
      <c r="Z3758" s="2">
        <v>0</v>
      </c>
      <c r="AA3758" s="2">
        <v>0</v>
      </c>
      <c r="AB3758" s="2">
        <v>20</v>
      </c>
      <c r="AC3758" s="2">
        <v>20</v>
      </c>
      <c r="AD3758" s="2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17</v>
      </c>
      <c r="AL3758" s="2">
        <v>17</v>
      </c>
      <c r="AM3758" s="2">
        <v>0</v>
      </c>
      <c r="AN3758" s="2">
        <v>17</v>
      </c>
      <c r="AO3758" s="2">
        <v>17</v>
      </c>
      <c r="AP3758" s="2">
        <v>0</v>
      </c>
    </row>
    <row r="3759" spans="1:42" x14ac:dyDescent="0.25">
      <c r="A3759" s="2">
        <v>3758</v>
      </c>
      <c r="B3759" s="2">
        <v>3758</v>
      </c>
      <c r="C3759" s="2">
        <v>0</v>
      </c>
      <c r="D3759" s="2">
        <v>0</v>
      </c>
      <c r="E3759" s="2">
        <v>0</v>
      </c>
      <c r="F3759" s="2">
        <v>0</v>
      </c>
      <c r="G3759" s="2">
        <v>18.3</v>
      </c>
      <c r="H3759" s="2">
        <v>18.3</v>
      </c>
      <c r="I3759" s="2">
        <v>0</v>
      </c>
      <c r="J3759" s="2">
        <v>18.899999999999999</v>
      </c>
      <c r="K3759" s="2">
        <v>18.3</v>
      </c>
      <c r="L3759" s="2">
        <v>0.59999999999999787</v>
      </c>
      <c r="M3759" s="2">
        <v>0</v>
      </c>
      <c r="N3759" s="2">
        <v>0</v>
      </c>
      <c r="O3759" s="2">
        <v>0</v>
      </c>
      <c r="P3759" s="2">
        <v>868.25177207999991</v>
      </c>
      <c r="Q3759" s="2">
        <v>868.25177207999991</v>
      </c>
      <c r="R3759" s="2">
        <v>0</v>
      </c>
      <c r="S3759" s="2">
        <v>28.2510106219455</v>
      </c>
      <c r="T3759" s="2">
        <v>28.237173688259379</v>
      </c>
      <c r="U3759" s="2">
        <v>1.383693368612526E-2</v>
      </c>
      <c r="V3759" s="2">
        <v>28.12214734651155</v>
      </c>
      <c r="W3759" s="2">
        <v>28.237173688259379</v>
      </c>
      <c r="X3759" s="2">
        <v>-0.115026341747825</v>
      </c>
      <c r="Y3759" s="2">
        <v>0</v>
      </c>
      <c r="Z3759" s="2">
        <v>0</v>
      </c>
      <c r="AA3759" s="2">
        <v>0</v>
      </c>
      <c r="AB3759" s="2">
        <v>20</v>
      </c>
      <c r="AC3759" s="2">
        <v>20</v>
      </c>
      <c r="AD3759" s="2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18.3</v>
      </c>
      <c r="AL3759" s="2">
        <v>18.3</v>
      </c>
      <c r="AM3759" s="2">
        <v>0</v>
      </c>
      <c r="AN3759" s="2">
        <v>18.3</v>
      </c>
      <c r="AO3759" s="2">
        <v>18.3</v>
      </c>
      <c r="AP3759" s="2">
        <v>0</v>
      </c>
    </row>
    <row r="3760" spans="1:42" x14ac:dyDescent="0.25">
      <c r="A3760" s="2">
        <v>3759</v>
      </c>
      <c r="B3760" s="2">
        <v>3759</v>
      </c>
      <c r="C3760" s="2">
        <v>0</v>
      </c>
      <c r="D3760" s="2">
        <v>0</v>
      </c>
      <c r="E3760" s="2">
        <v>0</v>
      </c>
      <c r="F3760" s="2">
        <v>0</v>
      </c>
      <c r="G3760" s="2">
        <v>18.899999999999999</v>
      </c>
      <c r="H3760" s="2">
        <v>18.899999999999999</v>
      </c>
      <c r="I3760" s="2">
        <v>0</v>
      </c>
      <c r="J3760" s="2">
        <v>18.899999999999999</v>
      </c>
      <c r="K3760" s="2">
        <v>18.899999999999999</v>
      </c>
      <c r="L3760" s="2">
        <v>0</v>
      </c>
      <c r="M3760" s="2">
        <v>0</v>
      </c>
      <c r="N3760" s="2">
        <v>0</v>
      </c>
      <c r="O3760" s="2">
        <v>0</v>
      </c>
      <c r="P3760" s="2">
        <v>1240.686222125752</v>
      </c>
      <c r="Q3760" s="2">
        <v>1240.686222125752</v>
      </c>
      <c r="R3760" s="2">
        <v>4.5474735088646412E-13</v>
      </c>
      <c r="S3760" s="2">
        <v>28.35644572479929</v>
      </c>
      <c r="T3760" s="2">
        <v>28.341945331488368</v>
      </c>
      <c r="U3760" s="2">
        <v>1.450039331091801E-2</v>
      </c>
      <c r="V3760" s="2">
        <v>28.227582449365329</v>
      </c>
      <c r="W3760" s="2">
        <v>28.341945331488368</v>
      </c>
      <c r="X3760" s="2">
        <v>-0.1143628821230358</v>
      </c>
      <c r="Y3760" s="2">
        <v>0</v>
      </c>
      <c r="Z3760" s="2">
        <v>0</v>
      </c>
      <c r="AA3760" s="2">
        <v>0</v>
      </c>
      <c r="AB3760" s="2">
        <v>20</v>
      </c>
      <c r="AC3760" s="2">
        <v>20</v>
      </c>
      <c r="AD3760" s="2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18.899999999999999</v>
      </c>
      <c r="AL3760" s="2">
        <v>18.899999999999999</v>
      </c>
      <c r="AM3760" s="2">
        <v>0</v>
      </c>
      <c r="AN3760" s="2">
        <v>18.899999999999999</v>
      </c>
      <c r="AO3760" s="2">
        <v>18.899999999999999</v>
      </c>
      <c r="AP3760" s="2">
        <v>0</v>
      </c>
    </row>
    <row r="3761" spans="1:42" x14ac:dyDescent="0.25">
      <c r="A3761" s="2">
        <v>3760</v>
      </c>
      <c r="B3761" s="2">
        <v>3760</v>
      </c>
      <c r="C3761" s="2">
        <v>0</v>
      </c>
      <c r="D3761" s="2">
        <v>0</v>
      </c>
      <c r="E3761" s="2">
        <v>0</v>
      </c>
      <c r="F3761" s="2">
        <v>0</v>
      </c>
      <c r="G3761" s="2">
        <v>18.899999999999999</v>
      </c>
      <c r="H3761" s="2">
        <v>18.899999999999999</v>
      </c>
      <c r="I3761" s="2">
        <v>0</v>
      </c>
      <c r="J3761" s="2">
        <v>16.7</v>
      </c>
      <c r="K3761" s="2">
        <v>18.899999999999999</v>
      </c>
      <c r="L3761" s="2">
        <v>-2.1999999999999988</v>
      </c>
      <c r="M3761" s="2">
        <v>0</v>
      </c>
      <c r="N3761" s="2">
        <v>0</v>
      </c>
      <c r="O3761" s="2">
        <v>0</v>
      </c>
      <c r="P3761" s="2">
        <v>304.96446539999999</v>
      </c>
      <c r="Q3761" s="2">
        <v>304.96446539999999</v>
      </c>
      <c r="R3761" s="2">
        <v>0</v>
      </c>
      <c r="S3761" s="2">
        <v>28.34067821144582</v>
      </c>
      <c r="T3761" s="2">
        <v>28.32551824814821</v>
      </c>
      <c r="U3761" s="2">
        <v>1.5159963297612929E-2</v>
      </c>
      <c r="V3761" s="2">
        <v>28.211814936011869</v>
      </c>
      <c r="W3761" s="2">
        <v>28.32551824814821</v>
      </c>
      <c r="X3761" s="2">
        <v>-0.1137033121363409</v>
      </c>
      <c r="Y3761" s="2">
        <v>0</v>
      </c>
      <c r="Z3761" s="2">
        <v>0</v>
      </c>
      <c r="AA3761" s="2">
        <v>0</v>
      </c>
      <c r="AB3761" s="2">
        <v>20</v>
      </c>
      <c r="AC3761" s="2">
        <v>20</v>
      </c>
      <c r="AD3761" s="2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18.899999999999999</v>
      </c>
      <c r="AL3761" s="2">
        <v>18.899999999999999</v>
      </c>
      <c r="AM3761" s="2">
        <v>0</v>
      </c>
      <c r="AN3761" s="2">
        <v>18.899999999999999</v>
      </c>
      <c r="AO3761" s="2">
        <v>18.899999999999999</v>
      </c>
      <c r="AP3761" s="2">
        <v>0</v>
      </c>
    </row>
    <row r="3762" spans="1:42" x14ac:dyDescent="0.25">
      <c r="A3762" s="2">
        <v>3761</v>
      </c>
      <c r="B3762" s="2">
        <v>3761</v>
      </c>
      <c r="C3762" s="2">
        <v>0</v>
      </c>
      <c r="D3762" s="2">
        <v>0</v>
      </c>
      <c r="E3762" s="2">
        <v>0</v>
      </c>
      <c r="F3762" s="2">
        <v>0</v>
      </c>
      <c r="G3762" s="2">
        <v>16.7</v>
      </c>
      <c r="H3762" s="2">
        <v>16.7</v>
      </c>
      <c r="I3762" s="2">
        <v>0</v>
      </c>
      <c r="J3762" s="2">
        <v>16.3</v>
      </c>
      <c r="K3762" s="2">
        <v>16.7</v>
      </c>
      <c r="L3762" s="2">
        <v>-0.39999999999999858</v>
      </c>
      <c r="M3762" s="2">
        <v>0</v>
      </c>
      <c r="N3762" s="2">
        <v>0</v>
      </c>
      <c r="O3762" s="2">
        <v>0</v>
      </c>
      <c r="P3762" s="2">
        <v>175.80304476000001</v>
      </c>
      <c r="Q3762" s="2">
        <v>175.80304476000001</v>
      </c>
      <c r="R3762" s="2">
        <v>-2.8421709430404007E-14</v>
      </c>
      <c r="S3762" s="2">
        <v>28.29537171877795</v>
      </c>
      <c r="T3762" s="2">
        <v>28.279559640259809</v>
      </c>
      <c r="U3762" s="2">
        <v>1.581207851814526E-2</v>
      </c>
      <c r="V3762" s="2">
        <v>28.166508443344</v>
      </c>
      <c r="W3762" s="2">
        <v>28.279559640259809</v>
      </c>
      <c r="X3762" s="2">
        <v>-0.11305119691580499</v>
      </c>
      <c r="Y3762" s="2">
        <v>0</v>
      </c>
      <c r="Z3762" s="2">
        <v>0</v>
      </c>
      <c r="AA3762" s="2">
        <v>0</v>
      </c>
      <c r="AB3762" s="2">
        <v>20</v>
      </c>
      <c r="AC3762" s="2">
        <v>20</v>
      </c>
      <c r="AD3762" s="2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16.7</v>
      </c>
      <c r="AL3762" s="2">
        <v>16.7</v>
      </c>
      <c r="AM3762" s="2">
        <v>0</v>
      </c>
      <c r="AN3762" s="2">
        <v>16.7</v>
      </c>
      <c r="AO3762" s="2">
        <v>16.7</v>
      </c>
      <c r="AP3762" s="2">
        <v>0</v>
      </c>
    </row>
    <row r="3763" spans="1:42" x14ac:dyDescent="0.25">
      <c r="A3763" s="2">
        <v>3762</v>
      </c>
      <c r="B3763" s="2">
        <v>3762</v>
      </c>
      <c r="C3763" s="2">
        <v>0</v>
      </c>
      <c r="D3763" s="2">
        <v>0</v>
      </c>
      <c r="E3763" s="2">
        <v>0</v>
      </c>
      <c r="F3763" s="2">
        <v>0</v>
      </c>
      <c r="G3763" s="2">
        <v>16.3</v>
      </c>
      <c r="H3763" s="2">
        <v>16.3</v>
      </c>
      <c r="I3763" s="2">
        <v>0</v>
      </c>
      <c r="J3763" s="2">
        <v>16.3</v>
      </c>
      <c r="K3763" s="2">
        <v>16.3</v>
      </c>
      <c r="L3763" s="2">
        <v>0</v>
      </c>
      <c r="M3763" s="2">
        <v>0</v>
      </c>
      <c r="N3763" s="2">
        <v>0</v>
      </c>
      <c r="O3763" s="2">
        <v>0</v>
      </c>
      <c r="P3763" s="2">
        <v>226.03248611999999</v>
      </c>
      <c r="Q3763" s="2">
        <v>226.03248611999999</v>
      </c>
      <c r="R3763" s="2">
        <v>0</v>
      </c>
      <c r="S3763" s="2">
        <v>28.254443990993941</v>
      </c>
      <c r="T3763" s="2">
        <v>28.237984239603389</v>
      </c>
      <c r="U3763" s="2">
        <v>1.6459751390556221E-2</v>
      </c>
      <c r="V3763" s="2">
        <v>28.125580715559991</v>
      </c>
      <c r="W3763" s="2">
        <v>28.237984239603389</v>
      </c>
      <c r="X3763" s="2">
        <v>-0.112403524043394</v>
      </c>
      <c r="Y3763" s="2">
        <v>0</v>
      </c>
      <c r="Z3763" s="2">
        <v>0</v>
      </c>
      <c r="AA3763" s="2">
        <v>0</v>
      </c>
      <c r="AB3763" s="2">
        <v>20</v>
      </c>
      <c r="AC3763" s="2">
        <v>20</v>
      </c>
      <c r="AD3763" s="2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16.3</v>
      </c>
      <c r="AL3763" s="2">
        <v>16.3</v>
      </c>
      <c r="AM3763" s="2">
        <v>0</v>
      </c>
      <c r="AN3763" s="2">
        <v>16.3</v>
      </c>
      <c r="AO3763" s="2">
        <v>16.3</v>
      </c>
      <c r="AP3763" s="2">
        <v>0</v>
      </c>
    </row>
    <row r="3764" spans="1:42" x14ac:dyDescent="0.25">
      <c r="A3764" s="2">
        <v>3763</v>
      </c>
      <c r="B3764" s="2">
        <v>3763</v>
      </c>
      <c r="C3764" s="2">
        <v>0</v>
      </c>
      <c r="D3764" s="2">
        <v>0</v>
      </c>
      <c r="E3764" s="2">
        <v>0</v>
      </c>
      <c r="F3764" s="2">
        <v>0</v>
      </c>
      <c r="G3764" s="2">
        <v>16.3</v>
      </c>
      <c r="H3764" s="2">
        <v>16.3</v>
      </c>
      <c r="I3764" s="2">
        <v>0</v>
      </c>
      <c r="J3764" s="2">
        <v>16.2</v>
      </c>
      <c r="K3764" s="2">
        <v>16.3</v>
      </c>
      <c r="L3764" s="2">
        <v>-0.10000000000000139</v>
      </c>
      <c r="M3764" s="2">
        <v>0</v>
      </c>
      <c r="N3764" s="2">
        <v>0</v>
      </c>
      <c r="O3764" s="2">
        <v>0</v>
      </c>
      <c r="P3764" s="2">
        <v>277.88937550567658</v>
      </c>
      <c r="Q3764" s="2">
        <v>277.88937550567658</v>
      </c>
      <c r="R3764" s="2">
        <v>5.6843418860808009E-14</v>
      </c>
      <c r="S3764" s="2">
        <v>28.220440332401779</v>
      </c>
      <c r="T3764" s="2">
        <v>28.20333667445734</v>
      </c>
      <c r="U3764" s="2">
        <v>1.7103657944435469E-2</v>
      </c>
      <c r="V3764" s="2">
        <v>28.091577056967829</v>
      </c>
      <c r="W3764" s="2">
        <v>28.20333667445734</v>
      </c>
      <c r="X3764" s="2">
        <v>-0.1117596174895148</v>
      </c>
      <c r="Y3764" s="2">
        <v>0</v>
      </c>
      <c r="Z3764" s="2">
        <v>0</v>
      </c>
      <c r="AA3764" s="2">
        <v>0</v>
      </c>
      <c r="AB3764" s="2">
        <v>20</v>
      </c>
      <c r="AC3764" s="2">
        <v>20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16.3</v>
      </c>
      <c r="AL3764" s="2">
        <v>16.3</v>
      </c>
      <c r="AM3764" s="2">
        <v>0</v>
      </c>
      <c r="AN3764" s="2">
        <v>16.3</v>
      </c>
      <c r="AO3764" s="2">
        <v>16.3</v>
      </c>
      <c r="AP3764" s="2">
        <v>0</v>
      </c>
    </row>
    <row r="3765" spans="1:42" x14ac:dyDescent="0.25">
      <c r="A3765" s="2">
        <v>3764</v>
      </c>
      <c r="B3765" s="2">
        <v>3764</v>
      </c>
      <c r="C3765" s="2">
        <v>0</v>
      </c>
      <c r="D3765" s="2">
        <v>0</v>
      </c>
      <c r="E3765" s="2">
        <v>0</v>
      </c>
      <c r="F3765" s="2">
        <v>0</v>
      </c>
      <c r="G3765" s="2">
        <v>16.2</v>
      </c>
      <c r="H3765" s="2">
        <v>16.2</v>
      </c>
      <c r="I3765" s="2">
        <v>0</v>
      </c>
      <c r="J3765" s="2">
        <v>16</v>
      </c>
      <c r="K3765" s="2">
        <v>16.2</v>
      </c>
      <c r="L3765" s="2">
        <v>-0.19999999999999929</v>
      </c>
      <c r="M3765" s="2">
        <v>0</v>
      </c>
      <c r="N3765" s="2">
        <v>0</v>
      </c>
      <c r="O3765" s="2">
        <v>0</v>
      </c>
      <c r="P3765" s="2">
        <v>50.229441360000003</v>
      </c>
      <c r="Q3765" s="2">
        <v>50.229441360000003</v>
      </c>
      <c r="R3765" s="2">
        <v>-7.1054273576010019E-15</v>
      </c>
      <c r="S3765" s="2">
        <v>28.156710053593049</v>
      </c>
      <c r="T3765" s="2">
        <v>28.13896634935664</v>
      </c>
      <c r="U3765" s="2">
        <v>1.7743704236405481E-2</v>
      </c>
      <c r="V3765" s="2">
        <v>28.027846778159091</v>
      </c>
      <c r="W3765" s="2">
        <v>28.13896634935664</v>
      </c>
      <c r="X3765" s="2">
        <v>-0.1111195711975448</v>
      </c>
      <c r="Y3765" s="2">
        <v>0</v>
      </c>
      <c r="Z3765" s="2">
        <v>0</v>
      </c>
      <c r="AA3765" s="2">
        <v>0</v>
      </c>
      <c r="AB3765" s="2">
        <v>20</v>
      </c>
      <c r="AC3765" s="2">
        <v>20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16.2</v>
      </c>
      <c r="AL3765" s="2">
        <v>16.2</v>
      </c>
      <c r="AM3765" s="2">
        <v>0</v>
      </c>
      <c r="AN3765" s="2">
        <v>16.2</v>
      </c>
      <c r="AO3765" s="2">
        <v>16.2</v>
      </c>
      <c r="AP3765" s="2">
        <v>0</v>
      </c>
    </row>
    <row r="3766" spans="1:42" x14ac:dyDescent="0.25">
      <c r="A3766" s="2">
        <v>3765</v>
      </c>
      <c r="B3766" s="2">
        <v>3765</v>
      </c>
      <c r="C3766" s="2">
        <v>0</v>
      </c>
      <c r="D3766" s="2">
        <v>0</v>
      </c>
      <c r="E3766" s="2">
        <v>0</v>
      </c>
      <c r="F3766" s="2">
        <v>0</v>
      </c>
      <c r="G3766" s="2">
        <v>15.8</v>
      </c>
      <c r="H3766" s="2">
        <v>15.8</v>
      </c>
      <c r="I3766" s="2">
        <v>0</v>
      </c>
      <c r="J3766" s="2">
        <v>16</v>
      </c>
      <c r="K3766" s="2">
        <v>16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28.08452184549536</v>
      </c>
      <c r="T3766" s="2">
        <v>28.066142414406858</v>
      </c>
      <c r="U3766" s="2">
        <v>1.837943108850126E-2</v>
      </c>
      <c r="V3766" s="2">
        <v>27.955658570061409</v>
      </c>
      <c r="W3766" s="2">
        <v>28.066142414406858</v>
      </c>
      <c r="X3766" s="2">
        <v>-0.110483844345449</v>
      </c>
      <c r="Y3766" s="2">
        <v>0</v>
      </c>
      <c r="Z3766" s="2">
        <v>0</v>
      </c>
      <c r="AA3766" s="2">
        <v>0</v>
      </c>
      <c r="AB3766" s="2">
        <v>20</v>
      </c>
      <c r="AC3766" s="2">
        <v>20</v>
      </c>
      <c r="AD3766" s="2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16</v>
      </c>
      <c r="AL3766" s="2">
        <v>16</v>
      </c>
      <c r="AM3766" s="2">
        <v>0</v>
      </c>
      <c r="AN3766" s="2">
        <v>16</v>
      </c>
      <c r="AO3766" s="2">
        <v>16</v>
      </c>
      <c r="AP3766" s="2">
        <v>0</v>
      </c>
    </row>
    <row r="3767" spans="1:42" x14ac:dyDescent="0.25">
      <c r="A3767" s="2">
        <v>3766</v>
      </c>
      <c r="B3767" s="2">
        <v>3766</v>
      </c>
      <c r="C3767" s="2">
        <v>0</v>
      </c>
      <c r="D3767" s="2">
        <v>0</v>
      </c>
      <c r="E3767" s="2">
        <v>0</v>
      </c>
      <c r="F3767" s="2">
        <v>0</v>
      </c>
      <c r="G3767" s="2">
        <v>15.7</v>
      </c>
      <c r="H3767" s="2">
        <v>15.7</v>
      </c>
      <c r="I3767" s="2">
        <v>0</v>
      </c>
      <c r="J3767" s="2">
        <v>16</v>
      </c>
      <c r="K3767" s="2">
        <v>16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28.01216944794896</v>
      </c>
      <c r="T3767" s="2">
        <v>27.993158087740522</v>
      </c>
      <c r="U3767" s="2">
        <v>1.901136020844163E-2</v>
      </c>
      <c r="V3767" s="2">
        <v>27.88330617251501</v>
      </c>
      <c r="W3767" s="2">
        <v>27.993158087740522</v>
      </c>
      <c r="X3767" s="2">
        <v>-0.10985191522550861</v>
      </c>
      <c r="Y3767" s="2">
        <v>0</v>
      </c>
      <c r="Z3767" s="2">
        <v>0</v>
      </c>
      <c r="AA3767" s="2">
        <v>0</v>
      </c>
      <c r="AB3767" s="2">
        <v>20</v>
      </c>
      <c r="AC3767" s="2">
        <v>20</v>
      </c>
      <c r="AD3767" s="2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16</v>
      </c>
      <c r="AL3767" s="2">
        <v>16</v>
      </c>
      <c r="AM3767" s="2">
        <v>0</v>
      </c>
      <c r="AN3767" s="2">
        <v>16</v>
      </c>
      <c r="AO3767" s="2">
        <v>16</v>
      </c>
      <c r="AP3767" s="2">
        <v>0</v>
      </c>
    </row>
    <row r="3768" spans="1:42" x14ac:dyDescent="0.25">
      <c r="A3768" s="2">
        <v>3767</v>
      </c>
      <c r="B3768" s="2">
        <v>3767</v>
      </c>
      <c r="C3768" s="2">
        <v>0</v>
      </c>
      <c r="D3768" s="2">
        <v>0</v>
      </c>
      <c r="E3768" s="2">
        <v>0</v>
      </c>
      <c r="F3768" s="2">
        <v>0</v>
      </c>
      <c r="G3768" s="2">
        <v>15</v>
      </c>
      <c r="H3768" s="2">
        <v>15</v>
      </c>
      <c r="I3768" s="2">
        <v>0</v>
      </c>
      <c r="J3768" s="2">
        <v>16</v>
      </c>
      <c r="K3768" s="2">
        <v>16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27.93611167556757</v>
      </c>
      <c r="T3768" s="2">
        <v>27.916473147318161</v>
      </c>
      <c r="U3768" s="2">
        <v>1.9638528249412701E-2</v>
      </c>
      <c r="V3768" s="2">
        <v>27.807248400133631</v>
      </c>
      <c r="W3768" s="2">
        <v>27.916473147318161</v>
      </c>
      <c r="X3768" s="2">
        <v>-0.109224747184534</v>
      </c>
      <c r="Y3768" s="2">
        <v>0</v>
      </c>
      <c r="Z3768" s="2">
        <v>0</v>
      </c>
      <c r="AA3768" s="2">
        <v>0</v>
      </c>
      <c r="AB3768" s="2">
        <v>20</v>
      </c>
      <c r="AC3768" s="2">
        <v>20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16</v>
      </c>
      <c r="AL3768" s="2">
        <v>16</v>
      </c>
      <c r="AM3768" s="2">
        <v>0</v>
      </c>
      <c r="AN3768" s="2">
        <v>16</v>
      </c>
      <c r="AO3768" s="2">
        <v>16</v>
      </c>
      <c r="AP3768" s="2">
        <v>0</v>
      </c>
    </row>
    <row r="3769" spans="1:42" x14ac:dyDescent="0.25">
      <c r="A3769" s="2">
        <v>3768</v>
      </c>
      <c r="B3769" s="2">
        <v>3768</v>
      </c>
      <c r="C3769" s="2">
        <v>0</v>
      </c>
      <c r="D3769" s="2">
        <v>0</v>
      </c>
      <c r="E3769" s="2">
        <v>0</v>
      </c>
      <c r="F3769" s="2">
        <v>0</v>
      </c>
      <c r="G3769" s="2">
        <v>14.4</v>
      </c>
      <c r="H3769" s="2">
        <v>14.4</v>
      </c>
      <c r="I3769" s="2">
        <v>0</v>
      </c>
      <c r="J3769" s="2">
        <v>16</v>
      </c>
      <c r="K3769" s="2">
        <v>16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27.85696076248491</v>
      </c>
      <c r="T3769" s="2">
        <v>27.836699628746079</v>
      </c>
      <c r="U3769" s="2">
        <v>2.0261133738834761E-2</v>
      </c>
      <c r="V3769" s="2">
        <v>27.72809748705096</v>
      </c>
      <c r="W3769" s="2">
        <v>27.836699628746079</v>
      </c>
      <c r="X3769" s="2">
        <v>-0.10860214169511551</v>
      </c>
      <c r="Y3769" s="2">
        <v>0</v>
      </c>
      <c r="Z3769" s="2">
        <v>0</v>
      </c>
      <c r="AA3769" s="2">
        <v>0</v>
      </c>
      <c r="AB3769" s="2">
        <v>20</v>
      </c>
      <c r="AC3769" s="2">
        <v>20</v>
      </c>
      <c r="AD3769" s="2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2">
        <v>0</v>
      </c>
      <c r="AK3769" s="2">
        <v>16</v>
      </c>
      <c r="AL3769" s="2">
        <v>16</v>
      </c>
      <c r="AM3769" s="2">
        <v>0</v>
      </c>
      <c r="AN3769" s="2">
        <v>16</v>
      </c>
      <c r="AO3769" s="2">
        <v>16</v>
      </c>
      <c r="AP3769" s="2">
        <v>0</v>
      </c>
    </row>
    <row r="3770" spans="1:42" x14ac:dyDescent="0.25">
      <c r="A3770" s="2">
        <v>3769</v>
      </c>
      <c r="B3770" s="2">
        <v>3769</v>
      </c>
      <c r="C3770" s="2">
        <v>0</v>
      </c>
      <c r="D3770" s="2">
        <v>0</v>
      </c>
      <c r="E3770" s="2">
        <v>0</v>
      </c>
      <c r="F3770" s="2">
        <v>0</v>
      </c>
      <c r="G3770" s="2">
        <v>14.7</v>
      </c>
      <c r="H3770" s="2">
        <v>14.7</v>
      </c>
      <c r="I3770" s="2">
        <v>0</v>
      </c>
      <c r="J3770" s="2">
        <v>16</v>
      </c>
      <c r="K3770" s="2">
        <v>16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27.78004820137955</v>
      </c>
      <c r="T3770" s="2">
        <v>27.75916751364565</v>
      </c>
      <c r="U3770" s="2">
        <v>2.088068773390361E-2</v>
      </c>
      <c r="V3770" s="2">
        <v>27.6511849259456</v>
      </c>
      <c r="W3770" s="2">
        <v>27.75916751364565</v>
      </c>
      <c r="X3770" s="2">
        <v>-0.1079825877000502</v>
      </c>
      <c r="Y3770" s="2">
        <v>0</v>
      </c>
      <c r="Z3770" s="2">
        <v>0</v>
      </c>
      <c r="AA3770" s="2">
        <v>0</v>
      </c>
      <c r="AB3770" s="2">
        <v>20</v>
      </c>
      <c r="AC3770" s="2">
        <v>20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16</v>
      </c>
      <c r="AL3770" s="2">
        <v>16</v>
      </c>
      <c r="AM3770" s="2">
        <v>0</v>
      </c>
      <c r="AN3770" s="2">
        <v>16</v>
      </c>
      <c r="AO3770" s="2">
        <v>16</v>
      </c>
      <c r="AP3770" s="2">
        <v>0</v>
      </c>
    </row>
    <row r="3771" spans="1:42" x14ac:dyDescent="0.25">
      <c r="A3771" s="2">
        <v>3770</v>
      </c>
      <c r="B3771" s="2">
        <v>3770</v>
      </c>
      <c r="C3771" s="2">
        <v>0</v>
      </c>
      <c r="D3771" s="2">
        <v>0</v>
      </c>
      <c r="E3771" s="2">
        <v>0</v>
      </c>
      <c r="F3771" s="2">
        <v>0</v>
      </c>
      <c r="G3771" s="2">
        <v>14.1</v>
      </c>
      <c r="H3771" s="2">
        <v>14.1</v>
      </c>
      <c r="I3771" s="2">
        <v>0</v>
      </c>
      <c r="J3771" s="2">
        <v>16</v>
      </c>
      <c r="K3771" s="2">
        <v>16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27.700047545896059</v>
      </c>
      <c r="T3771" s="2">
        <v>27.6785518203762</v>
      </c>
      <c r="U3771" s="2">
        <v>2.1495725519862671E-2</v>
      </c>
      <c r="V3771" s="2">
        <v>27.571184270462108</v>
      </c>
      <c r="W3771" s="2">
        <v>27.6785518203762</v>
      </c>
      <c r="X3771" s="2">
        <v>-0.1073675499140876</v>
      </c>
      <c r="Y3771" s="2">
        <v>0</v>
      </c>
      <c r="Z3771" s="2">
        <v>0</v>
      </c>
      <c r="AA3771" s="2">
        <v>0</v>
      </c>
      <c r="AB3771" s="2">
        <v>20</v>
      </c>
      <c r="AC3771" s="2">
        <v>20</v>
      </c>
      <c r="AD3771" s="2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16</v>
      </c>
      <c r="AL3771" s="2">
        <v>16</v>
      </c>
      <c r="AM3771" s="2">
        <v>0</v>
      </c>
      <c r="AN3771" s="2">
        <v>16</v>
      </c>
      <c r="AO3771" s="2">
        <v>16</v>
      </c>
      <c r="AP3771" s="2">
        <v>0</v>
      </c>
    </row>
    <row r="3772" spans="1:42" x14ac:dyDescent="0.25">
      <c r="A3772" s="2">
        <v>3771</v>
      </c>
      <c r="B3772" s="2">
        <v>3771</v>
      </c>
      <c r="C3772" s="2">
        <v>0</v>
      </c>
      <c r="D3772" s="2">
        <v>0</v>
      </c>
      <c r="E3772" s="2">
        <v>0</v>
      </c>
      <c r="F3772" s="2">
        <v>0</v>
      </c>
      <c r="G3772" s="2">
        <v>13.6</v>
      </c>
      <c r="H3772" s="2">
        <v>13.6</v>
      </c>
      <c r="I3772" s="2">
        <v>0</v>
      </c>
      <c r="J3772" s="2">
        <v>16</v>
      </c>
      <c r="K3772" s="2">
        <v>16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27.617567385996718</v>
      </c>
      <c r="T3772" s="2">
        <v>27.59546094283218</v>
      </c>
      <c r="U3772" s="2">
        <v>2.2106443164538799E-2</v>
      </c>
      <c r="V3772" s="2">
        <v>27.488704110562772</v>
      </c>
      <c r="W3772" s="2">
        <v>27.59546094283218</v>
      </c>
      <c r="X3772" s="2">
        <v>-0.1067568322694115</v>
      </c>
      <c r="Y3772" s="2">
        <v>0</v>
      </c>
      <c r="Z3772" s="2">
        <v>0</v>
      </c>
      <c r="AA3772" s="2">
        <v>0</v>
      </c>
      <c r="AB3772" s="2">
        <v>20</v>
      </c>
      <c r="AC3772" s="2">
        <v>20</v>
      </c>
      <c r="AD3772" s="2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16</v>
      </c>
      <c r="AL3772" s="2">
        <v>16</v>
      </c>
      <c r="AM3772" s="2">
        <v>0</v>
      </c>
      <c r="AN3772" s="2">
        <v>16</v>
      </c>
      <c r="AO3772" s="2">
        <v>16</v>
      </c>
      <c r="AP3772" s="2">
        <v>0</v>
      </c>
    </row>
    <row r="3773" spans="1:42" x14ac:dyDescent="0.25">
      <c r="A3773" s="2">
        <v>3772</v>
      </c>
      <c r="B3773" s="2">
        <v>3772</v>
      </c>
      <c r="C3773" s="2">
        <v>0</v>
      </c>
      <c r="D3773" s="2">
        <v>0</v>
      </c>
      <c r="E3773" s="2">
        <v>0</v>
      </c>
      <c r="F3773" s="2">
        <v>0</v>
      </c>
      <c r="G3773" s="2">
        <v>13.4</v>
      </c>
      <c r="H3773" s="2">
        <v>13.4</v>
      </c>
      <c r="I3773" s="2">
        <v>0</v>
      </c>
      <c r="J3773" s="2">
        <v>16</v>
      </c>
      <c r="K3773" s="2">
        <v>16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27.534393437008688</v>
      </c>
      <c r="T3773" s="2">
        <v>27.5116800737534</v>
      </c>
      <c r="U3773" s="2">
        <v>2.2713363255292052E-2</v>
      </c>
      <c r="V3773" s="2">
        <v>27.405530161574742</v>
      </c>
      <c r="W3773" s="2">
        <v>27.5116800737534</v>
      </c>
      <c r="X3773" s="2">
        <v>-0.1061499121786582</v>
      </c>
      <c r="Y3773" s="2">
        <v>0</v>
      </c>
      <c r="Z3773" s="2">
        <v>0</v>
      </c>
      <c r="AA3773" s="2">
        <v>0</v>
      </c>
      <c r="AB3773" s="2">
        <v>20</v>
      </c>
      <c r="AC3773" s="2">
        <v>20</v>
      </c>
      <c r="AD3773" s="2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16</v>
      </c>
      <c r="AL3773" s="2">
        <v>16</v>
      </c>
      <c r="AM3773" s="2">
        <v>0</v>
      </c>
      <c r="AN3773" s="2">
        <v>16</v>
      </c>
      <c r="AO3773" s="2">
        <v>16</v>
      </c>
      <c r="AP3773" s="2">
        <v>0</v>
      </c>
    </row>
    <row r="3774" spans="1:42" x14ac:dyDescent="0.25">
      <c r="A3774" s="2">
        <v>3773</v>
      </c>
      <c r="B3774" s="2">
        <v>3773</v>
      </c>
      <c r="C3774" s="2">
        <v>0</v>
      </c>
      <c r="D3774" s="2">
        <v>0</v>
      </c>
      <c r="E3774" s="2">
        <v>0</v>
      </c>
      <c r="F3774" s="2">
        <v>0</v>
      </c>
      <c r="G3774" s="2">
        <v>13.4</v>
      </c>
      <c r="H3774" s="2">
        <v>13.4</v>
      </c>
      <c r="I3774" s="2">
        <v>0</v>
      </c>
      <c r="J3774" s="2">
        <v>16</v>
      </c>
      <c r="K3774" s="2">
        <v>16</v>
      </c>
      <c r="L3774" s="2">
        <v>0</v>
      </c>
      <c r="M3774" s="2">
        <v>0</v>
      </c>
      <c r="N3774" s="2">
        <v>0</v>
      </c>
      <c r="O3774" s="2">
        <v>0</v>
      </c>
      <c r="P3774" s="2">
        <v>10.763451720000001</v>
      </c>
      <c r="Q3774" s="2">
        <v>10.763451720000001</v>
      </c>
      <c r="R3774" s="2">
        <v>0</v>
      </c>
      <c r="S3774" s="2">
        <v>27.453097526653941</v>
      </c>
      <c r="T3774" s="2">
        <v>27.42978069092473</v>
      </c>
      <c r="U3774" s="2">
        <v>2.3316835729211501E-2</v>
      </c>
      <c r="V3774" s="2">
        <v>27.324234251219991</v>
      </c>
      <c r="W3774" s="2">
        <v>27.42978069092473</v>
      </c>
      <c r="X3774" s="2">
        <v>-0.1055464397047388</v>
      </c>
      <c r="Y3774" s="2">
        <v>0</v>
      </c>
      <c r="Z3774" s="2">
        <v>0</v>
      </c>
      <c r="AA3774" s="2">
        <v>0</v>
      </c>
      <c r="AB3774" s="2">
        <v>20</v>
      </c>
      <c r="AC3774" s="2">
        <v>20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16</v>
      </c>
      <c r="AL3774" s="2">
        <v>16</v>
      </c>
      <c r="AM3774" s="2">
        <v>0</v>
      </c>
      <c r="AN3774" s="2">
        <v>16</v>
      </c>
      <c r="AO3774" s="2">
        <v>16</v>
      </c>
      <c r="AP3774" s="2">
        <v>0</v>
      </c>
    </row>
    <row r="3775" spans="1:42" x14ac:dyDescent="0.25">
      <c r="A3775" s="2">
        <v>3774</v>
      </c>
      <c r="B3775" s="2">
        <v>3774</v>
      </c>
      <c r="C3775" s="2">
        <v>0</v>
      </c>
      <c r="D3775" s="2">
        <v>0</v>
      </c>
      <c r="E3775" s="2">
        <v>0</v>
      </c>
      <c r="F3775" s="2">
        <v>0</v>
      </c>
      <c r="G3775" s="2">
        <v>13.8</v>
      </c>
      <c r="H3775" s="2">
        <v>13.8</v>
      </c>
      <c r="I3775" s="2">
        <v>0</v>
      </c>
      <c r="J3775" s="2">
        <v>16</v>
      </c>
      <c r="K3775" s="2">
        <v>16</v>
      </c>
      <c r="L3775" s="2">
        <v>0</v>
      </c>
      <c r="M3775" s="2">
        <v>0</v>
      </c>
      <c r="N3775" s="2">
        <v>0</v>
      </c>
      <c r="O3775" s="2">
        <v>0</v>
      </c>
      <c r="P3775" s="2">
        <v>132.74923788000001</v>
      </c>
      <c r="Q3775" s="2">
        <v>132.74923788000001</v>
      </c>
      <c r="R3775" s="2">
        <v>0</v>
      </c>
      <c r="S3775" s="2">
        <v>27.390362478539991</v>
      </c>
      <c r="T3775" s="2">
        <v>27.36644496703223</v>
      </c>
      <c r="U3775" s="2">
        <v>2.391751150776145E-2</v>
      </c>
      <c r="V3775" s="2">
        <v>27.261499203106041</v>
      </c>
      <c r="W3775" s="2">
        <v>27.36644496703223</v>
      </c>
      <c r="X3775" s="2">
        <v>-0.1049457639261888</v>
      </c>
      <c r="Y3775" s="2">
        <v>0</v>
      </c>
      <c r="Z3775" s="2">
        <v>0</v>
      </c>
      <c r="AA3775" s="2">
        <v>0</v>
      </c>
      <c r="AB3775" s="2">
        <v>20</v>
      </c>
      <c r="AC3775" s="2">
        <v>20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16</v>
      </c>
      <c r="AL3775" s="2">
        <v>16</v>
      </c>
      <c r="AM3775" s="2">
        <v>0</v>
      </c>
      <c r="AN3775" s="2">
        <v>16</v>
      </c>
      <c r="AO3775" s="2">
        <v>16</v>
      </c>
      <c r="AP3775" s="2">
        <v>0</v>
      </c>
    </row>
    <row r="3776" spans="1:42" x14ac:dyDescent="0.25">
      <c r="A3776" s="2">
        <v>3775</v>
      </c>
      <c r="B3776" s="2">
        <v>3775</v>
      </c>
      <c r="C3776" s="2">
        <v>0</v>
      </c>
      <c r="D3776" s="2">
        <v>0</v>
      </c>
      <c r="E3776" s="2">
        <v>0</v>
      </c>
      <c r="F3776" s="2">
        <v>0</v>
      </c>
      <c r="G3776" s="2">
        <v>15.2</v>
      </c>
      <c r="H3776" s="2">
        <v>15.2</v>
      </c>
      <c r="I3776" s="2">
        <v>0</v>
      </c>
      <c r="J3776" s="2">
        <v>16</v>
      </c>
      <c r="K3776" s="2">
        <v>16</v>
      </c>
      <c r="L3776" s="2">
        <v>0</v>
      </c>
      <c r="M3776" s="2">
        <v>0</v>
      </c>
      <c r="N3776" s="2">
        <v>0</v>
      </c>
      <c r="O3776" s="2">
        <v>0</v>
      </c>
      <c r="P3776" s="2">
        <v>571.61929815318103</v>
      </c>
      <c r="Q3776" s="2">
        <v>571.61929815318103</v>
      </c>
      <c r="R3776" s="2">
        <v>0</v>
      </c>
      <c r="S3776" s="2">
        <v>27.392817053576501</v>
      </c>
      <c r="T3776" s="2">
        <v>27.3683001011035</v>
      </c>
      <c r="U3776" s="2">
        <v>2.451695247300378E-2</v>
      </c>
      <c r="V3776" s="2">
        <v>27.26395377814255</v>
      </c>
      <c r="W3776" s="2">
        <v>27.3683001011035</v>
      </c>
      <c r="X3776" s="2">
        <v>-0.10434632296095001</v>
      </c>
      <c r="Y3776" s="2">
        <v>0</v>
      </c>
      <c r="Z3776" s="2">
        <v>0</v>
      </c>
      <c r="AA3776" s="2">
        <v>0</v>
      </c>
      <c r="AB3776" s="2">
        <v>20</v>
      </c>
      <c r="AC3776" s="2">
        <v>20</v>
      </c>
      <c r="AD3776" s="2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16</v>
      </c>
      <c r="AL3776" s="2">
        <v>16</v>
      </c>
      <c r="AM3776" s="2">
        <v>0</v>
      </c>
      <c r="AN3776" s="2">
        <v>16</v>
      </c>
      <c r="AO3776" s="2">
        <v>16</v>
      </c>
      <c r="AP3776" s="2">
        <v>0</v>
      </c>
    </row>
    <row r="3777" spans="1:42" x14ac:dyDescent="0.25">
      <c r="A3777" s="2">
        <v>3776</v>
      </c>
      <c r="B3777" s="2">
        <v>3776</v>
      </c>
      <c r="C3777" s="2">
        <v>0</v>
      </c>
      <c r="D3777" s="2">
        <v>0</v>
      </c>
      <c r="E3777" s="2">
        <v>0</v>
      </c>
      <c r="F3777" s="2">
        <v>0</v>
      </c>
      <c r="G3777" s="2">
        <v>15.9</v>
      </c>
      <c r="H3777" s="2">
        <v>15.9</v>
      </c>
      <c r="I3777" s="2">
        <v>0</v>
      </c>
      <c r="J3777" s="2">
        <v>17.8</v>
      </c>
      <c r="K3777" s="2">
        <v>16</v>
      </c>
      <c r="L3777" s="2">
        <v>1.8000000000000009</v>
      </c>
      <c r="M3777" s="2">
        <v>0</v>
      </c>
      <c r="N3777" s="2">
        <v>0</v>
      </c>
      <c r="O3777" s="2">
        <v>0</v>
      </c>
      <c r="P3777" s="2">
        <v>917.05815088819463</v>
      </c>
      <c r="Q3777" s="2">
        <v>917.05815088819463</v>
      </c>
      <c r="R3777" s="2">
        <v>0</v>
      </c>
      <c r="S3777" s="2">
        <v>27.44390403364039</v>
      </c>
      <c r="T3777" s="2">
        <v>27.41879010532476</v>
      </c>
      <c r="U3777" s="2">
        <v>2.511392831562631E-2</v>
      </c>
      <c r="V3777" s="2">
        <v>27.31504075820644</v>
      </c>
      <c r="W3777" s="2">
        <v>27.41879010532476</v>
      </c>
      <c r="X3777" s="2">
        <v>-0.103749347118324</v>
      </c>
      <c r="Y3777" s="2">
        <v>0</v>
      </c>
      <c r="Z3777" s="2">
        <v>0</v>
      </c>
      <c r="AA3777" s="2">
        <v>0</v>
      </c>
      <c r="AB3777" s="2">
        <v>20</v>
      </c>
      <c r="AC3777" s="2">
        <v>20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16</v>
      </c>
      <c r="AL3777" s="2">
        <v>16</v>
      </c>
      <c r="AM3777" s="2">
        <v>0</v>
      </c>
      <c r="AN3777" s="2">
        <v>16</v>
      </c>
      <c r="AO3777" s="2">
        <v>16</v>
      </c>
      <c r="AP3777" s="2">
        <v>0</v>
      </c>
    </row>
    <row r="3778" spans="1:42" x14ac:dyDescent="0.25">
      <c r="A3778" s="2">
        <v>3777</v>
      </c>
      <c r="B3778" s="2">
        <v>3777</v>
      </c>
      <c r="C3778" s="2">
        <v>0</v>
      </c>
      <c r="D3778" s="2">
        <v>0</v>
      </c>
      <c r="E3778" s="2">
        <v>0</v>
      </c>
      <c r="F3778" s="2">
        <v>0</v>
      </c>
      <c r="G3778" s="2">
        <v>17.8</v>
      </c>
      <c r="H3778" s="2">
        <v>17.8</v>
      </c>
      <c r="I3778" s="2">
        <v>0</v>
      </c>
      <c r="J3778" s="2">
        <v>18.7</v>
      </c>
      <c r="K3778" s="2">
        <v>17.8</v>
      </c>
      <c r="L3778" s="2">
        <v>0.89999999999999858</v>
      </c>
      <c r="M3778" s="2">
        <v>0</v>
      </c>
      <c r="N3778" s="2">
        <v>0</v>
      </c>
      <c r="O3778" s="2">
        <v>0</v>
      </c>
      <c r="P3778" s="2">
        <v>984.85583237999992</v>
      </c>
      <c r="Q3778" s="2">
        <v>984.85583237999992</v>
      </c>
      <c r="R3778" s="2">
        <v>0</v>
      </c>
      <c r="S3778" s="2">
        <v>27.514642871561019</v>
      </c>
      <c r="T3778" s="2">
        <v>27.48893246669099</v>
      </c>
      <c r="U3778" s="2">
        <v>2.5710404870032729E-2</v>
      </c>
      <c r="V3778" s="2">
        <v>27.385779596127069</v>
      </c>
      <c r="W3778" s="2">
        <v>27.48893246669099</v>
      </c>
      <c r="X3778" s="2">
        <v>-0.1031528705639175</v>
      </c>
      <c r="Y3778" s="2">
        <v>0</v>
      </c>
      <c r="Z3778" s="2">
        <v>0</v>
      </c>
      <c r="AA3778" s="2">
        <v>0</v>
      </c>
      <c r="AB3778" s="2">
        <v>20</v>
      </c>
      <c r="AC3778" s="2">
        <v>20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17.8</v>
      </c>
      <c r="AL3778" s="2">
        <v>17.8</v>
      </c>
      <c r="AM3778" s="2">
        <v>0</v>
      </c>
      <c r="AN3778" s="2">
        <v>17.8</v>
      </c>
      <c r="AO3778" s="2">
        <v>17.8</v>
      </c>
      <c r="AP3778" s="2">
        <v>0</v>
      </c>
    </row>
    <row r="3779" spans="1:42" x14ac:dyDescent="0.25">
      <c r="A3779" s="2">
        <v>3778</v>
      </c>
      <c r="B3779" s="2">
        <v>3778</v>
      </c>
      <c r="C3779" s="2">
        <v>0</v>
      </c>
      <c r="D3779" s="2">
        <v>0</v>
      </c>
      <c r="E3779" s="2">
        <v>0</v>
      </c>
      <c r="F3779" s="2">
        <v>0</v>
      </c>
      <c r="G3779" s="2">
        <v>18.7</v>
      </c>
      <c r="H3779" s="2">
        <v>18.7</v>
      </c>
      <c r="I3779" s="2">
        <v>0</v>
      </c>
      <c r="J3779" s="2">
        <v>19.100000000000001</v>
      </c>
      <c r="K3779" s="2">
        <v>18.7</v>
      </c>
      <c r="L3779" s="2">
        <v>0.40000000000000208</v>
      </c>
      <c r="M3779" s="2">
        <v>0</v>
      </c>
      <c r="N3779" s="2">
        <v>0</v>
      </c>
      <c r="O3779" s="2">
        <v>0</v>
      </c>
      <c r="P3779" s="2">
        <v>1173.8142070199999</v>
      </c>
      <c r="Q3779" s="2">
        <v>1173.8142070199999</v>
      </c>
      <c r="R3779" s="2">
        <v>2.2737367544323211E-13</v>
      </c>
      <c r="S3779" s="2">
        <v>27.614627123420991</v>
      </c>
      <c r="T3779" s="2">
        <v>27.588322439828818</v>
      </c>
      <c r="U3779" s="2">
        <v>2.63046835921763E-2</v>
      </c>
      <c r="V3779" s="2">
        <v>27.485763847987052</v>
      </c>
      <c r="W3779" s="2">
        <v>27.588322439828818</v>
      </c>
      <c r="X3779" s="2">
        <v>-0.10255859184177039</v>
      </c>
      <c r="Y3779" s="2">
        <v>0</v>
      </c>
      <c r="Z3779" s="2">
        <v>0</v>
      </c>
      <c r="AA3779" s="2">
        <v>0</v>
      </c>
      <c r="AB3779" s="2">
        <v>20</v>
      </c>
      <c r="AC3779" s="2">
        <v>20</v>
      </c>
      <c r="AD3779" s="2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18.7</v>
      </c>
      <c r="AL3779" s="2">
        <v>18.7</v>
      </c>
      <c r="AM3779" s="2">
        <v>0</v>
      </c>
      <c r="AN3779" s="2">
        <v>18.7</v>
      </c>
      <c r="AO3779" s="2">
        <v>18.7</v>
      </c>
      <c r="AP3779" s="2">
        <v>0</v>
      </c>
    </row>
    <row r="3780" spans="1:42" x14ac:dyDescent="0.25">
      <c r="A3780" s="2">
        <v>3779</v>
      </c>
      <c r="B3780" s="2">
        <v>3779</v>
      </c>
      <c r="C3780" s="2">
        <v>0</v>
      </c>
      <c r="D3780" s="2">
        <v>0</v>
      </c>
      <c r="E3780" s="2">
        <v>0</v>
      </c>
      <c r="F3780" s="2">
        <v>0</v>
      </c>
      <c r="G3780" s="2">
        <v>19.100000000000001</v>
      </c>
      <c r="H3780" s="2">
        <v>19.100000000000001</v>
      </c>
      <c r="I3780" s="2">
        <v>0</v>
      </c>
      <c r="J3780" s="2">
        <v>20.100000000000001</v>
      </c>
      <c r="K3780" s="2">
        <v>19.100000000000001</v>
      </c>
      <c r="L3780" s="2">
        <v>1</v>
      </c>
      <c r="M3780" s="2">
        <v>0</v>
      </c>
      <c r="N3780" s="2">
        <v>0</v>
      </c>
      <c r="O3780" s="2">
        <v>0</v>
      </c>
      <c r="P3780" s="2">
        <v>1294.0060845600001</v>
      </c>
      <c r="Q3780" s="2">
        <v>1294.0060845600001</v>
      </c>
      <c r="R3780" s="2">
        <v>-2.2737367544323211E-13</v>
      </c>
      <c r="S3780" s="2">
        <v>27.731870864618742</v>
      </c>
      <c r="T3780" s="2">
        <v>27.704974942269612</v>
      </c>
      <c r="U3780" s="2">
        <v>2.6895922349130071E-2</v>
      </c>
      <c r="V3780" s="2">
        <v>27.603007589184791</v>
      </c>
      <c r="W3780" s="2">
        <v>27.704974942269612</v>
      </c>
      <c r="X3780" s="2">
        <v>-0.1019673530848202</v>
      </c>
      <c r="Y3780" s="2">
        <v>0</v>
      </c>
      <c r="Z3780" s="2">
        <v>0</v>
      </c>
      <c r="AA3780" s="2">
        <v>0</v>
      </c>
      <c r="AB3780" s="2">
        <v>20</v>
      </c>
      <c r="AC3780" s="2">
        <v>20</v>
      </c>
      <c r="AD3780" s="2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19.100000000000001</v>
      </c>
      <c r="AL3780" s="2">
        <v>19.100000000000001</v>
      </c>
      <c r="AM3780" s="2">
        <v>0</v>
      </c>
      <c r="AN3780" s="2">
        <v>19.100000000000001</v>
      </c>
      <c r="AO3780" s="2">
        <v>19.100000000000001</v>
      </c>
      <c r="AP3780" s="2">
        <v>0</v>
      </c>
    </row>
    <row r="3781" spans="1:42" x14ac:dyDescent="0.25">
      <c r="A3781" s="2">
        <v>3780</v>
      </c>
      <c r="B3781" s="2">
        <v>3780</v>
      </c>
      <c r="C3781" s="2">
        <v>0</v>
      </c>
      <c r="D3781" s="2">
        <v>0</v>
      </c>
      <c r="E3781" s="2">
        <v>0</v>
      </c>
      <c r="F3781" s="2">
        <v>0</v>
      </c>
      <c r="G3781" s="2">
        <v>20.100000000000001</v>
      </c>
      <c r="H3781" s="2">
        <v>20.100000000000001</v>
      </c>
      <c r="I3781" s="2">
        <v>0</v>
      </c>
      <c r="J3781" s="2">
        <v>20.399999999999999</v>
      </c>
      <c r="K3781" s="2">
        <v>20.100000000000001</v>
      </c>
      <c r="L3781" s="2">
        <v>0.29999999999999721</v>
      </c>
      <c r="M3781" s="2">
        <v>0</v>
      </c>
      <c r="N3781" s="2">
        <v>0</v>
      </c>
      <c r="O3781" s="2">
        <v>0</v>
      </c>
      <c r="P3781" s="2">
        <v>1592.9908545599999</v>
      </c>
      <c r="Q3781" s="2">
        <v>1592.9908545599999</v>
      </c>
      <c r="R3781" s="2">
        <v>-2.2737367544323211E-13</v>
      </c>
      <c r="S3781" s="2">
        <v>27.892854194626011</v>
      </c>
      <c r="T3781" s="2">
        <v>27.865369135964841</v>
      </c>
      <c r="U3781" s="2">
        <v>2.748505866116702E-2</v>
      </c>
      <c r="V3781" s="2">
        <v>27.763990919192061</v>
      </c>
      <c r="W3781" s="2">
        <v>27.865369135964841</v>
      </c>
      <c r="X3781" s="2">
        <v>-0.10137821677278321</v>
      </c>
      <c r="Y3781" s="2">
        <v>0</v>
      </c>
      <c r="Z3781" s="2">
        <v>0</v>
      </c>
      <c r="AA3781" s="2">
        <v>0</v>
      </c>
      <c r="AB3781" s="2">
        <v>25</v>
      </c>
      <c r="AC3781" s="2">
        <v>25</v>
      </c>
      <c r="AD3781" s="2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20.100000000000001</v>
      </c>
      <c r="AL3781" s="2">
        <v>20.100000000000001</v>
      </c>
      <c r="AM3781" s="2">
        <v>0</v>
      </c>
      <c r="AN3781" s="2">
        <v>20.100000000000001</v>
      </c>
      <c r="AO3781" s="2">
        <v>20.100000000000001</v>
      </c>
      <c r="AP3781" s="2">
        <v>0</v>
      </c>
    </row>
    <row r="3782" spans="1:42" x14ac:dyDescent="0.25">
      <c r="A3782" s="2">
        <v>3781</v>
      </c>
      <c r="B3782" s="2">
        <v>3781</v>
      </c>
      <c r="C3782" s="2">
        <v>0</v>
      </c>
      <c r="D3782" s="2">
        <v>0</v>
      </c>
      <c r="E3782" s="2">
        <v>0</v>
      </c>
      <c r="F3782" s="2">
        <v>0</v>
      </c>
      <c r="G3782" s="2">
        <v>20.399999999999999</v>
      </c>
      <c r="H3782" s="2">
        <v>20.399999999999999</v>
      </c>
      <c r="I3782" s="2">
        <v>0</v>
      </c>
      <c r="J3782" s="2">
        <v>20.9</v>
      </c>
      <c r="K3782" s="2">
        <v>20.399999999999999</v>
      </c>
      <c r="L3782" s="2">
        <v>0.5</v>
      </c>
      <c r="M3782" s="2">
        <v>0</v>
      </c>
      <c r="N3782" s="2">
        <v>0</v>
      </c>
      <c r="O3782" s="2">
        <v>0</v>
      </c>
      <c r="P3782" s="2">
        <v>1727.0009990905751</v>
      </c>
      <c r="Q3782" s="2">
        <v>1727.0009990905751</v>
      </c>
      <c r="R3782" s="2">
        <v>-4.5474735088646412E-13</v>
      </c>
      <c r="S3782" s="2">
        <v>28.07192720838238</v>
      </c>
      <c r="T3782" s="2">
        <v>28.043856290551201</v>
      </c>
      <c r="U3782" s="2">
        <v>2.8070917831183099E-2</v>
      </c>
      <c r="V3782" s="2">
        <v>27.94306393294843</v>
      </c>
      <c r="W3782" s="2">
        <v>28.043856290551201</v>
      </c>
      <c r="X3782" s="2">
        <v>-0.10079235760277069</v>
      </c>
      <c r="Y3782" s="2">
        <v>0</v>
      </c>
      <c r="Z3782" s="2">
        <v>0</v>
      </c>
      <c r="AA3782" s="2">
        <v>0</v>
      </c>
      <c r="AB3782" s="2">
        <v>25</v>
      </c>
      <c r="AC3782" s="2">
        <v>25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20.399999999999999</v>
      </c>
      <c r="AL3782" s="2">
        <v>20.399999999999999</v>
      </c>
      <c r="AM3782" s="2">
        <v>0</v>
      </c>
      <c r="AN3782" s="2">
        <v>20.399999999999999</v>
      </c>
      <c r="AO3782" s="2">
        <v>20.399999999999999</v>
      </c>
      <c r="AP3782" s="2">
        <v>0</v>
      </c>
    </row>
    <row r="3783" spans="1:42" x14ac:dyDescent="0.25">
      <c r="A3783" s="2">
        <v>3782</v>
      </c>
      <c r="B3783" s="2">
        <v>3782</v>
      </c>
      <c r="C3783" s="2">
        <v>0</v>
      </c>
      <c r="D3783" s="2">
        <v>0</v>
      </c>
      <c r="E3783" s="2">
        <v>0</v>
      </c>
      <c r="F3783" s="2">
        <v>0</v>
      </c>
      <c r="G3783" s="2">
        <v>20.9</v>
      </c>
      <c r="H3783" s="2">
        <v>20.9</v>
      </c>
      <c r="I3783" s="2">
        <v>0</v>
      </c>
      <c r="J3783" s="2">
        <v>20.8</v>
      </c>
      <c r="K3783" s="2">
        <v>20.9</v>
      </c>
      <c r="L3783" s="2">
        <v>-9.9999999999997868E-2</v>
      </c>
      <c r="M3783" s="2">
        <v>0</v>
      </c>
      <c r="N3783" s="2">
        <v>0</v>
      </c>
      <c r="O3783" s="2">
        <v>0</v>
      </c>
      <c r="P3783" s="2">
        <v>1647.870348641256</v>
      </c>
      <c r="Q3783" s="2">
        <v>1647.870348641256</v>
      </c>
      <c r="R3783" s="2">
        <v>2.2737367544323211E-13</v>
      </c>
      <c r="S3783" s="2">
        <v>28.24269780905238</v>
      </c>
      <c r="T3783" s="2">
        <v>28.214043945497821</v>
      </c>
      <c r="U3783" s="2">
        <v>2.8653863554556121E-2</v>
      </c>
      <c r="V3783" s="2">
        <v>28.11383453361843</v>
      </c>
      <c r="W3783" s="2">
        <v>28.214043945497821</v>
      </c>
      <c r="X3783" s="2">
        <v>-0.1002094118793941</v>
      </c>
      <c r="Y3783" s="2">
        <v>0</v>
      </c>
      <c r="Z3783" s="2">
        <v>0</v>
      </c>
      <c r="AA3783" s="2">
        <v>0</v>
      </c>
      <c r="AB3783" s="2">
        <v>25</v>
      </c>
      <c r="AC3783" s="2">
        <v>25</v>
      </c>
      <c r="AD3783" s="2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20.9</v>
      </c>
      <c r="AL3783" s="2">
        <v>20.9</v>
      </c>
      <c r="AM3783" s="2">
        <v>0</v>
      </c>
      <c r="AN3783" s="2">
        <v>20.9</v>
      </c>
      <c r="AO3783" s="2">
        <v>20.9</v>
      </c>
      <c r="AP3783" s="2">
        <v>0</v>
      </c>
    </row>
    <row r="3784" spans="1:42" x14ac:dyDescent="0.25">
      <c r="A3784" s="2">
        <v>3783</v>
      </c>
      <c r="B3784" s="2">
        <v>3783</v>
      </c>
      <c r="C3784" s="2">
        <v>0</v>
      </c>
      <c r="D3784" s="2">
        <v>0</v>
      </c>
      <c r="E3784" s="2">
        <v>0</v>
      </c>
      <c r="F3784" s="2">
        <v>0</v>
      </c>
      <c r="G3784" s="2">
        <v>20.8</v>
      </c>
      <c r="H3784" s="2">
        <v>20.8</v>
      </c>
      <c r="I3784" s="2">
        <v>0</v>
      </c>
      <c r="J3784" s="2">
        <v>20.6</v>
      </c>
      <c r="K3784" s="2">
        <v>20.8</v>
      </c>
      <c r="L3784" s="2">
        <v>-0.19999999999999929</v>
      </c>
      <c r="M3784" s="2">
        <v>0</v>
      </c>
      <c r="N3784" s="2">
        <v>0</v>
      </c>
      <c r="O3784" s="2">
        <v>0</v>
      </c>
      <c r="P3784" s="2">
        <v>1475.897113117454</v>
      </c>
      <c r="Q3784" s="2">
        <v>1475.897113117454</v>
      </c>
      <c r="R3784" s="2">
        <v>4.5474735088646412E-13</v>
      </c>
      <c r="S3784" s="2">
        <v>28.389708856382359</v>
      </c>
      <c r="T3784" s="2">
        <v>28.360475895964459</v>
      </c>
      <c r="U3784" s="2">
        <v>2.9232960417896688E-2</v>
      </c>
      <c r="V3784" s="2">
        <v>28.260845580948398</v>
      </c>
      <c r="W3784" s="2">
        <v>28.360475895964459</v>
      </c>
      <c r="X3784" s="2">
        <v>-9.9630315016057125E-2</v>
      </c>
      <c r="Y3784" s="2">
        <v>0</v>
      </c>
      <c r="Z3784" s="2">
        <v>0</v>
      </c>
      <c r="AA3784" s="2">
        <v>0</v>
      </c>
      <c r="AB3784" s="2">
        <v>25</v>
      </c>
      <c r="AC3784" s="2">
        <v>25</v>
      </c>
      <c r="AD3784" s="2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20.8</v>
      </c>
      <c r="AL3784" s="2">
        <v>20.8</v>
      </c>
      <c r="AM3784" s="2">
        <v>0</v>
      </c>
      <c r="AN3784" s="2">
        <v>20.8</v>
      </c>
      <c r="AO3784" s="2">
        <v>20.8</v>
      </c>
      <c r="AP3784" s="2">
        <v>0</v>
      </c>
    </row>
    <row r="3785" spans="1:42" x14ac:dyDescent="0.25">
      <c r="A3785" s="2">
        <v>3784</v>
      </c>
      <c r="B3785" s="2">
        <v>3784</v>
      </c>
      <c r="C3785" s="2">
        <v>0</v>
      </c>
      <c r="D3785" s="2">
        <v>0</v>
      </c>
      <c r="E3785" s="2">
        <v>0</v>
      </c>
      <c r="F3785" s="2">
        <v>0</v>
      </c>
      <c r="G3785" s="2">
        <v>20.6</v>
      </c>
      <c r="H3785" s="2">
        <v>20.6</v>
      </c>
      <c r="I3785" s="2">
        <v>0</v>
      </c>
      <c r="J3785" s="2">
        <v>20.399999999999999</v>
      </c>
      <c r="K3785" s="2">
        <v>20.6</v>
      </c>
      <c r="L3785" s="2">
        <v>-0.20000000000000279</v>
      </c>
      <c r="M3785" s="2">
        <v>0</v>
      </c>
      <c r="N3785" s="2">
        <v>0</v>
      </c>
      <c r="O3785" s="2">
        <v>0</v>
      </c>
      <c r="P3785" s="2">
        <v>1126.6498452363689</v>
      </c>
      <c r="Q3785" s="2">
        <v>1126.6498452363689</v>
      </c>
      <c r="R3785" s="2">
        <v>-2.2737367544323211E-13</v>
      </c>
      <c r="S3785" s="2">
        <v>28.48966614548673</v>
      </c>
      <c r="T3785" s="2">
        <v>28.45985800187751</v>
      </c>
      <c r="U3785" s="2">
        <v>2.980814360921968E-2</v>
      </c>
      <c r="V3785" s="2">
        <v>28.36080287005278</v>
      </c>
      <c r="W3785" s="2">
        <v>28.45985800187751</v>
      </c>
      <c r="X3785" s="2">
        <v>-9.905513182473058E-2</v>
      </c>
      <c r="Y3785" s="2">
        <v>0</v>
      </c>
      <c r="Z3785" s="2">
        <v>0</v>
      </c>
      <c r="AA3785" s="2">
        <v>0</v>
      </c>
      <c r="AB3785" s="2">
        <v>25</v>
      </c>
      <c r="AC3785" s="2">
        <v>25</v>
      </c>
      <c r="AD3785" s="2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2">
        <v>0</v>
      </c>
      <c r="AK3785" s="2">
        <v>20.6</v>
      </c>
      <c r="AL3785" s="2">
        <v>20.6</v>
      </c>
      <c r="AM3785" s="2">
        <v>0</v>
      </c>
      <c r="AN3785" s="2">
        <v>20.6</v>
      </c>
      <c r="AO3785" s="2">
        <v>20.6</v>
      </c>
      <c r="AP3785" s="2">
        <v>0</v>
      </c>
    </row>
    <row r="3786" spans="1:42" x14ac:dyDescent="0.25">
      <c r="A3786" s="2">
        <v>3785</v>
      </c>
      <c r="B3786" s="2">
        <v>3785</v>
      </c>
      <c r="C3786" s="2">
        <v>0</v>
      </c>
      <c r="D3786" s="2">
        <v>0</v>
      </c>
      <c r="E3786" s="2">
        <v>0</v>
      </c>
      <c r="F3786" s="2">
        <v>0</v>
      </c>
      <c r="G3786" s="2">
        <v>20.399999999999999</v>
      </c>
      <c r="H3786" s="2">
        <v>20.399999999999999</v>
      </c>
      <c r="I3786" s="2">
        <v>0</v>
      </c>
      <c r="J3786" s="2">
        <v>19.8</v>
      </c>
      <c r="K3786" s="2">
        <v>20.399999999999999</v>
      </c>
      <c r="L3786" s="2">
        <v>-0.59999999999999787</v>
      </c>
      <c r="M3786" s="2">
        <v>0</v>
      </c>
      <c r="N3786" s="2">
        <v>0</v>
      </c>
      <c r="O3786" s="2">
        <v>0</v>
      </c>
      <c r="P3786" s="2">
        <v>1084.8893217631371</v>
      </c>
      <c r="Q3786" s="2">
        <v>1084.8893217631371</v>
      </c>
      <c r="R3786" s="2">
        <v>-4.5474735088646412E-13</v>
      </c>
      <c r="S3786" s="2">
        <v>28.582471211553351</v>
      </c>
      <c r="T3786" s="2">
        <v>28.55209176350289</v>
      </c>
      <c r="U3786" s="2">
        <v>3.0379448050457111E-2</v>
      </c>
      <c r="V3786" s="2">
        <v>28.453607936119401</v>
      </c>
      <c r="W3786" s="2">
        <v>28.55209176350289</v>
      </c>
      <c r="X3786" s="2">
        <v>-9.848382738349315E-2</v>
      </c>
      <c r="Y3786" s="2">
        <v>0</v>
      </c>
      <c r="Z3786" s="2">
        <v>0</v>
      </c>
      <c r="AA3786" s="2">
        <v>0</v>
      </c>
      <c r="AB3786" s="2">
        <v>25</v>
      </c>
      <c r="AC3786" s="2">
        <v>25</v>
      </c>
      <c r="AD3786" s="2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20.399999999999999</v>
      </c>
      <c r="AL3786" s="2">
        <v>20.399999999999999</v>
      </c>
      <c r="AM3786" s="2">
        <v>0</v>
      </c>
      <c r="AN3786" s="2">
        <v>20.399999999999999</v>
      </c>
      <c r="AO3786" s="2">
        <v>20.399999999999999</v>
      </c>
      <c r="AP3786" s="2">
        <v>0</v>
      </c>
    </row>
    <row r="3787" spans="1:42" x14ac:dyDescent="0.25">
      <c r="A3787" s="2">
        <v>3786</v>
      </c>
      <c r="B3787" s="2">
        <v>3786</v>
      </c>
      <c r="C3787" s="2">
        <v>0</v>
      </c>
      <c r="D3787" s="2">
        <v>0</v>
      </c>
      <c r="E3787" s="2">
        <v>0</v>
      </c>
      <c r="F3787" s="2">
        <v>0</v>
      </c>
      <c r="G3787" s="2">
        <v>19.8</v>
      </c>
      <c r="H3787" s="2">
        <v>19.8</v>
      </c>
      <c r="I3787" s="2">
        <v>0</v>
      </c>
      <c r="J3787" s="2">
        <v>18.399999999999999</v>
      </c>
      <c r="K3787" s="2">
        <v>19.8</v>
      </c>
      <c r="L3787" s="2">
        <v>-1.4000000000000019</v>
      </c>
      <c r="M3787" s="2">
        <v>0</v>
      </c>
      <c r="N3787" s="2">
        <v>0</v>
      </c>
      <c r="O3787" s="2">
        <v>0</v>
      </c>
      <c r="P3787" s="2">
        <v>856.63970973539426</v>
      </c>
      <c r="Q3787" s="2">
        <v>856.63970973539426</v>
      </c>
      <c r="R3787" s="2">
        <v>0</v>
      </c>
      <c r="S3787" s="2">
        <v>28.641773247136609</v>
      </c>
      <c r="T3787" s="2">
        <v>28.61082695637506</v>
      </c>
      <c r="U3787" s="2">
        <v>3.0946290761548308E-2</v>
      </c>
      <c r="V3787" s="2">
        <v>28.512909971702651</v>
      </c>
      <c r="W3787" s="2">
        <v>28.61082695637506</v>
      </c>
      <c r="X3787" s="2">
        <v>-9.7916984672405505E-2</v>
      </c>
      <c r="Y3787" s="2">
        <v>0</v>
      </c>
      <c r="Z3787" s="2">
        <v>0</v>
      </c>
      <c r="AA3787" s="2">
        <v>0</v>
      </c>
      <c r="AB3787" s="2">
        <v>20</v>
      </c>
      <c r="AC3787" s="2">
        <v>20</v>
      </c>
      <c r="AD3787" s="2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19.8</v>
      </c>
      <c r="AL3787" s="2">
        <v>19.8</v>
      </c>
      <c r="AM3787" s="2">
        <v>0</v>
      </c>
      <c r="AN3787" s="2">
        <v>19.8</v>
      </c>
      <c r="AO3787" s="2">
        <v>19.8</v>
      </c>
      <c r="AP3787" s="2">
        <v>0</v>
      </c>
    </row>
    <row r="3788" spans="1:42" x14ac:dyDescent="0.25">
      <c r="A3788" s="2">
        <v>3787</v>
      </c>
      <c r="B3788" s="2">
        <v>3787</v>
      </c>
      <c r="C3788" s="2">
        <v>0</v>
      </c>
      <c r="D3788" s="2">
        <v>0</v>
      </c>
      <c r="E3788" s="2">
        <v>0</v>
      </c>
      <c r="F3788" s="2">
        <v>0</v>
      </c>
      <c r="G3788" s="2">
        <v>18.399999999999999</v>
      </c>
      <c r="H3788" s="2">
        <v>18.399999999999999</v>
      </c>
      <c r="I3788" s="2">
        <v>0</v>
      </c>
      <c r="J3788" s="2">
        <v>18</v>
      </c>
      <c r="K3788" s="2">
        <v>18.399999999999999</v>
      </c>
      <c r="L3788" s="2">
        <v>-0.39999999999999858</v>
      </c>
      <c r="M3788" s="2">
        <v>0</v>
      </c>
      <c r="N3788" s="2">
        <v>0</v>
      </c>
      <c r="O3788" s="2">
        <v>0</v>
      </c>
      <c r="P3788" s="2">
        <v>222.44466888000011</v>
      </c>
      <c r="Q3788" s="2">
        <v>222.44466888000011</v>
      </c>
      <c r="R3788" s="2">
        <v>-5.6843418860808009E-14</v>
      </c>
      <c r="S3788" s="2">
        <v>28.61073570989992</v>
      </c>
      <c r="T3788" s="2">
        <v>28.57922818499538</v>
      </c>
      <c r="U3788" s="2">
        <v>3.1507524904544233E-2</v>
      </c>
      <c r="V3788" s="2">
        <v>28.48187243446597</v>
      </c>
      <c r="W3788" s="2">
        <v>28.57922818499538</v>
      </c>
      <c r="X3788" s="2">
        <v>-9.735575052940959E-2</v>
      </c>
      <c r="Y3788" s="2">
        <v>0</v>
      </c>
      <c r="Z3788" s="2">
        <v>0</v>
      </c>
      <c r="AA3788" s="2">
        <v>0</v>
      </c>
      <c r="AB3788" s="2">
        <v>20</v>
      </c>
      <c r="AC3788" s="2">
        <v>20</v>
      </c>
      <c r="AD3788" s="2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s="2">
        <v>0</v>
      </c>
      <c r="AK3788" s="2">
        <v>18.399999999999999</v>
      </c>
      <c r="AL3788" s="2">
        <v>18.399999999999999</v>
      </c>
      <c r="AM3788" s="2">
        <v>0</v>
      </c>
      <c r="AN3788" s="2">
        <v>18.399999999999999</v>
      </c>
      <c r="AO3788" s="2">
        <v>18.399999999999999</v>
      </c>
      <c r="AP3788" s="2">
        <v>0</v>
      </c>
    </row>
    <row r="3789" spans="1:42" x14ac:dyDescent="0.25">
      <c r="A3789" s="2">
        <v>3788</v>
      </c>
      <c r="B3789" s="2">
        <v>3788</v>
      </c>
      <c r="C3789" s="2">
        <v>0</v>
      </c>
      <c r="D3789" s="2">
        <v>0</v>
      </c>
      <c r="E3789" s="2">
        <v>0</v>
      </c>
      <c r="F3789" s="2">
        <v>0</v>
      </c>
      <c r="G3789" s="2">
        <v>18</v>
      </c>
      <c r="H3789" s="2">
        <v>18</v>
      </c>
      <c r="I3789" s="2">
        <v>0</v>
      </c>
      <c r="J3789" s="2">
        <v>17.2</v>
      </c>
      <c r="K3789" s="2">
        <v>18</v>
      </c>
      <c r="L3789" s="2">
        <v>-0.80000000000000071</v>
      </c>
      <c r="M3789" s="2">
        <v>0</v>
      </c>
      <c r="N3789" s="2">
        <v>0</v>
      </c>
      <c r="O3789" s="2">
        <v>0</v>
      </c>
      <c r="P3789" s="2">
        <v>50.229441360000003</v>
      </c>
      <c r="Q3789" s="2">
        <v>50.229441360000003</v>
      </c>
      <c r="R3789" s="2">
        <v>-7.1054273576010019E-15</v>
      </c>
      <c r="S3789" s="2">
        <v>28.55532775083331</v>
      </c>
      <c r="T3789" s="2">
        <v>28.523262873820631</v>
      </c>
      <c r="U3789" s="2">
        <v>3.2064877012675908E-2</v>
      </c>
      <c r="V3789" s="2">
        <v>28.42646447539936</v>
      </c>
      <c r="W3789" s="2">
        <v>28.523262873820631</v>
      </c>
      <c r="X3789" s="2">
        <v>-9.6798398421274356E-2</v>
      </c>
      <c r="Y3789" s="2">
        <v>0</v>
      </c>
      <c r="Z3789" s="2">
        <v>0</v>
      </c>
      <c r="AA3789" s="2">
        <v>0</v>
      </c>
      <c r="AB3789" s="2">
        <v>20</v>
      </c>
      <c r="AC3789" s="2">
        <v>20</v>
      </c>
      <c r="AD3789" s="2">
        <v>0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18</v>
      </c>
      <c r="AL3789" s="2">
        <v>18</v>
      </c>
      <c r="AM3789" s="2">
        <v>0</v>
      </c>
      <c r="AN3789" s="2">
        <v>18</v>
      </c>
      <c r="AO3789" s="2">
        <v>18</v>
      </c>
      <c r="AP3789" s="2">
        <v>0</v>
      </c>
    </row>
    <row r="3790" spans="1:42" x14ac:dyDescent="0.25">
      <c r="A3790" s="2">
        <v>3789</v>
      </c>
      <c r="B3790" s="2">
        <v>3789</v>
      </c>
      <c r="C3790" s="2">
        <v>0</v>
      </c>
      <c r="D3790" s="2">
        <v>0</v>
      </c>
      <c r="E3790" s="2">
        <v>0</v>
      </c>
      <c r="F3790" s="2">
        <v>0</v>
      </c>
      <c r="G3790" s="2">
        <v>17.2</v>
      </c>
      <c r="H3790" s="2">
        <v>17.2</v>
      </c>
      <c r="I3790" s="2">
        <v>0</v>
      </c>
      <c r="J3790" s="2">
        <v>16</v>
      </c>
      <c r="K3790" s="2">
        <v>17.2</v>
      </c>
      <c r="L3790" s="2">
        <v>-1.1999999999999991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28.489051294442071</v>
      </c>
      <c r="T3790" s="2">
        <v>28.456433567734919</v>
      </c>
      <c r="U3790" s="2">
        <v>3.2617726707147909E-2</v>
      </c>
      <c r="V3790" s="2">
        <v>28.36018801900812</v>
      </c>
      <c r="W3790" s="2">
        <v>28.456433567734919</v>
      </c>
      <c r="X3790" s="2">
        <v>-9.6245548726802355E-2</v>
      </c>
      <c r="Y3790" s="2">
        <v>0</v>
      </c>
      <c r="Z3790" s="2">
        <v>0</v>
      </c>
      <c r="AA3790" s="2">
        <v>0</v>
      </c>
      <c r="AB3790" s="2">
        <v>20</v>
      </c>
      <c r="AC3790" s="2">
        <v>20</v>
      </c>
      <c r="AD3790" s="2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17.2</v>
      </c>
      <c r="AL3790" s="2">
        <v>17.2</v>
      </c>
      <c r="AM3790" s="2">
        <v>0</v>
      </c>
      <c r="AN3790" s="2">
        <v>17.2</v>
      </c>
      <c r="AO3790" s="2">
        <v>17.2</v>
      </c>
      <c r="AP3790" s="2">
        <v>0</v>
      </c>
    </row>
    <row r="3791" spans="1:42" x14ac:dyDescent="0.25">
      <c r="A3791" s="2">
        <v>3790</v>
      </c>
      <c r="B3791" s="2">
        <v>3790</v>
      </c>
      <c r="C3791" s="2">
        <v>0</v>
      </c>
      <c r="D3791" s="2">
        <v>0</v>
      </c>
      <c r="E3791" s="2">
        <v>0</v>
      </c>
      <c r="F3791" s="2">
        <v>0</v>
      </c>
      <c r="G3791" s="2">
        <v>15.5</v>
      </c>
      <c r="H3791" s="2">
        <v>15.5</v>
      </c>
      <c r="I3791" s="2">
        <v>0</v>
      </c>
      <c r="J3791" s="2">
        <v>16</v>
      </c>
      <c r="K3791" s="2">
        <v>16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28.41313000218727</v>
      </c>
      <c r="T3791" s="2">
        <v>28.379965373511581</v>
      </c>
      <c r="U3791" s="2">
        <v>3.3164628675685037E-2</v>
      </c>
      <c r="V3791" s="2">
        <v>28.284266726753319</v>
      </c>
      <c r="W3791" s="2">
        <v>28.379965373511581</v>
      </c>
      <c r="X3791" s="2">
        <v>-9.5698646758265227E-2</v>
      </c>
      <c r="Y3791" s="2">
        <v>0</v>
      </c>
      <c r="Z3791" s="2">
        <v>0</v>
      </c>
      <c r="AA3791" s="2">
        <v>0</v>
      </c>
      <c r="AB3791" s="2">
        <v>20</v>
      </c>
      <c r="AC3791" s="2">
        <v>20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16</v>
      </c>
      <c r="AL3791" s="2">
        <v>16</v>
      </c>
      <c r="AM3791" s="2">
        <v>0</v>
      </c>
      <c r="AN3791" s="2">
        <v>16</v>
      </c>
      <c r="AO3791" s="2">
        <v>16</v>
      </c>
      <c r="AP3791" s="2">
        <v>0</v>
      </c>
    </row>
    <row r="3792" spans="1:42" x14ac:dyDescent="0.25">
      <c r="A3792" s="2">
        <v>3791</v>
      </c>
      <c r="B3792" s="2">
        <v>3791</v>
      </c>
      <c r="C3792" s="2">
        <v>0</v>
      </c>
      <c r="D3792" s="2">
        <v>0</v>
      </c>
      <c r="E3792" s="2">
        <v>0</v>
      </c>
      <c r="F3792" s="2">
        <v>0</v>
      </c>
      <c r="G3792" s="2">
        <v>14.6</v>
      </c>
      <c r="H3792" s="2">
        <v>14.6</v>
      </c>
      <c r="I3792" s="2">
        <v>0</v>
      </c>
      <c r="J3792" s="2">
        <v>16</v>
      </c>
      <c r="K3792" s="2">
        <v>16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28.33234368616149</v>
      </c>
      <c r="T3792" s="2">
        <v>28.298636737582271</v>
      </c>
      <c r="U3792" s="2">
        <v>3.3706948579219187E-2</v>
      </c>
      <c r="V3792" s="2">
        <v>28.20348041072754</v>
      </c>
      <c r="W3792" s="2">
        <v>28.298636737582271</v>
      </c>
      <c r="X3792" s="2">
        <v>-9.5156326854731077E-2</v>
      </c>
      <c r="Y3792" s="2">
        <v>0</v>
      </c>
      <c r="Z3792" s="2">
        <v>0</v>
      </c>
      <c r="AA3792" s="2">
        <v>0</v>
      </c>
      <c r="AB3792" s="2">
        <v>20</v>
      </c>
      <c r="AC3792" s="2">
        <v>20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16</v>
      </c>
      <c r="AL3792" s="2">
        <v>16</v>
      </c>
      <c r="AM3792" s="2">
        <v>0</v>
      </c>
      <c r="AN3792" s="2">
        <v>16</v>
      </c>
      <c r="AO3792" s="2">
        <v>16</v>
      </c>
      <c r="AP3792" s="2">
        <v>0</v>
      </c>
    </row>
    <row r="3793" spans="1:42" x14ac:dyDescent="0.25">
      <c r="A3793" s="2">
        <v>3792</v>
      </c>
      <c r="B3793" s="2">
        <v>3792</v>
      </c>
      <c r="C3793" s="2">
        <v>0</v>
      </c>
      <c r="D3793" s="2">
        <v>0</v>
      </c>
      <c r="E3793" s="2">
        <v>0</v>
      </c>
      <c r="F3793" s="2">
        <v>0</v>
      </c>
      <c r="G3793" s="2">
        <v>15.4</v>
      </c>
      <c r="H3793" s="2">
        <v>15.4</v>
      </c>
      <c r="I3793" s="2">
        <v>0</v>
      </c>
      <c r="J3793" s="2">
        <v>16</v>
      </c>
      <c r="K3793" s="2">
        <v>16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28.256757172441421</v>
      </c>
      <c r="T3793" s="2">
        <v>28.222509657231861</v>
      </c>
      <c r="U3793" s="2">
        <v>3.424751520956093E-2</v>
      </c>
      <c r="V3793" s="2">
        <v>28.127893897007471</v>
      </c>
      <c r="W3793" s="2">
        <v>28.222509657231861</v>
      </c>
      <c r="X3793" s="2">
        <v>-9.4615760224392886E-2</v>
      </c>
      <c r="Y3793" s="2">
        <v>0</v>
      </c>
      <c r="Z3793" s="2">
        <v>0</v>
      </c>
      <c r="AA3793" s="2">
        <v>0</v>
      </c>
      <c r="AB3793" s="2">
        <v>20</v>
      </c>
      <c r="AC3793" s="2">
        <v>20</v>
      </c>
      <c r="AD3793" s="2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16</v>
      </c>
      <c r="AL3793" s="2">
        <v>16</v>
      </c>
      <c r="AM3793" s="2">
        <v>0</v>
      </c>
      <c r="AN3793" s="2">
        <v>16</v>
      </c>
      <c r="AO3793" s="2">
        <v>16</v>
      </c>
      <c r="AP3793" s="2">
        <v>0</v>
      </c>
    </row>
    <row r="3794" spans="1:42" x14ac:dyDescent="0.25">
      <c r="A3794" s="2">
        <v>3793</v>
      </c>
      <c r="B3794" s="2">
        <v>3793</v>
      </c>
      <c r="C3794" s="2">
        <v>0</v>
      </c>
      <c r="D3794" s="2">
        <v>0</v>
      </c>
      <c r="E3794" s="2">
        <v>0</v>
      </c>
      <c r="F3794" s="2">
        <v>0</v>
      </c>
      <c r="G3794" s="2">
        <v>15</v>
      </c>
      <c r="H3794" s="2">
        <v>15</v>
      </c>
      <c r="I3794" s="2">
        <v>0</v>
      </c>
      <c r="J3794" s="2">
        <v>16</v>
      </c>
      <c r="K3794" s="2">
        <v>16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28.179255454132829</v>
      </c>
      <c r="T3794" s="2">
        <v>28.144471095825029</v>
      </c>
      <c r="U3794" s="2">
        <v>3.4784358307796033E-2</v>
      </c>
      <c r="V3794" s="2">
        <v>28.050392178698871</v>
      </c>
      <c r="W3794" s="2">
        <v>28.144471095825029</v>
      </c>
      <c r="X3794" s="2">
        <v>-9.4078917126154238E-2</v>
      </c>
      <c r="Y3794" s="2">
        <v>0</v>
      </c>
      <c r="Z3794" s="2">
        <v>0</v>
      </c>
      <c r="AA3794" s="2">
        <v>0</v>
      </c>
      <c r="AB3794" s="2">
        <v>20</v>
      </c>
      <c r="AC3794" s="2">
        <v>20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16</v>
      </c>
      <c r="AL3794" s="2">
        <v>16</v>
      </c>
      <c r="AM3794" s="2">
        <v>0</v>
      </c>
      <c r="AN3794" s="2">
        <v>16</v>
      </c>
      <c r="AO3794" s="2">
        <v>16</v>
      </c>
      <c r="AP3794" s="2">
        <v>0</v>
      </c>
    </row>
    <row r="3795" spans="1:42" x14ac:dyDescent="0.25">
      <c r="A3795" s="2">
        <v>3794</v>
      </c>
      <c r="B3795" s="2">
        <v>3794</v>
      </c>
      <c r="C3795" s="2">
        <v>0</v>
      </c>
      <c r="D3795" s="2">
        <v>0</v>
      </c>
      <c r="E3795" s="2">
        <v>0</v>
      </c>
      <c r="F3795" s="2">
        <v>0</v>
      </c>
      <c r="G3795" s="2">
        <v>14.7</v>
      </c>
      <c r="H3795" s="2">
        <v>14.7</v>
      </c>
      <c r="I3795" s="2">
        <v>0</v>
      </c>
      <c r="J3795" s="2">
        <v>16</v>
      </c>
      <c r="K3795" s="2">
        <v>16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28.100440196936191</v>
      </c>
      <c r="T3795" s="2">
        <v>28.065122529600309</v>
      </c>
      <c r="U3795" s="2">
        <v>3.5317667335885261E-2</v>
      </c>
      <c r="V3795" s="2">
        <v>27.971576921502241</v>
      </c>
      <c r="W3795" s="2">
        <v>28.065122529600309</v>
      </c>
      <c r="X3795" s="2">
        <v>-9.3545608098065003E-2</v>
      </c>
      <c r="Y3795" s="2">
        <v>0</v>
      </c>
      <c r="Z3795" s="2">
        <v>0</v>
      </c>
      <c r="AA3795" s="2">
        <v>0</v>
      </c>
      <c r="AB3795" s="2">
        <v>20</v>
      </c>
      <c r="AC3795" s="2">
        <v>20</v>
      </c>
      <c r="AD3795" s="2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16</v>
      </c>
      <c r="AL3795" s="2">
        <v>16</v>
      </c>
      <c r="AM3795" s="2">
        <v>0</v>
      </c>
      <c r="AN3795" s="2">
        <v>16</v>
      </c>
      <c r="AO3795" s="2">
        <v>16</v>
      </c>
      <c r="AP3795" s="2">
        <v>0</v>
      </c>
    </row>
    <row r="3796" spans="1:42" x14ac:dyDescent="0.25">
      <c r="A3796" s="2">
        <v>3795</v>
      </c>
      <c r="B3796" s="2">
        <v>3795</v>
      </c>
      <c r="C3796" s="2">
        <v>0</v>
      </c>
      <c r="D3796" s="2">
        <v>0</v>
      </c>
      <c r="E3796" s="2">
        <v>0</v>
      </c>
      <c r="F3796" s="2">
        <v>0</v>
      </c>
      <c r="G3796" s="2">
        <v>13.8</v>
      </c>
      <c r="H3796" s="2">
        <v>13.8</v>
      </c>
      <c r="I3796" s="2">
        <v>0</v>
      </c>
      <c r="J3796" s="2">
        <v>16</v>
      </c>
      <c r="K3796" s="2">
        <v>16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28.01677700075442</v>
      </c>
      <c r="T3796" s="2">
        <v>27.980930521474729</v>
      </c>
      <c r="U3796" s="2">
        <v>3.5846479279694421E-2</v>
      </c>
      <c r="V3796" s="2">
        <v>27.88791372532047</v>
      </c>
      <c r="W3796" s="2">
        <v>27.980930521474729</v>
      </c>
      <c r="X3796" s="2">
        <v>-9.3016796154255843E-2</v>
      </c>
      <c r="Y3796" s="2">
        <v>0</v>
      </c>
      <c r="Z3796" s="2">
        <v>0</v>
      </c>
      <c r="AA3796" s="2">
        <v>0</v>
      </c>
      <c r="AB3796" s="2">
        <v>20</v>
      </c>
      <c r="AC3796" s="2">
        <v>20</v>
      </c>
      <c r="AD3796" s="2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16</v>
      </c>
      <c r="AL3796" s="2">
        <v>16</v>
      </c>
      <c r="AM3796" s="2">
        <v>0</v>
      </c>
      <c r="AN3796" s="2">
        <v>16</v>
      </c>
      <c r="AO3796" s="2">
        <v>16</v>
      </c>
      <c r="AP3796" s="2">
        <v>0</v>
      </c>
    </row>
    <row r="3797" spans="1:42" x14ac:dyDescent="0.25">
      <c r="A3797" s="2">
        <v>3796</v>
      </c>
      <c r="B3797" s="2">
        <v>3796</v>
      </c>
      <c r="C3797" s="2">
        <v>0</v>
      </c>
      <c r="D3797" s="2">
        <v>0</v>
      </c>
      <c r="E3797" s="2">
        <v>0</v>
      </c>
      <c r="F3797" s="2">
        <v>0</v>
      </c>
      <c r="G3797" s="2">
        <v>14.2</v>
      </c>
      <c r="H3797" s="2">
        <v>14.2</v>
      </c>
      <c r="I3797" s="2">
        <v>0</v>
      </c>
      <c r="J3797" s="2">
        <v>16</v>
      </c>
      <c r="K3797" s="2">
        <v>16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27.93596915434016</v>
      </c>
      <c r="T3797" s="2">
        <v>27.899596189292549</v>
      </c>
      <c r="U3797" s="2">
        <v>3.6372965047611672E-2</v>
      </c>
      <c r="V3797" s="2">
        <v>27.80710587890621</v>
      </c>
      <c r="W3797" s="2">
        <v>27.899596189292549</v>
      </c>
      <c r="X3797" s="2">
        <v>-9.2490310386338592E-2</v>
      </c>
      <c r="Y3797" s="2">
        <v>0</v>
      </c>
      <c r="Z3797" s="2">
        <v>0</v>
      </c>
      <c r="AA3797" s="2">
        <v>0</v>
      </c>
      <c r="AB3797" s="2">
        <v>20</v>
      </c>
      <c r="AC3797" s="2">
        <v>20</v>
      </c>
      <c r="AD3797" s="2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16</v>
      </c>
      <c r="AL3797" s="2">
        <v>16</v>
      </c>
      <c r="AM3797" s="2">
        <v>0</v>
      </c>
      <c r="AN3797" s="2">
        <v>16</v>
      </c>
      <c r="AO3797" s="2">
        <v>16</v>
      </c>
      <c r="AP3797" s="2">
        <v>0</v>
      </c>
    </row>
    <row r="3798" spans="1:42" x14ac:dyDescent="0.25">
      <c r="A3798" s="2">
        <v>3797</v>
      </c>
      <c r="B3798" s="2">
        <v>3797</v>
      </c>
      <c r="C3798" s="2">
        <v>0</v>
      </c>
      <c r="D3798" s="2">
        <v>0</v>
      </c>
      <c r="E3798" s="2">
        <v>0</v>
      </c>
      <c r="F3798" s="2">
        <v>0</v>
      </c>
      <c r="G3798" s="2">
        <v>13.8</v>
      </c>
      <c r="H3798" s="2">
        <v>13.8</v>
      </c>
      <c r="I3798" s="2">
        <v>0</v>
      </c>
      <c r="J3798" s="2">
        <v>16</v>
      </c>
      <c r="K3798" s="2">
        <v>16</v>
      </c>
      <c r="L3798" s="2">
        <v>0</v>
      </c>
      <c r="M3798" s="2">
        <v>0</v>
      </c>
      <c r="N3798" s="2">
        <v>0</v>
      </c>
      <c r="O3798" s="2">
        <v>0</v>
      </c>
      <c r="P3798" s="2">
        <v>476.89784660129078</v>
      </c>
      <c r="Q3798" s="2">
        <v>476.89784660129078</v>
      </c>
      <c r="R3798" s="2">
        <v>5.6843418860808009E-14</v>
      </c>
      <c r="S3798" s="2">
        <v>27.91473154651133</v>
      </c>
      <c r="T3798" s="2">
        <v>27.877835829136071</v>
      </c>
      <c r="U3798" s="2">
        <v>3.6895717375262649E-2</v>
      </c>
      <c r="V3798" s="2">
        <v>27.78586827107738</v>
      </c>
      <c r="W3798" s="2">
        <v>27.877835829136071</v>
      </c>
      <c r="X3798" s="2">
        <v>-9.1967558058687615E-2</v>
      </c>
      <c r="Y3798" s="2">
        <v>0</v>
      </c>
      <c r="Z3798" s="2">
        <v>0</v>
      </c>
      <c r="AA3798" s="2">
        <v>0</v>
      </c>
      <c r="AB3798" s="2">
        <v>20</v>
      </c>
      <c r="AC3798" s="2">
        <v>20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16</v>
      </c>
      <c r="AL3798" s="2">
        <v>16</v>
      </c>
      <c r="AM3798" s="2">
        <v>0</v>
      </c>
      <c r="AN3798" s="2">
        <v>16</v>
      </c>
      <c r="AO3798" s="2">
        <v>16</v>
      </c>
      <c r="AP3798" s="2">
        <v>0</v>
      </c>
    </row>
    <row r="3799" spans="1:42" x14ac:dyDescent="0.25">
      <c r="A3799" s="2">
        <v>3798</v>
      </c>
      <c r="B3799" s="2">
        <v>3798</v>
      </c>
      <c r="C3799" s="2">
        <v>0</v>
      </c>
      <c r="D3799" s="2">
        <v>0</v>
      </c>
      <c r="E3799" s="2">
        <v>0</v>
      </c>
      <c r="F3799" s="2">
        <v>0</v>
      </c>
      <c r="G3799" s="2">
        <v>13.8</v>
      </c>
      <c r="H3799" s="2">
        <v>13.8</v>
      </c>
      <c r="I3799" s="2">
        <v>0</v>
      </c>
      <c r="J3799" s="2">
        <v>16</v>
      </c>
      <c r="K3799" s="2">
        <v>16</v>
      </c>
      <c r="L3799" s="2">
        <v>0</v>
      </c>
      <c r="M3799" s="2">
        <v>0</v>
      </c>
      <c r="N3799" s="2">
        <v>0</v>
      </c>
      <c r="O3799" s="2">
        <v>0</v>
      </c>
      <c r="P3799" s="2">
        <v>86.107613760000007</v>
      </c>
      <c r="Q3799" s="2">
        <v>86.107613760000007</v>
      </c>
      <c r="R3799" s="2">
        <v>0</v>
      </c>
      <c r="S3799" s="2">
        <v>27.843260807424741</v>
      </c>
      <c r="T3799" s="2">
        <v>27.80584530482734</v>
      </c>
      <c r="U3799" s="2">
        <v>3.7415502597397683E-2</v>
      </c>
      <c r="V3799" s="2">
        <v>27.714397531990791</v>
      </c>
      <c r="W3799" s="2">
        <v>27.80584530482734</v>
      </c>
      <c r="X3799" s="2">
        <v>-9.1447772836552588E-2</v>
      </c>
      <c r="Y3799" s="2">
        <v>0</v>
      </c>
      <c r="Z3799" s="2">
        <v>0</v>
      </c>
      <c r="AA3799" s="2">
        <v>0</v>
      </c>
      <c r="AB3799" s="2">
        <v>20</v>
      </c>
      <c r="AC3799" s="2">
        <v>20</v>
      </c>
      <c r="AD3799" s="2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16</v>
      </c>
      <c r="AL3799" s="2">
        <v>16</v>
      </c>
      <c r="AM3799" s="2">
        <v>0</v>
      </c>
      <c r="AN3799" s="2">
        <v>16</v>
      </c>
      <c r="AO3799" s="2">
        <v>16</v>
      </c>
      <c r="AP3799" s="2">
        <v>0</v>
      </c>
    </row>
    <row r="3800" spans="1:42" x14ac:dyDescent="0.25">
      <c r="A3800" s="2">
        <v>3799</v>
      </c>
      <c r="B3800" s="2">
        <v>3799</v>
      </c>
      <c r="C3800" s="2">
        <v>0</v>
      </c>
      <c r="D3800" s="2">
        <v>0</v>
      </c>
      <c r="E3800" s="2">
        <v>0</v>
      </c>
      <c r="F3800" s="2">
        <v>0</v>
      </c>
      <c r="G3800" s="2">
        <v>13.6</v>
      </c>
      <c r="H3800" s="2">
        <v>13.6</v>
      </c>
      <c r="I3800" s="2">
        <v>0</v>
      </c>
      <c r="J3800" s="2">
        <v>16</v>
      </c>
      <c r="K3800" s="2">
        <v>16</v>
      </c>
      <c r="L3800" s="2">
        <v>0</v>
      </c>
      <c r="M3800" s="2">
        <v>0</v>
      </c>
      <c r="N3800" s="2">
        <v>0</v>
      </c>
      <c r="O3800" s="2">
        <v>0</v>
      </c>
      <c r="P3800" s="2">
        <v>165.03959304</v>
      </c>
      <c r="Q3800" s="2">
        <v>165.03959304</v>
      </c>
      <c r="R3800" s="2">
        <v>0</v>
      </c>
      <c r="S3800" s="2">
        <v>27.781202717516621</v>
      </c>
      <c r="T3800" s="2">
        <v>27.743270725480141</v>
      </c>
      <c r="U3800" s="2">
        <v>3.7931992036480011E-2</v>
      </c>
      <c r="V3800" s="2">
        <v>27.65233944208267</v>
      </c>
      <c r="W3800" s="2">
        <v>27.743270725480141</v>
      </c>
      <c r="X3800" s="2">
        <v>-9.0931283397470253E-2</v>
      </c>
      <c r="Y3800" s="2">
        <v>0</v>
      </c>
      <c r="Z3800" s="2">
        <v>0</v>
      </c>
      <c r="AA3800" s="2">
        <v>0</v>
      </c>
      <c r="AB3800" s="2">
        <v>20</v>
      </c>
      <c r="AC3800" s="2">
        <v>20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16</v>
      </c>
      <c r="AL3800" s="2">
        <v>16</v>
      </c>
      <c r="AM3800" s="2">
        <v>0</v>
      </c>
      <c r="AN3800" s="2">
        <v>16</v>
      </c>
      <c r="AO3800" s="2">
        <v>16</v>
      </c>
      <c r="AP3800" s="2">
        <v>0</v>
      </c>
    </row>
    <row r="3801" spans="1:42" x14ac:dyDescent="0.25">
      <c r="A3801" s="2">
        <v>3800</v>
      </c>
      <c r="B3801" s="2">
        <v>3800</v>
      </c>
      <c r="C3801" s="2">
        <v>0</v>
      </c>
      <c r="D3801" s="2">
        <v>0</v>
      </c>
      <c r="E3801" s="2">
        <v>0</v>
      </c>
      <c r="F3801" s="2">
        <v>0</v>
      </c>
      <c r="G3801" s="2">
        <v>13.7</v>
      </c>
      <c r="H3801" s="2">
        <v>13.7</v>
      </c>
      <c r="I3801" s="2">
        <v>0</v>
      </c>
      <c r="J3801" s="2">
        <v>21</v>
      </c>
      <c r="K3801" s="2">
        <v>16</v>
      </c>
      <c r="L3801" s="2">
        <v>5</v>
      </c>
      <c r="M3801" s="2">
        <v>0</v>
      </c>
      <c r="N3801" s="2">
        <v>0</v>
      </c>
      <c r="O3801" s="2">
        <v>0</v>
      </c>
      <c r="P3801" s="2">
        <v>283.43756195999998</v>
      </c>
      <c r="Q3801" s="2">
        <v>283.43756195999998</v>
      </c>
      <c r="R3801" s="2">
        <v>0</v>
      </c>
      <c r="S3801" s="2">
        <v>27.735358502394622</v>
      </c>
      <c r="T3801" s="2">
        <v>27.69691282811128</v>
      </c>
      <c r="U3801" s="2">
        <v>3.8445674283337887E-2</v>
      </c>
      <c r="V3801" s="2">
        <v>27.606495226960661</v>
      </c>
      <c r="W3801" s="2">
        <v>27.69691282811128</v>
      </c>
      <c r="X3801" s="2">
        <v>-9.0417601150615923E-2</v>
      </c>
      <c r="Y3801" s="2">
        <v>0</v>
      </c>
      <c r="Z3801" s="2">
        <v>0</v>
      </c>
      <c r="AA3801" s="2">
        <v>0</v>
      </c>
      <c r="AB3801" s="2">
        <v>20</v>
      </c>
      <c r="AC3801" s="2">
        <v>20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16</v>
      </c>
      <c r="AL3801" s="2">
        <v>16</v>
      </c>
      <c r="AM3801" s="2">
        <v>0</v>
      </c>
      <c r="AN3801" s="2">
        <v>16</v>
      </c>
      <c r="AO3801" s="2">
        <v>16</v>
      </c>
      <c r="AP3801" s="2">
        <v>0</v>
      </c>
    </row>
    <row r="3802" spans="1:42" x14ac:dyDescent="0.25">
      <c r="A3802" s="2">
        <v>3801</v>
      </c>
      <c r="B3802" s="2">
        <v>3801</v>
      </c>
      <c r="C3802" s="2">
        <v>0</v>
      </c>
      <c r="D3802" s="2">
        <v>0.5</v>
      </c>
      <c r="E3802" s="2">
        <v>0.5</v>
      </c>
      <c r="F3802" s="2">
        <v>0</v>
      </c>
      <c r="G3802" s="2">
        <v>13.5</v>
      </c>
      <c r="H3802" s="2">
        <v>13.5</v>
      </c>
      <c r="I3802" s="2">
        <v>0</v>
      </c>
      <c r="J3802" s="2">
        <v>21</v>
      </c>
      <c r="K3802" s="2">
        <v>21</v>
      </c>
      <c r="L3802" s="2">
        <v>0</v>
      </c>
      <c r="M3802" s="2">
        <v>425.00000000000011</v>
      </c>
      <c r="N3802" s="2">
        <v>425.00000000000011</v>
      </c>
      <c r="O3802" s="2">
        <v>-5.6843418860808009E-14</v>
      </c>
      <c r="P3802" s="2">
        <v>380.30862744000001</v>
      </c>
      <c r="Q3802" s="2">
        <v>380.30862744000001</v>
      </c>
      <c r="R3802" s="2">
        <v>0</v>
      </c>
      <c r="S3802" s="2">
        <v>27.747587680653179</v>
      </c>
      <c r="T3802" s="2">
        <v>27.710654429421609</v>
      </c>
      <c r="U3802" s="2">
        <v>3.6933251231570097E-2</v>
      </c>
      <c r="V3802" s="2">
        <v>27.625415401257541</v>
      </c>
      <c r="W3802" s="2">
        <v>27.710654429421609</v>
      </c>
      <c r="X3802" s="2">
        <v>-8.5239028164068031E-2</v>
      </c>
      <c r="Y3802" s="2">
        <v>0</v>
      </c>
      <c r="Z3802" s="2">
        <v>0</v>
      </c>
      <c r="AA3802" s="2">
        <v>0</v>
      </c>
      <c r="AB3802" s="2">
        <v>20</v>
      </c>
      <c r="AC3802" s="2">
        <v>20</v>
      </c>
      <c r="AD3802" s="2">
        <v>0</v>
      </c>
      <c r="AE3802" s="2">
        <v>1250</v>
      </c>
      <c r="AF3802" s="2">
        <v>1250</v>
      </c>
      <c r="AG3802" s="2">
        <v>0</v>
      </c>
      <c r="AH3802" s="2">
        <v>1530.0000000000009</v>
      </c>
      <c r="AI3802" s="2">
        <v>1530.0000000000009</v>
      </c>
      <c r="AJ3802" s="2">
        <v>0</v>
      </c>
      <c r="AK3802" s="2">
        <v>21</v>
      </c>
      <c r="AL3802" s="2">
        <v>21</v>
      </c>
      <c r="AM3802" s="2">
        <v>0</v>
      </c>
      <c r="AN3802" s="2">
        <v>17.399999999999999</v>
      </c>
      <c r="AO3802" s="2">
        <v>17.399999999999999</v>
      </c>
      <c r="AP3802" s="2">
        <v>0</v>
      </c>
    </row>
    <row r="3803" spans="1:42" x14ac:dyDescent="0.25">
      <c r="A3803" s="2">
        <v>3802</v>
      </c>
      <c r="B3803" s="2">
        <v>3802</v>
      </c>
      <c r="C3803" s="2">
        <v>0</v>
      </c>
      <c r="D3803" s="2">
        <v>0.5</v>
      </c>
      <c r="E3803" s="2">
        <v>0.5</v>
      </c>
      <c r="F3803" s="2">
        <v>0</v>
      </c>
      <c r="G3803" s="2">
        <v>13.4</v>
      </c>
      <c r="H3803" s="2">
        <v>13.4</v>
      </c>
      <c r="I3803" s="2">
        <v>0</v>
      </c>
      <c r="J3803" s="2">
        <v>21</v>
      </c>
      <c r="K3803" s="2">
        <v>21</v>
      </c>
      <c r="L3803" s="2">
        <v>0</v>
      </c>
      <c r="M3803" s="2">
        <v>425.00000000000011</v>
      </c>
      <c r="N3803" s="2">
        <v>425.00000000000011</v>
      </c>
      <c r="O3803" s="2">
        <v>-5.6843418860808009E-14</v>
      </c>
      <c r="P3803" s="2">
        <v>466.41624120000012</v>
      </c>
      <c r="Q3803" s="2">
        <v>466.41624120000012</v>
      </c>
      <c r="R3803" s="2">
        <v>-5.6843418860808009E-14</v>
      </c>
      <c r="S3803" s="2">
        <v>27.775379818970389</v>
      </c>
      <c r="T3803" s="2">
        <v>27.733566060342032</v>
      </c>
      <c r="U3803" s="2">
        <v>4.1813758628357789E-2</v>
      </c>
      <c r="V3803" s="2">
        <v>27.653207539574751</v>
      </c>
      <c r="W3803" s="2">
        <v>27.733566060342032</v>
      </c>
      <c r="X3803" s="2">
        <v>-8.0358520767276787E-2</v>
      </c>
      <c r="Y3803" s="2">
        <v>0</v>
      </c>
      <c r="Z3803" s="2">
        <v>0</v>
      </c>
      <c r="AA3803" s="2">
        <v>0</v>
      </c>
      <c r="AB3803" s="2">
        <v>20</v>
      </c>
      <c r="AC3803" s="2">
        <v>20</v>
      </c>
      <c r="AD3803" s="2">
        <v>0</v>
      </c>
      <c r="AE3803" s="2">
        <v>1250</v>
      </c>
      <c r="AF3803" s="2">
        <v>1250</v>
      </c>
      <c r="AG3803" s="2">
        <v>0</v>
      </c>
      <c r="AH3803" s="2">
        <v>1547</v>
      </c>
      <c r="AI3803" s="2">
        <v>1547</v>
      </c>
      <c r="AJ3803" s="2">
        <v>4.5474735088646412E-13</v>
      </c>
      <c r="AK3803" s="2">
        <v>21</v>
      </c>
      <c r="AL3803" s="2">
        <v>21</v>
      </c>
      <c r="AM3803" s="2">
        <v>0</v>
      </c>
      <c r="AN3803" s="2">
        <v>17.36</v>
      </c>
      <c r="AO3803" s="2">
        <v>17.36</v>
      </c>
      <c r="AP3803" s="2">
        <v>0</v>
      </c>
    </row>
    <row r="3804" spans="1:42" x14ac:dyDescent="0.25">
      <c r="A3804" s="2">
        <v>3803</v>
      </c>
      <c r="B3804" s="2">
        <v>3803</v>
      </c>
      <c r="C3804" s="2">
        <v>0</v>
      </c>
      <c r="D3804" s="2">
        <v>0.5</v>
      </c>
      <c r="E3804" s="2">
        <v>0.5</v>
      </c>
      <c r="F3804" s="2">
        <v>0</v>
      </c>
      <c r="G3804" s="2">
        <v>14</v>
      </c>
      <c r="H3804" s="2">
        <v>14</v>
      </c>
      <c r="I3804" s="2">
        <v>0</v>
      </c>
      <c r="J3804" s="2">
        <v>21</v>
      </c>
      <c r="K3804" s="2">
        <v>21</v>
      </c>
      <c r="L3804" s="2">
        <v>0</v>
      </c>
      <c r="M3804" s="2">
        <v>425.00000000000011</v>
      </c>
      <c r="N3804" s="2">
        <v>425.00000000000011</v>
      </c>
      <c r="O3804" s="2">
        <v>-5.6843418860808009E-14</v>
      </c>
      <c r="P3804" s="2">
        <v>462.82842396000012</v>
      </c>
      <c r="Q3804" s="2">
        <v>462.82842396000012</v>
      </c>
      <c r="R3804" s="2">
        <v>-5.6843418860808009E-14</v>
      </c>
      <c r="S3804" s="2">
        <v>27.804493248619039</v>
      </c>
      <c r="T3804" s="2">
        <v>27.758078808764601</v>
      </c>
      <c r="U3804" s="2">
        <v>4.6414439854434157E-2</v>
      </c>
      <c r="V3804" s="2">
        <v>27.682320969223401</v>
      </c>
      <c r="W3804" s="2">
        <v>27.758078808764601</v>
      </c>
      <c r="X3804" s="2">
        <v>-7.5757839541200411E-2</v>
      </c>
      <c r="Y3804" s="2">
        <v>0</v>
      </c>
      <c r="Z3804" s="2">
        <v>0</v>
      </c>
      <c r="AA3804" s="2">
        <v>0</v>
      </c>
      <c r="AB3804" s="2">
        <v>20</v>
      </c>
      <c r="AC3804" s="2">
        <v>20</v>
      </c>
      <c r="AD3804" s="2">
        <v>0</v>
      </c>
      <c r="AE3804" s="2">
        <v>1250</v>
      </c>
      <c r="AF3804" s="2">
        <v>1250</v>
      </c>
      <c r="AG3804" s="2">
        <v>0</v>
      </c>
      <c r="AH3804" s="2">
        <v>1445</v>
      </c>
      <c r="AI3804" s="2">
        <v>1445</v>
      </c>
      <c r="AJ3804" s="2">
        <v>-4.5474735088646412E-13</v>
      </c>
      <c r="AK3804" s="2">
        <v>21</v>
      </c>
      <c r="AL3804" s="2">
        <v>21</v>
      </c>
      <c r="AM3804" s="2">
        <v>0</v>
      </c>
      <c r="AN3804" s="2">
        <v>17.600000000000001</v>
      </c>
      <c r="AO3804" s="2">
        <v>17.600000000000001</v>
      </c>
      <c r="AP3804" s="2">
        <v>0</v>
      </c>
    </row>
    <row r="3805" spans="1:42" x14ac:dyDescent="0.25">
      <c r="A3805" s="2">
        <v>3804</v>
      </c>
      <c r="B3805" s="2">
        <v>3804</v>
      </c>
      <c r="C3805" s="2">
        <v>0</v>
      </c>
      <c r="D3805" s="2">
        <v>0.5</v>
      </c>
      <c r="E3805" s="2">
        <v>0.5</v>
      </c>
      <c r="F3805" s="2">
        <v>0</v>
      </c>
      <c r="G3805" s="2">
        <v>14.2</v>
      </c>
      <c r="H3805" s="2">
        <v>14.2</v>
      </c>
      <c r="I3805" s="2">
        <v>0</v>
      </c>
      <c r="J3805" s="2">
        <v>21</v>
      </c>
      <c r="K3805" s="2">
        <v>21</v>
      </c>
      <c r="L3805" s="2">
        <v>0</v>
      </c>
      <c r="M3805" s="2">
        <v>425.00000000000011</v>
      </c>
      <c r="N3805" s="2">
        <v>425.00000000000011</v>
      </c>
      <c r="O3805" s="2">
        <v>-5.6843418860808009E-14</v>
      </c>
      <c r="P3805" s="2">
        <v>405.42334812000001</v>
      </c>
      <c r="Q3805" s="2">
        <v>405.42334812000001</v>
      </c>
      <c r="R3805" s="2">
        <v>-5.6843418860808009E-14</v>
      </c>
      <c r="S3805" s="2">
        <v>27.826038168322022</v>
      </c>
      <c r="T3805" s="2">
        <v>27.775287393207591</v>
      </c>
      <c r="U3805" s="2">
        <v>5.0750775114430269E-2</v>
      </c>
      <c r="V3805" s="2">
        <v>27.703865888926391</v>
      </c>
      <c r="W3805" s="2">
        <v>27.775287393207591</v>
      </c>
      <c r="X3805" s="2">
        <v>-7.1421504281204307E-2</v>
      </c>
      <c r="Y3805" s="2">
        <v>0</v>
      </c>
      <c r="Z3805" s="2">
        <v>0</v>
      </c>
      <c r="AA3805" s="2">
        <v>0</v>
      </c>
      <c r="AB3805" s="2">
        <v>20</v>
      </c>
      <c r="AC3805" s="2">
        <v>20</v>
      </c>
      <c r="AD3805" s="2">
        <v>0</v>
      </c>
      <c r="AE3805" s="2">
        <v>1250</v>
      </c>
      <c r="AF3805" s="2">
        <v>1250</v>
      </c>
      <c r="AG3805" s="2">
        <v>0</v>
      </c>
      <c r="AH3805" s="2">
        <v>1411</v>
      </c>
      <c r="AI3805" s="2">
        <v>1411</v>
      </c>
      <c r="AJ3805" s="2">
        <v>2.2737367544323211E-13</v>
      </c>
      <c r="AK3805" s="2">
        <v>21</v>
      </c>
      <c r="AL3805" s="2">
        <v>21</v>
      </c>
      <c r="AM3805" s="2">
        <v>0</v>
      </c>
      <c r="AN3805" s="2">
        <v>17.68</v>
      </c>
      <c r="AO3805" s="2">
        <v>17.68</v>
      </c>
      <c r="AP3805" s="2">
        <v>0</v>
      </c>
    </row>
    <row r="3806" spans="1:42" x14ac:dyDescent="0.25">
      <c r="A3806" s="2">
        <v>3805</v>
      </c>
      <c r="B3806" s="2">
        <v>3805</v>
      </c>
      <c r="C3806" s="2">
        <v>0</v>
      </c>
      <c r="D3806" s="2">
        <v>0.5</v>
      </c>
      <c r="E3806" s="2">
        <v>0.5</v>
      </c>
      <c r="F3806" s="2">
        <v>0</v>
      </c>
      <c r="G3806" s="2">
        <v>15.3</v>
      </c>
      <c r="H3806" s="2">
        <v>15.3</v>
      </c>
      <c r="I3806" s="2">
        <v>0</v>
      </c>
      <c r="J3806" s="2">
        <v>21</v>
      </c>
      <c r="K3806" s="2">
        <v>21</v>
      </c>
      <c r="L3806" s="2">
        <v>0</v>
      </c>
      <c r="M3806" s="2">
        <v>425.00000000000011</v>
      </c>
      <c r="N3806" s="2">
        <v>425.00000000000011</v>
      </c>
      <c r="O3806" s="2">
        <v>-5.6843418860808009E-14</v>
      </c>
      <c r="P3806" s="2">
        <v>487.94314464000001</v>
      </c>
      <c r="Q3806" s="2">
        <v>487.94314464000001</v>
      </c>
      <c r="R3806" s="2">
        <v>0</v>
      </c>
      <c r="S3806" s="2">
        <v>27.862582213395079</v>
      </c>
      <c r="T3806" s="2">
        <v>27.807742857055889</v>
      </c>
      <c r="U3806" s="2">
        <v>5.4839356339190459E-2</v>
      </c>
      <c r="V3806" s="2">
        <v>27.740409933999441</v>
      </c>
      <c r="W3806" s="2">
        <v>27.807742857055889</v>
      </c>
      <c r="X3806" s="2">
        <v>-6.7332923056444116E-2</v>
      </c>
      <c r="Y3806" s="2">
        <v>0</v>
      </c>
      <c r="Z3806" s="2">
        <v>0</v>
      </c>
      <c r="AA3806" s="2">
        <v>0</v>
      </c>
      <c r="AB3806" s="2">
        <v>20</v>
      </c>
      <c r="AC3806" s="2">
        <v>20</v>
      </c>
      <c r="AD3806" s="2">
        <v>0</v>
      </c>
      <c r="AE3806" s="2">
        <v>1250</v>
      </c>
      <c r="AF3806" s="2">
        <v>1250</v>
      </c>
      <c r="AG3806" s="2">
        <v>0</v>
      </c>
      <c r="AH3806" s="2">
        <v>1224</v>
      </c>
      <c r="AI3806" s="2">
        <v>1224</v>
      </c>
      <c r="AJ3806" s="2">
        <v>-2.2737367544323211E-13</v>
      </c>
      <c r="AK3806" s="2">
        <v>21</v>
      </c>
      <c r="AL3806" s="2">
        <v>21</v>
      </c>
      <c r="AM3806" s="2">
        <v>0</v>
      </c>
      <c r="AN3806" s="2">
        <v>18.12</v>
      </c>
      <c r="AO3806" s="2">
        <v>18.12</v>
      </c>
      <c r="AP3806" s="2">
        <v>0</v>
      </c>
    </row>
    <row r="3807" spans="1:42" x14ac:dyDescent="0.25">
      <c r="A3807" s="2">
        <v>3806</v>
      </c>
      <c r="B3807" s="2">
        <v>3806</v>
      </c>
      <c r="C3807" s="2">
        <v>0</v>
      </c>
      <c r="D3807" s="2">
        <v>0.5</v>
      </c>
      <c r="E3807" s="2">
        <v>0.5</v>
      </c>
      <c r="F3807" s="2">
        <v>0</v>
      </c>
      <c r="G3807" s="2">
        <v>16.8</v>
      </c>
      <c r="H3807" s="2">
        <v>16.8</v>
      </c>
      <c r="I3807" s="2">
        <v>0</v>
      </c>
      <c r="J3807" s="2">
        <v>21</v>
      </c>
      <c r="K3807" s="2">
        <v>21</v>
      </c>
      <c r="L3807" s="2">
        <v>0</v>
      </c>
      <c r="M3807" s="2">
        <v>425.00000000000011</v>
      </c>
      <c r="N3807" s="2">
        <v>425.00000000000011</v>
      </c>
      <c r="O3807" s="2">
        <v>-5.6843418860808009E-14</v>
      </c>
      <c r="P3807" s="2">
        <v>717.56344799999999</v>
      </c>
      <c r="Q3807" s="2">
        <v>717.56344799999999</v>
      </c>
      <c r="R3807" s="2">
        <v>0</v>
      </c>
      <c r="S3807" s="2">
        <v>27.93347305730185</v>
      </c>
      <c r="T3807" s="2">
        <v>27.874778050167571</v>
      </c>
      <c r="U3807" s="2">
        <v>5.8695007134279109E-2</v>
      </c>
      <c r="V3807" s="2">
        <v>27.811300777906219</v>
      </c>
      <c r="W3807" s="2">
        <v>27.874778050167571</v>
      </c>
      <c r="X3807" s="2">
        <v>-6.3477272261355466E-2</v>
      </c>
      <c r="Y3807" s="2">
        <v>0</v>
      </c>
      <c r="Z3807" s="2">
        <v>0</v>
      </c>
      <c r="AA3807" s="2">
        <v>0</v>
      </c>
      <c r="AB3807" s="2">
        <v>20</v>
      </c>
      <c r="AC3807" s="2">
        <v>20</v>
      </c>
      <c r="AD3807" s="2">
        <v>0</v>
      </c>
      <c r="AE3807" s="2">
        <v>1250</v>
      </c>
      <c r="AF3807" s="2">
        <v>1250</v>
      </c>
      <c r="AG3807" s="2">
        <v>0</v>
      </c>
      <c r="AH3807" s="2">
        <v>969.00000000000057</v>
      </c>
      <c r="AI3807" s="2">
        <v>969.00000000000057</v>
      </c>
      <c r="AJ3807" s="2">
        <v>0</v>
      </c>
      <c r="AK3807" s="2">
        <v>21</v>
      </c>
      <c r="AL3807" s="2">
        <v>21</v>
      </c>
      <c r="AM3807" s="2">
        <v>0</v>
      </c>
      <c r="AN3807" s="2">
        <v>18.72</v>
      </c>
      <c r="AO3807" s="2">
        <v>18.72</v>
      </c>
      <c r="AP3807" s="2">
        <v>0</v>
      </c>
    </row>
    <row r="3808" spans="1:42" x14ac:dyDescent="0.25">
      <c r="A3808" s="2">
        <v>3807</v>
      </c>
      <c r="B3808" s="2">
        <v>3807</v>
      </c>
      <c r="C3808" s="2">
        <v>0</v>
      </c>
      <c r="D3808" s="2">
        <v>0.5</v>
      </c>
      <c r="E3808" s="2">
        <v>0.5</v>
      </c>
      <c r="F3808" s="2">
        <v>0</v>
      </c>
      <c r="G3808" s="2">
        <v>15.3</v>
      </c>
      <c r="H3808" s="2">
        <v>15.3</v>
      </c>
      <c r="I3808" s="2">
        <v>0</v>
      </c>
      <c r="J3808" s="2">
        <v>21</v>
      </c>
      <c r="K3808" s="2">
        <v>21</v>
      </c>
      <c r="L3808" s="2">
        <v>0</v>
      </c>
      <c r="M3808" s="2">
        <v>425.00000000000011</v>
      </c>
      <c r="N3808" s="2">
        <v>425.00000000000011</v>
      </c>
      <c r="O3808" s="2">
        <v>-5.6843418860808009E-14</v>
      </c>
      <c r="P3808" s="2">
        <v>602.75329631999989</v>
      </c>
      <c r="Q3808" s="2">
        <v>602.75329631999989</v>
      </c>
      <c r="R3808" s="2">
        <v>0</v>
      </c>
      <c r="S3808" s="2">
        <v>27.97786403578953</v>
      </c>
      <c r="T3808" s="2">
        <v>27.915537570799579</v>
      </c>
      <c r="U3808" s="2">
        <v>6.2326464989954637E-2</v>
      </c>
      <c r="V3808" s="2">
        <v>27.855691756393899</v>
      </c>
      <c r="W3808" s="2">
        <v>27.915537570799579</v>
      </c>
      <c r="X3808" s="2">
        <v>-5.9845814405679931E-2</v>
      </c>
      <c r="Y3808" s="2">
        <v>0</v>
      </c>
      <c r="Z3808" s="2">
        <v>0</v>
      </c>
      <c r="AA3808" s="2">
        <v>0</v>
      </c>
      <c r="AB3808" s="2">
        <v>20</v>
      </c>
      <c r="AC3808" s="2">
        <v>20</v>
      </c>
      <c r="AD3808" s="2">
        <v>0</v>
      </c>
      <c r="AE3808" s="2">
        <v>1250</v>
      </c>
      <c r="AF3808" s="2">
        <v>1250</v>
      </c>
      <c r="AG3808" s="2">
        <v>0</v>
      </c>
      <c r="AH3808" s="2">
        <v>1224</v>
      </c>
      <c r="AI3808" s="2">
        <v>1224</v>
      </c>
      <c r="AJ3808" s="2">
        <v>-2.2737367544323211E-13</v>
      </c>
      <c r="AK3808" s="2">
        <v>21</v>
      </c>
      <c r="AL3808" s="2">
        <v>21</v>
      </c>
      <c r="AM3808" s="2">
        <v>0</v>
      </c>
      <c r="AN3808" s="2">
        <v>18.12</v>
      </c>
      <c r="AO3808" s="2">
        <v>18.12</v>
      </c>
      <c r="AP3808" s="2">
        <v>0</v>
      </c>
    </row>
    <row r="3809" spans="1:42" x14ac:dyDescent="0.25">
      <c r="A3809" s="2">
        <v>3808</v>
      </c>
      <c r="B3809" s="2">
        <v>3808</v>
      </c>
      <c r="C3809" s="2">
        <v>0</v>
      </c>
      <c r="D3809" s="2">
        <v>0.5</v>
      </c>
      <c r="E3809" s="2">
        <v>0.5</v>
      </c>
      <c r="F3809" s="2">
        <v>0</v>
      </c>
      <c r="G3809" s="2">
        <v>16.7</v>
      </c>
      <c r="H3809" s="2">
        <v>16.7</v>
      </c>
      <c r="I3809" s="2">
        <v>0</v>
      </c>
      <c r="J3809" s="2">
        <v>21</v>
      </c>
      <c r="K3809" s="2">
        <v>21</v>
      </c>
      <c r="L3809" s="2">
        <v>0</v>
      </c>
      <c r="M3809" s="2">
        <v>425.00000000000011</v>
      </c>
      <c r="N3809" s="2">
        <v>425.00000000000011</v>
      </c>
      <c r="O3809" s="2">
        <v>-5.6843418860808009E-14</v>
      </c>
      <c r="P3809" s="2">
        <v>1126.985064067854</v>
      </c>
      <c r="Q3809" s="2">
        <v>1126.985064067854</v>
      </c>
      <c r="R3809" s="2">
        <v>-2.2737367544323211E-13</v>
      </c>
      <c r="S3809" s="2">
        <v>28.091584103701919</v>
      </c>
      <c r="T3809" s="2">
        <v>28.025833041955931</v>
      </c>
      <c r="U3809" s="2">
        <v>6.5751061745988437E-2</v>
      </c>
      <c r="V3809" s="2">
        <v>27.969411824306281</v>
      </c>
      <c r="W3809" s="2">
        <v>28.025833041955931</v>
      </c>
      <c r="X3809" s="2">
        <v>-5.6421217649649691E-2</v>
      </c>
      <c r="Y3809" s="2">
        <v>0</v>
      </c>
      <c r="Z3809" s="2">
        <v>0</v>
      </c>
      <c r="AA3809" s="2">
        <v>0</v>
      </c>
      <c r="AB3809" s="2">
        <v>20</v>
      </c>
      <c r="AC3809" s="2">
        <v>20</v>
      </c>
      <c r="AD3809" s="2">
        <v>0</v>
      </c>
      <c r="AE3809" s="2">
        <v>1250</v>
      </c>
      <c r="AF3809" s="2">
        <v>1250</v>
      </c>
      <c r="AG3809" s="2">
        <v>0</v>
      </c>
      <c r="AH3809" s="2">
        <v>986.00000000000023</v>
      </c>
      <c r="AI3809" s="2">
        <v>986.00000000000023</v>
      </c>
      <c r="AJ3809" s="2">
        <v>0</v>
      </c>
      <c r="AK3809" s="2">
        <v>21</v>
      </c>
      <c r="AL3809" s="2">
        <v>21</v>
      </c>
      <c r="AM3809" s="2">
        <v>0</v>
      </c>
      <c r="AN3809" s="2">
        <v>18.68</v>
      </c>
      <c r="AO3809" s="2">
        <v>18.68</v>
      </c>
      <c r="AP3809" s="2">
        <v>0</v>
      </c>
    </row>
    <row r="3810" spans="1:42" x14ac:dyDescent="0.25">
      <c r="A3810" s="2">
        <v>3809</v>
      </c>
      <c r="B3810" s="2">
        <v>3809</v>
      </c>
      <c r="C3810" s="2">
        <v>0</v>
      </c>
      <c r="D3810" s="2">
        <v>0.5</v>
      </c>
      <c r="E3810" s="2">
        <v>0.5</v>
      </c>
      <c r="F3810" s="2">
        <v>0</v>
      </c>
      <c r="G3810" s="2">
        <v>16.3</v>
      </c>
      <c r="H3810" s="2">
        <v>16.3</v>
      </c>
      <c r="I3810" s="2">
        <v>0</v>
      </c>
      <c r="J3810" s="2">
        <v>16</v>
      </c>
      <c r="K3810" s="2">
        <v>21</v>
      </c>
      <c r="L3810" s="2">
        <v>-5</v>
      </c>
      <c r="M3810" s="2">
        <v>425.00000000000011</v>
      </c>
      <c r="N3810" s="2">
        <v>425.00000000000011</v>
      </c>
      <c r="O3810" s="2">
        <v>-5.6843418860808009E-14</v>
      </c>
      <c r="P3810" s="2">
        <v>982.40927009344659</v>
      </c>
      <c r="Q3810" s="2">
        <v>982.40927009344659</v>
      </c>
      <c r="R3810" s="2">
        <v>0</v>
      </c>
      <c r="S3810" s="2">
        <v>27.91924489077925</v>
      </c>
      <c r="T3810" s="2">
        <v>28.109883068399011</v>
      </c>
      <c r="U3810" s="2">
        <v>-0.19063817761976051</v>
      </c>
      <c r="V3810" s="2">
        <v>27.797072611383619</v>
      </c>
      <c r="W3810" s="2">
        <v>28.109883068399011</v>
      </c>
      <c r="X3810" s="2">
        <v>-0.31281045701539512</v>
      </c>
      <c r="Y3810" s="2">
        <v>0</v>
      </c>
      <c r="Z3810" s="2">
        <v>0</v>
      </c>
      <c r="AA3810" s="2">
        <v>0</v>
      </c>
      <c r="AB3810" s="2">
        <v>20</v>
      </c>
      <c r="AC3810" s="2">
        <v>20</v>
      </c>
      <c r="AD3810" s="2">
        <v>0</v>
      </c>
      <c r="AE3810" s="2">
        <v>1250</v>
      </c>
      <c r="AF3810" s="2">
        <v>1250</v>
      </c>
      <c r="AG3810" s="2">
        <v>0</v>
      </c>
      <c r="AH3810" s="2">
        <v>1054</v>
      </c>
      <c r="AI3810" s="2">
        <v>1054</v>
      </c>
      <c r="AJ3810" s="2">
        <v>2.2737367544323211E-13</v>
      </c>
      <c r="AK3810" s="2">
        <v>21</v>
      </c>
      <c r="AL3810" s="2">
        <v>21</v>
      </c>
      <c r="AM3810" s="2">
        <v>0</v>
      </c>
      <c r="AN3810" s="2">
        <v>18.52</v>
      </c>
      <c r="AO3810" s="2">
        <v>18.52</v>
      </c>
      <c r="AP3810" s="2">
        <v>0</v>
      </c>
    </row>
    <row r="3811" spans="1:42" x14ac:dyDescent="0.25">
      <c r="A3811" s="2">
        <v>3810</v>
      </c>
      <c r="B3811" s="2">
        <v>3810</v>
      </c>
      <c r="C3811" s="2">
        <v>0</v>
      </c>
      <c r="D3811" s="2">
        <v>0</v>
      </c>
      <c r="E3811" s="2">
        <v>0</v>
      </c>
      <c r="F3811" s="2">
        <v>0</v>
      </c>
      <c r="G3811" s="2">
        <v>15.9</v>
      </c>
      <c r="H3811" s="2">
        <v>15.9</v>
      </c>
      <c r="I3811" s="2">
        <v>0</v>
      </c>
      <c r="J3811" s="2">
        <v>16</v>
      </c>
      <c r="K3811" s="2">
        <v>16</v>
      </c>
      <c r="L3811" s="2">
        <v>0</v>
      </c>
      <c r="M3811" s="2">
        <v>0</v>
      </c>
      <c r="N3811" s="2">
        <v>0</v>
      </c>
      <c r="O3811" s="2">
        <v>0</v>
      </c>
      <c r="P3811" s="2">
        <v>732.31089982859896</v>
      </c>
      <c r="Q3811" s="2">
        <v>732.31089982859896</v>
      </c>
      <c r="R3811" s="2">
        <v>0</v>
      </c>
      <c r="S3811" s="2">
        <v>27.950068415353421</v>
      </c>
      <c r="T3811" s="2">
        <v>28.13218911342339</v>
      </c>
      <c r="U3811" s="2">
        <v>-0.18212069806996919</v>
      </c>
      <c r="V3811" s="2">
        <v>27.821205139919471</v>
      </c>
      <c r="W3811" s="2">
        <v>28.13218911342339</v>
      </c>
      <c r="X3811" s="2">
        <v>-0.31098397350391949</v>
      </c>
      <c r="Y3811" s="2">
        <v>0</v>
      </c>
      <c r="Z3811" s="2">
        <v>0</v>
      </c>
      <c r="AA3811" s="2">
        <v>0</v>
      </c>
      <c r="AB3811" s="2">
        <v>20</v>
      </c>
      <c r="AC3811" s="2">
        <v>20</v>
      </c>
      <c r="AD3811" s="2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16</v>
      </c>
      <c r="AL3811" s="2">
        <v>16</v>
      </c>
      <c r="AM3811" s="2">
        <v>0</v>
      </c>
      <c r="AN3811" s="2">
        <v>16</v>
      </c>
      <c r="AO3811" s="2">
        <v>16</v>
      </c>
      <c r="AP3811" s="2">
        <v>0</v>
      </c>
    </row>
    <row r="3812" spans="1:42" x14ac:dyDescent="0.25">
      <c r="A3812" s="2">
        <v>3811</v>
      </c>
      <c r="B3812" s="2">
        <v>3811</v>
      </c>
      <c r="C3812" s="2">
        <v>0</v>
      </c>
      <c r="D3812" s="2">
        <v>0</v>
      </c>
      <c r="E3812" s="2">
        <v>0</v>
      </c>
      <c r="F3812" s="2">
        <v>0</v>
      </c>
      <c r="G3812" s="2">
        <v>15.4</v>
      </c>
      <c r="H3812" s="2">
        <v>15.4</v>
      </c>
      <c r="I3812" s="2">
        <v>0</v>
      </c>
      <c r="J3812" s="2">
        <v>16</v>
      </c>
      <c r="K3812" s="2">
        <v>16</v>
      </c>
      <c r="L3812" s="2">
        <v>0</v>
      </c>
      <c r="M3812" s="2">
        <v>0</v>
      </c>
      <c r="N3812" s="2">
        <v>0</v>
      </c>
      <c r="O3812" s="2">
        <v>0</v>
      </c>
      <c r="P3812" s="2">
        <v>813.43450131692998</v>
      </c>
      <c r="Q3812" s="2">
        <v>813.43450131692998</v>
      </c>
      <c r="R3812" s="2">
        <v>0</v>
      </c>
      <c r="S3812" s="2">
        <v>27.981560532731969</v>
      </c>
      <c r="T3812" s="2">
        <v>28.16186640573374</v>
      </c>
      <c r="U3812" s="2">
        <v>-0.18030587300176751</v>
      </c>
      <c r="V3812" s="2">
        <v>27.852697257298018</v>
      </c>
      <c r="W3812" s="2">
        <v>28.16186640573374</v>
      </c>
      <c r="X3812" s="2">
        <v>-0.3091691484357213</v>
      </c>
      <c r="Y3812" s="2">
        <v>0</v>
      </c>
      <c r="Z3812" s="2">
        <v>0</v>
      </c>
      <c r="AA3812" s="2">
        <v>0</v>
      </c>
      <c r="AB3812" s="2">
        <v>20</v>
      </c>
      <c r="AC3812" s="2">
        <v>20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16</v>
      </c>
      <c r="AL3812" s="2">
        <v>16</v>
      </c>
      <c r="AM3812" s="2">
        <v>0</v>
      </c>
      <c r="AN3812" s="2">
        <v>16</v>
      </c>
      <c r="AO3812" s="2">
        <v>16</v>
      </c>
      <c r="AP3812" s="2">
        <v>0</v>
      </c>
    </row>
    <row r="3813" spans="1:42" x14ac:dyDescent="0.25">
      <c r="A3813" s="2">
        <v>3812</v>
      </c>
      <c r="B3813" s="2">
        <v>3812</v>
      </c>
      <c r="C3813" s="2">
        <v>0</v>
      </c>
      <c r="D3813" s="2">
        <v>0</v>
      </c>
      <c r="E3813" s="2">
        <v>0</v>
      </c>
      <c r="F3813" s="2">
        <v>0</v>
      </c>
      <c r="G3813" s="2">
        <v>14.8</v>
      </c>
      <c r="H3813" s="2">
        <v>14.8</v>
      </c>
      <c r="I3813" s="2">
        <v>0</v>
      </c>
      <c r="J3813" s="2">
        <v>16</v>
      </c>
      <c r="K3813" s="2">
        <v>16</v>
      </c>
      <c r="L3813" s="2">
        <v>0</v>
      </c>
      <c r="M3813" s="2">
        <v>0</v>
      </c>
      <c r="N3813" s="2">
        <v>0</v>
      </c>
      <c r="O3813" s="2">
        <v>0</v>
      </c>
      <c r="P3813" s="2">
        <v>75.344162039999986</v>
      </c>
      <c r="Q3813" s="2">
        <v>75.344162039999986</v>
      </c>
      <c r="R3813" s="2">
        <v>0</v>
      </c>
      <c r="S3813" s="2">
        <v>27.914211840145839</v>
      </c>
      <c r="T3813" s="2">
        <v>28.092714479631461</v>
      </c>
      <c r="U3813" s="2">
        <v>-0.17850263948562531</v>
      </c>
      <c r="V3813" s="2">
        <v>27.785348564711889</v>
      </c>
      <c r="W3813" s="2">
        <v>28.092714479631461</v>
      </c>
      <c r="X3813" s="2">
        <v>-0.30736591491957549</v>
      </c>
      <c r="Y3813" s="2">
        <v>0</v>
      </c>
      <c r="Z3813" s="2">
        <v>0</v>
      </c>
      <c r="AA3813" s="2">
        <v>0</v>
      </c>
      <c r="AB3813" s="2">
        <v>20</v>
      </c>
      <c r="AC3813" s="2">
        <v>20</v>
      </c>
      <c r="AD3813" s="2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16</v>
      </c>
      <c r="AL3813" s="2">
        <v>16</v>
      </c>
      <c r="AM3813" s="2">
        <v>0</v>
      </c>
      <c r="AN3813" s="2">
        <v>16</v>
      </c>
      <c r="AO3813" s="2">
        <v>16</v>
      </c>
      <c r="AP3813" s="2">
        <v>0</v>
      </c>
    </row>
    <row r="3814" spans="1:42" x14ac:dyDescent="0.25">
      <c r="A3814" s="2">
        <v>3813</v>
      </c>
      <c r="B3814" s="2">
        <v>3813</v>
      </c>
      <c r="C3814" s="2">
        <v>0</v>
      </c>
      <c r="D3814" s="2">
        <v>0</v>
      </c>
      <c r="E3814" s="2">
        <v>0</v>
      </c>
      <c r="F3814" s="2">
        <v>0</v>
      </c>
      <c r="G3814" s="2">
        <v>14.7</v>
      </c>
      <c r="H3814" s="2">
        <v>14.7</v>
      </c>
      <c r="I3814" s="2">
        <v>0</v>
      </c>
      <c r="J3814" s="2">
        <v>16</v>
      </c>
      <c r="K3814" s="2">
        <v>16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27.83696129208472</v>
      </c>
      <c r="T3814" s="2">
        <v>28.013671378252351</v>
      </c>
      <c r="U3814" s="2">
        <v>-0.1767100861676312</v>
      </c>
      <c r="V3814" s="2">
        <v>27.708098016650769</v>
      </c>
      <c r="W3814" s="2">
        <v>28.013671378252351</v>
      </c>
      <c r="X3814" s="2">
        <v>-0.30557336160158499</v>
      </c>
      <c r="Y3814" s="2">
        <v>0</v>
      </c>
      <c r="Z3814" s="2">
        <v>0</v>
      </c>
      <c r="AA3814" s="2">
        <v>0</v>
      </c>
      <c r="AB3814" s="2">
        <v>20</v>
      </c>
      <c r="AC3814" s="2">
        <v>20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16</v>
      </c>
      <c r="AL3814" s="2">
        <v>16</v>
      </c>
      <c r="AM3814" s="2">
        <v>0</v>
      </c>
      <c r="AN3814" s="2">
        <v>16</v>
      </c>
      <c r="AO3814" s="2">
        <v>16</v>
      </c>
      <c r="AP3814" s="2">
        <v>0</v>
      </c>
    </row>
    <row r="3815" spans="1:42" x14ac:dyDescent="0.25">
      <c r="A3815" s="2">
        <v>3814</v>
      </c>
      <c r="B3815" s="2">
        <v>3814</v>
      </c>
      <c r="C3815" s="2">
        <v>0</v>
      </c>
      <c r="D3815" s="2">
        <v>0</v>
      </c>
      <c r="E3815" s="2">
        <v>0</v>
      </c>
      <c r="F3815" s="2">
        <v>0</v>
      </c>
      <c r="G3815" s="2">
        <v>14.1</v>
      </c>
      <c r="H3815" s="2">
        <v>14.1</v>
      </c>
      <c r="I3815" s="2">
        <v>0</v>
      </c>
      <c r="J3815" s="2">
        <v>16</v>
      </c>
      <c r="K3815" s="2">
        <v>16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27.756624644982271</v>
      </c>
      <c r="T3815" s="2">
        <v>27.93155361646631</v>
      </c>
      <c r="U3815" s="2">
        <v>-0.17492897148403591</v>
      </c>
      <c r="V3815" s="2">
        <v>27.62776136954832</v>
      </c>
      <c r="W3815" s="2">
        <v>27.93155361646631</v>
      </c>
      <c r="X3815" s="2">
        <v>-0.30379224691798612</v>
      </c>
      <c r="Y3815" s="2">
        <v>0</v>
      </c>
      <c r="Z3815" s="2">
        <v>0</v>
      </c>
      <c r="AA3815" s="2">
        <v>0</v>
      </c>
      <c r="AB3815" s="2">
        <v>20</v>
      </c>
      <c r="AC3815" s="2">
        <v>20</v>
      </c>
      <c r="AD3815" s="2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16</v>
      </c>
      <c r="AL3815" s="2">
        <v>16</v>
      </c>
      <c r="AM3815" s="2">
        <v>0</v>
      </c>
      <c r="AN3815" s="2">
        <v>16</v>
      </c>
      <c r="AO3815" s="2">
        <v>16</v>
      </c>
      <c r="AP3815" s="2">
        <v>0</v>
      </c>
    </row>
    <row r="3816" spans="1:42" x14ac:dyDescent="0.25">
      <c r="A3816" s="2">
        <v>3815</v>
      </c>
      <c r="B3816" s="2">
        <v>3815</v>
      </c>
      <c r="C3816" s="2">
        <v>0</v>
      </c>
      <c r="D3816" s="2">
        <v>0</v>
      </c>
      <c r="E3816" s="2">
        <v>0</v>
      </c>
      <c r="F3816" s="2">
        <v>0</v>
      </c>
      <c r="G3816" s="2">
        <v>14.1</v>
      </c>
      <c r="H3816" s="2">
        <v>14.1</v>
      </c>
      <c r="I3816" s="2">
        <v>0</v>
      </c>
      <c r="J3816" s="2">
        <v>16</v>
      </c>
      <c r="K3816" s="2">
        <v>16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27.676762272599181</v>
      </c>
      <c r="T3816" s="2">
        <v>27.849920509421452</v>
      </c>
      <c r="U3816" s="2">
        <v>-0.1731582368222746</v>
      </c>
      <c r="V3816" s="2">
        <v>27.54789899716523</v>
      </c>
      <c r="W3816" s="2">
        <v>27.849920509421452</v>
      </c>
      <c r="X3816" s="2">
        <v>-0.30202151225622492</v>
      </c>
      <c r="Y3816" s="2">
        <v>0</v>
      </c>
      <c r="Z3816" s="2">
        <v>0</v>
      </c>
      <c r="AA3816" s="2">
        <v>0</v>
      </c>
      <c r="AB3816" s="2">
        <v>20</v>
      </c>
      <c r="AC3816" s="2">
        <v>20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16</v>
      </c>
      <c r="AL3816" s="2">
        <v>16</v>
      </c>
      <c r="AM3816" s="2">
        <v>0</v>
      </c>
      <c r="AN3816" s="2">
        <v>16</v>
      </c>
      <c r="AO3816" s="2">
        <v>16</v>
      </c>
      <c r="AP3816" s="2">
        <v>0</v>
      </c>
    </row>
    <row r="3817" spans="1:42" x14ac:dyDescent="0.25">
      <c r="A3817" s="2">
        <v>3816</v>
      </c>
      <c r="B3817" s="2">
        <v>3816</v>
      </c>
      <c r="C3817" s="2">
        <v>0</v>
      </c>
      <c r="D3817" s="2">
        <v>0</v>
      </c>
      <c r="E3817" s="2">
        <v>0</v>
      </c>
      <c r="F3817" s="2">
        <v>0</v>
      </c>
      <c r="G3817" s="2">
        <v>13.4</v>
      </c>
      <c r="H3817" s="2">
        <v>13.4</v>
      </c>
      <c r="I3817" s="2">
        <v>0</v>
      </c>
      <c r="J3817" s="2">
        <v>16</v>
      </c>
      <c r="K3817" s="2">
        <v>16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27.593238861202121</v>
      </c>
      <c r="T3817" s="2">
        <v>27.764637833270669</v>
      </c>
      <c r="U3817" s="2">
        <v>-0.17139897206855181</v>
      </c>
      <c r="V3817" s="2">
        <v>27.46437558576817</v>
      </c>
      <c r="W3817" s="2">
        <v>27.764637833270669</v>
      </c>
      <c r="X3817" s="2">
        <v>-0.30026224750250208</v>
      </c>
      <c r="Y3817" s="2">
        <v>0</v>
      </c>
      <c r="Z3817" s="2">
        <v>0</v>
      </c>
      <c r="AA3817" s="2">
        <v>0</v>
      </c>
      <c r="AB3817" s="2">
        <v>20</v>
      </c>
      <c r="AC3817" s="2">
        <v>20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16</v>
      </c>
      <c r="AL3817" s="2">
        <v>16</v>
      </c>
      <c r="AM3817" s="2">
        <v>0</v>
      </c>
      <c r="AN3817" s="2">
        <v>16</v>
      </c>
      <c r="AO3817" s="2">
        <v>16</v>
      </c>
      <c r="AP3817" s="2">
        <v>0</v>
      </c>
    </row>
    <row r="3818" spans="1:42" x14ac:dyDescent="0.25">
      <c r="A3818" s="2">
        <v>3817</v>
      </c>
      <c r="B3818" s="2">
        <v>3817</v>
      </c>
      <c r="C3818" s="2">
        <v>0</v>
      </c>
      <c r="D3818" s="2">
        <v>0</v>
      </c>
      <c r="E3818" s="2">
        <v>0</v>
      </c>
      <c r="F3818" s="2">
        <v>0</v>
      </c>
      <c r="G3818" s="2">
        <v>13.4</v>
      </c>
      <c r="H3818" s="2">
        <v>13.4</v>
      </c>
      <c r="I3818" s="2">
        <v>0</v>
      </c>
      <c r="J3818" s="2">
        <v>16</v>
      </c>
      <c r="K3818" s="2">
        <v>16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27.510208537877912</v>
      </c>
      <c r="T3818" s="2">
        <v>27.679858491020351</v>
      </c>
      <c r="U3818" s="2">
        <v>-0.16964995314244291</v>
      </c>
      <c r="V3818" s="2">
        <v>27.381345262443961</v>
      </c>
      <c r="W3818" s="2">
        <v>27.679858491020351</v>
      </c>
      <c r="X3818" s="2">
        <v>-0.29851322857639317</v>
      </c>
      <c r="Y3818" s="2">
        <v>0</v>
      </c>
      <c r="Z3818" s="2">
        <v>0</v>
      </c>
      <c r="AA3818" s="2">
        <v>0</v>
      </c>
      <c r="AB3818" s="2">
        <v>20</v>
      </c>
      <c r="AC3818" s="2">
        <v>20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16</v>
      </c>
      <c r="AL3818" s="2">
        <v>16</v>
      </c>
      <c r="AM3818" s="2">
        <v>0</v>
      </c>
      <c r="AN3818" s="2">
        <v>16</v>
      </c>
      <c r="AO3818" s="2">
        <v>16</v>
      </c>
      <c r="AP3818" s="2">
        <v>0</v>
      </c>
    </row>
    <row r="3819" spans="1:42" x14ac:dyDescent="0.25">
      <c r="A3819" s="2">
        <v>3818</v>
      </c>
      <c r="B3819" s="2">
        <v>3818</v>
      </c>
      <c r="C3819" s="2">
        <v>0</v>
      </c>
      <c r="D3819" s="2">
        <v>0</v>
      </c>
      <c r="E3819" s="2">
        <v>0</v>
      </c>
      <c r="F3819" s="2">
        <v>0</v>
      </c>
      <c r="G3819" s="2">
        <v>13.4</v>
      </c>
      <c r="H3819" s="2">
        <v>13.4</v>
      </c>
      <c r="I3819" s="2">
        <v>0</v>
      </c>
      <c r="J3819" s="2">
        <v>16</v>
      </c>
      <c r="K3819" s="2">
        <v>16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27.427668391636161</v>
      </c>
      <c r="T3819" s="2">
        <v>27.595579512020109</v>
      </c>
      <c r="U3819" s="2">
        <v>-0.16791112038394471</v>
      </c>
      <c r="V3819" s="2">
        <v>27.29880511620221</v>
      </c>
      <c r="W3819" s="2">
        <v>27.595579512020109</v>
      </c>
      <c r="X3819" s="2">
        <v>-0.296774395817895</v>
      </c>
      <c r="Y3819" s="2">
        <v>0</v>
      </c>
      <c r="Z3819" s="2">
        <v>0</v>
      </c>
      <c r="AA3819" s="2">
        <v>0</v>
      </c>
      <c r="AB3819" s="2">
        <v>20</v>
      </c>
      <c r="AC3819" s="2">
        <v>20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16</v>
      </c>
      <c r="AL3819" s="2">
        <v>16</v>
      </c>
      <c r="AM3819" s="2">
        <v>0</v>
      </c>
      <c r="AN3819" s="2">
        <v>16</v>
      </c>
      <c r="AO3819" s="2">
        <v>16</v>
      </c>
      <c r="AP3819" s="2">
        <v>0</v>
      </c>
    </row>
    <row r="3820" spans="1:42" x14ac:dyDescent="0.25">
      <c r="A3820" s="2">
        <v>3819</v>
      </c>
      <c r="B3820" s="2">
        <v>3819</v>
      </c>
      <c r="C3820" s="2">
        <v>0</v>
      </c>
      <c r="D3820" s="2">
        <v>0</v>
      </c>
      <c r="E3820" s="2">
        <v>0</v>
      </c>
      <c r="F3820" s="2">
        <v>0</v>
      </c>
      <c r="G3820" s="2">
        <v>13.3</v>
      </c>
      <c r="H3820" s="2">
        <v>13.3</v>
      </c>
      <c r="I3820" s="2">
        <v>0</v>
      </c>
      <c r="J3820" s="2">
        <v>16</v>
      </c>
      <c r="K3820" s="2">
        <v>16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27.34502516955618</v>
      </c>
      <c r="T3820" s="2">
        <v>27.511207748375011</v>
      </c>
      <c r="U3820" s="2">
        <v>-0.1661825788188267</v>
      </c>
      <c r="V3820" s="2">
        <v>27.21616189412223</v>
      </c>
      <c r="W3820" s="2">
        <v>27.511207748375011</v>
      </c>
      <c r="X3820" s="2">
        <v>-0.29504585425277702</v>
      </c>
      <c r="Y3820" s="2">
        <v>0</v>
      </c>
      <c r="Z3820" s="2">
        <v>0</v>
      </c>
      <c r="AA3820" s="2">
        <v>0</v>
      </c>
      <c r="AB3820" s="2">
        <v>20</v>
      </c>
      <c r="AC3820" s="2">
        <v>20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16</v>
      </c>
      <c r="AL3820" s="2">
        <v>16</v>
      </c>
      <c r="AM3820" s="2">
        <v>0</v>
      </c>
      <c r="AN3820" s="2">
        <v>16</v>
      </c>
      <c r="AO3820" s="2">
        <v>16</v>
      </c>
      <c r="AP3820" s="2">
        <v>0</v>
      </c>
    </row>
    <row r="3821" spans="1:42" x14ac:dyDescent="0.25">
      <c r="A3821" s="2">
        <v>3820</v>
      </c>
      <c r="B3821" s="2">
        <v>3820</v>
      </c>
      <c r="C3821" s="2">
        <v>0</v>
      </c>
      <c r="D3821" s="2">
        <v>0</v>
      </c>
      <c r="E3821" s="2">
        <v>0</v>
      </c>
      <c r="F3821" s="2">
        <v>0</v>
      </c>
      <c r="G3821" s="2">
        <v>12.9</v>
      </c>
      <c r="H3821" s="2">
        <v>12.9</v>
      </c>
      <c r="I3821" s="2">
        <v>0</v>
      </c>
      <c r="J3821" s="2">
        <v>16</v>
      </c>
      <c r="K3821" s="2">
        <v>16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27.26050840280875</v>
      </c>
      <c r="T3821" s="2">
        <v>27.424973163363699</v>
      </c>
      <c r="U3821" s="2">
        <v>-0.16446476055494941</v>
      </c>
      <c r="V3821" s="2">
        <v>27.131645127374799</v>
      </c>
      <c r="W3821" s="2">
        <v>27.424973163363699</v>
      </c>
      <c r="X3821" s="2">
        <v>-0.29332803598890322</v>
      </c>
      <c r="Y3821" s="2">
        <v>0</v>
      </c>
      <c r="Z3821" s="2">
        <v>0</v>
      </c>
      <c r="AA3821" s="2">
        <v>0</v>
      </c>
      <c r="AB3821" s="2">
        <v>20</v>
      </c>
      <c r="AC3821" s="2">
        <v>20</v>
      </c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16</v>
      </c>
      <c r="AL3821" s="2">
        <v>16</v>
      </c>
      <c r="AM3821" s="2">
        <v>0</v>
      </c>
      <c r="AN3821" s="2">
        <v>16</v>
      </c>
      <c r="AO3821" s="2">
        <v>16</v>
      </c>
      <c r="AP3821" s="2">
        <v>0</v>
      </c>
    </row>
    <row r="3822" spans="1:42" x14ac:dyDescent="0.25">
      <c r="A3822" s="2">
        <v>3821</v>
      </c>
      <c r="B3822" s="2">
        <v>3821</v>
      </c>
      <c r="C3822" s="2">
        <v>0</v>
      </c>
      <c r="D3822" s="2">
        <v>0</v>
      </c>
      <c r="E3822" s="2">
        <v>0</v>
      </c>
      <c r="F3822" s="2">
        <v>0</v>
      </c>
      <c r="G3822" s="2">
        <v>12.9</v>
      </c>
      <c r="H3822" s="2">
        <v>12.9</v>
      </c>
      <c r="I3822" s="2">
        <v>0</v>
      </c>
      <c r="J3822" s="2">
        <v>16</v>
      </c>
      <c r="K3822" s="2">
        <v>16</v>
      </c>
      <c r="L3822" s="2">
        <v>0</v>
      </c>
      <c r="M3822" s="2">
        <v>0</v>
      </c>
      <c r="N3822" s="2">
        <v>0</v>
      </c>
      <c r="O3822" s="2">
        <v>0</v>
      </c>
      <c r="P3822" s="2">
        <v>10.763451720000001</v>
      </c>
      <c r="Q3822" s="2">
        <v>10.763451720000001</v>
      </c>
      <c r="R3822" s="2">
        <v>0</v>
      </c>
      <c r="S3822" s="2">
        <v>27.177877602141631</v>
      </c>
      <c r="T3822" s="2">
        <v>27.340634546305768</v>
      </c>
      <c r="U3822" s="2">
        <v>-0.16275694416413339</v>
      </c>
      <c r="V3822" s="2">
        <v>27.049014326707681</v>
      </c>
      <c r="W3822" s="2">
        <v>27.340634546305768</v>
      </c>
      <c r="X3822" s="2">
        <v>-0.29162021959808371</v>
      </c>
      <c r="Y3822" s="2">
        <v>0</v>
      </c>
      <c r="Z3822" s="2">
        <v>0</v>
      </c>
      <c r="AA3822" s="2">
        <v>0</v>
      </c>
      <c r="AB3822" s="2">
        <v>20</v>
      </c>
      <c r="AC3822" s="2">
        <v>20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16</v>
      </c>
      <c r="AL3822" s="2">
        <v>16</v>
      </c>
      <c r="AM3822" s="2">
        <v>0</v>
      </c>
      <c r="AN3822" s="2">
        <v>16</v>
      </c>
      <c r="AO3822" s="2">
        <v>16</v>
      </c>
      <c r="AP3822" s="2">
        <v>0</v>
      </c>
    </row>
    <row r="3823" spans="1:42" x14ac:dyDescent="0.25">
      <c r="A3823" s="2">
        <v>3822</v>
      </c>
      <c r="B3823" s="2">
        <v>3822</v>
      </c>
      <c r="C3823" s="2">
        <v>0</v>
      </c>
      <c r="D3823" s="2">
        <v>0</v>
      </c>
      <c r="E3823" s="2">
        <v>0</v>
      </c>
      <c r="F3823" s="2">
        <v>0</v>
      </c>
      <c r="G3823" s="2">
        <v>13.3</v>
      </c>
      <c r="H3823" s="2">
        <v>13.3</v>
      </c>
      <c r="I3823" s="2">
        <v>0</v>
      </c>
      <c r="J3823" s="2">
        <v>16</v>
      </c>
      <c r="K3823" s="2">
        <v>16</v>
      </c>
      <c r="L3823" s="2">
        <v>0</v>
      </c>
      <c r="M3823" s="2">
        <v>0</v>
      </c>
      <c r="N3823" s="2">
        <v>0</v>
      </c>
      <c r="O3823" s="2">
        <v>0</v>
      </c>
      <c r="P3823" s="2">
        <v>125.5736034</v>
      </c>
      <c r="Q3823" s="2">
        <v>125.5736034</v>
      </c>
      <c r="R3823" s="2">
        <v>0</v>
      </c>
      <c r="S3823" s="2">
        <v>27.11289086859956</v>
      </c>
      <c r="T3823" s="2">
        <v>27.27394930712601</v>
      </c>
      <c r="U3823" s="2">
        <v>-0.16105843852644949</v>
      </c>
      <c r="V3823" s="2">
        <v>26.98402759316561</v>
      </c>
      <c r="W3823" s="2">
        <v>27.27394930712601</v>
      </c>
      <c r="X3823" s="2">
        <v>-0.28992171396039979</v>
      </c>
      <c r="Y3823" s="2">
        <v>0</v>
      </c>
      <c r="Z3823" s="2">
        <v>0</v>
      </c>
      <c r="AA3823" s="2">
        <v>0</v>
      </c>
      <c r="AB3823" s="2">
        <v>20</v>
      </c>
      <c r="AC3823" s="2">
        <v>20</v>
      </c>
      <c r="AD3823" s="2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2">
        <v>0</v>
      </c>
      <c r="AK3823" s="2">
        <v>16</v>
      </c>
      <c r="AL3823" s="2">
        <v>16</v>
      </c>
      <c r="AM3823" s="2">
        <v>0</v>
      </c>
      <c r="AN3823" s="2">
        <v>16</v>
      </c>
      <c r="AO3823" s="2">
        <v>16</v>
      </c>
      <c r="AP3823" s="2">
        <v>0</v>
      </c>
    </row>
    <row r="3824" spans="1:42" x14ac:dyDescent="0.25">
      <c r="A3824" s="2">
        <v>3823</v>
      </c>
      <c r="B3824" s="2">
        <v>3823</v>
      </c>
      <c r="C3824" s="2">
        <v>0</v>
      </c>
      <c r="D3824" s="2">
        <v>0</v>
      </c>
      <c r="E3824" s="2">
        <v>0</v>
      </c>
      <c r="F3824" s="2">
        <v>0</v>
      </c>
      <c r="G3824" s="2">
        <v>13.9</v>
      </c>
      <c r="H3824" s="2">
        <v>13.9</v>
      </c>
      <c r="I3824" s="2">
        <v>0</v>
      </c>
      <c r="J3824" s="2">
        <v>16</v>
      </c>
      <c r="K3824" s="2">
        <v>16</v>
      </c>
      <c r="L3824" s="2">
        <v>0</v>
      </c>
      <c r="M3824" s="2">
        <v>0</v>
      </c>
      <c r="N3824" s="2">
        <v>0</v>
      </c>
      <c r="O3824" s="2">
        <v>0</v>
      </c>
      <c r="P3824" s="2">
        <v>251.14720679999999</v>
      </c>
      <c r="Q3824" s="2">
        <v>251.14720679999999</v>
      </c>
      <c r="R3824" s="2">
        <v>0</v>
      </c>
      <c r="S3824" s="2">
        <v>27.068011770698721</v>
      </c>
      <c r="T3824" s="2">
        <v>27.22738066200106</v>
      </c>
      <c r="U3824" s="2">
        <v>-0.1593688913023428</v>
      </c>
      <c r="V3824" s="2">
        <v>26.939148495264771</v>
      </c>
      <c r="W3824" s="2">
        <v>27.22738066200106</v>
      </c>
      <c r="X3824" s="2">
        <v>-0.28823216673629298</v>
      </c>
      <c r="Y3824" s="2">
        <v>0</v>
      </c>
      <c r="Z3824" s="2">
        <v>0</v>
      </c>
      <c r="AA3824" s="2">
        <v>0</v>
      </c>
      <c r="AB3824" s="2">
        <v>20</v>
      </c>
      <c r="AC3824" s="2">
        <v>20</v>
      </c>
      <c r="AD3824" s="2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16</v>
      </c>
      <c r="AL3824" s="2">
        <v>16</v>
      </c>
      <c r="AM3824" s="2">
        <v>0</v>
      </c>
      <c r="AN3824" s="2">
        <v>16</v>
      </c>
      <c r="AO3824" s="2">
        <v>16</v>
      </c>
      <c r="AP3824" s="2">
        <v>0</v>
      </c>
    </row>
    <row r="3825" spans="1:42" x14ac:dyDescent="0.25">
      <c r="A3825" s="2">
        <v>3824</v>
      </c>
      <c r="B3825" s="2">
        <v>3824</v>
      </c>
      <c r="C3825" s="2">
        <v>0</v>
      </c>
      <c r="D3825" s="2">
        <v>0</v>
      </c>
      <c r="E3825" s="2">
        <v>0</v>
      </c>
      <c r="F3825" s="2">
        <v>0</v>
      </c>
      <c r="G3825" s="2">
        <v>14.6</v>
      </c>
      <c r="H3825" s="2">
        <v>14.6</v>
      </c>
      <c r="I3825" s="2">
        <v>0</v>
      </c>
      <c r="J3825" s="2">
        <v>21</v>
      </c>
      <c r="K3825" s="2">
        <v>16</v>
      </c>
      <c r="L3825" s="2">
        <v>5</v>
      </c>
      <c r="M3825" s="2">
        <v>0</v>
      </c>
      <c r="N3825" s="2">
        <v>0</v>
      </c>
      <c r="O3825" s="2">
        <v>0</v>
      </c>
      <c r="P3825" s="2">
        <v>776.00878957596854</v>
      </c>
      <c r="Q3825" s="2">
        <v>776.00878957596854</v>
      </c>
      <c r="R3825" s="2">
        <v>0</v>
      </c>
      <c r="S3825" s="2">
        <v>27.095165517158559</v>
      </c>
      <c r="T3825" s="2">
        <v>27.252853720544561</v>
      </c>
      <c r="U3825" s="2">
        <v>-0.15768820338599809</v>
      </c>
      <c r="V3825" s="2">
        <v>26.966302241724609</v>
      </c>
      <c r="W3825" s="2">
        <v>27.252853720544561</v>
      </c>
      <c r="X3825" s="2">
        <v>-0.28655147881994841</v>
      </c>
      <c r="Y3825" s="2">
        <v>0</v>
      </c>
      <c r="Z3825" s="2">
        <v>0</v>
      </c>
      <c r="AA3825" s="2">
        <v>0</v>
      </c>
      <c r="AB3825" s="2">
        <v>20</v>
      </c>
      <c r="AC3825" s="2">
        <v>20</v>
      </c>
      <c r="AD3825" s="2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16</v>
      </c>
      <c r="AL3825" s="2">
        <v>16</v>
      </c>
      <c r="AM3825" s="2">
        <v>0</v>
      </c>
      <c r="AN3825" s="2">
        <v>16</v>
      </c>
      <c r="AO3825" s="2">
        <v>16</v>
      </c>
      <c r="AP3825" s="2">
        <v>0</v>
      </c>
    </row>
    <row r="3826" spans="1:42" x14ac:dyDescent="0.25">
      <c r="A3826" s="2">
        <v>3825</v>
      </c>
      <c r="B3826" s="2">
        <v>3825</v>
      </c>
      <c r="C3826" s="2">
        <v>0</v>
      </c>
      <c r="D3826" s="2">
        <v>0.5</v>
      </c>
      <c r="E3826" s="2">
        <v>0.5</v>
      </c>
      <c r="F3826" s="2">
        <v>0</v>
      </c>
      <c r="G3826" s="2">
        <v>15.9</v>
      </c>
      <c r="H3826" s="2">
        <v>15.9</v>
      </c>
      <c r="I3826" s="2">
        <v>0</v>
      </c>
      <c r="J3826" s="2">
        <v>21</v>
      </c>
      <c r="K3826" s="2">
        <v>21</v>
      </c>
      <c r="L3826" s="2">
        <v>0</v>
      </c>
      <c r="M3826" s="2">
        <v>425.00000000000011</v>
      </c>
      <c r="N3826" s="2">
        <v>425.00000000000011</v>
      </c>
      <c r="O3826" s="2">
        <v>-5.6843418860808009E-14</v>
      </c>
      <c r="P3826" s="2">
        <v>1140.3279127799999</v>
      </c>
      <c r="Q3826" s="2">
        <v>1140.3279127799999</v>
      </c>
      <c r="R3826" s="2">
        <v>0</v>
      </c>
      <c r="S3826" s="2">
        <v>27.25050499986294</v>
      </c>
      <c r="T3826" s="2">
        <v>27.398419700538529</v>
      </c>
      <c r="U3826" s="2">
        <v>-0.14791470067559229</v>
      </c>
      <c r="V3826" s="2">
        <v>27.128332720467299</v>
      </c>
      <c r="W3826" s="2">
        <v>27.398419700538529</v>
      </c>
      <c r="X3826" s="2">
        <v>-0.27008698007122689</v>
      </c>
      <c r="Y3826" s="2">
        <v>0</v>
      </c>
      <c r="Z3826" s="2">
        <v>0</v>
      </c>
      <c r="AA3826" s="2">
        <v>0</v>
      </c>
      <c r="AB3826" s="2">
        <v>20</v>
      </c>
      <c r="AC3826" s="2">
        <v>20</v>
      </c>
      <c r="AD3826" s="2">
        <v>0</v>
      </c>
      <c r="AE3826" s="2">
        <v>1250</v>
      </c>
      <c r="AF3826" s="2">
        <v>1250</v>
      </c>
      <c r="AG3826" s="2">
        <v>0</v>
      </c>
      <c r="AH3826" s="2">
        <v>1122</v>
      </c>
      <c r="AI3826" s="2">
        <v>1122</v>
      </c>
      <c r="AJ3826" s="2">
        <v>4.5474735088646412E-13</v>
      </c>
      <c r="AK3826" s="2">
        <v>21</v>
      </c>
      <c r="AL3826" s="2">
        <v>21</v>
      </c>
      <c r="AM3826" s="2">
        <v>0</v>
      </c>
      <c r="AN3826" s="2">
        <v>18.36</v>
      </c>
      <c r="AO3826" s="2">
        <v>18.36</v>
      </c>
      <c r="AP3826" s="2">
        <v>0</v>
      </c>
    </row>
    <row r="3827" spans="1:42" x14ac:dyDescent="0.25">
      <c r="A3827" s="2">
        <v>3826</v>
      </c>
      <c r="B3827" s="2">
        <v>3826</v>
      </c>
      <c r="C3827" s="2">
        <v>0</v>
      </c>
      <c r="D3827" s="2">
        <v>0.5</v>
      </c>
      <c r="E3827" s="2">
        <v>0.5</v>
      </c>
      <c r="F3827" s="2">
        <v>0</v>
      </c>
      <c r="G3827" s="2">
        <v>17.7</v>
      </c>
      <c r="H3827" s="2">
        <v>17.7</v>
      </c>
      <c r="I3827" s="2">
        <v>0</v>
      </c>
      <c r="J3827" s="2">
        <v>21</v>
      </c>
      <c r="K3827" s="2">
        <v>21</v>
      </c>
      <c r="L3827" s="2">
        <v>0</v>
      </c>
      <c r="M3827" s="2">
        <v>425.00000000000011</v>
      </c>
      <c r="N3827" s="2">
        <v>425.00000000000011</v>
      </c>
      <c r="O3827" s="2">
        <v>-5.6843418860808009E-14</v>
      </c>
      <c r="P3827" s="2">
        <v>1320.31674432</v>
      </c>
      <c r="Q3827" s="2">
        <v>1320.31674432</v>
      </c>
      <c r="R3827" s="2">
        <v>0</v>
      </c>
      <c r="S3827" s="2">
        <v>27.43527979035299</v>
      </c>
      <c r="T3827" s="2">
        <v>27.567674478924559</v>
      </c>
      <c r="U3827" s="2">
        <v>-0.1323946885715728</v>
      </c>
      <c r="V3827" s="2">
        <v>27.313107510957352</v>
      </c>
      <c r="W3827" s="2">
        <v>27.567674478924559</v>
      </c>
      <c r="X3827" s="2">
        <v>-0.25456696796720729</v>
      </c>
      <c r="Y3827" s="2">
        <v>0</v>
      </c>
      <c r="Z3827" s="2">
        <v>0</v>
      </c>
      <c r="AA3827" s="2">
        <v>0</v>
      </c>
      <c r="AB3827" s="2">
        <v>20</v>
      </c>
      <c r="AC3827" s="2">
        <v>20</v>
      </c>
      <c r="AD3827" s="2">
        <v>0</v>
      </c>
      <c r="AE3827" s="2">
        <v>1250</v>
      </c>
      <c r="AF3827" s="2">
        <v>1250</v>
      </c>
      <c r="AG3827" s="2">
        <v>0</v>
      </c>
      <c r="AH3827" s="2">
        <v>816.0000000000008</v>
      </c>
      <c r="AI3827" s="2">
        <v>816.0000000000008</v>
      </c>
      <c r="AJ3827" s="2">
        <v>0</v>
      </c>
      <c r="AK3827" s="2">
        <v>21</v>
      </c>
      <c r="AL3827" s="2">
        <v>21</v>
      </c>
      <c r="AM3827" s="2">
        <v>0</v>
      </c>
      <c r="AN3827" s="2">
        <v>19.079999999999998</v>
      </c>
      <c r="AO3827" s="2">
        <v>19.079999999999998</v>
      </c>
      <c r="AP3827" s="2">
        <v>0</v>
      </c>
    </row>
    <row r="3828" spans="1:42" x14ac:dyDescent="0.25">
      <c r="A3828" s="2">
        <v>3827</v>
      </c>
      <c r="B3828" s="2">
        <v>3827</v>
      </c>
      <c r="C3828" s="2">
        <v>0</v>
      </c>
      <c r="D3828" s="2">
        <v>0.5</v>
      </c>
      <c r="E3828" s="2">
        <v>0.5</v>
      </c>
      <c r="F3828" s="2">
        <v>0</v>
      </c>
      <c r="G3828" s="2">
        <v>18.100000000000001</v>
      </c>
      <c r="H3828" s="2">
        <v>18.100000000000001</v>
      </c>
      <c r="I3828" s="2">
        <v>0</v>
      </c>
      <c r="J3828" s="2">
        <v>21</v>
      </c>
      <c r="K3828" s="2">
        <v>21</v>
      </c>
      <c r="L3828" s="2">
        <v>0</v>
      </c>
      <c r="M3828" s="2">
        <v>425.00000000000011</v>
      </c>
      <c r="N3828" s="2">
        <v>425.00000000000011</v>
      </c>
      <c r="O3828" s="2">
        <v>-5.6843418860808009E-14</v>
      </c>
      <c r="P3828" s="2">
        <v>1530.20405286</v>
      </c>
      <c r="Q3828" s="2">
        <v>1530.20405286</v>
      </c>
      <c r="R3828" s="2">
        <v>0</v>
      </c>
      <c r="S3828" s="2">
        <v>27.637307517795119</v>
      </c>
      <c r="T3828" s="2">
        <v>27.75507457644046</v>
      </c>
      <c r="U3828" s="2">
        <v>-0.1177670586453452</v>
      </c>
      <c r="V3828" s="2">
        <v>27.51513523839948</v>
      </c>
      <c r="W3828" s="2">
        <v>27.75507457644046</v>
      </c>
      <c r="X3828" s="2">
        <v>-0.2399393380409833</v>
      </c>
      <c r="Y3828" s="2">
        <v>0</v>
      </c>
      <c r="Z3828" s="2">
        <v>0</v>
      </c>
      <c r="AA3828" s="2">
        <v>0</v>
      </c>
      <c r="AB3828" s="2">
        <v>20</v>
      </c>
      <c r="AC3828" s="2">
        <v>20</v>
      </c>
      <c r="AD3828" s="2">
        <v>0</v>
      </c>
      <c r="AE3828" s="2">
        <v>1250</v>
      </c>
      <c r="AF3828" s="2">
        <v>1250</v>
      </c>
      <c r="AG3828" s="2">
        <v>0</v>
      </c>
      <c r="AH3828" s="2">
        <v>747.9999999999992</v>
      </c>
      <c r="AI3828" s="2">
        <v>747.9999999999992</v>
      </c>
      <c r="AJ3828" s="2">
        <v>0</v>
      </c>
      <c r="AK3828" s="2">
        <v>21</v>
      </c>
      <c r="AL3828" s="2">
        <v>21</v>
      </c>
      <c r="AM3828" s="2">
        <v>0</v>
      </c>
      <c r="AN3828" s="2">
        <v>19.239999999999998</v>
      </c>
      <c r="AO3828" s="2">
        <v>19.239999999999998</v>
      </c>
      <c r="AP3828" s="2">
        <v>3.5527136788005009E-15</v>
      </c>
    </row>
    <row r="3829" spans="1:42" x14ac:dyDescent="0.25">
      <c r="A3829" s="2">
        <v>3828</v>
      </c>
      <c r="B3829" s="2">
        <v>3828</v>
      </c>
      <c r="C3829" s="2">
        <v>0</v>
      </c>
      <c r="D3829" s="2">
        <v>0.5</v>
      </c>
      <c r="E3829" s="2">
        <v>0.5</v>
      </c>
      <c r="F3829" s="2">
        <v>0</v>
      </c>
      <c r="G3829" s="2">
        <v>20.6</v>
      </c>
      <c r="H3829" s="2">
        <v>20.6</v>
      </c>
      <c r="I3829" s="2">
        <v>0</v>
      </c>
      <c r="J3829" s="2">
        <v>21</v>
      </c>
      <c r="K3829" s="2">
        <v>21</v>
      </c>
      <c r="L3829" s="2">
        <v>0</v>
      </c>
      <c r="M3829" s="2">
        <v>425.00000000000011</v>
      </c>
      <c r="N3829" s="2">
        <v>425.00000000000011</v>
      </c>
      <c r="O3829" s="2">
        <v>-5.6843418860808009E-14</v>
      </c>
      <c r="P3829" s="2">
        <v>1702.4192803799999</v>
      </c>
      <c r="Q3829" s="2">
        <v>1702.4192803799999</v>
      </c>
      <c r="R3829" s="2">
        <v>0</v>
      </c>
      <c r="S3829" s="2">
        <v>27.862747125650941</v>
      </c>
      <c r="T3829" s="2">
        <v>27.966724353144841</v>
      </c>
      <c r="U3829" s="2">
        <v>-0.10397722749389619</v>
      </c>
      <c r="V3829" s="2">
        <v>27.74057484625531</v>
      </c>
      <c r="W3829" s="2">
        <v>27.966724353144841</v>
      </c>
      <c r="X3829" s="2">
        <v>-0.2261495068895307</v>
      </c>
      <c r="Y3829" s="2">
        <v>0</v>
      </c>
      <c r="Z3829" s="2">
        <v>0</v>
      </c>
      <c r="AA3829" s="2">
        <v>0</v>
      </c>
      <c r="AB3829" s="2">
        <v>25</v>
      </c>
      <c r="AC3829" s="2">
        <v>25</v>
      </c>
      <c r="AD3829" s="2">
        <v>0</v>
      </c>
      <c r="AE3829" s="2">
        <v>1250</v>
      </c>
      <c r="AF3829" s="2">
        <v>1250</v>
      </c>
      <c r="AG3829" s="2">
        <v>0</v>
      </c>
      <c r="AH3829" s="2">
        <v>0</v>
      </c>
      <c r="AI3829" s="2">
        <v>0</v>
      </c>
      <c r="AJ3829" s="2">
        <v>0</v>
      </c>
      <c r="AK3829" s="2">
        <v>21</v>
      </c>
      <c r="AL3829" s="2">
        <v>21</v>
      </c>
      <c r="AM3829" s="2">
        <v>0</v>
      </c>
      <c r="AN3829" s="2">
        <v>21</v>
      </c>
      <c r="AO3829" s="2">
        <v>21</v>
      </c>
      <c r="AP3829" s="2">
        <v>0</v>
      </c>
    </row>
    <row r="3830" spans="1:42" x14ac:dyDescent="0.25">
      <c r="A3830" s="2">
        <v>3829</v>
      </c>
      <c r="B3830" s="2">
        <v>3829</v>
      </c>
      <c r="C3830" s="2">
        <v>0</v>
      </c>
      <c r="D3830" s="2">
        <v>0.5</v>
      </c>
      <c r="E3830" s="2">
        <v>0.5</v>
      </c>
      <c r="F3830" s="2">
        <v>0</v>
      </c>
      <c r="G3830" s="2">
        <v>20.100000000000001</v>
      </c>
      <c r="H3830" s="2">
        <v>20.100000000000001</v>
      </c>
      <c r="I3830" s="2">
        <v>0</v>
      </c>
      <c r="J3830" s="2">
        <v>21</v>
      </c>
      <c r="K3830" s="2">
        <v>21</v>
      </c>
      <c r="L3830" s="2">
        <v>0</v>
      </c>
      <c r="M3830" s="2">
        <v>425.00000000000011</v>
      </c>
      <c r="N3830" s="2">
        <v>425.00000000000011</v>
      </c>
      <c r="O3830" s="2">
        <v>-5.6843418860808009E-14</v>
      </c>
      <c r="P3830" s="2">
        <v>1729.560248211907</v>
      </c>
      <c r="Q3830" s="2">
        <v>1729.560248211907</v>
      </c>
      <c r="R3830" s="2">
        <v>4.5474735088646412E-13</v>
      </c>
      <c r="S3830" s="2">
        <v>28.075736729995882</v>
      </c>
      <c r="T3830" s="2">
        <v>28.166718418342342</v>
      </c>
      <c r="U3830" s="2">
        <v>-9.0981688346460032E-2</v>
      </c>
      <c r="V3830" s="2">
        <v>27.953564450600251</v>
      </c>
      <c r="W3830" s="2">
        <v>28.166718418342342</v>
      </c>
      <c r="X3830" s="2">
        <v>-0.21315396774209461</v>
      </c>
      <c r="Y3830" s="2">
        <v>0</v>
      </c>
      <c r="Z3830" s="2">
        <v>0</v>
      </c>
      <c r="AA3830" s="2">
        <v>0</v>
      </c>
      <c r="AB3830" s="2">
        <v>25</v>
      </c>
      <c r="AC3830" s="2">
        <v>25</v>
      </c>
      <c r="AD3830" s="2">
        <v>0</v>
      </c>
      <c r="AE3830" s="2">
        <v>1250</v>
      </c>
      <c r="AF3830" s="2">
        <v>1250</v>
      </c>
      <c r="AG3830" s="2">
        <v>0</v>
      </c>
      <c r="AH3830" s="2">
        <v>0</v>
      </c>
      <c r="AI3830" s="2">
        <v>0</v>
      </c>
      <c r="AJ3830" s="2">
        <v>0</v>
      </c>
      <c r="AK3830" s="2">
        <v>21</v>
      </c>
      <c r="AL3830" s="2">
        <v>21</v>
      </c>
      <c r="AM3830" s="2">
        <v>0</v>
      </c>
      <c r="AN3830" s="2">
        <v>21</v>
      </c>
      <c r="AO3830" s="2">
        <v>21</v>
      </c>
      <c r="AP3830" s="2">
        <v>0</v>
      </c>
    </row>
    <row r="3831" spans="1:42" x14ac:dyDescent="0.25">
      <c r="A3831" s="2">
        <v>3830</v>
      </c>
      <c r="B3831" s="2">
        <v>3830</v>
      </c>
      <c r="C3831" s="2">
        <v>0</v>
      </c>
      <c r="D3831" s="2">
        <v>0.5</v>
      </c>
      <c r="E3831" s="2">
        <v>0.5</v>
      </c>
      <c r="F3831" s="2">
        <v>0</v>
      </c>
      <c r="G3831" s="2">
        <v>20.9</v>
      </c>
      <c r="H3831" s="2">
        <v>20.9</v>
      </c>
      <c r="I3831" s="2">
        <v>0</v>
      </c>
      <c r="J3831" s="2">
        <v>21.6</v>
      </c>
      <c r="K3831" s="2">
        <v>21</v>
      </c>
      <c r="L3831" s="2">
        <v>0.60000000000000142</v>
      </c>
      <c r="M3831" s="2">
        <v>425.00000000000011</v>
      </c>
      <c r="N3831" s="2">
        <v>425.00000000000011</v>
      </c>
      <c r="O3831" s="2">
        <v>-5.6843418860808009E-14</v>
      </c>
      <c r="P3831" s="2">
        <v>1846.4006754313059</v>
      </c>
      <c r="Q3831" s="2">
        <v>1846.4006754313059</v>
      </c>
      <c r="R3831" s="2">
        <v>0</v>
      </c>
      <c r="S3831" s="2">
        <v>28.326381352144889</v>
      </c>
      <c r="T3831" s="2">
        <v>28.373960148069429</v>
      </c>
      <c r="U3831" s="2">
        <v>-4.7578795924543733E-2</v>
      </c>
      <c r="V3831" s="2">
        <v>28.204209072749251</v>
      </c>
      <c r="W3831" s="2">
        <v>28.373960148069429</v>
      </c>
      <c r="X3831" s="2">
        <v>-0.16975107532017469</v>
      </c>
      <c r="Y3831" s="2">
        <v>0</v>
      </c>
      <c r="Z3831" s="2">
        <v>0</v>
      </c>
      <c r="AA3831" s="2">
        <v>0</v>
      </c>
      <c r="AB3831" s="2">
        <v>25</v>
      </c>
      <c r="AC3831" s="2">
        <v>25</v>
      </c>
      <c r="AD3831" s="2">
        <v>0</v>
      </c>
      <c r="AE3831" s="2">
        <v>1250</v>
      </c>
      <c r="AF3831" s="2">
        <v>1250</v>
      </c>
      <c r="AG3831" s="2">
        <v>0</v>
      </c>
      <c r="AH3831" s="2">
        <v>0</v>
      </c>
      <c r="AI3831" s="2">
        <v>0</v>
      </c>
      <c r="AJ3831" s="2">
        <v>0</v>
      </c>
      <c r="AK3831" s="2">
        <v>21</v>
      </c>
      <c r="AL3831" s="2">
        <v>21</v>
      </c>
      <c r="AM3831" s="2">
        <v>0</v>
      </c>
      <c r="AN3831" s="2">
        <v>21</v>
      </c>
      <c r="AO3831" s="2">
        <v>21</v>
      </c>
      <c r="AP3831" s="2">
        <v>0</v>
      </c>
    </row>
    <row r="3832" spans="1:42" x14ac:dyDescent="0.25">
      <c r="A3832" s="2">
        <v>3831</v>
      </c>
      <c r="B3832" s="2">
        <v>3831</v>
      </c>
      <c r="C3832" s="2">
        <v>0</v>
      </c>
      <c r="D3832" s="2">
        <v>0.5</v>
      </c>
      <c r="E3832" s="2">
        <v>0.5</v>
      </c>
      <c r="F3832" s="2">
        <v>0</v>
      </c>
      <c r="G3832" s="2">
        <v>21.6</v>
      </c>
      <c r="H3832" s="2">
        <v>21.6</v>
      </c>
      <c r="I3832" s="2">
        <v>0</v>
      </c>
      <c r="J3832" s="2">
        <v>21.5</v>
      </c>
      <c r="K3832" s="2">
        <v>21.6</v>
      </c>
      <c r="L3832" s="2">
        <v>-0.10000000000000139</v>
      </c>
      <c r="M3832" s="2">
        <v>425.00000000000011</v>
      </c>
      <c r="N3832" s="2">
        <v>425.00000000000011</v>
      </c>
      <c r="O3832" s="2">
        <v>-5.6843418860808009E-14</v>
      </c>
      <c r="P3832" s="2">
        <v>1915.303024270178</v>
      </c>
      <c r="Q3832" s="2">
        <v>1915.303024270178</v>
      </c>
      <c r="R3832" s="2">
        <v>4.5474735088646412E-13</v>
      </c>
      <c r="S3832" s="2">
        <v>28.569752401868449</v>
      </c>
      <c r="T3832" s="2">
        <v>28.612770382036931</v>
      </c>
      <c r="U3832" s="2">
        <v>-4.3017980168482239E-2</v>
      </c>
      <c r="V3832" s="2">
        <v>28.447580122472811</v>
      </c>
      <c r="W3832" s="2">
        <v>28.612770382036931</v>
      </c>
      <c r="X3832" s="2">
        <v>-0.16519025956411679</v>
      </c>
      <c r="Y3832" s="2">
        <v>0</v>
      </c>
      <c r="Z3832" s="2">
        <v>0</v>
      </c>
      <c r="AA3832" s="2">
        <v>0</v>
      </c>
      <c r="AB3832" s="2">
        <v>25</v>
      </c>
      <c r="AC3832" s="2">
        <v>25</v>
      </c>
      <c r="AD3832" s="2">
        <v>0</v>
      </c>
      <c r="AE3832" s="2">
        <v>1250</v>
      </c>
      <c r="AF3832" s="2">
        <v>1250</v>
      </c>
      <c r="AG3832" s="2">
        <v>0</v>
      </c>
      <c r="AH3832" s="2">
        <v>0</v>
      </c>
      <c r="AI3832" s="2">
        <v>0</v>
      </c>
      <c r="AJ3832" s="2">
        <v>0</v>
      </c>
      <c r="AK3832" s="2">
        <v>21.6</v>
      </c>
      <c r="AL3832" s="2">
        <v>21.6</v>
      </c>
      <c r="AM3832" s="2">
        <v>0</v>
      </c>
      <c r="AN3832" s="2">
        <v>21.6</v>
      </c>
      <c r="AO3832" s="2">
        <v>21.6</v>
      </c>
      <c r="AP3832" s="2">
        <v>0</v>
      </c>
    </row>
    <row r="3833" spans="1:42" x14ac:dyDescent="0.25">
      <c r="A3833" s="2">
        <v>3832</v>
      </c>
      <c r="B3833" s="2">
        <v>3832</v>
      </c>
      <c r="C3833" s="2">
        <v>0</v>
      </c>
      <c r="D3833" s="2">
        <v>0.5</v>
      </c>
      <c r="E3833" s="2">
        <v>0.5</v>
      </c>
      <c r="F3833" s="2">
        <v>0</v>
      </c>
      <c r="G3833" s="2">
        <v>21.5</v>
      </c>
      <c r="H3833" s="2">
        <v>21.5</v>
      </c>
      <c r="I3833" s="2">
        <v>0</v>
      </c>
      <c r="J3833" s="2">
        <v>21</v>
      </c>
      <c r="K3833" s="2">
        <v>21.5</v>
      </c>
      <c r="L3833" s="2">
        <v>-0.5</v>
      </c>
      <c r="M3833" s="2">
        <v>425.00000000000011</v>
      </c>
      <c r="N3833" s="2">
        <v>425.00000000000011</v>
      </c>
      <c r="O3833" s="2">
        <v>-5.6843418860808009E-14</v>
      </c>
      <c r="P3833" s="2">
        <v>1827.865441456413</v>
      </c>
      <c r="Q3833" s="2">
        <v>1827.865441456413</v>
      </c>
      <c r="R3833" s="2">
        <v>0</v>
      </c>
      <c r="S3833" s="2">
        <v>28.761920917594491</v>
      </c>
      <c r="T3833" s="2">
        <v>28.821410192619929</v>
      </c>
      <c r="U3833" s="2">
        <v>-5.9489275025441657E-2</v>
      </c>
      <c r="V3833" s="2">
        <v>28.639748638198849</v>
      </c>
      <c r="W3833" s="2">
        <v>28.821410192619929</v>
      </c>
      <c r="X3833" s="2">
        <v>-0.18166155442107981</v>
      </c>
      <c r="Y3833" s="2">
        <v>0</v>
      </c>
      <c r="Z3833" s="2">
        <v>0</v>
      </c>
      <c r="AA3833" s="2">
        <v>0</v>
      </c>
      <c r="AB3833" s="2">
        <v>25</v>
      </c>
      <c r="AC3833" s="2">
        <v>25</v>
      </c>
      <c r="AD3833" s="2">
        <v>0</v>
      </c>
      <c r="AE3833" s="2">
        <v>1250</v>
      </c>
      <c r="AF3833" s="2">
        <v>1250</v>
      </c>
      <c r="AG3833" s="2">
        <v>0</v>
      </c>
      <c r="AH3833" s="2">
        <v>0</v>
      </c>
      <c r="AI3833" s="2">
        <v>0</v>
      </c>
      <c r="AJ3833" s="2">
        <v>0</v>
      </c>
      <c r="AK3833" s="2">
        <v>21.5</v>
      </c>
      <c r="AL3833" s="2">
        <v>21.5</v>
      </c>
      <c r="AM3833" s="2">
        <v>0</v>
      </c>
      <c r="AN3833" s="2">
        <v>21.5</v>
      </c>
      <c r="AO3833" s="2">
        <v>21.5</v>
      </c>
      <c r="AP3833" s="2">
        <v>0</v>
      </c>
    </row>
    <row r="3834" spans="1:42" x14ac:dyDescent="0.25">
      <c r="A3834" s="2">
        <v>3833</v>
      </c>
      <c r="B3834" s="2">
        <v>3833</v>
      </c>
      <c r="C3834" s="2">
        <v>0</v>
      </c>
      <c r="D3834" s="2">
        <v>0.5</v>
      </c>
      <c r="E3834" s="2">
        <v>0.5</v>
      </c>
      <c r="F3834" s="2">
        <v>0</v>
      </c>
      <c r="G3834" s="2">
        <v>16.600000000000001</v>
      </c>
      <c r="H3834" s="2">
        <v>16.600000000000001</v>
      </c>
      <c r="I3834" s="2">
        <v>0</v>
      </c>
      <c r="J3834" s="2">
        <v>16</v>
      </c>
      <c r="K3834" s="2">
        <v>21</v>
      </c>
      <c r="L3834" s="2">
        <v>-5</v>
      </c>
      <c r="M3834" s="2">
        <v>425.00000000000011</v>
      </c>
      <c r="N3834" s="2">
        <v>425.00000000000011</v>
      </c>
      <c r="O3834" s="2">
        <v>-5.6843418860808009E-14</v>
      </c>
      <c r="P3834" s="2">
        <v>780.64849188960011</v>
      </c>
      <c r="Q3834" s="2">
        <v>780.64849188960011</v>
      </c>
      <c r="R3834" s="2">
        <v>0</v>
      </c>
      <c r="S3834" s="2">
        <v>28.528053288970479</v>
      </c>
      <c r="T3834" s="2">
        <v>28.83672861356569</v>
      </c>
      <c r="U3834" s="2">
        <v>-0.30867532459520669</v>
      </c>
      <c r="V3834" s="2">
        <v>28.405881009574841</v>
      </c>
      <c r="W3834" s="2">
        <v>28.83672861356569</v>
      </c>
      <c r="X3834" s="2">
        <v>-0.43084760399084487</v>
      </c>
      <c r="Y3834" s="2">
        <v>0</v>
      </c>
      <c r="Z3834" s="2">
        <v>0</v>
      </c>
      <c r="AA3834" s="2">
        <v>0</v>
      </c>
      <c r="AB3834" s="2">
        <v>20</v>
      </c>
      <c r="AC3834" s="2">
        <v>20</v>
      </c>
      <c r="AD3834" s="2">
        <v>0</v>
      </c>
      <c r="AE3834" s="2">
        <v>1250</v>
      </c>
      <c r="AF3834" s="2">
        <v>1250</v>
      </c>
      <c r="AG3834" s="2">
        <v>0</v>
      </c>
      <c r="AH3834" s="2">
        <v>1003</v>
      </c>
      <c r="AI3834" s="2">
        <v>1003</v>
      </c>
      <c r="AJ3834" s="2">
        <v>-1.13686837721616E-13</v>
      </c>
      <c r="AK3834" s="2">
        <v>21</v>
      </c>
      <c r="AL3834" s="2">
        <v>21</v>
      </c>
      <c r="AM3834" s="2">
        <v>0</v>
      </c>
      <c r="AN3834" s="2">
        <v>18.64</v>
      </c>
      <c r="AO3834" s="2">
        <v>18.64</v>
      </c>
      <c r="AP3834" s="2">
        <v>0</v>
      </c>
    </row>
    <row r="3835" spans="1:42" x14ac:dyDescent="0.25">
      <c r="A3835" s="2">
        <v>3834</v>
      </c>
      <c r="B3835" s="2">
        <v>3834</v>
      </c>
      <c r="C3835" s="2">
        <v>0</v>
      </c>
      <c r="D3835" s="2">
        <v>0</v>
      </c>
      <c r="E3835" s="2">
        <v>0</v>
      </c>
      <c r="F3835" s="2">
        <v>0</v>
      </c>
      <c r="G3835" s="2">
        <v>14.9</v>
      </c>
      <c r="H3835" s="2">
        <v>14.9</v>
      </c>
      <c r="I3835" s="2">
        <v>0</v>
      </c>
      <c r="J3835" s="2">
        <v>16.5</v>
      </c>
      <c r="K3835" s="2">
        <v>16</v>
      </c>
      <c r="L3835" s="2">
        <v>0.5</v>
      </c>
      <c r="M3835" s="2">
        <v>0</v>
      </c>
      <c r="N3835" s="2">
        <v>0</v>
      </c>
      <c r="O3835" s="2">
        <v>0</v>
      </c>
      <c r="P3835" s="2">
        <v>570.72461266595826</v>
      </c>
      <c r="Q3835" s="2">
        <v>570.72461266595826</v>
      </c>
      <c r="R3835" s="2">
        <v>0</v>
      </c>
      <c r="S3835" s="2">
        <v>28.528556528284241</v>
      </c>
      <c r="T3835" s="2">
        <v>28.828020333721181</v>
      </c>
      <c r="U3835" s="2">
        <v>-0.29946380543694318</v>
      </c>
      <c r="V3835" s="2">
        <v>28.399693252850291</v>
      </c>
      <c r="W3835" s="2">
        <v>28.828020333721181</v>
      </c>
      <c r="X3835" s="2">
        <v>-0.42832708087089338</v>
      </c>
      <c r="Y3835" s="2">
        <v>0</v>
      </c>
      <c r="Z3835" s="2">
        <v>0</v>
      </c>
      <c r="AA3835" s="2">
        <v>0</v>
      </c>
      <c r="AB3835" s="2">
        <v>20</v>
      </c>
      <c r="AC3835" s="2">
        <v>20</v>
      </c>
      <c r="AD3835" s="2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16</v>
      </c>
      <c r="AL3835" s="2">
        <v>16</v>
      </c>
      <c r="AM3835" s="2">
        <v>0</v>
      </c>
      <c r="AN3835" s="2">
        <v>16</v>
      </c>
      <c r="AO3835" s="2">
        <v>16</v>
      </c>
      <c r="AP3835" s="2">
        <v>0</v>
      </c>
    </row>
    <row r="3836" spans="1:42" x14ac:dyDescent="0.25">
      <c r="A3836" s="2">
        <v>3835</v>
      </c>
      <c r="B3836" s="2">
        <v>3835</v>
      </c>
      <c r="C3836" s="2">
        <v>0</v>
      </c>
      <c r="D3836" s="2">
        <v>0</v>
      </c>
      <c r="E3836" s="2">
        <v>0</v>
      </c>
      <c r="F3836" s="2">
        <v>0</v>
      </c>
      <c r="G3836" s="2">
        <v>16.5</v>
      </c>
      <c r="H3836" s="2">
        <v>16.5</v>
      </c>
      <c r="I3836" s="2">
        <v>0</v>
      </c>
      <c r="J3836" s="2">
        <v>16</v>
      </c>
      <c r="K3836" s="2">
        <v>16.5</v>
      </c>
      <c r="L3836" s="2">
        <v>-0.5</v>
      </c>
      <c r="M3836" s="2">
        <v>0</v>
      </c>
      <c r="N3836" s="2">
        <v>0</v>
      </c>
      <c r="O3836" s="2">
        <v>0</v>
      </c>
      <c r="P3836" s="2">
        <v>663.8389600235505</v>
      </c>
      <c r="Q3836" s="2">
        <v>663.8389600235505</v>
      </c>
      <c r="R3836" s="2">
        <v>0</v>
      </c>
      <c r="S3836" s="2">
        <v>28.543850067185708</v>
      </c>
      <c r="T3836" s="2">
        <v>28.840805605750599</v>
      </c>
      <c r="U3836" s="2">
        <v>-0.29695553856488738</v>
      </c>
      <c r="V3836" s="2">
        <v>28.414986791751758</v>
      </c>
      <c r="W3836" s="2">
        <v>28.840805605750599</v>
      </c>
      <c r="X3836" s="2">
        <v>-0.42581881399884131</v>
      </c>
      <c r="Y3836" s="2">
        <v>0</v>
      </c>
      <c r="Z3836" s="2">
        <v>0</v>
      </c>
      <c r="AA3836" s="2">
        <v>0</v>
      </c>
      <c r="AB3836" s="2">
        <v>20</v>
      </c>
      <c r="AC3836" s="2">
        <v>20</v>
      </c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16.5</v>
      </c>
      <c r="AL3836" s="2">
        <v>16.5</v>
      </c>
      <c r="AM3836" s="2">
        <v>0</v>
      </c>
      <c r="AN3836" s="2">
        <v>16.5</v>
      </c>
      <c r="AO3836" s="2">
        <v>16.5</v>
      </c>
      <c r="AP3836" s="2">
        <v>0</v>
      </c>
    </row>
    <row r="3837" spans="1:42" x14ac:dyDescent="0.25">
      <c r="A3837" s="2">
        <v>3836</v>
      </c>
      <c r="B3837" s="2">
        <v>3836</v>
      </c>
      <c r="C3837" s="2">
        <v>0</v>
      </c>
      <c r="D3837" s="2">
        <v>0</v>
      </c>
      <c r="E3837" s="2">
        <v>0</v>
      </c>
      <c r="F3837" s="2">
        <v>0</v>
      </c>
      <c r="G3837" s="2">
        <v>15.7</v>
      </c>
      <c r="H3837" s="2">
        <v>15.7</v>
      </c>
      <c r="I3837" s="2">
        <v>0</v>
      </c>
      <c r="J3837" s="2">
        <v>16</v>
      </c>
      <c r="K3837" s="2">
        <v>16</v>
      </c>
      <c r="L3837" s="2">
        <v>0</v>
      </c>
      <c r="M3837" s="2">
        <v>0</v>
      </c>
      <c r="N3837" s="2">
        <v>0</v>
      </c>
      <c r="O3837" s="2">
        <v>0</v>
      </c>
      <c r="P3837" s="2">
        <v>338.31189749809158</v>
      </c>
      <c r="Q3837" s="2">
        <v>338.31189749809158</v>
      </c>
      <c r="R3837" s="2">
        <v>5.6843418860808009E-14</v>
      </c>
      <c r="S3837" s="2">
        <v>28.512381962841879</v>
      </c>
      <c r="T3837" s="2">
        <v>28.806845308688651</v>
      </c>
      <c r="U3837" s="2">
        <v>-0.29446334584677558</v>
      </c>
      <c r="V3837" s="2">
        <v>28.383518687407921</v>
      </c>
      <c r="W3837" s="2">
        <v>28.806845308688651</v>
      </c>
      <c r="X3837" s="2">
        <v>-0.42332662128072579</v>
      </c>
      <c r="Y3837" s="2">
        <v>0</v>
      </c>
      <c r="Z3837" s="2">
        <v>0</v>
      </c>
      <c r="AA3837" s="2">
        <v>0</v>
      </c>
      <c r="AB3837" s="2">
        <v>20</v>
      </c>
      <c r="AC3837" s="2">
        <v>20</v>
      </c>
      <c r="AD3837" s="2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16</v>
      </c>
      <c r="AL3837" s="2">
        <v>16</v>
      </c>
      <c r="AM3837" s="2">
        <v>0</v>
      </c>
      <c r="AN3837" s="2">
        <v>16</v>
      </c>
      <c r="AO3837" s="2">
        <v>16</v>
      </c>
      <c r="AP3837" s="2">
        <v>0</v>
      </c>
    </row>
    <row r="3838" spans="1:42" x14ac:dyDescent="0.25">
      <c r="A3838" s="2">
        <v>3837</v>
      </c>
      <c r="B3838" s="2">
        <v>3837</v>
      </c>
      <c r="C3838" s="2">
        <v>0</v>
      </c>
      <c r="D3838" s="2">
        <v>0</v>
      </c>
      <c r="E3838" s="2">
        <v>0</v>
      </c>
      <c r="F3838" s="2">
        <v>0</v>
      </c>
      <c r="G3838" s="2">
        <v>14.2</v>
      </c>
      <c r="H3838" s="2">
        <v>14.2</v>
      </c>
      <c r="I3838" s="2">
        <v>0</v>
      </c>
      <c r="J3838" s="2">
        <v>16</v>
      </c>
      <c r="K3838" s="2">
        <v>16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28.428648267356511</v>
      </c>
      <c r="T3838" s="2">
        <v>28.720636470568522</v>
      </c>
      <c r="U3838" s="2">
        <v>-0.29198820321200708</v>
      </c>
      <c r="V3838" s="2">
        <v>28.299784991922561</v>
      </c>
      <c r="W3838" s="2">
        <v>28.720636470568522</v>
      </c>
      <c r="X3838" s="2">
        <v>-0.4208514786459574</v>
      </c>
      <c r="Y3838" s="2">
        <v>0</v>
      </c>
      <c r="Z3838" s="2">
        <v>0</v>
      </c>
      <c r="AA3838" s="2">
        <v>0</v>
      </c>
      <c r="AB3838" s="2">
        <v>20</v>
      </c>
      <c r="AC3838" s="2">
        <v>20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16</v>
      </c>
      <c r="AL3838" s="2">
        <v>16</v>
      </c>
      <c r="AM3838" s="2">
        <v>0</v>
      </c>
      <c r="AN3838" s="2">
        <v>16</v>
      </c>
      <c r="AO3838" s="2">
        <v>16</v>
      </c>
      <c r="AP3838" s="2">
        <v>0</v>
      </c>
    </row>
    <row r="3839" spans="1:42" x14ac:dyDescent="0.25">
      <c r="A3839" s="2">
        <v>3838</v>
      </c>
      <c r="B3839" s="2">
        <v>3838</v>
      </c>
      <c r="C3839" s="2">
        <v>0</v>
      </c>
      <c r="D3839" s="2">
        <v>0</v>
      </c>
      <c r="E3839" s="2">
        <v>0</v>
      </c>
      <c r="F3839" s="2">
        <v>0</v>
      </c>
      <c r="G3839" s="2">
        <v>13.2</v>
      </c>
      <c r="H3839" s="2">
        <v>13.2</v>
      </c>
      <c r="I3839" s="2">
        <v>0</v>
      </c>
      <c r="J3839" s="2">
        <v>16</v>
      </c>
      <c r="K3839" s="2">
        <v>16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28.339505310219192</v>
      </c>
      <c r="T3839" s="2">
        <v>28.629034484736799</v>
      </c>
      <c r="U3839" s="2">
        <v>-0.28952917451761101</v>
      </c>
      <c r="V3839" s="2">
        <v>28.210642034785241</v>
      </c>
      <c r="W3839" s="2">
        <v>28.629034484736799</v>
      </c>
      <c r="X3839" s="2">
        <v>-0.41839244995156122</v>
      </c>
      <c r="Y3839" s="2">
        <v>0</v>
      </c>
      <c r="Z3839" s="2">
        <v>0</v>
      </c>
      <c r="AA3839" s="2">
        <v>0</v>
      </c>
      <c r="AB3839" s="2">
        <v>20</v>
      </c>
      <c r="AC3839" s="2">
        <v>20</v>
      </c>
      <c r="AD3839" s="2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16</v>
      </c>
      <c r="AL3839" s="2">
        <v>16</v>
      </c>
      <c r="AM3839" s="2">
        <v>0</v>
      </c>
      <c r="AN3839" s="2">
        <v>16</v>
      </c>
      <c r="AO3839" s="2">
        <v>16</v>
      </c>
      <c r="AP3839" s="2">
        <v>0</v>
      </c>
    </row>
    <row r="3840" spans="1:42" x14ac:dyDescent="0.25">
      <c r="A3840" s="2">
        <v>3839</v>
      </c>
      <c r="B3840" s="2">
        <v>3839</v>
      </c>
      <c r="C3840" s="2">
        <v>0</v>
      </c>
      <c r="D3840" s="2">
        <v>0</v>
      </c>
      <c r="E3840" s="2">
        <v>0</v>
      </c>
      <c r="F3840" s="2">
        <v>0</v>
      </c>
      <c r="G3840" s="2">
        <v>13.2</v>
      </c>
      <c r="H3840" s="2">
        <v>13.2</v>
      </c>
      <c r="I3840" s="2">
        <v>0</v>
      </c>
      <c r="J3840" s="2">
        <v>16</v>
      </c>
      <c r="K3840" s="2">
        <v>16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28.250888616655249</v>
      </c>
      <c r="T3840" s="2">
        <v>28.53797312904123</v>
      </c>
      <c r="U3840" s="2">
        <v>-0.28708451238598087</v>
      </c>
      <c r="V3840" s="2">
        <v>28.122025341221299</v>
      </c>
      <c r="W3840" s="2">
        <v>28.53797312904123</v>
      </c>
      <c r="X3840" s="2">
        <v>-0.41594778781993469</v>
      </c>
      <c r="Y3840" s="2">
        <v>0</v>
      </c>
      <c r="Z3840" s="2">
        <v>0</v>
      </c>
      <c r="AA3840" s="2">
        <v>0</v>
      </c>
      <c r="AB3840" s="2">
        <v>20</v>
      </c>
      <c r="AC3840" s="2">
        <v>20</v>
      </c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16</v>
      </c>
      <c r="AL3840" s="2">
        <v>16</v>
      </c>
      <c r="AM3840" s="2">
        <v>0</v>
      </c>
      <c r="AN3840" s="2">
        <v>16</v>
      </c>
      <c r="AO3840" s="2">
        <v>16</v>
      </c>
      <c r="AP3840" s="2">
        <v>0</v>
      </c>
    </row>
    <row r="3841" spans="1:42" x14ac:dyDescent="0.25">
      <c r="A3841" s="2">
        <v>3840</v>
      </c>
      <c r="B3841" s="2">
        <v>3840</v>
      </c>
      <c r="C3841" s="2">
        <v>0</v>
      </c>
      <c r="D3841" s="2">
        <v>0</v>
      </c>
      <c r="E3841" s="2">
        <v>0</v>
      </c>
      <c r="F3841" s="2">
        <v>0</v>
      </c>
      <c r="G3841" s="2">
        <v>13.4</v>
      </c>
      <c r="H3841" s="2">
        <v>13.4</v>
      </c>
      <c r="I3841" s="2">
        <v>0</v>
      </c>
      <c r="J3841" s="2">
        <v>16</v>
      </c>
      <c r="K3841" s="2">
        <v>16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28.163975798050931</v>
      </c>
      <c r="T3841" s="2">
        <v>28.448629602265321</v>
      </c>
      <c r="U3841" s="2">
        <v>-0.28465380421438619</v>
      </c>
      <c r="V3841" s="2">
        <v>28.035112522616981</v>
      </c>
      <c r="W3841" s="2">
        <v>28.448629602265321</v>
      </c>
      <c r="X3841" s="2">
        <v>-0.41351707964833651</v>
      </c>
      <c r="Y3841" s="2">
        <v>0</v>
      </c>
      <c r="Z3841" s="2">
        <v>0</v>
      </c>
      <c r="AA3841" s="2">
        <v>0</v>
      </c>
      <c r="AB3841" s="2">
        <v>20</v>
      </c>
      <c r="AC3841" s="2">
        <v>20</v>
      </c>
      <c r="AD3841" s="2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16</v>
      </c>
      <c r="AL3841" s="2">
        <v>16</v>
      </c>
      <c r="AM3841" s="2">
        <v>0</v>
      </c>
      <c r="AN3841" s="2">
        <v>16</v>
      </c>
      <c r="AO3841" s="2">
        <v>16</v>
      </c>
      <c r="AP3841" s="2">
        <v>0</v>
      </c>
    </row>
    <row r="3842" spans="1:42" x14ac:dyDescent="0.25">
      <c r="A3842" s="2">
        <v>3841</v>
      </c>
      <c r="B3842" s="2">
        <v>3841</v>
      </c>
      <c r="C3842" s="2">
        <v>0</v>
      </c>
      <c r="D3842" s="2">
        <v>0</v>
      </c>
      <c r="E3842" s="2">
        <v>0</v>
      </c>
      <c r="F3842" s="2">
        <v>0</v>
      </c>
      <c r="G3842" s="2">
        <v>12.4</v>
      </c>
      <c r="H3842" s="2">
        <v>12.4</v>
      </c>
      <c r="I3842" s="2">
        <v>0</v>
      </c>
      <c r="J3842" s="2">
        <v>16</v>
      </c>
      <c r="K3842" s="2">
        <v>16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28.07167248603778</v>
      </c>
      <c r="T3842" s="2">
        <v>28.353911428546549</v>
      </c>
      <c r="U3842" s="2">
        <v>-0.28223894250876569</v>
      </c>
      <c r="V3842" s="2">
        <v>27.94280921060383</v>
      </c>
      <c r="W3842" s="2">
        <v>28.353911428546549</v>
      </c>
      <c r="X3842" s="2">
        <v>-0.41110221794271601</v>
      </c>
      <c r="Y3842" s="2">
        <v>0</v>
      </c>
      <c r="Z3842" s="2">
        <v>0</v>
      </c>
      <c r="AA3842" s="2">
        <v>0</v>
      </c>
      <c r="AB3842" s="2">
        <v>20</v>
      </c>
      <c r="AC3842" s="2">
        <v>20</v>
      </c>
      <c r="AD3842" s="2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16</v>
      </c>
      <c r="AL3842" s="2">
        <v>16</v>
      </c>
      <c r="AM3842" s="2">
        <v>0</v>
      </c>
      <c r="AN3842" s="2">
        <v>16</v>
      </c>
      <c r="AO3842" s="2">
        <v>16</v>
      </c>
      <c r="AP3842" s="2">
        <v>0</v>
      </c>
    </row>
    <row r="3843" spans="1:42" x14ac:dyDescent="0.25">
      <c r="A3843" s="2">
        <v>3842</v>
      </c>
      <c r="B3843" s="2">
        <v>3842</v>
      </c>
      <c r="C3843" s="2">
        <v>0</v>
      </c>
      <c r="D3843" s="2">
        <v>0</v>
      </c>
      <c r="E3843" s="2">
        <v>0</v>
      </c>
      <c r="F3843" s="2">
        <v>0</v>
      </c>
      <c r="G3843" s="2">
        <v>11.6</v>
      </c>
      <c r="H3843" s="2">
        <v>11.6</v>
      </c>
      <c r="I3843" s="2">
        <v>0</v>
      </c>
      <c r="J3843" s="2">
        <v>16</v>
      </c>
      <c r="K3843" s="2">
        <v>16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27.97519122211623</v>
      </c>
      <c r="T3843" s="2">
        <v>28.255030718324779</v>
      </c>
      <c r="U3843" s="2">
        <v>-0.27983949620854531</v>
      </c>
      <c r="V3843" s="2">
        <v>27.84632794668228</v>
      </c>
      <c r="W3843" s="2">
        <v>28.255030718324779</v>
      </c>
      <c r="X3843" s="2">
        <v>-0.40870277164249558</v>
      </c>
      <c r="Y3843" s="2">
        <v>0</v>
      </c>
      <c r="Z3843" s="2">
        <v>0</v>
      </c>
      <c r="AA3843" s="2">
        <v>0</v>
      </c>
      <c r="AB3843" s="2">
        <v>20</v>
      </c>
      <c r="AC3843" s="2">
        <v>20</v>
      </c>
      <c r="AD3843" s="2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2">
        <v>0</v>
      </c>
      <c r="AK3843" s="2">
        <v>16</v>
      </c>
      <c r="AL3843" s="2">
        <v>16</v>
      </c>
      <c r="AM3843" s="2">
        <v>0</v>
      </c>
      <c r="AN3843" s="2">
        <v>16</v>
      </c>
      <c r="AO3843" s="2">
        <v>16</v>
      </c>
      <c r="AP3843" s="2">
        <v>0</v>
      </c>
    </row>
    <row r="3844" spans="1:42" x14ac:dyDescent="0.25">
      <c r="A3844" s="2">
        <v>3843</v>
      </c>
      <c r="B3844" s="2">
        <v>3843</v>
      </c>
      <c r="C3844" s="2">
        <v>0</v>
      </c>
      <c r="D3844" s="2">
        <v>0</v>
      </c>
      <c r="E3844" s="2">
        <v>0</v>
      </c>
      <c r="F3844" s="2">
        <v>0</v>
      </c>
      <c r="G3844" s="2">
        <v>11.1</v>
      </c>
      <c r="H3844" s="2">
        <v>11.1</v>
      </c>
      <c r="I3844" s="2">
        <v>0</v>
      </c>
      <c r="J3844" s="2">
        <v>16</v>
      </c>
      <c r="K3844" s="2">
        <v>16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27.876327748553049</v>
      </c>
      <c r="T3844" s="2">
        <v>28.15378262300456</v>
      </c>
      <c r="U3844" s="2">
        <v>-0.27745487445151079</v>
      </c>
      <c r="V3844" s="2">
        <v>27.747464473119098</v>
      </c>
      <c r="W3844" s="2">
        <v>28.15378262300456</v>
      </c>
      <c r="X3844" s="2">
        <v>-0.40631814988546111</v>
      </c>
      <c r="Y3844" s="2">
        <v>0</v>
      </c>
      <c r="Z3844" s="2">
        <v>0</v>
      </c>
      <c r="AA3844" s="2">
        <v>0</v>
      </c>
      <c r="AB3844" s="2">
        <v>20</v>
      </c>
      <c r="AC3844" s="2">
        <v>20</v>
      </c>
      <c r="AD3844" s="2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16</v>
      </c>
      <c r="AL3844" s="2">
        <v>16</v>
      </c>
      <c r="AM3844" s="2">
        <v>0</v>
      </c>
      <c r="AN3844" s="2">
        <v>16</v>
      </c>
      <c r="AO3844" s="2">
        <v>16</v>
      </c>
      <c r="AP3844" s="2">
        <v>0</v>
      </c>
    </row>
    <row r="3845" spans="1:42" x14ac:dyDescent="0.25">
      <c r="A3845" s="2">
        <v>3844</v>
      </c>
      <c r="B3845" s="2">
        <v>3844</v>
      </c>
      <c r="C3845" s="2">
        <v>0</v>
      </c>
      <c r="D3845" s="2">
        <v>0</v>
      </c>
      <c r="E3845" s="2">
        <v>0</v>
      </c>
      <c r="F3845" s="2">
        <v>0</v>
      </c>
      <c r="G3845" s="2">
        <v>10.4</v>
      </c>
      <c r="H3845" s="2">
        <v>10.4</v>
      </c>
      <c r="I3845" s="2">
        <v>0</v>
      </c>
      <c r="J3845" s="2">
        <v>15.96</v>
      </c>
      <c r="K3845" s="2">
        <v>16</v>
      </c>
      <c r="L3845" s="2">
        <v>-3.9999999999999147E-2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27.773915410708781</v>
      </c>
      <c r="T3845" s="2">
        <v>28.049000725214739</v>
      </c>
      <c r="U3845" s="2">
        <v>-0.27508531450595441</v>
      </c>
      <c r="V3845" s="2">
        <v>27.645052135274831</v>
      </c>
      <c r="W3845" s="2">
        <v>28.049000725214739</v>
      </c>
      <c r="X3845" s="2">
        <v>-0.40394858993990818</v>
      </c>
      <c r="Y3845" s="2">
        <v>0</v>
      </c>
      <c r="Z3845" s="2">
        <v>0</v>
      </c>
      <c r="AA3845" s="2">
        <v>0</v>
      </c>
      <c r="AB3845" s="2">
        <v>20</v>
      </c>
      <c r="AC3845" s="2">
        <v>20</v>
      </c>
      <c r="AD3845" s="2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16</v>
      </c>
      <c r="AL3845" s="2">
        <v>16</v>
      </c>
      <c r="AM3845" s="2">
        <v>0</v>
      </c>
      <c r="AN3845" s="2">
        <v>16</v>
      </c>
      <c r="AO3845" s="2">
        <v>16</v>
      </c>
      <c r="AP3845" s="2">
        <v>0</v>
      </c>
    </row>
    <row r="3846" spans="1:42" x14ac:dyDescent="0.25">
      <c r="A3846" s="2">
        <v>3845</v>
      </c>
      <c r="B3846" s="2">
        <v>3845</v>
      </c>
      <c r="C3846" s="2">
        <v>0</v>
      </c>
      <c r="D3846" s="2">
        <v>0</v>
      </c>
      <c r="E3846" s="2">
        <v>0</v>
      </c>
      <c r="F3846" s="2">
        <v>0</v>
      </c>
      <c r="G3846" s="2">
        <v>9.9</v>
      </c>
      <c r="H3846" s="2">
        <v>9.9</v>
      </c>
      <c r="I3846" s="2">
        <v>0</v>
      </c>
      <c r="J3846" s="2">
        <v>16</v>
      </c>
      <c r="K3846" s="2">
        <v>15.96</v>
      </c>
      <c r="L3846" s="2">
        <v>3.9999999999999147E-2</v>
      </c>
      <c r="M3846" s="2">
        <v>0</v>
      </c>
      <c r="N3846" s="2">
        <v>0</v>
      </c>
      <c r="O3846" s="2">
        <v>0</v>
      </c>
      <c r="P3846" s="2">
        <v>25.114720680000001</v>
      </c>
      <c r="Q3846" s="2">
        <v>25.114720680000001</v>
      </c>
      <c r="R3846" s="2">
        <v>-3.5527136788005009E-15</v>
      </c>
      <c r="S3846" s="2">
        <v>27.67239224302687</v>
      </c>
      <c r="T3846" s="2">
        <v>27.94512264134589</v>
      </c>
      <c r="U3846" s="2">
        <v>-0.27273039831901608</v>
      </c>
      <c r="V3846" s="2">
        <v>27.54352896759292</v>
      </c>
      <c r="W3846" s="2">
        <v>27.94512264134589</v>
      </c>
      <c r="X3846" s="2">
        <v>-0.4015936737529664</v>
      </c>
      <c r="Y3846" s="2">
        <v>0</v>
      </c>
      <c r="Z3846" s="2">
        <v>0</v>
      </c>
      <c r="AA3846" s="2">
        <v>0</v>
      </c>
      <c r="AB3846" s="2">
        <v>20</v>
      </c>
      <c r="AC3846" s="2">
        <v>20</v>
      </c>
      <c r="AD3846" s="2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15.96</v>
      </c>
      <c r="AL3846" s="2">
        <v>15.96</v>
      </c>
      <c r="AM3846" s="2">
        <v>0</v>
      </c>
      <c r="AN3846" s="2">
        <v>15.96</v>
      </c>
      <c r="AO3846" s="2">
        <v>15.96</v>
      </c>
      <c r="AP3846" s="2">
        <v>0</v>
      </c>
    </row>
    <row r="3847" spans="1:42" x14ac:dyDescent="0.25">
      <c r="A3847" s="2">
        <v>3846</v>
      </c>
      <c r="B3847" s="2">
        <v>3846</v>
      </c>
      <c r="C3847" s="2">
        <v>0</v>
      </c>
      <c r="D3847" s="2">
        <v>0</v>
      </c>
      <c r="E3847" s="2">
        <v>0</v>
      </c>
      <c r="F3847" s="2">
        <v>0</v>
      </c>
      <c r="G3847" s="2">
        <v>12.2</v>
      </c>
      <c r="H3847" s="2">
        <v>12.2</v>
      </c>
      <c r="I3847" s="2">
        <v>0</v>
      </c>
      <c r="J3847" s="2">
        <v>16</v>
      </c>
      <c r="K3847" s="2">
        <v>16</v>
      </c>
      <c r="L3847" s="2">
        <v>0</v>
      </c>
      <c r="M3847" s="2">
        <v>0</v>
      </c>
      <c r="N3847" s="2">
        <v>0</v>
      </c>
      <c r="O3847" s="2">
        <v>0</v>
      </c>
      <c r="P3847" s="2">
        <v>431.06948030045908</v>
      </c>
      <c r="Q3847" s="2">
        <v>431.06948030045908</v>
      </c>
      <c r="R3847" s="2">
        <v>0</v>
      </c>
      <c r="S3847" s="2">
        <v>27.63735934628156</v>
      </c>
      <c r="T3847" s="2">
        <v>27.907744866860451</v>
      </c>
      <c r="U3847" s="2">
        <v>-0.27038552057889481</v>
      </c>
      <c r="V3847" s="2">
        <v>27.50849607084761</v>
      </c>
      <c r="W3847" s="2">
        <v>27.907744866860451</v>
      </c>
      <c r="X3847" s="2">
        <v>-0.39924879601284502</v>
      </c>
      <c r="Y3847" s="2">
        <v>0</v>
      </c>
      <c r="Z3847" s="2">
        <v>0</v>
      </c>
      <c r="AA3847" s="2">
        <v>0</v>
      </c>
      <c r="AB3847" s="2">
        <v>20</v>
      </c>
      <c r="AC3847" s="2">
        <v>20</v>
      </c>
      <c r="AD3847" s="2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16</v>
      </c>
      <c r="AL3847" s="2">
        <v>16</v>
      </c>
      <c r="AM3847" s="2">
        <v>0</v>
      </c>
      <c r="AN3847" s="2">
        <v>16</v>
      </c>
      <c r="AO3847" s="2">
        <v>16</v>
      </c>
      <c r="AP3847" s="2">
        <v>0</v>
      </c>
    </row>
    <row r="3848" spans="1:42" x14ac:dyDescent="0.25">
      <c r="A3848" s="2">
        <v>3847</v>
      </c>
      <c r="B3848" s="2">
        <v>3847</v>
      </c>
      <c r="C3848" s="2">
        <v>0</v>
      </c>
      <c r="D3848" s="2">
        <v>0</v>
      </c>
      <c r="E3848" s="2">
        <v>0</v>
      </c>
      <c r="F3848" s="2">
        <v>0</v>
      </c>
      <c r="G3848" s="2">
        <v>14.5</v>
      </c>
      <c r="H3848" s="2">
        <v>14.5</v>
      </c>
      <c r="I3848" s="2">
        <v>0</v>
      </c>
      <c r="J3848" s="2">
        <v>16.100000000000001</v>
      </c>
      <c r="K3848" s="2">
        <v>16</v>
      </c>
      <c r="L3848" s="2">
        <v>0.10000000000000139</v>
      </c>
      <c r="M3848" s="2">
        <v>0</v>
      </c>
      <c r="N3848" s="2">
        <v>0</v>
      </c>
      <c r="O3848" s="2">
        <v>0</v>
      </c>
      <c r="P3848" s="2">
        <v>775.57786825512972</v>
      </c>
      <c r="Q3848" s="2">
        <v>775.57786825512972</v>
      </c>
      <c r="R3848" s="2">
        <v>0</v>
      </c>
      <c r="S3848" s="2">
        <v>27.660506008380981</v>
      </c>
      <c r="T3848" s="2">
        <v>27.928556726599371</v>
      </c>
      <c r="U3848" s="2">
        <v>-0.26805071821839382</v>
      </c>
      <c r="V3848" s="2">
        <v>27.53164273294702</v>
      </c>
      <c r="W3848" s="2">
        <v>27.928556726599371</v>
      </c>
      <c r="X3848" s="2">
        <v>-0.39691399365234759</v>
      </c>
      <c r="Y3848" s="2">
        <v>0</v>
      </c>
      <c r="Z3848" s="2">
        <v>0</v>
      </c>
      <c r="AA3848" s="2">
        <v>0</v>
      </c>
      <c r="AB3848" s="2">
        <v>20</v>
      </c>
      <c r="AC3848" s="2">
        <v>20</v>
      </c>
      <c r="AD3848" s="2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16</v>
      </c>
      <c r="AL3848" s="2">
        <v>16</v>
      </c>
      <c r="AM3848" s="2">
        <v>0</v>
      </c>
      <c r="AN3848" s="2">
        <v>16</v>
      </c>
      <c r="AO3848" s="2">
        <v>16</v>
      </c>
      <c r="AP3848" s="2">
        <v>0</v>
      </c>
    </row>
    <row r="3849" spans="1:42" x14ac:dyDescent="0.25">
      <c r="A3849" s="2">
        <v>3848</v>
      </c>
      <c r="B3849" s="2">
        <v>3848</v>
      </c>
      <c r="C3849" s="2">
        <v>0</v>
      </c>
      <c r="D3849" s="2">
        <v>0</v>
      </c>
      <c r="E3849" s="2">
        <v>0</v>
      </c>
      <c r="F3849" s="2">
        <v>0</v>
      </c>
      <c r="G3849" s="2">
        <v>16.100000000000001</v>
      </c>
      <c r="H3849" s="2">
        <v>16.100000000000001</v>
      </c>
      <c r="I3849" s="2">
        <v>0</v>
      </c>
      <c r="J3849" s="2">
        <v>21</v>
      </c>
      <c r="K3849" s="2">
        <v>16.100000000000001</v>
      </c>
      <c r="L3849" s="2">
        <v>4.8999999999999986</v>
      </c>
      <c r="M3849" s="2">
        <v>0</v>
      </c>
      <c r="N3849" s="2">
        <v>0</v>
      </c>
      <c r="O3849" s="2">
        <v>0</v>
      </c>
      <c r="P3849" s="2">
        <v>928.49602556478135</v>
      </c>
      <c r="Q3849" s="2">
        <v>928.49602556478135</v>
      </c>
      <c r="R3849" s="2">
        <v>0</v>
      </c>
      <c r="S3849" s="2">
        <v>27.712667302524739</v>
      </c>
      <c r="T3849" s="2">
        <v>27.978394439464001</v>
      </c>
      <c r="U3849" s="2">
        <v>-0.26572713693926531</v>
      </c>
      <c r="V3849" s="2">
        <v>27.583804027090789</v>
      </c>
      <c r="W3849" s="2">
        <v>27.978394439464001</v>
      </c>
      <c r="X3849" s="2">
        <v>-0.39459041237321563</v>
      </c>
      <c r="Y3849" s="2">
        <v>0</v>
      </c>
      <c r="Z3849" s="2">
        <v>0</v>
      </c>
      <c r="AA3849" s="2">
        <v>0</v>
      </c>
      <c r="AB3849" s="2">
        <v>20</v>
      </c>
      <c r="AC3849" s="2">
        <v>20</v>
      </c>
      <c r="AD3849" s="2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16.100000000000001</v>
      </c>
      <c r="AL3849" s="2">
        <v>16.100000000000001</v>
      </c>
      <c r="AM3849" s="2">
        <v>0</v>
      </c>
      <c r="AN3849" s="2">
        <v>16.100000000000001</v>
      </c>
      <c r="AO3849" s="2">
        <v>16.100000000000001</v>
      </c>
      <c r="AP3849" s="2">
        <v>0</v>
      </c>
    </row>
    <row r="3850" spans="1:42" x14ac:dyDescent="0.25">
      <c r="A3850" s="2">
        <v>3849</v>
      </c>
      <c r="B3850" s="2">
        <v>3849</v>
      </c>
      <c r="C3850" s="2">
        <v>0</v>
      </c>
      <c r="D3850" s="2">
        <v>0.5</v>
      </c>
      <c r="E3850" s="2">
        <v>0.5</v>
      </c>
      <c r="F3850" s="2">
        <v>0</v>
      </c>
      <c r="G3850" s="2">
        <v>17.3</v>
      </c>
      <c r="H3850" s="2">
        <v>17.3</v>
      </c>
      <c r="I3850" s="2">
        <v>0</v>
      </c>
      <c r="J3850" s="2">
        <v>21</v>
      </c>
      <c r="K3850" s="2">
        <v>21</v>
      </c>
      <c r="L3850" s="2">
        <v>0</v>
      </c>
      <c r="M3850" s="2">
        <v>425.00000000000011</v>
      </c>
      <c r="N3850" s="2">
        <v>425.00000000000011</v>
      </c>
      <c r="O3850" s="2">
        <v>-5.6843418860808009E-14</v>
      </c>
      <c r="P3850" s="2">
        <v>1139.1319736999999</v>
      </c>
      <c r="Q3850" s="2">
        <v>1139.1319736999999</v>
      </c>
      <c r="R3850" s="2">
        <v>0</v>
      </c>
      <c r="S3850" s="2">
        <v>27.840177682008179</v>
      </c>
      <c r="T3850" s="2">
        <v>28.089915776470701</v>
      </c>
      <c r="U3850" s="2">
        <v>-0.24973809446252199</v>
      </c>
      <c r="V3850" s="2">
        <v>27.71800540261254</v>
      </c>
      <c r="W3850" s="2">
        <v>28.089915776470701</v>
      </c>
      <c r="X3850" s="2">
        <v>-0.37191037385816023</v>
      </c>
      <c r="Y3850" s="2">
        <v>0</v>
      </c>
      <c r="Z3850" s="2">
        <v>0</v>
      </c>
      <c r="AA3850" s="2">
        <v>0</v>
      </c>
      <c r="AB3850" s="2">
        <v>20</v>
      </c>
      <c r="AC3850" s="2">
        <v>20</v>
      </c>
      <c r="AD3850" s="2">
        <v>0</v>
      </c>
      <c r="AE3850" s="2">
        <v>1250</v>
      </c>
      <c r="AF3850" s="2">
        <v>1250</v>
      </c>
      <c r="AG3850" s="2">
        <v>0</v>
      </c>
      <c r="AH3850" s="2">
        <v>883.99999999999943</v>
      </c>
      <c r="AI3850" s="2">
        <v>883.99999999999943</v>
      </c>
      <c r="AJ3850" s="2">
        <v>0</v>
      </c>
      <c r="AK3850" s="2">
        <v>21</v>
      </c>
      <c r="AL3850" s="2">
        <v>21</v>
      </c>
      <c r="AM3850" s="2">
        <v>0</v>
      </c>
      <c r="AN3850" s="2">
        <v>18.920000000000002</v>
      </c>
      <c r="AO3850" s="2">
        <v>18.920000000000002</v>
      </c>
      <c r="AP3850" s="2">
        <v>0</v>
      </c>
    </row>
    <row r="3851" spans="1:42" x14ac:dyDescent="0.25">
      <c r="A3851" s="2">
        <v>3850</v>
      </c>
      <c r="B3851" s="2">
        <v>3850</v>
      </c>
      <c r="C3851" s="2">
        <v>0</v>
      </c>
      <c r="D3851" s="2">
        <v>0.5</v>
      </c>
      <c r="E3851" s="2">
        <v>0.5</v>
      </c>
      <c r="F3851" s="2">
        <v>0</v>
      </c>
      <c r="G3851" s="2">
        <v>18.3</v>
      </c>
      <c r="H3851" s="2">
        <v>18.3</v>
      </c>
      <c r="I3851" s="2">
        <v>0</v>
      </c>
      <c r="J3851" s="2">
        <v>21</v>
      </c>
      <c r="K3851" s="2">
        <v>21</v>
      </c>
      <c r="L3851" s="2">
        <v>0</v>
      </c>
      <c r="M3851" s="2">
        <v>425.00000000000011</v>
      </c>
      <c r="N3851" s="2">
        <v>425.00000000000011</v>
      </c>
      <c r="O3851" s="2">
        <v>-5.6843418860808009E-14</v>
      </c>
      <c r="P3851" s="2">
        <v>1420.77562704</v>
      </c>
      <c r="Q3851" s="2">
        <v>1420.77562704</v>
      </c>
      <c r="R3851" s="2">
        <v>0</v>
      </c>
      <c r="S3851" s="2">
        <v>28.00666586211771</v>
      </c>
      <c r="T3851" s="2">
        <v>28.23502714027925</v>
      </c>
      <c r="U3851" s="2">
        <v>-0.22836127816153959</v>
      </c>
      <c r="V3851" s="2">
        <v>27.884493582722079</v>
      </c>
      <c r="W3851" s="2">
        <v>28.23502714027925</v>
      </c>
      <c r="X3851" s="2">
        <v>-0.35053355755717419</v>
      </c>
      <c r="Y3851" s="2">
        <v>0</v>
      </c>
      <c r="Z3851" s="2">
        <v>0</v>
      </c>
      <c r="AA3851" s="2">
        <v>0</v>
      </c>
      <c r="AB3851" s="2">
        <v>20</v>
      </c>
      <c r="AC3851" s="2">
        <v>20</v>
      </c>
      <c r="AD3851" s="2">
        <v>0</v>
      </c>
      <c r="AE3851" s="2">
        <v>1250</v>
      </c>
      <c r="AF3851" s="2">
        <v>1250</v>
      </c>
      <c r="AG3851" s="2">
        <v>0</v>
      </c>
      <c r="AH3851" s="2">
        <v>714</v>
      </c>
      <c r="AI3851" s="2">
        <v>714</v>
      </c>
      <c r="AJ3851" s="2">
        <v>0</v>
      </c>
      <c r="AK3851" s="2">
        <v>21</v>
      </c>
      <c r="AL3851" s="2">
        <v>21</v>
      </c>
      <c r="AM3851" s="2">
        <v>0</v>
      </c>
      <c r="AN3851" s="2">
        <v>19.32</v>
      </c>
      <c r="AO3851" s="2">
        <v>19.32</v>
      </c>
      <c r="AP3851" s="2">
        <v>0</v>
      </c>
    </row>
    <row r="3852" spans="1:42" x14ac:dyDescent="0.25">
      <c r="A3852" s="2">
        <v>3851</v>
      </c>
      <c r="B3852" s="2">
        <v>3851</v>
      </c>
      <c r="C3852" s="2">
        <v>0</v>
      </c>
      <c r="D3852" s="2">
        <v>0.5</v>
      </c>
      <c r="E3852" s="2">
        <v>0.5</v>
      </c>
      <c r="F3852" s="2">
        <v>0</v>
      </c>
      <c r="G3852" s="2">
        <v>19.2</v>
      </c>
      <c r="H3852" s="2">
        <v>19.2</v>
      </c>
      <c r="I3852" s="2">
        <v>0</v>
      </c>
      <c r="J3852" s="2">
        <v>21</v>
      </c>
      <c r="K3852" s="2">
        <v>21</v>
      </c>
      <c r="L3852" s="2">
        <v>0</v>
      </c>
      <c r="M3852" s="2">
        <v>425.00000000000011</v>
      </c>
      <c r="N3852" s="2">
        <v>425.00000000000011</v>
      </c>
      <c r="O3852" s="2">
        <v>-5.6843418860808009E-14</v>
      </c>
      <c r="P3852" s="2">
        <v>1604.9502453600001</v>
      </c>
      <c r="Q3852" s="2">
        <v>1604.9502453600001</v>
      </c>
      <c r="R3852" s="2">
        <v>-2.2737367544323211E-13</v>
      </c>
      <c r="S3852" s="2">
        <v>28.19111598094063</v>
      </c>
      <c r="T3852" s="2">
        <v>28.39932889012092</v>
      </c>
      <c r="U3852" s="2">
        <v>-0.2082129091802862</v>
      </c>
      <c r="V3852" s="2">
        <v>28.068943701544999</v>
      </c>
      <c r="W3852" s="2">
        <v>28.39932889012092</v>
      </c>
      <c r="X3852" s="2">
        <v>-0.33038518857592081</v>
      </c>
      <c r="Y3852" s="2">
        <v>0</v>
      </c>
      <c r="Z3852" s="2">
        <v>0</v>
      </c>
      <c r="AA3852" s="2">
        <v>0</v>
      </c>
      <c r="AB3852" s="2">
        <v>20</v>
      </c>
      <c r="AC3852" s="2">
        <v>20</v>
      </c>
      <c r="AD3852" s="2">
        <v>0</v>
      </c>
      <c r="AE3852" s="2">
        <v>1250</v>
      </c>
      <c r="AF3852" s="2">
        <v>1250</v>
      </c>
      <c r="AG3852" s="2">
        <v>0</v>
      </c>
      <c r="AH3852" s="2">
        <v>561.00000000000023</v>
      </c>
      <c r="AI3852" s="2">
        <v>561.00000000000023</v>
      </c>
      <c r="AJ3852" s="2">
        <v>0</v>
      </c>
      <c r="AK3852" s="2">
        <v>21</v>
      </c>
      <c r="AL3852" s="2">
        <v>21</v>
      </c>
      <c r="AM3852" s="2">
        <v>0</v>
      </c>
      <c r="AN3852" s="2">
        <v>19.68</v>
      </c>
      <c r="AO3852" s="2">
        <v>19.68</v>
      </c>
      <c r="AP3852" s="2">
        <v>0</v>
      </c>
    </row>
    <row r="3853" spans="1:42" x14ac:dyDescent="0.25">
      <c r="A3853" s="2">
        <v>3852</v>
      </c>
      <c r="B3853" s="2">
        <v>3852</v>
      </c>
      <c r="C3853" s="2">
        <v>0</v>
      </c>
      <c r="D3853" s="2">
        <v>0.5</v>
      </c>
      <c r="E3853" s="2">
        <v>0.5</v>
      </c>
      <c r="F3853" s="2">
        <v>0</v>
      </c>
      <c r="G3853" s="2">
        <v>20.100000000000001</v>
      </c>
      <c r="H3853" s="2">
        <v>20.100000000000001</v>
      </c>
      <c r="I3853" s="2">
        <v>0</v>
      </c>
      <c r="J3853" s="2">
        <v>21</v>
      </c>
      <c r="K3853" s="2">
        <v>21</v>
      </c>
      <c r="L3853" s="2">
        <v>0</v>
      </c>
      <c r="M3853" s="2">
        <v>425.00000000000011</v>
      </c>
      <c r="N3853" s="2">
        <v>425.00000000000011</v>
      </c>
      <c r="O3853" s="2">
        <v>-5.6843418860808009E-14</v>
      </c>
      <c r="P3853" s="2">
        <v>1715.5746102600001</v>
      </c>
      <c r="Q3853" s="2">
        <v>1715.5746102600001</v>
      </c>
      <c r="R3853" s="2">
        <v>0</v>
      </c>
      <c r="S3853" s="2">
        <v>28.383509060686229</v>
      </c>
      <c r="T3853" s="2">
        <v>28.572731401839221</v>
      </c>
      <c r="U3853" s="2">
        <v>-0.18922234115299119</v>
      </c>
      <c r="V3853" s="2">
        <v>28.261336781290591</v>
      </c>
      <c r="W3853" s="2">
        <v>28.572731401839221</v>
      </c>
      <c r="X3853" s="2">
        <v>-0.31139462054862582</v>
      </c>
      <c r="Y3853" s="2">
        <v>0</v>
      </c>
      <c r="Z3853" s="2">
        <v>0</v>
      </c>
      <c r="AA3853" s="2">
        <v>0</v>
      </c>
      <c r="AB3853" s="2">
        <v>25</v>
      </c>
      <c r="AC3853" s="2">
        <v>25</v>
      </c>
      <c r="AD3853" s="2">
        <v>0</v>
      </c>
      <c r="AE3853" s="2">
        <v>1250</v>
      </c>
      <c r="AF3853" s="2">
        <v>1250</v>
      </c>
      <c r="AG3853" s="2">
        <v>0</v>
      </c>
      <c r="AH3853" s="2">
        <v>0</v>
      </c>
      <c r="AI3853" s="2">
        <v>0</v>
      </c>
      <c r="AJ3853" s="2">
        <v>0</v>
      </c>
      <c r="AK3853" s="2">
        <v>21</v>
      </c>
      <c r="AL3853" s="2">
        <v>21</v>
      </c>
      <c r="AM3853" s="2">
        <v>0</v>
      </c>
      <c r="AN3853" s="2">
        <v>21</v>
      </c>
      <c r="AO3853" s="2">
        <v>21</v>
      </c>
      <c r="AP3853" s="2">
        <v>0</v>
      </c>
    </row>
    <row r="3854" spans="1:42" x14ac:dyDescent="0.25">
      <c r="A3854" s="2">
        <v>3853</v>
      </c>
      <c r="B3854" s="2">
        <v>3853</v>
      </c>
      <c r="C3854" s="2">
        <v>0</v>
      </c>
      <c r="D3854" s="2">
        <v>0.5</v>
      </c>
      <c r="E3854" s="2">
        <v>0.5</v>
      </c>
      <c r="F3854" s="2">
        <v>0</v>
      </c>
      <c r="G3854" s="2">
        <v>20.9</v>
      </c>
      <c r="H3854" s="2">
        <v>20.9</v>
      </c>
      <c r="I3854" s="2">
        <v>0</v>
      </c>
      <c r="J3854" s="2">
        <v>21.3</v>
      </c>
      <c r="K3854" s="2">
        <v>21</v>
      </c>
      <c r="L3854" s="2">
        <v>0.30000000000000071</v>
      </c>
      <c r="M3854" s="2">
        <v>425.00000000000011</v>
      </c>
      <c r="N3854" s="2">
        <v>425.00000000000011</v>
      </c>
      <c r="O3854" s="2">
        <v>-5.6843418860808009E-14</v>
      </c>
      <c r="P3854" s="2">
        <v>1761.462701224433</v>
      </c>
      <c r="Q3854" s="2">
        <v>1761.462701224433</v>
      </c>
      <c r="R3854" s="2">
        <v>-2.2737367544323211E-13</v>
      </c>
      <c r="S3854" s="2">
        <v>28.59049650175298</v>
      </c>
      <c r="T3854" s="2">
        <v>28.746242670079688</v>
      </c>
      <c r="U3854" s="2">
        <v>-0.15574616832670429</v>
      </c>
      <c r="V3854" s="2">
        <v>28.468324222357349</v>
      </c>
      <c r="W3854" s="2">
        <v>28.746242670079688</v>
      </c>
      <c r="X3854" s="2">
        <v>-0.27791844772234242</v>
      </c>
      <c r="Y3854" s="2">
        <v>0</v>
      </c>
      <c r="Z3854" s="2">
        <v>0</v>
      </c>
      <c r="AA3854" s="2">
        <v>0</v>
      </c>
      <c r="AB3854" s="2">
        <v>25</v>
      </c>
      <c r="AC3854" s="2">
        <v>25</v>
      </c>
      <c r="AD3854" s="2">
        <v>0</v>
      </c>
      <c r="AE3854" s="2">
        <v>1250</v>
      </c>
      <c r="AF3854" s="2">
        <v>1250</v>
      </c>
      <c r="AG3854" s="2">
        <v>0</v>
      </c>
      <c r="AH3854" s="2">
        <v>0</v>
      </c>
      <c r="AI3854" s="2">
        <v>0</v>
      </c>
      <c r="AJ3854" s="2">
        <v>0</v>
      </c>
      <c r="AK3854" s="2">
        <v>21</v>
      </c>
      <c r="AL3854" s="2">
        <v>21</v>
      </c>
      <c r="AM3854" s="2">
        <v>0</v>
      </c>
      <c r="AN3854" s="2">
        <v>21</v>
      </c>
      <c r="AO3854" s="2">
        <v>21</v>
      </c>
      <c r="AP3854" s="2">
        <v>0</v>
      </c>
    </row>
    <row r="3855" spans="1:42" x14ac:dyDescent="0.25">
      <c r="A3855" s="2">
        <v>3854</v>
      </c>
      <c r="B3855" s="2">
        <v>3854</v>
      </c>
      <c r="C3855" s="2">
        <v>0</v>
      </c>
      <c r="D3855" s="2">
        <v>0.5</v>
      </c>
      <c r="E3855" s="2">
        <v>0.5</v>
      </c>
      <c r="F3855" s="2">
        <v>0</v>
      </c>
      <c r="G3855" s="2">
        <v>21.3</v>
      </c>
      <c r="H3855" s="2">
        <v>21.3</v>
      </c>
      <c r="I3855" s="2">
        <v>0</v>
      </c>
      <c r="J3855" s="2">
        <v>21</v>
      </c>
      <c r="K3855" s="2">
        <v>21.3</v>
      </c>
      <c r="L3855" s="2">
        <v>-0.30000000000000071</v>
      </c>
      <c r="M3855" s="2">
        <v>425.00000000000011</v>
      </c>
      <c r="N3855" s="2">
        <v>425.00000000000011</v>
      </c>
      <c r="O3855" s="2">
        <v>-5.6843418860808009E-14</v>
      </c>
      <c r="P3855" s="2">
        <v>1843.226925658279</v>
      </c>
      <c r="Q3855" s="2">
        <v>1843.226925658279</v>
      </c>
      <c r="R3855" s="2">
        <v>-2.2737367544323211E-13</v>
      </c>
      <c r="S3855" s="2">
        <v>28.782229147118692</v>
      </c>
      <c r="T3855" s="2">
        <v>28.93757830553961</v>
      </c>
      <c r="U3855" s="2">
        <v>-0.1553491584209219</v>
      </c>
      <c r="V3855" s="2">
        <v>28.66005686772305</v>
      </c>
      <c r="W3855" s="2">
        <v>28.93757830553961</v>
      </c>
      <c r="X3855" s="2">
        <v>-0.27752143781655653</v>
      </c>
      <c r="Y3855" s="2">
        <v>0</v>
      </c>
      <c r="Z3855" s="2">
        <v>0</v>
      </c>
      <c r="AA3855" s="2">
        <v>0</v>
      </c>
      <c r="AB3855" s="2">
        <v>25</v>
      </c>
      <c r="AC3855" s="2">
        <v>25</v>
      </c>
      <c r="AD3855" s="2">
        <v>0</v>
      </c>
      <c r="AE3855" s="2">
        <v>1250</v>
      </c>
      <c r="AF3855" s="2">
        <v>1250</v>
      </c>
      <c r="AG3855" s="2">
        <v>0</v>
      </c>
      <c r="AH3855" s="2">
        <v>0</v>
      </c>
      <c r="AI3855" s="2">
        <v>0</v>
      </c>
      <c r="AJ3855" s="2">
        <v>0</v>
      </c>
      <c r="AK3855" s="2">
        <v>21.3</v>
      </c>
      <c r="AL3855" s="2">
        <v>21.3</v>
      </c>
      <c r="AM3855" s="2">
        <v>0</v>
      </c>
      <c r="AN3855" s="2">
        <v>21.3</v>
      </c>
      <c r="AO3855" s="2">
        <v>21.3</v>
      </c>
      <c r="AP3855" s="2">
        <v>0</v>
      </c>
    </row>
    <row r="3856" spans="1:42" x14ac:dyDescent="0.25">
      <c r="A3856" s="2">
        <v>3855</v>
      </c>
      <c r="B3856" s="2">
        <v>3855</v>
      </c>
      <c r="C3856" s="2">
        <v>0</v>
      </c>
      <c r="D3856" s="2">
        <v>0.5</v>
      </c>
      <c r="E3856" s="2">
        <v>0.5</v>
      </c>
      <c r="F3856" s="2">
        <v>0</v>
      </c>
      <c r="G3856" s="2">
        <v>21</v>
      </c>
      <c r="H3856" s="2">
        <v>21</v>
      </c>
      <c r="I3856" s="2">
        <v>0</v>
      </c>
      <c r="J3856" s="2">
        <v>21.3</v>
      </c>
      <c r="K3856" s="2">
        <v>21</v>
      </c>
      <c r="L3856" s="2">
        <v>0.30000000000000071</v>
      </c>
      <c r="M3856" s="2">
        <v>425.00000000000011</v>
      </c>
      <c r="N3856" s="2">
        <v>425.00000000000011</v>
      </c>
      <c r="O3856" s="2">
        <v>-5.6843418860808009E-14</v>
      </c>
      <c r="P3856" s="2">
        <v>1889.682289958138</v>
      </c>
      <c r="Q3856" s="2">
        <v>1889.682289958138</v>
      </c>
      <c r="R3856" s="2">
        <v>0</v>
      </c>
      <c r="S3856" s="2">
        <v>28.982506683778841</v>
      </c>
      <c r="T3856" s="2">
        <v>29.106328471842009</v>
      </c>
      <c r="U3856" s="2">
        <v>-0.123821788063168</v>
      </c>
      <c r="V3856" s="2">
        <v>28.860334404383199</v>
      </c>
      <c r="W3856" s="2">
        <v>29.106328471842009</v>
      </c>
      <c r="X3856" s="2">
        <v>-0.24599406745880609</v>
      </c>
      <c r="Y3856" s="2">
        <v>0</v>
      </c>
      <c r="Z3856" s="2">
        <v>0</v>
      </c>
      <c r="AA3856" s="2">
        <v>0</v>
      </c>
      <c r="AB3856" s="2">
        <v>25</v>
      </c>
      <c r="AC3856" s="2">
        <v>25</v>
      </c>
      <c r="AD3856" s="2">
        <v>0</v>
      </c>
      <c r="AE3856" s="2">
        <v>1250</v>
      </c>
      <c r="AF3856" s="2">
        <v>1250</v>
      </c>
      <c r="AG3856" s="2">
        <v>0</v>
      </c>
      <c r="AH3856" s="2">
        <v>0</v>
      </c>
      <c r="AI3856" s="2">
        <v>0</v>
      </c>
      <c r="AJ3856" s="2">
        <v>0</v>
      </c>
      <c r="AK3856" s="2">
        <v>21</v>
      </c>
      <c r="AL3856" s="2">
        <v>21</v>
      </c>
      <c r="AM3856" s="2">
        <v>0</v>
      </c>
      <c r="AN3856" s="2">
        <v>21</v>
      </c>
      <c r="AO3856" s="2">
        <v>21</v>
      </c>
      <c r="AP3856" s="2">
        <v>0</v>
      </c>
    </row>
    <row r="3857" spans="1:42" x14ac:dyDescent="0.25">
      <c r="A3857" s="2">
        <v>3856</v>
      </c>
      <c r="B3857" s="2">
        <v>3856</v>
      </c>
      <c r="C3857" s="2">
        <v>0</v>
      </c>
      <c r="D3857" s="2">
        <v>0.5</v>
      </c>
      <c r="E3857" s="2">
        <v>0.5</v>
      </c>
      <c r="F3857" s="2">
        <v>0</v>
      </c>
      <c r="G3857" s="2">
        <v>21.3</v>
      </c>
      <c r="H3857" s="2">
        <v>21.3</v>
      </c>
      <c r="I3857" s="2">
        <v>0</v>
      </c>
      <c r="J3857" s="2">
        <v>21.7</v>
      </c>
      <c r="K3857" s="2">
        <v>21.3</v>
      </c>
      <c r="L3857" s="2">
        <v>0.39999999999999858</v>
      </c>
      <c r="M3857" s="2">
        <v>425.00000000000011</v>
      </c>
      <c r="N3857" s="2">
        <v>425.00000000000011</v>
      </c>
      <c r="O3857" s="2">
        <v>-5.6843418860808009E-14</v>
      </c>
      <c r="P3857" s="2">
        <v>1710.6641484042129</v>
      </c>
      <c r="Q3857" s="2">
        <v>1710.6641484042129</v>
      </c>
      <c r="R3857" s="2">
        <v>2.2737367544323211E-13</v>
      </c>
      <c r="S3857" s="2">
        <v>29.1718415515655</v>
      </c>
      <c r="T3857" s="2">
        <v>29.26075688230009</v>
      </c>
      <c r="U3857" s="2">
        <v>-8.8915330734586462E-2</v>
      </c>
      <c r="V3857" s="2">
        <v>29.049669272169869</v>
      </c>
      <c r="W3857" s="2">
        <v>29.26075688230009</v>
      </c>
      <c r="X3857" s="2">
        <v>-0.21108761013022101</v>
      </c>
      <c r="Y3857" s="2">
        <v>0</v>
      </c>
      <c r="Z3857" s="2">
        <v>0</v>
      </c>
      <c r="AA3857" s="2">
        <v>0</v>
      </c>
      <c r="AB3857" s="2">
        <v>25</v>
      </c>
      <c r="AC3857" s="2">
        <v>25</v>
      </c>
      <c r="AD3857" s="2">
        <v>0</v>
      </c>
      <c r="AE3857" s="2">
        <v>1250</v>
      </c>
      <c r="AF3857" s="2">
        <v>1250</v>
      </c>
      <c r="AG3857" s="2">
        <v>0</v>
      </c>
      <c r="AH3857" s="2">
        <v>0</v>
      </c>
      <c r="AI3857" s="2">
        <v>0</v>
      </c>
      <c r="AJ3857" s="2">
        <v>0</v>
      </c>
      <c r="AK3857" s="2">
        <v>21.3</v>
      </c>
      <c r="AL3857" s="2">
        <v>21.3</v>
      </c>
      <c r="AM3857" s="2">
        <v>0</v>
      </c>
      <c r="AN3857" s="2">
        <v>21.3</v>
      </c>
      <c r="AO3857" s="2">
        <v>21.3</v>
      </c>
      <c r="AP3857" s="2">
        <v>0</v>
      </c>
    </row>
    <row r="3858" spans="1:42" x14ac:dyDescent="0.25">
      <c r="A3858" s="2">
        <v>3857</v>
      </c>
      <c r="B3858" s="2">
        <v>3857</v>
      </c>
      <c r="C3858" s="2">
        <v>0</v>
      </c>
      <c r="D3858" s="2">
        <v>0.5</v>
      </c>
      <c r="E3858" s="2">
        <v>0.5</v>
      </c>
      <c r="F3858" s="2">
        <v>0</v>
      </c>
      <c r="G3858" s="2">
        <v>21.7</v>
      </c>
      <c r="H3858" s="2">
        <v>21.7</v>
      </c>
      <c r="I3858" s="2">
        <v>0</v>
      </c>
      <c r="J3858" s="2">
        <v>21.5</v>
      </c>
      <c r="K3858" s="2">
        <v>21.7</v>
      </c>
      <c r="L3858" s="2">
        <v>-0.19999999999999929</v>
      </c>
      <c r="M3858" s="2">
        <v>425.00000000000011</v>
      </c>
      <c r="N3858" s="2">
        <v>425.00000000000011</v>
      </c>
      <c r="O3858" s="2">
        <v>-5.6843418860808009E-14</v>
      </c>
      <c r="P3858" s="2">
        <v>1446.1836619040459</v>
      </c>
      <c r="Q3858" s="2">
        <v>1446.1836619040459</v>
      </c>
      <c r="R3858" s="2">
        <v>4.5474735088646412E-13</v>
      </c>
      <c r="S3858" s="2">
        <v>29.30982782085697</v>
      </c>
      <c r="T3858" s="2">
        <v>29.396998041193591</v>
      </c>
      <c r="U3858" s="2">
        <v>-8.7170220336620474E-2</v>
      </c>
      <c r="V3858" s="2">
        <v>29.187655541461339</v>
      </c>
      <c r="W3858" s="2">
        <v>29.396998041193591</v>
      </c>
      <c r="X3858" s="2">
        <v>-0.20934249973225499</v>
      </c>
      <c r="Y3858" s="2">
        <v>0</v>
      </c>
      <c r="Z3858" s="2">
        <v>0</v>
      </c>
      <c r="AA3858" s="2">
        <v>0</v>
      </c>
      <c r="AB3858" s="2">
        <v>25</v>
      </c>
      <c r="AC3858" s="2">
        <v>25</v>
      </c>
      <c r="AD3858" s="2">
        <v>0</v>
      </c>
      <c r="AE3858" s="2">
        <v>1250</v>
      </c>
      <c r="AF3858" s="2">
        <v>1250</v>
      </c>
      <c r="AG3858" s="2">
        <v>0</v>
      </c>
      <c r="AH3858" s="2">
        <v>0</v>
      </c>
      <c r="AI3858" s="2">
        <v>0</v>
      </c>
      <c r="AJ3858" s="2">
        <v>0</v>
      </c>
      <c r="AK3858" s="2">
        <v>21.7</v>
      </c>
      <c r="AL3858" s="2">
        <v>21.7</v>
      </c>
      <c r="AM3858" s="2">
        <v>0</v>
      </c>
      <c r="AN3858" s="2">
        <v>21.7</v>
      </c>
      <c r="AO3858" s="2">
        <v>21.7</v>
      </c>
      <c r="AP3858" s="2">
        <v>0</v>
      </c>
    </row>
    <row r="3859" spans="1:42" x14ac:dyDescent="0.25">
      <c r="A3859" s="2">
        <v>3858</v>
      </c>
      <c r="B3859" s="2">
        <v>3858</v>
      </c>
      <c r="C3859" s="2">
        <v>0</v>
      </c>
      <c r="D3859" s="2">
        <v>0</v>
      </c>
      <c r="E3859" s="2">
        <v>0</v>
      </c>
      <c r="F3859" s="2">
        <v>0</v>
      </c>
      <c r="G3859" s="2">
        <v>21.5</v>
      </c>
      <c r="H3859" s="2">
        <v>21.5</v>
      </c>
      <c r="I3859" s="2">
        <v>0</v>
      </c>
      <c r="J3859" s="2">
        <v>21.3</v>
      </c>
      <c r="K3859" s="2">
        <v>21.5</v>
      </c>
      <c r="L3859" s="2">
        <v>-0.19999999999999929</v>
      </c>
      <c r="M3859" s="2">
        <v>0</v>
      </c>
      <c r="N3859" s="2">
        <v>0</v>
      </c>
      <c r="O3859" s="2">
        <v>0</v>
      </c>
      <c r="P3859" s="2">
        <v>1375.769762880328</v>
      </c>
      <c r="Q3859" s="2">
        <v>1375.769762880328</v>
      </c>
      <c r="R3859" s="2">
        <v>0</v>
      </c>
      <c r="S3859" s="2">
        <v>29.448420239517318</v>
      </c>
      <c r="T3859" s="2">
        <v>29.52767686216918</v>
      </c>
      <c r="U3859" s="2">
        <v>-7.9256622651858066E-2</v>
      </c>
      <c r="V3859" s="2">
        <v>29.319556964083372</v>
      </c>
      <c r="W3859" s="2">
        <v>29.52767686216918</v>
      </c>
      <c r="X3859" s="2">
        <v>-0.20811989808581191</v>
      </c>
      <c r="Y3859" s="2">
        <v>0</v>
      </c>
      <c r="Z3859" s="2">
        <v>0</v>
      </c>
      <c r="AA3859" s="2">
        <v>0</v>
      </c>
      <c r="AB3859" s="2">
        <v>25</v>
      </c>
      <c r="AC3859" s="2">
        <v>25</v>
      </c>
      <c r="AD3859" s="2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21.5</v>
      </c>
      <c r="AL3859" s="2">
        <v>21.5</v>
      </c>
      <c r="AM3859" s="2">
        <v>0</v>
      </c>
      <c r="AN3859" s="2">
        <v>21.5</v>
      </c>
      <c r="AO3859" s="2">
        <v>21.5</v>
      </c>
      <c r="AP3859" s="2">
        <v>0</v>
      </c>
    </row>
    <row r="3860" spans="1:42" x14ac:dyDescent="0.25">
      <c r="A3860" s="2">
        <v>3859</v>
      </c>
      <c r="B3860" s="2">
        <v>3859</v>
      </c>
      <c r="C3860" s="2">
        <v>0</v>
      </c>
      <c r="D3860" s="2">
        <v>0</v>
      </c>
      <c r="E3860" s="2">
        <v>0</v>
      </c>
      <c r="F3860" s="2">
        <v>0</v>
      </c>
      <c r="G3860" s="2">
        <v>21.3</v>
      </c>
      <c r="H3860" s="2">
        <v>21.3</v>
      </c>
      <c r="I3860" s="2">
        <v>0</v>
      </c>
      <c r="J3860" s="2">
        <v>19.3</v>
      </c>
      <c r="K3860" s="2">
        <v>21.3</v>
      </c>
      <c r="L3860" s="2">
        <v>-2</v>
      </c>
      <c r="M3860" s="2">
        <v>0</v>
      </c>
      <c r="N3860" s="2">
        <v>0</v>
      </c>
      <c r="O3860" s="2">
        <v>0</v>
      </c>
      <c r="P3860" s="2">
        <v>1251.9599910987879</v>
      </c>
      <c r="Q3860" s="2">
        <v>1251.9599910987879</v>
      </c>
      <c r="R3860" s="2">
        <v>2.2737367544323211E-13</v>
      </c>
      <c r="S3860" s="2">
        <v>29.562407719113569</v>
      </c>
      <c r="T3860" s="2">
        <v>29.64044947491654</v>
      </c>
      <c r="U3860" s="2">
        <v>-7.8041755802974677E-2</v>
      </c>
      <c r="V3860" s="2">
        <v>29.433544443679619</v>
      </c>
      <c r="W3860" s="2">
        <v>29.64044947491654</v>
      </c>
      <c r="X3860" s="2">
        <v>-0.20690503123692491</v>
      </c>
      <c r="Y3860" s="2">
        <v>0</v>
      </c>
      <c r="Z3860" s="2">
        <v>0</v>
      </c>
      <c r="AA3860" s="2">
        <v>0</v>
      </c>
      <c r="AB3860" s="2">
        <v>25</v>
      </c>
      <c r="AC3860" s="2">
        <v>25</v>
      </c>
      <c r="AD3860" s="2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21.3</v>
      </c>
      <c r="AL3860" s="2">
        <v>21.3</v>
      </c>
      <c r="AM3860" s="2">
        <v>0</v>
      </c>
      <c r="AN3860" s="2">
        <v>21.3</v>
      </c>
      <c r="AO3860" s="2">
        <v>21.3</v>
      </c>
      <c r="AP3860" s="2">
        <v>0</v>
      </c>
    </row>
    <row r="3861" spans="1:42" x14ac:dyDescent="0.25">
      <c r="A3861" s="2">
        <v>3860</v>
      </c>
      <c r="B3861" s="2">
        <v>3860</v>
      </c>
      <c r="C3861" s="2">
        <v>0</v>
      </c>
      <c r="D3861" s="2">
        <v>0</v>
      </c>
      <c r="E3861" s="2">
        <v>0</v>
      </c>
      <c r="F3861" s="2">
        <v>0</v>
      </c>
      <c r="G3861" s="2">
        <v>19.3</v>
      </c>
      <c r="H3861" s="2">
        <v>19.3</v>
      </c>
      <c r="I3861" s="2">
        <v>0</v>
      </c>
      <c r="J3861" s="2">
        <v>17.5</v>
      </c>
      <c r="K3861" s="2">
        <v>19.3</v>
      </c>
      <c r="L3861" s="2">
        <v>-1.8000000000000009</v>
      </c>
      <c r="M3861" s="2">
        <v>0</v>
      </c>
      <c r="N3861" s="2">
        <v>0</v>
      </c>
      <c r="O3861" s="2">
        <v>0</v>
      </c>
      <c r="P3861" s="2">
        <v>608.03327636351753</v>
      </c>
      <c r="Q3861" s="2">
        <v>608.03327636351753</v>
      </c>
      <c r="R3861" s="2">
        <v>0</v>
      </c>
      <c r="S3861" s="2">
        <v>29.580936575320951</v>
      </c>
      <c r="T3861" s="2">
        <v>29.657773971274519</v>
      </c>
      <c r="U3861" s="2">
        <v>-7.6837395953567977E-2</v>
      </c>
      <c r="V3861" s="2">
        <v>29.452073299887001</v>
      </c>
      <c r="W3861" s="2">
        <v>29.657773971274519</v>
      </c>
      <c r="X3861" s="2">
        <v>-0.20570067138751821</v>
      </c>
      <c r="Y3861" s="2">
        <v>0</v>
      </c>
      <c r="Z3861" s="2">
        <v>0</v>
      </c>
      <c r="AA3861" s="2">
        <v>0</v>
      </c>
      <c r="AB3861" s="2">
        <v>20</v>
      </c>
      <c r="AC3861" s="2">
        <v>20</v>
      </c>
      <c r="AD3861" s="2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19.3</v>
      </c>
      <c r="AL3861" s="2">
        <v>19.3</v>
      </c>
      <c r="AM3861" s="2">
        <v>0</v>
      </c>
      <c r="AN3861" s="2">
        <v>19.3</v>
      </c>
      <c r="AO3861" s="2">
        <v>19.3</v>
      </c>
      <c r="AP3861" s="2">
        <v>0</v>
      </c>
    </row>
    <row r="3862" spans="1:42" x14ac:dyDescent="0.25">
      <c r="A3862" s="2">
        <v>3861</v>
      </c>
      <c r="B3862" s="2">
        <v>3861</v>
      </c>
      <c r="C3862" s="2">
        <v>0</v>
      </c>
      <c r="D3862" s="2">
        <v>0</v>
      </c>
      <c r="E3862" s="2">
        <v>0</v>
      </c>
      <c r="F3862" s="2">
        <v>0</v>
      </c>
      <c r="G3862" s="2">
        <v>17.5</v>
      </c>
      <c r="H3862" s="2">
        <v>17.5</v>
      </c>
      <c r="I3862" s="2">
        <v>0</v>
      </c>
      <c r="J3862" s="2">
        <v>17</v>
      </c>
      <c r="K3862" s="2">
        <v>17.5</v>
      </c>
      <c r="L3862" s="2">
        <v>-0.5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29.51037642109068</v>
      </c>
      <c r="T3862" s="2">
        <v>29.586019424276799</v>
      </c>
      <c r="U3862" s="2">
        <v>-7.5643003186119273E-2</v>
      </c>
      <c r="V3862" s="2">
        <v>29.381513145656729</v>
      </c>
      <c r="W3862" s="2">
        <v>29.586019424276799</v>
      </c>
      <c r="X3862" s="2">
        <v>-0.20450627862007309</v>
      </c>
      <c r="Y3862" s="2">
        <v>0</v>
      </c>
      <c r="Z3862" s="2">
        <v>0</v>
      </c>
      <c r="AA3862" s="2">
        <v>0</v>
      </c>
      <c r="AB3862" s="2">
        <v>20</v>
      </c>
      <c r="AC3862" s="2">
        <v>20</v>
      </c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17.5</v>
      </c>
      <c r="AL3862" s="2">
        <v>17.5</v>
      </c>
      <c r="AM3862" s="2">
        <v>0</v>
      </c>
      <c r="AN3862" s="2">
        <v>17.5</v>
      </c>
      <c r="AO3862" s="2">
        <v>17.5</v>
      </c>
      <c r="AP3862" s="2">
        <v>0</v>
      </c>
    </row>
    <row r="3863" spans="1:42" x14ac:dyDescent="0.25">
      <c r="A3863" s="2">
        <v>3862</v>
      </c>
      <c r="B3863" s="2">
        <v>3862</v>
      </c>
      <c r="C3863" s="2">
        <v>0</v>
      </c>
      <c r="D3863" s="2">
        <v>0</v>
      </c>
      <c r="E3863" s="2">
        <v>0</v>
      </c>
      <c r="F3863" s="2">
        <v>0</v>
      </c>
      <c r="G3863" s="2">
        <v>17</v>
      </c>
      <c r="H3863" s="2">
        <v>17</v>
      </c>
      <c r="I3863" s="2">
        <v>0</v>
      </c>
      <c r="J3863" s="2">
        <v>16.7</v>
      </c>
      <c r="K3863" s="2">
        <v>17</v>
      </c>
      <c r="L3863" s="2">
        <v>-0.30000000000000071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29.437281029584842</v>
      </c>
      <c r="T3863" s="2">
        <v>29.511737394982021</v>
      </c>
      <c r="U3863" s="2">
        <v>-7.4456365397178814E-2</v>
      </c>
      <c r="V3863" s="2">
        <v>29.308417754150891</v>
      </c>
      <c r="W3863" s="2">
        <v>29.511737394982021</v>
      </c>
      <c r="X3863" s="2">
        <v>-0.20331964083112911</v>
      </c>
      <c r="Y3863" s="2">
        <v>0</v>
      </c>
      <c r="Z3863" s="2">
        <v>0</v>
      </c>
      <c r="AA3863" s="2">
        <v>0</v>
      </c>
      <c r="AB3863" s="2">
        <v>20</v>
      </c>
      <c r="AC3863" s="2">
        <v>20</v>
      </c>
      <c r="AD3863" s="2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17</v>
      </c>
      <c r="AL3863" s="2">
        <v>17</v>
      </c>
      <c r="AM3863" s="2">
        <v>0</v>
      </c>
      <c r="AN3863" s="2">
        <v>17</v>
      </c>
      <c r="AO3863" s="2">
        <v>17</v>
      </c>
      <c r="AP3863" s="2">
        <v>0</v>
      </c>
    </row>
    <row r="3864" spans="1:42" x14ac:dyDescent="0.25">
      <c r="A3864" s="2">
        <v>3863</v>
      </c>
      <c r="B3864" s="2">
        <v>3863</v>
      </c>
      <c r="C3864" s="2">
        <v>0</v>
      </c>
      <c r="D3864" s="2">
        <v>0</v>
      </c>
      <c r="E3864" s="2">
        <v>0</v>
      </c>
      <c r="F3864" s="2">
        <v>0</v>
      </c>
      <c r="G3864" s="2">
        <v>16.7</v>
      </c>
      <c r="H3864" s="2">
        <v>16.7</v>
      </c>
      <c r="I3864" s="2">
        <v>0</v>
      </c>
      <c r="J3864" s="2">
        <v>16.399999999999999</v>
      </c>
      <c r="K3864" s="2">
        <v>16.7</v>
      </c>
      <c r="L3864" s="2">
        <v>-0.30000000000000071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29.362846086039021</v>
      </c>
      <c r="T3864" s="2">
        <v>29.436123190013021</v>
      </c>
      <c r="U3864" s="2">
        <v>-7.327710397399656E-2</v>
      </c>
      <c r="V3864" s="2">
        <v>29.23398281060507</v>
      </c>
      <c r="W3864" s="2">
        <v>29.436123190013021</v>
      </c>
      <c r="X3864" s="2">
        <v>-0.2021403794079504</v>
      </c>
      <c r="Y3864" s="2">
        <v>0</v>
      </c>
      <c r="Z3864" s="2">
        <v>0</v>
      </c>
      <c r="AA3864" s="2">
        <v>0</v>
      </c>
      <c r="AB3864" s="2">
        <v>20</v>
      </c>
      <c r="AC3864" s="2">
        <v>20</v>
      </c>
      <c r="AD3864" s="2">
        <v>0</v>
      </c>
      <c r="AE3864" s="2">
        <v>0</v>
      </c>
      <c r="AF3864" s="2">
        <v>0</v>
      </c>
      <c r="AG3864" s="2">
        <v>0</v>
      </c>
      <c r="AH3864" s="2">
        <v>0</v>
      </c>
      <c r="AI3864" s="2">
        <v>0</v>
      </c>
      <c r="AJ3864" s="2">
        <v>0</v>
      </c>
      <c r="AK3864" s="2">
        <v>16.7</v>
      </c>
      <c r="AL3864" s="2">
        <v>16.7</v>
      </c>
      <c r="AM3864" s="2">
        <v>0</v>
      </c>
      <c r="AN3864" s="2">
        <v>16.7</v>
      </c>
      <c r="AO3864" s="2">
        <v>16.7</v>
      </c>
      <c r="AP3864" s="2">
        <v>0</v>
      </c>
    </row>
    <row r="3865" spans="1:42" x14ac:dyDescent="0.25">
      <c r="A3865" s="2">
        <v>3864</v>
      </c>
      <c r="B3865" s="2">
        <v>3864</v>
      </c>
      <c r="C3865" s="2">
        <v>0</v>
      </c>
      <c r="D3865" s="2">
        <v>0</v>
      </c>
      <c r="E3865" s="2">
        <v>0</v>
      </c>
      <c r="F3865" s="2">
        <v>0</v>
      </c>
      <c r="G3865" s="2">
        <v>16.399999999999999</v>
      </c>
      <c r="H3865" s="2">
        <v>16.399999999999999</v>
      </c>
      <c r="I3865" s="2">
        <v>0</v>
      </c>
      <c r="J3865" s="2">
        <v>16.600000000000001</v>
      </c>
      <c r="K3865" s="2">
        <v>16.399999999999999</v>
      </c>
      <c r="L3865" s="2">
        <v>0.20000000000000279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29.287079498620791</v>
      </c>
      <c r="T3865" s="2">
        <v>29.359184671801049</v>
      </c>
      <c r="U3865" s="2">
        <v>-7.2105173180254667E-2</v>
      </c>
      <c r="V3865" s="2">
        <v>29.158216223186841</v>
      </c>
      <c r="W3865" s="2">
        <v>29.359184671801049</v>
      </c>
      <c r="X3865" s="2">
        <v>-0.20096844861420851</v>
      </c>
      <c r="Y3865" s="2">
        <v>0</v>
      </c>
      <c r="Z3865" s="2">
        <v>0</v>
      </c>
      <c r="AA3865" s="2">
        <v>0</v>
      </c>
      <c r="AB3865" s="2">
        <v>20</v>
      </c>
      <c r="AC3865" s="2">
        <v>20</v>
      </c>
      <c r="AD3865" s="2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16.399999999999999</v>
      </c>
      <c r="AL3865" s="2">
        <v>16.399999999999999</v>
      </c>
      <c r="AM3865" s="2">
        <v>0</v>
      </c>
      <c r="AN3865" s="2">
        <v>16.399999999999999</v>
      </c>
      <c r="AO3865" s="2">
        <v>16.399999999999999</v>
      </c>
      <c r="AP3865" s="2">
        <v>0</v>
      </c>
    </row>
    <row r="3866" spans="1:42" x14ac:dyDescent="0.25">
      <c r="A3866" s="2">
        <v>3865</v>
      </c>
      <c r="B3866" s="2">
        <v>3865</v>
      </c>
      <c r="C3866" s="2">
        <v>0</v>
      </c>
      <c r="D3866" s="2">
        <v>0</v>
      </c>
      <c r="E3866" s="2">
        <v>0</v>
      </c>
      <c r="F3866" s="2">
        <v>0</v>
      </c>
      <c r="G3866" s="2">
        <v>16.600000000000001</v>
      </c>
      <c r="H3866" s="2">
        <v>16.600000000000001</v>
      </c>
      <c r="I3866" s="2">
        <v>0</v>
      </c>
      <c r="J3866" s="2">
        <v>16</v>
      </c>
      <c r="K3866" s="2">
        <v>16.600000000000001</v>
      </c>
      <c r="L3866" s="2">
        <v>-0.60000000000000142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29.212940924389191</v>
      </c>
      <c r="T3866" s="2">
        <v>29.283880630259521</v>
      </c>
      <c r="U3866" s="2">
        <v>-7.0939705870330272E-2</v>
      </c>
      <c r="V3866" s="2">
        <v>29.08407764895524</v>
      </c>
      <c r="W3866" s="2">
        <v>29.283880630259521</v>
      </c>
      <c r="X3866" s="2">
        <v>-0.19980298130427701</v>
      </c>
      <c r="Y3866" s="2">
        <v>0</v>
      </c>
      <c r="Z3866" s="2">
        <v>0</v>
      </c>
      <c r="AA3866" s="2">
        <v>0</v>
      </c>
      <c r="AB3866" s="2">
        <v>20</v>
      </c>
      <c r="AC3866" s="2">
        <v>20</v>
      </c>
      <c r="AD3866" s="2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0</v>
      </c>
      <c r="AK3866" s="2">
        <v>16.600000000000001</v>
      </c>
      <c r="AL3866" s="2">
        <v>16.600000000000001</v>
      </c>
      <c r="AM3866" s="2">
        <v>0</v>
      </c>
      <c r="AN3866" s="2">
        <v>16.600000000000001</v>
      </c>
      <c r="AO3866" s="2">
        <v>16.600000000000001</v>
      </c>
      <c r="AP3866" s="2">
        <v>0</v>
      </c>
    </row>
    <row r="3867" spans="1:42" x14ac:dyDescent="0.25">
      <c r="A3867" s="2">
        <v>3866</v>
      </c>
      <c r="B3867" s="2">
        <v>3866</v>
      </c>
      <c r="C3867" s="2">
        <v>0</v>
      </c>
      <c r="D3867" s="2">
        <v>0</v>
      </c>
      <c r="E3867" s="2">
        <v>0</v>
      </c>
      <c r="F3867" s="2">
        <v>0</v>
      </c>
      <c r="G3867" s="2">
        <v>14.7</v>
      </c>
      <c r="H3867" s="2">
        <v>14.7</v>
      </c>
      <c r="I3867" s="2">
        <v>0</v>
      </c>
      <c r="J3867" s="2">
        <v>16</v>
      </c>
      <c r="K3867" s="2">
        <v>16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29.128023210792168</v>
      </c>
      <c r="T3867" s="2">
        <v>29.197807328472081</v>
      </c>
      <c r="U3867" s="2">
        <v>-6.9784117679912328E-2</v>
      </c>
      <c r="V3867" s="2">
        <v>28.999159935358222</v>
      </c>
      <c r="W3867" s="2">
        <v>29.197807328472081</v>
      </c>
      <c r="X3867" s="2">
        <v>-0.19864739311386259</v>
      </c>
      <c r="Y3867" s="2">
        <v>0</v>
      </c>
      <c r="Z3867" s="2">
        <v>0</v>
      </c>
      <c r="AA3867" s="2">
        <v>0</v>
      </c>
      <c r="AB3867" s="2">
        <v>20</v>
      </c>
      <c r="AC3867" s="2">
        <v>20</v>
      </c>
      <c r="AD3867" s="2">
        <v>0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16</v>
      </c>
      <c r="AL3867" s="2">
        <v>16</v>
      </c>
      <c r="AM3867" s="2">
        <v>0</v>
      </c>
      <c r="AN3867" s="2">
        <v>16</v>
      </c>
      <c r="AO3867" s="2">
        <v>16</v>
      </c>
      <c r="AP3867" s="2">
        <v>0</v>
      </c>
    </row>
    <row r="3868" spans="1:42" x14ac:dyDescent="0.25">
      <c r="A3868" s="2">
        <v>3867</v>
      </c>
      <c r="B3868" s="2">
        <v>3867</v>
      </c>
      <c r="C3868" s="2">
        <v>0</v>
      </c>
      <c r="D3868" s="2">
        <v>0</v>
      </c>
      <c r="E3868" s="2">
        <v>0</v>
      </c>
      <c r="F3868" s="2">
        <v>0</v>
      </c>
      <c r="G3868" s="2">
        <v>14.1</v>
      </c>
      <c r="H3868" s="2">
        <v>14.1</v>
      </c>
      <c r="I3868" s="2">
        <v>0</v>
      </c>
      <c r="J3868" s="2">
        <v>16</v>
      </c>
      <c r="K3868" s="2">
        <v>16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29.040064661964468</v>
      </c>
      <c r="T3868" s="2">
        <v>29.10870085815333</v>
      </c>
      <c r="U3868" s="2">
        <v>-6.8636196188862186E-2</v>
      </c>
      <c r="V3868" s="2">
        <v>28.911201386530522</v>
      </c>
      <c r="W3868" s="2">
        <v>29.10870085815333</v>
      </c>
      <c r="X3868" s="2">
        <v>-0.19749947162281251</v>
      </c>
      <c r="Y3868" s="2">
        <v>0</v>
      </c>
      <c r="Z3868" s="2">
        <v>0</v>
      </c>
      <c r="AA3868" s="2">
        <v>0</v>
      </c>
      <c r="AB3868" s="2">
        <v>20</v>
      </c>
      <c r="AC3868" s="2">
        <v>20</v>
      </c>
      <c r="AD3868" s="2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16</v>
      </c>
      <c r="AL3868" s="2">
        <v>16</v>
      </c>
      <c r="AM3868" s="2">
        <v>0</v>
      </c>
      <c r="AN3868" s="2">
        <v>16</v>
      </c>
      <c r="AO3868" s="2">
        <v>16</v>
      </c>
      <c r="AP3868" s="2">
        <v>0</v>
      </c>
    </row>
    <row r="3869" spans="1:42" x14ac:dyDescent="0.25">
      <c r="A3869" s="2">
        <v>3868</v>
      </c>
      <c r="B3869" s="2">
        <v>3868</v>
      </c>
      <c r="C3869" s="2">
        <v>0</v>
      </c>
      <c r="D3869" s="2">
        <v>0</v>
      </c>
      <c r="E3869" s="2">
        <v>0</v>
      </c>
      <c r="F3869" s="2">
        <v>0</v>
      </c>
      <c r="G3869" s="2">
        <v>13.1</v>
      </c>
      <c r="H3869" s="2">
        <v>13.1</v>
      </c>
      <c r="I3869" s="2">
        <v>0</v>
      </c>
      <c r="J3869" s="2">
        <v>16</v>
      </c>
      <c r="K3869" s="2">
        <v>16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28.94672179329163</v>
      </c>
      <c r="T3869" s="2">
        <v>29.014218341796902</v>
      </c>
      <c r="U3869" s="2">
        <v>-6.7496548505268095E-2</v>
      </c>
      <c r="V3869" s="2">
        <v>28.81785851785768</v>
      </c>
      <c r="W3869" s="2">
        <v>29.014218341796902</v>
      </c>
      <c r="X3869" s="2">
        <v>-0.19635982393922191</v>
      </c>
      <c r="Y3869" s="2">
        <v>0</v>
      </c>
      <c r="Z3869" s="2">
        <v>0</v>
      </c>
      <c r="AA3869" s="2">
        <v>0</v>
      </c>
      <c r="AB3869" s="2">
        <v>20</v>
      </c>
      <c r="AC3869" s="2">
        <v>20</v>
      </c>
      <c r="AD3869" s="2">
        <v>0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0</v>
      </c>
      <c r="AK3869" s="2">
        <v>16</v>
      </c>
      <c r="AL3869" s="2">
        <v>16</v>
      </c>
      <c r="AM3869" s="2">
        <v>0</v>
      </c>
      <c r="AN3869" s="2">
        <v>16</v>
      </c>
      <c r="AO3869" s="2">
        <v>16</v>
      </c>
      <c r="AP3869" s="2">
        <v>0</v>
      </c>
    </row>
    <row r="3870" spans="1:42" x14ac:dyDescent="0.25">
      <c r="A3870" s="2">
        <v>3869</v>
      </c>
      <c r="B3870" s="2">
        <v>3869</v>
      </c>
      <c r="C3870" s="2">
        <v>0</v>
      </c>
      <c r="D3870" s="2">
        <v>0</v>
      </c>
      <c r="E3870" s="2">
        <v>0</v>
      </c>
      <c r="F3870" s="2">
        <v>0</v>
      </c>
      <c r="G3870" s="2">
        <v>13.2</v>
      </c>
      <c r="H3870" s="2">
        <v>13.2</v>
      </c>
      <c r="I3870" s="2">
        <v>0</v>
      </c>
      <c r="J3870" s="2">
        <v>16</v>
      </c>
      <c r="K3870" s="2">
        <v>16</v>
      </c>
      <c r="L3870" s="2">
        <v>0</v>
      </c>
      <c r="M3870" s="2">
        <v>0</v>
      </c>
      <c r="N3870" s="2">
        <v>0</v>
      </c>
      <c r="O3870" s="2">
        <v>0</v>
      </c>
      <c r="P3870" s="2">
        <v>1225.0381850894689</v>
      </c>
      <c r="Q3870" s="2">
        <v>1225.0381850894689</v>
      </c>
      <c r="R3870" s="2">
        <v>-2.2737367544323211E-13</v>
      </c>
      <c r="S3870" s="2">
        <v>29.012382774930678</v>
      </c>
      <c r="T3870" s="2">
        <v>29.07874634512611</v>
      </c>
      <c r="U3870" s="2">
        <v>-6.6363570195431265E-2</v>
      </c>
      <c r="V3870" s="2">
        <v>28.883519499496721</v>
      </c>
      <c r="W3870" s="2">
        <v>29.07874634512611</v>
      </c>
      <c r="X3870" s="2">
        <v>-0.19522684562938511</v>
      </c>
      <c r="Y3870" s="2">
        <v>0</v>
      </c>
      <c r="Z3870" s="2">
        <v>0</v>
      </c>
      <c r="AA3870" s="2">
        <v>0</v>
      </c>
      <c r="AB3870" s="2">
        <v>20</v>
      </c>
      <c r="AC3870" s="2">
        <v>20</v>
      </c>
      <c r="AD3870" s="2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16</v>
      </c>
      <c r="AL3870" s="2">
        <v>16</v>
      </c>
      <c r="AM3870" s="2">
        <v>0</v>
      </c>
      <c r="AN3870" s="2">
        <v>16</v>
      </c>
      <c r="AO3870" s="2">
        <v>16</v>
      </c>
      <c r="AP3870" s="2">
        <v>0</v>
      </c>
    </row>
    <row r="3871" spans="1:42" x14ac:dyDescent="0.25">
      <c r="A3871" s="2">
        <v>3870</v>
      </c>
      <c r="B3871" s="2">
        <v>3870</v>
      </c>
      <c r="C3871" s="2">
        <v>0</v>
      </c>
      <c r="D3871" s="2">
        <v>0</v>
      </c>
      <c r="E3871" s="2">
        <v>0</v>
      </c>
      <c r="F3871" s="2">
        <v>0</v>
      </c>
      <c r="G3871" s="2">
        <v>14.9</v>
      </c>
      <c r="H3871" s="2">
        <v>14.9</v>
      </c>
      <c r="I3871" s="2">
        <v>0</v>
      </c>
      <c r="J3871" s="2">
        <v>17.600000000000001</v>
      </c>
      <c r="K3871" s="2">
        <v>16</v>
      </c>
      <c r="L3871" s="2">
        <v>1.600000000000001</v>
      </c>
      <c r="M3871" s="2">
        <v>0</v>
      </c>
      <c r="N3871" s="2">
        <v>0</v>
      </c>
      <c r="O3871" s="2">
        <v>0</v>
      </c>
      <c r="P3871" s="2">
        <v>708.84275447480434</v>
      </c>
      <c r="Q3871" s="2">
        <v>708.84275447480434</v>
      </c>
      <c r="R3871" s="2">
        <v>0</v>
      </c>
      <c r="S3871" s="2">
        <v>29.021173591991541</v>
      </c>
      <c r="T3871" s="2">
        <v>29.08640807484371</v>
      </c>
      <c r="U3871" s="2">
        <v>-6.5234482852169151E-2</v>
      </c>
      <c r="V3871" s="2">
        <v>28.892310316557591</v>
      </c>
      <c r="W3871" s="2">
        <v>29.08640807484371</v>
      </c>
      <c r="X3871" s="2">
        <v>-0.19409775828611939</v>
      </c>
      <c r="Y3871" s="2">
        <v>0</v>
      </c>
      <c r="Z3871" s="2">
        <v>0</v>
      </c>
      <c r="AA3871" s="2">
        <v>0</v>
      </c>
      <c r="AB3871" s="2">
        <v>20</v>
      </c>
      <c r="AC3871" s="2">
        <v>20</v>
      </c>
      <c r="AD3871" s="2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16</v>
      </c>
      <c r="AL3871" s="2">
        <v>16</v>
      </c>
      <c r="AM3871" s="2">
        <v>0</v>
      </c>
      <c r="AN3871" s="2">
        <v>16</v>
      </c>
      <c r="AO3871" s="2">
        <v>16</v>
      </c>
      <c r="AP3871" s="2">
        <v>0</v>
      </c>
    </row>
    <row r="3872" spans="1:42" x14ac:dyDescent="0.25">
      <c r="A3872" s="2">
        <v>3871</v>
      </c>
      <c r="B3872" s="2">
        <v>3871</v>
      </c>
      <c r="C3872" s="2">
        <v>0</v>
      </c>
      <c r="D3872" s="2">
        <v>0</v>
      </c>
      <c r="E3872" s="2">
        <v>0</v>
      </c>
      <c r="F3872" s="2">
        <v>0</v>
      </c>
      <c r="G3872" s="2">
        <v>17.600000000000001</v>
      </c>
      <c r="H3872" s="2">
        <v>17.600000000000001</v>
      </c>
      <c r="I3872" s="2">
        <v>0</v>
      </c>
      <c r="J3872" s="2">
        <v>19.8</v>
      </c>
      <c r="K3872" s="2">
        <v>17.600000000000001</v>
      </c>
      <c r="L3872" s="2">
        <v>2.1999999999999988</v>
      </c>
      <c r="M3872" s="2">
        <v>0</v>
      </c>
      <c r="N3872" s="2">
        <v>0</v>
      </c>
      <c r="O3872" s="2">
        <v>0</v>
      </c>
      <c r="P3872" s="2">
        <v>948.66456962079747</v>
      </c>
      <c r="Q3872" s="2">
        <v>948.66456962079747</v>
      </c>
      <c r="R3872" s="2">
        <v>0</v>
      </c>
      <c r="S3872" s="2">
        <v>29.076756432404249</v>
      </c>
      <c r="T3872" s="2">
        <v>29.140864120125428</v>
      </c>
      <c r="U3872" s="2">
        <v>-6.4107687721179474E-2</v>
      </c>
      <c r="V3872" s="2">
        <v>28.947893156970299</v>
      </c>
      <c r="W3872" s="2">
        <v>29.140864120125428</v>
      </c>
      <c r="X3872" s="2">
        <v>-0.19297096315512971</v>
      </c>
      <c r="Y3872" s="2">
        <v>0</v>
      </c>
      <c r="Z3872" s="2">
        <v>0</v>
      </c>
      <c r="AA3872" s="2">
        <v>0</v>
      </c>
      <c r="AB3872" s="2">
        <v>20</v>
      </c>
      <c r="AC3872" s="2">
        <v>20</v>
      </c>
      <c r="AD3872" s="2">
        <v>0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17.600000000000001</v>
      </c>
      <c r="AL3872" s="2">
        <v>17.600000000000001</v>
      </c>
      <c r="AM3872" s="2">
        <v>0</v>
      </c>
      <c r="AN3872" s="2">
        <v>17.600000000000001</v>
      </c>
      <c r="AO3872" s="2">
        <v>17.600000000000001</v>
      </c>
      <c r="AP3872" s="2">
        <v>0</v>
      </c>
    </row>
    <row r="3873" spans="1:42" x14ac:dyDescent="0.25">
      <c r="A3873" s="2">
        <v>3872</v>
      </c>
      <c r="B3873" s="2">
        <v>3872</v>
      </c>
      <c r="C3873" s="2">
        <v>0</v>
      </c>
      <c r="D3873" s="2">
        <v>0</v>
      </c>
      <c r="E3873" s="2">
        <v>0</v>
      </c>
      <c r="F3873" s="2">
        <v>0</v>
      </c>
      <c r="G3873" s="2">
        <v>19.8</v>
      </c>
      <c r="H3873" s="2">
        <v>19.8</v>
      </c>
      <c r="I3873" s="2">
        <v>0</v>
      </c>
      <c r="J3873" s="2">
        <v>21</v>
      </c>
      <c r="K3873" s="2">
        <v>19.8</v>
      </c>
      <c r="L3873" s="2">
        <v>1.1999999999999991</v>
      </c>
      <c r="M3873" s="2">
        <v>0</v>
      </c>
      <c r="N3873" s="2">
        <v>0</v>
      </c>
      <c r="O3873" s="2">
        <v>0</v>
      </c>
      <c r="P3873" s="2">
        <v>655.50067861630907</v>
      </c>
      <c r="Q3873" s="2">
        <v>655.50067861630907</v>
      </c>
      <c r="R3873" s="2">
        <v>0</v>
      </c>
      <c r="S3873" s="2">
        <v>29.107220975761489</v>
      </c>
      <c r="T3873" s="2">
        <v>29.170204932083259</v>
      </c>
      <c r="U3873" s="2">
        <v>-6.2983956321772894E-2</v>
      </c>
      <c r="V3873" s="2">
        <v>28.978357700327539</v>
      </c>
      <c r="W3873" s="2">
        <v>29.170204932083259</v>
      </c>
      <c r="X3873" s="2">
        <v>-0.19184723175572321</v>
      </c>
      <c r="Y3873" s="2">
        <v>0</v>
      </c>
      <c r="Z3873" s="2">
        <v>0</v>
      </c>
      <c r="AA3873" s="2">
        <v>0</v>
      </c>
      <c r="AB3873" s="2">
        <v>20</v>
      </c>
      <c r="AC3873" s="2">
        <v>20</v>
      </c>
      <c r="AD3873" s="2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19.8</v>
      </c>
      <c r="AL3873" s="2">
        <v>19.8</v>
      </c>
      <c r="AM3873" s="2">
        <v>0</v>
      </c>
      <c r="AN3873" s="2">
        <v>19.8</v>
      </c>
      <c r="AO3873" s="2">
        <v>19.8</v>
      </c>
      <c r="AP3873" s="2">
        <v>0</v>
      </c>
    </row>
    <row r="3874" spans="1:42" x14ac:dyDescent="0.25">
      <c r="A3874" s="2">
        <v>3873</v>
      </c>
      <c r="B3874" s="2">
        <v>3873</v>
      </c>
      <c r="C3874" s="2">
        <v>0</v>
      </c>
      <c r="D3874" s="2">
        <v>0.5</v>
      </c>
      <c r="E3874" s="2">
        <v>0.5</v>
      </c>
      <c r="F3874" s="2">
        <v>0</v>
      </c>
      <c r="G3874" s="2">
        <v>21</v>
      </c>
      <c r="H3874" s="2">
        <v>21</v>
      </c>
      <c r="I3874" s="2">
        <v>0</v>
      </c>
      <c r="J3874" s="2">
        <v>21.9</v>
      </c>
      <c r="K3874" s="2">
        <v>21</v>
      </c>
      <c r="L3874" s="2">
        <v>0.89999999999999858</v>
      </c>
      <c r="M3874" s="2">
        <v>425.00000000000011</v>
      </c>
      <c r="N3874" s="2">
        <v>425.00000000000011</v>
      </c>
      <c r="O3874" s="2">
        <v>-5.6843418860808009E-14</v>
      </c>
      <c r="P3874" s="2">
        <v>659.56040261999999</v>
      </c>
      <c r="Q3874" s="2">
        <v>659.56040261999999</v>
      </c>
      <c r="R3874" s="2">
        <v>0</v>
      </c>
      <c r="S3874" s="2">
        <v>29.163365900834791</v>
      </c>
      <c r="T3874" s="2">
        <v>29.175287663688081</v>
      </c>
      <c r="U3874" s="2">
        <v>-1.192176285328728E-2</v>
      </c>
      <c r="V3874" s="2">
        <v>29.04119362143916</v>
      </c>
      <c r="W3874" s="2">
        <v>29.175287663688081</v>
      </c>
      <c r="X3874" s="2">
        <v>-0.13409404224892191</v>
      </c>
      <c r="Y3874" s="2">
        <v>0</v>
      </c>
      <c r="Z3874" s="2">
        <v>0</v>
      </c>
      <c r="AA3874" s="2">
        <v>0</v>
      </c>
      <c r="AB3874" s="2">
        <v>25</v>
      </c>
      <c r="AC3874" s="2">
        <v>25</v>
      </c>
      <c r="AD3874" s="2">
        <v>0</v>
      </c>
      <c r="AE3874" s="2">
        <v>1250</v>
      </c>
      <c r="AF3874" s="2">
        <v>1250</v>
      </c>
      <c r="AG3874" s="2">
        <v>0</v>
      </c>
      <c r="AH3874" s="2">
        <v>0</v>
      </c>
      <c r="AI3874" s="2">
        <v>0</v>
      </c>
      <c r="AJ3874" s="2">
        <v>0</v>
      </c>
      <c r="AK3874" s="2">
        <v>21</v>
      </c>
      <c r="AL3874" s="2">
        <v>21</v>
      </c>
      <c r="AM3874" s="2">
        <v>0</v>
      </c>
      <c r="AN3874" s="2">
        <v>21</v>
      </c>
      <c r="AO3874" s="2">
        <v>21</v>
      </c>
      <c r="AP3874" s="2">
        <v>0</v>
      </c>
    </row>
    <row r="3875" spans="1:42" x14ac:dyDescent="0.25">
      <c r="A3875" s="2">
        <v>3874</v>
      </c>
      <c r="B3875" s="2">
        <v>3874</v>
      </c>
      <c r="C3875" s="2">
        <v>0</v>
      </c>
      <c r="D3875" s="2">
        <v>0.5</v>
      </c>
      <c r="E3875" s="2">
        <v>0.5</v>
      </c>
      <c r="F3875" s="2">
        <v>0</v>
      </c>
      <c r="G3875" s="2">
        <v>21.9</v>
      </c>
      <c r="H3875" s="2">
        <v>21.9</v>
      </c>
      <c r="I3875" s="2">
        <v>0</v>
      </c>
      <c r="J3875" s="2">
        <v>21.9</v>
      </c>
      <c r="K3875" s="2">
        <v>21.9</v>
      </c>
      <c r="L3875" s="2">
        <v>0</v>
      </c>
      <c r="M3875" s="2">
        <v>425.00000000000011</v>
      </c>
      <c r="N3875" s="2">
        <v>425.00000000000011</v>
      </c>
      <c r="O3875" s="2">
        <v>-5.6843418860808009E-14</v>
      </c>
      <c r="P3875" s="2">
        <v>612.91877850000003</v>
      </c>
      <c r="Q3875" s="2">
        <v>612.91877850000003</v>
      </c>
      <c r="R3875" s="2">
        <v>0</v>
      </c>
      <c r="S3875" s="2">
        <v>29.221926520791008</v>
      </c>
      <c r="T3875" s="2">
        <v>29.226146639569478</v>
      </c>
      <c r="U3875" s="2">
        <v>-4.2201187784662864E-3</v>
      </c>
      <c r="V3875" s="2">
        <v>29.09975424139537</v>
      </c>
      <c r="W3875" s="2">
        <v>29.226146639569478</v>
      </c>
      <c r="X3875" s="2">
        <v>-0.12639239817410439</v>
      </c>
      <c r="Y3875" s="2">
        <v>0</v>
      </c>
      <c r="Z3875" s="2">
        <v>0</v>
      </c>
      <c r="AA3875" s="2">
        <v>0</v>
      </c>
      <c r="AB3875" s="2">
        <v>25</v>
      </c>
      <c r="AC3875" s="2">
        <v>25</v>
      </c>
      <c r="AD3875" s="2">
        <v>0</v>
      </c>
      <c r="AE3875" s="2">
        <v>1250</v>
      </c>
      <c r="AF3875" s="2">
        <v>1250</v>
      </c>
      <c r="AG3875" s="2">
        <v>0</v>
      </c>
      <c r="AH3875" s="2">
        <v>0</v>
      </c>
      <c r="AI3875" s="2">
        <v>0</v>
      </c>
      <c r="AJ3875" s="2">
        <v>0</v>
      </c>
      <c r="AK3875" s="2">
        <v>21.9</v>
      </c>
      <c r="AL3875" s="2">
        <v>21.9</v>
      </c>
      <c r="AM3875" s="2">
        <v>0</v>
      </c>
      <c r="AN3875" s="2">
        <v>21.9</v>
      </c>
      <c r="AO3875" s="2">
        <v>21.9</v>
      </c>
      <c r="AP3875" s="2">
        <v>0</v>
      </c>
    </row>
    <row r="3876" spans="1:42" x14ac:dyDescent="0.25">
      <c r="A3876" s="2">
        <v>3875</v>
      </c>
      <c r="B3876" s="2">
        <v>3875</v>
      </c>
      <c r="C3876" s="2">
        <v>0</v>
      </c>
      <c r="D3876" s="2">
        <v>0.5</v>
      </c>
      <c r="E3876" s="2">
        <v>0.5</v>
      </c>
      <c r="F3876" s="2">
        <v>0</v>
      </c>
      <c r="G3876" s="2">
        <v>21.9</v>
      </c>
      <c r="H3876" s="2">
        <v>21.9</v>
      </c>
      <c r="I3876" s="2">
        <v>0</v>
      </c>
      <c r="J3876" s="2">
        <v>23.1</v>
      </c>
      <c r="K3876" s="2">
        <v>21.9</v>
      </c>
      <c r="L3876" s="2">
        <v>1.2000000000000031</v>
      </c>
      <c r="M3876" s="2">
        <v>425.00000000000011</v>
      </c>
      <c r="N3876" s="2">
        <v>425.00000000000011</v>
      </c>
      <c r="O3876" s="2">
        <v>-5.6843418860808009E-14</v>
      </c>
      <c r="P3876" s="2">
        <v>1087.10862372</v>
      </c>
      <c r="Q3876" s="2">
        <v>1087.10862372</v>
      </c>
      <c r="R3876" s="2">
        <v>2.2737367544323211E-13</v>
      </c>
      <c r="S3876" s="2">
        <v>29.397359434447161</v>
      </c>
      <c r="T3876" s="2">
        <v>29.33201321328049</v>
      </c>
      <c r="U3876" s="2">
        <v>6.5346221166670659E-2</v>
      </c>
      <c r="V3876" s="2">
        <v>29.27518715505153</v>
      </c>
      <c r="W3876" s="2">
        <v>29.33201321328049</v>
      </c>
      <c r="X3876" s="2">
        <v>-5.6826058228963923E-2</v>
      </c>
      <c r="Y3876" s="2">
        <v>0</v>
      </c>
      <c r="Z3876" s="2">
        <v>0</v>
      </c>
      <c r="AA3876" s="2">
        <v>0</v>
      </c>
      <c r="AB3876" s="2">
        <v>25</v>
      </c>
      <c r="AC3876" s="2">
        <v>25</v>
      </c>
      <c r="AD3876" s="2">
        <v>0</v>
      </c>
      <c r="AE3876" s="2">
        <v>1250</v>
      </c>
      <c r="AF3876" s="2">
        <v>1250</v>
      </c>
      <c r="AG3876" s="2">
        <v>0</v>
      </c>
      <c r="AH3876" s="2">
        <v>0</v>
      </c>
      <c r="AI3876" s="2">
        <v>0</v>
      </c>
      <c r="AJ3876" s="2">
        <v>0</v>
      </c>
      <c r="AK3876" s="2">
        <v>21.9</v>
      </c>
      <c r="AL3876" s="2">
        <v>21.9</v>
      </c>
      <c r="AM3876" s="2">
        <v>0</v>
      </c>
      <c r="AN3876" s="2">
        <v>21.9</v>
      </c>
      <c r="AO3876" s="2">
        <v>21.9</v>
      </c>
      <c r="AP3876" s="2">
        <v>0</v>
      </c>
    </row>
    <row r="3877" spans="1:42" x14ac:dyDescent="0.25">
      <c r="A3877" s="2">
        <v>3876</v>
      </c>
      <c r="B3877" s="2">
        <v>3876</v>
      </c>
      <c r="C3877" s="2">
        <v>0</v>
      </c>
      <c r="D3877" s="2">
        <v>0.5</v>
      </c>
      <c r="E3877" s="2">
        <v>0.5</v>
      </c>
      <c r="F3877" s="2">
        <v>0</v>
      </c>
      <c r="G3877" s="2">
        <v>23.1</v>
      </c>
      <c r="H3877" s="2">
        <v>23.1</v>
      </c>
      <c r="I3877" s="2">
        <v>0</v>
      </c>
      <c r="J3877" s="2">
        <v>23.6</v>
      </c>
      <c r="K3877" s="2">
        <v>23.1</v>
      </c>
      <c r="L3877" s="2">
        <v>0.5</v>
      </c>
      <c r="M3877" s="2">
        <v>425.00000000000011</v>
      </c>
      <c r="N3877" s="2">
        <v>425.00000000000011</v>
      </c>
      <c r="O3877" s="2">
        <v>-5.6843418860808009E-14</v>
      </c>
      <c r="P3877" s="2">
        <v>1083.5208064799999</v>
      </c>
      <c r="Q3877" s="2">
        <v>1083.5208064799999</v>
      </c>
      <c r="R3877" s="2">
        <v>0</v>
      </c>
      <c r="S3877" s="2">
        <v>29.594941145215049</v>
      </c>
      <c r="T3877" s="2">
        <v>29.500374695436289</v>
      </c>
      <c r="U3877" s="2">
        <v>9.4566449778763939E-2</v>
      </c>
      <c r="V3877" s="2">
        <v>29.472768865819411</v>
      </c>
      <c r="W3877" s="2">
        <v>29.500374695436289</v>
      </c>
      <c r="X3877" s="2">
        <v>-2.7605829616874189E-2</v>
      </c>
      <c r="Y3877" s="2">
        <v>0</v>
      </c>
      <c r="Z3877" s="2">
        <v>0</v>
      </c>
      <c r="AA3877" s="2">
        <v>0</v>
      </c>
      <c r="AB3877" s="2">
        <v>25</v>
      </c>
      <c r="AC3877" s="2">
        <v>25</v>
      </c>
      <c r="AD3877" s="2">
        <v>0</v>
      </c>
      <c r="AE3877" s="2">
        <v>1250</v>
      </c>
      <c r="AF3877" s="2">
        <v>1250</v>
      </c>
      <c r="AG3877" s="2">
        <v>0</v>
      </c>
      <c r="AH3877" s="2">
        <v>0</v>
      </c>
      <c r="AI3877" s="2">
        <v>0</v>
      </c>
      <c r="AJ3877" s="2">
        <v>0</v>
      </c>
      <c r="AK3877" s="2">
        <v>23.1</v>
      </c>
      <c r="AL3877" s="2">
        <v>23.1</v>
      </c>
      <c r="AM3877" s="2">
        <v>0</v>
      </c>
      <c r="AN3877" s="2">
        <v>23.1</v>
      </c>
      <c r="AO3877" s="2">
        <v>23.1</v>
      </c>
      <c r="AP3877" s="2">
        <v>0</v>
      </c>
    </row>
    <row r="3878" spans="1:42" x14ac:dyDescent="0.25">
      <c r="A3878" s="2">
        <v>3877</v>
      </c>
      <c r="B3878" s="2">
        <v>3877</v>
      </c>
      <c r="C3878" s="2">
        <v>0</v>
      </c>
      <c r="D3878" s="2">
        <v>0.5</v>
      </c>
      <c r="E3878" s="2">
        <v>0.5</v>
      </c>
      <c r="F3878" s="2">
        <v>0</v>
      </c>
      <c r="G3878" s="2">
        <v>23.6</v>
      </c>
      <c r="H3878" s="2">
        <v>23.6</v>
      </c>
      <c r="I3878" s="2">
        <v>0</v>
      </c>
      <c r="J3878" s="2">
        <v>24.5</v>
      </c>
      <c r="K3878" s="2">
        <v>23.6</v>
      </c>
      <c r="L3878" s="2">
        <v>0.89999999999999858</v>
      </c>
      <c r="M3878" s="2">
        <v>425.00000000000011</v>
      </c>
      <c r="N3878" s="2">
        <v>425.00000000000011</v>
      </c>
      <c r="O3878" s="2">
        <v>-5.6843418860808009E-14</v>
      </c>
      <c r="P3878" s="2">
        <v>1092.6894981990561</v>
      </c>
      <c r="Q3878" s="2">
        <v>1092.6894981990561</v>
      </c>
      <c r="R3878" s="2">
        <v>0</v>
      </c>
      <c r="S3878" s="2">
        <v>29.83180748704503</v>
      </c>
      <c r="T3878" s="2">
        <v>29.688931788658479</v>
      </c>
      <c r="U3878" s="2">
        <v>0.14287569838655051</v>
      </c>
      <c r="V3878" s="2">
        <v>29.709635207649391</v>
      </c>
      <c r="W3878" s="2">
        <v>29.688931788658479</v>
      </c>
      <c r="X3878" s="2">
        <v>2.0703418990912329E-2</v>
      </c>
      <c r="Y3878" s="2">
        <v>0</v>
      </c>
      <c r="Z3878" s="2">
        <v>0</v>
      </c>
      <c r="AA3878" s="2">
        <v>0</v>
      </c>
      <c r="AB3878" s="2">
        <v>25</v>
      </c>
      <c r="AC3878" s="2">
        <v>25</v>
      </c>
      <c r="AD3878" s="2">
        <v>0</v>
      </c>
      <c r="AE3878" s="2">
        <v>1250</v>
      </c>
      <c r="AF3878" s="2">
        <v>1250</v>
      </c>
      <c r="AG3878" s="2">
        <v>0</v>
      </c>
      <c r="AH3878" s="2">
        <v>0</v>
      </c>
      <c r="AI3878" s="2">
        <v>0</v>
      </c>
      <c r="AJ3878" s="2">
        <v>0</v>
      </c>
      <c r="AK3878" s="2">
        <v>23.6</v>
      </c>
      <c r="AL3878" s="2">
        <v>23.6</v>
      </c>
      <c r="AM3878" s="2">
        <v>0</v>
      </c>
      <c r="AN3878" s="2">
        <v>23.6</v>
      </c>
      <c r="AO3878" s="2">
        <v>23.6</v>
      </c>
      <c r="AP3878" s="2">
        <v>0</v>
      </c>
    </row>
    <row r="3879" spans="1:42" x14ac:dyDescent="0.25">
      <c r="A3879" s="2">
        <v>3878</v>
      </c>
      <c r="B3879" s="2">
        <v>3878</v>
      </c>
      <c r="C3879" s="2">
        <v>0</v>
      </c>
      <c r="D3879" s="2">
        <v>0.5</v>
      </c>
      <c r="E3879" s="2">
        <v>0.5</v>
      </c>
      <c r="F3879" s="2">
        <v>0</v>
      </c>
      <c r="G3879" s="2">
        <v>24.5</v>
      </c>
      <c r="H3879" s="2">
        <v>24.5</v>
      </c>
      <c r="I3879" s="2">
        <v>0</v>
      </c>
      <c r="J3879" s="2">
        <v>25</v>
      </c>
      <c r="K3879" s="2">
        <v>24.5</v>
      </c>
      <c r="L3879" s="2">
        <v>0.5</v>
      </c>
      <c r="M3879" s="2">
        <v>425.00000000000011</v>
      </c>
      <c r="N3879" s="2">
        <v>425.00000000000011</v>
      </c>
      <c r="O3879" s="2">
        <v>-5.6843418860808009E-14</v>
      </c>
      <c r="P3879" s="2">
        <v>1347.4217348651559</v>
      </c>
      <c r="Q3879" s="2">
        <v>1347.4217348651559</v>
      </c>
      <c r="R3879" s="2">
        <v>0</v>
      </c>
      <c r="S3879" s="2">
        <v>30.11716939070423</v>
      </c>
      <c r="T3879" s="2">
        <v>29.949531490406741</v>
      </c>
      <c r="U3879" s="2">
        <v>0.16763790029749259</v>
      </c>
      <c r="V3879" s="2">
        <v>29.994997111308599</v>
      </c>
      <c r="W3879" s="2">
        <v>29.949531490406741</v>
      </c>
      <c r="X3879" s="2">
        <v>4.5465620901858017E-2</v>
      </c>
      <c r="Y3879" s="2">
        <v>0</v>
      </c>
      <c r="Z3879" s="2">
        <v>0</v>
      </c>
      <c r="AA3879" s="2">
        <v>0</v>
      </c>
      <c r="AB3879" s="2">
        <v>25</v>
      </c>
      <c r="AC3879" s="2">
        <v>25</v>
      </c>
      <c r="AD3879" s="2">
        <v>0</v>
      </c>
      <c r="AE3879" s="2">
        <v>1250</v>
      </c>
      <c r="AF3879" s="2">
        <v>1250</v>
      </c>
      <c r="AG3879" s="2">
        <v>0</v>
      </c>
      <c r="AH3879" s="2">
        <v>0</v>
      </c>
      <c r="AI3879" s="2">
        <v>0</v>
      </c>
      <c r="AJ3879" s="2">
        <v>0</v>
      </c>
      <c r="AK3879" s="2">
        <v>24.5</v>
      </c>
      <c r="AL3879" s="2">
        <v>24.5</v>
      </c>
      <c r="AM3879" s="2">
        <v>0</v>
      </c>
      <c r="AN3879" s="2">
        <v>24.5</v>
      </c>
      <c r="AO3879" s="2">
        <v>24.5</v>
      </c>
      <c r="AP3879" s="2">
        <v>0</v>
      </c>
    </row>
    <row r="3880" spans="1:42" x14ac:dyDescent="0.25">
      <c r="A3880" s="2">
        <v>3879</v>
      </c>
      <c r="B3880" s="2">
        <v>3879</v>
      </c>
      <c r="C3880" s="2">
        <v>0</v>
      </c>
      <c r="D3880" s="2">
        <v>0.5</v>
      </c>
      <c r="E3880" s="2">
        <v>0.5</v>
      </c>
      <c r="F3880" s="2">
        <v>0</v>
      </c>
      <c r="G3880" s="2">
        <v>25</v>
      </c>
      <c r="H3880" s="2">
        <v>25</v>
      </c>
      <c r="I3880" s="2">
        <v>0</v>
      </c>
      <c r="J3880" s="2">
        <v>24.7</v>
      </c>
      <c r="K3880" s="2">
        <v>25</v>
      </c>
      <c r="L3880" s="2">
        <v>-0.30000000000000071</v>
      </c>
      <c r="M3880" s="2">
        <v>425.00000000000011</v>
      </c>
      <c r="N3880" s="2">
        <v>425.00000000000011</v>
      </c>
      <c r="O3880" s="2">
        <v>-5.6843418860808009E-14</v>
      </c>
      <c r="P3880" s="2">
        <v>1627.4402015871431</v>
      </c>
      <c r="Q3880" s="2">
        <v>1627.4402015871431</v>
      </c>
      <c r="R3880" s="2">
        <v>2.2737367544323211E-13</v>
      </c>
      <c r="S3880" s="2">
        <v>30.407549256358219</v>
      </c>
      <c r="T3880" s="2">
        <v>30.258111757830498</v>
      </c>
      <c r="U3880" s="2">
        <v>0.14943749852772109</v>
      </c>
      <c r="V3880" s="2">
        <v>30.285376976962581</v>
      </c>
      <c r="W3880" s="2">
        <v>30.258111757830498</v>
      </c>
      <c r="X3880" s="2">
        <v>2.7265219132086571E-2</v>
      </c>
      <c r="Y3880" s="2">
        <v>0</v>
      </c>
      <c r="Z3880" s="2">
        <v>0</v>
      </c>
      <c r="AA3880" s="2">
        <v>0</v>
      </c>
      <c r="AB3880" s="2">
        <v>25</v>
      </c>
      <c r="AC3880" s="2">
        <v>25</v>
      </c>
      <c r="AD3880" s="2">
        <v>0</v>
      </c>
      <c r="AE3880" s="2">
        <v>1250</v>
      </c>
      <c r="AF3880" s="2">
        <v>1250</v>
      </c>
      <c r="AG3880" s="2">
        <v>0</v>
      </c>
      <c r="AH3880" s="2">
        <v>0</v>
      </c>
      <c r="AI3880" s="2">
        <v>0</v>
      </c>
      <c r="AJ3880" s="2">
        <v>0</v>
      </c>
      <c r="AK3880" s="2">
        <v>25</v>
      </c>
      <c r="AL3880" s="2">
        <v>25</v>
      </c>
      <c r="AM3880" s="2">
        <v>0</v>
      </c>
      <c r="AN3880" s="2">
        <v>25</v>
      </c>
      <c r="AO3880" s="2">
        <v>25</v>
      </c>
      <c r="AP3880" s="2">
        <v>0</v>
      </c>
    </row>
    <row r="3881" spans="1:42" x14ac:dyDescent="0.25">
      <c r="A3881" s="2">
        <v>3880</v>
      </c>
      <c r="B3881" s="2">
        <v>3880</v>
      </c>
      <c r="C3881" s="2">
        <v>0</v>
      </c>
      <c r="D3881" s="2">
        <v>0.5</v>
      </c>
      <c r="E3881" s="2">
        <v>0.5</v>
      </c>
      <c r="F3881" s="2">
        <v>0</v>
      </c>
      <c r="G3881" s="2">
        <v>24.7</v>
      </c>
      <c r="H3881" s="2">
        <v>24.7</v>
      </c>
      <c r="I3881" s="2">
        <v>0</v>
      </c>
      <c r="J3881" s="2">
        <v>24.7</v>
      </c>
      <c r="K3881" s="2">
        <v>24.7</v>
      </c>
      <c r="L3881" s="2">
        <v>0</v>
      </c>
      <c r="M3881" s="2">
        <v>425.00000000000011</v>
      </c>
      <c r="N3881" s="2">
        <v>425.00000000000011</v>
      </c>
      <c r="O3881" s="2">
        <v>-5.6843418860808009E-14</v>
      </c>
      <c r="P3881" s="2">
        <v>1743.3313481497639</v>
      </c>
      <c r="Q3881" s="2">
        <v>1743.3313481497639</v>
      </c>
      <c r="R3881" s="2">
        <v>0</v>
      </c>
      <c r="S3881" s="2">
        <v>30.693705960092931</v>
      </c>
      <c r="T3881" s="2">
        <v>30.545845926729449</v>
      </c>
      <c r="U3881" s="2">
        <v>0.14786003336347869</v>
      </c>
      <c r="V3881" s="2">
        <v>30.571533680697289</v>
      </c>
      <c r="W3881" s="2">
        <v>30.545845926729449</v>
      </c>
      <c r="X3881" s="2">
        <v>2.568775396784417E-2</v>
      </c>
      <c r="Y3881" s="2">
        <v>0</v>
      </c>
      <c r="Z3881" s="2">
        <v>0</v>
      </c>
      <c r="AA3881" s="2">
        <v>0</v>
      </c>
      <c r="AB3881" s="2">
        <v>25</v>
      </c>
      <c r="AC3881" s="2">
        <v>25</v>
      </c>
      <c r="AD3881" s="2">
        <v>0</v>
      </c>
      <c r="AE3881" s="2">
        <v>1250</v>
      </c>
      <c r="AF3881" s="2">
        <v>1250</v>
      </c>
      <c r="AG3881" s="2">
        <v>0</v>
      </c>
      <c r="AH3881" s="2">
        <v>0</v>
      </c>
      <c r="AI3881" s="2">
        <v>0</v>
      </c>
      <c r="AJ3881" s="2">
        <v>0</v>
      </c>
      <c r="AK3881" s="2">
        <v>24.7</v>
      </c>
      <c r="AL3881" s="2">
        <v>24.7</v>
      </c>
      <c r="AM3881" s="2">
        <v>0</v>
      </c>
      <c r="AN3881" s="2">
        <v>24.7</v>
      </c>
      <c r="AO3881" s="2">
        <v>24.7</v>
      </c>
      <c r="AP3881" s="2">
        <v>0</v>
      </c>
    </row>
    <row r="3882" spans="1:42" x14ac:dyDescent="0.25">
      <c r="A3882" s="2">
        <v>3881</v>
      </c>
      <c r="B3882" s="2">
        <v>3881</v>
      </c>
      <c r="C3882" s="2">
        <v>0</v>
      </c>
      <c r="D3882" s="2">
        <v>0.5</v>
      </c>
      <c r="E3882" s="2">
        <v>0.5</v>
      </c>
      <c r="F3882" s="2">
        <v>0</v>
      </c>
      <c r="G3882" s="2">
        <v>24.7</v>
      </c>
      <c r="H3882" s="2">
        <v>24.7</v>
      </c>
      <c r="I3882" s="2">
        <v>0</v>
      </c>
      <c r="J3882" s="2">
        <v>25.1</v>
      </c>
      <c r="K3882" s="2">
        <v>24.7</v>
      </c>
      <c r="L3882" s="2">
        <v>0.40000000000000208</v>
      </c>
      <c r="M3882" s="2">
        <v>425.00000000000011</v>
      </c>
      <c r="N3882" s="2">
        <v>425.00000000000011</v>
      </c>
      <c r="O3882" s="2">
        <v>-5.6843418860808009E-14</v>
      </c>
      <c r="P3882" s="2">
        <v>1236.126157089928</v>
      </c>
      <c r="Q3882" s="2">
        <v>1236.126157089928</v>
      </c>
      <c r="R3882" s="2">
        <v>4.5474735088646412E-13</v>
      </c>
      <c r="S3882" s="2">
        <v>30.922205724306611</v>
      </c>
      <c r="T3882" s="2">
        <v>30.75506346028542</v>
      </c>
      <c r="U3882" s="2">
        <v>0.16714226402119081</v>
      </c>
      <c r="V3882" s="2">
        <v>30.800033444910969</v>
      </c>
      <c r="W3882" s="2">
        <v>30.75506346028542</v>
      </c>
      <c r="X3882" s="2">
        <v>4.4969984625552677E-2</v>
      </c>
      <c r="Y3882" s="2">
        <v>0</v>
      </c>
      <c r="Z3882" s="2">
        <v>0</v>
      </c>
      <c r="AA3882" s="2">
        <v>0</v>
      </c>
      <c r="AB3882" s="2">
        <v>25</v>
      </c>
      <c r="AC3882" s="2">
        <v>25</v>
      </c>
      <c r="AD3882" s="2">
        <v>0</v>
      </c>
      <c r="AE3882" s="2">
        <v>1250</v>
      </c>
      <c r="AF3882" s="2">
        <v>1250</v>
      </c>
      <c r="AG3882" s="2">
        <v>0</v>
      </c>
      <c r="AH3882" s="2">
        <v>0</v>
      </c>
      <c r="AI3882" s="2">
        <v>0</v>
      </c>
      <c r="AJ3882" s="2">
        <v>0</v>
      </c>
      <c r="AK3882" s="2">
        <v>24.7</v>
      </c>
      <c r="AL3882" s="2">
        <v>24.7</v>
      </c>
      <c r="AM3882" s="2">
        <v>0</v>
      </c>
      <c r="AN3882" s="2">
        <v>24.7</v>
      </c>
      <c r="AO3882" s="2">
        <v>24.7</v>
      </c>
      <c r="AP3882" s="2">
        <v>0</v>
      </c>
    </row>
    <row r="3883" spans="1:42" x14ac:dyDescent="0.25">
      <c r="A3883" s="2">
        <v>3882</v>
      </c>
      <c r="B3883" s="2">
        <v>3882</v>
      </c>
      <c r="C3883" s="2">
        <v>0</v>
      </c>
      <c r="D3883" s="2">
        <v>0</v>
      </c>
      <c r="E3883" s="2">
        <v>0</v>
      </c>
      <c r="F3883" s="2">
        <v>0</v>
      </c>
      <c r="G3883" s="2">
        <v>25.1</v>
      </c>
      <c r="H3883" s="2">
        <v>25.1</v>
      </c>
      <c r="I3883" s="2">
        <v>0</v>
      </c>
      <c r="J3883" s="2">
        <v>23.8</v>
      </c>
      <c r="K3883" s="2">
        <v>25.1</v>
      </c>
      <c r="L3883" s="2">
        <v>-1.3000000000000009</v>
      </c>
      <c r="M3883" s="2">
        <v>0</v>
      </c>
      <c r="N3883" s="2">
        <v>0</v>
      </c>
      <c r="O3883" s="2">
        <v>0</v>
      </c>
      <c r="P3883" s="2">
        <v>1515.018980024741</v>
      </c>
      <c r="Q3883" s="2">
        <v>1515.018980024741</v>
      </c>
      <c r="R3883" s="2">
        <v>0</v>
      </c>
      <c r="S3883" s="2">
        <v>31.090476361420659</v>
      </c>
      <c r="T3883" s="2">
        <v>30.916918201951969</v>
      </c>
      <c r="U3883" s="2">
        <v>0.1735581594686941</v>
      </c>
      <c r="V3883" s="2">
        <v>30.961613085986709</v>
      </c>
      <c r="W3883" s="2">
        <v>30.916918201951969</v>
      </c>
      <c r="X3883" s="2">
        <v>4.4694884034743858E-2</v>
      </c>
      <c r="Y3883" s="2">
        <v>0</v>
      </c>
      <c r="Z3883" s="2">
        <v>0</v>
      </c>
      <c r="AA3883" s="2">
        <v>0</v>
      </c>
      <c r="AB3883" s="2">
        <v>25</v>
      </c>
      <c r="AC3883" s="2">
        <v>25</v>
      </c>
      <c r="AD3883" s="2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25.1</v>
      </c>
      <c r="AL3883" s="2">
        <v>25.1</v>
      </c>
      <c r="AM3883" s="2">
        <v>0</v>
      </c>
      <c r="AN3883" s="2">
        <v>25.1</v>
      </c>
      <c r="AO3883" s="2">
        <v>25.1</v>
      </c>
      <c r="AP3883" s="2">
        <v>0</v>
      </c>
    </row>
    <row r="3884" spans="1:42" x14ac:dyDescent="0.25">
      <c r="A3884" s="2">
        <v>3883</v>
      </c>
      <c r="B3884" s="2">
        <v>3883</v>
      </c>
      <c r="C3884" s="2">
        <v>0</v>
      </c>
      <c r="D3884" s="2">
        <v>0</v>
      </c>
      <c r="E3884" s="2">
        <v>0</v>
      </c>
      <c r="F3884" s="2">
        <v>0</v>
      </c>
      <c r="G3884" s="2">
        <v>23.8</v>
      </c>
      <c r="H3884" s="2">
        <v>23.8</v>
      </c>
      <c r="I3884" s="2">
        <v>0</v>
      </c>
      <c r="J3884" s="2">
        <v>21.6</v>
      </c>
      <c r="K3884" s="2">
        <v>23.8</v>
      </c>
      <c r="L3884" s="2">
        <v>-2.1999999999999988</v>
      </c>
      <c r="M3884" s="2">
        <v>0</v>
      </c>
      <c r="N3884" s="2">
        <v>0</v>
      </c>
      <c r="O3884" s="2">
        <v>0</v>
      </c>
      <c r="P3884" s="2">
        <v>271.94656449512081</v>
      </c>
      <c r="Q3884" s="2">
        <v>271.94656449512081</v>
      </c>
      <c r="R3884" s="2">
        <v>-5.6843418860808009E-14</v>
      </c>
      <c r="S3884" s="2">
        <v>31.083241050786668</v>
      </c>
      <c r="T3884" s="2">
        <v>30.909958505405609</v>
      </c>
      <c r="U3884" s="2">
        <v>0.17328254538106341</v>
      </c>
      <c r="V3884" s="2">
        <v>30.954377775352722</v>
      </c>
      <c r="W3884" s="2">
        <v>30.909958505405609</v>
      </c>
      <c r="X3884" s="2">
        <v>4.4419269947113087E-2</v>
      </c>
      <c r="Y3884" s="2">
        <v>0</v>
      </c>
      <c r="Z3884" s="2">
        <v>0</v>
      </c>
      <c r="AA3884" s="2">
        <v>0</v>
      </c>
      <c r="AB3884" s="2">
        <v>25</v>
      </c>
      <c r="AC3884" s="2">
        <v>25</v>
      </c>
      <c r="AD3884" s="2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23.8</v>
      </c>
      <c r="AL3884" s="2">
        <v>23.8</v>
      </c>
      <c r="AM3884" s="2">
        <v>0</v>
      </c>
      <c r="AN3884" s="2">
        <v>23.8</v>
      </c>
      <c r="AO3884" s="2">
        <v>23.8</v>
      </c>
      <c r="AP3884" s="2">
        <v>0</v>
      </c>
    </row>
    <row r="3885" spans="1:42" x14ac:dyDescent="0.25">
      <c r="A3885" s="2">
        <v>3884</v>
      </c>
      <c r="B3885" s="2">
        <v>3884</v>
      </c>
      <c r="C3885" s="2">
        <v>0</v>
      </c>
      <c r="D3885" s="2">
        <v>0</v>
      </c>
      <c r="E3885" s="2">
        <v>0</v>
      </c>
      <c r="F3885" s="2">
        <v>0</v>
      </c>
      <c r="G3885" s="2">
        <v>21.6</v>
      </c>
      <c r="H3885" s="2">
        <v>21.6</v>
      </c>
      <c r="I3885" s="2">
        <v>0</v>
      </c>
      <c r="J3885" s="2">
        <v>21.1</v>
      </c>
      <c r="K3885" s="2">
        <v>21.6</v>
      </c>
      <c r="L3885" s="2">
        <v>-0.5</v>
      </c>
      <c r="M3885" s="2">
        <v>0</v>
      </c>
      <c r="N3885" s="2">
        <v>0</v>
      </c>
      <c r="O3885" s="2">
        <v>0</v>
      </c>
      <c r="P3885" s="2">
        <v>14.351268960000001</v>
      </c>
      <c r="Q3885" s="2">
        <v>14.351268960000001</v>
      </c>
      <c r="R3885" s="2">
        <v>0</v>
      </c>
      <c r="S3885" s="2">
        <v>31.0298659804061</v>
      </c>
      <c r="T3885" s="2">
        <v>30.85686097113274</v>
      </c>
      <c r="U3885" s="2">
        <v>0.1730050092733606</v>
      </c>
      <c r="V3885" s="2">
        <v>30.90100270497215</v>
      </c>
      <c r="W3885" s="2">
        <v>30.85686097113274</v>
      </c>
      <c r="X3885" s="2">
        <v>4.4141733839410342E-2</v>
      </c>
      <c r="Y3885" s="2">
        <v>0</v>
      </c>
      <c r="Z3885" s="2">
        <v>0</v>
      </c>
      <c r="AA3885" s="2">
        <v>0</v>
      </c>
      <c r="AB3885" s="2">
        <v>25</v>
      </c>
      <c r="AC3885" s="2">
        <v>25</v>
      </c>
      <c r="AD3885" s="2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21.6</v>
      </c>
      <c r="AL3885" s="2">
        <v>21.6</v>
      </c>
      <c r="AM3885" s="2">
        <v>0</v>
      </c>
      <c r="AN3885" s="2">
        <v>21.6</v>
      </c>
      <c r="AO3885" s="2">
        <v>21.6</v>
      </c>
      <c r="AP3885" s="2">
        <v>0</v>
      </c>
    </row>
    <row r="3886" spans="1:42" x14ac:dyDescent="0.25">
      <c r="A3886" s="2">
        <v>3885</v>
      </c>
      <c r="B3886" s="2">
        <v>3885</v>
      </c>
      <c r="C3886" s="2">
        <v>0</v>
      </c>
      <c r="D3886" s="2">
        <v>0</v>
      </c>
      <c r="E3886" s="2">
        <v>0</v>
      </c>
      <c r="F3886" s="2">
        <v>0</v>
      </c>
      <c r="G3886" s="2">
        <v>21.1</v>
      </c>
      <c r="H3886" s="2">
        <v>21.1</v>
      </c>
      <c r="I3886" s="2">
        <v>0</v>
      </c>
      <c r="J3886" s="2">
        <v>19.899999999999999</v>
      </c>
      <c r="K3886" s="2">
        <v>21.1</v>
      </c>
      <c r="L3886" s="2">
        <v>-1.2000000000000031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30.972004867516109</v>
      </c>
      <c r="T3886" s="2">
        <v>30.799276487266081</v>
      </c>
      <c r="U3886" s="2">
        <v>0.1727283802500317</v>
      </c>
      <c r="V3886" s="2">
        <v>30.843141592082159</v>
      </c>
      <c r="W3886" s="2">
        <v>30.799276487266081</v>
      </c>
      <c r="X3886" s="2">
        <v>4.3865104816081413E-2</v>
      </c>
      <c r="Y3886" s="2">
        <v>0</v>
      </c>
      <c r="Z3886" s="2">
        <v>0</v>
      </c>
      <c r="AA3886" s="2">
        <v>0</v>
      </c>
      <c r="AB3886" s="2">
        <v>25</v>
      </c>
      <c r="AC3886" s="2">
        <v>25</v>
      </c>
      <c r="AD3886" s="2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21.1</v>
      </c>
      <c r="AL3886" s="2">
        <v>21.1</v>
      </c>
      <c r="AM3886" s="2">
        <v>0</v>
      </c>
      <c r="AN3886" s="2">
        <v>21.1</v>
      </c>
      <c r="AO3886" s="2">
        <v>21.1</v>
      </c>
      <c r="AP3886" s="2">
        <v>0</v>
      </c>
    </row>
    <row r="3887" spans="1:42" x14ac:dyDescent="0.25">
      <c r="A3887" s="2">
        <v>3886</v>
      </c>
      <c r="B3887" s="2">
        <v>3886</v>
      </c>
      <c r="C3887" s="2">
        <v>0</v>
      </c>
      <c r="D3887" s="2">
        <v>0</v>
      </c>
      <c r="E3887" s="2">
        <v>0</v>
      </c>
      <c r="F3887" s="2">
        <v>0</v>
      </c>
      <c r="G3887" s="2">
        <v>19.899999999999999</v>
      </c>
      <c r="H3887" s="2">
        <v>19.899999999999999</v>
      </c>
      <c r="I3887" s="2">
        <v>0</v>
      </c>
      <c r="J3887" s="2">
        <v>19</v>
      </c>
      <c r="K3887" s="2">
        <v>19.899999999999999</v>
      </c>
      <c r="L3887" s="2">
        <v>-0.89999999999999858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30.90740103359315</v>
      </c>
      <c r="T3887" s="2">
        <v>30.734949526689711</v>
      </c>
      <c r="U3887" s="2">
        <v>0.17245150690343539</v>
      </c>
      <c r="V3887" s="2">
        <v>30.778537758159199</v>
      </c>
      <c r="W3887" s="2">
        <v>30.734949526689711</v>
      </c>
      <c r="X3887" s="2">
        <v>4.3588231469485088E-2</v>
      </c>
      <c r="Y3887" s="2">
        <v>0</v>
      </c>
      <c r="Z3887" s="2">
        <v>0</v>
      </c>
      <c r="AA3887" s="2">
        <v>0</v>
      </c>
      <c r="AB3887" s="2">
        <v>20</v>
      </c>
      <c r="AC3887" s="2">
        <v>20</v>
      </c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19.899999999999999</v>
      </c>
      <c r="AL3887" s="2">
        <v>19.899999999999999</v>
      </c>
      <c r="AM3887" s="2">
        <v>0</v>
      </c>
      <c r="AN3887" s="2">
        <v>19.899999999999999</v>
      </c>
      <c r="AO3887" s="2">
        <v>19.899999999999999</v>
      </c>
      <c r="AP3887" s="2">
        <v>0</v>
      </c>
    </row>
    <row r="3888" spans="1:42" x14ac:dyDescent="0.25">
      <c r="A3888" s="2">
        <v>3887</v>
      </c>
      <c r="B3888" s="2">
        <v>3887</v>
      </c>
      <c r="C3888" s="2">
        <v>0</v>
      </c>
      <c r="D3888" s="2">
        <v>0</v>
      </c>
      <c r="E3888" s="2">
        <v>0</v>
      </c>
      <c r="F3888" s="2">
        <v>0</v>
      </c>
      <c r="G3888" s="2">
        <v>19</v>
      </c>
      <c r="H3888" s="2">
        <v>19</v>
      </c>
      <c r="I3888" s="2">
        <v>0</v>
      </c>
      <c r="J3888" s="2">
        <v>17.2</v>
      </c>
      <c r="K3888" s="2">
        <v>19</v>
      </c>
      <c r="L3888" s="2">
        <v>-1.8000000000000009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30.837865362252291</v>
      </c>
      <c r="T3888" s="2">
        <v>30.665690467480491</v>
      </c>
      <c r="U3888" s="2">
        <v>0.17217489477179629</v>
      </c>
      <c r="V3888" s="2">
        <v>30.709002086818341</v>
      </c>
      <c r="W3888" s="2">
        <v>30.665690467480491</v>
      </c>
      <c r="X3888" s="2">
        <v>4.3311619337845997E-2</v>
      </c>
      <c r="Y3888" s="2">
        <v>0</v>
      </c>
      <c r="Z3888" s="2">
        <v>0</v>
      </c>
      <c r="AA3888" s="2">
        <v>0</v>
      </c>
      <c r="AB3888" s="2">
        <v>20</v>
      </c>
      <c r="AC3888" s="2">
        <v>20</v>
      </c>
      <c r="AD3888" s="2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19</v>
      </c>
      <c r="AL3888" s="2">
        <v>19</v>
      </c>
      <c r="AM3888" s="2">
        <v>0</v>
      </c>
      <c r="AN3888" s="2">
        <v>19</v>
      </c>
      <c r="AO3888" s="2">
        <v>19</v>
      </c>
      <c r="AP3888" s="2">
        <v>0</v>
      </c>
    </row>
    <row r="3889" spans="1:42" x14ac:dyDescent="0.25">
      <c r="A3889" s="2">
        <v>3888</v>
      </c>
      <c r="B3889" s="2">
        <v>3888</v>
      </c>
      <c r="C3889" s="2">
        <v>0</v>
      </c>
      <c r="D3889" s="2">
        <v>0</v>
      </c>
      <c r="E3889" s="2">
        <v>0</v>
      </c>
      <c r="F3889" s="2">
        <v>0</v>
      </c>
      <c r="G3889" s="2">
        <v>17.2</v>
      </c>
      <c r="H3889" s="2">
        <v>17.2</v>
      </c>
      <c r="I3889" s="2">
        <v>0</v>
      </c>
      <c r="J3889" s="2">
        <v>16.600000000000001</v>
      </c>
      <c r="K3889" s="2">
        <v>17.2</v>
      </c>
      <c r="L3889" s="2">
        <v>-0.59999999999999787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30.758113737004809</v>
      </c>
      <c r="T3889" s="2">
        <v>30.586216665632509</v>
      </c>
      <c r="U3889" s="2">
        <v>0.17189707137229959</v>
      </c>
      <c r="V3889" s="2">
        <v>30.629250461570859</v>
      </c>
      <c r="W3889" s="2">
        <v>30.586216665632509</v>
      </c>
      <c r="X3889" s="2">
        <v>4.3033795938349328E-2</v>
      </c>
      <c r="Y3889" s="2">
        <v>0</v>
      </c>
      <c r="Z3889" s="2">
        <v>0</v>
      </c>
      <c r="AA3889" s="2">
        <v>0</v>
      </c>
      <c r="AB3889" s="2">
        <v>20</v>
      </c>
      <c r="AC3889" s="2">
        <v>20</v>
      </c>
      <c r="AD3889" s="2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0</v>
      </c>
      <c r="AK3889" s="2">
        <v>17.2</v>
      </c>
      <c r="AL3889" s="2">
        <v>17.2</v>
      </c>
      <c r="AM3889" s="2">
        <v>0</v>
      </c>
      <c r="AN3889" s="2">
        <v>17.2</v>
      </c>
      <c r="AO3889" s="2">
        <v>17.2</v>
      </c>
      <c r="AP3889" s="2">
        <v>0</v>
      </c>
    </row>
    <row r="3890" spans="1:42" x14ac:dyDescent="0.25">
      <c r="A3890" s="2">
        <v>3889</v>
      </c>
      <c r="B3890" s="2">
        <v>3889</v>
      </c>
      <c r="C3890" s="2">
        <v>0</v>
      </c>
      <c r="D3890" s="2">
        <v>0</v>
      </c>
      <c r="E3890" s="2">
        <v>0</v>
      </c>
      <c r="F3890" s="2">
        <v>0</v>
      </c>
      <c r="G3890" s="2">
        <v>16.600000000000001</v>
      </c>
      <c r="H3890" s="2">
        <v>16.600000000000001</v>
      </c>
      <c r="I3890" s="2">
        <v>0</v>
      </c>
      <c r="J3890" s="2">
        <v>16.3</v>
      </c>
      <c r="K3890" s="2">
        <v>16.600000000000001</v>
      </c>
      <c r="L3890" s="2">
        <v>-0.30000000000000071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30.675290778053171</v>
      </c>
      <c r="T3890" s="2">
        <v>30.503670745349272</v>
      </c>
      <c r="U3890" s="2">
        <v>0.1716200327038955</v>
      </c>
      <c r="V3890" s="2">
        <v>30.54642750261922</v>
      </c>
      <c r="W3890" s="2">
        <v>30.503670745349272</v>
      </c>
      <c r="X3890" s="2">
        <v>4.2756757269945211E-2</v>
      </c>
      <c r="Y3890" s="2">
        <v>0</v>
      </c>
      <c r="Z3890" s="2">
        <v>0</v>
      </c>
      <c r="AA3890" s="2">
        <v>0</v>
      </c>
      <c r="AB3890" s="2">
        <v>20</v>
      </c>
      <c r="AC3890" s="2">
        <v>20</v>
      </c>
      <c r="AD3890" s="2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16.600000000000001</v>
      </c>
      <c r="AL3890" s="2">
        <v>16.600000000000001</v>
      </c>
      <c r="AM3890" s="2">
        <v>0</v>
      </c>
      <c r="AN3890" s="2">
        <v>16.600000000000001</v>
      </c>
      <c r="AO3890" s="2">
        <v>16.600000000000001</v>
      </c>
      <c r="AP3890" s="2">
        <v>0</v>
      </c>
    </row>
    <row r="3891" spans="1:42" x14ac:dyDescent="0.25">
      <c r="A3891" s="2">
        <v>3890</v>
      </c>
      <c r="B3891" s="2">
        <v>3890</v>
      </c>
      <c r="C3891" s="2">
        <v>0</v>
      </c>
      <c r="D3891" s="2">
        <v>0</v>
      </c>
      <c r="E3891" s="2">
        <v>0</v>
      </c>
      <c r="F3891" s="2">
        <v>0</v>
      </c>
      <c r="G3891" s="2">
        <v>16.3</v>
      </c>
      <c r="H3891" s="2">
        <v>16.3</v>
      </c>
      <c r="I3891" s="2">
        <v>0</v>
      </c>
      <c r="J3891" s="2">
        <v>16</v>
      </c>
      <c r="K3891" s="2">
        <v>16.3</v>
      </c>
      <c r="L3891" s="2">
        <v>-0.30000000000000071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30.591185694642689</v>
      </c>
      <c r="T3891" s="2">
        <v>30.419841422444819</v>
      </c>
      <c r="U3891" s="2">
        <v>0.1713442721978673</v>
      </c>
      <c r="V3891" s="2">
        <v>30.462322419208739</v>
      </c>
      <c r="W3891" s="2">
        <v>30.419841422444819</v>
      </c>
      <c r="X3891" s="2">
        <v>4.2480996763917027E-2</v>
      </c>
      <c r="Y3891" s="2">
        <v>0</v>
      </c>
      <c r="Z3891" s="2">
        <v>0</v>
      </c>
      <c r="AA3891" s="2">
        <v>0</v>
      </c>
      <c r="AB3891" s="2">
        <v>20</v>
      </c>
      <c r="AC3891" s="2">
        <v>20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16.3</v>
      </c>
      <c r="AL3891" s="2">
        <v>16.3</v>
      </c>
      <c r="AM3891" s="2">
        <v>0</v>
      </c>
      <c r="AN3891" s="2">
        <v>16.3</v>
      </c>
      <c r="AO3891" s="2">
        <v>16.3</v>
      </c>
      <c r="AP3891" s="2">
        <v>0</v>
      </c>
    </row>
    <row r="3892" spans="1:42" x14ac:dyDescent="0.25">
      <c r="A3892" s="2">
        <v>3891</v>
      </c>
      <c r="B3892" s="2">
        <v>3891</v>
      </c>
      <c r="C3892" s="2">
        <v>0</v>
      </c>
      <c r="D3892" s="2">
        <v>0</v>
      </c>
      <c r="E3892" s="2">
        <v>0</v>
      </c>
      <c r="F3892" s="2">
        <v>0</v>
      </c>
      <c r="G3892" s="2">
        <v>15.9</v>
      </c>
      <c r="H3892" s="2">
        <v>15.9</v>
      </c>
      <c r="I3892" s="2">
        <v>0</v>
      </c>
      <c r="J3892" s="2">
        <v>16</v>
      </c>
      <c r="K3892" s="2">
        <v>16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30.50521569679637</v>
      </c>
      <c r="T3892" s="2">
        <v>30.334146076717229</v>
      </c>
      <c r="U3892" s="2">
        <v>0.17106962007913751</v>
      </c>
      <c r="V3892" s="2">
        <v>30.376352421362419</v>
      </c>
      <c r="W3892" s="2">
        <v>30.334146076717229</v>
      </c>
      <c r="X3892" s="2">
        <v>4.2206344645187237E-2</v>
      </c>
      <c r="Y3892" s="2">
        <v>0</v>
      </c>
      <c r="Z3892" s="2">
        <v>0</v>
      </c>
      <c r="AA3892" s="2">
        <v>0</v>
      </c>
      <c r="AB3892" s="2">
        <v>20</v>
      </c>
      <c r="AC3892" s="2">
        <v>20</v>
      </c>
      <c r="AD3892" s="2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16</v>
      </c>
      <c r="AL3892" s="2">
        <v>16</v>
      </c>
      <c r="AM3892" s="2">
        <v>0</v>
      </c>
      <c r="AN3892" s="2">
        <v>16</v>
      </c>
      <c r="AO3892" s="2">
        <v>16</v>
      </c>
      <c r="AP3892" s="2">
        <v>0</v>
      </c>
    </row>
    <row r="3893" spans="1:42" x14ac:dyDescent="0.25">
      <c r="A3893" s="2">
        <v>3892</v>
      </c>
      <c r="B3893" s="2">
        <v>3892</v>
      </c>
      <c r="C3893" s="2">
        <v>0</v>
      </c>
      <c r="D3893" s="2">
        <v>0</v>
      </c>
      <c r="E3893" s="2">
        <v>0</v>
      </c>
      <c r="F3893" s="2">
        <v>0</v>
      </c>
      <c r="G3893" s="2">
        <v>15.9</v>
      </c>
      <c r="H3893" s="2">
        <v>15.9</v>
      </c>
      <c r="I3893" s="2">
        <v>0</v>
      </c>
      <c r="J3893" s="2">
        <v>16</v>
      </c>
      <c r="K3893" s="2">
        <v>16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30.41975323066902</v>
      </c>
      <c r="T3893" s="2">
        <v>30.24895650044439</v>
      </c>
      <c r="U3893" s="2">
        <v>0.17079673022463379</v>
      </c>
      <c r="V3893" s="2">
        <v>30.29088995523507</v>
      </c>
      <c r="W3893" s="2">
        <v>30.24895650044439</v>
      </c>
      <c r="X3893" s="2">
        <v>4.1933454790683562E-2</v>
      </c>
      <c r="Y3893" s="2">
        <v>0</v>
      </c>
      <c r="Z3893" s="2">
        <v>0</v>
      </c>
      <c r="AA3893" s="2">
        <v>0</v>
      </c>
      <c r="AB3893" s="2">
        <v>20</v>
      </c>
      <c r="AC3893" s="2">
        <v>20</v>
      </c>
      <c r="AD3893" s="2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16</v>
      </c>
      <c r="AL3893" s="2">
        <v>16</v>
      </c>
      <c r="AM3893" s="2">
        <v>0</v>
      </c>
      <c r="AN3893" s="2">
        <v>16</v>
      </c>
      <c r="AO3893" s="2">
        <v>16</v>
      </c>
      <c r="AP3893" s="2">
        <v>0</v>
      </c>
    </row>
    <row r="3894" spans="1:42" x14ac:dyDescent="0.25">
      <c r="A3894" s="2">
        <v>3893</v>
      </c>
      <c r="B3894" s="2">
        <v>3893</v>
      </c>
      <c r="C3894" s="2">
        <v>0</v>
      </c>
      <c r="D3894" s="2">
        <v>0</v>
      </c>
      <c r="E3894" s="2">
        <v>0</v>
      </c>
      <c r="F3894" s="2">
        <v>0</v>
      </c>
      <c r="G3894" s="2">
        <v>15.7</v>
      </c>
      <c r="H3894" s="2">
        <v>15.7</v>
      </c>
      <c r="I3894" s="2">
        <v>0</v>
      </c>
      <c r="J3894" s="2">
        <v>16</v>
      </c>
      <c r="K3894" s="2">
        <v>16</v>
      </c>
      <c r="L3894" s="2">
        <v>0</v>
      </c>
      <c r="M3894" s="2">
        <v>0</v>
      </c>
      <c r="N3894" s="2">
        <v>0</v>
      </c>
      <c r="O3894" s="2">
        <v>0</v>
      </c>
      <c r="P3894" s="2">
        <v>32.290355159999997</v>
      </c>
      <c r="Q3894" s="2">
        <v>32.290355159999997</v>
      </c>
      <c r="R3894" s="2">
        <v>7.1054273576010019E-15</v>
      </c>
      <c r="S3894" s="2">
        <v>30.337775622700509</v>
      </c>
      <c r="T3894" s="2">
        <v>30.16725036685672</v>
      </c>
      <c r="U3894" s="2">
        <v>0.170525255843792</v>
      </c>
      <c r="V3894" s="2">
        <v>30.208912347266558</v>
      </c>
      <c r="W3894" s="2">
        <v>30.16725036685672</v>
      </c>
      <c r="X3894" s="2">
        <v>4.1661980409841697E-2</v>
      </c>
      <c r="Y3894" s="2">
        <v>0</v>
      </c>
      <c r="Z3894" s="2">
        <v>0</v>
      </c>
      <c r="AA3894" s="2">
        <v>0</v>
      </c>
      <c r="AB3894" s="2">
        <v>20</v>
      </c>
      <c r="AC3894" s="2">
        <v>20</v>
      </c>
      <c r="AD3894" s="2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16</v>
      </c>
      <c r="AL3894" s="2">
        <v>16</v>
      </c>
      <c r="AM3894" s="2">
        <v>0</v>
      </c>
      <c r="AN3894" s="2">
        <v>16</v>
      </c>
      <c r="AO3894" s="2">
        <v>16</v>
      </c>
      <c r="AP3894" s="2">
        <v>0</v>
      </c>
    </row>
    <row r="3895" spans="1:42" x14ac:dyDescent="0.25">
      <c r="A3895" s="2">
        <v>3894</v>
      </c>
      <c r="B3895" s="2">
        <v>3894</v>
      </c>
      <c r="C3895" s="2">
        <v>0</v>
      </c>
      <c r="D3895" s="2">
        <v>0</v>
      </c>
      <c r="E3895" s="2">
        <v>0</v>
      </c>
      <c r="F3895" s="2">
        <v>0</v>
      </c>
      <c r="G3895" s="2">
        <v>16</v>
      </c>
      <c r="H3895" s="2">
        <v>16</v>
      </c>
      <c r="I3895" s="2">
        <v>0</v>
      </c>
      <c r="J3895" s="2">
        <v>16.100000000000001</v>
      </c>
      <c r="K3895" s="2">
        <v>16</v>
      </c>
      <c r="L3895" s="2">
        <v>0.10000000000000139</v>
      </c>
      <c r="M3895" s="2">
        <v>0</v>
      </c>
      <c r="N3895" s="2">
        <v>0</v>
      </c>
      <c r="O3895" s="2">
        <v>0</v>
      </c>
      <c r="P3895" s="2">
        <v>161.02627872246251</v>
      </c>
      <c r="Q3895" s="2">
        <v>161.02627872246251</v>
      </c>
      <c r="R3895" s="2">
        <v>2.8421709430404007E-14</v>
      </c>
      <c r="S3895" s="2">
        <v>30.27464238713651</v>
      </c>
      <c r="T3895" s="2">
        <v>30.104386403134431</v>
      </c>
      <c r="U3895" s="2">
        <v>0.17025598400207539</v>
      </c>
      <c r="V3895" s="2">
        <v>30.145779111702559</v>
      </c>
      <c r="W3895" s="2">
        <v>30.104386403134431</v>
      </c>
      <c r="X3895" s="2">
        <v>4.1392708568125158E-2</v>
      </c>
      <c r="Y3895" s="2">
        <v>0</v>
      </c>
      <c r="Z3895" s="2">
        <v>0</v>
      </c>
      <c r="AA3895" s="2">
        <v>0</v>
      </c>
      <c r="AB3895" s="2">
        <v>20</v>
      </c>
      <c r="AC3895" s="2">
        <v>20</v>
      </c>
      <c r="AD3895" s="2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2">
        <v>0</v>
      </c>
      <c r="AK3895" s="2">
        <v>16</v>
      </c>
      <c r="AL3895" s="2">
        <v>16</v>
      </c>
      <c r="AM3895" s="2">
        <v>0</v>
      </c>
      <c r="AN3895" s="2">
        <v>16</v>
      </c>
      <c r="AO3895" s="2">
        <v>16</v>
      </c>
      <c r="AP3895" s="2">
        <v>0</v>
      </c>
    </row>
    <row r="3896" spans="1:42" x14ac:dyDescent="0.25">
      <c r="A3896" s="2">
        <v>3895</v>
      </c>
      <c r="B3896" s="2">
        <v>3895</v>
      </c>
      <c r="C3896" s="2">
        <v>0</v>
      </c>
      <c r="D3896" s="2">
        <v>0</v>
      </c>
      <c r="E3896" s="2">
        <v>0</v>
      </c>
      <c r="F3896" s="2">
        <v>0</v>
      </c>
      <c r="G3896" s="2">
        <v>16.100000000000001</v>
      </c>
      <c r="H3896" s="2">
        <v>16.100000000000001</v>
      </c>
      <c r="I3896" s="2">
        <v>0</v>
      </c>
      <c r="J3896" s="2">
        <v>16.2</v>
      </c>
      <c r="K3896" s="2">
        <v>16.100000000000001</v>
      </c>
      <c r="L3896" s="2">
        <v>9.9999999999997868E-2</v>
      </c>
      <c r="M3896" s="2">
        <v>0</v>
      </c>
      <c r="N3896" s="2">
        <v>0</v>
      </c>
      <c r="O3896" s="2">
        <v>0</v>
      </c>
      <c r="P3896" s="2">
        <v>361.2832577754715</v>
      </c>
      <c r="Q3896" s="2">
        <v>361.2832577754715</v>
      </c>
      <c r="R3896" s="2">
        <v>0</v>
      </c>
      <c r="S3896" s="2">
        <v>30.238277993748522</v>
      </c>
      <c r="T3896" s="2">
        <v>30.068289466929841</v>
      </c>
      <c r="U3896" s="2">
        <v>0.1699885268186776</v>
      </c>
      <c r="V3896" s="2">
        <v>30.109414718314572</v>
      </c>
      <c r="W3896" s="2">
        <v>30.068289466929841</v>
      </c>
      <c r="X3896" s="2">
        <v>4.1125251384727328E-2</v>
      </c>
      <c r="Y3896" s="2">
        <v>0</v>
      </c>
      <c r="Z3896" s="2">
        <v>0</v>
      </c>
      <c r="AA3896" s="2">
        <v>0</v>
      </c>
      <c r="AB3896" s="2">
        <v>20</v>
      </c>
      <c r="AC3896" s="2">
        <v>20</v>
      </c>
      <c r="AD3896" s="2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16.100000000000001</v>
      </c>
      <c r="AL3896" s="2">
        <v>16.100000000000001</v>
      </c>
      <c r="AM3896" s="2">
        <v>0</v>
      </c>
      <c r="AN3896" s="2">
        <v>16.100000000000001</v>
      </c>
      <c r="AO3896" s="2">
        <v>16.100000000000001</v>
      </c>
      <c r="AP3896" s="2">
        <v>0</v>
      </c>
    </row>
    <row r="3897" spans="1:42" x14ac:dyDescent="0.25">
      <c r="A3897" s="2">
        <v>3896</v>
      </c>
      <c r="B3897" s="2">
        <v>3896</v>
      </c>
      <c r="C3897" s="2">
        <v>0</v>
      </c>
      <c r="D3897" s="2">
        <v>0</v>
      </c>
      <c r="E3897" s="2">
        <v>0</v>
      </c>
      <c r="F3897" s="2">
        <v>0</v>
      </c>
      <c r="G3897" s="2">
        <v>16.2</v>
      </c>
      <c r="H3897" s="2">
        <v>16.2</v>
      </c>
      <c r="I3897" s="2">
        <v>0</v>
      </c>
      <c r="J3897" s="2">
        <v>21</v>
      </c>
      <c r="K3897" s="2">
        <v>16.2</v>
      </c>
      <c r="L3897" s="2">
        <v>4.8000000000000007</v>
      </c>
      <c r="M3897" s="2">
        <v>0</v>
      </c>
      <c r="N3897" s="2">
        <v>0</v>
      </c>
      <c r="O3897" s="2">
        <v>0</v>
      </c>
      <c r="P3897" s="2">
        <v>532.47005427915201</v>
      </c>
      <c r="Q3897" s="2">
        <v>532.47005427915201</v>
      </c>
      <c r="R3897" s="2">
        <v>0</v>
      </c>
      <c r="S3897" s="2">
        <v>30.224778331295859</v>
      </c>
      <c r="T3897" s="2">
        <v>30.05505549551096</v>
      </c>
      <c r="U3897" s="2">
        <v>0.16972283578489569</v>
      </c>
      <c r="V3897" s="2">
        <v>30.095915055861902</v>
      </c>
      <c r="W3897" s="2">
        <v>30.05505549551096</v>
      </c>
      <c r="X3897" s="2">
        <v>4.0859560350941848E-2</v>
      </c>
      <c r="Y3897" s="2">
        <v>0</v>
      </c>
      <c r="Z3897" s="2">
        <v>0</v>
      </c>
      <c r="AA3897" s="2">
        <v>0</v>
      </c>
      <c r="AB3897" s="2">
        <v>20</v>
      </c>
      <c r="AC3897" s="2">
        <v>20</v>
      </c>
      <c r="AD3897" s="2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16.2</v>
      </c>
      <c r="AL3897" s="2">
        <v>16.2</v>
      </c>
      <c r="AM3897" s="2">
        <v>0</v>
      </c>
      <c r="AN3897" s="2">
        <v>16.2</v>
      </c>
      <c r="AO3897" s="2">
        <v>16.2</v>
      </c>
      <c r="AP3897" s="2">
        <v>0</v>
      </c>
    </row>
    <row r="3898" spans="1:42" x14ac:dyDescent="0.25">
      <c r="A3898" s="2">
        <v>3897</v>
      </c>
      <c r="B3898" s="2">
        <v>3897</v>
      </c>
      <c r="C3898" s="2">
        <v>0</v>
      </c>
      <c r="D3898" s="2">
        <v>0.5</v>
      </c>
      <c r="E3898" s="2">
        <v>0.5</v>
      </c>
      <c r="F3898" s="2">
        <v>0</v>
      </c>
      <c r="G3898" s="2">
        <v>16.8</v>
      </c>
      <c r="H3898" s="2">
        <v>16.8</v>
      </c>
      <c r="I3898" s="2">
        <v>0</v>
      </c>
      <c r="J3898" s="2">
        <v>21</v>
      </c>
      <c r="K3898" s="2">
        <v>21</v>
      </c>
      <c r="L3898" s="2">
        <v>0</v>
      </c>
      <c r="M3898" s="2">
        <v>425.00000000000011</v>
      </c>
      <c r="N3898" s="2">
        <v>425.00000000000011</v>
      </c>
      <c r="O3898" s="2">
        <v>-5.6843418860808009E-14</v>
      </c>
      <c r="P3898" s="2">
        <v>387.48426191999999</v>
      </c>
      <c r="Q3898" s="2">
        <v>387.48426191999999</v>
      </c>
      <c r="R3898" s="2">
        <v>0</v>
      </c>
      <c r="S3898" s="2">
        <v>30.113162346844419</v>
      </c>
      <c r="T3898" s="2">
        <v>29.952501374283301</v>
      </c>
      <c r="U3898" s="2">
        <v>0.16066097256111789</v>
      </c>
      <c r="V3898" s="2">
        <v>29.990990067448781</v>
      </c>
      <c r="W3898" s="2">
        <v>29.952501374283301</v>
      </c>
      <c r="X3898" s="2">
        <v>3.8488693165479759E-2</v>
      </c>
      <c r="Y3898" s="2">
        <v>0</v>
      </c>
      <c r="Z3898" s="2">
        <v>0</v>
      </c>
      <c r="AA3898" s="2">
        <v>0</v>
      </c>
      <c r="AB3898" s="2">
        <v>20</v>
      </c>
      <c r="AC3898" s="2">
        <v>20</v>
      </c>
      <c r="AD3898" s="2">
        <v>0</v>
      </c>
      <c r="AE3898" s="2">
        <v>1250</v>
      </c>
      <c r="AF3898" s="2">
        <v>1250</v>
      </c>
      <c r="AG3898" s="2">
        <v>0</v>
      </c>
      <c r="AH3898" s="2">
        <v>969.00000000000057</v>
      </c>
      <c r="AI3898" s="2">
        <v>969.00000000000057</v>
      </c>
      <c r="AJ3898" s="2">
        <v>0</v>
      </c>
      <c r="AK3898" s="2">
        <v>21</v>
      </c>
      <c r="AL3898" s="2">
        <v>21</v>
      </c>
      <c r="AM3898" s="2">
        <v>0</v>
      </c>
      <c r="AN3898" s="2">
        <v>18.72</v>
      </c>
      <c r="AO3898" s="2">
        <v>18.72</v>
      </c>
      <c r="AP3898" s="2">
        <v>0</v>
      </c>
    </row>
    <row r="3899" spans="1:42" x14ac:dyDescent="0.25">
      <c r="A3899" s="2">
        <v>3898</v>
      </c>
      <c r="B3899" s="2">
        <v>3898</v>
      </c>
      <c r="C3899" s="2">
        <v>0</v>
      </c>
      <c r="D3899" s="2">
        <v>0.5</v>
      </c>
      <c r="E3899" s="2">
        <v>0.5</v>
      </c>
      <c r="F3899" s="2">
        <v>0</v>
      </c>
      <c r="G3899" s="2">
        <v>17.8</v>
      </c>
      <c r="H3899" s="2">
        <v>17.8</v>
      </c>
      <c r="I3899" s="2">
        <v>0</v>
      </c>
      <c r="J3899" s="2">
        <v>21</v>
      </c>
      <c r="K3899" s="2">
        <v>21</v>
      </c>
      <c r="L3899" s="2">
        <v>0</v>
      </c>
      <c r="M3899" s="2">
        <v>425.00000000000011</v>
      </c>
      <c r="N3899" s="2">
        <v>425.00000000000011</v>
      </c>
      <c r="O3899" s="2">
        <v>-5.6843418860808009E-14</v>
      </c>
      <c r="P3899" s="2">
        <v>1085.91268464</v>
      </c>
      <c r="Q3899" s="2">
        <v>1085.91268464</v>
      </c>
      <c r="R3899" s="2">
        <v>0</v>
      </c>
      <c r="S3899" s="2">
        <v>30.105198322870269</v>
      </c>
      <c r="T3899" s="2">
        <v>29.946770268271489</v>
      </c>
      <c r="U3899" s="2">
        <v>0.15842805459877951</v>
      </c>
      <c r="V3899" s="2">
        <v>29.983026043474631</v>
      </c>
      <c r="W3899" s="2">
        <v>29.946770268271489</v>
      </c>
      <c r="X3899" s="2">
        <v>3.6255775203141383E-2</v>
      </c>
      <c r="Y3899" s="2">
        <v>0</v>
      </c>
      <c r="Z3899" s="2">
        <v>0</v>
      </c>
      <c r="AA3899" s="2">
        <v>0</v>
      </c>
      <c r="AB3899" s="2">
        <v>20</v>
      </c>
      <c r="AC3899" s="2">
        <v>20</v>
      </c>
      <c r="AD3899" s="2">
        <v>0</v>
      </c>
      <c r="AE3899" s="2">
        <v>1250</v>
      </c>
      <c r="AF3899" s="2">
        <v>1250</v>
      </c>
      <c r="AG3899" s="2">
        <v>0</v>
      </c>
      <c r="AH3899" s="2">
        <v>798.99999999999966</v>
      </c>
      <c r="AI3899" s="2">
        <v>798.99999999999966</v>
      </c>
      <c r="AJ3899" s="2">
        <v>0</v>
      </c>
      <c r="AK3899" s="2">
        <v>21</v>
      </c>
      <c r="AL3899" s="2">
        <v>21</v>
      </c>
      <c r="AM3899" s="2">
        <v>0</v>
      </c>
      <c r="AN3899" s="2">
        <v>19.12</v>
      </c>
      <c r="AO3899" s="2">
        <v>19.12</v>
      </c>
      <c r="AP3899" s="2">
        <v>0</v>
      </c>
    </row>
    <row r="3900" spans="1:42" x14ac:dyDescent="0.25">
      <c r="A3900" s="2">
        <v>3899</v>
      </c>
      <c r="B3900" s="2">
        <v>3899</v>
      </c>
      <c r="C3900" s="2">
        <v>0</v>
      </c>
      <c r="D3900" s="2">
        <v>0.5</v>
      </c>
      <c r="E3900" s="2">
        <v>0.5</v>
      </c>
      <c r="F3900" s="2">
        <v>0</v>
      </c>
      <c r="G3900" s="2">
        <v>18.399999999999999</v>
      </c>
      <c r="H3900" s="2">
        <v>18.399999999999999</v>
      </c>
      <c r="I3900" s="2">
        <v>0</v>
      </c>
      <c r="J3900" s="2">
        <v>21</v>
      </c>
      <c r="K3900" s="2">
        <v>21</v>
      </c>
      <c r="L3900" s="2">
        <v>0</v>
      </c>
      <c r="M3900" s="2">
        <v>425.00000000000011</v>
      </c>
      <c r="N3900" s="2">
        <v>425.00000000000011</v>
      </c>
      <c r="O3900" s="2">
        <v>-5.6843418860808009E-14</v>
      </c>
      <c r="P3900" s="2">
        <v>1184.5776587400001</v>
      </c>
      <c r="Q3900" s="2">
        <v>1184.5776587400001</v>
      </c>
      <c r="R3900" s="2">
        <v>0</v>
      </c>
      <c r="S3900" s="2">
        <v>30.11310475115971</v>
      </c>
      <c r="T3900" s="2">
        <v>29.956780251770599</v>
      </c>
      <c r="U3900" s="2">
        <v>0.1563244993891075</v>
      </c>
      <c r="V3900" s="2">
        <v>29.990932471764069</v>
      </c>
      <c r="W3900" s="2">
        <v>29.956780251770599</v>
      </c>
      <c r="X3900" s="2">
        <v>3.4152219993472947E-2</v>
      </c>
      <c r="Y3900" s="2">
        <v>0</v>
      </c>
      <c r="Z3900" s="2">
        <v>0</v>
      </c>
      <c r="AA3900" s="2">
        <v>0</v>
      </c>
      <c r="AB3900" s="2">
        <v>20</v>
      </c>
      <c r="AC3900" s="2">
        <v>20</v>
      </c>
      <c r="AD3900" s="2">
        <v>0</v>
      </c>
      <c r="AE3900" s="2">
        <v>1250</v>
      </c>
      <c r="AF3900" s="2">
        <v>1250</v>
      </c>
      <c r="AG3900" s="2">
        <v>0</v>
      </c>
      <c r="AH3900" s="2">
        <v>697.00000000000034</v>
      </c>
      <c r="AI3900" s="2">
        <v>697.00000000000034</v>
      </c>
      <c r="AJ3900" s="2">
        <v>0</v>
      </c>
      <c r="AK3900" s="2">
        <v>21</v>
      </c>
      <c r="AL3900" s="2">
        <v>21</v>
      </c>
      <c r="AM3900" s="2">
        <v>0</v>
      </c>
      <c r="AN3900" s="2">
        <v>19.36</v>
      </c>
      <c r="AO3900" s="2">
        <v>19.36</v>
      </c>
      <c r="AP3900" s="2">
        <v>0</v>
      </c>
    </row>
    <row r="3901" spans="1:42" x14ac:dyDescent="0.25">
      <c r="A3901" s="2">
        <v>3900</v>
      </c>
      <c r="B3901" s="2">
        <v>3900</v>
      </c>
      <c r="C3901" s="2">
        <v>0</v>
      </c>
      <c r="D3901" s="2">
        <v>0.5</v>
      </c>
      <c r="E3901" s="2">
        <v>0.5</v>
      </c>
      <c r="F3901" s="2">
        <v>0</v>
      </c>
      <c r="G3901" s="2">
        <v>18.899999999999999</v>
      </c>
      <c r="H3901" s="2">
        <v>18.899999999999999</v>
      </c>
      <c r="I3901" s="2">
        <v>0</v>
      </c>
      <c r="J3901" s="2">
        <v>21</v>
      </c>
      <c r="K3901" s="2">
        <v>21</v>
      </c>
      <c r="L3901" s="2">
        <v>0</v>
      </c>
      <c r="M3901" s="2">
        <v>425.00000000000011</v>
      </c>
      <c r="N3901" s="2">
        <v>425.00000000000011</v>
      </c>
      <c r="O3901" s="2">
        <v>-5.6843418860808009E-14</v>
      </c>
      <c r="P3901" s="2">
        <v>1161.85481622</v>
      </c>
      <c r="Q3901" s="2">
        <v>1161.85481622</v>
      </c>
      <c r="R3901" s="2">
        <v>0</v>
      </c>
      <c r="S3901" s="2">
        <v>30.120578826893802</v>
      </c>
      <c r="T3901" s="2">
        <v>29.96623611680501</v>
      </c>
      <c r="U3901" s="2">
        <v>0.15434271008879111</v>
      </c>
      <c r="V3901" s="2">
        <v>29.99840654749817</v>
      </c>
      <c r="W3901" s="2">
        <v>29.96623611680501</v>
      </c>
      <c r="X3901" s="2">
        <v>3.2170430693156497E-2</v>
      </c>
      <c r="Y3901" s="2">
        <v>0</v>
      </c>
      <c r="Z3901" s="2">
        <v>0</v>
      </c>
      <c r="AA3901" s="2">
        <v>0</v>
      </c>
      <c r="AB3901" s="2">
        <v>20</v>
      </c>
      <c r="AC3901" s="2">
        <v>20</v>
      </c>
      <c r="AD3901" s="2">
        <v>0</v>
      </c>
      <c r="AE3901" s="2">
        <v>1250</v>
      </c>
      <c r="AF3901" s="2">
        <v>1250</v>
      </c>
      <c r="AG3901" s="2">
        <v>0</v>
      </c>
      <c r="AH3901" s="2">
        <v>612.00000000000068</v>
      </c>
      <c r="AI3901" s="2">
        <v>612.00000000000068</v>
      </c>
      <c r="AJ3901" s="2">
        <v>0</v>
      </c>
      <c r="AK3901" s="2">
        <v>21</v>
      </c>
      <c r="AL3901" s="2">
        <v>21</v>
      </c>
      <c r="AM3901" s="2">
        <v>0</v>
      </c>
      <c r="AN3901" s="2">
        <v>19.559999999999999</v>
      </c>
      <c r="AO3901" s="2">
        <v>19.559999999999999</v>
      </c>
      <c r="AP3901" s="2">
        <v>0</v>
      </c>
    </row>
    <row r="3902" spans="1:42" x14ac:dyDescent="0.25">
      <c r="A3902" s="2">
        <v>3901</v>
      </c>
      <c r="B3902" s="2">
        <v>3901</v>
      </c>
      <c r="C3902" s="2">
        <v>0</v>
      </c>
      <c r="D3902" s="2">
        <v>0.5</v>
      </c>
      <c r="E3902" s="2">
        <v>0.5</v>
      </c>
      <c r="F3902" s="2">
        <v>0</v>
      </c>
      <c r="G3902" s="2">
        <v>19.100000000000001</v>
      </c>
      <c r="H3902" s="2">
        <v>19.100000000000001</v>
      </c>
      <c r="I3902" s="2">
        <v>0</v>
      </c>
      <c r="J3902" s="2">
        <v>21</v>
      </c>
      <c r="K3902" s="2">
        <v>21</v>
      </c>
      <c r="L3902" s="2">
        <v>0</v>
      </c>
      <c r="M3902" s="2">
        <v>425.00000000000011</v>
      </c>
      <c r="N3902" s="2">
        <v>425.00000000000011</v>
      </c>
      <c r="O3902" s="2">
        <v>-5.6843418860808009E-14</v>
      </c>
      <c r="P3902" s="2">
        <v>929.24466516000007</v>
      </c>
      <c r="Q3902" s="2">
        <v>929.24466516000007</v>
      </c>
      <c r="R3902" s="2">
        <v>0</v>
      </c>
      <c r="S3902" s="2">
        <v>30.100323890900171</v>
      </c>
      <c r="T3902" s="2">
        <v>29.947848634763531</v>
      </c>
      <c r="U3902" s="2">
        <v>0.15247525613663629</v>
      </c>
      <c r="V3902" s="2">
        <v>29.978151611504529</v>
      </c>
      <c r="W3902" s="2">
        <v>29.947848634763531</v>
      </c>
      <c r="X3902" s="2">
        <v>3.0302976741001689E-2</v>
      </c>
      <c r="Y3902" s="2">
        <v>0</v>
      </c>
      <c r="Z3902" s="2">
        <v>0</v>
      </c>
      <c r="AA3902" s="2">
        <v>0</v>
      </c>
      <c r="AB3902" s="2">
        <v>20</v>
      </c>
      <c r="AC3902" s="2">
        <v>20</v>
      </c>
      <c r="AD3902" s="2">
        <v>0</v>
      </c>
      <c r="AE3902" s="2">
        <v>1250</v>
      </c>
      <c r="AF3902" s="2">
        <v>1250</v>
      </c>
      <c r="AG3902" s="2">
        <v>0</v>
      </c>
      <c r="AH3902" s="2">
        <v>577.99999999999989</v>
      </c>
      <c r="AI3902" s="2">
        <v>577.99999999999989</v>
      </c>
      <c r="AJ3902" s="2">
        <v>0</v>
      </c>
      <c r="AK3902" s="2">
        <v>21</v>
      </c>
      <c r="AL3902" s="2">
        <v>21</v>
      </c>
      <c r="AM3902" s="2">
        <v>0</v>
      </c>
      <c r="AN3902" s="2">
        <v>19.64</v>
      </c>
      <c r="AO3902" s="2">
        <v>19.64</v>
      </c>
      <c r="AP3902" s="2">
        <v>0</v>
      </c>
    </row>
    <row r="3903" spans="1:42" x14ac:dyDescent="0.25">
      <c r="A3903" s="2">
        <v>3902</v>
      </c>
      <c r="B3903" s="2">
        <v>3902</v>
      </c>
      <c r="C3903" s="2">
        <v>0</v>
      </c>
      <c r="D3903" s="2">
        <v>0.5</v>
      </c>
      <c r="E3903" s="2">
        <v>0.5</v>
      </c>
      <c r="F3903" s="2">
        <v>0</v>
      </c>
      <c r="G3903" s="2">
        <v>18.600000000000001</v>
      </c>
      <c r="H3903" s="2">
        <v>18.600000000000001</v>
      </c>
      <c r="I3903" s="2">
        <v>0</v>
      </c>
      <c r="J3903" s="2">
        <v>21</v>
      </c>
      <c r="K3903" s="2">
        <v>21</v>
      </c>
      <c r="L3903" s="2">
        <v>0</v>
      </c>
      <c r="M3903" s="2">
        <v>425.00000000000011</v>
      </c>
      <c r="N3903" s="2">
        <v>425.00000000000011</v>
      </c>
      <c r="O3903" s="2">
        <v>-5.6843418860808009E-14</v>
      </c>
      <c r="P3903" s="2">
        <v>971.34590630525759</v>
      </c>
      <c r="Q3903" s="2">
        <v>971.34590630525759</v>
      </c>
      <c r="R3903" s="2">
        <v>0</v>
      </c>
      <c r="S3903" s="2">
        <v>30.083579100169789</v>
      </c>
      <c r="T3903" s="2">
        <v>29.932864641685651</v>
      </c>
      <c r="U3903" s="2">
        <v>0.15071445848413489</v>
      </c>
      <c r="V3903" s="2">
        <v>29.961406820774151</v>
      </c>
      <c r="W3903" s="2">
        <v>29.932864641685651</v>
      </c>
      <c r="X3903" s="2">
        <v>2.854217908849677E-2</v>
      </c>
      <c r="Y3903" s="2">
        <v>0</v>
      </c>
      <c r="Z3903" s="2">
        <v>0</v>
      </c>
      <c r="AA3903" s="2">
        <v>0</v>
      </c>
      <c r="AB3903" s="2">
        <v>20</v>
      </c>
      <c r="AC3903" s="2">
        <v>20</v>
      </c>
      <c r="AD3903" s="2">
        <v>0</v>
      </c>
      <c r="AE3903" s="2">
        <v>1250</v>
      </c>
      <c r="AF3903" s="2">
        <v>1250</v>
      </c>
      <c r="AG3903" s="2">
        <v>0</v>
      </c>
      <c r="AH3903" s="2">
        <v>662.99999999999955</v>
      </c>
      <c r="AI3903" s="2">
        <v>662.99999999999955</v>
      </c>
      <c r="AJ3903" s="2">
        <v>0</v>
      </c>
      <c r="AK3903" s="2">
        <v>21</v>
      </c>
      <c r="AL3903" s="2">
        <v>21</v>
      </c>
      <c r="AM3903" s="2">
        <v>0</v>
      </c>
      <c r="AN3903" s="2">
        <v>19.440000000000001</v>
      </c>
      <c r="AO3903" s="2">
        <v>19.440000000000001</v>
      </c>
      <c r="AP3903" s="2">
        <v>0</v>
      </c>
    </row>
    <row r="3904" spans="1:42" x14ac:dyDescent="0.25">
      <c r="A3904" s="2">
        <v>3903</v>
      </c>
      <c r="B3904" s="2">
        <v>3903</v>
      </c>
      <c r="C3904" s="2">
        <v>0</v>
      </c>
      <c r="D3904" s="2">
        <v>0.5</v>
      </c>
      <c r="E3904" s="2">
        <v>0.5</v>
      </c>
      <c r="F3904" s="2">
        <v>0</v>
      </c>
      <c r="G3904" s="2">
        <v>16.399999999999999</v>
      </c>
      <c r="H3904" s="2">
        <v>16.399999999999999</v>
      </c>
      <c r="I3904" s="2">
        <v>0</v>
      </c>
      <c r="J3904" s="2">
        <v>21</v>
      </c>
      <c r="K3904" s="2">
        <v>21</v>
      </c>
      <c r="L3904" s="2">
        <v>0</v>
      </c>
      <c r="M3904" s="2">
        <v>425.00000000000011</v>
      </c>
      <c r="N3904" s="2">
        <v>425.00000000000011</v>
      </c>
      <c r="O3904" s="2">
        <v>-5.6843418860808009E-14</v>
      </c>
      <c r="P3904" s="2">
        <v>1118.0275321075769</v>
      </c>
      <c r="Q3904" s="2">
        <v>1118.0275321075769</v>
      </c>
      <c r="R3904" s="2">
        <v>-2.2737367544323211E-13</v>
      </c>
      <c r="S3904" s="2">
        <v>30.073404376058448</v>
      </c>
      <c r="T3904" s="2">
        <v>29.924352868389121</v>
      </c>
      <c r="U3904" s="2">
        <v>0.14905150766933059</v>
      </c>
      <c r="V3904" s="2">
        <v>29.95123209666281</v>
      </c>
      <c r="W3904" s="2">
        <v>29.924352868389121</v>
      </c>
      <c r="X3904" s="2">
        <v>2.687922827369249E-2</v>
      </c>
      <c r="Y3904" s="2">
        <v>0</v>
      </c>
      <c r="Z3904" s="2">
        <v>0</v>
      </c>
      <c r="AA3904" s="2">
        <v>0</v>
      </c>
      <c r="AB3904" s="2">
        <v>20</v>
      </c>
      <c r="AC3904" s="2">
        <v>20</v>
      </c>
      <c r="AD3904" s="2">
        <v>0</v>
      </c>
      <c r="AE3904" s="2">
        <v>1250</v>
      </c>
      <c r="AF3904" s="2">
        <v>1250</v>
      </c>
      <c r="AG3904" s="2">
        <v>0</v>
      </c>
      <c r="AH3904" s="2">
        <v>1037.0000000000009</v>
      </c>
      <c r="AI3904" s="2">
        <v>1037.0000000000009</v>
      </c>
      <c r="AJ3904" s="2">
        <v>-2.2737367544323211E-13</v>
      </c>
      <c r="AK3904" s="2">
        <v>21</v>
      </c>
      <c r="AL3904" s="2">
        <v>21</v>
      </c>
      <c r="AM3904" s="2">
        <v>0</v>
      </c>
      <c r="AN3904" s="2">
        <v>18.559999999999999</v>
      </c>
      <c r="AO3904" s="2">
        <v>18.559999999999999</v>
      </c>
      <c r="AP3904" s="2">
        <v>0</v>
      </c>
    </row>
    <row r="3905" spans="1:42" x14ac:dyDescent="0.25">
      <c r="A3905" s="2">
        <v>3904</v>
      </c>
      <c r="B3905" s="2">
        <v>3904</v>
      </c>
      <c r="C3905" s="2">
        <v>0</v>
      </c>
      <c r="D3905" s="2">
        <v>0.5</v>
      </c>
      <c r="E3905" s="2">
        <v>0.5</v>
      </c>
      <c r="F3905" s="2">
        <v>0</v>
      </c>
      <c r="G3905" s="2">
        <v>17.3</v>
      </c>
      <c r="H3905" s="2">
        <v>17.3</v>
      </c>
      <c r="I3905" s="2">
        <v>0</v>
      </c>
      <c r="J3905" s="2">
        <v>21</v>
      </c>
      <c r="K3905" s="2">
        <v>21</v>
      </c>
      <c r="L3905" s="2">
        <v>0</v>
      </c>
      <c r="M3905" s="2">
        <v>425.00000000000011</v>
      </c>
      <c r="N3905" s="2">
        <v>425.00000000000011</v>
      </c>
      <c r="O3905" s="2">
        <v>-5.6843418860808009E-14</v>
      </c>
      <c r="P3905" s="2">
        <v>642.21928596000009</v>
      </c>
      <c r="Q3905" s="2">
        <v>642.21928596000009</v>
      </c>
      <c r="R3905" s="2">
        <v>0</v>
      </c>
      <c r="S3905" s="2">
        <v>30.01072167883467</v>
      </c>
      <c r="T3905" s="2">
        <v>29.86323596222643</v>
      </c>
      <c r="U3905" s="2">
        <v>0.14748571660824439</v>
      </c>
      <c r="V3905" s="2">
        <v>29.888549399439039</v>
      </c>
      <c r="W3905" s="2">
        <v>29.86323596222643</v>
      </c>
      <c r="X3905" s="2">
        <v>2.5313437212609809E-2</v>
      </c>
      <c r="Y3905" s="2">
        <v>0</v>
      </c>
      <c r="Z3905" s="2">
        <v>0</v>
      </c>
      <c r="AA3905" s="2">
        <v>0</v>
      </c>
      <c r="AB3905" s="2">
        <v>20</v>
      </c>
      <c r="AC3905" s="2">
        <v>20</v>
      </c>
      <c r="AD3905" s="2">
        <v>0</v>
      </c>
      <c r="AE3905" s="2">
        <v>1250</v>
      </c>
      <c r="AF3905" s="2">
        <v>1250</v>
      </c>
      <c r="AG3905" s="2">
        <v>0</v>
      </c>
      <c r="AH3905" s="2">
        <v>883.99999999999943</v>
      </c>
      <c r="AI3905" s="2">
        <v>883.99999999999943</v>
      </c>
      <c r="AJ3905" s="2">
        <v>0</v>
      </c>
      <c r="AK3905" s="2">
        <v>21</v>
      </c>
      <c r="AL3905" s="2">
        <v>21</v>
      </c>
      <c r="AM3905" s="2">
        <v>0</v>
      </c>
      <c r="AN3905" s="2">
        <v>18.920000000000002</v>
      </c>
      <c r="AO3905" s="2">
        <v>18.920000000000002</v>
      </c>
      <c r="AP3905" s="2">
        <v>0</v>
      </c>
    </row>
    <row r="3906" spans="1:42" x14ac:dyDescent="0.25">
      <c r="A3906" s="2">
        <v>3905</v>
      </c>
      <c r="B3906" s="2">
        <v>3905</v>
      </c>
      <c r="C3906" s="2">
        <v>0</v>
      </c>
      <c r="D3906" s="2">
        <v>0.5</v>
      </c>
      <c r="E3906" s="2">
        <v>0.5</v>
      </c>
      <c r="F3906" s="2">
        <v>0</v>
      </c>
      <c r="G3906" s="2">
        <v>17.600000000000001</v>
      </c>
      <c r="H3906" s="2">
        <v>17.600000000000001</v>
      </c>
      <c r="I3906" s="2">
        <v>0</v>
      </c>
      <c r="J3906" s="2">
        <v>17.399999999999999</v>
      </c>
      <c r="K3906" s="2">
        <v>21</v>
      </c>
      <c r="L3906" s="2">
        <v>-3.600000000000001</v>
      </c>
      <c r="M3906" s="2">
        <v>425.00000000000011</v>
      </c>
      <c r="N3906" s="2">
        <v>425.00000000000011</v>
      </c>
      <c r="O3906" s="2">
        <v>-5.6843418860808009E-14</v>
      </c>
      <c r="P3906" s="2">
        <v>676.78802745228154</v>
      </c>
      <c r="Q3906" s="2">
        <v>676.78802745228154</v>
      </c>
      <c r="R3906" s="2">
        <v>0</v>
      </c>
      <c r="S3906" s="2">
        <v>29.77062337946245</v>
      </c>
      <c r="T3906" s="2">
        <v>29.811536425435541</v>
      </c>
      <c r="U3906" s="2">
        <v>-4.0913045973091762E-2</v>
      </c>
      <c r="V3906" s="2">
        <v>29.648451100066811</v>
      </c>
      <c r="W3906" s="2">
        <v>29.811536425435541</v>
      </c>
      <c r="X3906" s="2">
        <v>-0.1630853253687263</v>
      </c>
      <c r="Y3906" s="2">
        <v>0</v>
      </c>
      <c r="Z3906" s="2">
        <v>0</v>
      </c>
      <c r="AA3906" s="2">
        <v>0</v>
      </c>
      <c r="AB3906" s="2">
        <v>20</v>
      </c>
      <c r="AC3906" s="2">
        <v>20</v>
      </c>
      <c r="AD3906" s="2">
        <v>0</v>
      </c>
      <c r="AE3906" s="2">
        <v>1250</v>
      </c>
      <c r="AF3906" s="2">
        <v>1250</v>
      </c>
      <c r="AG3906" s="2">
        <v>0</v>
      </c>
      <c r="AH3906" s="2">
        <v>833.00000000000045</v>
      </c>
      <c r="AI3906" s="2">
        <v>833.00000000000045</v>
      </c>
      <c r="AJ3906" s="2">
        <v>0</v>
      </c>
      <c r="AK3906" s="2">
        <v>21</v>
      </c>
      <c r="AL3906" s="2">
        <v>21</v>
      </c>
      <c r="AM3906" s="2">
        <v>0</v>
      </c>
      <c r="AN3906" s="2">
        <v>19.04</v>
      </c>
      <c r="AO3906" s="2">
        <v>19.04</v>
      </c>
      <c r="AP3906" s="2">
        <v>0</v>
      </c>
    </row>
    <row r="3907" spans="1:42" x14ac:dyDescent="0.25">
      <c r="A3907" s="2">
        <v>3906</v>
      </c>
      <c r="B3907" s="2">
        <v>3906</v>
      </c>
      <c r="C3907" s="2">
        <v>0</v>
      </c>
      <c r="D3907" s="2">
        <v>0</v>
      </c>
      <c r="E3907" s="2">
        <v>0</v>
      </c>
      <c r="F3907" s="2">
        <v>0</v>
      </c>
      <c r="G3907" s="2">
        <v>17.399999999999999</v>
      </c>
      <c r="H3907" s="2">
        <v>17.399999999999999</v>
      </c>
      <c r="I3907" s="2">
        <v>0</v>
      </c>
      <c r="J3907" s="2">
        <v>16.7</v>
      </c>
      <c r="K3907" s="2">
        <v>17.399999999999999</v>
      </c>
      <c r="L3907" s="2">
        <v>-0.69999999999999929</v>
      </c>
      <c r="M3907" s="2">
        <v>0</v>
      </c>
      <c r="N3907" s="2">
        <v>0</v>
      </c>
      <c r="O3907" s="2">
        <v>0</v>
      </c>
      <c r="P3907" s="2">
        <v>526.36524820829129</v>
      </c>
      <c r="Q3907" s="2">
        <v>526.36524820829129</v>
      </c>
      <c r="R3907" s="2">
        <v>0</v>
      </c>
      <c r="S3907" s="2">
        <v>29.772833677869212</v>
      </c>
      <c r="T3907" s="2">
        <v>29.80611344777704</v>
      </c>
      <c r="U3907" s="2">
        <v>-3.3279769907828438E-2</v>
      </c>
      <c r="V3907" s="2">
        <v>29.643970402435261</v>
      </c>
      <c r="W3907" s="2">
        <v>29.80611344777704</v>
      </c>
      <c r="X3907" s="2">
        <v>-0.1621430453417787</v>
      </c>
      <c r="Y3907" s="2">
        <v>0</v>
      </c>
      <c r="Z3907" s="2">
        <v>0</v>
      </c>
      <c r="AA3907" s="2">
        <v>0</v>
      </c>
      <c r="AB3907" s="2">
        <v>20</v>
      </c>
      <c r="AC3907" s="2">
        <v>20</v>
      </c>
      <c r="AD3907" s="2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2">
        <v>0</v>
      </c>
      <c r="AK3907" s="2">
        <v>17.399999999999999</v>
      </c>
      <c r="AL3907" s="2">
        <v>17.399999999999999</v>
      </c>
      <c r="AM3907" s="2">
        <v>0</v>
      </c>
      <c r="AN3907" s="2">
        <v>17.399999999999999</v>
      </c>
      <c r="AO3907" s="2">
        <v>17.399999999999999</v>
      </c>
      <c r="AP3907" s="2">
        <v>0</v>
      </c>
    </row>
    <row r="3908" spans="1:42" x14ac:dyDescent="0.25">
      <c r="A3908" s="2">
        <v>3907</v>
      </c>
      <c r="B3908" s="2">
        <v>3907</v>
      </c>
      <c r="C3908" s="2">
        <v>0</v>
      </c>
      <c r="D3908" s="2">
        <v>0</v>
      </c>
      <c r="E3908" s="2">
        <v>0</v>
      </c>
      <c r="F3908" s="2">
        <v>0</v>
      </c>
      <c r="G3908" s="2">
        <v>16.7</v>
      </c>
      <c r="H3908" s="2">
        <v>16.7</v>
      </c>
      <c r="I3908" s="2">
        <v>0</v>
      </c>
      <c r="J3908" s="2">
        <v>17</v>
      </c>
      <c r="K3908" s="2">
        <v>16.7</v>
      </c>
      <c r="L3908" s="2">
        <v>0.30000000000000071</v>
      </c>
      <c r="M3908" s="2">
        <v>0</v>
      </c>
      <c r="N3908" s="2">
        <v>0</v>
      </c>
      <c r="O3908" s="2">
        <v>0</v>
      </c>
      <c r="P3908" s="2">
        <v>521.73308646642386</v>
      </c>
      <c r="Q3908" s="2">
        <v>521.73308646642386</v>
      </c>
      <c r="R3908" s="2">
        <v>0</v>
      </c>
      <c r="S3908" s="2">
        <v>29.763650003100899</v>
      </c>
      <c r="T3908" s="2">
        <v>29.79599419628811</v>
      </c>
      <c r="U3908" s="2">
        <v>-3.2344193187206827E-2</v>
      </c>
      <c r="V3908" s="2">
        <v>29.634786727666949</v>
      </c>
      <c r="W3908" s="2">
        <v>29.79599419628811</v>
      </c>
      <c r="X3908" s="2">
        <v>-0.16120746862115709</v>
      </c>
      <c r="Y3908" s="2">
        <v>0</v>
      </c>
      <c r="Z3908" s="2">
        <v>0</v>
      </c>
      <c r="AA3908" s="2">
        <v>0</v>
      </c>
      <c r="AB3908" s="2">
        <v>20</v>
      </c>
      <c r="AC3908" s="2">
        <v>20</v>
      </c>
      <c r="AD3908" s="2">
        <v>0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16.7</v>
      </c>
      <c r="AL3908" s="2">
        <v>16.7</v>
      </c>
      <c r="AM3908" s="2">
        <v>0</v>
      </c>
      <c r="AN3908" s="2">
        <v>16.7</v>
      </c>
      <c r="AO3908" s="2">
        <v>16.7</v>
      </c>
      <c r="AP3908" s="2">
        <v>0</v>
      </c>
    </row>
    <row r="3909" spans="1:42" x14ac:dyDescent="0.25">
      <c r="A3909" s="2">
        <v>3908</v>
      </c>
      <c r="B3909" s="2">
        <v>3908</v>
      </c>
      <c r="C3909" s="2">
        <v>0</v>
      </c>
      <c r="D3909" s="2">
        <v>0</v>
      </c>
      <c r="E3909" s="2">
        <v>0</v>
      </c>
      <c r="F3909" s="2">
        <v>0</v>
      </c>
      <c r="G3909" s="2">
        <v>17</v>
      </c>
      <c r="H3909" s="2">
        <v>17</v>
      </c>
      <c r="I3909" s="2">
        <v>0</v>
      </c>
      <c r="J3909" s="2">
        <v>16</v>
      </c>
      <c r="K3909" s="2">
        <v>17</v>
      </c>
      <c r="L3909" s="2">
        <v>-1</v>
      </c>
      <c r="M3909" s="2">
        <v>0</v>
      </c>
      <c r="N3909" s="2">
        <v>0</v>
      </c>
      <c r="O3909" s="2">
        <v>0</v>
      </c>
      <c r="P3909" s="2">
        <v>46.641624120000003</v>
      </c>
      <c r="Q3909" s="2">
        <v>46.641624120000003</v>
      </c>
      <c r="R3909" s="2">
        <v>-7.1054273576010019E-15</v>
      </c>
      <c r="S3909" s="2">
        <v>29.695069780371899</v>
      </c>
      <c r="T3909" s="2">
        <v>29.726483309247271</v>
      </c>
      <c r="U3909" s="2">
        <v>-3.1413528875372521E-2</v>
      </c>
      <c r="V3909" s="2">
        <v>29.566206504937949</v>
      </c>
      <c r="W3909" s="2">
        <v>29.726483309247271</v>
      </c>
      <c r="X3909" s="2">
        <v>-0.16027680430932281</v>
      </c>
      <c r="Y3909" s="2">
        <v>0</v>
      </c>
      <c r="Z3909" s="2">
        <v>0</v>
      </c>
      <c r="AA3909" s="2">
        <v>0</v>
      </c>
      <c r="AB3909" s="2">
        <v>20</v>
      </c>
      <c r="AC3909" s="2">
        <v>20</v>
      </c>
      <c r="AD3909" s="2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17</v>
      </c>
      <c r="AL3909" s="2">
        <v>17</v>
      </c>
      <c r="AM3909" s="2">
        <v>0</v>
      </c>
      <c r="AN3909" s="2">
        <v>17</v>
      </c>
      <c r="AO3909" s="2">
        <v>17</v>
      </c>
      <c r="AP3909" s="2">
        <v>0</v>
      </c>
    </row>
    <row r="3910" spans="1:42" x14ac:dyDescent="0.25">
      <c r="A3910" s="2">
        <v>3909</v>
      </c>
      <c r="B3910" s="2">
        <v>3909</v>
      </c>
      <c r="C3910" s="2">
        <v>0</v>
      </c>
      <c r="D3910" s="2">
        <v>0</v>
      </c>
      <c r="E3910" s="2">
        <v>0</v>
      </c>
      <c r="F3910" s="2">
        <v>0</v>
      </c>
      <c r="G3910" s="2">
        <v>15.2</v>
      </c>
      <c r="H3910" s="2">
        <v>15.2</v>
      </c>
      <c r="I3910" s="2">
        <v>0</v>
      </c>
      <c r="J3910" s="2">
        <v>16</v>
      </c>
      <c r="K3910" s="2">
        <v>16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29.61025757070264</v>
      </c>
      <c r="T3910" s="2">
        <v>29.64074876345067</v>
      </c>
      <c r="U3910" s="2">
        <v>-3.0491192748030471E-2</v>
      </c>
      <c r="V3910" s="2">
        <v>29.481394295268689</v>
      </c>
      <c r="W3910" s="2">
        <v>29.64074876345067</v>
      </c>
      <c r="X3910" s="2">
        <v>-0.15935446818198071</v>
      </c>
      <c r="Y3910" s="2">
        <v>0</v>
      </c>
      <c r="Z3910" s="2">
        <v>0</v>
      </c>
      <c r="AA3910" s="2">
        <v>0</v>
      </c>
      <c r="AB3910" s="2">
        <v>20</v>
      </c>
      <c r="AC3910" s="2">
        <v>20</v>
      </c>
      <c r="AD3910" s="2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16</v>
      </c>
      <c r="AL3910" s="2">
        <v>16</v>
      </c>
      <c r="AM3910" s="2">
        <v>0</v>
      </c>
      <c r="AN3910" s="2">
        <v>16</v>
      </c>
      <c r="AO3910" s="2">
        <v>16</v>
      </c>
      <c r="AP3910" s="2">
        <v>0</v>
      </c>
    </row>
    <row r="3911" spans="1:42" x14ac:dyDescent="0.25">
      <c r="A3911" s="2">
        <v>3910</v>
      </c>
      <c r="B3911" s="2">
        <v>3910</v>
      </c>
      <c r="C3911" s="2">
        <v>0</v>
      </c>
      <c r="D3911" s="2">
        <v>0</v>
      </c>
      <c r="E3911" s="2">
        <v>0</v>
      </c>
      <c r="F3911" s="2">
        <v>0</v>
      </c>
      <c r="G3911" s="2">
        <v>13.5</v>
      </c>
      <c r="H3911" s="2">
        <v>13.5</v>
      </c>
      <c r="I3911" s="2">
        <v>0</v>
      </c>
      <c r="J3911" s="2">
        <v>16</v>
      </c>
      <c r="K3911" s="2">
        <v>16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29.51590995267895</v>
      </c>
      <c r="T3911" s="2">
        <v>29.54548690725381</v>
      </c>
      <c r="U3911" s="2">
        <v>-2.9576954574864089E-2</v>
      </c>
      <c r="V3911" s="2">
        <v>29.387046677244999</v>
      </c>
      <c r="W3911" s="2">
        <v>29.54548690725381</v>
      </c>
      <c r="X3911" s="2">
        <v>-0.15844023000881441</v>
      </c>
      <c r="Y3911" s="2">
        <v>0</v>
      </c>
      <c r="Z3911" s="2">
        <v>0</v>
      </c>
      <c r="AA3911" s="2">
        <v>0</v>
      </c>
      <c r="AB3911" s="2">
        <v>20</v>
      </c>
      <c r="AC3911" s="2">
        <v>20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16</v>
      </c>
      <c r="AL3911" s="2">
        <v>16</v>
      </c>
      <c r="AM3911" s="2">
        <v>0</v>
      </c>
      <c r="AN3911" s="2">
        <v>16</v>
      </c>
      <c r="AO3911" s="2">
        <v>16</v>
      </c>
      <c r="AP3911" s="2">
        <v>0</v>
      </c>
    </row>
    <row r="3912" spans="1:42" x14ac:dyDescent="0.25">
      <c r="A3912" s="2">
        <v>3911</v>
      </c>
      <c r="B3912" s="2">
        <v>3911</v>
      </c>
      <c r="C3912" s="2">
        <v>0</v>
      </c>
      <c r="D3912" s="2">
        <v>0</v>
      </c>
      <c r="E3912" s="2">
        <v>0</v>
      </c>
      <c r="F3912" s="2">
        <v>0</v>
      </c>
      <c r="G3912" s="2">
        <v>12.5</v>
      </c>
      <c r="H3912" s="2">
        <v>12.5</v>
      </c>
      <c r="I3912" s="2">
        <v>0</v>
      </c>
      <c r="J3912" s="2">
        <v>16</v>
      </c>
      <c r="K3912" s="2">
        <v>16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29.416215733262511</v>
      </c>
      <c r="T3912" s="2">
        <v>29.44488533378523</v>
      </c>
      <c r="U3912" s="2">
        <v>-2.8669600522714941E-2</v>
      </c>
      <c r="V3912" s="2">
        <v>29.287352457828561</v>
      </c>
      <c r="W3912" s="2">
        <v>29.44488533378523</v>
      </c>
      <c r="X3912" s="2">
        <v>-0.15753287595666521</v>
      </c>
      <c r="Y3912" s="2">
        <v>0</v>
      </c>
      <c r="Z3912" s="2">
        <v>0</v>
      </c>
      <c r="AA3912" s="2">
        <v>0</v>
      </c>
      <c r="AB3912" s="2">
        <v>20</v>
      </c>
      <c r="AC3912" s="2">
        <v>20</v>
      </c>
      <c r="AD3912" s="2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16</v>
      </c>
      <c r="AL3912" s="2">
        <v>16</v>
      </c>
      <c r="AM3912" s="2">
        <v>0</v>
      </c>
      <c r="AN3912" s="2">
        <v>16</v>
      </c>
      <c r="AO3912" s="2">
        <v>16</v>
      </c>
      <c r="AP3912" s="2">
        <v>0</v>
      </c>
    </row>
    <row r="3913" spans="1:42" x14ac:dyDescent="0.25">
      <c r="A3913" s="2">
        <v>3912</v>
      </c>
      <c r="B3913" s="2">
        <v>3912</v>
      </c>
      <c r="C3913" s="2">
        <v>0</v>
      </c>
      <c r="D3913" s="2">
        <v>0</v>
      </c>
      <c r="E3913" s="2">
        <v>0</v>
      </c>
      <c r="F3913" s="2">
        <v>0</v>
      </c>
      <c r="G3913" s="2">
        <v>12.3</v>
      </c>
      <c r="H3913" s="2">
        <v>12.3</v>
      </c>
      <c r="I3913" s="2">
        <v>0</v>
      </c>
      <c r="J3913" s="2">
        <v>16</v>
      </c>
      <c r="K3913" s="2">
        <v>16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29.315929349526929</v>
      </c>
      <c r="T3913" s="2">
        <v>29.343697115994679</v>
      </c>
      <c r="U3913" s="2">
        <v>-2.7767766467754029E-2</v>
      </c>
      <c r="V3913" s="2">
        <v>29.187066074092979</v>
      </c>
      <c r="W3913" s="2">
        <v>29.343697115994679</v>
      </c>
      <c r="X3913" s="2">
        <v>-0.15663104190170429</v>
      </c>
      <c r="Y3913" s="2">
        <v>0</v>
      </c>
      <c r="Z3913" s="2">
        <v>0</v>
      </c>
      <c r="AA3913" s="2">
        <v>0</v>
      </c>
      <c r="AB3913" s="2">
        <v>20</v>
      </c>
      <c r="AC3913" s="2">
        <v>20</v>
      </c>
      <c r="AD3913" s="2">
        <v>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2">
        <v>0</v>
      </c>
      <c r="AK3913" s="2">
        <v>16</v>
      </c>
      <c r="AL3913" s="2">
        <v>16</v>
      </c>
      <c r="AM3913" s="2">
        <v>0</v>
      </c>
      <c r="AN3913" s="2">
        <v>16</v>
      </c>
      <c r="AO3913" s="2">
        <v>16</v>
      </c>
      <c r="AP3913" s="2">
        <v>0</v>
      </c>
    </row>
    <row r="3914" spans="1:42" x14ac:dyDescent="0.25">
      <c r="A3914" s="2">
        <v>3913</v>
      </c>
      <c r="B3914" s="2">
        <v>3913</v>
      </c>
      <c r="C3914" s="2">
        <v>0</v>
      </c>
      <c r="D3914" s="2">
        <v>0</v>
      </c>
      <c r="E3914" s="2">
        <v>0</v>
      </c>
      <c r="F3914" s="2">
        <v>0</v>
      </c>
      <c r="G3914" s="2">
        <v>12.6</v>
      </c>
      <c r="H3914" s="2">
        <v>12.6</v>
      </c>
      <c r="I3914" s="2">
        <v>0</v>
      </c>
      <c r="J3914" s="2">
        <v>16</v>
      </c>
      <c r="K3914" s="2">
        <v>16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29.218006092946261</v>
      </c>
      <c r="T3914" s="2">
        <v>29.244876690112122</v>
      </c>
      <c r="U3914" s="2">
        <v>-2.6870597165856939E-2</v>
      </c>
      <c r="V3914" s="2">
        <v>29.089142817512311</v>
      </c>
      <c r="W3914" s="2">
        <v>29.244876690112122</v>
      </c>
      <c r="X3914" s="2">
        <v>-0.1557338725998072</v>
      </c>
      <c r="Y3914" s="2">
        <v>0</v>
      </c>
      <c r="Z3914" s="2">
        <v>0</v>
      </c>
      <c r="AA3914" s="2">
        <v>0</v>
      </c>
      <c r="AB3914" s="2">
        <v>20</v>
      </c>
      <c r="AC3914" s="2">
        <v>20</v>
      </c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16</v>
      </c>
      <c r="AL3914" s="2">
        <v>16</v>
      </c>
      <c r="AM3914" s="2">
        <v>0</v>
      </c>
      <c r="AN3914" s="2">
        <v>16</v>
      </c>
      <c r="AO3914" s="2">
        <v>16</v>
      </c>
      <c r="AP3914" s="2">
        <v>0</v>
      </c>
    </row>
    <row r="3915" spans="1:42" x14ac:dyDescent="0.25">
      <c r="A3915" s="2">
        <v>3914</v>
      </c>
      <c r="B3915" s="2">
        <v>3914</v>
      </c>
      <c r="C3915" s="2">
        <v>0</v>
      </c>
      <c r="D3915" s="2">
        <v>0</v>
      </c>
      <c r="E3915" s="2">
        <v>0</v>
      </c>
      <c r="F3915" s="2">
        <v>0</v>
      </c>
      <c r="G3915" s="2">
        <v>12.4</v>
      </c>
      <c r="H3915" s="2">
        <v>12.4</v>
      </c>
      <c r="I3915" s="2">
        <v>0</v>
      </c>
      <c r="J3915" s="2">
        <v>16</v>
      </c>
      <c r="K3915" s="2">
        <v>16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29.119480217005911</v>
      </c>
      <c r="T3915" s="2">
        <v>29.145459107667559</v>
      </c>
      <c r="U3915" s="2">
        <v>-2.5978890661651381E-2</v>
      </c>
      <c r="V3915" s="2">
        <v>28.990616941571961</v>
      </c>
      <c r="W3915" s="2">
        <v>29.145459107667559</v>
      </c>
      <c r="X3915" s="2">
        <v>-0.15484216609560161</v>
      </c>
      <c r="Y3915" s="2">
        <v>0</v>
      </c>
      <c r="Z3915" s="2">
        <v>0</v>
      </c>
      <c r="AA3915" s="2">
        <v>0</v>
      </c>
      <c r="AB3915" s="2">
        <v>20</v>
      </c>
      <c r="AC3915" s="2">
        <v>20</v>
      </c>
      <c r="AD3915" s="2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16</v>
      </c>
      <c r="AL3915" s="2">
        <v>16</v>
      </c>
      <c r="AM3915" s="2">
        <v>0</v>
      </c>
      <c r="AN3915" s="2">
        <v>16</v>
      </c>
      <c r="AO3915" s="2">
        <v>16</v>
      </c>
      <c r="AP3915" s="2">
        <v>0</v>
      </c>
    </row>
    <row r="3916" spans="1:42" x14ac:dyDescent="0.25">
      <c r="A3916" s="2">
        <v>3915</v>
      </c>
      <c r="B3916" s="2">
        <v>3915</v>
      </c>
      <c r="C3916" s="2">
        <v>0</v>
      </c>
      <c r="D3916" s="2">
        <v>0</v>
      </c>
      <c r="E3916" s="2">
        <v>0</v>
      </c>
      <c r="F3916" s="2">
        <v>0</v>
      </c>
      <c r="G3916" s="2">
        <v>12.7</v>
      </c>
      <c r="H3916" s="2">
        <v>12.7</v>
      </c>
      <c r="I3916" s="2">
        <v>0</v>
      </c>
      <c r="J3916" s="2">
        <v>16</v>
      </c>
      <c r="K3916" s="2">
        <v>16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29.023307074902231</v>
      </c>
      <c r="T3916" s="2">
        <v>29.04839886693366</v>
      </c>
      <c r="U3916" s="2">
        <v>-2.5091792031428639E-2</v>
      </c>
      <c r="V3916" s="2">
        <v>28.894443799468281</v>
      </c>
      <c r="W3916" s="2">
        <v>29.04839886693366</v>
      </c>
      <c r="X3916" s="2">
        <v>-0.15395506746538251</v>
      </c>
      <c r="Y3916" s="2">
        <v>0</v>
      </c>
      <c r="Z3916" s="2">
        <v>0</v>
      </c>
      <c r="AA3916" s="2">
        <v>0</v>
      </c>
      <c r="AB3916" s="2">
        <v>20</v>
      </c>
      <c r="AC3916" s="2">
        <v>20</v>
      </c>
      <c r="AD3916" s="2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16</v>
      </c>
      <c r="AL3916" s="2">
        <v>16</v>
      </c>
      <c r="AM3916" s="2">
        <v>0</v>
      </c>
      <c r="AN3916" s="2">
        <v>16</v>
      </c>
      <c r="AO3916" s="2">
        <v>16</v>
      </c>
      <c r="AP3916" s="2">
        <v>0</v>
      </c>
    </row>
    <row r="3917" spans="1:42" x14ac:dyDescent="0.25">
      <c r="A3917" s="2">
        <v>3916</v>
      </c>
      <c r="B3917" s="2">
        <v>3916</v>
      </c>
      <c r="C3917" s="2">
        <v>0</v>
      </c>
      <c r="D3917" s="2">
        <v>0</v>
      </c>
      <c r="E3917" s="2">
        <v>0</v>
      </c>
      <c r="F3917" s="2">
        <v>0</v>
      </c>
      <c r="G3917" s="2">
        <v>12.1</v>
      </c>
      <c r="H3917" s="2">
        <v>12.1</v>
      </c>
      <c r="I3917" s="2">
        <v>0</v>
      </c>
      <c r="J3917" s="2">
        <v>16</v>
      </c>
      <c r="K3917" s="2">
        <v>16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28.924159545016071</v>
      </c>
      <c r="T3917" s="2">
        <v>28.9483703020083</v>
      </c>
      <c r="U3917" s="2">
        <v>-2.4210756992228969E-2</v>
      </c>
      <c r="V3917" s="2">
        <v>28.795296269582121</v>
      </c>
      <c r="W3917" s="2">
        <v>28.9483703020083</v>
      </c>
      <c r="X3917" s="2">
        <v>-0.1530740324261792</v>
      </c>
      <c r="Y3917" s="2">
        <v>0</v>
      </c>
      <c r="Z3917" s="2">
        <v>0</v>
      </c>
      <c r="AA3917" s="2">
        <v>0</v>
      </c>
      <c r="AB3917" s="2">
        <v>20</v>
      </c>
      <c r="AC3917" s="2">
        <v>20</v>
      </c>
      <c r="AD3917" s="2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16</v>
      </c>
      <c r="AL3917" s="2">
        <v>16</v>
      </c>
      <c r="AM3917" s="2">
        <v>0</v>
      </c>
      <c r="AN3917" s="2">
        <v>16</v>
      </c>
      <c r="AO3917" s="2">
        <v>16</v>
      </c>
      <c r="AP3917" s="2">
        <v>0</v>
      </c>
    </row>
    <row r="3918" spans="1:42" x14ac:dyDescent="0.25">
      <c r="A3918" s="2">
        <v>3917</v>
      </c>
      <c r="B3918" s="2">
        <v>3917</v>
      </c>
      <c r="C3918" s="2">
        <v>0</v>
      </c>
      <c r="D3918" s="2">
        <v>0</v>
      </c>
      <c r="E3918" s="2">
        <v>0</v>
      </c>
      <c r="F3918" s="2">
        <v>0</v>
      </c>
      <c r="G3918" s="2">
        <v>12.3</v>
      </c>
      <c r="H3918" s="2">
        <v>12.3</v>
      </c>
      <c r="I3918" s="2">
        <v>0</v>
      </c>
      <c r="J3918" s="2">
        <v>16</v>
      </c>
      <c r="K3918" s="2">
        <v>16</v>
      </c>
      <c r="L3918" s="2">
        <v>0</v>
      </c>
      <c r="M3918" s="2">
        <v>0</v>
      </c>
      <c r="N3918" s="2">
        <v>0</v>
      </c>
      <c r="O3918" s="2">
        <v>0</v>
      </c>
      <c r="P3918" s="2">
        <v>7.1756344800000003</v>
      </c>
      <c r="Q3918" s="2">
        <v>7.1756344800000003</v>
      </c>
      <c r="R3918" s="2">
        <v>0</v>
      </c>
      <c r="S3918" s="2">
        <v>28.827702735604131</v>
      </c>
      <c r="T3918" s="2">
        <v>28.851037167294152</v>
      </c>
      <c r="U3918" s="2">
        <v>-2.333443169002436E-2</v>
      </c>
      <c r="V3918" s="2">
        <v>28.698839460170181</v>
      </c>
      <c r="W3918" s="2">
        <v>28.851037167294152</v>
      </c>
      <c r="X3918" s="2">
        <v>-0.1521977071239746</v>
      </c>
      <c r="Y3918" s="2">
        <v>0</v>
      </c>
      <c r="Z3918" s="2">
        <v>0</v>
      </c>
      <c r="AA3918" s="2">
        <v>0</v>
      </c>
      <c r="AB3918" s="2">
        <v>20</v>
      </c>
      <c r="AC3918" s="2">
        <v>20</v>
      </c>
      <c r="AD3918" s="2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16</v>
      </c>
      <c r="AL3918" s="2">
        <v>16</v>
      </c>
      <c r="AM3918" s="2">
        <v>0</v>
      </c>
      <c r="AN3918" s="2">
        <v>16</v>
      </c>
      <c r="AO3918" s="2">
        <v>16</v>
      </c>
      <c r="AP3918" s="2">
        <v>0</v>
      </c>
    </row>
    <row r="3919" spans="1:42" x14ac:dyDescent="0.25">
      <c r="A3919" s="2">
        <v>3918</v>
      </c>
      <c r="B3919" s="2">
        <v>3918</v>
      </c>
      <c r="C3919" s="2">
        <v>0</v>
      </c>
      <c r="D3919" s="2">
        <v>0</v>
      </c>
      <c r="E3919" s="2">
        <v>0</v>
      </c>
      <c r="F3919" s="2">
        <v>0</v>
      </c>
      <c r="G3919" s="2">
        <v>12.8</v>
      </c>
      <c r="H3919" s="2">
        <v>12.8</v>
      </c>
      <c r="I3919" s="2">
        <v>0</v>
      </c>
      <c r="J3919" s="2">
        <v>16</v>
      </c>
      <c r="K3919" s="2">
        <v>16</v>
      </c>
      <c r="L3919" s="2">
        <v>0</v>
      </c>
      <c r="M3919" s="2">
        <v>0</v>
      </c>
      <c r="N3919" s="2">
        <v>0</v>
      </c>
      <c r="O3919" s="2">
        <v>0</v>
      </c>
      <c r="P3919" s="2">
        <v>121.98578616</v>
      </c>
      <c r="Q3919" s="2">
        <v>121.98578616</v>
      </c>
      <c r="R3919" s="2">
        <v>0</v>
      </c>
      <c r="S3919" s="2">
        <v>28.74956197553578</v>
      </c>
      <c r="T3919" s="2">
        <v>28.77202429819986</v>
      </c>
      <c r="U3919" s="2">
        <v>-2.246232266408299E-2</v>
      </c>
      <c r="V3919" s="2">
        <v>28.62069870010183</v>
      </c>
      <c r="W3919" s="2">
        <v>28.77202429819986</v>
      </c>
      <c r="X3919" s="2">
        <v>-0.15132559809803331</v>
      </c>
      <c r="Y3919" s="2">
        <v>0</v>
      </c>
      <c r="Z3919" s="2">
        <v>0</v>
      </c>
      <c r="AA3919" s="2">
        <v>0</v>
      </c>
      <c r="AB3919" s="2">
        <v>20</v>
      </c>
      <c r="AC3919" s="2">
        <v>20</v>
      </c>
      <c r="AD3919" s="2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0</v>
      </c>
      <c r="AK3919" s="2">
        <v>16</v>
      </c>
      <c r="AL3919" s="2">
        <v>16</v>
      </c>
      <c r="AM3919" s="2">
        <v>0</v>
      </c>
      <c r="AN3919" s="2">
        <v>16</v>
      </c>
      <c r="AO3919" s="2">
        <v>16</v>
      </c>
      <c r="AP3919" s="2">
        <v>0</v>
      </c>
    </row>
    <row r="3920" spans="1:42" x14ac:dyDescent="0.25">
      <c r="A3920" s="2">
        <v>3919</v>
      </c>
      <c r="B3920" s="2">
        <v>3919</v>
      </c>
      <c r="C3920" s="2">
        <v>0</v>
      </c>
      <c r="D3920" s="2">
        <v>0</v>
      </c>
      <c r="E3920" s="2">
        <v>0</v>
      </c>
      <c r="F3920" s="2">
        <v>0</v>
      </c>
      <c r="G3920" s="2">
        <v>13.6</v>
      </c>
      <c r="H3920" s="2">
        <v>13.6</v>
      </c>
      <c r="I3920" s="2">
        <v>0</v>
      </c>
      <c r="J3920" s="2">
        <v>16</v>
      </c>
      <c r="K3920" s="2">
        <v>16</v>
      </c>
      <c r="L3920" s="2">
        <v>0</v>
      </c>
      <c r="M3920" s="2">
        <v>0</v>
      </c>
      <c r="N3920" s="2">
        <v>0</v>
      </c>
      <c r="O3920" s="2">
        <v>0</v>
      </c>
      <c r="P3920" s="2">
        <v>553.02896708532387</v>
      </c>
      <c r="Q3920" s="2">
        <v>553.02896708532387</v>
      </c>
      <c r="R3920" s="2">
        <v>0</v>
      </c>
      <c r="S3920" s="2">
        <v>28.73215103563988</v>
      </c>
      <c r="T3920" s="2">
        <v>28.753745045121981</v>
      </c>
      <c r="U3920" s="2">
        <v>-2.159400948210077E-2</v>
      </c>
      <c r="V3920" s="2">
        <v>28.60328776020593</v>
      </c>
      <c r="W3920" s="2">
        <v>28.753745045121981</v>
      </c>
      <c r="X3920" s="2">
        <v>-0.15045728491605101</v>
      </c>
      <c r="Y3920" s="2">
        <v>0</v>
      </c>
      <c r="Z3920" s="2">
        <v>0</v>
      </c>
      <c r="AA3920" s="2">
        <v>0</v>
      </c>
      <c r="AB3920" s="2">
        <v>20</v>
      </c>
      <c r="AC3920" s="2">
        <v>20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16</v>
      </c>
      <c r="AL3920" s="2">
        <v>16</v>
      </c>
      <c r="AM3920" s="2">
        <v>0</v>
      </c>
      <c r="AN3920" s="2">
        <v>16</v>
      </c>
      <c r="AO3920" s="2">
        <v>16</v>
      </c>
      <c r="AP3920" s="2">
        <v>0</v>
      </c>
    </row>
    <row r="3921" spans="1:42" x14ac:dyDescent="0.25">
      <c r="A3921" s="2">
        <v>3920</v>
      </c>
      <c r="B3921" s="2">
        <v>3920</v>
      </c>
      <c r="C3921" s="2">
        <v>0</v>
      </c>
      <c r="D3921" s="2">
        <v>0</v>
      </c>
      <c r="E3921" s="2">
        <v>0</v>
      </c>
      <c r="F3921" s="2">
        <v>0</v>
      </c>
      <c r="G3921" s="2">
        <v>14.9</v>
      </c>
      <c r="H3921" s="2">
        <v>14.9</v>
      </c>
      <c r="I3921" s="2">
        <v>0</v>
      </c>
      <c r="J3921" s="2">
        <v>16</v>
      </c>
      <c r="K3921" s="2">
        <v>16</v>
      </c>
      <c r="L3921" s="2">
        <v>0</v>
      </c>
      <c r="M3921" s="2">
        <v>0</v>
      </c>
      <c r="N3921" s="2">
        <v>0</v>
      </c>
      <c r="O3921" s="2">
        <v>0</v>
      </c>
      <c r="P3921" s="2">
        <v>795.85000231826712</v>
      </c>
      <c r="Q3921" s="2">
        <v>795.85000231826712</v>
      </c>
      <c r="R3921" s="2">
        <v>0</v>
      </c>
      <c r="S3921" s="2">
        <v>28.753808265262091</v>
      </c>
      <c r="T3921" s="2">
        <v>28.774536973016641</v>
      </c>
      <c r="U3921" s="2">
        <v>-2.072870775455371E-2</v>
      </c>
      <c r="V3921" s="2">
        <v>28.62494498982813</v>
      </c>
      <c r="W3921" s="2">
        <v>28.774536973016641</v>
      </c>
      <c r="X3921" s="2">
        <v>-0.1495919831885075</v>
      </c>
      <c r="Y3921" s="2">
        <v>0</v>
      </c>
      <c r="Z3921" s="2">
        <v>0</v>
      </c>
      <c r="AA3921" s="2">
        <v>0</v>
      </c>
      <c r="AB3921" s="2">
        <v>20</v>
      </c>
      <c r="AC3921" s="2">
        <v>20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16</v>
      </c>
      <c r="AL3921" s="2">
        <v>16</v>
      </c>
      <c r="AM3921" s="2">
        <v>0</v>
      </c>
      <c r="AN3921" s="2">
        <v>16</v>
      </c>
      <c r="AO3921" s="2">
        <v>16</v>
      </c>
      <c r="AP3921" s="2">
        <v>0</v>
      </c>
    </row>
    <row r="3922" spans="1:42" x14ac:dyDescent="0.25">
      <c r="A3922" s="2">
        <v>3921</v>
      </c>
      <c r="B3922" s="2">
        <v>3921</v>
      </c>
      <c r="C3922" s="2">
        <v>0</v>
      </c>
      <c r="D3922" s="2">
        <v>0</v>
      </c>
      <c r="E3922" s="2">
        <v>0</v>
      </c>
      <c r="F3922" s="2">
        <v>0</v>
      </c>
      <c r="G3922" s="2">
        <v>16</v>
      </c>
      <c r="H3922" s="2">
        <v>16</v>
      </c>
      <c r="I3922" s="2">
        <v>0</v>
      </c>
      <c r="J3922" s="2">
        <v>16</v>
      </c>
      <c r="K3922" s="2">
        <v>16</v>
      </c>
      <c r="L3922" s="2">
        <v>0</v>
      </c>
      <c r="M3922" s="2">
        <v>0</v>
      </c>
      <c r="N3922" s="2">
        <v>0</v>
      </c>
      <c r="O3922" s="2">
        <v>0</v>
      </c>
      <c r="P3922" s="2">
        <v>850.91065542000001</v>
      </c>
      <c r="Q3922" s="2">
        <v>850.91065542000001</v>
      </c>
      <c r="R3922" s="2">
        <v>0</v>
      </c>
      <c r="S3922" s="2">
        <v>28.788926885832961</v>
      </c>
      <c r="T3922" s="2">
        <v>28.808793638423339</v>
      </c>
      <c r="U3922" s="2">
        <v>-1.9866752590381509E-2</v>
      </c>
      <c r="V3922" s="2">
        <v>28.660063610399</v>
      </c>
      <c r="W3922" s="2">
        <v>28.808793638423339</v>
      </c>
      <c r="X3922" s="2">
        <v>-0.1487300280243353</v>
      </c>
      <c r="Y3922" s="2">
        <v>0</v>
      </c>
      <c r="Z3922" s="2">
        <v>0</v>
      </c>
      <c r="AA3922" s="2">
        <v>0</v>
      </c>
      <c r="AB3922" s="2">
        <v>20</v>
      </c>
      <c r="AC3922" s="2">
        <v>20</v>
      </c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16</v>
      </c>
      <c r="AL3922" s="2">
        <v>16</v>
      </c>
      <c r="AM3922" s="2">
        <v>0</v>
      </c>
      <c r="AN3922" s="2">
        <v>16</v>
      </c>
      <c r="AO3922" s="2">
        <v>16</v>
      </c>
      <c r="AP3922" s="2">
        <v>0</v>
      </c>
    </row>
    <row r="3923" spans="1:42" x14ac:dyDescent="0.25">
      <c r="A3923" s="2">
        <v>3922</v>
      </c>
      <c r="B3923" s="2">
        <v>3922</v>
      </c>
      <c r="C3923" s="2">
        <v>0</v>
      </c>
      <c r="D3923" s="2">
        <v>0</v>
      </c>
      <c r="E3923" s="2">
        <v>0</v>
      </c>
      <c r="F3923" s="2">
        <v>0</v>
      </c>
      <c r="G3923" s="2">
        <v>15.6</v>
      </c>
      <c r="H3923" s="2">
        <v>15.6</v>
      </c>
      <c r="I3923" s="2">
        <v>0</v>
      </c>
      <c r="J3923" s="2">
        <v>16.3</v>
      </c>
      <c r="K3923" s="2">
        <v>16</v>
      </c>
      <c r="L3923" s="2">
        <v>0.30000000000000071</v>
      </c>
      <c r="M3923" s="2">
        <v>0</v>
      </c>
      <c r="N3923" s="2">
        <v>0</v>
      </c>
      <c r="O3923" s="2">
        <v>0</v>
      </c>
      <c r="P3923" s="2">
        <v>1192.3512627600001</v>
      </c>
      <c r="Q3923" s="2">
        <v>1192.3512627600001</v>
      </c>
      <c r="R3923" s="2">
        <v>0</v>
      </c>
      <c r="S3923" s="2">
        <v>28.865475898991559</v>
      </c>
      <c r="T3923" s="2">
        <v>28.884486571436259</v>
      </c>
      <c r="U3923" s="2">
        <v>-1.9010672444697011E-2</v>
      </c>
      <c r="V3923" s="2">
        <v>28.736612623557608</v>
      </c>
      <c r="W3923" s="2">
        <v>28.884486571436259</v>
      </c>
      <c r="X3923" s="2">
        <v>-0.1478739478786508</v>
      </c>
      <c r="Y3923" s="2">
        <v>0</v>
      </c>
      <c r="Z3923" s="2">
        <v>0</v>
      </c>
      <c r="AA3923" s="2">
        <v>0</v>
      </c>
      <c r="AB3923" s="2">
        <v>20</v>
      </c>
      <c r="AC3923" s="2">
        <v>20</v>
      </c>
      <c r="AD3923" s="2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16</v>
      </c>
      <c r="AL3923" s="2">
        <v>16</v>
      </c>
      <c r="AM3923" s="2">
        <v>0</v>
      </c>
      <c r="AN3923" s="2">
        <v>16</v>
      </c>
      <c r="AO3923" s="2">
        <v>16</v>
      </c>
      <c r="AP3923" s="2">
        <v>0</v>
      </c>
    </row>
    <row r="3924" spans="1:42" x14ac:dyDescent="0.25">
      <c r="A3924" s="2">
        <v>3923</v>
      </c>
      <c r="B3924" s="2">
        <v>3923</v>
      </c>
      <c r="C3924" s="2">
        <v>0</v>
      </c>
      <c r="D3924" s="2">
        <v>0</v>
      </c>
      <c r="E3924" s="2">
        <v>0</v>
      </c>
      <c r="F3924" s="2">
        <v>0</v>
      </c>
      <c r="G3924" s="2">
        <v>16.3</v>
      </c>
      <c r="H3924" s="2">
        <v>16.3</v>
      </c>
      <c r="I3924" s="2">
        <v>0</v>
      </c>
      <c r="J3924" s="2">
        <v>16</v>
      </c>
      <c r="K3924" s="2">
        <v>16.3</v>
      </c>
      <c r="L3924" s="2">
        <v>-0.30000000000000071</v>
      </c>
      <c r="M3924" s="2">
        <v>0</v>
      </c>
      <c r="N3924" s="2">
        <v>0</v>
      </c>
      <c r="O3924" s="2">
        <v>0</v>
      </c>
      <c r="P3924" s="2">
        <v>1026.11573064</v>
      </c>
      <c r="Q3924" s="2">
        <v>1026.11573064</v>
      </c>
      <c r="R3924" s="2">
        <v>0</v>
      </c>
      <c r="S3924" s="2">
        <v>28.92428385671985</v>
      </c>
      <c r="T3924" s="2">
        <v>28.942442441576429</v>
      </c>
      <c r="U3924" s="2">
        <v>-1.8158584856575288E-2</v>
      </c>
      <c r="V3924" s="2">
        <v>28.795420581285899</v>
      </c>
      <c r="W3924" s="2">
        <v>28.942442441576429</v>
      </c>
      <c r="X3924" s="2">
        <v>-0.14702186029052561</v>
      </c>
      <c r="Y3924" s="2">
        <v>0</v>
      </c>
      <c r="Z3924" s="2">
        <v>0</v>
      </c>
      <c r="AA3924" s="2">
        <v>0</v>
      </c>
      <c r="AB3924" s="2">
        <v>20</v>
      </c>
      <c r="AC3924" s="2">
        <v>20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16.3</v>
      </c>
      <c r="AL3924" s="2">
        <v>16.3</v>
      </c>
      <c r="AM3924" s="2">
        <v>0</v>
      </c>
      <c r="AN3924" s="2">
        <v>16.3</v>
      </c>
      <c r="AO3924" s="2">
        <v>16.3</v>
      </c>
      <c r="AP3924" s="2">
        <v>0</v>
      </c>
    </row>
    <row r="3925" spans="1:42" x14ac:dyDescent="0.25">
      <c r="A3925" s="2">
        <v>3924</v>
      </c>
      <c r="B3925" s="2">
        <v>3924</v>
      </c>
      <c r="C3925" s="2">
        <v>0</v>
      </c>
      <c r="D3925" s="2">
        <v>0</v>
      </c>
      <c r="E3925" s="2">
        <v>0</v>
      </c>
      <c r="F3925" s="2">
        <v>0</v>
      </c>
      <c r="G3925" s="2">
        <v>15.5</v>
      </c>
      <c r="H3925" s="2">
        <v>15.5</v>
      </c>
      <c r="I3925" s="2">
        <v>0</v>
      </c>
      <c r="J3925" s="2">
        <v>16.600000000000001</v>
      </c>
      <c r="K3925" s="2">
        <v>16</v>
      </c>
      <c r="L3925" s="2">
        <v>0.60000000000000142</v>
      </c>
      <c r="M3925" s="2">
        <v>0</v>
      </c>
      <c r="N3925" s="2">
        <v>0</v>
      </c>
      <c r="O3925" s="2">
        <v>0</v>
      </c>
      <c r="P3925" s="2">
        <v>771.38070660000005</v>
      </c>
      <c r="Q3925" s="2">
        <v>771.38070660000005</v>
      </c>
      <c r="R3925" s="2">
        <v>0</v>
      </c>
      <c r="S3925" s="2">
        <v>28.945195773818579</v>
      </c>
      <c r="T3925" s="2">
        <v>28.962508657149041</v>
      </c>
      <c r="U3925" s="2">
        <v>-1.7312883330461659E-2</v>
      </c>
      <c r="V3925" s="2">
        <v>28.816332498384629</v>
      </c>
      <c r="W3925" s="2">
        <v>28.962508657149041</v>
      </c>
      <c r="X3925" s="2">
        <v>-0.1461761587644155</v>
      </c>
      <c r="Y3925" s="2">
        <v>0</v>
      </c>
      <c r="Z3925" s="2">
        <v>0</v>
      </c>
      <c r="AA3925" s="2">
        <v>0</v>
      </c>
      <c r="AB3925" s="2">
        <v>20</v>
      </c>
      <c r="AC3925" s="2">
        <v>20</v>
      </c>
      <c r="AD3925" s="2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0</v>
      </c>
      <c r="AK3925" s="2">
        <v>16</v>
      </c>
      <c r="AL3925" s="2">
        <v>16</v>
      </c>
      <c r="AM3925" s="2">
        <v>0</v>
      </c>
      <c r="AN3925" s="2">
        <v>16</v>
      </c>
      <c r="AO3925" s="2">
        <v>16</v>
      </c>
      <c r="AP3925" s="2">
        <v>0</v>
      </c>
    </row>
    <row r="3926" spans="1:42" x14ac:dyDescent="0.25">
      <c r="A3926" s="2">
        <v>3925</v>
      </c>
      <c r="B3926" s="2">
        <v>3925</v>
      </c>
      <c r="C3926" s="2">
        <v>0</v>
      </c>
      <c r="D3926" s="2">
        <v>0</v>
      </c>
      <c r="E3926" s="2">
        <v>0</v>
      </c>
      <c r="F3926" s="2">
        <v>0</v>
      </c>
      <c r="G3926" s="2">
        <v>16.600000000000001</v>
      </c>
      <c r="H3926" s="2">
        <v>16.600000000000001</v>
      </c>
      <c r="I3926" s="2">
        <v>0</v>
      </c>
      <c r="J3926" s="2">
        <v>16.899999999999999</v>
      </c>
      <c r="K3926" s="2">
        <v>16.600000000000001</v>
      </c>
      <c r="L3926" s="2">
        <v>0.29999999999999721</v>
      </c>
      <c r="M3926" s="2">
        <v>0</v>
      </c>
      <c r="N3926" s="2">
        <v>0</v>
      </c>
      <c r="O3926" s="2">
        <v>0</v>
      </c>
      <c r="P3926" s="2">
        <v>850.31268587999989</v>
      </c>
      <c r="Q3926" s="2">
        <v>850.31268587999989</v>
      </c>
      <c r="R3926" s="2">
        <v>0</v>
      </c>
      <c r="S3926" s="2">
        <v>28.982649619166668</v>
      </c>
      <c r="T3926" s="2">
        <v>28.99912003571551</v>
      </c>
      <c r="U3926" s="2">
        <v>-1.647041654883807E-2</v>
      </c>
      <c r="V3926" s="2">
        <v>28.853786343732722</v>
      </c>
      <c r="W3926" s="2">
        <v>28.99912003571551</v>
      </c>
      <c r="X3926" s="2">
        <v>-0.14533369198278831</v>
      </c>
      <c r="Y3926" s="2">
        <v>0</v>
      </c>
      <c r="Z3926" s="2">
        <v>0</v>
      </c>
      <c r="AA3926" s="2">
        <v>0</v>
      </c>
      <c r="AB3926" s="2">
        <v>20</v>
      </c>
      <c r="AC3926" s="2">
        <v>20</v>
      </c>
      <c r="AD3926" s="2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16.600000000000001</v>
      </c>
      <c r="AL3926" s="2">
        <v>16.600000000000001</v>
      </c>
      <c r="AM3926" s="2">
        <v>0</v>
      </c>
      <c r="AN3926" s="2">
        <v>16.600000000000001</v>
      </c>
      <c r="AO3926" s="2">
        <v>16.600000000000001</v>
      </c>
      <c r="AP3926" s="2">
        <v>0</v>
      </c>
    </row>
    <row r="3927" spans="1:42" x14ac:dyDescent="0.25">
      <c r="A3927" s="2">
        <v>3926</v>
      </c>
      <c r="B3927" s="2">
        <v>3926</v>
      </c>
      <c r="C3927" s="2">
        <v>0</v>
      </c>
      <c r="D3927" s="2">
        <v>0</v>
      </c>
      <c r="E3927" s="2">
        <v>0</v>
      </c>
      <c r="F3927" s="2">
        <v>0</v>
      </c>
      <c r="G3927" s="2">
        <v>16.899999999999999</v>
      </c>
      <c r="H3927" s="2">
        <v>16.899999999999999</v>
      </c>
      <c r="I3927" s="2">
        <v>0</v>
      </c>
      <c r="J3927" s="2">
        <v>17.5</v>
      </c>
      <c r="K3927" s="2">
        <v>16.899999999999999</v>
      </c>
      <c r="L3927" s="2">
        <v>0.60000000000000142</v>
      </c>
      <c r="M3927" s="2">
        <v>0</v>
      </c>
      <c r="N3927" s="2">
        <v>0</v>
      </c>
      <c r="O3927" s="2">
        <v>0</v>
      </c>
      <c r="P3927" s="2">
        <v>1449.6909423272889</v>
      </c>
      <c r="Q3927" s="2">
        <v>1449.6909423272889</v>
      </c>
      <c r="R3927" s="2">
        <v>0</v>
      </c>
      <c r="S3927" s="2">
        <v>29.098891275021131</v>
      </c>
      <c r="T3927" s="2">
        <v>29.114523893204289</v>
      </c>
      <c r="U3927" s="2">
        <v>-1.563261818316164E-2</v>
      </c>
      <c r="V3927" s="2">
        <v>28.970027999587181</v>
      </c>
      <c r="W3927" s="2">
        <v>29.114523893204289</v>
      </c>
      <c r="X3927" s="2">
        <v>-0.1444958936171119</v>
      </c>
      <c r="Y3927" s="2">
        <v>0</v>
      </c>
      <c r="Z3927" s="2">
        <v>0</v>
      </c>
      <c r="AA3927" s="2">
        <v>0</v>
      </c>
      <c r="AB3927" s="2">
        <v>20</v>
      </c>
      <c r="AC3927" s="2">
        <v>20</v>
      </c>
      <c r="AD3927" s="2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16.899999999999999</v>
      </c>
      <c r="AL3927" s="2">
        <v>16.899999999999999</v>
      </c>
      <c r="AM3927" s="2">
        <v>0</v>
      </c>
      <c r="AN3927" s="2">
        <v>16.899999999999999</v>
      </c>
      <c r="AO3927" s="2">
        <v>16.899999999999999</v>
      </c>
      <c r="AP3927" s="2">
        <v>0</v>
      </c>
    </row>
    <row r="3928" spans="1:42" x14ac:dyDescent="0.25">
      <c r="A3928" s="2">
        <v>3927</v>
      </c>
      <c r="B3928" s="2">
        <v>3927</v>
      </c>
      <c r="C3928" s="2">
        <v>0</v>
      </c>
      <c r="D3928" s="2">
        <v>0</v>
      </c>
      <c r="E3928" s="2">
        <v>0</v>
      </c>
      <c r="F3928" s="2">
        <v>0</v>
      </c>
      <c r="G3928" s="2">
        <v>17.5</v>
      </c>
      <c r="H3928" s="2">
        <v>17.5</v>
      </c>
      <c r="I3928" s="2">
        <v>0</v>
      </c>
      <c r="J3928" s="2">
        <v>18.600000000000001</v>
      </c>
      <c r="K3928" s="2">
        <v>17.5</v>
      </c>
      <c r="L3928" s="2">
        <v>1.100000000000001</v>
      </c>
      <c r="M3928" s="2">
        <v>0</v>
      </c>
      <c r="N3928" s="2">
        <v>0</v>
      </c>
      <c r="O3928" s="2">
        <v>0</v>
      </c>
      <c r="P3928" s="2">
        <v>1581.953664723424</v>
      </c>
      <c r="Q3928" s="2">
        <v>1581.953664723424</v>
      </c>
      <c r="R3928" s="2">
        <v>4.5474735088646412E-13</v>
      </c>
      <c r="S3928" s="2">
        <v>29.235032649983548</v>
      </c>
      <c r="T3928" s="2">
        <v>29.249831647618141</v>
      </c>
      <c r="U3928" s="2">
        <v>-1.4798997634592579E-2</v>
      </c>
      <c r="V3928" s="2">
        <v>29.106169374549602</v>
      </c>
      <c r="W3928" s="2">
        <v>29.249831647618141</v>
      </c>
      <c r="X3928" s="2">
        <v>-0.14366227306854279</v>
      </c>
      <c r="Y3928" s="2">
        <v>0</v>
      </c>
      <c r="Z3928" s="2">
        <v>0</v>
      </c>
      <c r="AA3928" s="2">
        <v>0</v>
      </c>
      <c r="AB3928" s="2">
        <v>20</v>
      </c>
      <c r="AC3928" s="2">
        <v>20</v>
      </c>
      <c r="AD3928" s="2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17.5</v>
      </c>
      <c r="AL3928" s="2">
        <v>17.5</v>
      </c>
      <c r="AM3928" s="2">
        <v>0</v>
      </c>
      <c r="AN3928" s="2">
        <v>17.5</v>
      </c>
      <c r="AO3928" s="2">
        <v>17.5</v>
      </c>
      <c r="AP3928" s="2">
        <v>0</v>
      </c>
    </row>
    <row r="3929" spans="1:42" x14ac:dyDescent="0.25">
      <c r="A3929" s="2">
        <v>3928</v>
      </c>
      <c r="B3929" s="2">
        <v>3928</v>
      </c>
      <c r="C3929" s="2">
        <v>0</v>
      </c>
      <c r="D3929" s="2">
        <v>0</v>
      </c>
      <c r="E3929" s="2">
        <v>0</v>
      </c>
      <c r="F3929" s="2">
        <v>0</v>
      </c>
      <c r="G3929" s="2">
        <v>18.600000000000001</v>
      </c>
      <c r="H3929" s="2">
        <v>18.600000000000001</v>
      </c>
      <c r="I3929" s="2">
        <v>0</v>
      </c>
      <c r="J3929" s="2">
        <v>18</v>
      </c>
      <c r="K3929" s="2">
        <v>18.600000000000001</v>
      </c>
      <c r="L3929" s="2">
        <v>-0.60000000000000142</v>
      </c>
      <c r="M3929" s="2">
        <v>0</v>
      </c>
      <c r="N3929" s="2">
        <v>0</v>
      </c>
      <c r="O3929" s="2">
        <v>0</v>
      </c>
      <c r="P3929" s="2">
        <v>1388.9567100201091</v>
      </c>
      <c r="Q3929" s="2">
        <v>1388.9567100201091</v>
      </c>
      <c r="R3929" s="2">
        <v>2.2737367544323211E-13</v>
      </c>
      <c r="S3929" s="2">
        <v>29.351994032468621</v>
      </c>
      <c r="T3929" s="2">
        <v>29.36596270443524</v>
      </c>
      <c r="U3929" s="2">
        <v>-1.396867196661589E-2</v>
      </c>
      <c r="V3929" s="2">
        <v>29.223130757034671</v>
      </c>
      <c r="W3929" s="2">
        <v>29.36596270443524</v>
      </c>
      <c r="X3929" s="2">
        <v>-0.14283194740056621</v>
      </c>
      <c r="Y3929" s="2">
        <v>0</v>
      </c>
      <c r="Z3929" s="2">
        <v>0</v>
      </c>
      <c r="AA3929" s="2">
        <v>0</v>
      </c>
      <c r="AB3929" s="2">
        <v>20</v>
      </c>
      <c r="AC3929" s="2">
        <v>20</v>
      </c>
      <c r="AD3929" s="2">
        <v>0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18.600000000000001</v>
      </c>
      <c r="AL3929" s="2">
        <v>18.600000000000001</v>
      </c>
      <c r="AM3929" s="2">
        <v>0</v>
      </c>
      <c r="AN3929" s="2">
        <v>18.600000000000001</v>
      </c>
      <c r="AO3929" s="2">
        <v>18.600000000000001</v>
      </c>
      <c r="AP3929" s="2">
        <v>0</v>
      </c>
    </row>
    <row r="3930" spans="1:42" x14ac:dyDescent="0.25">
      <c r="A3930" s="2">
        <v>3929</v>
      </c>
      <c r="B3930" s="2">
        <v>3929</v>
      </c>
      <c r="C3930" s="2">
        <v>0</v>
      </c>
      <c r="D3930" s="2">
        <v>0</v>
      </c>
      <c r="E3930" s="2">
        <v>0</v>
      </c>
      <c r="F3930" s="2">
        <v>0</v>
      </c>
      <c r="G3930" s="2">
        <v>18</v>
      </c>
      <c r="H3930" s="2">
        <v>18</v>
      </c>
      <c r="I3930" s="2">
        <v>0</v>
      </c>
      <c r="J3930" s="2">
        <v>18.2</v>
      </c>
      <c r="K3930" s="2">
        <v>18</v>
      </c>
      <c r="L3930" s="2">
        <v>0.19999999999999929</v>
      </c>
      <c r="M3930" s="2">
        <v>0</v>
      </c>
      <c r="N3930" s="2">
        <v>0</v>
      </c>
      <c r="O3930" s="2">
        <v>0</v>
      </c>
      <c r="P3930" s="2">
        <v>1142.29612996575</v>
      </c>
      <c r="Q3930" s="2">
        <v>1142.29612996575</v>
      </c>
      <c r="R3930" s="2">
        <v>-4.5474735088646412E-13</v>
      </c>
      <c r="S3930" s="2">
        <v>29.432937277810559</v>
      </c>
      <c r="T3930" s="2">
        <v>29.446081650345128</v>
      </c>
      <c r="U3930" s="2">
        <v>-1.314437253457257E-2</v>
      </c>
      <c r="V3930" s="2">
        <v>29.304074002376598</v>
      </c>
      <c r="W3930" s="2">
        <v>29.446081650345128</v>
      </c>
      <c r="X3930" s="2">
        <v>-0.14200764796852641</v>
      </c>
      <c r="Y3930" s="2">
        <v>0</v>
      </c>
      <c r="Z3930" s="2">
        <v>0</v>
      </c>
      <c r="AA3930" s="2">
        <v>0</v>
      </c>
      <c r="AB3930" s="2">
        <v>20</v>
      </c>
      <c r="AC3930" s="2">
        <v>20</v>
      </c>
      <c r="AD3930" s="2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18</v>
      </c>
      <c r="AL3930" s="2">
        <v>18</v>
      </c>
      <c r="AM3930" s="2">
        <v>0</v>
      </c>
      <c r="AN3930" s="2">
        <v>18</v>
      </c>
      <c r="AO3930" s="2">
        <v>18</v>
      </c>
      <c r="AP3930" s="2">
        <v>0</v>
      </c>
    </row>
    <row r="3931" spans="1:42" x14ac:dyDescent="0.25">
      <c r="A3931" s="2">
        <v>3930</v>
      </c>
      <c r="B3931" s="2">
        <v>3930</v>
      </c>
      <c r="C3931" s="2">
        <v>0</v>
      </c>
      <c r="D3931" s="2">
        <v>0</v>
      </c>
      <c r="E3931" s="2">
        <v>0</v>
      </c>
      <c r="F3931" s="2">
        <v>0</v>
      </c>
      <c r="G3931" s="2">
        <v>18.2</v>
      </c>
      <c r="H3931" s="2">
        <v>18.2</v>
      </c>
      <c r="I3931" s="2">
        <v>0</v>
      </c>
      <c r="J3931" s="2">
        <v>17.899999999999999</v>
      </c>
      <c r="K3931" s="2">
        <v>18.2</v>
      </c>
      <c r="L3931" s="2">
        <v>-0.30000000000000071</v>
      </c>
      <c r="M3931" s="2">
        <v>0</v>
      </c>
      <c r="N3931" s="2">
        <v>0</v>
      </c>
      <c r="O3931" s="2">
        <v>0</v>
      </c>
      <c r="P3931" s="2">
        <v>872.39077524549953</v>
      </c>
      <c r="Q3931" s="2">
        <v>872.39077524549953</v>
      </c>
      <c r="R3931" s="2">
        <v>0</v>
      </c>
      <c r="S3931" s="2">
        <v>29.479802497489938</v>
      </c>
      <c r="T3931" s="2">
        <v>29.49212718241083</v>
      </c>
      <c r="U3931" s="2">
        <v>-1.232468492088756E-2</v>
      </c>
      <c r="V3931" s="2">
        <v>29.350939222055992</v>
      </c>
      <c r="W3931" s="2">
        <v>29.49212718241083</v>
      </c>
      <c r="X3931" s="2">
        <v>-0.1411879603548378</v>
      </c>
      <c r="Y3931" s="2">
        <v>0</v>
      </c>
      <c r="Z3931" s="2">
        <v>0</v>
      </c>
      <c r="AA3931" s="2">
        <v>0</v>
      </c>
      <c r="AB3931" s="2">
        <v>20</v>
      </c>
      <c r="AC3931" s="2">
        <v>20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18.2</v>
      </c>
      <c r="AL3931" s="2">
        <v>18.2</v>
      </c>
      <c r="AM3931" s="2">
        <v>0</v>
      </c>
      <c r="AN3931" s="2">
        <v>18.2</v>
      </c>
      <c r="AO3931" s="2">
        <v>18.2</v>
      </c>
      <c r="AP3931" s="2">
        <v>0</v>
      </c>
    </row>
    <row r="3932" spans="1:42" x14ac:dyDescent="0.25">
      <c r="A3932" s="2">
        <v>3931</v>
      </c>
      <c r="B3932" s="2">
        <v>3931</v>
      </c>
      <c r="C3932" s="2">
        <v>0</v>
      </c>
      <c r="D3932" s="2">
        <v>0</v>
      </c>
      <c r="E3932" s="2">
        <v>0</v>
      </c>
      <c r="F3932" s="2">
        <v>0</v>
      </c>
      <c r="G3932" s="2">
        <v>17.899999999999999</v>
      </c>
      <c r="H3932" s="2">
        <v>17.899999999999999</v>
      </c>
      <c r="I3932" s="2">
        <v>0</v>
      </c>
      <c r="J3932" s="2">
        <v>16.600000000000001</v>
      </c>
      <c r="K3932" s="2">
        <v>17.899999999999999</v>
      </c>
      <c r="L3932" s="2">
        <v>-1.2999999999999969</v>
      </c>
      <c r="M3932" s="2">
        <v>0</v>
      </c>
      <c r="N3932" s="2">
        <v>0</v>
      </c>
      <c r="O3932" s="2">
        <v>0</v>
      </c>
      <c r="P3932" s="2">
        <v>729.26016981789212</v>
      </c>
      <c r="Q3932" s="2">
        <v>729.26016981789212</v>
      </c>
      <c r="R3932" s="2">
        <v>0</v>
      </c>
      <c r="S3932" s="2">
        <v>29.50617568809583</v>
      </c>
      <c r="T3932" s="2">
        <v>29.517686062698392</v>
      </c>
      <c r="U3932" s="2">
        <v>-1.1510374602565321E-2</v>
      </c>
      <c r="V3932" s="2">
        <v>29.37731241266188</v>
      </c>
      <c r="W3932" s="2">
        <v>29.517686062698392</v>
      </c>
      <c r="X3932" s="2">
        <v>-0.14037365003651561</v>
      </c>
      <c r="Y3932" s="2">
        <v>0</v>
      </c>
      <c r="Z3932" s="2">
        <v>0</v>
      </c>
      <c r="AA3932" s="2">
        <v>0</v>
      </c>
      <c r="AB3932" s="2">
        <v>20</v>
      </c>
      <c r="AC3932" s="2">
        <v>20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17.899999999999999</v>
      </c>
      <c r="AL3932" s="2">
        <v>17.899999999999999</v>
      </c>
      <c r="AM3932" s="2">
        <v>0</v>
      </c>
      <c r="AN3932" s="2">
        <v>17.899999999999999</v>
      </c>
      <c r="AO3932" s="2">
        <v>17.899999999999999</v>
      </c>
      <c r="AP3932" s="2">
        <v>0</v>
      </c>
    </row>
    <row r="3933" spans="1:42" x14ac:dyDescent="0.25">
      <c r="A3933" s="2">
        <v>3932</v>
      </c>
      <c r="B3933" s="2">
        <v>3932</v>
      </c>
      <c r="C3933" s="2">
        <v>0</v>
      </c>
      <c r="D3933" s="2">
        <v>0</v>
      </c>
      <c r="E3933" s="2">
        <v>0</v>
      </c>
      <c r="F3933" s="2">
        <v>0</v>
      </c>
      <c r="G3933" s="2">
        <v>16.600000000000001</v>
      </c>
      <c r="H3933" s="2">
        <v>16.600000000000001</v>
      </c>
      <c r="I3933" s="2">
        <v>0</v>
      </c>
      <c r="J3933" s="2">
        <v>16</v>
      </c>
      <c r="K3933" s="2">
        <v>16.600000000000001</v>
      </c>
      <c r="L3933" s="2">
        <v>-0.60000000000000142</v>
      </c>
      <c r="M3933" s="2">
        <v>0</v>
      </c>
      <c r="N3933" s="2">
        <v>0</v>
      </c>
      <c r="O3933" s="2">
        <v>0</v>
      </c>
      <c r="P3933" s="2">
        <v>53.817258600000002</v>
      </c>
      <c r="Q3933" s="2">
        <v>53.817258600000002</v>
      </c>
      <c r="R3933" s="2">
        <v>-7.1054273576010019E-15</v>
      </c>
      <c r="S3933" s="2">
        <v>29.437678727755781</v>
      </c>
      <c r="T3933" s="2">
        <v>29.448381633908792</v>
      </c>
      <c r="U3933" s="2">
        <v>-1.070290615301062E-2</v>
      </c>
      <c r="V3933" s="2">
        <v>29.308815452321831</v>
      </c>
      <c r="W3933" s="2">
        <v>29.448381633908792</v>
      </c>
      <c r="X3933" s="2">
        <v>-0.13956618158696091</v>
      </c>
      <c r="Y3933" s="2">
        <v>0</v>
      </c>
      <c r="Z3933" s="2">
        <v>0</v>
      </c>
      <c r="AA3933" s="2">
        <v>0</v>
      </c>
      <c r="AB3933" s="2">
        <v>20</v>
      </c>
      <c r="AC3933" s="2">
        <v>20</v>
      </c>
      <c r="AD3933" s="2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16.600000000000001</v>
      </c>
      <c r="AL3933" s="2">
        <v>16.600000000000001</v>
      </c>
      <c r="AM3933" s="2">
        <v>0</v>
      </c>
      <c r="AN3933" s="2">
        <v>16.600000000000001</v>
      </c>
      <c r="AO3933" s="2">
        <v>16.600000000000001</v>
      </c>
      <c r="AP3933" s="2">
        <v>0</v>
      </c>
    </row>
    <row r="3934" spans="1:42" x14ac:dyDescent="0.25">
      <c r="A3934" s="2">
        <v>3933</v>
      </c>
      <c r="B3934" s="2">
        <v>3933</v>
      </c>
      <c r="C3934" s="2">
        <v>0</v>
      </c>
      <c r="D3934" s="2">
        <v>0</v>
      </c>
      <c r="E3934" s="2">
        <v>0</v>
      </c>
      <c r="F3934" s="2">
        <v>0</v>
      </c>
      <c r="G3934" s="2">
        <v>15.6</v>
      </c>
      <c r="H3934" s="2">
        <v>15.6</v>
      </c>
      <c r="I3934" s="2">
        <v>0</v>
      </c>
      <c r="J3934" s="2">
        <v>16</v>
      </c>
      <c r="K3934" s="2">
        <v>16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29.35674748609085</v>
      </c>
      <c r="T3934" s="2">
        <v>29.36664920878389</v>
      </c>
      <c r="U3934" s="2">
        <v>-9.9017226930442348E-3</v>
      </c>
      <c r="V3934" s="2">
        <v>29.227884210656899</v>
      </c>
      <c r="W3934" s="2">
        <v>29.36664920878389</v>
      </c>
      <c r="X3934" s="2">
        <v>-0.1387649981269945</v>
      </c>
      <c r="Y3934" s="2">
        <v>0</v>
      </c>
      <c r="Z3934" s="2">
        <v>0</v>
      </c>
      <c r="AA3934" s="2">
        <v>0</v>
      </c>
      <c r="AB3934" s="2">
        <v>20</v>
      </c>
      <c r="AC3934" s="2">
        <v>20</v>
      </c>
      <c r="AD3934" s="2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16</v>
      </c>
      <c r="AL3934" s="2">
        <v>16</v>
      </c>
      <c r="AM3934" s="2">
        <v>0</v>
      </c>
      <c r="AN3934" s="2">
        <v>16</v>
      </c>
      <c r="AO3934" s="2">
        <v>16</v>
      </c>
      <c r="AP3934" s="2">
        <v>0</v>
      </c>
    </row>
    <row r="3935" spans="1:42" x14ac:dyDescent="0.25">
      <c r="A3935" s="2">
        <v>3934</v>
      </c>
      <c r="B3935" s="2">
        <v>3934</v>
      </c>
      <c r="C3935" s="2">
        <v>0</v>
      </c>
      <c r="D3935" s="2">
        <v>0</v>
      </c>
      <c r="E3935" s="2">
        <v>0</v>
      </c>
      <c r="F3935" s="2">
        <v>0</v>
      </c>
      <c r="G3935" s="2">
        <v>14.4</v>
      </c>
      <c r="H3935" s="2">
        <v>14.4</v>
      </c>
      <c r="I3935" s="2">
        <v>0</v>
      </c>
      <c r="J3935" s="2">
        <v>16</v>
      </c>
      <c r="K3935" s="2">
        <v>16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29.26920972000114</v>
      </c>
      <c r="T3935" s="2">
        <v>29.278316826837369</v>
      </c>
      <c r="U3935" s="2">
        <v>-9.1071068362289509E-3</v>
      </c>
      <c r="V3935" s="2">
        <v>29.140346444567189</v>
      </c>
      <c r="W3935" s="2">
        <v>29.278316826837369</v>
      </c>
      <c r="X3935" s="2">
        <v>-0.13797038227017919</v>
      </c>
      <c r="Y3935" s="2">
        <v>0</v>
      </c>
      <c r="Z3935" s="2">
        <v>0</v>
      </c>
      <c r="AA3935" s="2">
        <v>0</v>
      </c>
      <c r="AB3935" s="2">
        <v>20</v>
      </c>
      <c r="AC3935" s="2">
        <v>20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16</v>
      </c>
      <c r="AL3935" s="2">
        <v>16</v>
      </c>
      <c r="AM3935" s="2">
        <v>0</v>
      </c>
      <c r="AN3935" s="2">
        <v>16</v>
      </c>
      <c r="AO3935" s="2">
        <v>16</v>
      </c>
      <c r="AP3935" s="2">
        <v>0</v>
      </c>
    </row>
    <row r="3936" spans="1:42" x14ac:dyDescent="0.25">
      <c r="A3936" s="2">
        <v>3935</v>
      </c>
      <c r="B3936" s="2">
        <v>3935</v>
      </c>
      <c r="C3936" s="2">
        <v>0</v>
      </c>
      <c r="D3936" s="2">
        <v>0</v>
      </c>
      <c r="E3936" s="2">
        <v>0</v>
      </c>
      <c r="F3936" s="2">
        <v>0</v>
      </c>
      <c r="G3936" s="2">
        <v>13</v>
      </c>
      <c r="H3936" s="2">
        <v>13</v>
      </c>
      <c r="I3936" s="2">
        <v>0</v>
      </c>
      <c r="J3936" s="2">
        <v>16</v>
      </c>
      <c r="K3936" s="2">
        <v>16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29.173923713474601</v>
      </c>
      <c r="T3936" s="2">
        <v>29.182243051115361</v>
      </c>
      <c r="U3936" s="2">
        <v>-8.3193376407599828E-3</v>
      </c>
      <c r="V3936" s="2">
        <v>29.04506043804065</v>
      </c>
      <c r="W3936" s="2">
        <v>29.182243051115361</v>
      </c>
      <c r="X3936" s="2">
        <v>-0.13718261307471019</v>
      </c>
      <c r="Y3936" s="2">
        <v>0</v>
      </c>
      <c r="Z3936" s="2">
        <v>0</v>
      </c>
      <c r="AA3936" s="2">
        <v>0</v>
      </c>
      <c r="AB3936" s="2">
        <v>20</v>
      </c>
      <c r="AC3936" s="2">
        <v>20</v>
      </c>
      <c r="AD3936" s="2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16</v>
      </c>
      <c r="AL3936" s="2">
        <v>16</v>
      </c>
      <c r="AM3936" s="2">
        <v>0</v>
      </c>
      <c r="AN3936" s="2">
        <v>16</v>
      </c>
      <c r="AO3936" s="2">
        <v>16</v>
      </c>
      <c r="AP3936" s="2">
        <v>0</v>
      </c>
    </row>
    <row r="3937" spans="1:42" x14ac:dyDescent="0.25">
      <c r="A3937" s="2">
        <v>3936</v>
      </c>
      <c r="B3937" s="2">
        <v>3936</v>
      </c>
      <c r="C3937" s="2">
        <v>0</v>
      </c>
      <c r="D3937" s="2">
        <v>0</v>
      </c>
      <c r="E3937" s="2">
        <v>0</v>
      </c>
      <c r="F3937" s="2">
        <v>0</v>
      </c>
      <c r="G3937" s="2">
        <v>11.7</v>
      </c>
      <c r="H3937" s="2">
        <v>11.7</v>
      </c>
      <c r="I3937" s="2">
        <v>0</v>
      </c>
      <c r="J3937" s="2">
        <v>16</v>
      </c>
      <c r="K3937" s="2">
        <v>16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29.071525568070559</v>
      </c>
      <c r="T3937" s="2">
        <v>29.07906376569677</v>
      </c>
      <c r="U3937" s="2">
        <v>-7.5381976262072206E-3</v>
      </c>
      <c r="V3937" s="2">
        <v>28.942662292636609</v>
      </c>
      <c r="W3937" s="2">
        <v>29.07906376569677</v>
      </c>
      <c r="X3937" s="2">
        <v>-0.13640147306015751</v>
      </c>
      <c r="Y3937" s="2">
        <v>0</v>
      </c>
      <c r="Z3937" s="2">
        <v>0</v>
      </c>
      <c r="AA3937" s="2">
        <v>0</v>
      </c>
      <c r="AB3937" s="2">
        <v>20</v>
      </c>
      <c r="AC3937" s="2">
        <v>20</v>
      </c>
      <c r="AD3937" s="2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16</v>
      </c>
      <c r="AL3937" s="2">
        <v>16</v>
      </c>
      <c r="AM3937" s="2">
        <v>0</v>
      </c>
      <c r="AN3937" s="2">
        <v>16</v>
      </c>
      <c r="AO3937" s="2">
        <v>16</v>
      </c>
      <c r="AP3937" s="2">
        <v>0</v>
      </c>
    </row>
    <row r="3938" spans="1:42" x14ac:dyDescent="0.25">
      <c r="A3938" s="2">
        <v>3937</v>
      </c>
      <c r="B3938" s="2">
        <v>3937</v>
      </c>
      <c r="C3938" s="2">
        <v>0</v>
      </c>
      <c r="D3938" s="2">
        <v>0</v>
      </c>
      <c r="E3938" s="2">
        <v>0</v>
      </c>
      <c r="F3938" s="2">
        <v>0</v>
      </c>
      <c r="G3938" s="2">
        <v>11.8</v>
      </c>
      <c r="H3938" s="2">
        <v>11.8</v>
      </c>
      <c r="I3938" s="2">
        <v>0</v>
      </c>
      <c r="J3938" s="2">
        <v>16</v>
      </c>
      <c r="K3938" s="2">
        <v>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28.970322298567751</v>
      </c>
      <c r="T3938" s="2">
        <v>28.977083633808991</v>
      </c>
      <c r="U3938" s="2">
        <v>-6.7613352412436711E-3</v>
      </c>
      <c r="V3938" s="2">
        <v>28.84145902313379</v>
      </c>
      <c r="W3938" s="2">
        <v>28.977083633808991</v>
      </c>
      <c r="X3938" s="2">
        <v>-0.13562461067519749</v>
      </c>
      <c r="Y3938" s="2">
        <v>0</v>
      </c>
      <c r="Z3938" s="2">
        <v>0</v>
      </c>
      <c r="AA3938" s="2">
        <v>0</v>
      </c>
      <c r="AB3938" s="2">
        <v>20</v>
      </c>
      <c r="AC3938" s="2">
        <v>20</v>
      </c>
      <c r="AD3938" s="2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16</v>
      </c>
      <c r="AL3938" s="2">
        <v>16</v>
      </c>
      <c r="AM3938" s="2">
        <v>0</v>
      </c>
      <c r="AN3938" s="2">
        <v>16</v>
      </c>
      <c r="AO3938" s="2">
        <v>16</v>
      </c>
      <c r="AP3938" s="2">
        <v>0</v>
      </c>
    </row>
    <row r="3939" spans="1:42" x14ac:dyDescent="0.25">
      <c r="A3939" s="2">
        <v>3938</v>
      </c>
      <c r="B3939" s="2">
        <v>3938</v>
      </c>
      <c r="C3939" s="2">
        <v>0</v>
      </c>
      <c r="D3939" s="2">
        <v>0</v>
      </c>
      <c r="E3939" s="2">
        <v>0</v>
      </c>
      <c r="F3939" s="2">
        <v>0</v>
      </c>
      <c r="G3939" s="2">
        <v>11.3</v>
      </c>
      <c r="H3939" s="2">
        <v>11.3</v>
      </c>
      <c r="I3939" s="2">
        <v>0</v>
      </c>
      <c r="J3939" s="2">
        <v>16</v>
      </c>
      <c r="K3939" s="2">
        <v>16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28.866764696213679</v>
      </c>
      <c r="T3939" s="2">
        <v>28.872754409447548</v>
      </c>
      <c r="U3939" s="2">
        <v>-5.9897132338662118E-3</v>
      </c>
      <c r="V3939" s="2">
        <v>28.737901420779728</v>
      </c>
      <c r="W3939" s="2">
        <v>28.872754409447548</v>
      </c>
      <c r="X3939" s="2">
        <v>-0.1348529886678165</v>
      </c>
      <c r="Y3939" s="2">
        <v>0</v>
      </c>
      <c r="Z3939" s="2">
        <v>0</v>
      </c>
      <c r="AA3939" s="2">
        <v>0</v>
      </c>
      <c r="AB3939" s="2">
        <v>20</v>
      </c>
      <c r="AC3939" s="2">
        <v>20</v>
      </c>
      <c r="AD3939" s="2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16</v>
      </c>
      <c r="AL3939" s="2">
        <v>16</v>
      </c>
      <c r="AM3939" s="2">
        <v>0</v>
      </c>
      <c r="AN3939" s="2">
        <v>16</v>
      </c>
      <c r="AO3939" s="2">
        <v>16</v>
      </c>
      <c r="AP3939" s="2">
        <v>0</v>
      </c>
    </row>
    <row r="3940" spans="1:42" x14ac:dyDescent="0.25">
      <c r="A3940" s="2">
        <v>3939</v>
      </c>
      <c r="B3940" s="2">
        <v>3939</v>
      </c>
      <c r="C3940" s="2">
        <v>0</v>
      </c>
      <c r="D3940" s="2">
        <v>0</v>
      </c>
      <c r="E3940" s="2">
        <v>0</v>
      </c>
      <c r="F3940" s="2">
        <v>0</v>
      </c>
      <c r="G3940" s="2">
        <v>11.2</v>
      </c>
      <c r="H3940" s="2">
        <v>11.2</v>
      </c>
      <c r="I3940" s="2">
        <v>0</v>
      </c>
      <c r="J3940" s="2">
        <v>15.92</v>
      </c>
      <c r="K3940" s="2">
        <v>16</v>
      </c>
      <c r="L3940" s="2">
        <v>-8.0000000000000071E-2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28.76322809648941</v>
      </c>
      <c r="T3940" s="2">
        <v>28.768450735942181</v>
      </c>
      <c r="U3940" s="2">
        <v>-5.2226394527679076E-3</v>
      </c>
      <c r="V3940" s="2">
        <v>28.63436482105546</v>
      </c>
      <c r="W3940" s="2">
        <v>28.768450735942181</v>
      </c>
      <c r="X3940" s="2">
        <v>-0.1340859148867182</v>
      </c>
      <c r="Y3940" s="2">
        <v>0</v>
      </c>
      <c r="Z3940" s="2">
        <v>0</v>
      </c>
      <c r="AA3940" s="2">
        <v>0</v>
      </c>
      <c r="AB3940" s="2">
        <v>20</v>
      </c>
      <c r="AC3940" s="2">
        <v>20</v>
      </c>
      <c r="AD3940" s="2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16</v>
      </c>
      <c r="AL3940" s="2">
        <v>16</v>
      </c>
      <c r="AM3940" s="2">
        <v>0</v>
      </c>
      <c r="AN3940" s="2">
        <v>16</v>
      </c>
      <c r="AO3940" s="2">
        <v>16</v>
      </c>
      <c r="AP3940" s="2">
        <v>0</v>
      </c>
    </row>
    <row r="3941" spans="1:42" x14ac:dyDescent="0.25">
      <c r="A3941" s="2">
        <v>3940</v>
      </c>
      <c r="B3941" s="2">
        <v>3940</v>
      </c>
      <c r="C3941" s="2">
        <v>0</v>
      </c>
      <c r="D3941" s="2">
        <v>0</v>
      </c>
      <c r="E3941" s="2">
        <v>0</v>
      </c>
      <c r="F3941" s="2">
        <v>0</v>
      </c>
      <c r="G3941" s="2">
        <v>9.8000000000000007</v>
      </c>
      <c r="H3941" s="2">
        <v>9.8000000000000007</v>
      </c>
      <c r="I3941" s="2">
        <v>0</v>
      </c>
      <c r="J3941" s="2">
        <v>15.76</v>
      </c>
      <c r="K3941" s="2">
        <v>15.92</v>
      </c>
      <c r="L3941" s="2">
        <v>-0.16000000000000009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28.652037706901069</v>
      </c>
      <c r="T3941" s="2">
        <v>28.656499930389948</v>
      </c>
      <c r="U3941" s="2">
        <v>-4.4622234888791468E-3</v>
      </c>
      <c r="V3941" s="2">
        <v>28.523174431467119</v>
      </c>
      <c r="W3941" s="2">
        <v>28.656499930389948</v>
      </c>
      <c r="X3941" s="2">
        <v>-0.13332549892282941</v>
      </c>
      <c r="Y3941" s="2">
        <v>0</v>
      </c>
      <c r="Z3941" s="2">
        <v>0</v>
      </c>
      <c r="AA3941" s="2">
        <v>0</v>
      </c>
      <c r="AB3941" s="2">
        <v>20</v>
      </c>
      <c r="AC3941" s="2">
        <v>20</v>
      </c>
      <c r="AD3941" s="2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15.92</v>
      </c>
      <c r="AL3941" s="2">
        <v>15.92</v>
      </c>
      <c r="AM3941" s="2">
        <v>0</v>
      </c>
      <c r="AN3941" s="2">
        <v>15.92</v>
      </c>
      <c r="AO3941" s="2">
        <v>15.92</v>
      </c>
      <c r="AP3941" s="2">
        <v>0</v>
      </c>
    </row>
    <row r="3942" spans="1:42" x14ac:dyDescent="0.25">
      <c r="A3942" s="2">
        <v>3941</v>
      </c>
      <c r="B3942" s="2">
        <v>3941</v>
      </c>
      <c r="C3942" s="2">
        <v>0</v>
      </c>
      <c r="D3942" s="2">
        <v>0</v>
      </c>
      <c r="E3942" s="2">
        <v>0</v>
      </c>
      <c r="F3942" s="2">
        <v>0</v>
      </c>
      <c r="G3942" s="2">
        <v>9.4</v>
      </c>
      <c r="H3942" s="2">
        <v>9.4</v>
      </c>
      <c r="I3942" s="2">
        <v>0</v>
      </c>
      <c r="J3942" s="2">
        <v>15.56</v>
      </c>
      <c r="K3942" s="2">
        <v>15.76</v>
      </c>
      <c r="L3942" s="2">
        <v>-0.20000000000000109</v>
      </c>
      <c r="M3942" s="2">
        <v>0</v>
      </c>
      <c r="N3942" s="2">
        <v>0</v>
      </c>
      <c r="O3942" s="2">
        <v>0</v>
      </c>
      <c r="P3942" s="2">
        <v>7.1756344800000003</v>
      </c>
      <c r="Q3942" s="2">
        <v>7.1756344800000003</v>
      </c>
      <c r="R3942" s="2">
        <v>0</v>
      </c>
      <c r="S3942" s="2">
        <v>28.540066979213311</v>
      </c>
      <c r="T3942" s="2">
        <v>28.543773750827459</v>
      </c>
      <c r="U3942" s="2">
        <v>-3.7067716141443441E-3</v>
      </c>
      <c r="V3942" s="2">
        <v>28.411203703779361</v>
      </c>
      <c r="W3942" s="2">
        <v>28.543773750827459</v>
      </c>
      <c r="X3942" s="2">
        <v>-0.13257004704809819</v>
      </c>
      <c r="Y3942" s="2">
        <v>0</v>
      </c>
      <c r="Z3942" s="2">
        <v>0</v>
      </c>
      <c r="AA3942" s="2">
        <v>0</v>
      </c>
      <c r="AB3942" s="2">
        <v>20</v>
      </c>
      <c r="AC3942" s="2">
        <v>20</v>
      </c>
      <c r="AD3942" s="2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15.76</v>
      </c>
      <c r="AL3942" s="2">
        <v>15.76</v>
      </c>
      <c r="AM3942" s="2">
        <v>0</v>
      </c>
      <c r="AN3942" s="2">
        <v>15.76</v>
      </c>
      <c r="AO3942" s="2">
        <v>15.76</v>
      </c>
      <c r="AP3942" s="2">
        <v>0</v>
      </c>
    </row>
    <row r="3943" spans="1:42" x14ac:dyDescent="0.25">
      <c r="A3943" s="2">
        <v>3942</v>
      </c>
      <c r="B3943" s="2">
        <v>3942</v>
      </c>
      <c r="C3943" s="2">
        <v>0</v>
      </c>
      <c r="D3943" s="2">
        <v>0</v>
      </c>
      <c r="E3943" s="2">
        <v>0</v>
      </c>
      <c r="F3943" s="2">
        <v>0</v>
      </c>
      <c r="G3943" s="2">
        <v>8.9</v>
      </c>
      <c r="H3943" s="2">
        <v>8.9</v>
      </c>
      <c r="I3943" s="2">
        <v>0</v>
      </c>
      <c r="J3943" s="2">
        <v>15.68</v>
      </c>
      <c r="K3943" s="2">
        <v>15.56</v>
      </c>
      <c r="L3943" s="2">
        <v>0.1199999999999992</v>
      </c>
      <c r="M3943" s="2">
        <v>0</v>
      </c>
      <c r="N3943" s="2">
        <v>0</v>
      </c>
      <c r="O3943" s="2">
        <v>0</v>
      </c>
      <c r="P3943" s="2">
        <v>451.6723375685296</v>
      </c>
      <c r="Q3943" s="2">
        <v>451.6723375685296</v>
      </c>
      <c r="R3943" s="2">
        <v>0</v>
      </c>
      <c r="S3943" s="2">
        <v>28.483084786424801</v>
      </c>
      <c r="T3943" s="2">
        <v>28.486041297173941</v>
      </c>
      <c r="U3943" s="2">
        <v>-2.9565107491364979E-3</v>
      </c>
      <c r="V3943" s="2">
        <v>28.35422151099085</v>
      </c>
      <c r="W3943" s="2">
        <v>28.486041297173941</v>
      </c>
      <c r="X3943" s="2">
        <v>-0.13181978618308679</v>
      </c>
      <c r="Y3943" s="2">
        <v>0</v>
      </c>
      <c r="Z3943" s="2">
        <v>0</v>
      </c>
      <c r="AA3943" s="2">
        <v>0</v>
      </c>
      <c r="AB3943" s="2">
        <v>20</v>
      </c>
      <c r="AC3943" s="2">
        <v>20</v>
      </c>
      <c r="AD3943" s="2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15.56</v>
      </c>
      <c r="AL3943" s="2">
        <v>15.56</v>
      </c>
      <c r="AM3943" s="2">
        <v>-1.7763568394002501E-15</v>
      </c>
      <c r="AN3943" s="2">
        <v>15.56</v>
      </c>
      <c r="AO3943" s="2">
        <v>15.56</v>
      </c>
      <c r="AP3943" s="2">
        <v>-1.7763568394002501E-15</v>
      </c>
    </row>
    <row r="3944" spans="1:42" x14ac:dyDescent="0.25">
      <c r="A3944" s="2">
        <v>3943</v>
      </c>
      <c r="B3944" s="2">
        <v>3943</v>
      </c>
      <c r="C3944" s="2">
        <v>0</v>
      </c>
      <c r="D3944" s="2">
        <v>0</v>
      </c>
      <c r="E3944" s="2">
        <v>0</v>
      </c>
      <c r="F3944" s="2">
        <v>0</v>
      </c>
      <c r="G3944" s="2">
        <v>9.1999999999999993</v>
      </c>
      <c r="H3944" s="2">
        <v>9.1999999999999993</v>
      </c>
      <c r="I3944" s="2">
        <v>0</v>
      </c>
      <c r="J3944" s="2">
        <v>15.92</v>
      </c>
      <c r="K3944" s="2">
        <v>15.68</v>
      </c>
      <c r="L3944" s="2">
        <v>0.24000000000000021</v>
      </c>
      <c r="M3944" s="2">
        <v>0</v>
      </c>
      <c r="N3944" s="2">
        <v>0</v>
      </c>
      <c r="O3944" s="2">
        <v>0</v>
      </c>
      <c r="P3944" s="2">
        <v>243.97157232000001</v>
      </c>
      <c r="Q3944" s="2">
        <v>243.97157232000001</v>
      </c>
      <c r="R3944" s="2">
        <v>0</v>
      </c>
      <c r="S3944" s="2">
        <v>28.401445069632469</v>
      </c>
      <c r="T3944" s="2">
        <v>28.403655116611631</v>
      </c>
      <c r="U3944" s="2">
        <v>-2.2100469791652699E-3</v>
      </c>
      <c r="V3944" s="2">
        <v>28.272581794198519</v>
      </c>
      <c r="W3944" s="2">
        <v>28.403655116611631</v>
      </c>
      <c r="X3944" s="2">
        <v>-0.13107332241311551</v>
      </c>
      <c r="Y3944" s="2">
        <v>0</v>
      </c>
      <c r="Z3944" s="2">
        <v>0</v>
      </c>
      <c r="AA3944" s="2">
        <v>0</v>
      </c>
      <c r="AB3944" s="2">
        <v>20</v>
      </c>
      <c r="AC3944" s="2">
        <v>20</v>
      </c>
      <c r="AD3944" s="2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15.68</v>
      </c>
      <c r="AL3944" s="2">
        <v>15.68</v>
      </c>
      <c r="AM3944" s="2">
        <v>0</v>
      </c>
      <c r="AN3944" s="2">
        <v>15.68</v>
      </c>
      <c r="AO3944" s="2">
        <v>15.68</v>
      </c>
      <c r="AP3944" s="2">
        <v>0</v>
      </c>
    </row>
    <row r="3945" spans="1:42" x14ac:dyDescent="0.25">
      <c r="A3945" s="2">
        <v>3944</v>
      </c>
      <c r="B3945" s="2">
        <v>3944</v>
      </c>
      <c r="C3945" s="2">
        <v>0</v>
      </c>
      <c r="D3945" s="2">
        <v>0</v>
      </c>
      <c r="E3945" s="2">
        <v>0</v>
      </c>
      <c r="F3945" s="2">
        <v>0</v>
      </c>
      <c r="G3945" s="2">
        <v>9.8000000000000007</v>
      </c>
      <c r="H3945" s="2">
        <v>9.8000000000000007</v>
      </c>
      <c r="I3945" s="2">
        <v>0</v>
      </c>
      <c r="J3945" s="2">
        <v>16</v>
      </c>
      <c r="K3945" s="2">
        <v>15.92</v>
      </c>
      <c r="L3945" s="2">
        <v>8.0000000000000071E-2</v>
      </c>
      <c r="M3945" s="2">
        <v>0</v>
      </c>
      <c r="N3945" s="2">
        <v>0</v>
      </c>
      <c r="O3945" s="2">
        <v>0</v>
      </c>
      <c r="P3945" s="2">
        <v>473.59187567999999</v>
      </c>
      <c r="Q3945" s="2">
        <v>473.59187567999999</v>
      </c>
      <c r="R3945" s="2">
        <v>5.6843418860808009E-14</v>
      </c>
      <c r="S3945" s="2">
        <v>28.353419099440941</v>
      </c>
      <c r="T3945" s="2">
        <v>28.354886016960108</v>
      </c>
      <c r="U3945" s="2">
        <v>-1.466917519170607E-3</v>
      </c>
      <c r="V3945" s="2">
        <v>28.22455582400698</v>
      </c>
      <c r="W3945" s="2">
        <v>28.354886016960108</v>
      </c>
      <c r="X3945" s="2">
        <v>-0.1303301929531244</v>
      </c>
      <c r="Y3945" s="2">
        <v>0</v>
      </c>
      <c r="Z3945" s="2">
        <v>0</v>
      </c>
      <c r="AA3945" s="2">
        <v>0</v>
      </c>
      <c r="AB3945" s="2">
        <v>20</v>
      </c>
      <c r="AC3945" s="2">
        <v>20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15.92</v>
      </c>
      <c r="AL3945" s="2">
        <v>15.92</v>
      </c>
      <c r="AM3945" s="2">
        <v>0</v>
      </c>
      <c r="AN3945" s="2">
        <v>15.92</v>
      </c>
      <c r="AO3945" s="2">
        <v>15.92</v>
      </c>
      <c r="AP3945" s="2">
        <v>0</v>
      </c>
    </row>
    <row r="3946" spans="1:42" x14ac:dyDescent="0.25">
      <c r="A3946" s="2">
        <v>3945</v>
      </c>
      <c r="B3946" s="2">
        <v>3945</v>
      </c>
      <c r="C3946" s="2">
        <v>0</v>
      </c>
      <c r="D3946" s="2">
        <v>0</v>
      </c>
      <c r="E3946" s="2">
        <v>0</v>
      </c>
      <c r="F3946" s="2">
        <v>0</v>
      </c>
      <c r="G3946" s="2">
        <v>10.6</v>
      </c>
      <c r="H3946" s="2">
        <v>10.6</v>
      </c>
      <c r="I3946" s="2">
        <v>0</v>
      </c>
      <c r="J3946" s="2">
        <v>16</v>
      </c>
      <c r="K3946" s="2">
        <v>16</v>
      </c>
      <c r="L3946" s="2">
        <v>0</v>
      </c>
      <c r="M3946" s="2">
        <v>0</v>
      </c>
      <c r="N3946" s="2">
        <v>0</v>
      </c>
      <c r="O3946" s="2">
        <v>0</v>
      </c>
      <c r="P3946" s="2">
        <v>857.48832035999999</v>
      </c>
      <c r="Q3946" s="2">
        <v>857.48832035999999</v>
      </c>
      <c r="R3946" s="2">
        <v>0</v>
      </c>
      <c r="S3946" s="2">
        <v>28.359869681156081</v>
      </c>
      <c r="T3946" s="2">
        <v>28.36059654327509</v>
      </c>
      <c r="U3946" s="2">
        <v>-7.268621190092972E-4</v>
      </c>
      <c r="V3946" s="2">
        <v>28.23100640572213</v>
      </c>
      <c r="W3946" s="2">
        <v>28.36059654327509</v>
      </c>
      <c r="X3946" s="2">
        <v>-0.12959013755295959</v>
      </c>
      <c r="Y3946" s="2">
        <v>0</v>
      </c>
      <c r="Z3946" s="2">
        <v>0</v>
      </c>
      <c r="AA3946" s="2">
        <v>0</v>
      </c>
      <c r="AB3946" s="2">
        <v>20</v>
      </c>
      <c r="AC3946" s="2">
        <v>20</v>
      </c>
      <c r="AD3946" s="2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16</v>
      </c>
      <c r="AL3946" s="2">
        <v>16</v>
      </c>
      <c r="AM3946" s="2">
        <v>0</v>
      </c>
      <c r="AN3946" s="2">
        <v>16</v>
      </c>
      <c r="AO3946" s="2">
        <v>16</v>
      </c>
      <c r="AP3946" s="2">
        <v>0</v>
      </c>
    </row>
    <row r="3947" spans="1:42" x14ac:dyDescent="0.25">
      <c r="A3947" s="2">
        <v>3946</v>
      </c>
      <c r="B3947" s="2">
        <v>3946</v>
      </c>
      <c r="C3947" s="2">
        <v>0</v>
      </c>
      <c r="D3947" s="2">
        <v>0</v>
      </c>
      <c r="E3947" s="2">
        <v>0</v>
      </c>
      <c r="F3947" s="2">
        <v>0</v>
      </c>
      <c r="G3947" s="2">
        <v>10.6</v>
      </c>
      <c r="H3947" s="2">
        <v>10.6</v>
      </c>
      <c r="I3947" s="2">
        <v>0</v>
      </c>
      <c r="J3947" s="2">
        <v>16</v>
      </c>
      <c r="K3947" s="2">
        <v>16</v>
      </c>
      <c r="L3947" s="2">
        <v>0</v>
      </c>
      <c r="M3947" s="2">
        <v>0</v>
      </c>
      <c r="N3947" s="2">
        <v>0</v>
      </c>
      <c r="O3947" s="2">
        <v>0</v>
      </c>
      <c r="P3947" s="2">
        <v>825.79593474000001</v>
      </c>
      <c r="Q3947" s="2">
        <v>825.79593474000001</v>
      </c>
      <c r="R3947" s="2">
        <v>0</v>
      </c>
      <c r="S3947" s="2">
        <v>28.36219819665676</v>
      </c>
      <c r="T3947" s="2">
        <v>28.362189374993299</v>
      </c>
      <c r="U3947" s="2">
        <v>8.8216634566151697E-6</v>
      </c>
      <c r="V3947" s="2">
        <v>28.233334921222809</v>
      </c>
      <c r="W3947" s="2">
        <v>28.362189374993299</v>
      </c>
      <c r="X3947" s="2">
        <v>-0.12885445377049359</v>
      </c>
      <c r="Y3947" s="2">
        <v>0</v>
      </c>
      <c r="Z3947" s="2">
        <v>0</v>
      </c>
      <c r="AA3947" s="2">
        <v>0</v>
      </c>
      <c r="AB3947" s="2">
        <v>20</v>
      </c>
      <c r="AC3947" s="2">
        <v>20</v>
      </c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16</v>
      </c>
      <c r="AL3947" s="2">
        <v>16</v>
      </c>
      <c r="AM3947" s="2">
        <v>0</v>
      </c>
      <c r="AN3947" s="2">
        <v>16</v>
      </c>
      <c r="AO3947" s="2">
        <v>16</v>
      </c>
      <c r="AP3947" s="2">
        <v>0</v>
      </c>
    </row>
    <row r="3948" spans="1:42" x14ac:dyDescent="0.25">
      <c r="A3948" s="2">
        <v>3947</v>
      </c>
      <c r="B3948" s="2">
        <v>3947</v>
      </c>
      <c r="C3948" s="2">
        <v>0</v>
      </c>
      <c r="D3948" s="2">
        <v>0</v>
      </c>
      <c r="E3948" s="2">
        <v>0</v>
      </c>
      <c r="F3948" s="2">
        <v>0</v>
      </c>
      <c r="G3948" s="2">
        <v>11.7</v>
      </c>
      <c r="H3948" s="2">
        <v>11.7</v>
      </c>
      <c r="I3948" s="2">
        <v>0</v>
      </c>
      <c r="J3948" s="2">
        <v>16</v>
      </c>
      <c r="K3948" s="2">
        <v>16</v>
      </c>
      <c r="L3948" s="2">
        <v>0</v>
      </c>
      <c r="M3948" s="2">
        <v>0</v>
      </c>
      <c r="N3948" s="2">
        <v>0</v>
      </c>
      <c r="O3948" s="2">
        <v>0</v>
      </c>
      <c r="P3948" s="2">
        <v>889.77867552000021</v>
      </c>
      <c r="Q3948" s="2">
        <v>889.77867552000021</v>
      </c>
      <c r="R3948" s="2">
        <v>0</v>
      </c>
      <c r="S3948" s="2">
        <v>28.379251941373781</v>
      </c>
      <c r="T3948" s="2">
        <v>28.378509987629041</v>
      </c>
      <c r="U3948" s="2">
        <v>7.4195374473617903E-4</v>
      </c>
      <c r="V3948" s="2">
        <v>28.25038866593983</v>
      </c>
      <c r="W3948" s="2">
        <v>28.378509987629041</v>
      </c>
      <c r="X3948" s="2">
        <v>-0.12812132168921411</v>
      </c>
      <c r="Y3948" s="2">
        <v>0</v>
      </c>
      <c r="Z3948" s="2">
        <v>0</v>
      </c>
      <c r="AA3948" s="2">
        <v>0</v>
      </c>
      <c r="AB3948" s="2">
        <v>20</v>
      </c>
      <c r="AC3948" s="2">
        <v>20</v>
      </c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16</v>
      </c>
      <c r="AL3948" s="2">
        <v>16</v>
      </c>
      <c r="AM3948" s="2">
        <v>0</v>
      </c>
      <c r="AN3948" s="2">
        <v>16</v>
      </c>
      <c r="AO3948" s="2">
        <v>16</v>
      </c>
      <c r="AP3948" s="2">
        <v>0</v>
      </c>
    </row>
    <row r="3949" spans="1:42" x14ac:dyDescent="0.25">
      <c r="A3949" s="2">
        <v>3948</v>
      </c>
      <c r="B3949" s="2">
        <v>3948</v>
      </c>
      <c r="C3949" s="2">
        <v>0</v>
      </c>
      <c r="D3949" s="2">
        <v>0</v>
      </c>
      <c r="E3949" s="2">
        <v>0</v>
      </c>
      <c r="F3949" s="2">
        <v>0</v>
      </c>
      <c r="G3949" s="2">
        <v>11.9</v>
      </c>
      <c r="H3949" s="2">
        <v>11.9</v>
      </c>
      <c r="I3949" s="2">
        <v>0</v>
      </c>
      <c r="J3949" s="2">
        <v>16</v>
      </c>
      <c r="K3949" s="2">
        <v>16</v>
      </c>
      <c r="L3949" s="2">
        <v>0</v>
      </c>
      <c r="M3949" s="2">
        <v>0</v>
      </c>
      <c r="N3949" s="2">
        <v>0</v>
      </c>
      <c r="O3949" s="2">
        <v>0</v>
      </c>
      <c r="P3949" s="2">
        <v>882.60304103999988</v>
      </c>
      <c r="Q3949" s="2">
        <v>882.60304103999988</v>
      </c>
      <c r="R3949" s="2">
        <v>0</v>
      </c>
      <c r="S3949" s="2">
        <v>28.39646105022312</v>
      </c>
      <c r="T3949" s="2">
        <v>28.39498998912471</v>
      </c>
      <c r="U3949" s="2">
        <v>1.471061098406778E-3</v>
      </c>
      <c r="V3949" s="2">
        <v>28.26759777478917</v>
      </c>
      <c r="W3949" s="2">
        <v>28.39498998912471</v>
      </c>
      <c r="X3949" s="2">
        <v>-0.12739221433554351</v>
      </c>
      <c r="Y3949" s="2">
        <v>0</v>
      </c>
      <c r="Z3949" s="2">
        <v>0</v>
      </c>
      <c r="AA3949" s="2">
        <v>0</v>
      </c>
      <c r="AB3949" s="2">
        <v>20</v>
      </c>
      <c r="AC3949" s="2">
        <v>20</v>
      </c>
      <c r="AD3949" s="2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16</v>
      </c>
      <c r="AL3949" s="2">
        <v>16</v>
      </c>
      <c r="AM3949" s="2">
        <v>0</v>
      </c>
      <c r="AN3949" s="2">
        <v>16</v>
      </c>
      <c r="AO3949" s="2">
        <v>16</v>
      </c>
      <c r="AP3949" s="2">
        <v>0</v>
      </c>
    </row>
    <row r="3950" spans="1:42" x14ac:dyDescent="0.25">
      <c r="A3950" s="2">
        <v>3949</v>
      </c>
      <c r="B3950" s="2">
        <v>3949</v>
      </c>
      <c r="C3950" s="2">
        <v>0</v>
      </c>
      <c r="D3950" s="2">
        <v>0</v>
      </c>
      <c r="E3950" s="2">
        <v>0</v>
      </c>
      <c r="F3950" s="2">
        <v>0</v>
      </c>
      <c r="G3950" s="2">
        <v>12.3</v>
      </c>
      <c r="H3950" s="2">
        <v>12.3</v>
      </c>
      <c r="I3950" s="2">
        <v>0</v>
      </c>
      <c r="J3950" s="2">
        <v>16</v>
      </c>
      <c r="K3950" s="2">
        <v>16</v>
      </c>
      <c r="L3950" s="2">
        <v>0</v>
      </c>
      <c r="M3950" s="2">
        <v>0</v>
      </c>
      <c r="N3950" s="2">
        <v>0</v>
      </c>
      <c r="O3950" s="2">
        <v>0</v>
      </c>
      <c r="P3950" s="2">
        <v>835.96141692000015</v>
      </c>
      <c r="Q3950" s="2">
        <v>835.96141692000015</v>
      </c>
      <c r="R3950" s="2">
        <v>0</v>
      </c>
      <c r="S3950" s="2">
        <v>28.40991960753643</v>
      </c>
      <c r="T3950" s="2">
        <v>28.40772310322922</v>
      </c>
      <c r="U3950" s="2">
        <v>2.1965043072071921E-3</v>
      </c>
      <c r="V3950" s="2">
        <v>28.28105633210248</v>
      </c>
      <c r="W3950" s="2">
        <v>28.40772310322922</v>
      </c>
      <c r="X3950" s="2">
        <v>-0.1266667711267431</v>
      </c>
      <c r="Y3950" s="2">
        <v>0</v>
      </c>
      <c r="Z3950" s="2">
        <v>0</v>
      </c>
      <c r="AA3950" s="2">
        <v>0</v>
      </c>
      <c r="AB3950" s="2">
        <v>20</v>
      </c>
      <c r="AC3950" s="2">
        <v>20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16</v>
      </c>
      <c r="AL3950" s="2">
        <v>16</v>
      </c>
      <c r="AM3950" s="2">
        <v>0</v>
      </c>
      <c r="AN3950" s="2">
        <v>16</v>
      </c>
      <c r="AO3950" s="2">
        <v>16</v>
      </c>
      <c r="AP3950" s="2">
        <v>0</v>
      </c>
    </row>
    <row r="3951" spans="1:42" x14ac:dyDescent="0.25">
      <c r="A3951" s="2">
        <v>3950</v>
      </c>
      <c r="B3951" s="2">
        <v>3950</v>
      </c>
      <c r="C3951" s="2">
        <v>0</v>
      </c>
      <c r="D3951" s="2">
        <v>0</v>
      </c>
      <c r="E3951" s="2">
        <v>0</v>
      </c>
      <c r="F3951" s="2">
        <v>0</v>
      </c>
      <c r="G3951" s="2">
        <v>13.1</v>
      </c>
      <c r="H3951" s="2">
        <v>13.1</v>
      </c>
      <c r="I3951" s="2">
        <v>0</v>
      </c>
      <c r="J3951" s="2">
        <v>16</v>
      </c>
      <c r="K3951" s="2">
        <v>16</v>
      </c>
      <c r="L3951" s="2">
        <v>0</v>
      </c>
      <c r="M3951" s="2">
        <v>0</v>
      </c>
      <c r="N3951" s="2">
        <v>0</v>
      </c>
      <c r="O3951" s="2">
        <v>0</v>
      </c>
      <c r="P3951" s="2">
        <v>944.83936005823716</v>
      </c>
      <c r="Q3951" s="2">
        <v>944.83936005823716</v>
      </c>
      <c r="R3951" s="2">
        <v>0</v>
      </c>
      <c r="S3951" s="2">
        <v>28.44205195232999</v>
      </c>
      <c r="T3951" s="2">
        <v>28.43913301694614</v>
      </c>
      <c r="U3951" s="2">
        <v>2.9189353838532379E-3</v>
      </c>
      <c r="V3951" s="2">
        <v>28.31318867689604</v>
      </c>
      <c r="W3951" s="2">
        <v>28.43913301694614</v>
      </c>
      <c r="X3951" s="2">
        <v>-0.125944340050097</v>
      </c>
      <c r="Y3951" s="2">
        <v>0</v>
      </c>
      <c r="Z3951" s="2">
        <v>0</v>
      </c>
      <c r="AA3951" s="2">
        <v>0</v>
      </c>
      <c r="AB3951" s="2">
        <v>20</v>
      </c>
      <c r="AC3951" s="2">
        <v>20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16</v>
      </c>
      <c r="AL3951" s="2">
        <v>16</v>
      </c>
      <c r="AM3951" s="2">
        <v>0</v>
      </c>
      <c r="AN3951" s="2">
        <v>16</v>
      </c>
      <c r="AO3951" s="2">
        <v>16</v>
      </c>
      <c r="AP3951" s="2">
        <v>0</v>
      </c>
    </row>
    <row r="3952" spans="1:42" x14ac:dyDescent="0.25">
      <c r="A3952" s="2">
        <v>3951</v>
      </c>
      <c r="B3952" s="2">
        <v>3951</v>
      </c>
      <c r="C3952" s="2">
        <v>0</v>
      </c>
      <c r="D3952" s="2">
        <v>0</v>
      </c>
      <c r="E3952" s="2">
        <v>0</v>
      </c>
      <c r="F3952" s="2">
        <v>0</v>
      </c>
      <c r="G3952" s="2">
        <v>13.3</v>
      </c>
      <c r="H3952" s="2">
        <v>13.3</v>
      </c>
      <c r="I3952" s="2">
        <v>0</v>
      </c>
      <c r="J3952" s="2">
        <v>16</v>
      </c>
      <c r="K3952" s="2">
        <v>16</v>
      </c>
      <c r="L3952" s="2">
        <v>0</v>
      </c>
      <c r="M3952" s="2">
        <v>0</v>
      </c>
      <c r="N3952" s="2">
        <v>0</v>
      </c>
      <c r="O3952" s="2">
        <v>0</v>
      </c>
      <c r="P3952" s="2">
        <v>1147.4263743918609</v>
      </c>
      <c r="Q3952" s="2">
        <v>1147.4263743918609</v>
      </c>
      <c r="R3952" s="2">
        <v>0</v>
      </c>
      <c r="S3952" s="2">
        <v>28.50128134535565</v>
      </c>
      <c r="T3952" s="2">
        <v>28.497644009931548</v>
      </c>
      <c r="U3952" s="2">
        <v>3.6373354240986089E-3</v>
      </c>
      <c r="V3952" s="2">
        <v>28.3724180699217</v>
      </c>
      <c r="W3952" s="2">
        <v>28.497644009931548</v>
      </c>
      <c r="X3952" s="2">
        <v>-0.12522594000985171</v>
      </c>
      <c r="Y3952" s="2">
        <v>0</v>
      </c>
      <c r="Z3952" s="2">
        <v>0</v>
      </c>
      <c r="AA3952" s="2">
        <v>0</v>
      </c>
      <c r="AB3952" s="2">
        <v>20</v>
      </c>
      <c r="AC3952" s="2">
        <v>20</v>
      </c>
      <c r="AD3952" s="2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16</v>
      </c>
      <c r="AL3952" s="2">
        <v>16</v>
      </c>
      <c r="AM3952" s="2">
        <v>0</v>
      </c>
      <c r="AN3952" s="2">
        <v>16</v>
      </c>
      <c r="AO3952" s="2">
        <v>16</v>
      </c>
      <c r="AP3952" s="2">
        <v>0</v>
      </c>
    </row>
    <row r="3953" spans="1:42" x14ac:dyDescent="0.25">
      <c r="A3953" s="2">
        <v>3952</v>
      </c>
      <c r="B3953" s="2">
        <v>3952</v>
      </c>
      <c r="C3953" s="2">
        <v>0</v>
      </c>
      <c r="D3953" s="2">
        <v>0</v>
      </c>
      <c r="E3953" s="2">
        <v>0</v>
      </c>
      <c r="F3953" s="2">
        <v>0</v>
      </c>
      <c r="G3953" s="2">
        <v>12.9</v>
      </c>
      <c r="H3953" s="2">
        <v>12.9</v>
      </c>
      <c r="I3953" s="2">
        <v>0</v>
      </c>
      <c r="J3953" s="2">
        <v>16</v>
      </c>
      <c r="K3953" s="2">
        <v>16</v>
      </c>
      <c r="L3953" s="2">
        <v>0</v>
      </c>
      <c r="M3953" s="2">
        <v>0</v>
      </c>
      <c r="N3953" s="2">
        <v>0</v>
      </c>
      <c r="O3953" s="2">
        <v>0</v>
      </c>
      <c r="P3953" s="2">
        <v>794.79824218400324</v>
      </c>
      <c r="Q3953" s="2">
        <v>794.79824218400324</v>
      </c>
      <c r="R3953" s="2">
        <v>0</v>
      </c>
      <c r="S3953" s="2">
        <v>28.512358819671551</v>
      </c>
      <c r="T3953" s="2">
        <v>28.508008003736968</v>
      </c>
      <c r="U3953" s="2">
        <v>4.3508159345861941E-3</v>
      </c>
      <c r="V3953" s="2">
        <v>28.383495544237601</v>
      </c>
      <c r="W3953" s="2">
        <v>28.508008003736968</v>
      </c>
      <c r="X3953" s="2">
        <v>-0.12451245949936759</v>
      </c>
      <c r="Y3953" s="2">
        <v>0</v>
      </c>
      <c r="Z3953" s="2">
        <v>0</v>
      </c>
      <c r="AA3953" s="2">
        <v>0</v>
      </c>
      <c r="AB3953" s="2">
        <v>20</v>
      </c>
      <c r="AC3953" s="2">
        <v>20</v>
      </c>
      <c r="AD3953" s="2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16</v>
      </c>
      <c r="AL3953" s="2">
        <v>16</v>
      </c>
      <c r="AM3953" s="2">
        <v>0</v>
      </c>
      <c r="AN3953" s="2">
        <v>16</v>
      </c>
      <c r="AO3953" s="2">
        <v>16</v>
      </c>
      <c r="AP3953" s="2">
        <v>0</v>
      </c>
    </row>
    <row r="3954" spans="1:42" x14ac:dyDescent="0.25">
      <c r="A3954" s="2">
        <v>3953</v>
      </c>
      <c r="B3954" s="2">
        <v>3953</v>
      </c>
      <c r="C3954" s="2">
        <v>0</v>
      </c>
      <c r="D3954" s="2">
        <v>0</v>
      </c>
      <c r="E3954" s="2">
        <v>0</v>
      </c>
      <c r="F3954" s="2">
        <v>0</v>
      </c>
      <c r="G3954" s="2">
        <v>14.4</v>
      </c>
      <c r="H3954" s="2">
        <v>14.4</v>
      </c>
      <c r="I3954" s="2">
        <v>0</v>
      </c>
      <c r="J3954" s="2">
        <v>16</v>
      </c>
      <c r="K3954" s="2">
        <v>16</v>
      </c>
      <c r="L3954" s="2">
        <v>0</v>
      </c>
      <c r="M3954" s="2">
        <v>0</v>
      </c>
      <c r="N3954" s="2">
        <v>0</v>
      </c>
      <c r="O3954" s="2">
        <v>0</v>
      </c>
      <c r="P3954" s="2">
        <v>829.5938504622718</v>
      </c>
      <c r="Q3954" s="2">
        <v>829.5938504622718</v>
      </c>
      <c r="R3954" s="2">
        <v>0</v>
      </c>
      <c r="S3954" s="2">
        <v>28.536710159895659</v>
      </c>
      <c r="T3954" s="2">
        <v>28.53164763491564</v>
      </c>
      <c r="U3954" s="2">
        <v>5.0625249800191341E-3</v>
      </c>
      <c r="V3954" s="2">
        <v>28.407846884461708</v>
      </c>
      <c r="W3954" s="2">
        <v>28.53164763491564</v>
      </c>
      <c r="X3954" s="2">
        <v>-0.1238007504539311</v>
      </c>
      <c r="Y3954" s="2">
        <v>0</v>
      </c>
      <c r="Z3954" s="2">
        <v>0</v>
      </c>
      <c r="AA3954" s="2">
        <v>0</v>
      </c>
      <c r="AB3954" s="2">
        <v>20</v>
      </c>
      <c r="AC3954" s="2">
        <v>20</v>
      </c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16</v>
      </c>
      <c r="AL3954" s="2">
        <v>16</v>
      </c>
      <c r="AM3954" s="2">
        <v>0</v>
      </c>
      <c r="AN3954" s="2">
        <v>16</v>
      </c>
      <c r="AO3954" s="2">
        <v>16</v>
      </c>
      <c r="AP3954" s="2">
        <v>0</v>
      </c>
    </row>
    <row r="3955" spans="1:42" x14ac:dyDescent="0.25">
      <c r="A3955" s="2">
        <v>3954</v>
      </c>
      <c r="B3955" s="2">
        <v>3954</v>
      </c>
      <c r="C3955" s="2">
        <v>0</v>
      </c>
      <c r="D3955" s="2">
        <v>0</v>
      </c>
      <c r="E3955" s="2">
        <v>0</v>
      </c>
      <c r="F3955" s="2">
        <v>0</v>
      </c>
      <c r="G3955" s="2">
        <v>13.8</v>
      </c>
      <c r="H3955" s="2">
        <v>13.8</v>
      </c>
      <c r="I3955" s="2">
        <v>0</v>
      </c>
      <c r="J3955" s="2">
        <v>16</v>
      </c>
      <c r="K3955" s="2">
        <v>16</v>
      </c>
      <c r="L3955" s="2">
        <v>0</v>
      </c>
      <c r="M3955" s="2">
        <v>0</v>
      </c>
      <c r="N3955" s="2">
        <v>0</v>
      </c>
      <c r="O3955" s="2">
        <v>0</v>
      </c>
      <c r="P3955" s="2">
        <v>1550.1032689642079</v>
      </c>
      <c r="Q3955" s="2">
        <v>1550.1032689642079</v>
      </c>
      <c r="R3955" s="2">
        <v>2.2737367544323211E-13</v>
      </c>
      <c r="S3955" s="2">
        <v>28.650222788718491</v>
      </c>
      <c r="T3955" s="2">
        <v>28.64445393470173</v>
      </c>
      <c r="U3955" s="2">
        <v>5.7688540167610816E-3</v>
      </c>
      <c r="V3955" s="2">
        <v>28.521359513284541</v>
      </c>
      <c r="W3955" s="2">
        <v>28.64445393470173</v>
      </c>
      <c r="X3955" s="2">
        <v>-0.1230944214171892</v>
      </c>
      <c r="Y3955" s="2">
        <v>0</v>
      </c>
      <c r="Z3955" s="2">
        <v>0</v>
      </c>
      <c r="AA3955" s="2">
        <v>0</v>
      </c>
      <c r="AB3955" s="2">
        <v>20</v>
      </c>
      <c r="AC3955" s="2">
        <v>20</v>
      </c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16</v>
      </c>
      <c r="AL3955" s="2">
        <v>16</v>
      </c>
      <c r="AM3955" s="2">
        <v>0</v>
      </c>
      <c r="AN3955" s="2">
        <v>16</v>
      </c>
      <c r="AO3955" s="2">
        <v>16</v>
      </c>
      <c r="AP3955" s="2">
        <v>0</v>
      </c>
    </row>
    <row r="3956" spans="1:42" x14ac:dyDescent="0.25">
      <c r="A3956" s="2">
        <v>3955</v>
      </c>
      <c r="B3956" s="2">
        <v>3955</v>
      </c>
      <c r="C3956" s="2">
        <v>0</v>
      </c>
      <c r="D3956" s="2">
        <v>0</v>
      </c>
      <c r="E3956" s="2">
        <v>0</v>
      </c>
      <c r="F3956" s="2">
        <v>0</v>
      </c>
      <c r="G3956" s="2">
        <v>13.2</v>
      </c>
      <c r="H3956" s="2">
        <v>13.2</v>
      </c>
      <c r="I3956" s="2">
        <v>0</v>
      </c>
      <c r="J3956" s="2">
        <v>16</v>
      </c>
      <c r="K3956" s="2">
        <v>16</v>
      </c>
      <c r="L3956" s="2">
        <v>0</v>
      </c>
      <c r="M3956" s="2">
        <v>0</v>
      </c>
      <c r="N3956" s="2">
        <v>0</v>
      </c>
      <c r="O3956" s="2">
        <v>0</v>
      </c>
      <c r="P3956" s="2">
        <v>1040.813561180853</v>
      </c>
      <c r="Q3956" s="2">
        <v>1040.813561180853</v>
      </c>
      <c r="R3956" s="2">
        <v>0</v>
      </c>
      <c r="S3956" s="2">
        <v>28.693894390806278</v>
      </c>
      <c r="T3956" s="2">
        <v>28.687424440551681</v>
      </c>
      <c r="U3956" s="2">
        <v>6.4699502545977339E-3</v>
      </c>
      <c r="V3956" s="2">
        <v>28.565031115372321</v>
      </c>
      <c r="W3956" s="2">
        <v>28.687424440551681</v>
      </c>
      <c r="X3956" s="2">
        <v>-0.1223933251793561</v>
      </c>
      <c r="Y3956" s="2">
        <v>0</v>
      </c>
      <c r="Z3956" s="2">
        <v>0</v>
      </c>
      <c r="AA3956" s="2">
        <v>0</v>
      </c>
      <c r="AB3956" s="2">
        <v>20</v>
      </c>
      <c r="AC3956" s="2">
        <v>20</v>
      </c>
      <c r="AD3956" s="2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16</v>
      </c>
      <c r="AL3956" s="2">
        <v>16</v>
      </c>
      <c r="AM3956" s="2">
        <v>0</v>
      </c>
      <c r="AN3956" s="2">
        <v>16</v>
      </c>
      <c r="AO3956" s="2">
        <v>16</v>
      </c>
      <c r="AP3956" s="2">
        <v>0</v>
      </c>
    </row>
    <row r="3957" spans="1:42" x14ac:dyDescent="0.25">
      <c r="A3957" s="2">
        <v>3956</v>
      </c>
      <c r="B3957" s="2">
        <v>3956</v>
      </c>
      <c r="C3957" s="2">
        <v>0</v>
      </c>
      <c r="D3957" s="2">
        <v>0</v>
      </c>
      <c r="E3957" s="2">
        <v>0</v>
      </c>
      <c r="F3957" s="2">
        <v>0</v>
      </c>
      <c r="G3957" s="2">
        <v>12.6</v>
      </c>
      <c r="H3957" s="2">
        <v>12.6</v>
      </c>
      <c r="I3957" s="2">
        <v>0</v>
      </c>
      <c r="J3957" s="2">
        <v>16</v>
      </c>
      <c r="K3957" s="2">
        <v>16</v>
      </c>
      <c r="L3957" s="2">
        <v>0</v>
      </c>
      <c r="M3957" s="2">
        <v>0</v>
      </c>
      <c r="N3957" s="2">
        <v>0</v>
      </c>
      <c r="O3957" s="2">
        <v>0</v>
      </c>
      <c r="P3957" s="2">
        <v>124.874571511415</v>
      </c>
      <c r="Q3957" s="2">
        <v>124.874571511415</v>
      </c>
      <c r="R3957" s="2">
        <v>0</v>
      </c>
      <c r="S3957" s="2">
        <v>28.615735120610079</v>
      </c>
      <c r="T3957" s="2">
        <v>28.608569074628878</v>
      </c>
      <c r="U3957" s="2">
        <v>7.1660459811972999E-3</v>
      </c>
      <c r="V3957" s="2">
        <v>28.486871845176118</v>
      </c>
      <c r="W3957" s="2">
        <v>28.608569074628878</v>
      </c>
      <c r="X3957" s="2">
        <v>-0.1216972294527565</v>
      </c>
      <c r="Y3957" s="2">
        <v>0</v>
      </c>
      <c r="Z3957" s="2">
        <v>0</v>
      </c>
      <c r="AA3957" s="2">
        <v>0</v>
      </c>
      <c r="AB3957" s="2">
        <v>20</v>
      </c>
      <c r="AC3957" s="2">
        <v>20</v>
      </c>
      <c r="AD3957" s="2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16</v>
      </c>
      <c r="AL3957" s="2">
        <v>16</v>
      </c>
      <c r="AM3957" s="2">
        <v>0</v>
      </c>
      <c r="AN3957" s="2">
        <v>16</v>
      </c>
      <c r="AO3957" s="2">
        <v>16</v>
      </c>
      <c r="AP3957" s="2">
        <v>0</v>
      </c>
    </row>
    <row r="3958" spans="1:42" x14ac:dyDescent="0.25">
      <c r="A3958" s="2">
        <v>3957</v>
      </c>
      <c r="B3958" s="2">
        <v>3957</v>
      </c>
      <c r="C3958" s="2">
        <v>0</v>
      </c>
      <c r="D3958" s="2">
        <v>0</v>
      </c>
      <c r="E3958" s="2">
        <v>0</v>
      </c>
      <c r="F3958" s="2">
        <v>0</v>
      </c>
      <c r="G3958" s="2">
        <v>10.3</v>
      </c>
      <c r="H3958" s="2">
        <v>10.3</v>
      </c>
      <c r="I3958" s="2">
        <v>0</v>
      </c>
      <c r="J3958" s="2">
        <v>15.4</v>
      </c>
      <c r="K3958" s="2">
        <v>16</v>
      </c>
      <c r="L3958" s="2">
        <v>-0.60000000000000142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28.508367264827768</v>
      </c>
      <c r="T3958" s="2">
        <v>28.500512856177171</v>
      </c>
      <c r="U3958" s="2">
        <v>7.8544086505978328E-3</v>
      </c>
      <c r="V3958" s="2">
        <v>28.379503989393811</v>
      </c>
      <c r="W3958" s="2">
        <v>28.500512856177171</v>
      </c>
      <c r="X3958" s="2">
        <v>-0.121008866783356</v>
      </c>
      <c r="Y3958" s="2">
        <v>0</v>
      </c>
      <c r="Z3958" s="2">
        <v>0</v>
      </c>
      <c r="AA3958" s="2">
        <v>0</v>
      </c>
      <c r="AB3958" s="2">
        <v>20</v>
      </c>
      <c r="AC3958" s="2">
        <v>20</v>
      </c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16</v>
      </c>
      <c r="AL3958" s="2">
        <v>16</v>
      </c>
      <c r="AM3958" s="2">
        <v>0</v>
      </c>
      <c r="AN3958" s="2">
        <v>16</v>
      </c>
      <c r="AO3958" s="2">
        <v>16</v>
      </c>
      <c r="AP3958" s="2">
        <v>0</v>
      </c>
    </row>
    <row r="3959" spans="1:42" x14ac:dyDescent="0.25">
      <c r="A3959" s="2">
        <v>3958</v>
      </c>
      <c r="B3959" s="2">
        <v>3958</v>
      </c>
      <c r="C3959" s="2">
        <v>0</v>
      </c>
      <c r="D3959" s="2">
        <v>0</v>
      </c>
      <c r="E3959" s="2">
        <v>0</v>
      </c>
      <c r="F3959" s="2">
        <v>0</v>
      </c>
      <c r="G3959" s="2">
        <v>8.5</v>
      </c>
      <c r="H3959" s="2">
        <v>8.5</v>
      </c>
      <c r="I3959" s="2">
        <v>0</v>
      </c>
      <c r="J3959" s="2">
        <v>15.24</v>
      </c>
      <c r="K3959" s="2">
        <v>15.4</v>
      </c>
      <c r="L3959" s="2">
        <v>-0.16000000000000189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28.39100680088832</v>
      </c>
      <c r="T3959" s="2">
        <v>28.382470873894238</v>
      </c>
      <c r="U3959" s="2">
        <v>8.53592699408523E-3</v>
      </c>
      <c r="V3959" s="2">
        <v>28.26214352545437</v>
      </c>
      <c r="W3959" s="2">
        <v>28.382470873894238</v>
      </c>
      <c r="X3959" s="2">
        <v>-0.12032734843986501</v>
      </c>
      <c r="Y3959" s="2">
        <v>0</v>
      </c>
      <c r="Z3959" s="2">
        <v>0</v>
      </c>
      <c r="AA3959" s="2">
        <v>0</v>
      </c>
      <c r="AB3959" s="2">
        <v>20</v>
      </c>
      <c r="AC3959" s="2">
        <v>20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15.4</v>
      </c>
      <c r="AL3959" s="2">
        <v>15.4</v>
      </c>
      <c r="AM3959" s="2">
        <v>-1.7763568394002501E-15</v>
      </c>
      <c r="AN3959" s="2">
        <v>15.4</v>
      </c>
      <c r="AO3959" s="2">
        <v>15.4</v>
      </c>
      <c r="AP3959" s="2">
        <v>-1.7763568394002501E-15</v>
      </c>
    </row>
    <row r="3960" spans="1:42" x14ac:dyDescent="0.25">
      <c r="A3960" s="2">
        <v>3959</v>
      </c>
      <c r="B3960" s="2">
        <v>3959</v>
      </c>
      <c r="C3960" s="2">
        <v>0</v>
      </c>
      <c r="D3960" s="2">
        <v>0</v>
      </c>
      <c r="E3960" s="2">
        <v>0</v>
      </c>
      <c r="F3960" s="2">
        <v>0</v>
      </c>
      <c r="G3960" s="2">
        <v>8.1</v>
      </c>
      <c r="H3960" s="2">
        <v>8.1</v>
      </c>
      <c r="I3960" s="2">
        <v>0</v>
      </c>
      <c r="J3960" s="2">
        <v>14.92</v>
      </c>
      <c r="K3960" s="2">
        <v>15.24</v>
      </c>
      <c r="L3960" s="2">
        <v>-0.32000000000000212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28.27197774868343</v>
      </c>
      <c r="T3960" s="2">
        <v>28.26276479011695</v>
      </c>
      <c r="U3960" s="2">
        <v>9.2129585664828539E-3</v>
      </c>
      <c r="V3960" s="2">
        <v>28.143114473249479</v>
      </c>
      <c r="W3960" s="2">
        <v>28.26276479011695</v>
      </c>
      <c r="X3960" s="2">
        <v>-0.1196503168674674</v>
      </c>
      <c r="Y3960" s="2">
        <v>0</v>
      </c>
      <c r="Z3960" s="2">
        <v>0</v>
      </c>
      <c r="AA3960" s="2">
        <v>0</v>
      </c>
      <c r="AB3960" s="2">
        <v>20</v>
      </c>
      <c r="AC3960" s="2">
        <v>20</v>
      </c>
      <c r="AD3960" s="2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15.24</v>
      </c>
      <c r="AL3960" s="2">
        <v>15.24</v>
      </c>
      <c r="AM3960" s="2">
        <v>-1.7763568394002501E-15</v>
      </c>
      <c r="AN3960" s="2">
        <v>15.24</v>
      </c>
      <c r="AO3960" s="2">
        <v>15.24</v>
      </c>
      <c r="AP3960" s="2">
        <v>-1.7763568394002501E-15</v>
      </c>
    </row>
    <row r="3961" spans="1:42" x14ac:dyDescent="0.25">
      <c r="A3961" s="2">
        <v>3960</v>
      </c>
      <c r="B3961" s="2">
        <v>3960</v>
      </c>
      <c r="C3961" s="2">
        <v>0</v>
      </c>
      <c r="D3961" s="2">
        <v>0</v>
      </c>
      <c r="E3961" s="2">
        <v>0</v>
      </c>
      <c r="F3961" s="2">
        <v>0</v>
      </c>
      <c r="G3961" s="2">
        <v>7.3</v>
      </c>
      <c r="H3961" s="2">
        <v>7.3</v>
      </c>
      <c r="I3961" s="2">
        <v>0</v>
      </c>
      <c r="J3961" s="2">
        <v>14.8</v>
      </c>
      <c r="K3961" s="2">
        <v>14.92</v>
      </c>
      <c r="L3961" s="2">
        <v>-0.1199999999999992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28.148928522413581</v>
      </c>
      <c r="T3961" s="2">
        <v>28.139043647176759</v>
      </c>
      <c r="U3961" s="2">
        <v>9.8848752368212445E-3</v>
      </c>
      <c r="V3961" s="2">
        <v>28.02006524697963</v>
      </c>
      <c r="W3961" s="2">
        <v>28.139043647176759</v>
      </c>
      <c r="X3961" s="2">
        <v>-0.11897840019712901</v>
      </c>
      <c r="Y3961" s="2">
        <v>0</v>
      </c>
      <c r="Z3961" s="2">
        <v>0</v>
      </c>
      <c r="AA3961" s="2">
        <v>0</v>
      </c>
      <c r="AB3961" s="2">
        <v>20</v>
      </c>
      <c r="AC3961" s="2">
        <v>20</v>
      </c>
      <c r="AD3961" s="2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14.92</v>
      </c>
      <c r="AL3961" s="2">
        <v>14.92</v>
      </c>
      <c r="AM3961" s="2">
        <v>-1.7763568394002501E-15</v>
      </c>
      <c r="AN3961" s="2">
        <v>14.92</v>
      </c>
      <c r="AO3961" s="2">
        <v>14.92</v>
      </c>
      <c r="AP3961" s="2">
        <v>-1.7763568394002501E-15</v>
      </c>
    </row>
    <row r="3962" spans="1:42" x14ac:dyDescent="0.25">
      <c r="A3962" s="2">
        <v>3961</v>
      </c>
      <c r="B3962" s="2">
        <v>3961</v>
      </c>
      <c r="C3962" s="2">
        <v>0</v>
      </c>
      <c r="D3962" s="2">
        <v>0</v>
      </c>
      <c r="E3962" s="2">
        <v>0</v>
      </c>
      <c r="F3962" s="2">
        <v>0</v>
      </c>
      <c r="G3962" s="2">
        <v>7</v>
      </c>
      <c r="H3962" s="2">
        <v>7</v>
      </c>
      <c r="I3962" s="2">
        <v>0</v>
      </c>
      <c r="J3962" s="2">
        <v>14.68</v>
      </c>
      <c r="K3962" s="2">
        <v>14.8</v>
      </c>
      <c r="L3962" s="2">
        <v>-0.12000000000000099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28.024834651120869</v>
      </c>
      <c r="T3962" s="2">
        <v>28.014282115628951</v>
      </c>
      <c r="U3962" s="2">
        <v>1.0552535491918039E-2</v>
      </c>
      <c r="V3962" s="2">
        <v>27.895971375686919</v>
      </c>
      <c r="W3962" s="2">
        <v>28.014282115628951</v>
      </c>
      <c r="X3962" s="2">
        <v>-0.1183107399420322</v>
      </c>
      <c r="Y3962" s="2">
        <v>0</v>
      </c>
      <c r="Z3962" s="2">
        <v>0</v>
      </c>
      <c r="AA3962" s="2">
        <v>0</v>
      </c>
      <c r="AB3962" s="2">
        <v>20</v>
      </c>
      <c r="AC3962" s="2">
        <v>20</v>
      </c>
      <c r="AD3962" s="2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14.8</v>
      </c>
      <c r="AL3962" s="2">
        <v>14.8</v>
      </c>
      <c r="AM3962" s="2">
        <v>0</v>
      </c>
      <c r="AN3962" s="2">
        <v>14.8</v>
      </c>
      <c r="AO3962" s="2">
        <v>14.8</v>
      </c>
      <c r="AP3962" s="2">
        <v>0</v>
      </c>
    </row>
    <row r="3963" spans="1:42" x14ac:dyDescent="0.25">
      <c r="A3963" s="2">
        <v>3962</v>
      </c>
      <c r="B3963" s="2">
        <v>3962</v>
      </c>
      <c r="C3963" s="2">
        <v>0</v>
      </c>
      <c r="D3963" s="2">
        <v>0</v>
      </c>
      <c r="E3963" s="2">
        <v>0</v>
      </c>
      <c r="F3963" s="2">
        <v>0</v>
      </c>
      <c r="G3963" s="2">
        <v>6.7</v>
      </c>
      <c r="H3963" s="2">
        <v>6.7</v>
      </c>
      <c r="I3963" s="2">
        <v>0</v>
      </c>
      <c r="J3963" s="2">
        <v>14.76</v>
      </c>
      <c r="K3963" s="2">
        <v>14.68</v>
      </c>
      <c r="L3963" s="2">
        <v>8.0000000000000071E-2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27.899702301962421</v>
      </c>
      <c r="T3963" s="2">
        <v>27.888486335792759</v>
      </c>
      <c r="U3963" s="2">
        <v>1.121596616965803E-2</v>
      </c>
      <c r="V3963" s="2">
        <v>27.770839026528471</v>
      </c>
      <c r="W3963" s="2">
        <v>27.888486335792759</v>
      </c>
      <c r="X3963" s="2">
        <v>-0.1176473092642922</v>
      </c>
      <c r="Y3963" s="2">
        <v>0</v>
      </c>
      <c r="Z3963" s="2">
        <v>0</v>
      </c>
      <c r="AA3963" s="2">
        <v>0</v>
      </c>
      <c r="AB3963" s="2">
        <v>20</v>
      </c>
      <c r="AC3963" s="2">
        <v>20</v>
      </c>
      <c r="AD3963" s="2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14.68</v>
      </c>
      <c r="AL3963" s="2">
        <v>14.68</v>
      </c>
      <c r="AM3963" s="2">
        <v>0</v>
      </c>
      <c r="AN3963" s="2">
        <v>14.68</v>
      </c>
      <c r="AO3963" s="2">
        <v>14.68</v>
      </c>
      <c r="AP3963" s="2">
        <v>0</v>
      </c>
    </row>
    <row r="3964" spans="1:42" x14ac:dyDescent="0.25">
      <c r="A3964" s="2">
        <v>3963</v>
      </c>
      <c r="B3964" s="2">
        <v>3963</v>
      </c>
      <c r="C3964" s="2">
        <v>0</v>
      </c>
      <c r="D3964" s="2">
        <v>0</v>
      </c>
      <c r="E3964" s="2">
        <v>0</v>
      </c>
      <c r="F3964" s="2">
        <v>0</v>
      </c>
      <c r="G3964" s="2">
        <v>6.9</v>
      </c>
      <c r="H3964" s="2">
        <v>6.9</v>
      </c>
      <c r="I3964" s="2">
        <v>0</v>
      </c>
      <c r="J3964" s="2">
        <v>14.92</v>
      </c>
      <c r="K3964" s="2">
        <v>14.76</v>
      </c>
      <c r="L3964" s="2">
        <v>0.15999999999999839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27.776489401265021</v>
      </c>
      <c r="T3964" s="2">
        <v>27.764613385633389</v>
      </c>
      <c r="U3964" s="2">
        <v>1.187601563162843E-2</v>
      </c>
      <c r="V3964" s="2">
        <v>27.647626125831071</v>
      </c>
      <c r="W3964" s="2">
        <v>27.764613385633389</v>
      </c>
      <c r="X3964" s="2">
        <v>-0.1169872598023218</v>
      </c>
      <c r="Y3964" s="2">
        <v>0</v>
      </c>
      <c r="Z3964" s="2">
        <v>0</v>
      </c>
      <c r="AA3964" s="2">
        <v>0</v>
      </c>
      <c r="AB3964" s="2">
        <v>20</v>
      </c>
      <c r="AC3964" s="2">
        <v>20</v>
      </c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14.76</v>
      </c>
      <c r="AL3964" s="2">
        <v>14.76</v>
      </c>
      <c r="AM3964" s="2">
        <v>0</v>
      </c>
      <c r="AN3964" s="2">
        <v>14.76</v>
      </c>
      <c r="AO3964" s="2">
        <v>14.76</v>
      </c>
      <c r="AP3964" s="2">
        <v>0</v>
      </c>
    </row>
    <row r="3965" spans="1:42" x14ac:dyDescent="0.25">
      <c r="A3965" s="2">
        <v>3964</v>
      </c>
      <c r="B3965" s="2">
        <v>3964</v>
      </c>
      <c r="C3965" s="2">
        <v>0</v>
      </c>
      <c r="D3965" s="2">
        <v>0</v>
      </c>
      <c r="E3965" s="2">
        <v>0</v>
      </c>
      <c r="F3965" s="2">
        <v>0</v>
      </c>
      <c r="G3965" s="2">
        <v>7.3</v>
      </c>
      <c r="H3965" s="2">
        <v>7.3</v>
      </c>
      <c r="I3965" s="2">
        <v>0</v>
      </c>
      <c r="J3965" s="2">
        <v>15.08</v>
      </c>
      <c r="K3965" s="2">
        <v>14.92</v>
      </c>
      <c r="L3965" s="2">
        <v>0.16000000000000009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27.656365335620929</v>
      </c>
      <c r="T3965" s="2">
        <v>27.643832306264819</v>
      </c>
      <c r="U3965" s="2">
        <v>1.2533029356113451E-2</v>
      </c>
      <c r="V3965" s="2">
        <v>27.527502060186979</v>
      </c>
      <c r="W3965" s="2">
        <v>27.643832306264819</v>
      </c>
      <c r="X3965" s="2">
        <v>-0.1163302460778368</v>
      </c>
      <c r="Y3965" s="2">
        <v>0</v>
      </c>
      <c r="Z3965" s="2">
        <v>0</v>
      </c>
      <c r="AA3965" s="2">
        <v>0</v>
      </c>
      <c r="AB3965" s="2">
        <v>20</v>
      </c>
      <c r="AC3965" s="2">
        <v>20</v>
      </c>
      <c r="AD3965" s="2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14.92</v>
      </c>
      <c r="AL3965" s="2">
        <v>14.92</v>
      </c>
      <c r="AM3965" s="2">
        <v>-1.7763568394002501E-15</v>
      </c>
      <c r="AN3965" s="2">
        <v>14.92</v>
      </c>
      <c r="AO3965" s="2">
        <v>14.92</v>
      </c>
      <c r="AP3965" s="2">
        <v>-1.7763568394002501E-15</v>
      </c>
    </row>
    <row r="3966" spans="1:42" x14ac:dyDescent="0.25">
      <c r="A3966" s="2">
        <v>3965</v>
      </c>
      <c r="B3966" s="2">
        <v>3965</v>
      </c>
      <c r="C3966" s="2">
        <v>0</v>
      </c>
      <c r="D3966" s="2">
        <v>0</v>
      </c>
      <c r="E3966" s="2">
        <v>0</v>
      </c>
      <c r="F3966" s="2">
        <v>0</v>
      </c>
      <c r="G3966" s="2">
        <v>7.7</v>
      </c>
      <c r="H3966" s="2">
        <v>7.7</v>
      </c>
      <c r="I3966" s="2">
        <v>0</v>
      </c>
      <c r="J3966" s="2">
        <v>15.56</v>
      </c>
      <c r="K3966" s="2">
        <v>15.08</v>
      </c>
      <c r="L3966" s="2">
        <v>0.47999999999999859</v>
      </c>
      <c r="M3966" s="2">
        <v>0</v>
      </c>
      <c r="N3966" s="2">
        <v>0</v>
      </c>
      <c r="O3966" s="2">
        <v>0</v>
      </c>
      <c r="P3966" s="2">
        <v>10.763451720000001</v>
      </c>
      <c r="Q3966" s="2">
        <v>10.763451720000001</v>
      </c>
      <c r="R3966" s="2">
        <v>0</v>
      </c>
      <c r="S3966" s="2">
        <v>27.540698883454471</v>
      </c>
      <c r="T3966" s="2">
        <v>27.527511865563682</v>
      </c>
      <c r="U3966" s="2">
        <v>1.3187017890793131E-2</v>
      </c>
      <c r="V3966" s="2">
        <v>27.411835608020521</v>
      </c>
      <c r="W3966" s="2">
        <v>27.527511865563682</v>
      </c>
      <c r="X3966" s="2">
        <v>-0.1156762575431607</v>
      </c>
      <c r="Y3966" s="2">
        <v>0</v>
      </c>
      <c r="Z3966" s="2">
        <v>0</v>
      </c>
      <c r="AA3966" s="2">
        <v>0</v>
      </c>
      <c r="AB3966" s="2">
        <v>20</v>
      </c>
      <c r="AC3966" s="2">
        <v>20</v>
      </c>
      <c r="AD3966" s="2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15.08</v>
      </c>
      <c r="AL3966" s="2">
        <v>15.08</v>
      </c>
      <c r="AM3966" s="2">
        <v>0</v>
      </c>
      <c r="AN3966" s="2">
        <v>15.08</v>
      </c>
      <c r="AO3966" s="2">
        <v>15.08</v>
      </c>
      <c r="AP3966" s="2">
        <v>0</v>
      </c>
    </row>
    <row r="3967" spans="1:42" x14ac:dyDescent="0.25">
      <c r="A3967" s="2">
        <v>3966</v>
      </c>
      <c r="B3967" s="2">
        <v>3966</v>
      </c>
      <c r="C3967" s="2">
        <v>0</v>
      </c>
      <c r="D3967" s="2">
        <v>0</v>
      </c>
      <c r="E3967" s="2">
        <v>0</v>
      </c>
      <c r="F3967" s="2">
        <v>0</v>
      </c>
      <c r="G3967" s="2">
        <v>8.9</v>
      </c>
      <c r="H3967" s="2">
        <v>8.9</v>
      </c>
      <c r="I3967" s="2">
        <v>0</v>
      </c>
      <c r="J3967" s="2">
        <v>16</v>
      </c>
      <c r="K3967" s="2">
        <v>15.56</v>
      </c>
      <c r="L3967" s="2">
        <v>0.4399999999999995</v>
      </c>
      <c r="M3967" s="2">
        <v>0</v>
      </c>
      <c r="N3967" s="2">
        <v>0</v>
      </c>
      <c r="O3967" s="2">
        <v>0</v>
      </c>
      <c r="P3967" s="2">
        <v>43.053806880000003</v>
      </c>
      <c r="Q3967" s="2">
        <v>43.053806880000003</v>
      </c>
      <c r="R3967" s="2">
        <v>0</v>
      </c>
      <c r="S3967" s="2">
        <v>27.43696062905024</v>
      </c>
      <c r="T3967" s="2">
        <v>27.42312132716393</v>
      </c>
      <c r="U3967" s="2">
        <v>1.38393018863141E-2</v>
      </c>
      <c r="V3967" s="2">
        <v>27.30809735361629</v>
      </c>
      <c r="W3967" s="2">
        <v>27.42312132716393</v>
      </c>
      <c r="X3967" s="2">
        <v>-0.1150239735476362</v>
      </c>
      <c r="Y3967" s="2">
        <v>0</v>
      </c>
      <c r="Z3967" s="2">
        <v>0</v>
      </c>
      <c r="AA3967" s="2">
        <v>0</v>
      </c>
      <c r="AB3967" s="2">
        <v>20</v>
      </c>
      <c r="AC3967" s="2">
        <v>20</v>
      </c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15.56</v>
      </c>
      <c r="AL3967" s="2">
        <v>15.56</v>
      </c>
      <c r="AM3967" s="2">
        <v>-1.7763568394002501E-15</v>
      </c>
      <c r="AN3967" s="2">
        <v>15.56</v>
      </c>
      <c r="AO3967" s="2">
        <v>15.56</v>
      </c>
      <c r="AP3967" s="2">
        <v>-1.7763568394002501E-15</v>
      </c>
    </row>
    <row r="3968" spans="1:42" x14ac:dyDescent="0.25">
      <c r="A3968" s="2">
        <v>3967</v>
      </c>
      <c r="B3968" s="2">
        <v>3967</v>
      </c>
      <c r="C3968" s="2">
        <v>0</v>
      </c>
      <c r="D3968" s="2">
        <v>0</v>
      </c>
      <c r="E3968" s="2">
        <v>0</v>
      </c>
      <c r="F3968" s="2">
        <v>0</v>
      </c>
      <c r="G3968" s="2">
        <v>10</v>
      </c>
      <c r="H3968" s="2">
        <v>10</v>
      </c>
      <c r="I3968" s="2">
        <v>0</v>
      </c>
      <c r="J3968" s="2">
        <v>16</v>
      </c>
      <c r="K3968" s="2">
        <v>16</v>
      </c>
      <c r="L3968" s="2">
        <v>0</v>
      </c>
      <c r="M3968" s="2">
        <v>0</v>
      </c>
      <c r="N3968" s="2">
        <v>0</v>
      </c>
      <c r="O3968" s="2">
        <v>0</v>
      </c>
      <c r="P3968" s="2">
        <v>467.88635451129181</v>
      </c>
      <c r="Q3968" s="2">
        <v>467.88635451129181</v>
      </c>
      <c r="R3968" s="2">
        <v>-5.6843418860808009E-14</v>
      </c>
      <c r="S3968" s="2">
        <v>27.39507406675769</v>
      </c>
      <c r="T3968" s="2">
        <v>27.380584442919069</v>
      </c>
      <c r="U3968" s="2">
        <v>1.448962383862451E-2</v>
      </c>
      <c r="V3968" s="2">
        <v>27.26621079132374</v>
      </c>
      <c r="W3968" s="2">
        <v>27.380584442919069</v>
      </c>
      <c r="X3968" s="2">
        <v>-0.1143736515953258</v>
      </c>
      <c r="Y3968" s="2">
        <v>0</v>
      </c>
      <c r="Z3968" s="2">
        <v>0</v>
      </c>
      <c r="AA3968" s="2">
        <v>0</v>
      </c>
      <c r="AB3968" s="2">
        <v>20</v>
      </c>
      <c r="AC3968" s="2">
        <v>20</v>
      </c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16</v>
      </c>
      <c r="AL3968" s="2">
        <v>16</v>
      </c>
      <c r="AM3968" s="2">
        <v>0</v>
      </c>
      <c r="AN3968" s="2">
        <v>16</v>
      </c>
      <c r="AO3968" s="2">
        <v>16</v>
      </c>
      <c r="AP3968" s="2">
        <v>0</v>
      </c>
    </row>
    <row r="3969" spans="1:42" x14ac:dyDescent="0.25">
      <c r="A3969" s="2">
        <v>3968</v>
      </c>
      <c r="B3969" s="2">
        <v>3968</v>
      </c>
      <c r="C3969" s="2">
        <v>0</v>
      </c>
      <c r="D3969" s="2">
        <v>0</v>
      </c>
      <c r="E3969" s="2">
        <v>0</v>
      </c>
      <c r="F3969" s="2">
        <v>0</v>
      </c>
      <c r="G3969" s="2">
        <v>10.8</v>
      </c>
      <c r="H3969" s="2">
        <v>10.8</v>
      </c>
      <c r="I3969" s="2">
        <v>0</v>
      </c>
      <c r="J3969" s="2">
        <v>21</v>
      </c>
      <c r="K3969" s="2">
        <v>16</v>
      </c>
      <c r="L3969" s="2">
        <v>5</v>
      </c>
      <c r="M3969" s="2">
        <v>0</v>
      </c>
      <c r="N3969" s="2">
        <v>0</v>
      </c>
      <c r="O3969" s="2">
        <v>0</v>
      </c>
      <c r="P3969" s="2">
        <v>670.42764201499222</v>
      </c>
      <c r="Q3969" s="2">
        <v>670.42764201499222</v>
      </c>
      <c r="R3969" s="2">
        <v>0</v>
      </c>
      <c r="S3969" s="2">
        <v>27.38425779224707</v>
      </c>
      <c r="T3969" s="2">
        <v>27.3691203442263</v>
      </c>
      <c r="U3969" s="2">
        <v>1.5137448020769989E-2</v>
      </c>
      <c r="V3969" s="2">
        <v>27.255394516813119</v>
      </c>
      <c r="W3969" s="2">
        <v>27.3691203442263</v>
      </c>
      <c r="X3969" s="2">
        <v>-0.1137258274131803</v>
      </c>
      <c r="Y3969" s="2">
        <v>0</v>
      </c>
      <c r="Z3969" s="2">
        <v>0</v>
      </c>
      <c r="AA3969" s="2">
        <v>0</v>
      </c>
      <c r="AB3969" s="2">
        <v>20</v>
      </c>
      <c r="AC3969" s="2">
        <v>20</v>
      </c>
      <c r="AD3969" s="2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16</v>
      </c>
      <c r="AL3969" s="2">
        <v>16</v>
      </c>
      <c r="AM3969" s="2">
        <v>0</v>
      </c>
      <c r="AN3969" s="2">
        <v>16</v>
      </c>
      <c r="AO3969" s="2">
        <v>16</v>
      </c>
      <c r="AP3969" s="2">
        <v>0</v>
      </c>
    </row>
    <row r="3970" spans="1:42" x14ac:dyDescent="0.25">
      <c r="A3970" s="2">
        <v>3969</v>
      </c>
      <c r="B3970" s="2">
        <v>3969</v>
      </c>
      <c r="C3970" s="2">
        <v>0</v>
      </c>
      <c r="D3970" s="2">
        <v>0.5</v>
      </c>
      <c r="E3970" s="2">
        <v>0.5</v>
      </c>
      <c r="F3970" s="2">
        <v>0</v>
      </c>
      <c r="G3970" s="2">
        <v>12.4</v>
      </c>
      <c r="H3970" s="2">
        <v>12.4</v>
      </c>
      <c r="I3970" s="2">
        <v>0</v>
      </c>
      <c r="J3970" s="2">
        <v>21</v>
      </c>
      <c r="K3970" s="2">
        <v>21</v>
      </c>
      <c r="L3970" s="2">
        <v>0</v>
      </c>
      <c r="M3970" s="2">
        <v>425.00000000000011</v>
      </c>
      <c r="N3970" s="2">
        <v>425.00000000000011</v>
      </c>
      <c r="O3970" s="2">
        <v>-5.6843418860808009E-14</v>
      </c>
      <c r="P3970" s="2">
        <v>1125.9766438199999</v>
      </c>
      <c r="Q3970" s="2">
        <v>1125.9766438199999</v>
      </c>
      <c r="R3970" s="2">
        <v>2.2737367544323211E-13</v>
      </c>
      <c r="S3970" s="2">
        <v>27.501625578175421</v>
      </c>
      <c r="T3970" s="2">
        <v>27.486661230558038</v>
      </c>
      <c r="U3970" s="2">
        <v>1.496434761738641E-2</v>
      </c>
      <c r="V3970" s="2">
        <v>27.37945329877979</v>
      </c>
      <c r="W3970" s="2">
        <v>27.486661230558038</v>
      </c>
      <c r="X3970" s="2">
        <v>-0.10720793177824819</v>
      </c>
      <c r="Y3970" s="2">
        <v>0</v>
      </c>
      <c r="Z3970" s="2">
        <v>0</v>
      </c>
      <c r="AA3970" s="2">
        <v>0</v>
      </c>
      <c r="AB3970" s="2">
        <v>20</v>
      </c>
      <c r="AC3970" s="2">
        <v>20</v>
      </c>
      <c r="AD3970" s="2">
        <v>0</v>
      </c>
      <c r="AE3970" s="2">
        <v>1250</v>
      </c>
      <c r="AF3970" s="2">
        <v>1250</v>
      </c>
      <c r="AG3970" s="2">
        <v>0</v>
      </c>
      <c r="AH3970" s="2">
        <v>1717</v>
      </c>
      <c r="AI3970" s="2">
        <v>1717</v>
      </c>
      <c r="AJ3970" s="2">
        <v>-2.2737367544323211E-13</v>
      </c>
      <c r="AK3970" s="2">
        <v>21</v>
      </c>
      <c r="AL3970" s="2">
        <v>21</v>
      </c>
      <c r="AM3970" s="2">
        <v>0</v>
      </c>
      <c r="AN3970" s="2">
        <v>16.96</v>
      </c>
      <c r="AO3970" s="2">
        <v>16.96</v>
      </c>
      <c r="AP3970" s="2">
        <v>0</v>
      </c>
    </row>
    <row r="3971" spans="1:42" x14ac:dyDescent="0.25">
      <c r="A3971" s="2">
        <v>3970</v>
      </c>
      <c r="B3971" s="2">
        <v>3970</v>
      </c>
      <c r="C3971" s="2">
        <v>0</v>
      </c>
      <c r="D3971" s="2">
        <v>0.5</v>
      </c>
      <c r="E3971" s="2">
        <v>0.5</v>
      </c>
      <c r="F3971" s="2">
        <v>0</v>
      </c>
      <c r="G3971" s="2">
        <v>13.5</v>
      </c>
      <c r="H3971" s="2">
        <v>13.5</v>
      </c>
      <c r="I3971" s="2">
        <v>0</v>
      </c>
      <c r="J3971" s="2">
        <v>21</v>
      </c>
      <c r="K3971" s="2">
        <v>21</v>
      </c>
      <c r="L3971" s="2">
        <v>0</v>
      </c>
      <c r="M3971" s="2">
        <v>425.00000000000011</v>
      </c>
      <c r="N3971" s="2">
        <v>425.00000000000011</v>
      </c>
      <c r="O3971" s="2">
        <v>-5.6843418860808009E-14</v>
      </c>
      <c r="P3971" s="2">
        <v>1439.3126827799999</v>
      </c>
      <c r="Q3971" s="2">
        <v>1439.3126827799999</v>
      </c>
      <c r="R3971" s="2">
        <v>0</v>
      </c>
      <c r="S3971" s="2">
        <v>27.662986206275821</v>
      </c>
      <c r="T3971" s="2">
        <v>27.64187739341801</v>
      </c>
      <c r="U3971" s="2">
        <v>2.1108812857807639E-2</v>
      </c>
      <c r="V3971" s="2">
        <v>27.54081392688018</v>
      </c>
      <c r="W3971" s="2">
        <v>27.64187739341801</v>
      </c>
      <c r="X3971" s="2">
        <v>-0.1010634665378269</v>
      </c>
      <c r="Y3971" s="2">
        <v>0</v>
      </c>
      <c r="Z3971" s="2">
        <v>0</v>
      </c>
      <c r="AA3971" s="2">
        <v>0</v>
      </c>
      <c r="AB3971" s="2">
        <v>20</v>
      </c>
      <c r="AC3971" s="2">
        <v>20</v>
      </c>
      <c r="AD3971" s="2">
        <v>0</v>
      </c>
      <c r="AE3971" s="2">
        <v>1250</v>
      </c>
      <c r="AF3971" s="2">
        <v>1250</v>
      </c>
      <c r="AG3971" s="2">
        <v>0</v>
      </c>
      <c r="AH3971" s="2">
        <v>1530.0000000000009</v>
      </c>
      <c r="AI3971" s="2">
        <v>1530.0000000000009</v>
      </c>
      <c r="AJ3971" s="2">
        <v>0</v>
      </c>
      <c r="AK3971" s="2">
        <v>21</v>
      </c>
      <c r="AL3971" s="2">
        <v>21</v>
      </c>
      <c r="AM3971" s="2">
        <v>0</v>
      </c>
      <c r="AN3971" s="2">
        <v>17.399999999999999</v>
      </c>
      <c r="AO3971" s="2">
        <v>17.399999999999999</v>
      </c>
      <c r="AP3971" s="2">
        <v>0</v>
      </c>
    </row>
    <row r="3972" spans="1:42" x14ac:dyDescent="0.25">
      <c r="A3972" s="2">
        <v>3971</v>
      </c>
      <c r="B3972" s="2">
        <v>3971</v>
      </c>
      <c r="C3972" s="2">
        <v>0</v>
      </c>
      <c r="D3972" s="2">
        <v>0.5</v>
      </c>
      <c r="E3972" s="2">
        <v>0.5</v>
      </c>
      <c r="F3972" s="2">
        <v>0</v>
      </c>
      <c r="G3972" s="2">
        <v>13.2</v>
      </c>
      <c r="H3972" s="2">
        <v>13.2</v>
      </c>
      <c r="I3972" s="2">
        <v>0</v>
      </c>
      <c r="J3972" s="2">
        <v>21</v>
      </c>
      <c r="K3972" s="2">
        <v>21</v>
      </c>
      <c r="L3972" s="2">
        <v>0</v>
      </c>
      <c r="M3972" s="2">
        <v>425.00000000000011</v>
      </c>
      <c r="N3972" s="2">
        <v>425.00000000000011</v>
      </c>
      <c r="O3972" s="2">
        <v>-5.6843418860808009E-14</v>
      </c>
      <c r="P3972" s="2">
        <v>1506.8832408000001</v>
      </c>
      <c r="Q3972" s="2">
        <v>1506.8832408000001</v>
      </c>
      <c r="R3972" s="2">
        <v>-2.2737367544323211E-13</v>
      </c>
      <c r="S3972" s="2">
        <v>27.82164145822366</v>
      </c>
      <c r="T3972" s="2">
        <v>27.79474232124203</v>
      </c>
      <c r="U3972" s="2">
        <v>2.689913698162627E-2</v>
      </c>
      <c r="V3972" s="2">
        <v>27.699469178828021</v>
      </c>
      <c r="W3972" s="2">
        <v>27.79474232124203</v>
      </c>
      <c r="X3972" s="2">
        <v>-9.5273142414008305E-2</v>
      </c>
      <c r="Y3972" s="2">
        <v>0</v>
      </c>
      <c r="Z3972" s="2">
        <v>0</v>
      </c>
      <c r="AA3972" s="2">
        <v>0</v>
      </c>
      <c r="AB3972" s="2">
        <v>20</v>
      </c>
      <c r="AC3972" s="2">
        <v>20</v>
      </c>
      <c r="AD3972" s="2">
        <v>0</v>
      </c>
      <c r="AE3972" s="2">
        <v>1250</v>
      </c>
      <c r="AF3972" s="2">
        <v>1250</v>
      </c>
      <c r="AG3972" s="2">
        <v>0</v>
      </c>
      <c r="AH3972" s="2">
        <v>1581</v>
      </c>
      <c r="AI3972" s="2">
        <v>1581</v>
      </c>
      <c r="AJ3972" s="2">
        <v>-2.2737367544323211E-13</v>
      </c>
      <c r="AK3972" s="2">
        <v>21</v>
      </c>
      <c r="AL3972" s="2">
        <v>21</v>
      </c>
      <c r="AM3972" s="2">
        <v>0</v>
      </c>
      <c r="AN3972" s="2">
        <v>17.28</v>
      </c>
      <c r="AO3972" s="2">
        <v>17.28</v>
      </c>
      <c r="AP3972" s="2">
        <v>0</v>
      </c>
    </row>
    <row r="3973" spans="1:42" x14ac:dyDescent="0.25">
      <c r="A3973" s="2">
        <v>3972</v>
      </c>
      <c r="B3973" s="2">
        <v>3972</v>
      </c>
      <c r="C3973" s="2">
        <v>0</v>
      </c>
      <c r="D3973" s="2">
        <v>0.5</v>
      </c>
      <c r="E3973" s="2">
        <v>0.5</v>
      </c>
      <c r="F3973" s="2">
        <v>0</v>
      </c>
      <c r="G3973" s="2">
        <v>12.5</v>
      </c>
      <c r="H3973" s="2">
        <v>12.5</v>
      </c>
      <c r="I3973" s="2">
        <v>0</v>
      </c>
      <c r="J3973" s="2">
        <v>21</v>
      </c>
      <c r="K3973" s="2">
        <v>21</v>
      </c>
      <c r="L3973" s="2">
        <v>0</v>
      </c>
      <c r="M3973" s="2">
        <v>425.00000000000011</v>
      </c>
      <c r="N3973" s="2">
        <v>425.00000000000011</v>
      </c>
      <c r="O3973" s="2">
        <v>-5.6843418860808009E-14</v>
      </c>
      <c r="P3973" s="2">
        <v>962.13298985999995</v>
      </c>
      <c r="Q3973" s="2">
        <v>962.13298985999995</v>
      </c>
      <c r="R3973" s="2">
        <v>0</v>
      </c>
      <c r="S3973" s="2">
        <v>27.900699495970638</v>
      </c>
      <c r="T3973" s="2">
        <v>27.868344308379619</v>
      </c>
      <c r="U3973" s="2">
        <v>3.2355187591022627E-2</v>
      </c>
      <c r="V3973" s="2">
        <v>27.778527216575</v>
      </c>
      <c r="W3973" s="2">
        <v>27.868344308379619</v>
      </c>
      <c r="X3973" s="2">
        <v>-8.9817091804615501E-2</v>
      </c>
      <c r="Y3973" s="2">
        <v>0</v>
      </c>
      <c r="Z3973" s="2">
        <v>0</v>
      </c>
      <c r="AA3973" s="2">
        <v>0</v>
      </c>
      <c r="AB3973" s="2">
        <v>20</v>
      </c>
      <c r="AC3973" s="2">
        <v>20</v>
      </c>
      <c r="AD3973" s="2">
        <v>0</v>
      </c>
      <c r="AE3973" s="2">
        <v>1250</v>
      </c>
      <c r="AF3973" s="2">
        <v>1250</v>
      </c>
      <c r="AG3973" s="2">
        <v>0</v>
      </c>
      <c r="AH3973" s="2">
        <v>1700</v>
      </c>
      <c r="AI3973" s="2">
        <v>1700</v>
      </c>
      <c r="AJ3973" s="2">
        <v>2.2737367544323211E-13</v>
      </c>
      <c r="AK3973" s="2">
        <v>21</v>
      </c>
      <c r="AL3973" s="2">
        <v>21</v>
      </c>
      <c r="AM3973" s="2">
        <v>0</v>
      </c>
      <c r="AN3973" s="2">
        <v>17</v>
      </c>
      <c r="AO3973" s="2">
        <v>17</v>
      </c>
      <c r="AP3973" s="2">
        <v>0</v>
      </c>
    </row>
    <row r="3974" spans="1:42" x14ac:dyDescent="0.25">
      <c r="A3974" s="2">
        <v>3973</v>
      </c>
      <c r="B3974" s="2">
        <v>3973</v>
      </c>
      <c r="C3974" s="2">
        <v>0</v>
      </c>
      <c r="D3974" s="2">
        <v>0.5</v>
      </c>
      <c r="E3974" s="2">
        <v>0.5</v>
      </c>
      <c r="F3974" s="2">
        <v>0</v>
      </c>
      <c r="G3974" s="2">
        <v>14</v>
      </c>
      <c r="H3974" s="2">
        <v>14</v>
      </c>
      <c r="I3974" s="2">
        <v>0</v>
      </c>
      <c r="J3974" s="2">
        <v>21</v>
      </c>
      <c r="K3974" s="2">
        <v>21</v>
      </c>
      <c r="L3974" s="2">
        <v>0</v>
      </c>
      <c r="M3974" s="2">
        <v>425.00000000000011</v>
      </c>
      <c r="N3974" s="2">
        <v>425.00000000000011</v>
      </c>
      <c r="O3974" s="2">
        <v>-5.6843418860808009E-14</v>
      </c>
      <c r="P3974" s="2">
        <v>757.02943763999997</v>
      </c>
      <c r="Q3974" s="2">
        <v>757.02943763999997</v>
      </c>
      <c r="R3974" s="2">
        <v>0</v>
      </c>
      <c r="S3974" s="2">
        <v>27.958547711596111</v>
      </c>
      <c r="T3974" s="2">
        <v>27.92104803858064</v>
      </c>
      <c r="U3974" s="2">
        <v>3.7499673015474848E-2</v>
      </c>
      <c r="V3974" s="2">
        <v>27.83637543220048</v>
      </c>
      <c r="W3974" s="2">
        <v>27.92104803858064</v>
      </c>
      <c r="X3974" s="2">
        <v>-8.4672606380163273E-2</v>
      </c>
      <c r="Y3974" s="2">
        <v>0</v>
      </c>
      <c r="Z3974" s="2">
        <v>0</v>
      </c>
      <c r="AA3974" s="2">
        <v>0</v>
      </c>
      <c r="AB3974" s="2">
        <v>20</v>
      </c>
      <c r="AC3974" s="2">
        <v>20</v>
      </c>
      <c r="AD3974" s="2">
        <v>0</v>
      </c>
      <c r="AE3974" s="2">
        <v>1250</v>
      </c>
      <c r="AF3974" s="2">
        <v>1250</v>
      </c>
      <c r="AG3974" s="2">
        <v>0</v>
      </c>
      <c r="AH3974" s="2">
        <v>1445</v>
      </c>
      <c r="AI3974" s="2">
        <v>1445</v>
      </c>
      <c r="AJ3974" s="2">
        <v>-4.5474735088646412E-13</v>
      </c>
      <c r="AK3974" s="2">
        <v>21</v>
      </c>
      <c r="AL3974" s="2">
        <v>21</v>
      </c>
      <c r="AM3974" s="2">
        <v>0</v>
      </c>
      <c r="AN3974" s="2">
        <v>17.600000000000001</v>
      </c>
      <c r="AO3974" s="2">
        <v>17.600000000000001</v>
      </c>
      <c r="AP3974" s="2">
        <v>0</v>
      </c>
    </row>
    <row r="3975" spans="1:42" x14ac:dyDescent="0.25">
      <c r="A3975" s="2">
        <v>3974</v>
      </c>
      <c r="B3975" s="2">
        <v>3974</v>
      </c>
      <c r="C3975" s="2">
        <v>0</v>
      </c>
      <c r="D3975" s="2">
        <v>0.5</v>
      </c>
      <c r="E3975" s="2">
        <v>0.5</v>
      </c>
      <c r="F3975" s="2">
        <v>0</v>
      </c>
      <c r="G3975" s="2">
        <v>13.9</v>
      </c>
      <c r="H3975" s="2">
        <v>13.9</v>
      </c>
      <c r="I3975" s="2">
        <v>0</v>
      </c>
      <c r="J3975" s="2">
        <v>21</v>
      </c>
      <c r="K3975" s="2">
        <v>21</v>
      </c>
      <c r="L3975" s="2">
        <v>0</v>
      </c>
      <c r="M3975" s="2">
        <v>425.00000000000011</v>
      </c>
      <c r="N3975" s="2">
        <v>425.00000000000011</v>
      </c>
      <c r="O3975" s="2">
        <v>-5.6843418860808009E-14</v>
      </c>
      <c r="P3975" s="2">
        <v>1148.524556647224</v>
      </c>
      <c r="Q3975" s="2">
        <v>1148.524556647224</v>
      </c>
      <c r="R3975" s="2">
        <v>2.2737367544323211E-13</v>
      </c>
      <c r="S3975" s="2">
        <v>28.06033862715827</v>
      </c>
      <c r="T3975" s="2">
        <v>28.017990689611281</v>
      </c>
      <c r="U3975" s="2">
        <v>4.2347937546985293E-2</v>
      </c>
      <c r="V3975" s="2">
        <v>27.938166347762628</v>
      </c>
      <c r="W3975" s="2">
        <v>28.017990689611281</v>
      </c>
      <c r="X3975" s="2">
        <v>-7.9824341848649283E-2</v>
      </c>
      <c r="Y3975" s="2">
        <v>0</v>
      </c>
      <c r="Z3975" s="2">
        <v>0</v>
      </c>
      <c r="AA3975" s="2">
        <v>0</v>
      </c>
      <c r="AB3975" s="2">
        <v>20</v>
      </c>
      <c r="AC3975" s="2">
        <v>20</v>
      </c>
      <c r="AD3975" s="2">
        <v>0</v>
      </c>
      <c r="AE3975" s="2">
        <v>1250</v>
      </c>
      <c r="AF3975" s="2">
        <v>1250</v>
      </c>
      <c r="AG3975" s="2">
        <v>0</v>
      </c>
      <c r="AH3975" s="2">
        <v>1462.0000000000009</v>
      </c>
      <c r="AI3975" s="2">
        <v>1462.0000000000009</v>
      </c>
      <c r="AJ3975" s="2">
        <v>-2.2737367544323211E-13</v>
      </c>
      <c r="AK3975" s="2">
        <v>21</v>
      </c>
      <c r="AL3975" s="2">
        <v>21</v>
      </c>
      <c r="AM3975" s="2">
        <v>0</v>
      </c>
      <c r="AN3975" s="2">
        <v>17.559999999999999</v>
      </c>
      <c r="AO3975" s="2">
        <v>17.559999999999999</v>
      </c>
      <c r="AP3975" s="2">
        <v>0</v>
      </c>
    </row>
    <row r="3976" spans="1:42" x14ac:dyDescent="0.25">
      <c r="A3976" s="2">
        <v>3975</v>
      </c>
      <c r="B3976" s="2">
        <v>3975</v>
      </c>
      <c r="C3976" s="2">
        <v>0</v>
      </c>
      <c r="D3976" s="2">
        <v>0.5</v>
      </c>
      <c r="E3976" s="2">
        <v>0.5</v>
      </c>
      <c r="F3976" s="2">
        <v>0</v>
      </c>
      <c r="G3976" s="2">
        <v>15</v>
      </c>
      <c r="H3976" s="2">
        <v>15</v>
      </c>
      <c r="I3976" s="2">
        <v>0</v>
      </c>
      <c r="J3976" s="2">
        <v>21</v>
      </c>
      <c r="K3976" s="2">
        <v>21</v>
      </c>
      <c r="L3976" s="2">
        <v>0</v>
      </c>
      <c r="M3976" s="2">
        <v>425.00000000000011</v>
      </c>
      <c r="N3976" s="2">
        <v>425.00000000000011</v>
      </c>
      <c r="O3976" s="2">
        <v>-5.6843418860808009E-14</v>
      </c>
      <c r="P3976" s="2">
        <v>1908.0259285597001</v>
      </c>
      <c r="Q3976" s="2">
        <v>1908.0259285597001</v>
      </c>
      <c r="R3976" s="2">
        <v>-4.5474735088646412E-13</v>
      </c>
      <c r="S3976" s="2">
        <v>28.255221278399681</v>
      </c>
      <c r="T3976" s="2">
        <v>28.208302524078661</v>
      </c>
      <c r="U3976" s="2">
        <v>4.691875432101611E-2</v>
      </c>
      <c r="V3976" s="2">
        <v>28.133048999004039</v>
      </c>
      <c r="W3976" s="2">
        <v>28.208302524078661</v>
      </c>
      <c r="X3976" s="2">
        <v>-7.5253525074622019E-2</v>
      </c>
      <c r="Y3976" s="2">
        <v>0</v>
      </c>
      <c r="Z3976" s="2">
        <v>0</v>
      </c>
      <c r="AA3976" s="2">
        <v>0</v>
      </c>
      <c r="AB3976" s="2">
        <v>20</v>
      </c>
      <c r="AC3976" s="2">
        <v>20</v>
      </c>
      <c r="AD3976" s="2">
        <v>0</v>
      </c>
      <c r="AE3976" s="2">
        <v>1250</v>
      </c>
      <c r="AF3976" s="2">
        <v>1250</v>
      </c>
      <c r="AG3976" s="2">
        <v>0</v>
      </c>
      <c r="AH3976" s="2">
        <v>1275</v>
      </c>
      <c r="AI3976" s="2">
        <v>1275</v>
      </c>
      <c r="AJ3976" s="2">
        <v>2.2737367544323211E-13</v>
      </c>
      <c r="AK3976" s="2">
        <v>21</v>
      </c>
      <c r="AL3976" s="2">
        <v>21</v>
      </c>
      <c r="AM3976" s="2">
        <v>0</v>
      </c>
      <c r="AN3976" s="2">
        <v>18</v>
      </c>
      <c r="AO3976" s="2">
        <v>18</v>
      </c>
      <c r="AP3976" s="2">
        <v>0</v>
      </c>
    </row>
    <row r="3977" spans="1:42" x14ac:dyDescent="0.25">
      <c r="A3977" s="2">
        <v>3976</v>
      </c>
      <c r="B3977" s="2">
        <v>3976</v>
      </c>
      <c r="C3977" s="2">
        <v>0</v>
      </c>
      <c r="D3977" s="2">
        <v>0.5</v>
      </c>
      <c r="E3977" s="2">
        <v>0.5</v>
      </c>
      <c r="F3977" s="2">
        <v>0</v>
      </c>
      <c r="G3977" s="2">
        <v>15.7</v>
      </c>
      <c r="H3977" s="2">
        <v>15.7</v>
      </c>
      <c r="I3977" s="2">
        <v>0</v>
      </c>
      <c r="J3977" s="2">
        <v>21</v>
      </c>
      <c r="K3977" s="2">
        <v>21</v>
      </c>
      <c r="L3977" s="2">
        <v>0</v>
      </c>
      <c r="M3977" s="2">
        <v>425.00000000000011</v>
      </c>
      <c r="N3977" s="2">
        <v>425.00000000000011</v>
      </c>
      <c r="O3977" s="2">
        <v>-5.6843418860808009E-14</v>
      </c>
      <c r="P3977" s="2">
        <v>1780.2411052355419</v>
      </c>
      <c r="Q3977" s="2">
        <v>1780.2411052355419</v>
      </c>
      <c r="R3977" s="2">
        <v>-2.2737367544323211E-13</v>
      </c>
      <c r="S3977" s="2">
        <v>28.42720040292059</v>
      </c>
      <c r="T3977" s="2">
        <v>28.375972912147219</v>
      </c>
      <c r="U3977" s="2">
        <v>5.122749077337474E-2</v>
      </c>
      <c r="V3977" s="2">
        <v>28.305028123524959</v>
      </c>
      <c r="W3977" s="2">
        <v>28.375972912147219</v>
      </c>
      <c r="X3977" s="2">
        <v>-7.0944788622259836E-2</v>
      </c>
      <c r="Y3977" s="2">
        <v>0</v>
      </c>
      <c r="Z3977" s="2">
        <v>0</v>
      </c>
      <c r="AA3977" s="2">
        <v>0</v>
      </c>
      <c r="AB3977" s="2">
        <v>20</v>
      </c>
      <c r="AC3977" s="2">
        <v>20</v>
      </c>
      <c r="AD3977" s="2">
        <v>0</v>
      </c>
      <c r="AE3977" s="2">
        <v>1250</v>
      </c>
      <c r="AF3977" s="2">
        <v>1250</v>
      </c>
      <c r="AG3977" s="2">
        <v>0</v>
      </c>
      <c r="AH3977" s="2">
        <v>1156</v>
      </c>
      <c r="AI3977" s="2">
        <v>1156</v>
      </c>
      <c r="AJ3977" s="2">
        <v>-2.2737367544323211E-13</v>
      </c>
      <c r="AK3977" s="2">
        <v>21</v>
      </c>
      <c r="AL3977" s="2">
        <v>21</v>
      </c>
      <c r="AM3977" s="2">
        <v>0</v>
      </c>
      <c r="AN3977" s="2">
        <v>18.28</v>
      </c>
      <c r="AO3977" s="2">
        <v>18.28</v>
      </c>
      <c r="AP3977" s="2">
        <v>0</v>
      </c>
    </row>
    <row r="3978" spans="1:42" x14ac:dyDescent="0.25">
      <c r="A3978" s="2">
        <v>3977</v>
      </c>
      <c r="B3978" s="2">
        <v>3977</v>
      </c>
      <c r="C3978" s="2">
        <v>0</v>
      </c>
      <c r="D3978" s="2">
        <v>0.5</v>
      </c>
      <c r="E3978" s="2">
        <v>0.5</v>
      </c>
      <c r="F3978" s="2">
        <v>0</v>
      </c>
      <c r="G3978" s="2">
        <v>16.399999999999999</v>
      </c>
      <c r="H3978" s="2">
        <v>16.399999999999999</v>
      </c>
      <c r="I3978" s="2">
        <v>0</v>
      </c>
      <c r="J3978" s="2">
        <v>16</v>
      </c>
      <c r="K3978" s="2">
        <v>21</v>
      </c>
      <c r="L3978" s="2">
        <v>-5</v>
      </c>
      <c r="M3978" s="2">
        <v>425.00000000000011</v>
      </c>
      <c r="N3978" s="2">
        <v>425.00000000000011</v>
      </c>
      <c r="O3978" s="2">
        <v>-5.6843418860808009E-14</v>
      </c>
      <c r="P3978" s="2">
        <v>1248.0860856994459</v>
      </c>
      <c r="Q3978" s="2">
        <v>1248.0860856994459</v>
      </c>
      <c r="R3978" s="2">
        <v>0</v>
      </c>
      <c r="S3978" s="2">
        <v>28.268574495602941</v>
      </c>
      <c r="T3978" s="2">
        <v>28.472901256607681</v>
      </c>
      <c r="U3978" s="2">
        <v>-0.2043267610047437</v>
      </c>
      <c r="V3978" s="2">
        <v>28.146402216207299</v>
      </c>
      <c r="W3978" s="2">
        <v>28.472901256607681</v>
      </c>
      <c r="X3978" s="2">
        <v>-0.32649904040037819</v>
      </c>
      <c r="Y3978" s="2">
        <v>0</v>
      </c>
      <c r="Z3978" s="2">
        <v>0</v>
      </c>
      <c r="AA3978" s="2">
        <v>0</v>
      </c>
      <c r="AB3978" s="2">
        <v>20</v>
      </c>
      <c r="AC3978" s="2">
        <v>20</v>
      </c>
      <c r="AD3978" s="2">
        <v>0</v>
      </c>
      <c r="AE3978" s="2">
        <v>1250</v>
      </c>
      <c r="AF3978" s="2">
        <v>1250</v>
      </c>
      <c r="AG3978" s="2">
        <v>0</v>
      </c>
      <c r="AH3978" s="2">
        <v>1037.0000000000009</v>
      </c>
      <c r="AI3978" s="2">
        <v>1037.0000000000009</v>
      </c>
      <c r="AJ3978" s="2">
        <v>-2.2737367544323211E-13</v>
      </c>
      <c r="AK3978" s="2">
        <v>21</v>
      </c>
      <c r="AL3978" s="2">
        <v>21</v>
      </c>
      <c r="AM3978" s="2">
        <v>0</v>
      </c>
      <c r="AN3978" s="2">
        <v>18.559999999999999</v>
      </c>
      <c r="AO3978" s="2">
        <v>18.559999999999999</v>
      </c>
      <c r="AP3978" s="2">
        <v>0</v>
      </c>
    </row>
    <row r="3979" spans="1:42" x14ac:dyDescent="0.25">
      <c r="A3979" s="2">
        <v>3978</v>
      </c>
      <c r="B3979" s="2">
        <v>3978</v>
      </c>
      <c r="C3979" s="2">
        <v>0</v>
      </c>
      <c r="D3979" s="2">
        <v>0</v>
      </c>
      <c r="E3979" s="2">
        <v>0</v>
      </c>
      <c r="F3979" s="2">
        <v>0</v>
      </c>
      <c r="G3979" s="2">
        <v>15.5</v>
      </c>
      <c r="H3979" s="2">
        <v>15.5</v>
      </c>
      <c r="I3979" s="2">
        <v>0</v>
      </c>
      <c r="J3979" s="2">
        <v>16</v>
      </c>
      <c r="K3979" s="2">
        <v>16</v>
      </c>
      <c r="L3979" s="2">
        <v>0</v>
      </c>
      <c r="M3979" s="2">
        <v>0</v>
      </c>
      <c r="N3979" s="2">
        <v>0</v>
      </c>
      <c r="O3979" s="2">
        <v>0</v>
      </c>
      <c r="P3979" s="2">
        <v>461.63785573710209</v>
      </c>
      <c r="Q3979" s="2">
        <v>461.63785573710209</v>
      </c>
      <c r="R3979" s="2">
        <v>0</v>
      </c>
      <c r="S3979" s="2">
        <v>28.26009446951576</v>
      </c>
      <c r="T3979" s="2">
        <v>28.45582413544178</v>
      </c>
      <c r="U3979" s="2">
        <v>-0.1957296659260237</v>
      </c>
      <c r="V3979" s="2">
        <v>28.13123119408181</v>
      </c>
      <c r="W3979" s="2">
        <v>28.45582413544178</v>
      </c>
      <c r="X3979" s="2">
        <v>-0.32459294135997402</v>
      </c>
      <c r="Y3979" s="2">
        <v>0</v>
      </c>
      <c r="Z3979" s="2">
        <v>0</v>
      </c>
      <c r="AA3979" s="2">
        <v>0</v>
      </c>
      <c r="AB3979" s="2">
        <v>20</v>
      </c>
      <c r="AC3979" s="2">
        <v>20</v>
      </c>
      <c r="AD3979" s="2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16</v>
      </c>
      <c r="AL3979" s="2">
        <v>16</v>
      </c>
      <c r="AM3979" s="2">
        <v>0</v>
      </c>
      <c r="AN3979" s="2">
        <v>16</v>
      </c>
      <c r="AO3979" s="2">
        <v>16</v>
      </c>
      <c r="AP3979" s="2">
        <v>0</v>
      </c>
    </row>
    <row r="3980" spans="1:42" x14ac:dyDescent="0.25">
      <c r="A3980" s="2">
        <v>3979</v>
      </c>
      <c r="B3980" s="2">
        <v>3979</v>
      </c>
      <c r="C3980" s="2">
        <v>0</v>
      </c>
      <c r="D3980" s="2">
        <v>0</v>
      </c>
      <c r="E3980" s="2">
        <v>0</v>
      </c>
      <c r="F3980" s="2">
        <v>0</v>
      </c>
      <c r="G3980" s="2">
        <v>14.7</v>
      </c>
      <c r="H3980" s="2">
        <v>14.7</v>
      </c>
      <c r="I3980" s="2">
        <v>0</v>
      </c>
      <c r="J3980" s="2">
        <v>16</v>
      </c>
      <c r="K3980" s="2">
        <v>16</v>
      </c>
      <c r="L3980" s="2">
        <v>0</v>
      </c>
      <c r="M3980" s="2">
        <v>0</v>
      </c>
      <c r="N3980" s="2">
        <v>0</v>
      </c>
      <c r="O3980" s="2">
        <v>0</v>
      </c>
      <c r="P3980" s="2">
        <v>175.80304476000001</v>
      </c>
      <c r="Q3980" s="2">
        <v>175.80304476000001</v>
      </c>
      <c r="R3980" s="2">
        <v>-2.8421709430404007E-14</v>
      </c>
      <c r="S3980" s="2">
        <v>28.20345652800188</v>
      </c>
      <c r="T3980" s="2">
        <v>28.397292573468981</v>
      </c>
      <c r="U3980" s="2">
        <v>-0.19383604546710489</v>
      </c>
      <c r="V3980" s="2">
        <v>28.074593252567929</v>
      </c>
      <c r="W3980" s="2">
        <v>28.397292573468981</v>
      </c>
      <c r="X3980" s="2">
        <v>-0.32269932090105508</v>
      </c>
      <c r="Y3980" s="2">
        <v>0</v>
      </c>
      <c r="Z3980" s="2">
        <v>0</v>
      </c>
      <c r="AA3980" s="2">
        <v>0</v>
      </c>
      <c r="AB3980" s="2">
        <v>20</v>
      </c>
      <c r="AC3980" s="2">
        <v>20</v>
      </c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16</v>
      </c>
      <c r="AL3980" s="2">
        <v>16</v>
      </c>
      <c r="AM3980" s="2">
        <v>0</v>
      </c>
      <c r="AN3980" s="2">
        <v>16</v>
      </c>
      <c r="AO3980" s="2">
        <v>16</v>
      </c>
      <c r="AP3980" s="2">
        <v>0</v>
      </c>
    </row>
    <row r="3981" spans="1:42" x14ac:dyDescent="0.25">
      <c r="A3981" s="2">
        <v>3980</v>
      </c>
      <c r="B3981" s="2">
        <v>3980</v>
      </c>
      <c r="C3981" s="2">
        <v>0</v>
      </c>
      <c r="D3981" s="2">
        <v>0</v>
      </c>
      <c r="E3981" s="2">
        <v>0</v>
      </c>
      <c r="F3981" s="2">
        <v>0</v>
      </c>
      <c r="G3981" s="2">
        <v>13.8</v>
      </c>
      <c r="H3981" s="2">
        <v>13.8</v>
      </c>
      <c r="I3981" s="2">
        <v>0</v>
      </c>
      <c r="J3981" s="2">
        <v>16</v>
      </c>
      <c r="K3981" s="2">
        <v>16</v>
      </c>
      <c r="L3981" s="2">
        <v>0</v>
      </c>
      <c r="M3981" s="2">
        <v>0</v>
      </c>
      <c r="N3981" s="2">
        <v>0</v>
      </c>
      <c r="O3981" s="2">
        <v>0</v>
      </c>
      <c r="P3981" s="2">
        <v>39.465989639999997</v>
      </c>
      <c r="Q3981" s="2">
        <v>39.465989639999997</v>
      </c>
      <c r="R3981" s="2">
        <v>7.1054273576010019E-15</v>
      </c>
      <c r="S3981" s="2">
        <v>28.12427088221234</v>
      </c>
      <c r="T3981" s="2">
        <v>28.316225840193869</v>
      </c>
      <c r="U3981" s="2">
        <v>-0.19195495798152609</v>
      </c>
      <c r="V3981" s="2">
        <v>27.995407606778389</v>
      </c>
      <c r="W3981" s="2">
        <v>28.316225840193869</v>
      </c>
      <c r="X3981" s="2">
        <v>-0.32081823341547627</v>
      </c>
      <c r="Y3981" s="2">
        <v>0</v>
      </c>
      <c r="Z3981" s="2">
        <v>0</v>
      </c>
      <c r="AA3981" s="2">
        <v>0</v>
      </c>
      <c r="AB3981" s="2">
        <v>20</v>
      </c>
      <c r="AC3981" s="2">
        <v>20</v>
      </c>
      <c r="AD3981" s="2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16</v>
      </c>
      <c r="AL3981" s="2">
        <v>16</v>
      </c>
      <c r="AM3981" s="2">
        <v>0</v>
      </c>
      <c r="AN3981" s="2">
        <v>16</v>
      </c>
      <c r="AO3981" s="2">
        <v>16</v>
      </c>
      <c r="AP3981" s="2">
        <v>0</v>
      </c>
    </row>
    <row r="3982" spans="1:42" x14ac:dyDescent="0.25">
      <c r="A3982" s="2">
        <v>3981</v>
      </c>
      <c r="B3982" s="2">
        <v>3981</v>
      </c>
      <c r="C3982" s="2">
        <v>0</v>
      </c>
      <c r="D3982" s="2">
        <v>0</v>
      </c>
      <c r="E3982" s="2">
        <v>0</v>
      </c>
      <c r="F3982" s="2">
        <v>0</v>
      </c>
      <c r="G3982" s="2">
        <v>11.5</v>
      </c>
      <c r="H3982" s="2">
        <v>11.5</v>
      </c>
      <c r="I3982" s="2">
        <v>0</v>
      </c>
      <c r="J3982" s="2">
        <v>16</v>
      </c>
      <c r="K3982" s="2">
        <v>16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28.026888739748699</v>
      </c>
      <c r="T3982" s="2">
        <v>28.216977353569138</v>
      </c>
      <c r="U3982" s="2">
        <v>-0.1900886138204356</v>
      </c>
      <c r="V3982" s="2">
        <v>27.898025464314749</v>
      </c>
      <c r="W3982" s="2">
        <v>28.216977353569138</v>
      </c>
      <c r="X3982" s="2">
        <v>-0.31895188925438589</v>
      </c>
      <c r="Y3982" s="2">
        <v>0</v>
      </c>
      <c r="Z3982" s="2">
        <v>0</v>
      </c>
      <c r="AA3982" s="2">
        <v>0</v>
      </c>
      <c r="AB3982" s="2">
        <v>20</v>
      </c>
      <c r="AC3982" s="2">
        <v>20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16</v>
      </c>
      <c r="AL3982" s="2">
        <v>16</v>
      </c>
      <c r="AM3982" s="2">
        <v>0</v>
      </c>
      <c r="AN3982" s="2">
        <v>16</v>
      </c>
      <c r="AO3982" s="2">
        <v>16</v>
      </c>
      <c r="AP3982" s="2">
        <v>0</v>
      </c>
    </row>
    <row r="3983" spans="1:42" x14ac:dyDescent="0.25">
      <c r="A3983" s="2">
        <v>3982</v>
      </c>
      <c r="B3983" s="2">
        <v>3982</v>
      </c>
      <c r="C3983" s="2">
        <v>0</v>
      </c>
      <c r="D3983" s="2">
        <v>0</v>
      </c>
      <c r="E3983" s="2">
        <v>0</v>
      </c>
      <c r="F3983" s="2">
        <v>0</v>
      </c>
      <c r="G3983" s="2">
        <v>11.2</v>
      </c>
      <c r="H3983" s="2">
        <v>11.2</v>
      </c>
      <c r="I3983" s="2">
        <v>0</v>
      </c>
      <c r="J3983" s="2">
        <v>16</v>
      </c>
      <c r="K3983" s="2">
        <v>16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27.92831042429324</v>
      </c>
      <c r="T3983" s="2">
        <v>28.1165440419974</v>
      </c>
      <c r="U3983" s="2">
        <v>-0.18823361770415661</v>
      </c>
      <c r="V3983" s="2">
        <v>27.79944714885929</v>
      </c>
      <c r="W3983" s="2">
        <v>28.1165440419974</v>
      </c>
      <c r="X3983" s="2">
        <v>-0.31709689313810691</v>
      </c>
      <c r="Y3983" s="2">
        <v>0</v>
      </c>
      <c r="Z3983" s="2">
        <v>0</v>
      </c>
      <c r="AA3983" s="2">
        <v>0</v>
      </c>
      <c r="AB3983" s="2">
        <v>20</v>
      </c>
      <c r="AC3983" s="2">
        <v>20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16</v>
      </c>
      <c r="AL3983" s="2">
        <v>16</v>
      </c>
      <c r="AM3983" s="2">
        <v>0</v>
      </c>
      <c r="AN3983" s="2">
        <v>16</v>
      </c>
      <c r="AO3983" s="2">
        <v>16</v>
      </c>
      <c r="AP3983" s="2">
        <v>0</v>
      </c>
    </row>
    <row r="3984" spans="1:42" x14ac:dyDescent="0.25">
      <c r="A3984" s="2">
        <v>3983</v>
      </c>
      <c r="B3984" s="2">
        <v>3983</v>
      </c>
      <c r="C3984" s="2">
        <v>0</v>
      </c>
      <c r="D3984" s="2">
        <v>0</v>
      </c>
      <c r="E3984" s="2">
        <v>0</v>
      </c>
      <c r="F3984" s="2">
        <v>0</v>
      </c>
      <c r="G3984" s="2">
        <v>11.3</v>
      </c>
      <c r="H3984" s="2">
        <v>11.3</v>
      </c>
      <c r="I3984" s="2">
        <v>0</v>
      </c>
      <c r="J3984" s="2">
        <v>16</v>
      </c>
      <c r="K3984" s="2">
        <v>16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27.830904434024699</v>
      </c>
      <c r="T3984" s="2">
        <v>28.01729367736225</v>
      </c>
      <c r="U3984" s="2">
        <v>-0.18638924333755111</v>
      </c>
      <c r="V3984" s="2">
        <v>27.702041158590749</v>
      </c>
      <c r="W3984" s="2">
        <v>28.01729367736225</v>
      </c>
      <c r="X3984" s="2">
        <v>-0.3152525187715014</v>
      </c>
      <c r="Y3984" s="2">
        <v>0</v>
      </c>
      <c r="Z3984" s="2">
        <v>0</v>
      </c>
      <c r="AA3984" s="2">
        <v>0</v>
      </c>
      <c r="AB3984" s="2">
        <v>20</v>
      </c>
      <c r="AC3984" s="2">
        <v>20</v>
      </c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16</v>
      </c>
      <c r="AL3984" s="2">
        <v>16</v>
      </c>
      <c r="AM3984" s="2">
        <v>0</v>
      </c>
      <c r="AN3984" s="2">
        <v>16</v>
      </c>
      <c r="AO3984" s="2">
        <v>16</v>
      </c>
      <c r="AP3984" s="2">
        <v>0</v>
      </c>
    </row>
    <row r="3985" spans="1:42" x14ac:dyDescent="0.25">
      <c r="A3985" s="2">
        <v>3984</v>
      </c>
      <c r="B3985" s="2">
        <v>3984</v>
      </c>
      <c r="C3985" s="2">
        <v>0</v>
      </c>
      <c r="D3985" s="2">
        <v>0</v>
      </c>
      <c r="E3985" s="2">
        <v>0</v>
      </c>
      <c r="F3985" s="2">
        <v>0</v>
      </c>
      <c r="G3985" s="2">
        <v>10.5</v>
      </c>
      <c r="H3985" s="2">
        <v>10.5</v>
      </c>
      <c r="I3985" s="2">
        <v>0</v>
      </c>
      <c r="J3985" s="2">
        <v>15.88</v>
      </c>
      <c r="K3985" s="2">
        <v>16</v>
      </c>
      <c r="L3985" s="2">
        <v>-0.12000000000000099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27.729350615973981</v>
      </c>
      <c r="T3985" s="2">
        <v>27.913907524978189</v>
      </c>
      <c r="U3985" s="2">
        <v>-0.18455690900421121</v>
      </c>
      <c r="V3985" s="2">
        <v>27.600487340540031</v>
      </c>
      <c r="W3985" s="2">
        <v>27.913907524978189</v>
      </c>
      <c r="X3985" s="2">
        <v>-0.31342018443816139</v>
      </c>
      <c r="Y3985" s="2">
        <v>0</v>
      </c>
      <c r="Z3985" s="2">
        <v>0</v>
      </c>
      <c r="AA3985" s="2">
        <v>0</v>
      </c>
      <c r="AB3985" s="2">
        <v>20</v>
      </c>
      <c r="AC3985" s="2">
        <v>20</v>
      </c>
      <c r="AD3985" s="2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16</v>
      </c>
      <c r="AL3985" s="2">
        <v>16</v>
      </c>
      <c r="AM3985" s="2">
        <v>0</v>
      </c>
      <c r="AN3985" s="2">
        <v>16</v>
      </c>
      <c r="AO3985" s="2">
        <v>16</v>
      </c>
      <c r="AP3985" s="2">
        <v>0</v>
      </c>
    </row>
    <row r="3986" spans="1:42" x14ac:dyDescent="0.25">
      <c r="A3986" s="2">
        <v>3985</v>
      </c>
      <c r="B3986" s="2">
        <v>3985</v>
      </c>
      <c r="C3986" s="2">
        <v>0</v>
      </c>
      <c r="D3986" s="2">
        <v>0</v>
      </c>
      <c r="E3986" s="2">
        <v>0</v>
      </c>
      <c r="F3986" s="2">
        <v>0</v>
      </c>
      <c r="G3986" s="2">
        <v>9.6999999999999993</v>
      </c>
      <c r="H3986" s="2">
        <v>9.6999999999999993</v>
      </c>
      <c r="I3986" s="2">
        <v>0</v>
      </c>
      <c r="J3986" s="2">
        <v>15.76</v>
      </c>
      <c r="K3986" s="2">
        <v>15.88</v>
      </c>
      <c r="L3986" s="2">
        <v>-0.12000000000000099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27.623673457220491</v>
      </c>
      <c r="T3986" s="2">
        <v>27.806409994048501</v>
      </c>
      <c r="U3986" s="2">
        <v>-0.18273653682801341</v>
      </c>
      <c r="V3986" s="2">
        <v>27.49481018178653</v>
      </c>
      <c r="W3986" s="2">
        <v>27.806409994048501</v>
      </c>
      <c r="X3986" s="2">
        <v>-0.3115998122619672</v>
      </c>
      <c r="Y3986" s="2">
        <v>0</v>
      </c>
      <c r="Z3986" s="2">
        <v>0</v>
      </c>
      <c r="AA3986" s="2">
        <v>0</v>
      </c>
      <c r="AB3986" s="2">
        <v>20</v>
      </c>
      <c r="AC3986" s="2">
        <v>20</v>
      </c>
      <c r="AD3986" s="2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15.88</v>
      </c>
      <c r="AL3986" s="2">
        <v>15.88</v>
      </c>
      <c r="AM3986" s="2">
        <v>-1.7763568394002501E-15</v>
      </c>
      <c r="AN3986" s="2">
        <v>15.88</v>
      </c>
      <c r="AO3986" s="2">
        <v>15.88</v>
      </c>
      <c r="AP3986" s="2">
        <v>-1.7763568394002501E-15</v>
      </c>
    </row>
    <row r="3987" spans="1:42" x14ac:dyDescent="0.25">
      <c r="A3987" s="2">
        <v>3986</v>
      </c>
      <c r="B3987" s="2">
        <v>3986</v>
      </c>
      <c r="C3987" s="2">
        <v>0</v>
      </c>
      <c r="D3987" s="2">
        <v>0</v>
      </c>
      <c r="E3987" s="2">
        <v>0</v>
      </c>
      <c r="F3987" s="2">
        <v>0</v>
      </c>
      <c r="G3987" s="2">
        <v>9.4</v>
      </c>
      <c r="H3987" s="2">
        <v>9.4</v>
      </c>
      <c r="I3987" s="2">
        <v>0</v>
      </c>
      <c r="J3987" s="2">
        <v>15.6</v>
      </c>
      <c r="K3987" s="2">
        <v>15.76</v>
      </c>
      <c r="L3987" s="2">
        <v>-0.16000000000000009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27.516849095859978</v>
      </c>
      <c r="T3987" s="2">
        <v>27.697776323600451</v>
      </c>
      <c r="U3987" s="2">
        <v>-0.18092722774046879</v>
      </c>
      <c r="V3987" s="2">
        <v>27.387985820426032</v>
      </c>
      <c r="W3987" s="2">
        <v>27.697776323600451</v>
      </c>
      <c r="X3987" s="2">
        <v>-0.30979050317441897</v>
      </c>
      <c r="Y3987" s="2">
        <v>0</v>
      </c>
      <c r="Z3987" s="2">
        <v>0</v>
      </c>
      <c r="AA3987" s="2">
        <v>0</v>
      </c>
      <c r="AB3987" s="2">
        <v>20</v>
      </c>
      <c r="AC3987" s="2">
        <v>20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15.76</v>
      </c>
      <c r="AL3987" s="2">
        <v>15.76</v>
      </c>
      <c r="AM3987" s="2">
        <v>0</v>
      </c>
      <c r="AN3987" s="2">
        <v>15.76</v>
      </c>
      <c r="AO3987" s="2">
        <v>15.76</v>
      </c>
      <c r="AP3987" s="2">
        <v>0</v>
      </c>
    </row>
    <row r="3988" spans="1:42" x14ac:dyDescent="0.25">
      <c r="A3988" s="2">
        <v>3987</v>
      </c>
      <c r="B3988" s="2">
        <v>3987</v>
      </c>
      <c r="C3988" s="2">
        <v>0</v>
      </c>
      <c r="D3988" s="2">
        <v>0</v>
      </c>
      <c r="E3988" s="2">
        <v>0</v>
      </c>
      <c r="F3988" s="2">
        <v>0</v>
      </c>
      <c r="G3988" s="2">
        <v>9</v>
      </c>
      <c r="H3988" s="2">
        <v>9</v>
      </c>
      <c r="I3988" s="2">
        <v>0</v>
      </c>
      <c r="J3988" s="2">
        <v>14.84</v>
      </c>
      <c r="K3988" s="2">
        <v>15.6</v>
      </c>
      <c r="L3988" s="2">
        <v>-0.75999999999999979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27.408293945392021</v>
      </c>
      <c r="T3988" s="2">
        <v>27.587423024292981</v>
      </c>
      <c r="U3988" s="2">
        <v>-0.1791290789009565</v>
      </c>
      <c r="V3988" s="2">
        <v>27.279430669958071</v>
      </c>
      <c r="W3988" s="2">
        <v>27.587423024292981</v>
      </c>
      <c r="X3988" s="2">
        <v>-0.30799235433490679</v>
      </c>
      <c r="Y3988" s="2">
        <v>0</v>
      </c>
      <c r="Z3988" s="2">
        <v>0</v>
      </c>
      <c r="AA3988" s="2">
        <v>0</v>
      </c>
      <c r="AB3988" s="2">
        <v>20</v>
      </c>
      <c r="AC3988" s="2">
        <v>20</v>
      </c>
      <c r="AD3988" s="2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15.6</v>
      </c>
      <c r="AL3988" s="2">
        <v>15.6</v>
      </c>
      <c r="AM3988" s="2">
        <v>0</v>
      </c>
      <c r="AN3988" s="2">
        <v>15.6</v>
      </c>
      <c r="AO3988" s="2">
        <v>15.6</v>
      </c>
      <c r="AP3988" s="2">
        <v>0</v>
      </c>
    </row>
    <row r="3989" spans="1:42" x14ac:dyDescent="0.25">
      <c r="A3989" s="2">
        <v>3988</v>
      </c>
      <c r="B3989" s="2">
        <v>3988</v>
      </c>
      <c r="C3989" s="2">
        <v>0</v>
      </c>
      <c r="D3989" s="2">
        <v>0</v>
      </c>
      <c r="E3989" s="2">
        <v>0</v>
      </c>
      <c r="F3989" s="2">
        <v>0</v>
      </c>
      <c r="G3989" s="2">
        <v>7.1</v>
      </c>
      <c r="H3989" s="2">
        <v>7.1</v>
      </c>
      <c r="I3989" s="2">
        <v>0</v>
      </c>
      <c r="J3989" s="2">
        <v>14.8</v>
      </c>
      <c r="K3989" s="2">
        <v>14.84</v>
      </c>
      <c r="L3989" s="2">
        <v>-3.9999999999999147E-2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27.289162836953729</v>
      </c>
      <c r="T3989" s="2">
        <v>27.46650732362836</v>
      </c>
      <c r="U3989" s="2">
        <v>-0.17734448667463101</v>
      </c>
      <c r="V3989" s="2">
        <v>27.160299561519778</v>
      </c>
      <c r="W3989" s="2">
        <v>27.46650732362836</v>
      </c>
      <c r="X3989" s="2">
        <v>-0.30620776210858119</v>
      </c>
      <c r="Y3989" s="2">
        <v>0</v>
      </c>
      <c r="Z3989" s="2">
        <v>0</v>
      </c>
      <c r="AA3989" s="2">
        <v>0</v>
      </c>
      <c r="AB3989" s="2">
        <v>20</v>
      </c>
      <c r="AC3989" s="2">
        <v>20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14.84</v>
      </c>
      <c r="AL3989" s="2">
        <v>14.84</v>
      </c>
      <c r="AM3989" s="2">
        <v>0</v>
      </c>
      <c r="AN3989" s="2">
        <v>14.84</v>
      </c>
      <c r="AO3989" s="2">
        <v>14.84</v>
      </c>
      <c r="AP3989" s="2">
        <v>0</v>
      </c>
    </row>
    <row r="3990" spans="1:42" x14ac:dyDescent="0.25">
      <c r="A3990" s="2">
        <v>3989</v>
      </c>
      <c r="B3990" s="2">
        <v>3989</v>
      </c>
      <c r="C3990" s="2">
        <v>0</v>
      </c>
      <c r="D3990" s="2">
        <v>0</v>
      </c>
      <c r="E3990" s="2">
        <v>0</v>
      </c>
      <c r="F3990" s="2">
        <v>0</v>
      </c>
      <c r="G3990" s="2">
        <v>7</v>
      </c>
      <c r="H3990" s="2">
        <v>7</v>
      </c>
      <c r="I3990" s="2">
        <v>0</v>
      </c>
      <c r="J3990" s="2">
        <v>15.6</v>
      </c>
      <c r="K3990" s="2">
        <v>14.8</v>
      </c>
      <c r="L3990" s="2">
        <v>0.79999999999999893</v>
      </c>
      <c r="M3990" s="2">
        <v>0</v>
      </c>
      <c r="N3990" s="2">
        <v>0</v>
      </c>
      <c r="O3990" s="2">
        <v>0</v>
      </c>
      <c r="P3990" s="2">
        <v>39.465989639999997</v>
      </c>
      <c r="Q3990" s="2">
        <v>39.465989639999997</v>
      </c>
      <c r="R3990" s="2">
        <v>7.1054273576010019E-15</v>
      </c>
      <c r="S3990" s="2">
        <v>27.175230387451268</v>
      </c>
      <c r="T3990" s="2">
        <v>27.350800791437329</v>
      </c>
      <c r="U3990" s="2">
        <v>-0.17557040398606111</v>
      </c>
      <c r="V3990" s="2">
        <v>27.046367112017311</v>
      </c>
      <c r="W3990" s="2">
        <v>27.350800791437329</v>
      </c>
      <c r="X3990" s="2">
        <v>-0.30443367942001492</v>
      </c>
      <c r="Y3990" s="2">
        <v>0</v>
      </c>
      <c r="Z3990" s="2">
        <v>0</v>
      </c>
      <c r="AA3990" s="2">
        <v>0</v>
      </c>
      <c r="AB3990" s="2">
        <v>20</v>
      </c>
      <c r="AC3990" s="2">
        <v>20</v>
      </c>
      <c r="AD3990" s="2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14.8</v>
      </c>
      <c r="AL3990" s="2">
        <v>14.8</v>
      </c>
      <c r="AM3990" s="2">
        <v>0</v>
      </c>
      <c r="AN3990" s="2">
        <v>14.8</v>
      </c>
      <c r="AO3990" s="2">
        <v>14.8</v>
      </c>
      <c r="AP3990" s="2">
        <v>0</v>
      </c>
    </row>
    <row r="3991" spans="1:42" x14ac:dyDescent="0.25">
      <c r="A3991" s="2">
        <v>3990</v>
      </c>
      <c r="B3991" s="2">
        <v>3990</v>
      </c>
      <c r="C3991" s="2">
        <v>0</v>
      </c>
      <c r="D3991" s="2">
        <v>0</v>
      </c>
      <c r="E3991" s="2">
        <v>0</v>
      </c>
      <c r="F3991" s="2">
        <v>0</v>
      </c>
      <c r="G3991" s="2">
        <v>9</v>
      </c>
      <c r="H3991" s="2">
        <v>9</v>
      </c>
      <c r="I3991" s="2">
        <v>0</v>
      </c>
      <c r="J3991" s="2">
        <v>16</v>
      </c>
      <c r="K3991" s="2">
        <v>15.6</v>
      </c>
      <c r="L3991" s="2">
        <v>0.40000000000000041</v>
      </c>
      <c r="M3991" s="2">
        <v>0</v>
      </c>
      <c r="N3991" s="2">
        <v>0</v>
      </c>
      <c r="O3991" s="2">
        <v>0</v>
      </c>
      <c r="P3991" s="2">
        <v>646.69953713209236</v>
      </c>
      <c r="Q3991" s="2">
        <v>646.69953713209236</v>
      </c>
      <c r="R3991" s="2">
        <v>0</v>
      </c>
      <c r="S3991" s="2">
        <v>27.152027834745489</v>
      </c>
      <c r="T3991" s="2">
        <v>27.325831281941291</v>
      </c>
      <c r="U3991" s="2">
        <v>-0.17380344719580521</v>
      </c>
      <c r="V3991" s="2">
        <v>27.023164559311539</v>
      </c>
      <c r="W3991" s="2">
        <v>27.325831281941291</v>
      </c>
      <c r="X3991" s="2">
        <v>-0.30266672262975552</v>
      </c>
      <c r="Y3991" s="2">
        <v>0</v>
      </c>
      <c r="Z3991" s="2">
        <v>0</v>
      </c>
      <c r="AA3991" s="2">
        <v>0</v>
      </c>
      <c r="AB3991" s="2">
        <v>20</v>
      </c>
      <c r="AC3991" s="2">
        <v>20</v>
      </c>
      <c r="AD3991" s="2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15.6</v>
      </c>
      <c r="AL3991" s="2">
        <v>15.6</v>
      </c>
      <c r="AM3991" s="2">
        <v>0</v>
      </c>
      <c r="AN3991" s="2">
        <v>15.6</v>
      </c>
      <c r="AO3991" s="2">
        <v>15.6</v>
      </c>
      <c r="AP3991" s="2">
        <v>0</v>
      </c>
    </row>
    <row r="3992" spans="1:42" x14ac:dyDescent="0.25">
      <c r="A3992" s="2">
        <v>3991</v>
      </c>
      <c r="B3992" s="2">
        <v>3991</v>
      </c>
      <c r="C3992" s="2">
        <v>0</v>
      </c>
      <c r="D3992" s="2">
        <v>0</v>
      </c>
      <c r="E3992" s="2">
        <v>0</v>
      </c>
      <c r="F3992" s="2">
        <v>0</v>
      </c>
      <c r="G3992" s="2">
        <v>11.5</v>
      </c>
      <c r="H3992" s="2">
        <v>11.5</v>
      </c>
      <c r="I3992" s="2">
        <v>0</v>
      </c>
      <c r="J3992" s="2">
        <v>16</v>
      </c>
      <c r="K3992" s="2">
        <v>16</v>
      </c>
      <c r="L3992" s="2">
        <v>0</v>
      </c>
      <c r="M3992" s="2">
        <v>0</v>
      </c>
      <c r="N3992" s="2">
        <v>0</v>
      </c>
      <c r="O3992" s="2">
        <v>0</v>
      </c>
      <c r="P3992" s="2">
        <v>902.09829676806692</v>
      </c>
      <c r="Q3992" s="2">
        <v>902.09829676806692</v>
      </c>
      <c r="R3992" s="2">
        <v>0</v>
      </c>
      <c r="S3992" s="2">
        <v>27.17663275902337</v>
      </c>
      <c r="T3992" s="2">
        <v>27.348675585731179</v>
      </c>
      <c r="U3992" s="2">
        <v>-0.1720428267078056</v>
      </c>
      <c r="V3992" s="2">
        <v>27.04776948358942</v>
      </c>
      <c r="W3992" s="2">
        <v>27.348675585731179</v>
      </c>
      <c r="X3992" s="2">
        <v>-0.30090610214175939</v>
      </c>
      <c r="Y3992" s="2">
        <v>0</v>
      </c>
      <c r="Z3992" s="2">
        <v>0</v>
      </c>
      <c r="AA3992" s="2">
        <v>0</v>
      </c>
      <c r="AB3992" s="2">
        <v>20</v>
      </c>
      <c r="AC3992" s="2">
        <v>20</v>
      </c>
      <c r="AD3992" s="2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16</v>
      </c>
      <c r="AL3992" s="2">
        <v>16</v>
      </c>
      <c r="AM3992" s="2">
        <v>0</v>
      </c>
      <c r="AN3992" s="2">
        <v>16</v>
      </c>
      <c r="AO3992" s="2">
        <v>16</v>
      </c>
      <c r="AP3992" s="2">
        <v>0</v>
      </c>
    </row>
    <row r="3993" spans="1:42" x14ac:dyDescent="0.25">
      <c r="A3993" s="2">
        <v>3992</v>
      </c>
      <c r="B3993" s="2">
        <v>3992</v>
      </c>
      <c r="C3993" s="2">
        <v>0</v>
      </c>
      <c r="D3993" s="2">
        <v>0</v>
      </c>
      <c r="E3993" s="2">
        <v>0</v>
      </c>
      <c r="F3993" s="2">
        <v>0</v>
      </c>
      <c r="G3993" s="2">
        <v>13.8</v>
      </c>
      <c r="H3993" s="2">
        <v>13.8</v>
      </c>
      <c r="I3993" s="2">
        <v>0</v>
      </c>
      <c r="J3993" s="2">
        <v>21</v>
      </c>
      <c r="K3993" s="2">
        <v>16</v>
      </c>
      <c r="L3993" s="2">
        <v>5</v>
      </c>
      <c r="M3993" s="2">
        <v>0</v>
      </c>
      <c r="N3993" s="2">
        <v>0</v>
      </c>
      <c r="O3993" s="2">
        <v>0</v>
      </c>
      <c r="P3993" s="2">
        <v>917.06414894669342</v>
      </c>
      <c r="Q3993" s="2">
        <v>917.06414894669342</v>
      </c>
      <c r="R3993" s="2">
        <v>0</v>
      </c>
      <c r="S3993" s="2">
        <v>27.21659923427832</v>
      </c>
      <c r="T3993" s="2">
        <v>27.38688809542754</v>
      </c>
      <c r="U3993" s="2">
        <v>-0.17028886114922059</v>
      </c>
      <c r="V3993" s="2">
        <v>27.08773595884437</v>
      </c>
      <c r="W3993" s="2">
        <v>27.38688809542754</v>
      </c>
      <c r="X3993" s="2">
        <v>-0.29915213658317091</v>
      </c>
      <c r="Y3993" s="2">
        <v>0</v>
      </c>
      <c r="Z3993" s="2">
        <v>0</v>
      </c>
      <c r="AA3993" s="2">
        <v>0</v>
      </c>
      <c r="AB3993" s="2">
        <v>20</v>
      </c>
      <c r="AC3993" s="2">
        <v>20</v>
      </c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16</v>
      </c>
      <c r="AL3993" s="2">
        <v>16</v>
      </c>
      <c r="AM3993" s="2">
        <v>0</v>
      </c>
      <c r="AN3993" s="2">
        <v>16</v>
      </c>
      <c r="AO3993" s="2">
        <v>16</v>
      </c>
      <c r="AP3993" s="2">
        <v>0</v>
      </c>
    </row>
    <row r="3994" spans="1:42" x14ac:dyDescent="0.25">
      <c r="A3994" s="2">
        <v>3993</v>
      </c>
      <c r="B3994" s="2">
        <v>3993</v>
      </c>
      <c r="C3994" s="2">
        <v>0</v>
      </c>
      <c r="D3994" s="2">
        <v>0.5</v>
      </c>
      <c r="E3994" s="2">
        <v>0.5</v>
      </c>
      <c r="F3994" s="2">
        <v>0</v>
      </c>
      <c r="G3994" s="2">
        <v>15.1</v>
      </c>
      <c r="H3994" s="2">
        <v>15.1</v>
      </c>
      <c r="I3994" s="2">
        <v>0</v>
      </c>
      <c r="J3994" s="2">
        <v>21</v>
      </c>
      <c r="K3994" s="2">
        <v>21</v>
      </c>
      <c r="L3994" s="2">
        <v>0</v>
      </c>
      <c r="M3994" s="2">
        <v>425.00000000000011</v>
      </c>
      <c r="N3994" s="2">
        <v>425.00000000000011</v>
      </c>
      <c r="O3994" s="2">
        <v>-5.6843418860808009E-14</v>
      </c>
      <c r="P3994" s="2">
        <v>1056.01420764</v>
      </c>
      <c r="Q3994" s="2">
        <v>1056.01420764</v>
      </c>
      <c r="R3994" s="2">
        <v>0</v>
      </c>
      <c r="S3994" s="2">
        <v>27.350175372302161</v>
      </c>
      <c r="T3994" s="2">
        <v>27.509967366096099</v>
      </c>
      <c r="U3994" s="2">
        <v>-0.15979199379393799</v>
      </c>
      <c r="V3994" s="2">
        <v>27.228003092906519</v>
      </c>
      <c r="W3994" s="2">
        <v>27.509967366096099</v>
      </c>
      <c r="X3994" s="2">
        <v>-0.28196427318957618</v>
      </c>
      <c r="Y3994" s="2">
        <v>0</v>
      </c>
      <c r="Z3994" s="2">
        <v>0</v>
      </c>
      <c r="AA3994" s="2">
        <v>0</v>
      </c>
      <c r="AB3994" s="2">
        <v>20</v>
      </c>
      <c r="AC3994" s="2">
        <v>20</v>
      </c>
      <c r="AD3994" s="2">
        <v>0</v>
      </c>
      <c r="AE3994" s="2">
        <v>1250</v>
      </c>
      <c r="AF3994" s="2">
        <v>1250</v>
      </c>
      <c r="AG3994" s="2">
        <v>0</v>
      </c>
      <c r="AH3994" s="2">
        <v>1258</v>
      </c>
      <c r="AI3994" s="2">
        <v>1258</v>
      </c>
      <c r="AJ3994" s="2">
        <v>4.5474735088646412E-13</v>
      </c>
      <c r="AK3994" s="2">
        <v>21</v>
      </c>
      <c r="AL3994" s="2">
        <v>21</v>
      </c>
      <c r="AM3994" s="2">
        <v>0</v>
      </c>
      <c r="AN3994" s="2">
        <v>18.04</v>
      </c>
      <c r="AO3994" s="2">
        <v>18.04</v>
      </c>
      <c r="AP3994" s="2">
        <v>0</v>
      </c>
    </row>
    <row r="3995" spans="1:42" x14ac:dyDescent="0.25">
      <c r="A3995" s="2">
        <v>3994</v>
      </c>
      <c r="B3995" s="2">
        <v>3994</v>
      </c>
      <c r="C3995" s="2">
        <v>0</v>
      </c>
      <c r="D3995" s="2">
        <v>0.5</v>
      </c>
      <c r="E3995" s="2">
        <v>0.5</v>
      </c>
      <c r="F3995" s="2">
        <v>0</v>
      </c>
      <c r="G3995" s="2">
        <v>15.9</v>
      </c>
      <c r="H3995" s="2">
        <v>15.9</v>
      </c>
      <c r="I3995" s="2">
        <v>0</v>
      </c>
      <c r="J3995" s="2">
        <v>21</v>
      </c>
      <c r="K3995" s="2">
        <v>21</v>
      </c>
      <c r="L3995" s="2">
        <v>0</v>
      </c>
      <c r="M3995" s="2">
        <v>425.00000000000011</v>
      </c>
      <c r="N3995" s="2">
        <v>425.00000000000011</v>
      </c>
      <c r="O3995" s="2">
        <v>-5.6843418860808009E-14</v>
      </c>
      <c r="P3995" s="2">
        <v>1386.6913632599999</v>
      </c>
      <c r="Q3995" s="2">
        <v>1386.6913632599999</v>
      </c>
      <c r="R3995" s="2">
        <v>0</v>
      </c>
      <c r="S3995" s="2">
        <v>27.527251530044079</v>
      </c>
      <c r="T3995" s="2">
        <v>27.670843309396091</v>
      </c>
      <c r="U3995" s="2">
        <v>-0.1435917793520147</v>
      </c>
      <c r="V3995" s="2">
        <v>27.405079250648441</v>
      </c>
      <c r="W3995" s="2">
        <v>27.670843309396091</v>
      </c>
      <c r="X3995" s="2">
        <v>-0.2657640587476493</v>
      </c>
      <c r="Y3995" s="2">
        <v>0</v>
      </c>
      <c r="Z3995" s="2">
        <v>0</v>
      </c>
      <c r="AA3995" s="2">
        <v>0</v>
      </c>
      <c r="AB3995" s="2">
        <v>20</v>
      </c>
      <c r="AC3995" s="2">
        <v>20</v>
      </c>
      <c r="AD3995" s="2">
        <v>0</v>
      </c>
      <c r="AE3995" s="2">
        <v>1250</v>
      </c>
      <c r="AF3995" s="2">
        <v>1250</v>
      </c>
      <c r="AG3995" s="2">
        <v>0</v>
      </c>
      <c r="AH3995" s="2">
        <v>1122</v>
      </c>
      <c r="AI3995" s="2">
        <v>1122</v>
      </c>
      <c r="AJ3995" s="2">
        <v>4.5474735088646412E-13</v>
      </c>
      <c r="AK3995" s="2">
        <v>21</v>
      </c>
      <c r="AL3995" s="2">
        <v>21</v>
      </c>
      <c r="AM3995" s="2">
        <v>0</v>
      </c>
      <c r="AN3995" s="2">
        <v>18.36</v>
      </c>
      <c r="AO3995" s="2">
        <v>18.36</v>
      </c>
      <c r="AP3995" s="2">
        <v>0</v>
      </c>
    </row>
    <row r="3996" spans="1:42" x14ac:dyDescent="0.25">
      <c r="A3996" s="2">
        <v>3995</v>
      </c>
      <c r="B3996" s="2">
        <v>3995</v>
      </c>
      <c r="C3996" s="2">
        <v>0</v>
      </c>
      <c r="D3996" s="2">
        <v>0.5</v>
      </c>
      <c r="E3996" s="2">
        <v>0.5</v>
      </c>
      <c r="F3996" s="2">
        <v>0</v>
      </c>
      <c r="G3996" s="2">
        <v>16.899999999999999</v>
      </c>
      <c r="H3996" s="2">
        <v>16.899999999999999</v>
      </c>
      <c r="I3996" s="2">
        <v>0</v>
      </c>
      <c r="J3996" s="2">
        <v>21</v>
      </c>
      <c r="K3996" s="2">
        <v>21</v>
      </c>
      <c r="L3996" s="2">
        <v>0</v>
      </c>
      <c r="M3996" s="2">
        <v>425.00000000000011</v>
      </c>
      <c r="N3996" s="2">
        <v>425.00000000000011</v>
      </c>
      <c r="O3996" s="2">
        <v>-5.6843418860808009E-14</v>
      </c>
      <c r="P3996" s="2">
        <v>1546.9471999800001</v>
      </c>
      <c r="Q3996" s="2">
        <v>1546.9471999800001</v>
      </c>
      <c r="R3996" s="2">
        <v>0</v>
      </c>
      <c r="S3996" s="2">
        <v>27.719318096800659</v>
      </c>
      <c r="T3996" s="2">
        <v>27.847640212313731</v>
      </c>
      <c r="U3996" s="2">
        <v>-0.1283221155130683</v>
      </c>
      <c r="V3996" s="2">
        <v>27.597145817405021</v>
      </c>
      <c r="W3996" s="2">
        <v>27.847640212313731</v>
      </c>
      <c r="X3996" s="2">
        <v>-0.2504943949087064</v>
      </c>
      <c r="Y3996" s="2">
        <v>0</v>
      </c>
      <c r="Z3996" s="2">
        <v>0</v>
      </c>
      <c r="AA3996" s="2">
        <v>0</v>
      </c>
      <c r="AB3996" s="2">
        <v>20</v>
      </c>
      <c r="AC3996" s="2">
        <v>20</v>
      </c>
      <c r="AD3996" s="2">
        <v>0</v>
      </c>
      <c r="AE3996" s="2">
        <v>1250</v>
      </c>
      <c r="AF3996" s="2">
        <v>1250</v>
      </c>
      <c r="AG3996" s="2">
        <v>0</v>
      </c>
      <c r="AH3996" s="2">
        <v>952.00000000000102</v>
      </c>
      <c r="AI3996" s="2">
        <v>952.00000000000102</v>
      </c>
      <c r="AJ3996" s="2">
        <v>0</v>
      </c>
      <c r="AK3996" s="2">
        <v>21</v>
      </c>
      <c r="AL3996" s="2">
        <v>21</v>
      </c>
      <c r="AM3996" s="2">
        <v>0</v>
      </c>
      <c r="AN3996" s="2">
        <v>18.760000000000002</v>
      </c>
      <c r="AO3996" s="2">
        <v>18.760000000000002</v>
      </c>
      <c r="AP3996" s="2">
        <v>-3.5527136788005009E-15</v>
      </c>
    </row>
    <row r="3997" spans="1:42" x14ac:dyDescent="0.25">
      <c r="A3997" s="2">
        <v>3996</v>
      </c>
      <c r="B3997" s="2">
        <v>3996</v>
      </c>
      <c r="C3997" s="2">
        <v>0</v>
      </c>
      <c r="D3997" s="2">
        <v>0.5</v>
      </c>
      <c r="E3997" s="2">
        <v>0.5</v>
      </c>
      <c r="F3997" s="2">
        <v>0</v>
      </c>
      <c r="G3997" s="2">
        <v>15.9</v>
      </c>
      <c r="H3997" s="2">
        <v>15.9</v>
      </c>
      <c r="I3997" s="2">
        <v>0</v>
      </c>
      <c r="J3997" s="2">
        <v>21</v>
      </c>
      <c r="K3997" s="2">
        <v>21</v>
      </c>
      <c r="L3997" s="2">
        <v>0</v>
      </c>
      <c r="M3997" s="2">
        <v>425.00000000000011</v>
      </c>
      <c r="N3997" s="2">
        <v>425.00000000000011</v>
      </c>
      <c r="O3997" s="2">
        <v>-5.6843418860808009E-14</v>
      </c>
      <c r="P3997" s="2">
        <v>1384.2994851000001</v>
      </c>
      <c r="Q3997" s="2">
        <v>1384.2994851000001</v>
      </c>
      <c r="R3997" s="2">
        <v>0</v>
      </c>
      <c r="S3997" s="2">
        <v>27.874868841775189</v>
      </c>
      <c r="T3997" s="2">
        <v>27.988801397281961</v>
      </c>
      <c r="U3997" s="2">
        <v>-0.11393255550677139</v>
      </c>
      <c r="V3997" s="2">
        <v>27.752696562379551</v>
      </c>
      <c r="W3997" s="2">
        <v>27.988801397281961</v>
      </c>
      <c r="X3997" s="2">
        <v>-0.236104834902406</v>
      </c>
      <c r="Y3997" s="2">
        <v>0</v>
      </c>
      <c r="Z3997" s="2">
        <v>0</v>
      </c>
      <c r="AA3997" s="2">
        <v>0</v>
      </c>
      <c r="AB3997" s="2">
        <v>20</v>
      </c>
      <c r="AC3997" s="2">
        <v>20</v>
      </c>
      <c r="AD3997" s="2">
        <v>0</v>
      </c>
      <c r="AE3997" s="2">
        <v>1250</v>
      </c>
      <c r="AF3997" s="2">
        <v>1250</v>
      </c>
      <c r="AG3997" s="2">
        <v>0</v>
      </c>
      <c r="AH3997" s="2">
        <v>1122</v>
      </c>
      <c r="AI3997" s="2">
        <v>1122</v>
      </c>
      <c r="AJ3997" s="2">
        <v>4.5474735088646412E-13</v>
      </c>
      <c r="AK3997" s="2">
        <v>21</v>
      </c>
      <c r="AL3997" s="2">
        <v>21</v>
      </c>
      <c r="AM3997" s="2">
        <v>0</v>
      </c>
      <c r="AN3997" s="2">
        <v>18.36</v>
      </c>
      <c r="AO3997" s="2">
        <v>18.36</v>
      </c>
      <c r="AP3997" s="2">
        <v>0</v>
      </c>
    </row>
    <row r="3998" spans="1:42" x14ac:dyDescent="0.25">
      <c r="A3998" s="2">
        <v>3997</v>
      </c>
      <c r="B3998" s="2">
        <v>3997</v>
      </c>
      <c r="C3998" s="2">
        <v>0</v>
      </c>
      <c r="D3998" s="2">
        <v>0.5</v>
      </c>
      <c r="E3998" s="2">
        <v>0.5</v>
      </c>
      <c r="F3998" s="2">
        <v>0</v>
      </c>
      <c r="G3998" s="2">
        <v>15.1</v>
      </c>
      <c r="H3998" s="2">
        <v>15.1</v>
      </c>
      <c r="I3998" s="2">
        <v>0</v>
      </c>
      <c r="J3998" s="2">
        <v>21</v>
      </c>
      <c r="K3998" s="2">
        <v>21</v>
      </c>
      <c r="L3998" s="2">
        <v>0</v>
      </c>
      <c r="M3998" s="2">
        <v>425.00000000000011</v>
      </c>
      <c r="N3998" s="2">
        <v>425.00000000000011</v>
      </c>
      <c r="O3998" s="2">
        <v>-5.6843418860808009E-14</v>
      </c>
      <c r="P3998" s="2">
        <v>1224.009962385411</v>
      </c>
      <c r="Q3998" s="2">
        <v>1224.009962385411</v>
      </c>
      <c r="R3998" s="2">
        <v>4.5474735088646412E-13</v>
      </c>
      <c r="S3998" s="2">
        <v>27.99741168238349</v>
      </c>
      <c r="T3998" s="2">
        <v>28.09778379400591</v>
      </c>
      <c r="U3998" s="2">
        <v>-0.1003721116224234</v>
      </c>
      <c r="V3998" s="2">
        <v>27.875239402987852</v>
      </c>
      <c r="W3998" s="2">
        <v>28.09778379400591</v>
      </c>
      <c r="X3998" s="2">
        <v>-0.22254439101805801</v>
      </c>
      <c r="Y3998" s="2">
        <v>0</v>
      </c>
      <c r="Z3998" s="2">
        <v>0</v>
      </c>
      <c r="AA3998" s="2">
        <v>0</v>
      </c>
      <c r="AB3998" s="2">
        <v>20</v>
      </c>
      <c r="AC3998" s="2">
        <v>20</v>
      </c>
      <c r="AD3998" s="2">
        <v>0</v>
      </c>
      <c r="AE3998" s="2">
        <v>1250</v>
      </c>
      <c r="AF3998" s="2">
        <v>1250</v>
      </c>
      <c r="AG3998" s="2">
        <v>0</v>
      </c>
      <c r="AH3998" s="2">
        <v>1258</v>
      </c>
      <c r="AI3998" s="2">
        <v>1258</v>
      </c>
      <c r="AJ3998" s="2">
        <v>4.5474735088646412E-13</v>
      </c>
      <c r="AK3998" s="2">
        <v>21</v>
      </c>
      <c r="AL3998" s="2">
        <v>21</v>
      </c>
      <c r="AM3998" s="2">
        <v>0</v>
      </c>
      <c r="AN3998" s="2">
        <v>18.04</v>
      </c>
      <c r="AO3998" s="2">
        <v>18.04</v>
      </c>
      <c r="AP3998" s="2">
        <v>0</v>
      </c>
    </row>
    <row r="3999" spans="1:42" x14ac:dyDescent="0.25">
      <c r="A3999" s="2">
        <v>3998</v>
      </c>
      <c r="B3999" s="2">
        <v>3998</v>
      </c>
      <c r="C3999" s="2">
        <v>0</v>
      </c>
      <c r="D3999" s="2">
        <v>0.5</v>
      </c>
      <c r="E3999" s="2">
        <v>0.5</v>
      </c>
      <c r="F3999" s="2">
        <v>0</v>
      </c>
      <c r="G3999" s="2">
        <v>16.2</v>
      </c>
      <c r="H3999" s="2">
        <v>16.2</v>
      </c>
      <c r="I3999" s="2">
        <v>0</v>
      </c>
      <c r="J3999" s="2">
        <v>21</v>
      </c>
      <c r="K3999" s="2">
        <v>21</v>
      </c>
      <c r="L3999" s="2">
        <v>0</v>
      </c>
      <c r="M3999" s="2">
        <v>425.00000000000011</v>
      </c>
      <c r="N3999" s="2">
        <v>425.00000000000011</v>
      </c>
      <c r="O3999" s="2">
        <v>-5.6843418860808009E-14</v>
      </c>
      <c r="P3999" s="2">
        <v>1034.6736892771189</v>
      </c>
      <c r="Q3999" s="2">
        <v>1034.6736892771189</v>
      </c>
      <c r="R3999" s="2">
        <v>4.5474735088646412E-13</v>
      </c>
      <c r="S3999" s="2">
        <v>28.095930944337059</v>
      </c>
      <c r="T3999" s="2">
        <v>28.18352102289715</v>
      </c>
      <c r="U3999" s="2">
        <v>-8.7590078560094042E-2</v>
      </c>
      <c r="V3999" s="2">
        <v>27.973758664941421</v>
      </c>
      <c r="W3999" s="2">
        <v>28.18352102289715</v>
      </c>
      <c r="X3999" s="2">
        <v>-0.20976235795572859</v>
      </c>
      <c r="Y3999" s="2">
        <v>0</v>
      </c>
      <c r="Z3999" s="2">
        <v>0</v>
      </c>
      <c r="AA3999" s="2">
        <v>0</v>
      </c>
      <c r="AB3999" s="2">
        <v>20</v>
      </c>
      <c r="AC3999" s="2">
        <v>20</v>
      </c>
      <c r="AD3999" s="2">
        <v>0</v>
      </c>
      <c r="AE3999" s="2">
        <v>1250</v>
      </c>
      <c r="AF3999" s="2">
        <v>1250</v>
      </c>
      <c r="AG3999" s="2">
        <v>0</v>
      </c>
      <c r="AH3999" s="2">
        <v>1071</v>
      </c>
      <c r="AI3999" s="2">
        <v>1071</v>
      </c>
      <c r="AJ3999" s="2">
        <v>0</v>
      </c>
      <c r="AK3999" s="2">
        <v>21</v>
      </c>
      <c r="AL3999" s="2">
        <v>21</v>
      </c>
      <c r="AM3999" s="2">
        <v>0</v>
      </c>
      <c r="AN3999" s="2">
        <v>18.48</v>
      </c>
      <c r="AO3999" s="2">
        <v>18.48</v>
      </c>
      <c r="AP3999" s="2">
        <v>0</v>
      </c>
    </row>
    <row r="4000" spans="1:42" x14ac:dyDescent="0.25">
      <c r="A4000" s="2">
        <v>3999</v>
      </c>
      <c r="B4000" s="2">
        <v>3999</v>
      </c>
      <c r="C4000" s="2">
        <v>0</v>
      </c>
      <c r="D4000" s="2">
        <v>0.5</v>
      </c>
      <c r="E4000" s="2">
        <v>0.5</v>
      </c>
      <c r="F4000" s="2">
        <v>0</v>
      </c>
      <c r="G4000" s="2">
        <v>16.100000000000001</v>
      </c>
      <c r="H4000" s="2">
        <v>16.100000000000001</v>
      </c>
      <c r="I4000" s="2">
        <v>0</v>
      </c>
      <c r="J4000" s="2">
        <v>21</v>
      </c>
      <c r="K4000" s="2">
        <v>21</v>
      </c>
      <c r="L4000" s="2">
        <v>0</v>
      </c>
      <c r="M4000" s="2">
        <v>425.00000000000011</v>
      </c>
      <c r="N4000" s="2">
        <v>425.00000000000011</v>
      </c>
      <c r="O4000" s="2">
        <v>-5.6843418860808009E-14</v>
      </c>
      <c r="P4000" s="2">
        <v>979.69448590072602</v>
      </c>
      <c r="Q4000" s="2">
        <v>979.69448590072602</v>
      </c>
      <c r="R4000" s="2">
        <v>0</v>
      </c>
      <c r="S4000" s="2">
        <v>28.18150671074201</v>
      </c>
      <c r="T4000" s="2">
        <v>28.257050254288231</v>
      </c>
      <c r="U4000" s="2">
        <v>-7.5543543546224612E-2</v>
      </c>
      <c r="V4000" s="2">
        <v>28.059334431346372</v>
      </c>
      <c r="W4000" s="2">
        <v>28.257050254288231</v>
      </c>
      <c r="X4000" s="2">
        <v>-0.19771582294185919</v>
      </c>
      <c r="Y4000" s="2">
        <v>0</v>
      </c>
      <c r="Z4000" s="2">
        <v>0</v>
      </c>
      <c r="AA4000" s="2">
        <v>0</v>
      </c>
      <c r="AB4000" s="2">
        <v>20</v>
      </c>
      <c r="AC4000" s="2">
        <v>20</v>
      </c>
      <c r="AD4000" s="2">
        <v>0</v>
      </c>
      <c r="AE4000" s="2">
        <v>1250</v>
      </c>
      <c r="AF4000" s="2">
        <v>1250</v>
      </c>
      <c r="AG4000" s="2">
        <v>0</v>
      </c>
      <c r="AH4000" s="2">
        <v>1088</v>
      </c>
      <c r="AI4000" s="2">
        <v>1088</v>
      </c>
      <c r="AJ4000" s="2">
        <v>-4.5474735088646412E-13</v>
      </c>
      <c r="AK4000" s="2">
        <v>21</v>
      </c>
      <c r="AL4000" s="2">
        <v>21</v>
      </c>
      <c r="AM4000" s="2">
        <v>0</v>
      </c>
      <c r="AN4000" s="2">
        <v>18.440000000000001</v>
      </c>
      <c r="AO4000" s="2">
        <v>18.440000000000001</v>
      </c>
      <c r="AP4000" s="2">
        <v>0</v>
      </c>
    </row>
    <row r="4001" spans="1:42" x14ac:dyDescent="0.25">
      <c r="A4001" s="2">
        <v>4000</v>
      </c>
      <c r="B4001" s="2">
        <v>4000</v>
      </c>
      <c r="C4001" s="2">
        <v>0</v>
      </c>
      <c r="D4001" s="2">
        <v>0.5</v>
      </c>
      <c r="E4001" s="2">
        <v>0.5</v>
      </c>
      <c r="F4001" s="2">
        <v>0</v>
      </c>
      <c r="G4001" s="2">
        <v>15.7</v>
      </c>
      <c r="H4001" s="2">
        <v>15.7</v>
      </c>
      <c r="I4001" s="2">
        <v>0</v>
      </c>
      <c r="J4001" s="2">
        <v>21</v>
      </c>
      <c r="K4001" s="2">
        <v>21</v>
      </c>
      <c r="L4001" s="2">
        <v>0</v>
      </c>
      <c r="M4001" s="2">
        <v>425.00000000000011</v>
      </c>
      <c r="N4001" s="2">
        <v>425.00000000000011</v>
      </c>
      <c r="O4001" s="2">
        <v>-5.6843418860808009E-14</v>
      </c>
      <c r="P4001" s="2">
        <v>1056.605945274843</v>
      </c>
      <c r="Q4001" s="2">
        <v>1056.605945274843</v>
      </c>
      <c r="R4001" s="2">
        <v>0</v>
      </c>
      <c r="S4001" s="2">
        <v>28.269317760629342</v>
      </c>
      <c r="T4001" s="2">
        <v>28.333508435941091</v>
      </c>
      <c r="U4001" s="2">
        <v>-6.4190675311749601E-2</v>
      </c>
      <c r="V4001" s="2">
        <v>28.1471454812337</v>
      </c>
      <c r="W4001" s="2">
        <v>28.333508435941091</v>
      </c>
      <c r="X4001" s="2">
        <v>-0.1863629547073877</v>
      </c>
      <c r="Y4001" s="2">
        <v>0</v>
      </c>
      <c r="Z4001" s="2">
        <v>0</v>
      </c>
      <c r="AA4001" s="2">
        <v>0</v>
      </c>
      <c r="AB4001" s="2">
        <v>20</v>
      </c>
      <c r="AC4001" s="2">
        <v>20</v>
      </c>
      <c r="AD4001" s="2">
        <v>0</v>
      </c>
      <c r="AE4001" s="2">
        <v>1250</v>
      </c>
      <c r="AF4001" s="2">
        <v>1250</v>
      </c>
      <c r="AG4001" s="2">
        <v>0</v>
      </c>
      <c r="AH4001" s="2">
        <v>1156</v>
      </c>
      <c r="AI4001" s="2">
        <v>1156</v>
      </c>
      <c r="AJ4001" s="2">
        <v>-2.2737367544323211E-13</v>
      </c>
      <c r="AK4001" s="2">
        <v>21</v>
      </c>
      <c r="AL4001" s="2">
        <v>21</v>
      </c>
      <c r="AM4001" s="2">
        <v>0</v>
      </c>
      <c r="AN4001" s="2">
        <v>18.28</v>
      </c>
      <c r="AO4001" s="2">
        <v>18.28</v>
      </c>
      <c r="AP4001" s="2">
        <v>0</v>
      </c>
    </row>
    <row r="4002" spans="1:42" x14ac:dyDescent="0.25">
      <c r="A4002" s="2">
        <v>4001</v>
      </c>
      <c r="B4002" s="2">
        <v>4001</v>
      </c>
      <c r="C4002" s="2">
        <v>0</v>
      </c>
      <c r="D4002" s="2">
        <v>0.5</v>
      </c>
      <c r="E4002" s="2">
        <v>0.5</v>
      </c>
      <c r="F4002" s="2">
        <v>0</v>
      </c>
      <c r="G4002" s="2">
        <v>16</v>
      </c>
      <c r="H4002" s="2">
        <v>16</v>
      </c>
      <c r="I4002" s="2">
        <v>0</v>
      </c>
      <c r="J4002" s="2">
        <v>16</v>
      </c>
      <c r="K4002" s="2">
        <v>21</v>
      </c>
      <c r="L4002" s="2">
        <v>-5</v>
      </c>
      <c r="M4002" s="2">
        <v>425.00000000000011</v>
      </c>
      <c r="N4002" s="2">
        <v>425.00000000000011</v>
      </c>
      <c r="O4002" s="2">
        <v>-5.6843418860808009E-14</v>
      </c>
      <c r="P4002" s="2">
        <v>1027.4910213497581</v>
      </c>
      <c r="Q4002" s="2">
        <v>1027.4910213497581</v>
      </c>
      <c r="R4002" s="2">
        <v>0</v>
      </c>
      <c r="S4002" s="2">
        <v>28.09058388162655</v>
      </c>
      <c r="T4002" s="2">
        <v>28.40369044234399</v>
      </c>
      <c r="U4002" s="2">
        <v>-0.31310656071743992</v>
      </c>
      <c r="V4002" s="2">
        <v>27.968411602230908</v>
      </c>
      <c r="W4002" s="2">
        <v>28.40369044234399</v>
      </c>
      <c r="X4002" s="2">
        <v>-0.43527884011307799</v>
      </c>
      <c r="Y4002" s="2">
        <v>0</v>
      </c>
      <c r="Z4002" s="2">
        <v>0</v>
      </c>
      <c r="AA4002" s="2">
        <v>0</v>
      </c>
      <c r="AB4002" s="2">
        <v>20</v>
      </c>
      <c r="AC4002" s="2">
        <v>20</v>
      </c>
      <c r="AD4002" s="2">
        <v>0</v>
      </c>
      <c r="AE4002" s="2">
        <v>1250</v>
      </c>
      <c r="AF4002" s="2">
        <v>1250</v>
      </c>
      <c r="AG4002" s="2">
        <v>0</v>
      </c>
      <c r="AH4002" s="2">
        <v>1105.0000000000009</v>
      </c>
      <c r="AI4002" s="2">
        <v>1105.0000000000009</v>
      </c>
      <c r="AJ4002" s="2">
        <v>-2.2737367544323211E-13</v>
      </c>
      <c r="AK4002" s="2">
        <v>21</v>
      </c>
      <c r="AL4002" s="2">
        <v>21</v>
      </c>
      <c r="AM4002" s="2">
        <v>0</v>
      </c>
      <c r="AN4002" s="2">
        <v>18.399999999999999</v>
      </c>
      <c r="AO4002" s="2">
        <v>18.399999999999999</v>
      </c>
      <c r="AP4002" s="2">
        <v>0</v>
      </c>
    </row>
    <row r="4003" spans="1:42" x14ac:dyDescent="0.25">
      <c r="A4003" s="2">
        <v>4002</v>
      </c>
      <c r="B4003" s="2">
        <v>4002</v>
      </c>
      <c r="C4003" s="2">
        <v>0</v>
      </c>
      <c r="D4003" s="2">
        <v>0</v>
      </c>
      <c r="E4003" s="2">
        <v>0</v>
      </c>
      <c r="F4003" s="2">
        <v>0</v>
      </c>
      <c r="G4003" s="2">
        <v>15.6</v>
      </c>
      <c r="H4003" s="2">
        <v>15.6</v>
      </c>
      <c r="I4003" s="2">
        <v>0</v>
      </c>
      <c r="J4003" s="2">
        <v>16</v>
      </c>
      <c r="K4003" s="2">
        <v>16</v>
      </c>
      <c r="L4003" s="2">
        <v>0</v>
      </c>
      <c r="M4003" s="2">
        <v>0</v>
      </c>
      <c r="N4003" s="2">
        <v>0</v>
      </c>
      <c r="O4003" s="2">
        <v>0</v>
      </c>
      <c r="P4003" s="2">
        <v>727.18750362145295</v>
      </c>
      <c r="Q4003" s="2">
        <v>727.18750362145295</v>
      </c>
      <c r="R4003" s="2">
        <v>0</v>
      </c>
      <c r="S4003" s="2">
        <v>28.117964595886232</v>
      </c>
      <c r="T4003" s="2">
        <v>28.42183164855291</v>
      </c>
      <c r="U4003" s="2">
        <v>-0.30386705266668201</v>
      </c>
      <c r="V4003" s="2">
        <v>27.989101320452281</v>
      </c>
      <c r="W4003" s="2">
        <v>28.42183164855291</v>
      </c>
      <c r="X4003" s="2">
        <v>-0.43273032810063228</v>
      </c>
      <c r="Y4003" s="2">
        <v>0</v>
      </c>
      <c r="Z4003" s="2">
        <v>0</v>
      </c>
      <c r="AA4003" s="2">
        <v>0</v>
      </c>
      <c r="AB4003" s="2">
        <v>20</v>
      </c>
      <c r="AC4003" s="2">
        <v>20</v>
      </c>
      <c r="AD4003" s="2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16</v>
      </c>
      <c r="AL4003" s="2">
        <v>16</v>
      </c>
      <c r="AM4003" s="2">
        <v>0</v>
      </c>
      <c r="AN4003" s="2">
        <v>16</v>
      </c>
      <c r="AO4003" s="2">
        <v>16</v>
      </c>
      <c r="AP4003" s="2">
        <v>0</v>
      </c>
    </row>
    <row r="4004" spans="1:42" x14ac:dyDescent="0.25">
      <c r="A4004" s="2">
        <v>4003</v>
      </c>
      <c r="B4004" s="2">
        <v>4003</v>
      </c>
      <c r="C4004" s="2">
        <v>0</v>
      </c>
      <c r="D4004" s="2">
        <v>0</v>
      </c>
      <c r="E4004" s="2">
        <v>0</v>
      </c>
      <c r="F4004" s="2">
        <v>0</v>
      </c>
      <c r="G4004" s="2">
        <v>14.9</v>
      </c>
      <c r="H4004" s="2">
        <v>14.9</v>
      </c>
      <c r="I4004" s="2">
        <v>0</v>
      </c>
      <c r="J4004" s="2">
        <v>16</v>
      </c>
      <c r="K4004" s="2">
        <v>16</v>
      </c>
      <c r="L4004" s="2">
        <v>0</v>
      </c>
      <c r="M4004" s="2">
        <v>0</v>
      </c>
      <c r="N4004" s="2">
        <v>0</v>
      </c>
      <c r="O4004" s="2">
        <v>0</v>
      </c>
      <c r="P4004" s="2">
        <v>222.44466888000011</v>
      </c>
      <c r="Q4004" s="2">
        <v>222.44466888000011</v>
      </c>
      <c r="R4004" s="2">
        <v>-5.6843418860808009E-14</v>
      </c>
      <c r="S4004" s="2">
        <v>28.069356841724211</v>
      </c>
      <c r="T4004" s="2">
        <v>28.37069150040838</v>
      </c>
      <c r="U4004" s="2">
        <v>-0.30133465868417281</v>
      </c>
      <c r="V4004" s="2">
        <v>27.94049356629025</v>
      </c>
      <c r="W4004" s="2">
        <v>28.37069150040838</v>
      </c>
      <c r="X4004" s="2">
        <v>-0.43019793411812662</v>
      </c>
      <c r="Y4004" s="2">
        <v>0</v>
      </c>
      <c r="Z4004" s="2">
        <v>0</v>
      </c>
      <c r="AA4004" s="2">
        <v>0</v>
      </c>
      <c r="AB4004" s="2">
        <v>20</v>
      </c>
      <c r="AC4004" s="2">
        <v>20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16</v>
      </c>
      <c r="AL4004" s="2">
        <v>16</v>
      </c>
      <c r="AM4004" s="2">
        <v>0</v>
      </c>
      <c r="AN4004" s="2">
        <v>16</v>
      </c>
      <c r="AO4004" s="2">
        <v>16</v>
      </c>
      <c r="AP4004" s="2">
        <v>0</v>
      </c>
    </row>
    <row r="4005" spans="1:42" x14ac:dyDescent="0.25">
      <c r="A4005" s="2">
        <v>4004</v>
      </c>
      <c r="B4005" s="2">
        <v>4004</v>
      </c>
      <c r="C4005" s="2">
        <v>0</v>
      </c>
      <c r="D4005" s="2">
        <v>0</v>
      </c>
      <c r="E4005" s="2">
        <v>0</v>
      </c>
      <c r="F4005" s="2">
        <v>0</v>
      </c>
      <c r="G4005" s="2">
        <v>13.7</v>
      </c>
      <c r="H4005" s="2">
        <v>13.7</v>
      </c>
      <c r="I4005" s="2">
        <v>0</v>
      </c>
      <c r="J4005" s="2">
        <v>16</v>
      </c>
      <c r="K4005" s="2">
        <v>16</v>
      </c>
      <c r="L4005" s="2">
        <v>0</v>
      </c>
      <c r="M4005" s="2">
        <v>0</v>
      </c>
      <c r="N4005" s="2">
        <v>0</v>
      </c>
      <c r="O4005" s="2">
        <v>0</v>
      </c>
      <c r="P4005" s="2">
        <v>75.344162039999986</v>
      </c>
      <c r="Q4005" s="2">
        <v>75.344162039999986</v>
      </c>
      <c r="R4005" s="2">
        <v>0</v>
      </c>
      <c r="S4005" s="2">
        <v>27.994995885353049</v>
      </c>
      <c r="T4005" s="2">
        <v>28.293814956955138</v>
      </c>
      <c r="U4005" s="2">
        <v>-0.29881907160208598</v>
      </c>
      <c r="V4005" s="2">
        <v>27.866132609919099</v>
      </c>
      <c r="W4005" s="2">
        <v>28.293814956955138</v>
      </c>
      <c r="X4005" s="2">
        <v>-0.42768234703603619</v>
      </c>
      <c r="Y4005" s="2">
        <v>0</v>
      </c>
      <c r="Z4005" s="2">
        <v>0</v>
      </c>
      <c r="AA4005" s="2">
        <v>0</v>
      </c>
      <c r="AB4005" s="2">
        <v>20</v>
      </c>
      <c r="AC4005" s="2">
        <v>20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16</v>
      </c>
      <c r="AL4005" s="2">
        <v>16</v>
      </c>
      <c r="AM4005" s="2">
        <v>0</v>
      </c>
      <c r="AN4005" s="2">
        <v>16</v>
      </c>
      <c r="AO4005" s="2">
        <v>16</v>
      </c>
      <c r="AP4005" s="2">
        <v>0</v>
      </c>
    </row>
    <row r="4006" spans="1:42" x14ac:dyDescent="0.25">
      <c r="A4006" s="2">
        <v>4005</v>
      </c>
      <c r="B4006" s="2">
        <v>4005</v>
      </c>
      <c r="C4006" s="2">
        <v>0</v>
      </c>
      <c r="D4006" s="2">
        <v>0</v>
      </c>
      <c r="E4006" s="2">
        <v>0</v>
      </c>
      <c r="F4006" s="2">
        <v>0</v>
      </c>
      <c r="G4006" s="2">
        <v>12.7</v>
      </c>
      <c r="H4006" s="2">
        <v>12.7</v>
      </c>
      <c r="I4006" s="2">
        <v>0</v>
      </c>
      <c r="J4006" s="2">
        <v>16</v>
      </c>
      <c r="K4006" s="2">
        <v>16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27.90546123900489</v>
      </c>
      <c r="T4006" s="2">
        <v>28.20178107551876</v>
      </c>
      <c r="U4006" s="2">
        <v>-0.29631983651386662</v>
      </c>
      <c r="V4006" s="2">
        <v>27.776597963570939</v>
      </c>
      <c r="W4006" s="2">
        <v>28.20178107551876</v>
      </c>
      <c r="X4006" s="2">
        <v>-0.42518311194781688</v>
      </c>
      <c r="Y4006" s="2">
        <v>0</v>
      </c>
      <c r="Z4006" s="2">
        <v>0</v>
      </c>
      <c r="AA4006" s="2">
        <v>0</v>
      </c>
      <c r="AB4006" s="2">
        <v>20</v>
      </c>
      <c r="AC4006" s="2">
        <v>20</v>
      </c>
      <c r="AD4006" s="2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16</v>
      </c>
      <c r="AL4006" s="2">
        <v>16</v>
      </c>
      <c r="AM4006" s="2">
        <v>0</v>
      </c>
      <c r="AN4006" s="2">
        <v>16</v>
      </c>
      <c r="AO4006" s="2">
        <v>16</v>
      </c>
      <c r="AP4006" s="2">
        <v>0</v>
      </c>
    </row>
    <row r="4007" spans="1:42" x14ac:dyDescent="0.25">
      <c r="A4007" s="2">
        <v>4006</v>
      </c>
      <c r="B4007" s="2">
        <v>4006</v>
      </c>
      <c r="C4007" s="2">
        <v>0</v>
      </c>
      <c r="D4007" s="2">
        <v>0</v>
      </c>
      <c r="E4007" s="2">
        <v>0</v>
      </c>
      <c r="F4007" s="2">
        <v>0</v>
      </c>
      <c r="G4007" s="2">
        <v>12.7</v>
      </c>
      <c r="H4007" s="2">
        <v>12.7</v>
      </c>
      <c r="I4007" s="2">
        <v>0</v>
      </c>
      <c r="J4007" s="2">
        <v>16</v>
      </c>
      <c r="K4007" s="2">
        <v>16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27.816455168603081</v>
      </c>
      <c r="T4007" s="2">
        <v>28.110290373243831</v>
      </c>
      <c r="U4007" s="2">
        <v>-0.29383520464075019</v>
      </c>
      <c r="V4007" s="2">
        <v>27.687591893169131</v>
      </c>
      <c r="W4007" s="2">
        <v>28.110290373243831</v>
      </c>
      <c r="X4007" s="2">
        <v>-0.42269848007470401</v>
      </c>
      <c r="Y4007" s="2">
        <v>0</v>
      </c>
      <c r="Z4007" s="2">
        <v>0</v>
      </c>
      <c r="AA4007" s="2">
        <v>0</v>
      </c>
      <c r="AB4007" s="2">
        <v>20</v>
      </c>
      <c r="AC4007" s="2">
        <v>20</v>
      </c>
      <c r="AD4007" s="2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16</v>
      </c>
      <c r="AL4007" s="2">
        <v>16</v>
      </c>
      <c r="AM4007" s="2">
        <v>0</v>
      </c>
      <c r="AN4007" s="2">
        <v>16</v>
      </c>
      <c r="AO4007" s="2">
        <v>16</v>
      </c>
      <c r="AP4007" s="2">
        <v>0</v>
      </c>
    </row>
    <row r="4008" spans="1:42" x14ac:dyDescent="0.25">
      <c r="A4008" s="2">
        <v>4007</v>
      </c>
      <c r="B4008" s="2">
        <v>4007</v>
      </c>
      <c r="C4008" s="2">
        <v>0</v>
      </c>
      <c r="D4008" s="2">
        <v>0</v>
      </c>
      <c r="E4008" s="2">
        <v>0</v>
      </c>
      <c r="F4008" s="2">
        <v>0</v>
      </c>
      <c r="G4008" s="2">
        <v>12</v>
      </c>
      <c r="H4008" s="2">
        <v>12</v>
      </c>
      <c r="I4008" s="2">
        <v>0</v>
      </c>
      <c r="J4008" s="2">
        <v>16</v>
      </c>
      <c r="K4008" s="2">
        <v>16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27.723842039842062</v>
      </c>
      <c r="T4008" s="2">
        <v>28.015208280875179</v>
      </c>
      <c r="U4008" s="2">
        <v>-0.29136624103312059</v>
      </c>
      <c r="V4008" s="2">
        <v>27.594978764408111</v>
      </c>
      <c r="W4008" s="2">
        <v>28.015208280875179</v>
      </c>
      <c r="X4008" s="2">
        <v>-0.42022951646707091</v>
      </c>
      <c r="Y4008" s="2">
        <v>0</v>
      </c>
      <c r="Z4008" s="2">
        <v>0</v>
      </c>
      <c r="AA4008" s="2">
        <v>0</v>
      </c>
      <c r="AB4008" s="2">
        <v>20</v>
      </c>
      <c r="AC4008" s="2">
        <v>20</v>
      </c>
      <c r="AD4008" s="2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0</v>
      </c>
      <c r="AK4008" s="2">
        <v>16</v>
      </c>
      <c r="AL4008" s="2">
        <v>16</v>
      </c>
      <c r="AM4008" s="2">
        <v>0</v>
      </c>
      <c r="AN4008" s="2">
        <v>16</v>
      </c>
      <c r="AO4008" s="2">
        <v>16</v>
      </c>
      <c r="AP4008" s="2">
        <v>0</v>
      </c>
    </row>
    <row r="4009" spans="1:42" x14ac:dyDescent="0.25">
      <c r="A4009" s="2">
        <v>4008</v>
      </c>
      <c r="B4009" s="2">
        <v>4008</v>
      </c>
      <c r="C4009" s="2">
        <v>0</v>
      </c>
      <c r="D4009" s="2">
        <v>0</v>
      </c>
      <c r="E4009" s="2">
        <v>0</v>
      </c>
      <c r="F4009" s="2">
        <v>0</v>
      </c>
      <c r="G4009" s="2">
        <v>11.4</v>
      </c>
      <c r="H4009" s="2">
        <v>11.4</v>
      </c>
      <c r="I4009" s="2">
        <v>0</v>
      </c>
      <c r="J4009" s="2">
        <v>16</v>
      </c>
      <c r="K4009" s="2">
        <v>16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27.628233506435269</v>
      </c>
      <c r="T4009" s="2">
        <v>27.917146189386731</v>
      </c>
      <c r="U4009" s="2">
        <v>-0.28891268295146227</v>
      </c>
      <c r="V4009" s="2">
        <v>27.499370231001318</v>
      </c>
      <c r="W4009" s="2">
        <v>27.917146189386731</v>
      </c>
      <c r="X4009" s="2">
        <v>-0.41777595838541259</v>
      </c>
      <c r="Y4009" s="2">
        <v>0</v>
      </c>
      <c r="Z4009" s="2">
        <v>0</v>
      </c>
      <c r="AA4009" s="2">
        <v>0</v>
      </c>
      <c r="AB4009" s="2">
        <v>20</v>
      </c>
      <c r="AC4009" s="2">
        <v>20</v>
      </c>
      <c r="AD4009" s="2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0</v>
      </c>
      <c r="AK4009" s="2">
        <v>16</v>
      </c>
      <c r="AL4009" s="2">
        <v>16</v>
      </c>
      <c r="AM4009" s="2">
        <v>0</v>
      </c>
      <c r="AN4009" s="2">
        <v>16</v>
      </c>
      <c r="AO4009" s="2">
        <v>16</v>
      </c>
      <c r="AP4009" s="2">
        <v>0</v>
      </c>
    </row>
    <row r="4010" spans="1:42" x14ac:dyDescent="0.25">
      <c r="A4010" s="2">
        <v>4009</v>
      </c>
      <c r="B4010" s="2">
        <v>4009</v>
      </c>
      <c r="C4010" s="2">
        <v>0</v>
      </c>
      <c r="D4010" s="2">
        <v>0</v>
      </c>
      <c r="E4010" s="2">
        <v>0</v>
      </c>
      <c r="F4010" s="2">
        <v>0</v>
      </c>
      <c r="G4010" s="2">
        <v>11</v>
      </c>
      <c r="H4010" s="2">
        <v>11</v>
      </c>
      <c r="I4010" s="2">
        <v>0</v>
      </c>
      <c r="J4010" s="2">
        <v>16</v>
      </c>
      <c r="K4010" s="2">
        <v>16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27.530827970258311</v>
      </c>
      <c r="T4010" s="2">
        <v>27.81730207613198</v>
      </c>
      <c r="U4010" s="2">
        <v>-0.28647410587366912</v>
      </c>
      <c r="V4010" s="2">
        <v>27.401964694824361</v>
      </c>
      <c r="W4010" s="2">
        <v>27.81730207613198</v>
      </c>
      <c r="X4010" s="2">
        <v>-0.41533738130762288</v>
      </c>
      <c r="Y4010" s="2">
        <v>0</v>
      </c>
      <c r="Z4010" s="2">
        <v>0</v>
      </c>
      <c r="AA4010" s="2">
        <v>0</v>
      </c>
      <c r="AB4010" s="2">
        <v>20</v>
      </c>
      <c r="AC4010" s="2">
        <v>20</v>
      </c>
      <c r="AD4010" s="2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16</v>
      </c>
      <c r="AL4010" s="2">
        <v>16</v>
      </c>
      <c r="AM4010" s="2">
        <v>0</v>
      </c>
      <c r="AN4010" s="2">
        <v>16</v>
      </c>
      <c r="AO4010" s="2">
        <v>16</v>
      </c>
      <c r="AP4010" s="2">
        <v>0</v>
      </c>
    </row>
    <row r="4011" spans="1:42" x14ac:dyDescent="0.25">
      <c r="A4011" s="2">
        <v>4010</v>
      </c>
      <c r="B4011" s="2">
        <v>4010</v>
      </c>
      <c r="C4011" s="2">
        <v>0</v>
      </c>
      <c r="D4011" s="2">
        <v>0</v>
      </c>
      <c r="E4011" s="2">
        <v>0</v>
      </c>
      <c r="F4011" s="2">
        <v>0</v>
      </c>
      <c r="G4011" s="2">
        <v>10.7</v>
      </c>
      <c r="H4011" s="2">
        <v>10.7</v>
      </c>
      <c r="I4011" s="2">
        <v>0</v>
      </c>
      <c r="J4011" s="2">
        <v>16</v>
      </c>
      <c r="K4011" s="2">
        <v>16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27.432226399196448</v>
      </c>
      <c r="T4011" s="2">
        <v>27.716276653287469</v>
      </c>
      <c r="U4011" s="2">
        <v>-0.2840502540910208</v>
      </c>
      <c r="V4011" s="2">
        <v>27.303363123762502</v>
      </c>
      <c r="W4011" s="2">
        <v>27.716276653287469</v>
      </c>
      <c r="X4011" s="2">
        <v>-0.41291352952497112</v>
      </c>
      <c r="Y4011" s="2">
        <v>0</v>
      </c>
      <c r="Z4011" s="2">
        <v>0</v>
      </c>
      <c r="AA4011" s="2">
        <v>0</v>
      </c>
      <c r="AB4011" s="2">
        <v>20</v>
      </c>
      <c r="AC4011" s="2">
        <v>20</v>
      </c>
      <c r="AD4011" s="2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16</v>
      </c>
      <c r="AL4011" s="2">
        <v>16</v>
      </c>
      <c r="AM4011" s="2">
        <v>0</v>
      </c>
      <c r="AN4011" s="2">
        <v>16</v>
      </c>
      <c r="AO4011" s="2">
        <v>16</v>
      </c>
      <c r="AP4011" s="2">
        <v>0</v>
      </c>
    </row>
    <row r="4012" spans="1:42" x14ac:dyDescent="0.25">
      <c r="A4012" s="2">
        <v>4011</v>
      </c>
      <c r="B4012" s="2">
        <v>4011</v>
      </c>
      <c r="C4012" s="2">
        <v>0</v>
      </c>
      <c r="D4012" s="2">
        <v>0</v>
      </c>
      <c r="E4012" s="2">
        <v>0</v>
      </c>
      <c r="F4012" s="2">
        <v>0</v>
      </c>
      <c r="G4012" s="2">
        <v>10.9</v>
      </c>
      <c r="H4012" s="2">
        <v>10.9</v>
      </c>
      <c r="I4012" s="2">
        <v>0</v>
      </c>
      <c r="J4012" s="2">
        <v>16</v>
      </c>
      <c r="K4012" s="2">
        <v>16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27.335387649728709</v>
      </c>
      <c r="T4012" s="2">
        <v>27.61702786676652</v>
      </c>
      <c r="U4012" s="2">
        <v>-0.28164021703781122</v>
      </c>
      <c r="V4012" s="2">
        <v>27.206524374294759</v>
      </c>
      <c r="W4012" s="2">
        <v>27.61702786676652</v>
      </c>
      <c r="X4012" s="2">
        <v>-0.41050349247176138</v>
      </c>
      <c r="Y4012" s="2">
        <v>0</v>
      </c>
      <c r="Z4012" s="2">
        <v>0</v>
      </c>
      <c r="AA4012" s="2">
        <v>0</v>
      </c>
      <c r="AB4012" s="2">
        <v>20</v>
      </c>
      <c r="AC4012" s="2">
        <v>20</v>
      </c>
      <c r="AD4012" s="2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16</v>
      </c>
      <c r="AL4012" s="2">
        <v>16</v>
      </c>
      <c r="AM4012" s="2">
        <v>0</v>
      </c>
      <c r="AN4012" s="2">
        <v>16</v>
      </c>
      <c r="AO4012" s="2">
        <v>16</v>
      </c>
      <c r="AP4012" s="2">
        <v>0</v>
      </c>
    </row>
    <row r="4013" spans="1:42" x14ac:dyDescent="0.25">
      <c r="A4013" s="2">
        <v>4012</v>
      </c>
      <c r="B4013" s="2">
        <v>4012</v>
      </c>
      <c r="C4013" s="2">
        <v>0</v>
      </c>
      <c r="D4013" s="2">
        <v>0</v>
      </c>
      <c r="E4013" s="2">
        <v>0</v>
      </c>
      <c r="F4013" s="2">
        <v>0</v>
      </c>
      <c r="G4013" s="2">
        <v>10.8</v>
      </c>
      <c r="H4013" s="2">
        <v>10.8</v>
      </c>
      <c r="I4013" s="2">
        <v>0</v>
      </c>
      <c r="J4013" s="2">
        <v>16</v>
      </c>
      <c r="K4013" s="2">
        <v>16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27.238530237530281</v>
      </c>
      <c r="T4013" s="2">
        <v>27.517774646622851</v>
      </c>
      <c r="U4013" s="2">
        <v>-0.27924440909256992</v>
      </c>
      <c r="V4013" s="2">
        <v>27.10966696209633</v>
      </c>
      <c r="W4013" s="2">
        <v>27.517774646622851</v>
      </c>
      <c r="X4013" s="2">
        <v>-0.40810768452651658</v>
      </c>
      <c r="Y4013" s="2">
        <v>0</v>
      </c>
      <c r="Z4013" s="2">
        <v>0</v>
      </c>
      <c r="AA4013" s="2">
        <v>0</v>
      </c>
      <c r="AB4013" s="2">
        <v>20</v>
      </c>
      <c r="AC4013" s="2">
        <v>20</v>
      </c>
      <c r="AD4013" s="2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16</v>
      </c>
      <c r="AL4013" s="2">
        <v>16</v>
      </c>
      <c r="AM4013" s="2">
        <v>0</v>
      </c>
      <c r="AN4013" s="2">
        <v>16</v>
      </c>
      <c r="AO4013" s="2">
        <v>16</v>
      </c>
      <c r="AP4013" s="2">
        <v>0</v>
      </c>
    </row>
    <row r="4014" spans="1:42" x14ac:dyDescent="0.25">
      <c r="A4014" s="2">
        <v>4013</v>
      </c>
      <c r="B4014" s="2">
        <v>4013</v>
      </c>
      <c r="C4014" s="2">
        <v>0</v>
      </c>
      <c r="D4014" s="2">
        <v>0</v>
      </c>
      <c r="E4014" s="2">
        <v>0</v>
      </c>
      <c r="F4014" s="2">
        <v>0</v>
      </c>
      <c r="G4014" s="2">
        <v>10.8</v>
      </c>
      <c r="H4014" s="2">
        <v>10.8</v>
      </c>
      <c r="I4014" s="2">
        <v>0</v>
      </c>
      <c r="J4014" s="2">
        <v>16</v>
      </c>
      <c r="K4014" s="2">
        <v>16</v>
      </c>
      <c r="L4014" s="2">
        <v>0</v>
      </c>
      <c r="M4014" s="2">
        <v>0</v>
      </c>
      <c r="N4014" s="2">
        <v>0</v>
      </c>
      <c r="O4014" s="2">
        <v>0</v>
      </c>
      <c r="P4014" s="2">
        <v>7.1756344800000003</v>
      </c>
      <c r="Q4014" s="2">
        <v>7.1756344800000003</v>
      </c>
      <c r="R4014" s="2">
        <v>0</v>
      </c>
      <c r="S4014" s="2">
        <v>27.143169307656329</v>
      </c>
      <c r="T4014" s="2">
        <v>27.420031891091661</v>
      </c>
      <c r="U4014" s="2">
        <v>-0.2768625834353351</v>
      </c>
      <c r="V4014" s="2">
        <v>27.014306032222379</v>
      </c>
      <c r="W4014" s="2">
        <v>27.420031891091661</v>
      </c>
      <c r="X4014" s="2">
        <v>-0.40572585886928542</v>
      </c>
      <c r="Y4014" s="2">
        <v>0</v>
      </c>
      <c r="Z4014" s="2">
        <v>0</v>
      </c>
      <c r="AA4014" s="2">
        <v>0</v>
      </c>
      <c r="AB4014" s="2">
        <v>20</v>
      </c>
      <c r="AC4014" s="2">
        <v>20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16</v>
      </c>
      <c r="AL4014" s="2">
        <v>16</v>
      </c>
      <c r="AM4014" s="2">
        <v>0</v>
      </c>
      <c r="AN4014" s="2">
        <v>16</v>
      </c>
      <c r="AO4014" s="2">
        <v>16</v>
      </c>
      <c r="AP4014" s="2">
        <v>0</v>
      </c>
    </row>
    <row r="4015" spans="1:42" x14ac:dyDescent="0.25">
      <c r="A4015" s="2">
        <v>4014</v>
      </c>
      <c r="B4015" s="2">
        <v>4014</v>
      </c>
      <c r="C4015" s="2">
        <v>0</v>
      </c>
      <c r="D4015" s="2">
        <v>0</v>
      </c>
      <c r="E4015" s="2">
        <v>0</v>
      </c>
      <c r="F4015" s="2">
        <v>0</v>
      </c>
      <c r="G4015" s="2">
        <v>11.2</v>
      </c>
      <c r="H4015" s="2">
        <v>11.2</v>
      </c>
      <c r="I4015" s="2">
        <v>0</v>
      </c>
      <c r="J4015" s="2">
        <v>16</v>
      </c>
      <c r="K4015" s="2">
        <v>16</v>
      </c>
      <c r="L4015" s="2">
        <v>0</v>
      </c>
      <c r="M4015" s="2">
        <v>0</v>
      </c>
      <c r="N4015" s="2">
        <v>0</v>
      </c>
      <c r="O4015" s="2">
        <v>0</v>
      </c>
      <c r="P4015" s="2">
        <v>75.344162039999986</v>
      </c>
      <c r="Q4015" s="2">
        <v>75.344162039999986</v>
      </c>
      <c r="R4015" s="2">
        <v>0</v>
      </c>
      <c r="S4015" s="2">
        <v>27.059517205929939</v>
      </c>
      <c r="T4015" s="2">
        <v>27.33401122157213</v>
      </c>
      <c r="U4015" s="2">
        <v>-0.27449401564218689</v>
      </c>
      <c r="V4015" s="2">
        <v>26.930653930495989</v>
      </c>
      <c r="W4015" s="2">
        <v>27.33401122157213</v>
      </c>
      <c r="X4015" s="2">
        <v>-0.40335729107614071</v>
      </c>
      <c r="Y4015" s="2">
        <v>0</v>
      </c>
      <c r="Z4015" s="2">
        <v>0</v>
      </c>
      <c r="AA4015" s="2">
        <v>0</v>
      </c>
      <c r="AB4015" s="2">
        <v>20</v>
      </c>
      <c r="AC4015" s="2">
        <v>20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16</v>
      </c>
      <c r="AL4015" s="2">
        <v>16</v>
      </c>
      <c r="AM4015" s="2">
        <v>0</v>
      </c>
      <c r="AN4015" s="2">
        <v>16</v>
      </c>
      <c r="AO4015" s="2">
        <v>16</v>
      </c>
      <c r="AP4015" s="2">
        <v>0</v>
      </c>
    </row>
    <row r="4016" spans="1:42" x14ac:dyDescent="0.25">
      <c r="A4016" s="2">
        <v>4015</v>
      </c>
      <c r="B4016" s="2">
        <v>4015</v>
      </c>
      <c r="C4016" s="2">
        <v>0</v>
      </c>
      <c r="D4016" s="2">
        <v>0</v>
      </c>
      <c r="E4016" s="2">
        <v>0</v>
      </c>
      <c r="F4016" s="2">
        <v>0</v>
      </c>
      <c r="G4016" s="2">
        <v>11.6</v>
      </c>
      <c r="H4016" s="2">
        <v>11.6</v>
      </c>
      <c r="I4016" s="2">
        <v>0</v>
      </c>
      <c r="J4016" s="2">
        <v>16</v>
      </c>
      <c r="K4016" s="2">
        <v>16</v>
      </c>
      <c r="L4016" s="2">
        <v>0</v>
      </c>
      <c r="M4016" s="2">
        <v>0</v>
      </c>
      <c r="N4016" s="2">
        <v>0</v>
      </c>
      <c r="O4016" s="2">
        <v>0</v>
      </c>
      <c r="P4016" s="2">
        <v>283.43756195999998</v>
      </c>
      <c r="Q4016" s="2">
        <v>283.43756195999998</v>
      </c>
      <c r="R4016" s="2">
        <v>0</v>
      </c>
      <c r="S4016" s="2">
        <v>27.005535985583808</v>
      </c>
      <c r="T4016" s="2">
        <v>27.277674662099962</v>
      </c>
      <c r="U4016" s="2">
        <v>-0.27213867651614981</v>
      </c>
      <c r="V4016" s="2">
        <v>26.876672710149862</v>
      </c>
      <c r="W4016" s="2">
        <v>27.277674662099962</v>
      </c>
      <c r="X4016" s="2">
        <v>-0.40100195195010002</v>
      </c>
      <c r="Y4016" s="2">
        <v>0</v>
      </c>
      <c r="Z4016" s="2">
        <v>0</v>
      </c>
      <c r="AA4016" s="2">
        <v>0</v>
      </c>
      <c r="AB4016" s="2">
        <v>20</v>
      </c>
      <c r="AC4016" s="2">
        <v>20</v>
      </c>
      <c r="AD4016" s="2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16</v>
      </c>
      <c r="AL4016" s="2">
        <v>16</v>
      </c>
      <c r="AM4016" s="2">
        <v>0</v>
      </c>
      <c r="AN4016" s="2">
        <v>16</v>
      </c>
      <c r="AO4016" s="2">
        <v>16</v>
      </c>
      <c r="AP4016" s="2">
        <v>0</v>
      </c>
    </row>
    <row r="4017" spans="1:42" x14ac:dyDescent="0.25">
      <c r="A4017" s="2">
        <v>4016</v>
      </c>
      <c r="B4017" s="2">
        <v>4016</v>
      </c>
      <c r="C4017" s="2">
        <v>0</v>
      </c>
      <c r="D4017" s="2">
        <v>0</v>
      </c>
      <c r="E4017" s="2">
        <v>0</v>
      </c>
      <c r="F4017" s="2">
        <v>0</v>
      </c>
      <c r="G4017" s="2">
        <v>12.2</v>
      </c>
      <c r="H4017" s="2">
        <v>12.2</v>
      </c>
      <c r="I4017" s="2">
        <v>0</v>
      </c>
      <c r="J4017" s="2">
        <v>21</v>
      </c>
      <c r="K4017" s="2">
        <v>16</v>
      </c>
      <c r="L4017" s="2">
        <v>5</v>
      </c>
      <c r="M4017" s="2">
        <v>0</v>
      </c>
      <c r="N4017" s="2">
        <v>0</v>
      </c>
      <c r="O4017" s="2">
        <v>0</v>
      </c>
      <c r="P4017" s="2">
        <v>505.88223083999998</v>
      </c>
      <c r="Q4017" s="2">
        <v>505.88223083999998</v>
      </c>
      <c r="R4017" s="2">
        <v>0</v>
      </c>
      <c r="S4017" s="2">
        <v>26.984080551621069</v>
      </c>
      <c r="T4017" s="2">
        <v>27.25387676274438</v>
      </c>
      <c r="U4017" s="2">
        <v>-0.26979621112330682</v>
      </c>
      <c r="V4017" s="2">
        <v>26.855217276187119</v>
      </c>
      <c r="W4017" s="2">
        <v>27.25387676274438</v>
      </c>
      <c r="X4017" s="2">
        <v>-0.39865948655725703</v>
      </c>
      <c r="Y4017" s="2">
        <v>0</v>
      </c>
      <c r="Z4017" s="2">
        <v>0</v>
      </c>
      <c r="AA4017" s="2">
        <v>0</v>
      </c>
      <c r="AB4017" s="2">
        <v>20</v>
      </c>
      <c r="AC4017" s="2">
        <v>20</v>
      </c>
      <c r="AD4017" s="2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16</v>
      </c>
      <c r="AL4017" s="2">
        <v>16</v>
      </c>
      <c r="AM4017" s="2">
        <v>0</v>
      </c>
      <c r="AN4017" s="2">
        <v>16</v>
      </c>
      <c r="AO4017" s="2">
        <v>16</v>
      </c>
      <c r="AP4017" s="2">
        <v>0</v>
      </c>
    </row>
    <row r="4018" spans="1:42" x14ac:dyDescent="0.25">
      <c r="A4018" s="2">
        <v>4017</v>
      </c>
      <c r="B4018" s="2">
        <v>4017</v>
      </c>
      <c r="C4018" s="2">
        <v>0</v>
      </c>
      <c r="D4018" s="2">
        <v>0.5</v>
      </c>
      <c r="E4018" s="2">
        <v>0.5</v>
      </c>
      <c r="F4018" s="2">
        <v>0</v>
      </c>
      <c r="G4018" s="2">
        <v>12.4</v>
      </c>
      <c r="H4018" s="2">
        <v>12.4</v>
      </c>
      <c r="I4018" s="2">
        <v>0</v>
      </c>
      <c r="J4018" s="2">
        <v>21</v>
      </c>
      <c r="K4018" s="2">
        <v>21</v>
      </c>
      <c r="L4018" s="2">
        <v>0</v>
      </c>
      <c r="M4018" s="2">
        <v>425.00000000000011</v>
      </c>
      <c r="N4018" s="2">
        <v>425.00000000000011</v>
      </c>
      <c r="O4018" s="2">
        <v>-5.6843418860808009E-14</v>
      </c>
      <c r="P4018" s="2">
        <v>728.92486926000004</v>
      </c>
      <c r="Q4018" s="2">
        <v>728.92486926000004</v>
      </c>
      <c r="R4018" s="2">
        <v>0</v>
      </c>
      <c r="S4018" s="2">
        <v>27.075957922720871</v>
      </c>
      <c r="T4018" s="2">
        <v>27.32953752514457</v>
      </c>
      <c r="U4018" s="2">
        <v>-0.25357960242370231</v>
      </c>
      <c r="V4018" s="2">
        <v>26.953785643325229</v>
      </c>
      <c r="W4018" s="2">
        <v>27.32953752514457</v>
      </c>
      <c r="X4018" s="2">
        <v>-0.37575188181933677</v>
      </c>
      <c r="Y4018" s="2">
        <v>0</v>
      </c>
      <c r="Z4018" s="2">
        <v>0</v>
      </c>
      <c r="AA4018" s="2">
        <v>0</v>
      </c>
      <c r="AB4018" s="2">
        <v>20</v>
      </c>
      <c r="AC4018" s="2">
        <v>20</v>
      </c>
      <c r="AD4018" s="2">
        <v>0</v>
      </c>
      <c r="AE4018" s="2">
        <v>1250</v>
      </c>
      <c r="AF4018" s="2">
        <v>1250</v>
      </c>
      <c r="AG4018" s="2">
        <v>0</v>
      </c>
      <c r="AH4018" s="2">
        <v>1717</v>
      </c>
      <c r="AI4018" s="2">
        <v>1717</v>
      </c>
      <c r="AJ4018" s="2">
        <v>-2.2737367544323211E-13</v>
      </c>
      <c r="AK4018" s="2">
        <v>21</v>
      </c>
      <c r="AL4018" s="2">
        <v>21</v>
      </c>
      <c r="AM4018" s="2">
        <v>0</v>
      </c>
      <c r="AN4018" s="2">
        <v>16.96</v>
      </c>
      <c r="AO4018" s="2">
        <v>16.96</v>
      </c>
      <c r="AP4018" s="2">
        <v>0</v>
      </c>
    </row>
    <row r="4019" spans="1:42" x14ac:dyDescent="0.25">
      <c r="A4019" s="2">
        <v>4018</v>
      </c>
      <c r="B4019" s="2">
        <v>4018</v>
      </c>
      <c r="C4019" s="2">
        <v>0</v>
      </c>
      <c r="D4019" s="2">
        <v>0.5</v>
      </c>
      <c r="E4019" s="2">
        <v>0.5</v>
      </c>
      <c r="F4019" s="2">
        <v>0</v>
      </c>
      <c r="G4019" s="2">
        <v>12.5</v>
      </c>
      <c r="H4019" s="2">
        <v>12.5</v>
      </c>
      <c r="I4019" s="2">
        <v>0</v>
      </c>
      <c r="J4019" s="2">
        <v>21</v>
      </c>
      <c r="K4019" s="2">
        <v>21</v>
      </c>
      <c r="L4019" s="2">
        <v>0</v>
      </c>
      <c r="M4019" s="2">
        <v>425.00000000000011</v>
      </c>
      <c r="N4019" s="2">
        <v>425.00000000000011</v>
      </c>
      <c r="O4019" s="2">
        <v>-5.6843418860808009E-14</v>
      </c>
      <c r="P4019" s="2">
        <v>843.13705140000002</v>
      </c>
      <c r="Q4019" s="2">
        <v>843.13705140000002</v>
      </c>
      <c r="R4019" s="2">
        <v>0</v>
      </c>
      <c r="S4019" s="2">
        <v>27.18336987852944</v>
      </c>
      <c r="T4019" s="2">
        <v>27.415359505751141</v>
      </c>
      <c r="U4019" s="2">
        <v>-0.23198962722170441</v>
      </c>
      <c r="V4019" s="2">
        <v>27.061197599133809</v>
      </c>
      <c r="W4019" s="2">
        <v>27.415359505751141</v>
      </c>
      <c r="X4019" s="2">
        <v>-0.35416190661733538</v>
      </c>
      <c r="Y4019" s="2">
        <v>0</v>
      </c>
      <c r="Z4019" s="2">
        <v>0</v>
      </c>
      <c r="AA4019" s="2">
        <v>0</v>
      </c>
      <c r="AB4019" s="2">
        <v>20</v>
      </c>
      <c r="AC4019" s="2">
        <v>20</v>
      </c>
      <c r="AD4019" s="2">
        <v>0</v>
      </c>
      <c r="AE4019" s="2">
        <v>1250</v>
      </c>
      <c r="AF4019" s="2">
        <v>1250</v>
      </c>
      <c r="AG4019" s="2">
        <v>0</v>
      </c>
      <c r="AH4019" s="2">
        <v>1700</v>
      </c>
      <c r="AI4019" s="2">
        <v>1700</v>
      </c>
      <c r="AJ4019" s="2">
        <v>2.2737367544323211E-13</v>
      </c>
      <c r="AK4019" s="2">
        <v>21</v>
      </c>
      <c r="AL4019" s="2">
        <v>21</v>
      </c>
      <c r="AM4019" s="2">
        <v>0</v>
      </c>
      <c r="AN4019" s="2">
        <v>17</v>
      </c>
      <c r="AO4019" s="2">
        <v>17</v>
      </c>
      <c r="AP4019" s="2">
        <v>0</v>
      </c>
    </row>
    <row r="4020" spans="1:42" x14ac:dyDescent="0.25">
      <c r="A4020" s="2">
        <v>4019</v>
      </c>
      <c r="B4020" s="2">
        <v>4019</v>
      </c>
      <c r="C4020" s="2">
        <v>0</v>
      </c>
      <c r="D4020" s="2">
        <v>0.5</v>
      </c>
      <c r="E4020" s="2">
        <v>0.5</v>
      </c>
      <c r="F4020" s="2">
        <v>0</v>
      </c>
      <c r="G4020" s="2">
        <v>13</v>
      </c>
      <c r="H4020" s="2">
        <v>13</v>
      </c>
      <c r="I4020" s="2">
        <v>0</v>
      </c>
      <c r="J4020" s="2">
        <v>21</v>
      </c>
      <c r="K4020" s="2">
        <v>21</v>
      </c>
      <c r="L4020" s="2">
        <v>0</v>
      </c>
      <c r="M4020" s="2">
        <v>425.00000000000011</v>
      </c>
      <c r="N4020" s="2">
        <v>425.00000000000011</v>
      </c>
      <c r="O4020" s="2">
        <v>-5.6843418860808009E-14</v>
      </c>
      <c r="P4020" s="2">
        <v>1064.98375074</v>
      </c>
      <c r="Q4020" s="2">
        <v>1064.98375074</v>
      </c>
      <c r="R4020" s="2">
        <v>0</v>
      </c>
      <c r="S4020" s="2">
        <v>27.31450551473181</v>
      </c>
      <c r="T4020" s="2">
        <v>27.526146418078021</v>
      </c>
      <c r="U4020" s="2">
        <v>-0.21164090334620769</v>
      </c>
      <c r="V4020" s="2">
        <v>27.192333235336179</v>
      </c>
      <c r="W4020" s="2">
        <v>27.526146418078021</v>
      </c>
      <c r="X4020" s="2">
        <v>-0.33381318274184579</v>
      </c>
      <c r="Y4020" s="2">
        <v>0</v>
      </c>
      <c r="Z4020" s="2">
        <v>0</v>
      </c>
      <c r="AA4020" s="2">
        <v>0</v>
      </c>
      <c r="AB4020" s="2">
        <v>20</v>
      </c>
      <c r="AC4020" s="2">
        <v>20</v>
      </c>
      <c r="AD4020" s="2">
        <v>0</v>
      </c>
      <c r="AE4020" s="2">
        <v>1250</v>
      </c>
      <c r="AF4020" s="2">
        <v>1250</v>
      </c>
      <c r="AG4020" s="2">
        <v>0</v>
      </c>
      <c r="AH4020" s="2">
        <v>1615</v>
      </c>
      <c r="AI4020" s="2">
        <v>1615</v>
      </c>
      <c r="AJ4020" s="2">
        <v>4.5474735088646412E-13</v>
      </c>
      <c r="AK4020" s="2">
        <v>21</v>
      </c>
      <c r="AL4020" s="2">
        <v>21</v>
      </c>
      <c r="AM4020" s="2">
        <v>0</v>
      </c>
      <c r="AN4020" s="2">
        <v>17.2</v>
      </c>
      <c r="AO4020" s="2">
        <v>17.2</v>
      </c>
      <c r="AP4020" s="2">
        <v>0</v>
      </c>
    </row>
    <row r="4021" spans="1:42" x14ac:dyDescent="0.25">
      <c r="A4021" s="2">
        <v>4020</v>
      </c>
      <c r="B4021" s="2">
        <v>4020</v>
      </c>
      <c r="C4021" s="2">
        <v>0</v>
      </c>
      <c r="D4021" s="2">
        <v>0.5</v>
      </c>
      <c r="E4021" s="2">
        <v>0.5</v>
      </c>
      <c r="F4021" s="2">
        <v>0</v>
      </c>
      <c r="G4021" s="2">
        <v>13.9</v>
      </c>
      <c r="H4021" s="2">
        <v>13.9</v>
      </c>
      <c r="I4021" s="2">
        <v>0</v>
      </c>
      <c r="J4021" s="2">
        <v>21</v>
      </c>
      <c r="K4021" s="2">
        <v>21</v>
      </c>
      <c r="L4021" s="2">
        <v>0</v>
      </c>
      <c r="M4021" s="2">
        <v>425.00000000000011</v>
      </c>
      <c r="N4021" s="2">
        <v>425.00000000000011</v>
      </c>
      <c r="O4021" s="2">
        <v>-5.6843418860808009E-14</v>
      </c>
      <c r="P4021" s="2">
        <v>1649.7979608600001</v>
      </c>
      <c r="Q4021" s="2">
        <v>1649.7979608600001</v>
      </c>
      <c r="R4021" s="2">
        <v>-2.2737367544323211E-13</v>
      </c>
      <c r="S4021" s="2">
        <v>27.51458362989246</v>
      </c>
      <c r="T4021" s="2">
        <v>27.707045146534909</v>
      </c>
      <c r="U4021" s="2">
        <v>-0.1924615166424459</v>
      </c>
      <c r="V4021" s="2">
        <v>27.392411350496829</v>
      </c>
      <c r="W4021" s="2">
        <v>27.707045146534909</v>
      </c>
      <c r="X4021" s="2">
        <v>-0.3146337960380805</v>
      </c>
      <c r="Y4021" s="2">
        <v>0</v>
      </c>
      <c r="Z4021" s="2">
        <v>0</v>
      </c>
      <c r="AA4021" s="2">
        <v>0</v>
      </c>
      <c r="AB4021" s="2">
        <v>20</v>
      </c>
      <c r="AC4021" s="2">
        <v>20</v>
      </c>
      <c r="AD4021" s="2">
        <v>0</v>
      </c>
      <c r="AE4021" s="2">
        <v>1250</v>
      </c>
      <c r="AF4021" s="2">
        <v>1250</v>
      </c>
      <c r="AG4021" s="2">
        <v>0</v>
      </c>
      <c r="AH4021" s="2">
        <v>1462.0000000000009</v>
      </c>
      <c r="AI4021" s="2">
        <v>1462.0000000000009</v>
      </c>
      <c r="AJ4021" s="2">
        <v>-2.2737367544323211E-13</v>
      </c>
      <c r="AK4021" s="2">
        <v>21</v>
      </c>
      <c r="AL4021" s="2">
        <v>21</v>
      </c>
      <c r="AM4021" s="2">
        <v>0</v>
      </c>
      <c r="AN4021" s="2">
        <v>17.559999999999999</v>
      </c>
      <c r="AO4021" s="2">
        <v>17.559999999999999</v>
      </c>
      <c r="AP4021" s="2">
        <v>0</v>
      </c>
    </row>
    <row r="4022" spans="1:42" x14ac:dyDescent="0.25">
      <c r="A4022" s="2">
        <v>4021</v>
      </c>
      <c r="B4022" s="2">
        <v>4021</v>
      </c>
      <c r="C4022" s="2">
        <v>0</v>
      </c>
      <c r="D4022" s="2">
        <v>0.5</v>
      </c>
      <c r="E4022" s="2">
        <v>0.5</v>
      </c>
      <c r="F4022" s="2">
        <v>0</v>
      </c>
      <c r="G4022" s="2">
        <v>14.3</v>
      </c>
      <c r="H4022" s="2">
        <v>14.3</v>
      </c>
      <c r="I4022" s="2">
        <v>0</v>
      </c>
      <c r="J4022" s="2">
        <v>21</v>
      </c>
      <c r="K4022" s="2">
        <v>21</v>
      </c>
      <c r="L4022" s="2">
        <v>0</v>
      </c>
      <c r="M4022" s="2">
        <v>425.00000000000011</v>
      </c>
      <c r="N4022" s="2">
        <v>425.00000000000011</v>
      </c>
      <c r="O4022" s="2">
        <v>-5.6843418860808009E-14</v>
      </c>
      <c r="P4022" s="2">
        <v>1835.9217635306941</v>
      </c>
      <c r="Q4022" s="2">
        <v>1835.9217635306941</v>
      </c>
      <c r="R4022" s="2">
        <v>0</v>
      </c>
      <c r="S4022" s="2">
        <v>27.728131188861141</v>
      </c>
      <c r="T4022" s="2">
        <v>27.902516201865851</v>
      </c>
      <c r="U4022" s="2">
        <v>-0.17438501300470929</v>
      </c>
      <c r="V4022" s="2">
        <v>27.60595890946551</v>
      </c>
      <c r="W4022" s="2">
        <v>27.902516201865851</v>
      </c>
      <c r="X4022" s="2">
        <v>-0.2965572924003439</v>
      </c>
      <c r="Y4022" s="2">
        <v>0</v>
      </c>
      <c r="Z4022" s="2">
        <v>0</v>
      </c>
      <c r="AA4022" s="2">
        <v>0</v>
      </c>
      <c r="AB4022" s="2">
        <v>20</v>
      </c>
      <c r="AC4022" s="2">
        <v>20</v>
      </c>
      <c r="AD4022" s="2">
        <v>0</v>
      </c>
      <c r="AE4022" s="2">
        <v>1250</v>
      </c>
      <c r="AF4022" s="2">
        <v>1250</v>
      </c>
      <c r="AG4022" s="2">
        <v>0</v>
      </c>
      <c r="AH4022" s="2">
        <v>1394.0000000000009</v>
      </c>
      <c r="AI4022" s="2">
        <v>1394.0000000000009</v>
      </c>
      <c r="AJ4022" s="2">
        <v>-2.2737367544323211E-13</v>
      </c>
      <c r="AK4022" s="2">
        <v>21</v>
      </c>
      <c r="AL4022" s="2">
        <v>21</v>
      </c>
      <c r="AM4022" s="2">
        <v>0</v>
      </c>
      <c r="AN4022" s="2">
        <v>17.72</v>
      </c>
      <c r="AO4022" s="2">
        <v>17.72</v>
      </c>
      <c r="AP4022" s="2">
        <v>0</v>
      </c>
    </row>
    <row r="4023" spans="1:42" x14ac:dyDescent="0.25">
      <c r="A4023" s="2">
        <v>4022</v>
      </c>
      <c r="B4023" s="2">
        <v>4022</v>
      </c>
      <c r="C4023" s="2">
        <v>0</v>
      </c>
      <c r="D4023" s="2">
        <v>0.5</v>
      </c>
      <c r="E4023" s="2">
        <v>0.5</v>
      </c>
      <c r="F4023" s="2">
        <v>0</v>
      </c>
      <c r="G4023" s="2">
        <v>13.8</v>
      </c>
      <c r="H4023" s="2">
        <v>13.8</v>
      </c>
      <c r="I4023" s="2">
        <v>0</v>
      </c>
      <c r="J4023" s="2">
        <v>21</v>
      </c>
      <c r="K4023" s="2">
        <v>21</v>
      </c>
      <c r="L4023" s="2">
        <v>0</v>
      </c>
      <c r="M4023" s="2">
        <v>425.00000000000011</v>
      </c>
      <c r="N4023" s="2">
        <v>425.00000000000011</v>
      </c>
      <c r="O4023" s="2">
        <v>-5.6843418860808009E-14</v>
      </c>
      <c r="P4023" s="2">
        <v>1641.859954035275</v>
      </c>
      <c r="Q4023" s="2">
        <v>1641.859954035275</v>
      </c>
      <c r="R4023" s="2">
        <v>2.2737367544323211E-13</v>
      </c>
      <c r="S4023" s="2">
        <v>27.902887930743681</v>
      </c>
      <c r="T4023" s="2">
        <v>28.06023723644638</v>
      </c>
      <c r="U4023" s="2">
        <v>-0.1573493057027022</v>
      </c>
      <c r="V4023" s="2">
        <v>27.780715651348039</v>
      </c>
      <c r="W4023" s="2">
        <v>28.06023723644638</v>
      </c>
      <c r="X4023" s="2">
        <v>-0.2795215850983368</v>
      </c>
      <c r="Y4023" s="2">
        <v>0</v>
      </c>
      <c r="Z4023" s="2">
        <v>0</v>
      </c>
      <c r="AA4023" s="2">
        <v>0</v>
      </c>
      <c r="AB4023" s="2">
        <v>20</v>
      </c>
      <c r="AC4023" s="2">
        <v>20</v>
      </c>
      <c r="AD4023" s="2">
        <v>0</v>
      </c>
      <c r="AE4023" s="2">
        <v>1250</v>
      </c>
      <c r="AF4023" s="2">
        <v>1250</v>
      </c>
      <c r="AG4023" s="2">
        <v>0</v>
      </c>
      <c r="AH4023" s="2">
        <v>1479</v>
      </c>
      <c r="AI4023" s="2">
        <v>1479</v>
      </c>
      <c r="AJ4023" s="2">
        <v>4.5474735088646412E-13</v>
      </c>
      <c r="AK4023" s="2">
        <v>21</v>
      </c>
      <c r="AL4023" s="2">
        <v>21</v>
      </c>
      <c r="AM4023" s="2">
        <v>0</v>
      </c>
      <c r="AN4023" s="2">
        <v>17.52</v>
      </c>
      <c r="AO4023" s="2">
        <v>17.52</v>
      </c>
      <c r="AP4023" s="2">
        <v>0</v>
      </c>
    </row>
    <row r="4024" spans="1:42" x14ac:dyDescent="0.25">
      <c r="A4024" s="2">
        <v>4023</v>
      </c>
      <c r="B4024" s="2">
        <v>4023</v>
      </c>
      <c r="C4024" s="2">
        <v>0</v>
      </c>
      <c r="D4024" s="2">
        <v>0.5</v>
      </c>
      <c r="E4024" s="2">
        <v>0.5</v>
      </c>
      <c r="F4024" s="2">
        <v>0</v>
      </c>
      <c r="G4024" s="2">
        <v>15.1</v>
      </c>
      <c r="H4024" s="2">
        <v>15.1</v>
      </c>
      <c r="I4024" s="2">
        <v>0</v>
      </c>
      <c r="J4024" s="2">
        <v>21</v>
      </c>
      <c r="K4024" s="2">
        <v>21</v>
      </c>
      <c r="L4024" s="2">
        <v>0</v>
      </c>
      <c r="M4024" s="2">
        <v>425.00000000000011</v>
      </c>
      <c r="N4024" s="2">
        <v>425.00000000000011</v>
      </c>
      <c r="O4024" s="2">
        <v>-5.6843418860808009E-14</v>
      </c>
      <c r="P4024" s="2">
        <v>746.26598591999993</v>
      </c>
      <c r="Q4024" s="2">
        <v>746.26598591999993</v>
      </c>
      <c r="R4024" s="2">
        <v>0</v>
      </c>
      <c r="S4024" s="2">
        <v>27.965452035036471</v>
      </c>
      <c r="T4024" s="2">
        <v>28.106743567423941</v>
      </c>
      <c r="U4024" s="2">
        <v>-0.14129153238746639</v>
      </c>
      <c r="V4024" s="2">
        <v>27.84327975564084</v>
      </c>
      <c r="W4024" s="2">
        <v>28.106743567423941</v>
      </c>
      <c r="X4024" s="2">
        <v>-0.26346381178310102</v>
      </c>
      <c r="Y4024" s="2">
        <v>0</v>
      </c>
      <c r="Z4024" s="2">
        <v>0</v>
      </c>
      <c r="AA4024" s="2">
        <v>0</v>
      </c>
      <c r="AB4024" s="2">
        <v>20</v>
      </c>
      <c r="AC4024" s="2">
        <v>20</v>
      </c>
      <c r="AD4024" s="2">
        <v>0</v>
      </c>
      <c r="AE4024" s="2">
        <v>1250</v>
      </c>
      <c r="AF4024" s="2">
        <v>1250</v>
      </c>
      <c r="AG4024" s="2">
        <v>0</v>
      </c>
      <c r="AH4024" s="2">
        <v>1258</v>
      </c>
      <c r="AI4024" s="2">
        <v>1258</v>
      </c>
      <c r="AJ4024" s="2">
        <v>4.5474735088646412E-13</v>
      </c>
      <c r="AK4024" s="2">
        <v>21</v>
      </c>
      <c r="AL4024" s="2">
        <v>21</v>
      </c>
      <c r="AM4024" s="2">
        <v>0</v>
      </c>
      <c r="AN4024" s="2">
        <v>18.04</v>
      </c>
      <c r="AO4024" s="2">
        <v>18.04</v>
      </c>
      <c r="AP4024" s="2">
        <v>0</v>
      </c>
    </row>
    <row r="4025" spans="1:42" x14ac:dyDescent="0.25">
      <c r="A4025" s="2">
        <v>4024</v>
      </c>
      <c r="B4025" s="2">
        <v>4024</v>
      </c>
      <c r="C4025" s="2">
        <v>0</v>
      </c>
      <c r="D4025" s="2">
        <v>0.5</v>
      </c>
      <c r="E4025" s="2">
        <v>0.5</v>
      </c>
      <c r="F4025" s="2">
        <v>0</v>
      </c>
      <c r="G4025" s="2">
        <v>14.7</v>
      </c>
      <c r="H4025" s="2">
        <v>14.7</v>
      </c>
      <c r="I4025" s="2">
        <v>0</v>
      </c>
      <c r="J4025" s="2">
        <v>21</v>
      </c>
      <c r="K4025" s="2">
        <v>21</v>
      </c>
      <c r="L4025" s="2">
        <v>0</v>
      </c>
      <c r="M4025" s="2">
        <v>425.00000000000011</v>
      </c>
      <c r="N4025" s="2">
        <v>425.00000000000011</v>
      </c>
      <c r="O4025" s="2">
        <v>-5.6843418860808009E-14</v>
      </c>
      <c r="P4025" s="2">
        <v>516.64568256000007</v>
      </c>
      <c r="Q4025" s="2">
        <v>516.64568256000007</v>
      </c>
      <c r="R4025" s="2">
        <v>0</v>
      </c>
      <c r="S4025" s="2">
        <v>27.994125375817401</v>
      </c>
      <c r="T4025" s="2">
        <v>28.120283430592831</v>
      </c>
      <c r="U4025" s="2">
        <v>-0.1261580547754306</v>
      </c>
      <c r="V4025" s="2">
        <v>27.871953096421759</v>
      </c>
      <c r="W4025" s="2">
        <v>28.120283430592831</v>
      </c>
      <c r="X4025" s="2">
        <v>-0.24833033417106881</v>
      </c>
      <c r="Y4025" s="2">
        <v>0</v>
      </c>
      <c r="Z4025" s="2">
        <v>0</v>
      </c>
      <c r="AA4025" s="2">
        <v>0</v>
      </c>
      <c r="AB4025" s="2">
        <v>20</v>
      </c>
      <c r="AC4025" s="2">
        <v>20</v>
      </c>
      <c r="AD4025" s="2">
        <v>0</v>
      </c>
      <c r="AE4025" s="2">
        <v>1250</v>
      </c>
      <c r="AF4025" s="2">
        <v>1250</v>
      </c>
      <c r="AG4025" s="2">
        <v>0</v>
      </c>
      <c r="AH4025" s="2">
        <v>1326.0000000000009</v>
      </c>
      <c r="AI4025" s="2">
        <v>1326.0000000000009</v>
      </c>
      <c r="AJ4025" s="2">
        <v>-2.2737367544323211E-13</v>
      </c>
      <c r="AK4025" s="2">
        <v>21</v>
      </c>
      <c r="AL4025" s="2">
        <v>21</v>
      </c>
      <c r="AM4025" s="2">
        <v>0</v>
      </c>
      <c r="AN4025" s="2">
        <v>17.88</v>
      </c>
      <c r="AO4025" s="2">
        <v>17.88</v>
      </c>
      <c r="AP4025" s="2">
        <v>0</v>
      </c>
    </row>
    <row r="4026" spans="1:42" x14ac:dyDescent="0.25">
      <c r="A4026" s="2">
        <v>4025</v>
      </c>
      <c r="B4026" s="2">
        <v>4025</v>
      </c>
      <c r="C4026" s="2">
        <v>0</v>
      </c>
      <c r="D4026" s="2">
        <v>0.5</v>
      </c>
      <c r="E4026" s="2">
        <v>0.5</v>
      </c>
      <c r="F4026" s="2">
        <v>0</v>
      </c>
      <c r="G4026" s="2">
        <v>14.6</v>
      </c>
      <c r="H4026" s="2">
        <v>14.6</v>
      </c>
      <c r="I4026" s="2">
        <v>0</v>
      </c>
      <c r="J4026" s="2">
        <v>16</v>
      </c>
      <c r="K4026" s="2">
        <v>21</v>
      </c>
      <c r="L4026" s="2">
        <v>-5</v>
      </c>
      <c r="M4026" s="2">
        <v>425.00000000000011</v>
      </c>
      <c r="N4026" s="2">
        <v>425.00000000000011</v>
      </c>
      <c r="O4026" s="2">
        <v>-5.6843418860808009E-14</v>
      </c>
      <c r="P4026" s="2">
        <v>545.34822048000001</v>
      </c>
      <c r="Q4026" s="2">
        <v>545.34822048000001</v>
      </c>
      <c r="R4026" s="2">
        <v>0</v>
      </c>
      <c r="S4026" s="2">
        <v>27.764480273106312</v>
      </c>
      <c r="T4026" s="2">
        <v>28.135991607151219</v>
      </c>
      <c r="U4026" s="2">
        <v>-0.37151133404491082</v>
      </c>
      <c r="V4026" s="2">
        <v>27.64230799371067</v>
      </c>
      <c r="W4026" s="2">
        <v>28.135991607151219</v>
      </c>
      <c r="X4026" s="2">
        <v>-0.49368361344054529</v>
      </c>
      <c r="Y4026" s="2">
        <v>0</v>
      </c>
      <c r="Z4026" s="2">
        <v>0</v>
      </c>
      <c r="AA4026" s="2">
        <v>0</v>
      </c>
      <c r="AB4026" s="2">
        <v>20</v>
      </c>
      <c r="AC4026" s="2">
        <v>20</v>
      </c>
      <c r="AD4026" s="2">
        <v>0</v>
      </c>
      <c r="AE4026" s="2">
        <v>1250</v>
      </c>
      <c r="AF4026" s="2">
        <v>1250</v>
      </c>
      <c r="AG4026" s="2">
        <v>0</v>
      </c>
      <c r="AH4026" s="2">
        <v>1343</v>
      </c>
      <c r="AI4026" s="2">
        <v>1343</v>
      </c>
      <c r="AJ4026" s="2">
        <v>2.2737367544323211E-13</v>
      </c>
      <c r="AK4026" s="2">
        <v>21</v>
      </c>
      <c r="AL4026" s="2">
        <v>21</v>
      </c>
      <c r="AM4026" s="2">
        <v>0</v>
      </c>
      <c r="AN4026" s="2">
        <v>17.84</v>
      </c>
      <c r="AO4026" s="2">
        <v>17.84</v>
      </c>
      <c r="AP4026" s="2">
        <v>0</v>
      </c>
    </row>
    <row r="4027" spans="1:42" x14ac:dyDescent="0.25">
      <c r="A4027" s="2">
        <v>4026</v>
      </c>
      <c r="B4027" s="2">
        <v>4026</v>
      </c>
      <c r="C4027" s="2">
        <v>0</v>
      </c>
      <c r="D4027" s="2">
        <v>0</v>
      </c>
      <c r="E4027" s="2">
        <v>0</v>
      </c>
      <c r="F4027" s="2">
        <v>0</v>
      </c>
      <c r="G4027" s="2">
        <v>14.5</v>
      </c>
      <c r="H4027" s="2">
        <v>14.5</v>
      </c>
      <c r="I4027" s="2">
        <v>0</v>
      </c>
      <c r="J4027" s="2">
        <v>16</v>
      </c>
      <c r="K4027" s="2">
        <v>16</v>
      </c>
      <c r="L4027" s="2">
        <v>0</v>
      </c>
      <c r="M4027" s="2">
        <v>0</v>
      </c>
      <c r="N4027" s="2">
        <v>0</v>
      </c>
      <c r="O4027" s="2">
        <v>0</v>
      </c>
      <c r="P4027" s="2">
        <v>240.38375507999999</v>
      </c>
      <c r="Q4027" s="2">
        <v>240.38375507999999</v>
      </c>
      <c r="R4027" s="2">
        <v>2.8421709430404007E-14</v>
      </c>
      <c r="S4027" s="2">
        <v>27.724561093942931</v>
      </c>
      <c r="T4027" s="2">
        <v>28.086489386121009</v>
      </c>
      <c r="U4027" s="2">
        <v>-0.36192829217807798</v>
      </c>
      <c r="V4027" s="2">
        <v>27.595697818508981</v>
      </c>
      <c r="W4027" s="2">
        <v>28.086489386121009</v>
      </c>
      <c r="X4027" s="2">
        <v>-0.49079156761202819</v>
      </c>
      <c r="Y4027" s="2">
        <v>0</v>
      </c>
      <c r="Z4027" s="2">
        <v>0</v>
      </c>
      <c r="AA4027" s="2">
        <v>0</v>
      </c>
      <c r="AB4027" s="2">
        <v>20</v>
      </c>
      <c r="AC4027" s="2">
        <v>20</v>
      </c>
      <c r="AD4027" s="2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16</v>
      </c>
      <c r="AL4027" s="2">
        <v>16</v>
      </c>
      <c r="AM4027" s="2">
        <v>0</v>
      </c>
      <c r="AN4027" s="2">
        <v>16</v>
      </c>
      <c r="AO4027" s="2">
        <v>16</v>
      </c>
      <c r="AP4027" s="2">
        <v>0</v>
      </c>
    </row>
    <row r="4028" spans="1:42" x14ac:dyDescent="0.25">
      <c r="A4028" s="2">
        <v>4027</v>
      </c>
      <c r="B4028" s="2">
        <v>4027</v>
      </c>
      <c r="C4028" s="2">
        <v>0</v>
      </c>
      <c r="D4028" s="2">
        <v>0</v>
      </c>
      <c r="E4028" s="2">
        <v>0</v>
      </c>
      <c r="F4028" s="2">
        <v>0</v>
      </c>
      <c r="G4028" s="2">
        <v>14.4</v>
      </c>
      <c r="H4028" s="2">
        <v>14.4</v>
      </c>
      <c r="I4028" s="2">
        <v>0</v>
      </c>
      <c r="J4028" s="2">
        <v>16</v>
      </c>
      <c r="K4028" s="2">
        <v>16</v>
      </c>
      <c r="L4028" s="2">
        <v>0</v>
      </c>
      <c r="M4028" s="2">
        <v>0</v>
      </c>
      <c r="N4028" s="2">
        <v>0</v>
      </c>
      <c r="O4028" s="2">
        <v>0</v>
      </c>
      <c r="P4028" s="2">
        <v>93.283248239999992</v>
      </c>
      <c r="Q4028" s="2">
        <v>93.283248239999992</v>
      </c>
      <c r="R4028" s="2">
        <v>0</v>
      </c>
      <c r="S4028" s="2">
        <v>27.658679873914341</v>
      </c>
      <c r="T4028" s="2">
        <v>28.0177332453706</v>
      </c>
      <c r="U4028" s="2">
        <v>-0.35905337145625887</v>
      </c>
      <c r="V4028" s="2">
        <v>27.529816598480391</v>
      </c>
      <c r="W4028" s="2">
        <v>28.0177332453706</v>
      </c>
      <c r="X4028" s="2">
        <v>-0.48791664689021269</v>
      </c>
      <c r="Y4028" s="2">
        <v>0</v>
      </c>
      <c r="Z4028" s="2">
        <v>0</v>
      </c>
      <c r="AA4028" s="2">
        <v>0</v>
      </c>
      <c r="AB4028" s="2">
        <v>20</v>
      </c>
      <c r="AC4028" s="2">
        <v>20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16</v>
      </c>
      <c r="AL4028" s="2">
        <v>16</v>
      </c>
      <c r="AM4028" s="2">
        <v>0</v>
      </c>
      <c r="AN4028" s="2">
        <v>16</v>
      </c>
      <c r="AO4028" s="2">
        <v>16</v>
      </c>
      <c r="AP4028" s="2">
        <v>0</v>
      </c>
    </row>
    <row r="4029" spans="1:42" x14ac:dyDescent="0.25">
      <c r="A4029" s="2">
        <v>4028</v>
      </c>
      <c r="B4029" s="2">
        <v>4028</v>
      </c>
      <c r="C4029" s="2">
        <v>0</v>
      </c>
      <c r="D4029" s="2">
        <v>0</v>
      </c>
      <c r="E4029" s="2">
        <v>0</v>
      </c>
      <c r="F4029" s="2">
        <v>0</v>
      </c>
      <c r="G4029" s="2">
        <v>13.7</v>
      </c>
      <c r="H4029" s="2">
        <v>13.7</v>
      </c>
      <c r="I4029" s="2">
        <v>0</v>
      </c>
      <c r="J4029" s="2">
        <v>16</v>
      </c>
      <c r="K4029" s="2">
        <v>16</v>
      </c>
      <c r="L4029" s="2">
        <v>0</v>
      </c>
      <c r="M4029" s="2">
        <v>0</v>
      </c>
      <c r="N4029" s="2">
        <v>0</v>
      </c>
      <c r="O4029" s="2">
        <v>0</v>
      </c>
      <c r="P4029" s="2">
        <v>25.114720680000001</v>
      </c>
      <c r="Q4029" s="2">
        <v>25.114720680000001</v>
      </c>
      <c r="R4029" s="2">
        <v>-3.5527136788005009E-15</v>
      </c>
      <c r="S4029" s="2">
        <v>27.580270656121499</v>
      </c>
      <c r="T4029" s="2">
        <v>27.936467102066921</v>
      </c>
      <c r="U4029" s="2">
        <v>-0.35619644594542521</v>
      </c>
      <c r="V4029" s="2">
        <v>27.451407380687549</v>
      </c>
      <c r="W4029" s="2">
        <v>27.936467102066921</v>
      </c>
      <c r="X4029" s="2">
        <v>-0.48505972137937547</v>
      </c>
      <c r="Y4029" s="2">
        <v>0</v>
      </c>
      <c r="Z4029" s="2">
        <v>0</v>
      </c>
      <c r="AA4029" s="2">
        <v>0</v>
      </c>
      <c r="AB4029" s="2">
        <v>20</v>
      </c>
      <c r="AC4029" s="2">
        <v>20</v>
      </c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16</v>
      </c>
      <c r="AL4029" s="2">
        <v>16</v>
      </c>
      <c r="AM4029" s="2">
        <v>0</v>
      </c>
      <c r="AN4029" s="2">
        <v>16</v>
      </c>
      <c r="AO4029" s="2">
        <v>16</v>
      </c>
      <c r="AP4029" s="2">
        <v>0</v>
      </c>
    </row>
    <row r="4030" spans="1:42" x14ac:dyDescent="0.25">
      <c r="A4030" s="2">
        <v>4029</v>
      </c>
      <c r="B4030" s="2">
        <v>4029</v>
      </c>
      <c r="C4030" s="2">
        <v>0</v>
      </c>
      <c r="D4030" s="2">
        <v>0</v>
      </c>
      <c r="E4030" s="2">
        <v>0</v>
      </c>
      <c r="F4030" s="2">
        <v>0</v>
      </c>
      <c r="G4030" s="2">
        <v>13</v>
      </c>
      <c r="H4030" s="2">
        <v>13</v>
      </c>
      <c r="I4030" s="2">
        <v>0</v>
      </c>
      <c r="J4030" s="2">
        <v>16</v>
      </c>
      <c r="K4030" s="2">
        <v>16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27.494955455315669</v>
      </c>
      <c r="T4030" s="2">
        <v>27.84831285333788</v>
      </c>
      <c r="U4030" s="2">
        <v>-0.35335739802221161</v>
      </c>
      <c r="V4030" s="2">
        <v>27.366092179881718</v>
      </c>
      <c r="W4030" s="2">
        <v>27.84831285333788</v>
      </c>
      <c r="X4030" s="2">
        <v>-0.48222067345616182</v>
      </c>
      <c r="Y4030" s="2">
        <v>0</v>
      </c>
      <c r="Z4030" s="2">
        <v>0</v>
      </c>
      <c r="AA4030" s="2">
        <v>0</v>
      </c>
      <c r="AB4030" s="2">
        <v>20</v>
      </c>
      <c r="AC4030" s="2">
        <v>20</v>
      </c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16</v>
      </c>
      <c r="AL4030" s="2">
        <v>16</v>
      </c>
      <c r="AM4030" s="2">
        <v>0</v>
      </c>
      <c r="AN4030" s="2">
        <v>16</v>
      </c>
      <c r="AO4030" s="2">
        <v>16</v>
      </c>
      <c r="AP4030" s="2">
        <v>0</v>
      </c>
    </row>
    <row r="4031" spans="1:42" x14ac:dyDescent="0.25">
      <c r="A4031" s="2">
        <v>4030</v>
      </c>
      <c r="B4031" s="2">
        <v>4030</v>
      </c>
      <c r="C4031" s="2">
        <v>0</v>
      </c>
      <c r="D4031" s="2">
        <v>0</v>
      </c>
      <c r="E4031" s="2">
        <v>0</v>
      </c>
      <c r="F4031" s="2">
        <v>0</v>
      </c>
      <c r="G4031" s="2">
        <v>12.9</v>
      </c>
      <c r="H4031" s="2">
        <v>12.9</v>
      </c>
      <c r="I4031" s="2">
        <v>0</v>
      </c>
      <c r="J4031" s="2">
        <v>16</v>
      </c>
      <c r="K4031" s="2">
        <v>16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27.409553561459191</v>
      </c>
      <c r="T4031" s="2">
        <v>27.760088691603531</v>
      </c>
      <c r="U4031" s="2">
        <v>-0.35053513014434051</v>
      </c>
      <c r="V4031" s="2">
        <v>27.280690286025241</v>
      </c>
      <c r="W4031" s="2">
        <v>27.760088691603531</v>
      </c>
      <c r="X4031" s="2">
        <v>-0.47939840557829072</v>
      </c>
      <c r="Y4031" s="2">
        <v>0</v>
      </c>
      <c r="Z4031" s="2">
        <v>0</v>
      </c>
      <c r="AA4031" s="2">
        <v>0</v>
      </c>
      <c r="AB4031" s="2">
        <v>20</v>
      </c>
      <c r="AC4031" s="2">
        <v>20</v>
      </c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16</v>
      </c>
      <c r="AL4031" s="2">
        <v>16</v>
      </c>
      <c r="AM4031" s="2">
        <v>0</v>
      </c>
      <c r="AN4031" s="2">
        <v>16</v>
      </c>
      <c r="AO4031" s="2">
        <v>16</v>
      </c>
      <c r="AP4031" s="2">
        <v>0</v>
      </c>
    </row>
    <row r="4032" spans="1:42" x14ac:dyDescent="0.25">
      <c r="A4032" s="2">
        <v>4031</v>
      </c>
      <c r="B4032" s="2">
        <v>4031</v>
      </c>
      <c r="C4032" s="2">
        <v>0</v>
      </c>
      <c r="D4032" s="2">
        <v>0</v>
      </c>
      <c r="E4032" s="2">
        <v>0</v>
      </c>
      <c r="F4032" s="2">
        <v>0</v>
      </c>
      <c r="G4032" s="2">
        <v>12.6</v>
      </c>
      <c r="H4032" s="2">
        <v>12.6</v>
      </c>
      <c r="I4032" s="2">
        <v>0</v>
      </c>
      <c r="J4032" s="2">
        <v>16</v>
      </c>
      <c r="K4032" s="2">
        <v>16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27.32288476812117</v>
      </c>
      <c r="T4032" s="2">
        <v>27.670614639932431</v>
      </c>
      <c r="U4032" s="2">
        <v>-0.34772987181126069</v>
      </c>
      <c r="V4032" s="2">
        <v>27.19402149268722</v>
      </c>
      <c r="W4032" s="2">
        <v>27.670614639932431</v>
      </c>
      <c r="X4032" s="2">
        <v>-0.47659314724521451</v>
      </c>
      <c r="Y4032" s="2">
        <v>0</v>
      </c>
      <c r="Z4032" s="2">
        <v>0</v>
      </c>
      <c r="AA4032" s="2">
        <v>0</v>
      </c>
      <c r="AB4032" s="2">
        <v>20</v>
      </c>
      <c r="AC4032" s="2">
        <v>20</v>
      </c>
      <c r="AD4032" s="2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16</v>
      </c>
      <c r="AL4032" s="2">
        <v>16</v>
      </c>
      <c r="AM4032" s="2">
        <v>0</v>
      </c>
      <c r="AN4032" s="2">
        <v>16</v>
      </c>
      <c r="AO4032" s="2">
        <v>16</v>
      </c>
      <c r="AP4032" s="2">
        <v>0</v>
      </c>
    </row>
    <row r="4033" spans="1:42" x14ac:dyDescent="0.25">
      <c r="A4033" s="2">
        <v>4032</v>
      </c>
      <c r="B4033" s="2">
        <v>4032</v>
      </c>
      <c r="C4033" s="2">
        <v>0</v>
      </c>
      <c r="D4033" s="2">
        <v>0</v>
      </c>
      <c r="E4033" s="2">
        <v>0</v>
      </c>
      <c r="F4033" s="2">
        <v>0</v>
      </c>
      <c r="G4033" s="2">
        <v>12.6</v>
      </c>
      <c r="H4033" s="2">
        <v>12.6</v>
      </c>
      <c r="I4033" s="2">
        <v>0</v>
      </c>
      <c r="J4033" s="2">
        <v>16</v>
      </c>
      <c r="K4033" s="2">
        <v>16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27.236727631905001</v>
      </c>
      <c r="T4033" s="2">
        <v>27.58166865944122</v>
      </c>
      <c r="U4033" s="2">
        <v>-0.34494102753621553</v>
      </c>
      <c r="V4033" s="2">
        <v>27.107864356471051</v>
      </c>
      <c r="W4033" s="2">
        <v>27.58166865944122</v>
      </c>
      <c r="X4033" s="2">
        <v>-0.47380430297016568</v>
      </c>
      <c r="Y4033" s="2">
        <v>0</v>
      </c>
      <c r="Z4033" s="2">
        <v>0</v>
      </c>
      <c r="AA4033" s="2">
        <v>0</v>
      </c>
      <c r="AB4033" s="2">
        <v>20</v>
      </c>
      <c r="AC4033" s="2">
        <v>20</v>
      </c>
      <c r="AD4033" s="2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16</v>
      </c>
      <c r="AL4033" s="2">
        <v>16</v>
      </c>
      <c r="AM4033" s="2">
        <v>0</v>
      </c>
      <c r="AN4033" s="2">
        <v>16</v>
      </c>
      <c r="AO4033" s="2">
        <v>16</v>
      </c>
      <c r="AP4033" s="2">
        <v>0</v>
      </c>
    </row>
    <row r="4034" spans="1:42" x14ac:dyDescent="0.25">
      <c r="A4034" s="2">
        <v>4033</v>
      </c>
      <c r="B4034" s="2">
        <v>4033</v>
      </c>
      <c r="C4034" s="2">
        <v>0</v>
      </c>
      <c r="D4034" s="2">
        <v>0</v>
      </c>
      <c r="E4034" s="2">
        <v>0</v>
      </c>
      <c r="F4034" s="2">
        <v>0</v>
      </c>
      <c r="G4034" s="2">
        <v>12.4</v>
      </c>
      <c r="H4034" s="2">
        <v>12.4</v>
      </c>
      <c r="I4034" s="2">
        <v>0</v>
      </c>
      <c r="J4034" s="2">
        <v>16</v>
      </c>
      <c r="K4034" s="2">
        <v>16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27.149898413965019</v>
      </c>
      <c r="T4034" s="2">
        <v>27.492067243927039</v>
      </c>
      <c r="U4034" s="2">
        <v>-0.34216882996201647</v>
      </c>
      <c r="V4034" s="2">
        <v>27.021035138531069</v>
      </c>
      <c r="W4034" s="2">
        <v>27.492067243927039</v>
      </c>
      <c r="X4034" s="2">
        <v>-0.47103210539596668</v>
      </c>
      <c r="Y4034" s="2">
        <v>0</v>
      </c>
      <c r="Z4034" s="2">
        <v>0</v>
      </c>
      <c r="AA4034" s="2">
        <v>0</v>
      </c>
      <c r="AB4034" s="2">
        <v>20</v>
      </c>
      <c r="AC4034" s="2">
        <v>20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16</v>
      </c>
      <c r="AL4034" s="2">
        <v>16</v>
      </c>
      <c r="AM4034" s="2">
        <v>0</v>
      </c>
      <c r="AN4034" s="2">
        <v>16</v>
      </c>
      <c r="AO4034" s="2">
        <v>16</v>
      </c>
      <c r="AP4034" s="2">
        <v>0</v>
      </c>
    </row>
    <row r="4035" spans="1:42" x14ac:dyDescent="0.25">
      <c r="A4035" s="2">
        <v>4034</v>
      </c>
      <c r="B4035" s="2">
        <v>4034</v>
      </c>
      <c r="C4035" s="2">
        <v>0</v>
      </c>
      <c r="D4035" s="2">
        <v>0</v>
      </c>
      <c r="E4035" s="2">
        <v>0</v>
      </c>
      <c r="F4035" s="2">
        <v>0</v>
      </c>
      <c r="G4035" s="2">
        <v>12.2</v>
      </c>
      <c r="H4035" s="2">
        <v>12.2</v>
      </c>
      <c r="I4035" s="2">
        <v>0</v>
      </c>
      <c r="J4035" s="2">
        <v>16</v>
      </c>
      <c r="K4035" s="2">
        <v>16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27.062401081996949</v>
      </c>
      <c r="T4035" s="2">
        <v>27.401814261733151</v>
      </c>
      <c r="U4035" s="2">
        <v>-0.339413179736205</v>
      </c>
      <c r="V4035" s="2">
        <v>26.933537806562988</v>
      </c>
      <c r="W4035" s="2">
        <v>27.401814261733151</v>
      </c>
      <c r="X4035" s="2">
        <v>-0.46827645517015881</v>
      </c>
      <c r="Y4035" s="2">
        <v>0</v>
      </c>
      <c r="Z4035" s="2">
        <v>0</v>
      </c>
      <c r="AA4035" s="2">
        <v>0</v>
      </c>
      <c r="AB4035" s="2">
        <v>20</v>
      </c>
      <c r="AC4035" s="2">
        <v>20</v>
      </c>
      <c r="AD4035" s="2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16</v>
      </c>
      <c r="AL4035" s="2">
        <v>16</v>
      </c>
      <c r="AM4035" s="2">
        <v>0</v>
      </c>
      <c r="AN4035" s="2">
        <v>16</v>
      </c>
      <c r="AO4035" s="2">
        <v>16</v>
      </c>
      <c r="AP4035" s="2">
        <v>0</v>
      </c>
    </row>
    <row r="4036" spans="1:42" x14ac:dyDescent="0.25">
      <c r="A4036" s="2">
        <v>4035</v>
      </c>
      <c r="B4036" s="2">
        <v>4035</v>
      </c>
      <c r="C4036" s="2">
        <v>0</v>
      </c>
      <c r="D4036" s="2">
        <v>0</v>
      </c>
      <c r="E4036" s="2">
        <v>0</v>
      </c>
      <c r="F4036" s="2">
        <v>0</v>
      </c>
      <c r="G4036" s="2">
        <v>12.2</v>
      </c>
      <c r="H4036" s="2">
        <v>12.2</v>
      </c>
      <c r="I4036" s="2">
        <v>0</v>
      </c>
      <c r="J4036" s="2">
        <v>16</v>
      </c>
      <c r="K4036" s="2">
        <v>16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26.975420298504051</v>
      </c>
      <c r="T4036" s="2">
        <v>27.31209394792641</v>
      </c>
      <c r="U4036" s="2">
        <v>-0.33667364942235878</v>
      </c>
      <c r="V4036" s="2">
        <v>26.846557023070101</v>
      </c>
      <c r="W4036" s="2">
        <v>27.31209394792641</v>
      </c>
      <c r="X4036" s="2">
        <v>-0.46553692485630899</v>
      </c>
      <c r="Y4036" s="2">
        <v>0</v>
      </c>
      <c r="Z4036" s="2">
        <v>0</v>
      </c>
      <c r="AA4036" s="2">
        <v>0</v>
      </c>
      <c r="AB4036" s="2">
        <v>20</v>
      </c>
      <c r="AC4036" s="2">
        <v>20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16</v>
      </c>
      <c r="AL4036" s="2">
        <v>16</v>
      </c>
      <c r="AM4036" s="2">
        <v>0</v>
      </c>
      <c r="AN4036" s="2">
        <v>16</v>
      </c>
      <c r="AO4036" s="2">
        <v>16</v>
      </c>
      <c r="AP4036" s="2">
        <v>0</v>
      </c>
    </row>
    <row r="4037" spans="1:42" x14ac:dyDescent="0.25">
      <c r="A4037" s="2">
        <v>4036</v>
      </c>
      <c r="B4037" s="2">
        <v>4036</v>
      </c>
      <c r="C4037" s="2">
        <v>0</v>
      </c>
      <c r="D4037" s="2">
        <v>0</v>
      </c>
      <c r="E4037" s="2">
        <v>0</v>
      </c>
      <c r="F4037" s="2">
        <v>0</v>
      </c>
      <c r="G4037" s="2">
        <v>12.3</v>
      </c>
      <c r="H4037" s="2">
        <v>12.3</v>
      </c>
      <c r="I4037" s="2">
        <v>0</v>
      </c>
      <c r="J4037" s="2">
        <v>16</v>
      </c>
      <c r="K4037" s="2">
        <v>16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26.88954337311095</v>
      </c>
      <c r="T4037" s="2">
        <v>27.223493353502981</v>
      </c>
      <c r="U4037" s="2">
        <v>-0.33394998039203122</v>
      </c>
      <c r="V4037" s="2">
        <v>26.760680097677</v>
      </c>
      <c r="W4037" s="2">
        <v>27.223493353502981</v>
      </c>
      <c r="X4037" s="2">
        <v>-0.46281325582598137</v>
      </c>
      <c r="Y4037" s="2">
        <v>0</v>
      </c>
      <c r="Z4037" s="2">
        <v>0</v>
      </c>
      <c r="AA4037" s="2">
        <v>0</v>
      </c>
      <c r="AB4037" s="2">
        <v>20</v>
      </c>
      <c r="AC4037" s="2">
        <v>20</v>
      </c>
      <c r="AD4037" s="2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16</v>
      </c>
      <c r="AL4037" s="2">
        <v>16</v>
      </c>
      <c r="AM4037" s="2">
        <v>0</v>
      </c>
      <c r="AN4037" s="2">
        <v>16</v>
      </c>
      <c r="AO4037" s="2">
        <v>16</v>
      </c>
      <c r="AP4037" s="2">
        <v>0</v>
      </c>
    </row>
    <row r="4038" spans="1:42" x14ac:dyDescent="0.25">
      <c r="A4038" s="2">
        <v>4037</v>
      </c>
      <c r="B4038" s="2">
        <v>4037</v>
      </c>
      <c r="C4038" s="2">
        <v>0</v>
      </c>
      <c r="D4038" s="2">
        <v>0</v>
      </c>
      <c r="E4038" s="2">
        <v>0</v>
      </c>
      <c r="F4038" s="2">
        <v>0</v>
      </c>
      <c r="G4038" s="2">
        <v>12.2</v>
      </c>
      <c r="H4038" s="2">
        <v>12.2</v>
      </c>
      <c r="I4038" s="2">
        <v>0</v>
      </c>
      <c r="J4038" s="2">
        <v>16</v>
      </c>
      <c r="K4038" s="2">
        <v>16</v>
      </c>
      <c r="L4038" s="2">
        <v>0</v>
      </c>
      <c r="M4038" s="2">
        <v>0</v>
      </c>
      <c r="N4038" s="2">
        <v>0</v>
      </c>
      <c r="O4038" s="2">
        <v>0</v>
      </c>
      <c r="P4038" s="2">
        <v>10.763451720000001</v>
      </c>
      <c r="Q4038" s="2">
        <v>10.763451720000001</v>
      </c>
      <c r="R4038" s="2">
        <v>0</v>
      </c>
      <c r="S4038" s="2">
        <v>26.804970084503118</v>
      </c>
      <c r="T4038" s="2">
        <v>27.13621249631975</v>
      </c>
      <c r="U4038" s="2">
        <v>-0.33124241181663189</v>
      </c>
      <c r="V4038" s="2">
        <v>26.676106809069161</v>
      </c>
      <c r="W4038" s="2">
        <v>27.13621249631975</v>
      </c>
      <c r="X4038" s="2">
        <v>-0.46010568725058582</v>
      </c>
      <c r="Y4038" s="2">
        <v>0</v>
      </c>
      <c r="Z4038" s="2">
        <v>0</v>
      </c>
      <c r="AA4038" s="2">
        <v>0</v>
      </c>
      <c r="AB4038" s="2">
        <v>20</v>
      </c>
      <c r="AC4038" s="2">
        <v>20</v>
      </c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16</v>
      </c>
      <c r="AL4038" s="2">
        <v>16</v>
      </c>
      <c r="AM4038" s="2">
        <v>0</v>
      </c>
      <c r="AN4038" s="2">
        <v>16</v>
      </c>
      <c r="AO4038" s="2">
        <v>16</v>
      </c>
      <c r="AP4038" s="2">
        <v>0</v>
      </c>
    </row>
    <row r="4039" spans="1:42" x14ac:dyDescent="0.25">
      <c r="A4039" s="2">
        <v>4038</v>
      </c>
      <c r="B4039" s="2">
        <v>4038</v>
      </c>
      <c r="C4039" s="2">
        <v>0</v>
      </c>
      <c r="D4039" s="2">
        <v>0</v>
      </c>
      <c r="E4039" s="2">
        <v>0</v>
      </c>
      <c r="F4039" s="2">
        <v>0</v>
      </c>
      <c r="G4039" s="2">
        <v>12.6</v>
      </c>
      <c r="H4039" s="2">
        <v>12.6</v>
      </c>
      <c r="I4039" s="2">
        <v>0</v>
      </c>
      <c r="J4039" s="2">
        <v>16</v>
      </c>
      <c r="K4039" s="2">
        <v>16</v>
      </c>
      <c r="L4039" s="2">
        <v>0</v>
      </c>
      <c r="M4039" s="2">
        <v>0</v>
      </c>
      <c r="N4039" s="2">
        <v>0</v>
      </c>
      <c r="O4039" s="2">
        <v>0</v>
      </c>
      <c r="P4039" s="2">
        <v>53.817258600000002</v>
      </c>
      <c r="Q4039" s="2">
        <v>53.817258600000002</v>
      </c>
      <c r="R4039" s="2">
        <v>-7.1054273576010019E-15</v>
      </c>
      <c r="S4039" s="2">
        <v>26.728805573050849</v>
      </c>
      <c r="T4039" s="2">
        <v>27.057355609051921</v>
      </c>
      <c r="U4039" s="2">
        <v>-0.3285500360010758</v>
      </c>
      <c r="V4039" s="2">
        <v>26.599942297616899</v>
      </c>
      <c r="W4039" s="2">
        <v>27.057355609051921</v>
      </c>
      <c r="X4039" s="2">
        <v>-0.45741331143502612</v>
      </c>
      <c r="Y4039" s="2">
        <v>0</v>
      </c>
      <c r="Z4039" s="2">
        <v>0</v>
      </c>
      <c r="AA4039" s="2">
        <v>0</v>
      </c>
      <c r="AB4039" s="2">
        <v>20</v>
      </c>
      <c r="AC4039" s="2">
        <v>20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16</v>
      </c>
      <c r="AL4039" s="2">
        <v>16</v>
      </c>
      <c r="AM4039" s="2">
        <v>0</v>
      </c>
      <c r="AN4039" s="2">
        <v>16</v>
      </c>
      <c r="AO4039" s="2">
        <v>16</v>
      </c>
      <c r="AP4039" s="2">
        <v>0</v>
      </c>
    </row>
    <row r="4040" spans="1:42" x14ac:dyDescent="0.25">
      <c r="A4040" s="2">
        <v>4039</v>
      </c>
      <c r="B4040" s="2">
        <v>4039</v>
      </c>
      <c r="C4040" s="2">
        <v>0</v>
      </c>
      <c r="D4040" s="2">
        <v>0</v>
      </c>
      <c r="E4040" s="2">
        <v>0</v>
      </c>
      <c r="F4040" s="2">
        <v>0</v>
      </c>
      <c r="G4040" s="2">
        <v>12.8</v>
      </c>
      <c r="H4040" s="2">
        <v>12.8</v>
      </c>
      <c r="I4040" s="2">
        <v>0</v>
      </c>
      <c r="J4040" s="2">
        <v>16</v>
      </c>
      <c r="K4040" s="2">
        <v>16</v>
      </c>
      <c r="L4040" s="2">
        <v>0</v>
      </c>
      <c r="M4040" s="2">
        <v>0</v>
      </c>
      <c r="N4040" s="2">
        <v>0</v>
      </c>
      <c r="O4040" s="2">
        <v>0</v>
      </c>
      <c r="P4040" s="2">
        <v>211.68121715999999</v>
      </c>
      <c r="Q4040" s="2">
        <v>211.68121715999999</v>
      </c>
      <c r="R4040" s="2">
        <v>-2.8421709430404007E-14</v>
      </c>
      <c r="S4040" s="2">
        <v>26.674614290739029</v>
      </c>
      <c r="T4040" s="2">
        <v>27.000487420971201</v>
      </c>
      <c r="U4040" s="2">
        <v>-0.3258731302321749</v>
      </c>
      <c r="V4040" s="2">
        <v>26.545751015305079</v>
      </c>
      <c r="W4040" s="2">
        <v>27.000487420971201</v>
      </c>
      <c r="X4040" s="2">
        <v>-0.45473640566612161</v>
      </c>
      <c r="Y4040" s="2">
        <v>0</v>
      </c>
      <c r="Z4040" s="2">
        <v>0</v>
      </c>
      <c r="AA4040" s="2">
        <v>0</v>
      </c>
      <c r="AB4040" s="2">
        <v>20</v>
      </c>
      <c r="AC4040" s="2">
        <v>20</v>
      </c>
      <c r="AD4040" s="2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16</v>
      </c>
      <c r="AL4040" s="2">
        <v>16</v>
      </c>
      <c r="AM4040" s="2">
        <v>0</v>
      </c>
      <c r="AN4040" s="2">
        <v>16</v>
      </c>
      <c r="AO4040" s="2">
        <v>16</v>
      </c>
      <c r="AP4040" s="2">
        <v>0</v>
      </c>
    </row>
    <row r="4041" spans="1:42" x14ac:dyDescent="0.25">
      <c r="A4041" s="2">
        <v>4040</v>
      </c>
      <c r="B4041" s="2">
        <v>4040</v>
      </c>
      <c r="C4041" s="2">
        <v>0</v>
      </c>
      <c r="D4041" s="2">
        <v>0</v>
      </c>
      <c r="E4041" s="2">
        <v>0</v>
      </c>
      <c r="F4041" s="2">
        <v>0</v>
      </c>
      <c r="G4041" s="2">
        <v>13.4</v>
      </c>
      <c r="H4041" s="2">
        <v>13.4</v>
      </c>
      <c r="I4041" s="2">
        <v>0</v>
      </c>
      <c r="J4041" s="2">
        <v>21</v>
      </c>
      <c r="K4041" s="2">
        <v>16</v>
      </c>
      <c r="L4041" s="2">
        <v>5</v>
      </c>
      <c r="M4041" s="2">
        <v>0</v>
      </c>
      <c r="N4041" s="2">
        <v>0</v>
      </c>
      <c r="O4041" s="2">
        <v>0</v>
      </c>
      <c r="P4041" s="2">
        <v>437.71370328</v>
      </c>
      <c r="Q4041" s="2">
        <v>437.71370328</v>
      </c>
      <c r="R4041" s="2">
        <v>0</v>
      </c>
      <c r="S4041" s="2">
        <v>26.653412372811768</v>
      </c>
      <c r="T4041" s="2">
        <v>26.976623369296881</v>
      </c>
      <c r="U4041" s="2">
        <v>-0.32321099648511259</v>
      </c>
      <c r="V4041" s="2">
        <v>26.524549097377822</v>
      </c>
      <c r="W4041" s="2">
        <v>26.976623369296881</v>
      </c>
      <c r="X4041" s="2">
        <v>-0.45207427191906291</v>
      </c>
      <c r="Y4041" s="2">
        <v>0</v>
      </c>
      <c r="Z4041" s="2">
        <v>0</v>
      </c>
      <c r="AA4041" s="2">
        <v>0</v>
      </c>
      <c r="AB4041" s="2">
        <v>20</v>
      </c>
      <c r="AC4041" s="2">
        <v>20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16</v>
      </c>
      <c r="AL4041" s="2">
        <v>16</v>
      </c>
      <c r="AM4041" s="2">
        <v>0</v>
      </c>
      <c r="AN4041" s="2">
        <v>16</v>
      </c>
      <c r="AO4041" s="2">
        <v>16</v>
      </c>
      <c r="AP4041" s="2">
        <v>0</v>
      </c>
    </row>
    <row r="4042" spans="1:42" x14ac:dyDescent="0.25">
      <c r="A4042" s="2">
        <v>4041</v>
      </c>
      <c r="B4042" s="2">
        <v>4041</v>
      </c>
      <c r="C4042" s="2">
        <v>0</v>
      </c>
      <c r="D4042" s="2">
        <v>0.5</v>
      </c>
      <c r="E4042" s="2">
        <v>0.5</v>
      </c>
      <c r="F4042" s="2">
        <v>0</v>
      </c>
      <c r="G4042" s="2">
        <v>14.2</v>
      </c>
      <c r="H4042" s="2">
        <v>14.2</v>
      </c>
      <c r="I4042" s="2">
        <v>0</v>
      </c>
      <c r="J4042" s="2">
        <v>21</v>
      </c>
      <c r="K4042" s="2">
        <v>21</v>
      </c>
      <c r="L4042" s="2">
        <v>0</v>
      </c>
      <c r="M4042" s="2">
        <v>425.00000000000011</v>
      </c>
      <c r="N4042" s="2">
        <v>425.00000000000011</v>
      </c>
      <c r="O4042" s="2">
        <v>-5.6843418860808009E-14</v>
      </c>
      <c r="P4042" s="2">
        <v>783.93806693999989</v>
      </c>
      <c r="Q4042" s="2">
        <v>783.93806693999989</v>
      </c>
      <c r="R4042" s="2">
        <v>0</v>
      </c>
      <c r="S4042" s="2">
        <v>26.781105660587439</v>
      </c>
      <c r="T4042" s="2">
        <v>27.085024410777489</v>
      </c>
      <c r="U4042" s="2">
        <v>-0.30391875019004638</v>
      </c>
      <c r="V4042" s="2">
        <v>26.658933381191812</v>
      </c>
      <c r="W4042" s="2">
        <v>27.085024410777489</v>
      </c>
      <c r="X4042" s="2">
        <v>-0.42609102958568101</v>
      </c>
      <c r="Y4042" s="2">
        <v>0</v>
      </c>
      <c r="Z4042" s="2">
        <v>0</v>
      </c>
      <c r="AA4042" s="2">
        <v>0</v>
      </c>
      <c r="AB4042" s="2">
        <v>20</v>
      </c>
      <c r="AC4042" s="2">
        <v>20</v>
      </c>
      <c r="AD4042" s="2">
        <v>0</v>
      </c>
      <c r="AE4042" s="2">
        <v>1250</v>
      </c>
      <c r="AF4042" s="2">
        <v>1250</v>
      </c>
      <c r="AG4042" s="2">
        <v>0</v>
      </c>
      <c r="AH4042" s="2">
        <v>1411</v>
      </c>
      <c r="AI4042" s="2">
        <v>1411</v>
      </c>
      <c r="AJ4042" s="2">
        <v>2.2737367544323211E-13</v>
      </c>
      <c r="AK4042" s="2">
        <v>21</v>
      </c>
      <c r="AL4042" s="2">
        <v>21</v>
      </c>
      <c r="AM4042" s="2">
        <v>0</v>
      </c>
      <c r="AN4042" s="2">
        <v>17.68</v>
      </c>
      <c r="AO4042" s="2">
        <v>17.68</v>
      </c>
      <c r="AP4042" s="2">
        <v>0</v>
      </c>
    </row>
    <row r="4043" spans="1:42" x14ac:dyDescent="0.25">
      <c r="A4043" s="2">
        <v>4042</v>
      </c>
      <c r="B4043" s="2">
        <v>4042</v>
      </c>
      <c r="C4043" s="2">
        <v>0</v>
      </c>
      <c r="D4043" s="2">
        <v>0.5</v>
      </c>
      <c r="E4043" s="2">
        <v>0.5</v>
      </c>
      <c r="F4043" s="2">
        <v>0</v>
      </c>
      <c r="G4043" s="2">
        <v>13.9</v>
      </c>
      <c r="H4043" s="2">
        <v>13.9</v>
      </c>
      <c r="I4043" s="2">
        <v>0</v>
      </c>
      <c r="J4043" s="2">
        <v>21</v>
      </c>
      <c r="K4043" s="2">
        <v>21</v>
      </c>
      <c r="L4043" s="2">
        <v>0</v>
      </c>
      <c r="M4043" s="2">
        <v>425.00000000000011</v>
      </c>
      <c r="N4043" s="2">
        <v>425.00000000000011</v>
      </c>
      <c r="O4043" s="2">
        <v>-5.6843418860808009E-14</v>
      </c>
      <c r="P4043" s="2">
        <v>591.98984459999997</v>
      </c>
      <c r="Q4043" s="2">
        <v>591.98984459999997</v>
      </c>
      <c r="R4043" s="2">
        <v>0</v>
      </c>
      <c r="S4043" s="2">
        <v>26.882630254087129</v>
      </c>
      <c r="T4043" s="2">
        <v>27.162060916156861</v>
      </c>
      <c r="U4043" s="2">
        <v>-0.27943066206973199</v>
      </c>
      <c r="V4043" s="2">
        <v>26.760457974691491</v>
      </c>
      <c r="W4043" s="2">
        <v>27.162060916156861</v>
      </c>
      <c r="X4043" s="2">
        <v>-0.40160294146537012</v>
      </c>
      <c r="Y4043" s="2">
        <v>0</v>
      </c>
      <c r="Z4043" s="2">
        <v>0</v>
      </c>
      <c r="AA4043" s="2">
        <v>0</v>
      </c>
      <c r="AB4043" s="2">
        <v>20</v>
      </c>
      <c r="AC4043" s="2">
        <v>20</v>
      </c>
      <c r="AD4043" s="2">
        <v>0</v>
      </c>
      <c r="AE4043" s="2">
        <v>1250</v>
      </c>
      <c r="AF4043" s="2">
        <v>1250</v>
      </c>
      <c r="AG4043" s="2">
        <v>0</v>
      </c>
      <c r="AH4043" s="2">
        <v>1462.0000000000009</v>
      </c>
      <c r="AI4043" s="2">
        <v>1462.0000000000009</v>
      </c>
      <c r="AJ4043" s="2">
        <v>-2.2737367544323211E-13</v>
      </c>
      <c r="AK4043" s="2">
        <v>21</v>
      </c>
      <c r="AL4043" s="2">
        <v>21</v>
      </c>
      <c r="AM4043" s="2">
        <v>0</v>
      </c>
      <c r="AN4043" s="2">
        <v>17.559999999999999</v>
      </c>
      <c r="AO4043" s="2">
        <v>17.559999999999999</v>
      </c>
      <c r="AP4043" s="2">
        <v>0</v>
      </c>
    </row>
    <row r="4044" spans="1:42" x14ac:dyDescent="0.25">
      <c r="A4044" s="2">
        <v>4043</v>
      </c>
      <c r="B4044" s="2">
        <v>4043</v>
      </c>
      <c r="C4044" s="2">
        <v>0</v>
      </c>
      <c r="D4044" s="2">
        <v>0.5</v>
      </c>
      <c r="E4044" s="2">
        <v>0.5</v>
      </c>
      <c r="F4044" s="2">
        <v>0</v>
      </c>
      <c r="G4044" s="2">
        <v>14.3</v>
      </c>
      <c r="H4044" s="2">
        <v>14.3</v>
      </c>
      <c r="I4044" s="2">
        <v>0</v>
      </c>
      <c r="J4044" s="2">
        <v>21</v>
      </c>
      <c r="K4044" s="2">
        <v>21</v>
      </c>
      <c r="L4044" s="2">
        <v>0</v>
      </c>
      <c r="M4044" s="2">
        <v>425.00000000000011</v>
      </c>
      <c r="N4044" s="2">
        <v>425.00000000000011</v>
      </c>
      <c r="O4044" s="2">
        <v>-5.6843418860808009E-14</v>
      </c>
      <c r="P4044" s="2">
        <v>767.79288936</v>
      </c>
      <c r="Q4044" s="2">
        <v>767.79288936</v>
      </c>
      <c r="R4044" s="2">
        <v>0</v>
      </c>
      <c r="S4044" s="2">
        <v>27.002032206686291</v>
      </c>
      <c r="T4044" s="2">
        <v>27.258382866277909</v>
      </c>
      <c r="U4044" s="2">
        <v>-0.25635065959161812</v>
      </c>
      <c r="V4044" s="2">
        <v>26.87985992729066</v>
      </c>
      <c r="W4044" s="2">
        <v>27.258382866277909</v>
      </c>
      <c r="X4044" s="2">
        <v>-0.37852293898725259</v>
      </c>
      <c r="Y4044" s="2">
        <v>0</v>
      </c>
      <c r="Z4044" s="2">
        <v>0</v>
      </c>
      <c r="AA4044" s="2">
        <v>0</v>
      </c>
      <c r="AB4044" s="2">
        <v>20</v>
      </c>
      <c r="AC4044" s="2">
        <v>20</v>
      </c>
      <c r="AD4044" s="2">
        <v>0</v>
      </c>
      <c r="AE4044" s="2">
        <v>1250</v>
      </c>
      <c r="AF4044" s="2">
        <v>1250</v>
      </c>
      <c r="AG4044" s="2">
        <v>0</v>
      </c>
      <c r="AH4044" s="2">
        <v>1394.0000000000009</v>
      </c>
      <c r="AI4044" s="2">
        <v>1394.0000000000009</v>
      </c>
      <c r="AJ4044" s="2">
        <v>-2.2737367544323211E-13</v>
      </c>
      <c r="AK4044" s="2">
        <v>21</v>
      </c>
      <c r="AL4044" s="2">
        <v>21</v>
      </c>
      <c r="AM4044" s="2">
        <v>0</v>
      </c>
      <c r="AN4044" s="2">
        <v>17.72</v>
      </c>
      <c r="AO4044" s="2">
        <v>17.72</v>
      </c>
      <c r="AP4044" s="2">
        <v>0</v>
      </c>
    </row>
    <row r="4045" spans="1:42" x14ac:dyDescent="0.25">
      <c r="A4045" s="2">
        <v>4044</v>
      </c>
      <c r="B4045" s="2">
        <v>4044</v>
      </c>
      <c r="C4045" s="2">
        <v>0</v>
      </c>
      <c r="D4045" s="2">
        <v>0.5</v>
      </c>
      <c r="E4045" s="2">
        <v>0.5</v>
      </c>
      <c r="F4045" s="2">
        <v>0</v>
      </c>
      <c r="G4045" s="2">
        <v>14.5</v>
      </c>
      <c r="H4045" s="2">
        <v>14.5</v>
      </c>
      <c r="I4045" s="2">
        <v>0</v>
      </c>
      <c r="J4045" s="2">
        <v>21</v>
      </c>
      <c r="K4045" s="2">
        <v>21</v>
      </c>
      <c r="L4045" s="2">
        <v>0</v>
      </c>
      <c r="M4045" s="2">
        <v>425.00000000000011</v>
      </c>
      <c r="N4045" s="2">
        <v>425.00000000000011</v>
      </c>
      <c r="O4045" s="2">
        <v>-5.6843418860808009E-14</v>
      </c>
      <c r="P4045" s="2">
        <v>843.13705140000002</v>
      </c>
      <c r="Q4045" s="2">
        <v>843.13705140000002</v>
      </c>
      <c r="R4045" s="2">
        <v>0</v>
      </c>
      <c r="S4045" s="2">
        <v>27.12489050551978</v>
      </c>
      <c r="T4045" s="2">
        <v>27.359488575758661</v>
      </c>
      <c r="U4045" s="2">
        <v>-0.23459807023888499</v>
      </c>
      <c r="V4045" s="2">
        <v>27.002718226124141</v>
      </c>
      <c r="W4045" s="2">
        <v>27.359488575758661</v>
      </c>
      <c r="X4045" s="2">
        <v>-0.35677034963451959</v>
      </c>
      <c r="Y4045" s="2">
        <v>0</v>
      </c>
      <c r="Z4045" s="2">
        <v>0</v>
      </c>
      <c r="AA4045" s="2">
        <v>0</v>
      </c>
      <c r="AB4045" s="2">
        <v>20</v>
      </c>
      <c r="AC4045" s="2">
        <v>20</v>
      </c>
      <c r="AD4045" s="2">
        <v>0</v>
      </c>
      <c r="AE4045" s="2">
        <v>1250</v>
      </c>
      <c r="AF4045" s="2">
        <v>1250</v>
      </c>
      <c r="AG4045" s="2">
        <v>0</v>
      </c>
      <c r="AH4045" s="2">
        <v>1360</v>
      </c>
      <c r="AI4045" s="2">
        <v>1360</v>
      </c>
      <c r="AJ4045" s="2">
        <v>-2.2737367544323211E-13</v>
      </c>
      <c r="AK4045" s="2">
        <v>21</v>
      </c>
      <c r="AL4045" s="2">
        <v>21</v>
      </c>
      <c r="AM4045" s="2">
        <v>0</v>
      </c>
      <c r="AN4045" s="2">
        <v>17.8</v>
      </c>
      <c r="AO4045" s="2">
        <v>17.8</v>
      </c>
      <c r="AP4045" s="2">
        <v>0</v>
      </c>
    </row>
    <row r="4046" spans="1:42" x14ac:dyDescent="0.25">
      <c r="A4046" s="2">
        <v>4045</v>
      </c>
      <c r="B4046" s="2">
        <v>4045</v>
      </c>
      <c r="C4046" s="2">
        <v>0</v>
      </c>
      <c r="D4046" s="2">
        <v>0.5</v>
      </c>
      <c r="E4046" s="2">
        <v>0.5</v>
      </c>
      <c r="F4046" s="2">
        <v>0</v>
      </c>
      <c r="G4046" s="2">
        <v>14.9</v>
      </c>
      <c r="H4046" s="2">
        <v>14.9</v>
      </c>
      <c r="I4046" s="2">
        <v>0</v>
      </c>
      <c r="J4046" s="2">
        <v>21</v>
      </c>
      <c r="K4046" s="2">
        <v>21</v>
      </c>
      <c r="L4046" s="2">
        <v>0</v>
      </c>
      <c r="M4046" s="2">
        <v>425.00000000000011</v>
      </c>
      <c r="N4046" s="2">
        <v>425.00000000000011</v>
      </c>
      <c r="O4046" s="2">
        <v>-5.6843418860808009E-14</v>
      </c>
      <c r="P4046" s="2">
        <v>774.96852383999999</v>
      </c>
      <c r="Q4046" s="2">
        <v>774.96852383999999</v>
      </c>
      <c r="R4046" s="2">
        <v>0</v>
      </c>
      <c r="S4046" s="2">
        <v>27.234592479726292</v>
      </c>
      <c r="T4046" s="2">
        <v>27.448688688447231</v>
      </c>
      <c r="U4046" s="2">
        <v>-0.2140962087209424</v>
      </c>
      <c r="V4046" s="2">
        <v>27.11242020033065</v>
      </c>
      <c r="W4046" s="2">
        <v>27.448688688447231</v>
      </c>
      <c r="X4046" s="2">
        <v>-0.3362684881165805</v>
      </c>
      <c r="Y4046" s="2">
        <v>0</v>
      </c>
      <c r="Z4046" s="2">
        <v>0</v>
      </c>
      <c r="AA4046" s="2">
        <v>0</v>
      </c>
      <c r="AB4046" s="2">
        <v>20</v>
      </c>
      <c r="AC4046" s="2">
        <v>20</v>
      </c>
      <c r="AD4046" s="2">
        <v>0</v>
      </c>
      <c r="AE4046" s="2">
        <v>1250</v>
      </c>
      <c r="AF4046" s="2">
        <v>1250</v>
      </c>
      <c r="AG4046" s="2">
        <v>0</v>
      </c>
      <c r="AH4046" s="2">
        <v>1292</v>
      </c>
      <c r="AI4046" s="2">
        <v>1292</v>
      </c>
      <c r="AJ4046" s="2">
        <v>-2.2737367544323211E-13</v>
      </c>
      <c r="AK4046" s="2">
        <v>21</v>
      </c>
      <c r="AL4046" s="2">
        <v>21</v>
      </c>
      <c r="AM4046" s="2">
        <v>0</v>
      </c>
      <c r="AN4046" s="2">
        <v>17.96</v>
      </c>
      <c r="AO4046" s="2">
        <v>17.96</v>
      </c>
      <c r="AP4046" s="2">
        <v>0</v>
      </c>
    </row>
    <row r="4047" spans="1:42" x14ac:dyDescent="0.25">
      <c r="A4047" s="2">
        <v>4046</v>
      </c>
      <c r="B4047" s="2">
        <v>4046</v>
      </c>
      <c r="C4047" s="2">
        <v>0</v>
      </c>
      <c r="D4047" s="2">
        <v>0.5</v>
      </c>
      <c r="E4047" s="2">
        <v>0.5</v>
      </c>
      <c r="F4047" s="2">
        <v>0</v>
      </c>
      <c r="G4047" s="2">
        <v>14.9</v>
      </c>
      <c r="H4047" s="2">
        <v>14.9</v>
      </c>
      <c r="I4047" s="2">
        <v>0</v>
      </c>
      <c r="J4047" s="2">
        <v>21</v>
      </c>
      <c r="K4047" s="2">
        <v>21</v>
      </c>
      <c r="L4047" s="2">
        <v>0</v>
      </c>
      <c r="M4047" s="2">
        <v>425.00000000000011</v>
      </c>
      <c r="N4047" s="2">
        <v>425.00000000000011</v>
      </c>
      <c r="O4047" s="2">
        <v>-5.6843418860808009E-14</v>
      </c>
      <c r="P4047" s="2">
        <v>663.74618940000005</v>
      </c>
      <c r="Q4047" s="2">
        <v>663.74618940000005</v>
      </c>
      <c r="R4047" s="2">
        <v>0</v>
      </c>
      <c r="S4047" s="2">
        <v>27.32439607993172</v>
      </c>
      <c r="T4047" s="2">
        <v>27.519169810342252</v>
      </c>
      <c r="U4047" s="2">
        <v>-0.19477373041053531</v>
      </c>
      <c r="V4047" s="2">
        <v>27.202223800536078</v>
      </c>
      <c r="W4047" s="2">
        <v>27.519169810342252</v>
      </c>
      <c r="X4047" s="2">
        <v>-0.31694600980616983</v>
      </c>
      <c r="Y4047" s="2">
        <v>0</v>
      </c>
      <c r="Z4047" s="2">
        <v>0</v>
      </c>
      <c r="AA4047" s="2">
        <v>0</v>
      </c>
      <c r="AB4047" s="2">
        <v>20</v>
      </c>
      <c r="AC4047" s="2">
        <v>20</v>
      </c>
      <c r="AD4047" s="2">
        <v>0</v>
      </c>
      <c r="AE4047" s="2">
        <v>1250</v>
      </c>
      <c r="AF4047" s="2">
        <v>1250</v>
      </c>
      <c r="AG4047" s="2">
        <v>0</v>
      </c>
      <c r="AH4047" s="2">
        <v>1292</v>
      </c>
      <c r="AI4047" s="2">
        <v>1292</v>
      </c>
      <c r="AJ4047" s="2">
        <v>-2.2737367544323211E-13</v>
      </c>
      <c r="AK4047" s="2">
        <v>21</v>
      </c>
      <c r="AL4047" s="2">
        <v>21</v>
      </c>
      <c r="AM4047" s="2">
        <v>0</v>
      </c>
      <c r="AN4047" s="2">
        <v>17.96</v>
      </c>
      <c r="AO4047" s="2">
        <v>17.96</v>
      </c>
      <c r="AP4047" s="2">
        <v>0</v>
      </c>
    </row>
    <row r="4048" spans="1:42" x14ac:dyDescent="0.25">
      <c r="A4048" s="2">
        <v>4047</v>
      </c>
      <c r="B4048" s="2">
        <v>4047</v>
      </c>
      <c r="C4048" s="2">
        <v>0</v>
      </c>
      <c r="D4048" s="2">
        <v>0.5</v>
      </c>
      <c r="E4048" s="2">
        <v>0.5</v>
      </c>
      <c r="F4048" s="2">
        <v>0</v>
      </c>
      <c r="G4048" s="2">
        <v>15.6</v>
      </c>
      <c r="H4048" s="2">
        <v>15.6</v>
      </c>
      <c r="I4048" s="2">
        <v>0</v>
      </c>
      <c r="J4048" s="2">
        <v>21</v>
      </c>
      <c r="K4048" s="2">
        <v>21</v>
      </c>
      <c r="L4048" s="2">
        <v>0</v>
      </c>
      <c r="M4048" s="2">
        <v>425.00000000000011</v>
      </c>
      <c r="N4048" s="2">
        <v>425.00000000000011</v>
      </c>
      <c r="O4048" s="2">
        <v>-5.6843418860808009E-14</v>
      </c>
      <c r="P4048" s="2">
        <v>667.33400663999998</v>
      </c>
      <c r="Q4048" s="2">
        <v>667.33400663999998</v>
      </c>
      <c r="R4048" s="2">
        <v>0</v>
      </c>
      <c r="S4048" s="2">
        <v>27.413390424428702</v>
      </c>
      <c r="T4048" s="2">
        <v>27.589952124646921</v>
      </c>
      <c r="U4048" s="2">
        <v>-0.17656170021822251</v>
      </c>
      <c r="V4048" s="2">
        <v>27.29121814503306</v>
      </c>
      <c r="W4048" s="2">
        <v>27.589952124646921</v>
      </c>
      <c r="X4048" s="2">
        <v>-0.29873397961385711</v>
      </c>
      <c r="Y4048" s="2">
        <v>0</v>
      </c>
      <c r="Z4048" s="2">
        <v>0</v>
      </c>
      <c r="AA4048" s="2">
        <v>0</v>
      </c>
      <c r="AB4048" s="2">
        <v>20</v>
      </c>
      <c r="AC4048" s="2">
        <v>20</v>
      </c>
      <c r="AD4048" s="2">
        <v>0</v>
      </c>
      <c r="AE4048" s="2">
        <v>1250</v>
      </c>
      <c r="AF4048" s="2">
        <v>1250</v>
      </c>
      <c r="AG4048" s="2">
        <v>0</v>
      </c>
      <c r="AH4048" s="2">
        <v>1173.0000000000009</v>
      </c>
      <c r="AI4048" s="2">
        <v>1173.0000000000009</v>
      </c>
      <c r="AJ4048" s="2">
        <v>0</v>
      </c>
      <c r="AK4048" s="2">
        <v>21</v>
      </c>
      <c r="AL4048" s="2">
        <v>21</v>
      </c>
      <c r="AM4048" s="2">
        <v>0</v>
      </c>
      <c r="AN4048" s="2">
        <v>18.239999999999998</v>
      </c>
      <c r="AO4048" s="2">
        <v>18.239999999999998</v>
      </c>
      <c r="AP4048" s="2">
        <v>0</v>
      </c>
    </row>
    <row r="4049" spans="1:42" x14ac:dyDescent="0.25">
      <c r="A4049" s="2">
        <v>4048</v>
      </c>
      <c r="B4049" s="2">
        <v>4048</v>
      </c>
      <c r="C4049" s="2">
        <v>0</v>
      </c>
      <c r="D4049" s="2">
        <v>0.5</v>
      </c>
      <c r="E4049" s="2">
        <v>0.5</v>
      </c>
      <c r="F4049" s="2">
        <v>0</v>
      </c>
      <c r="G4049" s="2">
        <v>15.7</v>
      </c>
      <c r="H4049" s="2">
        <v>15.7</v>
      </c>
      <c r="I4049" s="2">
        <v>0</v>
      </c>
      <c r="J4049" s="2">
        <v>21</v>
      </c>
      <c r="K4049" s="2">
        <v>21</v>
      </c>
      <c r="L4049" s="2">
        <v>0</v>
      </c>
      <c r="M4049" s="2">
        <v>425.00000000000011</v>
      </c>
      <c r="N4049" s="2">
        <v>425.00000000000011</v>
      </c>
      <c r="O4049" s="2">
        <v>-5.6843418860808009E-14</v>
      </c>
      <c r="P4049" s="2">
        <v>620.69238252000002</v>
      </c>
      <c r="Q4049" s="2">
        <v>620.69238252000002</v>
      </c>
      <c r="R4049" s="2">
        <v>0</v>
      </c>
      <c r="S4049" s="2">
        <v>27.492127181864891</v>
      </c>
      <c r="T4049" s="2">
        <v>27.651524352674041</v>
      </c>
      <c r="U4049" s="2">
        <v>-0.15939717080914659</v>
      </c>
      <c r="V4049" s="2">
        <v>27.36995490246926</v>
      </c>
      <c r="W4049" s="2">
        <v>27.651524352674041</v>
      </c>
      <c r="X4049" s="2">
        <v>-0.28156945020478469</v>
      </c>
      <c r="Y4049" s="2">
        <v>0</v>
      </c>
      <c r="Z4049" s="2">
        <v>0</v>
      </c>
      <c r="AA4049" s="2">
        <v>0</v>
      </c>
      <c r="AB4049" s="2">
        <v>20</v>
      </c>
      <c r="AC4049" s="2">
        <v>20</v>
      </c>
      <c r="AD4049" s="2">
        <v>0</v>
      </c>
      <c r="AE4049" s="2">
        <v>1250</v>
      </c>
      <c r="AF4049" s="2">
        <v>1250</v>
      </c>
      <c r="AG4049" s="2">
        <v>0</v>
      </c>
      <c r="AH4049" s="2">
        <v>1156</v>
      </c>
      <c r="AI4049" s="2">
        <v>1156</v>
      </c>
      <c r="AJ4049" s="2">
        <v>-2.2737367544323211E-13</v>
      </c>
      <c r="AK4049" s="2">
        <v>21</v>
      </c>
      <c r="AL4049" s="2">
        <v>21</v>
      </c>
      <c r="AM4049" s="2">
        <v>0</v>
      </c>
      <c r="AN4049" s="2">
        <v>18.28</v>
      </c>
      <c r="AO4049" s="2">
        <v>18.28</v>
      </c>
      <c r="AP4049" s="2">
        <v>0</v>
      </c>
    </row>
    <row r="4050" spans="1:42" x14ac:dyDescent="0.25">
      <c r="A4050" s="2">
        <v>4049</v>
      </c>
      <c r="B4050" s="2">
        <v>4049</v>
      </c>
      <c r="C4050" s="2">
        <v>0</v>
      </c>
      <c r="D4050" s="2">
        <v>0.5</v>
      </c>
      <c r="E4050" s="2">
        <v>0.5</v>
      </c>
      <c r="F4050" s="2">
        <v>0</v>
      </c>
      <c r="G4050" s="2">
        <v>16.399999999999999</v>
      </c>
      <c r="H4050" s="2">
        <v>16.399999999999999</v>
      </c>
      <c r="I4050" s="2">
        <v>0</v>
      </c>
      <c r="J4050" s="2">
        <v>16.899999999999999</v>
      </c>
      <c r="K4050" s="2">
        <v>21</v>
      </c>
      <c r="L4050" s="2">
        <v>-4.1000000000000014</v>
      </c>
      <c r="M4050" s="2">
        <v>425.00000000000011</v>
      </c>
      <c r="N4050" s="2">
        <v>425.00000000000011</v>
      </c>
      <c r="O4050" s="2">
        <v>-5.6843418860808009E-14</v>
      </c>
      <c r="P4050" s="2">
        <v>851.96328308780062</v>
      </c>
      <c r="Q4050" s="2">
        <v>851.96328308780062</v>
      </c>
      <c r="R4050" s="2">
        <v>0</v>
      </c>
      <c r="S4050" s="2">
        <v>27.385622615871181</v>
      </c>
      <c r="T4050" s="2">
        <v>27.741726806856171</v>
      </c>
      <c r="U4050" s="2">
        <v>-0.35610419098499341</v>
      </c>
      <c r="V4050" s="2">
        <v>27.26345033647554</v>
      </c>
      <c r="W4050" s="2">
        <v>27.741726806856171</v>
      </c>
      <c r="X4050" s="2">
        <v>-0.47827647038062793</v>
      </c>
      <c r="Y4050" s="2">
        <v>0</v>
      </c>
      <c r="Z4050" s="2">
        <v>0</v>
      </c>
      <c r="AA4050" s="2">
        <v>0</v>
      </c>
      <c r="AB4050" s="2">
        <v>20</v>
      </c>
      <c r="AC4050" s="2">
        <v>20</v>
      </c>
      <c r="AD4050" s="2">
        <v>0</v>
      </c>
      <c r="AE4050" s="2">
        <v>1250</v>
      </c>
      <c r="AF4050" s="2">
        <v>1250</v>
      </c>
      <c r="AG4050" s="2">
        <v>0</v>
      </c>
      <c r="AH4050" s="2">
        <v>1037.0000000000009</v>
      </c>
      <c r="AI4050" s="2">
        <v>1037.0000000000009</v>
      </c>
      <c r="AJ4050" s="2">
        <v>-2.2737367544323211E-13</v>
      </c>
      <c r="AK4050" s="2">
        <v>21</v>
      </c>
      <c r="AL4050" s="2">
        <v>21</v>
      </c>
      <c r="AM4050" s="2">
        <v>0</v>
      </c>
      <c r="AN4050" s="2">
        <v>18.559999999999999</v>
      </c>
      <c r="AO4050" s="2">
        <v>18.559999999999999</v>
      </c>
      <c r="AP4050" s="2">
        <v>0</v>
      </c>
    </row>
    <row r="4051" spans="1:42" x14ac:dyDescent="0.25">
      <c r="A4051" s="2">
        <v>4050</v>
      </c>
      <c r="B4051" s="2">
        <v>4050</v>
      </c>
      <c r="C4051" s="2">
        <v>0</v>
      </c>
      <c r="D4051" s="2">
        <v>0</v>
      </c>
      <c r="E4051" s="2">
        <v>0</v>
      </c>
      <c r="F4051" s="2">
        <v>0</v>
      </c>
      <c r="G4051" s="2">
        <v>16.899999999999999</v>
      </c>
      <c r="H4051" s="2">
        <v>16.899999999999999</v>
      </c>
      <c r="I4051" s="2">
        <v>0</v>
      </c>
      <c r="J4051" s="2">
        <v>16.399999999999999</v>
      </c>
      <c r="K4051" s="2">
        <v>16.899999999999999</v>
      </c>
      <c r="L4051" s="2">
        <v>-0.5</v>
      </c>
      <c r="M4051" s="2">
        <v>0</v>
      </c>
      <c r="N4051" s="2">
        <v>0</v>
      </c>
      <c r="O4051" s="2">
        <v>0</v>
      </c>
      <c r="P4051" s="2">
        <v>845.51489483739215</v>
      </c>
      <c r="Q4051" s="2">
        <v>845.51489483739215</v>
      </c>
      <c r="R4051" s="2">
        <v>0</v>
      </c>
      <c r="S4051" s="2">
        <v>27.440087856933339</v>
      </c>
      <c r="T4051" s="2">
        <v>27.78669550038444</v>
      </c>
      <c r="U4051" s="2">
        <v>-0.34660764345110451</v>
      </c>
      <c r="V4051" s="2">
        <v>27.311224581499381</v>
      </c>
      <c r="W4051" s="2">
        <v>27.78669550038444</v>
      </c>
      <c r="X4051" s="2">
        <v>-0.47547091888505483</v>
      </c>
      <c r="Y4051" s="2">
        <v>0</v>
      </c>
      <c r="Z4051" s="2">
        <v>0</v>
      </c>
      <c r="AA4051" s="2">
        <v>0</v>
      </c>
      <c r="AB4051" s="2">
        <v>20</v>
      </c>
      <c r="AC4051" s="2">
        <v>20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16.899999999999999</v>
      </c>
      <c r="AL4051" s="2">
        <v>16.899999999999999</v>
      </c>
      <c r="AM4051" s="2">
        <v>0</v>
      </c>
      <c r="AN4051" s="2">
        <v>16.899999999999999</v>
      </c>
      <c r="AO4051" s="2">
        <v>16.899999999999999</v>
      </c>
      <c r="AP4051" s="2">
        <v>0</v>
      </c>
    </row>
    <row r="4052" spans="1:42" x14ac:dyDescent="0.25">
      <c r="A4052" s="2">
        <v>4051</v>
      </c>
      <c r="B4052" s="2">
        <v>4051</v>
      </c>
      <c r="C4052" s="2">
        <v>0</v>
      </c>
      <c r="D4052" s="2">
        <v>0</v>
      </c>
      <c r="E4052" s="2">
        <v>0</v>
      </c>
      <c r="F4052" s="2">
        <v>0</v>
      </c>
      <c r="G4052" s="2">
        <v>16.399999999999999</v>
      </c>
      <c r="H4052" s="2">
        <v>16.399999999999999</v>
      </c>
      <c r="I4052" s="2">
        <v>0</v>
      </c>
      <c r="J4052" s="2">
        <v>16</v>
      </c>
      <c r="K4052" s="2">
        <v>16.399999999999999</v>
      </c>
      <c r="L4052" s="2">
        <v>-0.39999999999999858</v>
      </c>
      <c r="M4052" s="2">
        <v>0</v>
      </c>
      <c r="N4052" s="2">
        <v>0</v>
      </c>
      <c r="O4052" s="2">
        <v>0</v>
      </c>
      <c r="P4052" s="2">
        <v>541.89279509555081</v>
      </c>
      <c r="Q4052" s="2">
        <v>541.89279509555081</v>
      </c>
      <c r="R4052" s="2">
        <v>0</v>
      </c>
      <c r="S4052" s="2">
        <v>27.445502528501841</v>
      </c>
      <c r="T4052" s="2">
        <v>27.78932201419898</v>
      </c>
      <c r="U4052" s="2">
        <v>-0.34381948569713572</v>
      </c>
      <c r="V4052" s="2">
        <v>27.316639253067891</v>
      </c>
      <c r="W4052" s="2">
        <v>27.78932201419898</v>
      </c>
      <c r="X4052" s="2">
        <v>-0.47268276113108598</v>
      </c>
      <c r="Y4052" s="2">
        <v>0</v>
      </c>
      <c r="Z4052" s="2">
        <v>0</v>
      </c>
      <c r="AA4052" s="2">
        <v>0</v>
      </c>
      <c r="AB4052" s="2">
        <v>20</v>
      </c>
      <c r="AC4052" s="2">
        <v>20</v>
      </c>
      <c r="AD4052" s="2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0</v>
      </c>
      <c r="AK4052" s="2">
        <v>16.399999999999999</v>
      </c>
      <c r="AL4052" s="2">
        <v>16.399999999999999</v>
      </c>
      <c r="AM4052" s="2">
        <v>0</v>
      </c>
      <c r="AN4052" s="2">
        <v>16.399999999999999</v>
      </c>
      <c r="AO4052" s="2">
        <v>16.399999999999999</v>
      </c>
      <c r="AP4052" s="2">
        <v>0</v>
      </c>
    </row>
    <row r="4053" spans="1:42" x14ac:dyDescent="0.25">
      <c r="A4053" s="2">
        <v>4052</v>
      </c>
      <c r="B4053" s="2">
        <v>4052</v>
      </c>
      <c r="C4053" s="2">
        <v>0</v>
      </c>
      <c r="D4053" s="2">
        <v>0</v>
      </c>
      <c r="E4053" s="2">
        <v>0</v>
      </c>
      <c r="F4053" s="2">
        <v>0</v>
      </c>
      <c r="G4053" s="2">
        <v>15.9</v>
      </c>
      <c r="H4053" s="2">
        <v>15.9</v>
      </c>
      <c r="I4053" s="2">
        <v>0</v>
      </c>
      <c r="J4053" s="2">
        <v>16</v>
      </c>
      <c r="K4053" s="2">
        <v>16</v>
      </c>
      <c r="L4053" s="2">
        <v>0</v>
      </c>
      <c r="M4053" s="2">
        <v>0</v>
      </c>
      <c r="N4053" s="2">
        <v>0</v>
      </c>
      <c r="O4053" s="2">
        <v>0</v>
      </c>
      <c r="P4053" s="2">
        <v>215.0045069871646</v>
      </c>
      <c r="Q4053" s="2">
        <v>215.0045069871646</v>
      </c>
      <c r="R4053" s="2">
        <v>-2.8421709430404007E-14</v>
      </c>
      <c r="S4053" s="2">
        <v>27.405809542978481</v>
      </c>
      <c r="T4053" s="2">
        <v>27.746858087436859</v>
      </c>
      <c r="U4053" s="2">
        <v>-0.34104854445838129</v>
      </c>
      <c r="V4053" s="2">
        <v>27.276946267544531</v>
      </c>
      <c r="W4053" s="2">
        <v>27.746858087436859</v>
      </c>
      <c r="X4053" s="2">
        <v>-0.46991181989233161</v>
      </c>
      <c r="Y4053" s="2">
        <v>0</v>
      </c>
      <c r="Z4053" s="2">
        <v>0</v>
      </c>
      <c r="AA4053" s="2">
        <v>0</v>
      </c>
      <c r="AB4053" s="2">
        <v>20</v>
      </c>
      <c r="AC4053" s="2">
        <v>20</v>
      </c>
      <c r="AD4053" s="2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0</v>
      </c>
      <c r="AK4053" s="2">
        <v>16</v>
      </c>
      <c r="AL4053" s="2">
        <v>16</v>
      </c>
      <c r="AM4053" s="2">
        <v>0</v>
      </c>
      <c r="AN4053" s="2">
        <v>16</v>
      </c>
      <c r="AO4053" s="2">
        <v>16</v>
      </c>
      <c r="AP4053" s="2">
        <v>0</v>
      </c>
    </row>
    <row r="4054" spans="1:42" x14ac:dyDescent="0.25">
      <c r="A4054" s="2">
        <v>4053</v>
      </c>
      <c r="B4054" s="2">
        <v>4053</v>
      </c>
      <c r="C4054" s="2">
        <v>0</v>
      </c>
      <c r="D4054" s="2">
        <v>0</v>
      </c>
      <c r="E4054" s="2">
        <v>0</v>
      </c>
      <c r="F4054" s="2">
        <v>0</v>
      </c>
      <c r="G4054" s="2">
        <v>14.5</v>
      </c>
      <c r="H4054" s="2">
        <v>14.5</v>
      </c>
      <c r="I4054" s="2">
        <v>0</v>
      </c>
      <c r="J4054" s="2">
        <v>16</v>
      </c>
      <c r="K4054" s="2">
        <v>16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27.330379675991441</v>
      </c>
      <c r="T4054" s="2">
        <v>27.668675822866639</v>
      </c>
      <c r="U4054" s="2">
        <v>-0.33829614687520149</v>
      </c>
      <c r="V4054" s="2">
        <v>27.201516400557491</v>
      </c>
      <c r="W4054" s="2">
        <v>27.668675822866639</v>
      </c>
      <c r="X4054" s="2">
        <v>-0.46715942230915181</v>
      </c>
      <c r="Y4054" s="2">
        <v>0</v>
      </c>
      <c r="Z4054" s="2">
        <v>0</v>
      </c>
      <c r="AA4054" s="2">
        <v>0</v>
      </c>
      <c r="AB4054" s="2">
        <v>20</v>
      </c>
      <c r="AC4054" s="2">
        <v>20</v>
      </c>
      <c r="AD4054" s="2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16</v>
      </c>
      <c r="AL4054" s="2">
        <v>16</v>
      </c>
      <c r="AM4054" s="2">
        <v>0</v>
      </c>
      <c r="AN4054" s="2">
        <v>16</v>
      </c>
      <c r="AO4054" s="2">
        <v>16</v>
      </c>
      <c r="AP4054" s="2">
        <v>0</v>
      </c>
    </row>
    <row r="4055" spans="1:42" x14ac:dyDescent="0.25">
      <c r="A4055" s="2">
        <v>4054</v>
      </c>
      <c r="B4055" s="2">
        <v>4054</v>
      </c>
      <c r="C4055" s="2">
        <v>0</v>
      </c>
      <c r="D4055" s="2">
        <v>0</v>
      </c>
      <c r="E4055" s="2">
        <v>0</v>
      </c>
      <c r="F4055" s="2">
        <v>0</v>
      </c>
      <c r="G4055" s="2">
        <v>13.6</v>
      </c>
      <c r="H4055" s="2">
        <v>13.6</v>
      </c>
      <c r="I4055" s="2">
        <v>0</v>
      </c>
      <c r="J4055" s="2">
        <v>16</v>
      </c>
      <c r="K4055" s="2">
        <v>16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27.250081884059561</v>
      </c>
      <c r="T4055" s="2">
        <v>27.585643232944111</v>
      </c>
      <c r="U4055" s="2">
        <v>-0.33556134888455352</v>
      </c>
      <c r="V4055" s="2">
        <v>27.121218608625611</v>
      </c>
      <c r="W4055" s="2">
        <v>27.585643232944111</v>
      </c>
      <c r="X4055" s="2">
        <v>-0.46442462431850368</v>
      </c>
      <c r="Y4055" s="2">
        <v>0</v>
      </c>
      <c r="Z4055" s="2">
        <v>0</v>
      </c>
      <c r="AA4055" s="2">
        <v>0</v>
      </c>
      <c r="AB4055" s="2">
        <v>20</v>
      </c>
      <c r="AC4055" s="2">
        <v>20</v>
      </c>
      <c r="AD4055" s="2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16</v>
      </c>
      <c r="AL4055" s="2">
        <v>16</v>
      </c>
      <c r="AM4055" s="2">
        <v>0</v>
      </c>
      <c r="AN4055" s="2">
        <v>16</v>
      </c>
      <c r="AO4055" s="2">
        <v>16</v>
      </c>
      <c r="AP4055" s="2">
        <v>0</v>
      </c>
    </row>
    <row r="4056" spans="1:42" x14ac:dyDescent="0.25">
      <c r="A4056" s="2">
        <v>4055</v>
      </c>
      <c r="B4056" s="2">
        <v>4055</v>
      </c>
      <c r="C4056" s="2">
        <v>0</v>
      </c>
      <c r="D4056" s="2">
        <v>0</v>
      </c>
      <c r="E4056" s="2">
        <v>0</v>
      </c>
      <c r="F4056" s="2">
        <v>0</v>
      </c>
      <c r="G4056" s="2">
        <v>12.7</v>
      </c>
      <c r="H4056" s="2">
        <v>12.7</v>
      </c>
      <c r="I4056" s="2">
        <v>0</v>
      </c>
      <c r="J4056" s="2">
        <v>16</v>
      </c>
      <c r="K4056" s="2">
        <v>16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27.164944905421489</v>
      </c>
      <c r="T4056" s="2">
        <v>27.497788944036191</v>
      </c>
      <c r="U4056" s="2">
        <v>-0.33284403861470219</v>
      </c>
      <c r="V4056" s="2">
        <v>27.036081629987539</v>
      </c>
      <c r="W4056" s="2">
        <v>27.497788944036191</v>
      </c>
      <c r="X4056" s="2">
        <v>-0.46170731404865251</v>
      </c>
      <c r="Y4056" s="2">
        <v>0</v>
      </c>
      <c r="Z4056" s="2">
        <v>0</v>
      </c>
      <c r="AA4056" s="2">
        <v>0</v>
      </c>
      <c r="AB4056" s="2">
        <v>20</v>
      </c>
      <c r="AC4056" s="2">
        <v>20</v>
      </c>
      <c r="AD4056" s="2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16</v>
      </c>
      <c r="AL4056" s="2">
        <v>16</v>
      </c>
      <c r="AM4056" s="2">
        <v>0</v>
      </c>
      <c r="AN4056" s="2">
        <v>16</v>
      </c>
      <c r="AO4056" s="2">
        <v>16</v>
      </c>
      <c r="AP4056" s="2">
        <v>0</v>
      </c>
    </row>
    <row r="4057" spans="1:42" x14ac:dyDescent="0.25">
      <c r="A4057" s="2">
        <v>4056</v>
      </c>
      <c r="B4057" s="2">
        <v>4056</v>
      </c>
      <c r="C4057" s="2">
        <v>0</v>
      </c>
      <c r="D4057" s="2">
        <v>0</v>
      </c>
      <c r="E4057" s="2">
        <v>0</v>
      </c>
      <c r="F4057" s="2">
        <v>0</v>
      </c>
      <c r="G4057" s="2">
        <v>12.1</v>
      </c>
      <c r="H4057" s="2">
        <v>12.1</v>
      </c>
      <c r="I4057" s="2">
        <v>0</v>
      </c>
      <c r="J4057" s="2">
        <v>16</v>
      </c>
      <c r="K4057" s="2">
        <v>16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27.076768386003909</v>
      </c>
      <c r="T4057" s="2">
        <v>27.406911997889939</v>
      </c>
      <c r="U4057" s="2">
        <v>-0.33014361188602948</v>
      </c>
      <c r="V4057" s="2">
        <v>26.947905110569959</v>
      </c>
      <c r="W4057" s="2">
        <v>27.406911997889939</v>
      </c>
      <c r="X4057" s="2">
        <v>-0.45900688731997968</v>
      </c>
      <c r="Y4057" s="2">
        <v>0</v>
      </c>
      <c r="Z4057" s="2">
        <v>0</v>
      </c>
      <c r="AA4057" s="2">
        <v>0</v>
      </c>
      <c r="AB4057" s="2">
        <v>20</v>
      </c>
      <c r="AC4057" s="2">
        <v>20</v>
      </c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16</v>
      </c>
      <c r="AL4057" s="2">
        <v>16</v>
      </c>
      <c r="AM4057" s="2">
        <v>0</v>
      </c>
      <c r="AN4057" s="2">
        <v>16</v>
      </c>
      <c r="AO4057" s="2">
        <v>16</v>
      </c>
      <c r="AP4057" s="2">
        <v>0</v>
      </c>
    </row>
    <row r="4058" spans="1:42" x14ac:dyDescent="0.25">
      <c r="A4058" s="2">
        <v>4057</v>
      </c>
      <c r="B4058" s="2">
        <v>4057</v>
      </c>
      <c r="C4058" s="2">
        <v>0</v>
      </c>
      <c r="D4058" s="2">
        <v>0</v>
      </c>
      <c r="E4058" s="2">
        <v>0</v>
      </c>
      <c r="F4058" s="2">
        <v>0</v>
      </c>
      <c r="G4058" s="2">
        <v>12.4</v>
      </c>
      <c r="H4058" s="2">
        <v>12.4</v>
      </c>
      <c r="I4058" s="2">
        <v>0</v>
      </c>
      <c r="J4058" s="2">
        <v>16</v>
      </c>
      <c r="K4058" s="2">
        <v>16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26.990883502053361</v>
      </c>
      <c r="T4058" s="2">
        <v>27.318341987064969</v>
      </c>
      <c r="U4058" s="2">
        <v>-0.32745848501160418</v>
      </c>
      <c r="V4058" s="2">
        <v>26.862020226619411</v>
      </c>
      <c r="W4058" s="2">
        <v>27.318341987064969</v>
      </c>
      <c r="X4058" s="2">
        <v>-0.4563217604455545</v>
      </c>
      <c r="Y4058" s="2">
        <v>0</v>
      </c>
      <c r="Z4058" s="2">
        <v>0</v>
      </c>
      <c r="AA4058" s="2">
        <v>0</v>
      </c>
      <c r="AB4058" s="2">
        <v>20</v>
      </c>
      <c r="AC4058" s="2">
        <v>20</v>
      </c>
      <c r="AD4058" s="2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16</v>
      </c>
      <c r="AL4058" s="2">
        <v>16</v>
      </c>
      <c r="AM4058" s="2">
        <v>0</v>
      </c>
      <c r="AN4058" s="2">
        <v>16</v>
      </c>
      <c r="AO4058" s="2">
        <v>16</v>
      </c>
      <c r="AP4058" s="2">
        <v>0</v>
      </c>
    </row>
    <row r="4059" spans="1:42" x14ac:dyDescent="0.25">
      <c r="A4059" s="2">
        <v>4058</v>
      </c>
      <c r="B4059" s="2">
        <v>4058</v>
      </c>
      <c r="C4059" s="2">
        <v>0</v>
      </c>
      <c r="D4059" s="2">
        <v>0</v>
      </c>
      <c r="E4059" s="2">
        <v>0</v>
      </c>
      <c r="F4059" s="2">
        <v>0</v>
      </c>
      <c r="G4059" s="2">
        <v>12.8</v>
      </c>
      <c r="H4059" s="2">
        <v>12.8</v>
      </c>
      <c r="I4059" s="2">
        <v>0</v>
      </c>
      <c r="J4059" s="2">
        <v>16</v>
      </c>
      <c r="K4059" s="2">
        <v>16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26.9078670838066</v>
      </c>
      <c r="T4059" s="2">
        <v>27.232655490926671</v>
      </c>
      <c r="U4059" s="2">
        <v>-0.3247884071200744</v>
      </c>
      <c r="V4059" s="2">
        <v>26.77900380837265</v>
      </c>
      <c r="W4059" s="2">
        <v>27.232655490926671</v>
      </c>
      <c r="X4059" s="2">
        <v>-0.45365168255402472</v>
      </c>
      <c r="Y4059" s="2">
        <v>0</v>
      </c>
      <c r="Z4059" s="2">
        <v>0</v>
      </c>
      <c r="AA4059" s="2">
        <v>0</v>
      </c>
      <c r="AB4059" s="2">
        <v>20</v>
      </c>
      <c r="AC4059" s="2">
        <v>20</v>
      </c>
      <c r="AD4059" s="2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16</v>
      </c>
      <c r="AL4059" s="2">
        <v>16</v>
      </c>
      <c r="AM4059" s="2">
        <v>0</v>
      </c>
      <c r="AN4059" s="2">
        <v>16</v>
      </c>
      <c r="AO4059" s="2">
        <v>16</v>
      </c>
      <c r="AP4059" s="2">
        <v>0</v>
      </c>
    </row>
    <row r="4060" spans="1:42" x14ac:dyDescent="0.25">
      <c r="A4060" s="2">
        <v>4059</v>
      </c>
      <c r="B4060" s="2">
        <v>4059</v>
      </c>
      <c r="C4060" s="2">
        <v>0</v>
      </c>
      <c r="D4060" s="2">
        <v>0</v>
      </c>
      <c r="E4060" s="2">
        <v>0</v>
      </c>
      <c r="F4060" s="2">
        <v>0</v>
      </c>
      <c r="G4060" s="2">
        <v>13</v>
      </c>
      <c r="H4060" s="2">
        <v>13</v>
      </c>
      <c r="I4060" s="2">
        <v>0</v>
      </c>
      <c r="J4060" s="2">
        <v>16</v>
      </c>
      <c r="K4060" s="2">
        <v>16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26.826521478783619</v>
      </c>
      <c r="T4060" s="2">
        <v>27.148655101567648</v>
      </c>
      <c r="U4060" s="2">
        <v>-0.32213362278402968</v>
      </c>
      <c r="V4060" s="2">
        <v>26.697658203349668</v>
      </c>
      <c r="W4060" s="2">
        <v>27.148655101567648</v>
      </c>
      <c r="X4060" s="2">
        <v>-0.45099689821797989</v>
      </c>
      <c r="Y4060" s="2">
        <v>0</v>
      </c>
      <c r="Z4060" s="2">
        <v>0</v>
      </c>
      <c r="AA4060" s="2">
        <v>0</v>
      </c>
      <c r="AB4060" s="2">
        <v>20</v>
      </c>
      <c r="AC4060" s="2">
        <v>20</v>
      </c>
      <c r="AD4060" s="2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16</v>
      </c>
      <c r="AL4060" s="2">
        <v>16</v>
      </c>
      <c r="AM4060" s="2">
        <v>0</v>
      </c>
      <c r="AN4060" s="2">
        <v>16</v>
      </c>
      <c r="AO4060" s="2">
        <v>16</v>
      </c>
      <c r="AP4060" s="2">
        <v>0</v>
      </c>
    </row>
    <row r="4061" spans="1:42" x14ac:dyDescent="0.25">
      <c r="A4061" s="2">
        <v>4060</v>
      </c>
      <c r="B4061" s="2">
        <v>4060</v>
      </c>
      <c r="C4061" s="2">
        <v>0</v>
      </c>
      <c r="D4061" s="2">
        <v>0</v>
      </c>
      <c r="E4061" s="2">
        <v>0</v>
      </c>
      <c r="F4061" s="2">
        <v>0</v>
      </c>
      <c r="G4061" s="2">
        <v>13.3</v>
      </c>
      <c r="H4061" s="2">
        <v>13.3</v>
      </c>
      <c r="I4061" s="2">
        <v>0</v>
      </c>
      <c r="J4061" s="2">
        <v>16</v>
      </c>
      <c r="K4061" s="2">
        <v>16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26.74742718230187</v>
      </c>
      <c r="T4061" s="2">
        <v>27.066921062450909</v>
      </c>
      <c r="U4061" s="2">
        <v>-0.3194938801490359</v>
      </c>
      <c r="V4061" s="2">
        <v>26.618563906867919</v>
      </c>
      <c r="W4061" s="2">
        <v>27.066921062450909</v>
      </c>
      <c r="X4061" s="2">
        <v>-0.44835715558298622</v>
      </c>
      <c r="Y4061" s="2">
        <v>0</v>
      </c>
      <c r="Z4061" s="2">
        <v>0</v>
      </c>
      <c r="AA4061" s="2">
        <v>0</v>
      </c>
      <c r="AB4061" s="2">
        <v>20</v>
      </c>
      <c r="AC4061" s="2">
        <v>20</v>
      </c>
      <c r="AD4061" s="2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16</v>
      </c>
      <c r="AL4061" s="2">
        <v>16</v>
      </c>
      <c r="AM4061" s="2">
        <v>0</v>
      </c>
      <c r="AN4061" s="2">
        <v>16</v>
      </c>
      <c r="AO4061" s="2">
        <v>16</v>
      </c>
      <c r="AP4061" s="2">
        <v>0</v>
      </c>
    </row>
    <row r="4062" spans="1:42" x14ac:dyDescent="0.25">
      <c r="A4062" s="2">
        <v>4061</v>
      </c>
      <c r="B4062" s="2">
        <v>4061</v>
      </c>
      <c r="C4062" s="2">
        <v>0</v>
      </c>
      <c r="D4062" s="2">
        <v>0</v>
      </c>
      <c r="E4062" s="2">
        <v>0</v>
      </c>
      <c r="F4062" s="2">
        <v>0</v>
      </c>
      <c r="G4062" s="2">
        <v>13.6</v>
      </c>
      <c r="H4062" s="2">
        <v>13.6</v>
      </c>
      <c r="I4062" s="2">
        <v>0</v>
      </c>
      <c r="J4062" s="2">
        <v>16</v>
      </c>
      <c r="K4062" s="2">
        <v>16</v>
      </c>
      <c r="L4062" s="2">
        <v>0</v>
      </c>
      <c r="M4062" s="2">
        <v>0</v>
      </c>
      <c r="N4062" s="2">
        <v>0</v>
      </c>
      <c r="O4062" s="2">
        <v>0</v>
      </c>
      <c r="P4062" s="2">
        <v>7.1756344800000003</v>
      </c>
      <c r="Q4062" s="2">
        <v>7.1756344800000003</v>
      </c>
      <c r="R4062" s="2">
        <v>0</v>
      </c>
      <c r="S4062" s="2">
        <v>26.67149557931857</v>
      </c>
      <c r="T4062" s="2">
        <v>26.988364674986709</v>
      </c>
      <c r="U4062" s="2">
        <v>-0.31686909566813531</v>
      </c>
      <c r="V4062" s="2">
        <v>26.54263230388462</v>
      </c>
      <c r="W4062" s="2">
        <v>26.988364674986709</v>
      </c>
      <c r="X4062" s="2">
        <v>-0.44573237110208552</v>
      </c>
      <c r="Y4062" s="2">
        <v>0</v>
      </c>
      <c r="Z4062" s="2">
        <v>0</v>
      </c>
      <c r="AA4062" s="2">
        <v>0</v>
      </c>
      <c r="AB4062" s="2">
        <v>20</v>
      </c>
      <c r="AC4062" s="2">
        <v>20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16</v>
      </c>
      <c r="AL4062" s="2">
        <v>16</v>
      </c>
      <c r="AM4062" s="2">
        <v>0</v>
      </c>
      <c r="AN4062" s="2">
        <v>16</v>
      </c>
      <c r="AO4062" s="2">
        <v>16</v>
      </c>
      <c r="AP4062" s="2">
        <v>0</v>
      </c>
    </row>
    <row r="4063" spans="1:42" x14ac:dyDescent="0.25">
      <c r="A4063" s="2">
        <v>4062</v>
      </c>
      <c r="B4063" s="2">
        <v>4062</v>
      </c>
      <c r="C4063" s="2">
        <v>0</v>
      </c>
      <c r="D4063" s="2">
        <v>0</v>
      </c>
      <c r="E4063" s="2">
        <v>0</v>
      </c>
      <c r="F4063" s="2">
        <v>0</v>
      </c>
      <c r="G4063" s="2">
        <v>14</v>
      </c>
      <c r="H4063" s="2">
        <v>14</v>
      </c>
      <c r="I4063" s="2">
        <v>0</v>
      </c>
      <c r="J4063" s="2">
        <v>16</v>
      </c>
      <c r="K4063" s="2">
        <v>16</v>
      </c>
      <c r="L4063" s="2">
        <v>0</v>
      </c>
      <c r="M4063" s="2">
        <v>0</v>
      </c>
      <c r="N4063" s="2">
        <v>0</v>
      </c>
      <c r="O4063" s="2">
        <v>0</v>
      </c>
      <c r="P4063" s="2">
        <v>68.168527560000001</v>
      </c>
      <c r="Q4063" s="2">
        <v>68.168527560000001</v>
      </c>
      <c r="R4063" s="2">
        <v>0</v>
      </c>
      <c r="S4063" s="2">
        <v>26.606233425918031</v>
      </c>
      <c r="T4063" s="2">
        <v>26.920492459300881</v>
      </c>
      <c r="U4063" s="2">
        <v>-0.31425903338284661</v>
      </c>
      <c r="V4063" s="2">
        <v>26.477370150484081</v>
      </c>
      <c r="W4063" s="2">
        <v>26.920492459300881</v>
      </c>
      <c r="X4063" s="2">
        <v>-0.44312230881679682</v>
      </c>
      <c r="Y4063" s="2">
        <v>0</v>
      </c>
      <c r="Z4063" s="2">
        <v>0</v>
      </c>
      <c r="AA4063" s="2">
        <v>0</v>
      </c>
      <c r="AB4063" s="2">
        <v>20</v>
      </c>
      <c r="AC4063" s="2">
        <v>20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16</v>
      </c>
      <c r="AL4063" s="2">
        <v>16</v>
      </c>
      <c r="AM4063" s="2">
        <v>0</v>
      </c>
      <c r="AN4063" s="2">
        <v>16</v>
      </c>
      <c r="AO4063" s="2">
        <v>16</v>
      </c>
      <c r="AP4063" s="2">
        <v>0</v>
      </c>
    </row>
    <row r="4064" spans="1:42" x14ac:dyDescent="0.25">
      <c r="A4064" s="2">
        <v>4063</v>
      </c>
      <c r="B4064" s="2">
        <v>4063</v>
      </c>
      <c r="C4064" s="2">
        <v>0</v>
      </c>
      <c r="D4064" s="2">
        <v>0</v>
      </c>
      <c r="E4064" s="2">
        <v>0</v>
      </c>
      <c r="F4064" s="2">
        <v>0</v>
      </c>
      <c r="G4064" s="2">
        <v>14.7</v>
      </c>
      <c r="H4064" s="2">
        <v>14.7</v>
      </c>
      <c r="I4064" s="2">
        <v>0</v>
      </c>
      <c r="J4064" s="2">
        <v>16</v>
      </c>
      <c r="K4064" s="2">
        <v>16</v>
      </c>
      <c r="L4064" s="2">
        <v>0</v>
      </c>
      <c r="M4064" s="2">
        <v>0</v>
      </c>
      <c r="N4064" s="2">
        <v>0</v>
      </c>
      <c r="O4064" s="2">
        <v>0</v>
      </c>
      <c r="P4064" s="2">
        <v>215.26903440000001</v>
      </c>
      <c r="Q4064" s="2">
        <v>215.26903440000001</v>
      </c>
      <c r="R4064" s="2">
        <v>-2.8421709430404007E-14</v>
      </c>
      <c r="S4064" s="2">
        <v>26.564444920527809</v>
      </c>
      <c r="T4064" s="2">
        <v>26.876108069793471</v>
      </c>
      <c r="U4064" s="2">
        <v>-0.3116631492656623</v>
      </c>
      <c r="V4064" s="2">
        <v>26.435581645093858</v>
      </c>
      <c r="W4064" s="2">
        <v>26.876108069793471</v>
      </c>
      <c r="X4064" s="2">
        <v>-0.44052642469961262</v>
      </c>
      <c r="Y4064" s="2">
        <v>0</v>
      </c>
      <c r="Z4064" s="2">
        <v>0</v>
      </c>
      <c r="AA4064" s="2">
        <v>0</v>
      </c>
      <c r="AB4064" s="2">
        <v>20</v>
      </c>
      <c r="AC4064" s="2">
        <v>20</v>
      </c>
      <c r="AD4064" s="2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16</v>
      </c>
      <c r="AL4064" s="2">
        <v>16</v>
      </c>
      <c r="AM4064" s="2">
        <v>0</v>
      </c>
      <c r="AN4064" s="2">
        <v>16</v>
      </c>
      <c r="AO4064" s="2">
        <v>16</v>
      </c>
      <c r="AP4064" s="2">
        <v>0</v>
      </c>
    </row>
    <row r="4065" spans="1:42" x14ac:dyDescent="0.25">
      <c r="A4065" s="2">
        <v>4064</v>
      </c>
      <c r="B4065" s="2">
        <v>4064</v>
      </c>
      <c r="C4065" s="2">
        <v>0</v>
      </c>
      <c r="D4065" s="2">
        <v>0</v>
      </c>
      <c r="E4065" s="2">
        <v>0</v>
      </c>
      <c r="F4065" s="2">
        <v>0</v>
      </c>
      <c r="G4065" s="2">
        <v>15.3</v>
      </c>
      <c r="H4065" s="2">
        <v>15.3</v>
      </c>
      <c r="I4065" s="2">
        <v>0</v>
      </c>
      <c r="J4065" s="2">
        <v>21</v>
      </c>
      <c r="K4065" s="2">
        <v>16</v>
      </c>
      <c r="L4065" s="2">
        <v>5</v>
      </c>
      <c r="M4065" s="2">
        <v>0</v>
      </c>
      <c r="N4065" s="2">
        <v>0</v>
      </c>
      <c r="O4065" s="2">
        <v>0</v>
      </c>
      <c r="P4065" s="2">
        <v>518.72042038935592</v>
      </c>
      <c r="Q4065" s="2">
        <v>518.72042038935592</v>
      </c>
      <c r="R4065" s="2">
        <v>0</v>
      </c>
      <c r="S4065" s="2">
        <v>26.565549011615651</v>
      </c>
      <c r="T4065" s="2">
        <v>26.874630607475449</v>
      </c>
      <c r="U4065" s="2">
        <v>-0.30908159585979789</v>
      </c>
      <c r="V4065" s="2">
        <v>26.436685736181701</v>
      </c>
      <c r="W4065" s="2">
        <v>26.874630607475449</v>
      </c>
      <c r="X4065" s="2">
        <v>-0.4379448712937517</v>
      </c>
      <c r="Y4065" s="2">
        <v>0</v>
      </c>
      <c r="Z4065" s="2">
        <v>0</v>
      </c>
      <c r="AA4065" s="2">
        <v>0</v>
      </c>
      <c r="AB4065" s="2">
        <v>20</v>
      </c>
      <c r="AC4065" s="2">
        <v>20</v>
      </c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16</v>
      </c>
      <c r="AL4065" s="2">
        <v>16</v>
      </c>
      <c r="AM4065" s="2">
        <v>0</v>
      </c>
      <c r="AN4065" s="2">
        <v>16</v>
      </c>
      <c r="AO4065" s="2">
        <v>16</v>
      </c>
      <c r="AP4065" s="2">
        <v>0</v>
      </c>
    </row>
    <row r="4066" spans="1:42" x14ac:dyDescent="0.25">
      <c r="A4066" s="2">
        <v>4065</v>
      </c>
      <c r="B4066" s="2">
        <v>4065</v>
      </c>
      <c r="C4066" s="2">
        <v>0</v>
      </c>
      <c r="D4066" s="2">
        <v>0.5</v>
      </c>
      <c r="E4066" s="2">
        <v>0.5</v>
      </c>
      <c r="F4066" s="2">
        <v>0</v>
      </c>
      <c r="G4066" s="2">
        <v>16</v>
      </c>
      <c r="H4066" s="2">
        <v>16</v>
      </c>
      <c r="I4066" s="2">
        <v>0</v>
      </c>
      <c r="J4066" s="2">
        <v>21</v>
      </c>
      <c r="K4066" s="2">
        <v>21</v>
      </c>
      <c r="L4066" s="2">
        <v>0</v>
      </c>
      <c r="M4066" s="2">
        <v>425.00000000000011</v>
      </c>
      <c r="N4066" s="2">
        <v>425.00000000000011</v>
      </c>
      <c r="O4066" s="2">
        <v>-5.6843418860808009E-14</v>
      </c>
      <c r="P4066" s="2">
        <v>993.22740593999993</v>
      </c>
      <c r="Q4066" s="2">
        <v>993.22740593999993</v>
      </c>
      <c r="R4066" s="2">
        <v>0</v>
      </c>
      <c r="S4066" s="2">
        <v>26.733940283677519</v>
      </c>
      <c r="T4066" s="2">
        <v>27.024539444325171</v>
      </c>
      <c r="U4066" s="2">
        <v>-0.2905991606476519</v>
      </c>
      <c r="V4066" s="2">
        <v>26.611768004281881</v>
      </c>
      <c r="W4066" s="2">
        <v>27.024539444325171</v>
      </c>
      <c r="X4066" s="2">
        <v>-0.41277144004328647</v>
      </c>
      <c r="Y4066" s="2">
        <v>0</v>
      </c>
      <c r="Z4066" s="2">
        <v>0</v>
      </c>
      <c r="AA4066" s="2">
        <v>0</v>
      </c>
      <c r="AB4066" s="2">
        <v>20</v>
      </c>
      <c r="AC4066" s="2">
        <v>20</v>
      </c>
      <c r="AD4066" s="2">
        <v>0</v>
      </c>
      <c r="AE4066" s="2">
        <v>1250</v>
      </c>
      <c r="AF4066" s="2">
        <v>1250</v>
      </c>
      <c r="AG4066" s="2">
        <v>0</v>
      </c>
      <c r="AH4066" s="2">
        <v>1105.0000000000009</v>
      </c>
      <c r="AI4066" s="2">
        <v>1105.0000000000009</v>
      </c>
      <c r="AJ4066" s="2">
        <v>-2.2737367544323211E-13</v>
      </c>
      <c r="AK4066" s="2">
        <v>21</v>
      </c>
      <c r="AL4066" s="2">
        <v>21</v>
      </c>
      <c r="AM4066" s="2">
        <v>0</v>
      </c>
      <c r="AN4066" s="2">
        <v>18.399999999999999</v>
      </c>
      <c r="AO4066" s="2">
        <v>18.399999999999999</v>
      </c>
      <c r="AP4066" s="2">
        <v>0</v>
      </c>
    </row>
    <row r="4067" spans="1:42" x14ac:dyDescent="0.25">
      <c r="A4067" s="2">
        <v>4066</v>
      </c>
      <c r="B4067" s="2">
        <v>4066</v>
      </c>
      <c r="C4067" s="2">
        <v>0</v>
      </c>
      <c r="D4067" s="2">
        <v>0.5</v>
      </c>
      <c r="E4067" s="2">
        <v>0.5</v>
      </c>
      <c r="F4067" s="2">
        <v>0</v>
      </c>
      <c r="G4067" s="2">
        <v>17.5</v>
      </c>
      <c r="H4067" s="2">
        <v>17.5</v>
      </c>
      <c r="I4067" s="2">
        <v>0</v>
      </c>
      <c r="J4067" s="2">
        <v>21</v>
      </c>
      <c r="K4067" s="2">
        <v>21</v>
      </c>
      <c r="L4067" s="2">
        <v>0</v>
      </c>
      <c r="M4067" s="2">
        <v>425.00000000000011</v>
      </c>
      <c r="N4067" s="2">
        <v>425.00000000000011</v>
      </c>
      <c r="O4067" s="2">
        <v>-5.6843418860808009E-14</v>
      </c>
      <c r="P4067" s="2">
        <v>1253.34415584</v>
      </c>
      <c r="Q4067" s="2">
        <v>1253.34415584</v>
      </c>
      <c r="R4067" s="2">
        <v>0</v>
      </c>
      <c r="S4067" s="2">
        <v>26.93912641411206</v>
      </c>
      <c r="T4067" s="2">
        <v>27.205998059677579</v>
      </c>
      <c r="U4067" s="2">
        <v>-0.26687164556551929</v>
      </c>
      <c r="V4067" s="2">
        <v>26.816954134716418</v>
      </c>
      <c r="W4067" s="2">
        <v>27.205998059677579</v>
      </c>
      <c r="X4067" s="2">
        <v>-0.38904392496115747</v>
      </c>
      <c r="Y4067" s="2">
        <v>0</v>
      </c>
      <c r="Z4067" s="2">
        <v>0</v>
      </c>
      <c r="AA4067" s="2">
        <v>0</v>
      </c>
      <c r="AB4067" s="2">
        <v>20</v>
      </c>
      <c r="AC4067" s="2">
        <v>20</v>
      </c>
      <c r="AD4067" s="2">
        <v>0</v>
      </c>
      <c r="AE4067" s="2">
        <v>1250</v>
      </c>
      <c r="AF4067" s="2">
        <v>1250</v>
      </c>
      <c r="AG4067" s="2">
        <v>0</v>
      </c>
      <c r="AH4067" s="2">
        <v>850.00000000000011</v>
      </c>
      <c r="AI4067" s="2">
        <v>850.00000000000011</v>
      </c>
      <c r="AJ4067" s="2">
        <v>0</v>
      </c>
      <c r="AK4067" s="2">
        <v>21</v>
      </c>
      <c r="AL4067" s="2">
        <v>21</v>
      </c>
      <c r="AM4067" s="2">
        <v>0</v>
      </c>
      <c r="AN4067" s="2">
        <v>19</v>
      </c>
      <c r="AO4067" s="2">
        <v>19</v>
      </c>
      <c r="AP4067" s="2">
        <v>0</v>
      </c>
    </row>
    <row r="4068" spans="1:42" x14ac:dyDescent="0.25">
      <c r="A4068" s="2">
        <v>4067</v>
      </c>
      <c r="B4068" s="2">
        <v>4067</v>
      </c>
      <c r="C4068" s="2">
        <v>0</v>
      </c>
      <c r="D4068" s="2">
        <v>0.5</v>
      </c>
      <c r="E4068" s="2">
        <v>0.5</v>
      </c>
      <c r="F4068" s="2">
        <v>0</v>
      </c>
      <c r="G4068" s="2">
        <v>16.600000000000001</v>
      </c>
      <c r="H4068" s="2">
        <v>16.600000000000001</v>
      </c>
      <c r="I4068" s="2">
        <v>0</v>
      </c>
      <c r="J4068" s="2">
        <v>21</v>
      </c>
      <c r="K4068" s="2">
        <v>21</v>
      </c>
      <c r="L4068" s="2">
        <v>0</v>
      </c>
      <c r="M4068" s="2">
        <v>425.00000000000011</v>
      </c>
      <c r="N4068" s="2">
        <v>425.00000000000011</v>
      </c>
      <c r="O4068" s="2">
        <v>-5.6843418860808009E-14</v>
      </c>
      <c r="P4068" s="2">
        <v>1417.1878098</v>
      </c>
      <c r="Q4068" s="2">
        <v>1417.1878098</v>
      </c>
      <c r="R4068" s="2">
        <v>2.2737367544323211E-13</v>
      </c>
      <c r="S4068" s="2">
        <v>27.147489982339248</v>
      </c>
      <c r="T4068" s="2">
        <v>27.39200062814654</v>
      </c>
      <c r="U4068" s="2">
        <v>-0.24451064580728851</v>
      </c>
      <c r="V4068" s="2">
        <v>27.025317702943621</v>
      </c>
      <c r="W4068" s="2">
        <v>27.39200062814654</v>
      </c>
      <c r="X4068" s="2">
        <v>-0.36668292520291962</v>
      </c>
      <c r="Y4068" s="2">
        <v>0</v>
      </c>
      <c r="Z4068" s="2">
        <v>0</v>
      </c>
      <c r="AA4068" s="2">
        <v>0</v>
      </c>
      <c r="AB4068" s="2">
        <v>20</v>
      </c>
      <c r="AC4068" s="2">
        <v>20</v>
      </c>
      <c r="AD4068" s="2">
        <v>0</v>
      </c>
      <c r="AE4068" s="2">
        <v>1250</v>
      </c>
      <c r="AF4068" s="2">
        <v>1250</v>
      </c>
      <c r="AG4068" s="2">
        <v>0</v>
      </c>
      <c r="AH4068" s="2">
        <v>1003</v>
      </c>
      <c r="AI4068" s="2">
        <v>1003</v>
      </c>
      <c r="AJ4068" s="2">
        <v>-1.13686837721616E-13</v>
      </c>
      <c r="AK4068" s="2">
        <v>21</v>
      </c>
      <c r="AL4068" s="2">
        <v>21</v>
      </c>
      <c r="AM4068" s="2">
        <v>0</v>
      </c>
      <c r="AN4068" s="2">
        <v>18.64</v>
      </c>
      <c r="AO4068" s="2">
        <v>18.64</v>
      </c>
      <c r="AP4068" s="2">
        <v>0</v>
      </c>
    </row>
    <row r="4069" spans="1:42" x14ac:dyDescent="0.25">
      <c r="A4069" s="2">
        <v>4068</v>
      </c>
      <c r="B4069" s="2">
        <v>4068</v>
      </c>
      <c r="C4069" s="2">
        <v>0</v>
      </c>
      <c r="D4069" s="2">
        <v>0.5</v>
      </c>
      <c r="E4069" s="2">
        <v>0.5</v>
      </c>
      <c r="F4069" s="2">
        <v>0</v>
      </c>
      <c r="G4069" s="2">
        <v>17.8</v>
      </c>
      <c r="H4069" s="2">
        <v>17.8</v>
      </c>
      <c r="I4069" s="2">
        <v>0</v>
      </c>
      <c r="J4069" s="2">
        <v>21</v>
      </c>
      <c r="K4069" s="2">
        <v>21</v>
      </c>
      <c r="L4069" s="2">
        <v>0</v>
      </c>
      <c r="M4069" s="2">
        <v>425.00000000000011</v>
      </c>
      <c r="N4069" s="2">
        <v>425.00000000000011</v>
      </c>
      <c r="O4069" s="2">
        <v>-5.6843418860808009E-14</v>
      </c>
      <c r="P4069" s="2">
        <v>1502.6974540199999</v>
      </c>
      <c r="Q4069" s="2">
        <v>1502.6974540199999</v>
      </c>
      <c r="R4069" s="2">
        <v>0</v>
      </c>
      <c r="S4069" s="2">
        <v>27.361031797907131</v>
      </c>
      <c r="T4069" s="2">
        <v>27.584466075730109</v>
      </c>
      <c r="U4069" s="2">
        <v>-0.22343427782297809</v>
      </c>
      <c r="V4069" s="2">
        <v>27.2388595185115</v>
      </c>
      <c r="W4069" s="2">
        <v>27.584466075730109</v>
      </c>
      <c r="X4069" s="2">
        <v>-0.34560655721860911</v>
      </c>
      <c r="Y4069" s="2">
        <v>0</v>
      </c>
      <c r="Z4069" s="2">
        <v>0</v>
      </c>
      <c r="AA4069" s="2">
        <v>0</v>
      </c>
      <c r="AB4069" s="2">
        <v>20</v>
      </c>
      <c r="AC4069" s="2">
        <v>20</v>
      </c>
      <c r="AD4069" s="2">
        <v>0</v>
      </c>
      <c r="AE4069" s="2">
        <v>1250</v>
      </c>
      <c r="AF4069" s="2">
        <v>1250</v>
      </c>
      <c r="AG4069" s="2">
        <v>0</v>
      </c>
      <c r="AH4069" s="2">
        <v>798.99999999999966</v>
      </c>
      <c r="AI4069" s="2">
        <v>798.99999999999966</v>
      </c>
      <c r="AJ4069" s="2">
        <v>0</v>
      </c>
      <c r="AK4069" s="2">
        <v>21</v>
      </c>
      <c r="AL4069" s="2">
        <v>21</v>
      </c>
      <c r="AM4069" s="2">
        <v>0</v>
      </c>
      <c r="AN4069" s="2">
        <v>19.12</v>
      </c>
      <c r="AO4069" s="2">
        <v>19.12</v>
      </c>
      <c r="AP4069" s="2">
        <v>0</v>
      </c>
    </row>
    <row r="4070" spans="1:42" x14ac:dyDescent="0.25">
      <c r="A4070" s="2">
        <v>4069</v>
      </c>
      <c r="B4070" s="2">
        <v>4069</v>
      </c>
      <c r="C4070" s="2">
        <v>0</v>
      </c>
      <c r="D4070" s="2">
        <v>0.5</v>
      </c>
      <c r="E4070" s="2">
        <v>0.5</v>
      </c>
      <c r="F4070" s="2">
        <v>0</v>
      </c>
      <c r="G4070" s="2">
        <v>19.3</v>
      </c>
      <c r="H4070" s="2">
        <v>19.3</v>
      </c>
      <c r="I4070" s="2">
        <v>0</v>
      </c>
      <c r="J4070" s="2">
        <v>21</v>
      </c>
      <c r="K4070" s="2">
        <v>21</v>
      </c>
      <c r="L4070" s="2">
        <v>0</v>
      </c>
      <c r="M4070" s="2">
        <v>425.00000000000011</v>
      </c>
      <c r="N4070" s="2">
        <v>425.00000000000011</v>
      </c>
      <c r="O4070" s="2">
        <v>-5.6843418860808009E-14</v>
      </c>
      <c r="P4070" s="2">
        <v>1501.8223071797399</v>
      </c>
      <c r="Q4070" s="2">
        <v>1501.8223071797399</v>
      </c>
      <c r="R4070" s="2">
        <v>0</v>
      </c>
      <c r="S4070" s="2">
        <v>27.570579297078549</v>
      </c>
      <c r="T4070" s="2">
        <v>27.774147471761459</v>
      </c>
      <c r="U4070" s="2">
        <v>-0.203568174682907</v>
      </c>
      <c r="V4070" s="2">
        <v>27.448407017682921</v>
      </c>
      <c r="W4070" s="2">
        <v>27.774147471761459</v>
      </c>
      <c r="X4070" s="2">
        <v>-0.32574045407854157</v>
      </c>
      <c r="Y4070" s="2">
        <v>0</v>
      </c>
      <c r="Z4070" s="2">
        <v>0</v>
      </c>
      <c r="AA4070" s="2">
        <v>0</v>
      </c>
      <c r="AB4070" s="2">
        <v>20</v>
      </c>
      <c r="AC4070" s="2">
        <v>20</v>
      </c>
      <c r="AD4070" s="2">
        <v>0</v>
      </c>
      <c r="AE4070" s="2">
        <v>1250</v>
      </c>
      <c r="AF4070" s="2">
        <v>1250</v>
      </c>
      <c r="AG4070" s="2">
        <v>0</v>
      </c>
      <c r="AH4070" s="2">
        <v>544.00000000000057</v>
      </c>
      <c r="AI4070" s="2">
        <v>544.00000000000057</v>
      </c>
      <c r="AJ4070" s="2">
        <v>0</v>
      </c>
      <c r="AK4070" s="2">
        <v>21</v>
      </c>
      <c r="AL4070" s="2">
        <v>21</v>
      </c>
      <c r="AM4070" s="2">
        <v>0</v>
      </c>
      <c r="AN4070" s="2">
        <v>19.72</v>
      </c>
      <c r="AO4070" s="2">
        <v>19.72</v>
      </c>
      <c r="AP4070" s="2">
        <v>0</v>
      </c>
    </row>
    <row r="4071" spans="1:42" x14ac:dyDescent="0.25">
      <c r="A4071" s="2">
        <v>4070</v>
      </c>
      <c r="B4071" s="2">
        <v>4070</v>
      </c>
      <c r="C4071" s="2">
        <v>0</v>
      </c>
      <c r="D4071" s="2">
        <v>0.5</v>
      </c>
      <c r="E4071" s="2">
        <v>0.5</v>
      </c>
      <c r="F4071" s="2">
        <v>0</v>
      </c>
      <c r="G4071" s="2">
        <v>20.399999999999999</v>
      </c>
      <c r="H4071" s="2">
        <v>20.399999999999999</v>
      </c>
      <c r="I4071" s="2">
        <v>0</v>
      </c>
      <c r="J4071" s="2">
        <v>21</v>
      </c>
      <c r="K4071" s="2">
        <v>21</v>
      </c>
      <c r="L4071" s="2">
        <v>0</v>
      </c>
      <c r="M4071" s="2">
        <v>425.00000000000011</v>
      </c>
      <c r="N4071" s="2">
        <v>425.00000000000011</v>
      </c>
      <c r="O4071" s="2">
        <v>-5.6843418860808009E-14</v>
      </c>
      <c r="P4071" s="2">
        <v>1615.5610651089539</v>
      </c>
      <c r="Q4071" s="2">
        <v>1615.5610651089539</v>
      </c>
      <c r="R4071" s="2">
        <v>4.5474735088646412E-13</v>
      </c>
      <c r="S4071" s="2">
        <v>27.78812605295251</v>
      </c>
      <c r="T4071" s="2">
        <v>27.972969415819129</v>
      </c>
      <c r="U4071" s="2">
        <v>-0.18484336286661929</v>
      </c>
      <c r="V4071" s="2">
        <v>27.665953773556879</v>
      </c>
      <c r="W4071" s="2">
        <v>27.972969415819129</v>
      </c>
      <c r="X4071" s="2">
        <v>-0.30701564226225392</v>
      </c>
      <c r="Y4071" s="2">
        <v>0</v>
      </c>
      <c r="Z4071" s="2">
        <v>0</v>
      </c>
      <c r="AA4071" s="2">
        <v>0</v>
      </c>
      <c r="AB4071" s="2">
        <v>25</v>
      </c>
      <c r="AC4071" s="2">
        <v>25</v>
      </c>
      <c r="AD4071" s="2">
        <v>0</v>
      </c>
      <c r="AE4071" s="2">
        <v>1250</v>
      </c>
      <c r="AF4071" s="2">
        <v>1250</v>
      </c>
      <c r="AG4071" s="2">
        <v>0</v>
      </c>
      <c r="AH4071" s="2">
        <v>0</v>
      </c>
      <c r="AI4071" s="2">
        <v>0</v>
      </c>
      <c r="AJ4071" s="2">
        <v>0</v>
      </c>
      <c r="AK4071" s="2">
        <v>21</v>
      </c>
      <c r="AL4071" s="2">
        <v>21</v>
      </c>
      <c r="AM4071" s="2">
        <v>0</v>
      </c>
      <c r="AN4071" s="2">
        <v>21</v>
      </c>
      <c r="AO4071" s="2">
        <v>21</v>
      </c>
      <c r="AP4071" s="2">
        <v>0</v>
      </c>
    </row>
    <row r="4072" spans="1:42" x14ac:dyDescent="0.25">
      <c r="A4072" s="2">
        <v>4071</v>
      </c>
      <c r="B4072" s="2">
        <v>4071</v>
      </c>
      <c r="C4072" s="2">
        <v>0</v>
      </c>
      <c r="D4072" s="2">
        <v>0.5</v>
      </c>
      <c r="E4072" s="2">
        <v>0.5</v>
      </c>
      <c r="F4072" s="2">
        <v>0</v>
      </c>
      <c r="G4072" s="2">
        <v>19.7</v>
      </c>
      <c r="H4072" s="2">
        <v>19.7</v>
      </c>
      <c r="I4072" s="2">
        <v>0</v>
      </c>
      <c r="J4072" s="2">
        <v>21</v>
      </c>
      <c r="K4072" s="2">
        <v>21</v>
      </c>
      <c r="L4072" s="2">
        <v>0</v>
      </c>
      <c r="M4072" s="2">
        <v>425.00000000000011</v>
      </c>
      <c r="N4072" s="2">
        <v>425.00000000000011</v>
      </c>
      <c r="O4072" s="2">
        <v>-5.6843418860808009E-14</v>
      </c>
      <c r="P4072" s="2">
        <v>1656.9176549838589</v>
      </c>
      <c r="Q4072" s="2">
        <v>1656.9176549838589</v>
      </c>
      <c r="R4072" s="2">
        <v>-2.2737367544323211E-13</v>
      </c>
      <c r="S4072" s="2">
        <v>27.994294147751301</v>
      </c>
      <c r="T4072" s="2">
        <v>28.161491147738051</v>
      </c>
      <c r="U4072" s="2">
        <v>-0.1671969999867535</v>
      </c>
      <c r="V4072" s="2">
        <v>27.872121868355659</v>
      </c>
      <c r="W4072" s="2">
        <v>28.161491147738051</v>
      </c>
      <c r="X4072" s="2">
        <v>-0.2893692793823881</v>
      </c>
      <c r="Y4072" s="2">
        <v>0</v>
      </c>
      <c r="Z4072" s="2">
        <v>0</v>
      </c>
      <c r="AA4072" s="2">
        <v>0</v>
      </c>
      <c r="AB4072" s="2">
        <v>20</v>
      </c>
      <c r="AC4072" s="2">
        <v>20</v>
      </c>
      <c r="AD4072" s="2">
        <v>0</v>
      </c>
      <c r="AE4072" s="2">
        <v>1250</v>
      </c>
      <c r="AF4072" s="2">
        <v>1250</v>
      </c>
      <c r="AG4072" s="2">
        <v>0</v>
      </c>
      <c r="AH4072" s="2">
        <v>476.00000000000051</v>
      </c>
      <c r="AI4072" s="2">
        <v>476.00000000000051</v>
      </c>
      <c r="AJ4072" s="2">
        <v>0</v>
      </c>
      <c r="AK4072" s="2">
        <v>21</v>
      </c>
      <c r="AL4072" s="2">
        <v>21</v>
      </c>
      <c r="AM4072" s="2">
        <v>0</v>
      </c>
      <c r="AN4072" s="2">
        <v>19.88</v>
      </c>
      <c r="AO4072" s="2">
        <v>19.88</v>
      </c>
      <c r="AP4072" s="2">
        <v>0</v>
      </c>
    </row>
    <row r="4073" spans="1:42" x14ac:dyDescent="0.25">
      <c r="A4073" s="2">
        <v>4072</v>
      </c>
      <c r="B4073" s="2">
        <v>4072</v>
      </c>
      <c r="C4073" s="2">
        <v>0</v>
      </c>
      <c r="D4073" s="2">
        <v>0.5</v>
      </c>
      <c r="E4073" s="2">
        <v>0.5</v>
      </c>
      <c r="F4073" s="2">
        <v>0</v>
      </c>
      <c r="G4073" s="2">
        <v>20.8</v>
      </c>
      <c r="H4073" s="2">
        <v>20.8</v>
      </c>
      <c r="I4073" s="2">
        <v>0</v>
      </c>
      <c r="J4073" s="2">
        <v>21</v>
      </c>
      <c r="K4073" s="2">
        <v>21</v>
      </c>
      <c r="L4073" s="2">
        <v>0</v>
      </c>
      <c r="M4073" s="2">
        <v>425.00000000000011</v>
      </c>
      <c r="N4073" s="2">
        <v>425.00000000000011</v>
      </c>
      <c r="O4073" s="2">
        <v>-5.6843418860808009E-14</v>
      </c>
      <c r="P4073" s="2">
        <v>1750.919040866276</v>
      </c>
      <c r="Q4073" s="2">
        <v>1750.919040866276</v>
      </c>
      <c r="R4073" s="2">
        <v>-4.5474735088646412E-13</v>
      </c>
      <c r="S4073" s="2">
        <v>28.206244523794119</v>
      </c>
      <c r="T4073" s="2">
        <v>28.35680876665905</v>
      </c>
      <c r="U4073" s="2">
        <v>-0.1505642428649345</v>
      </c>
      <c r="V4073" s="2">
        <v>28.084072244398481</v>
      </c>
      <c r="W4073" s="2">
        <v>28.35680876665905</v>
      </c>
      <c r="X4073" s="2">
        <v>-0.2727365222605691</v>
      </c>
      <c r="Y4073" s="2">
        <v>0</v>
      </c>
      <c r="Z4073" s="2">
        <v>0</v>
      </c>
      <c r="AA4073" s="2">
        <v>0</v>
      </c>
      <c r="AB4073" s="2">
        <v>25</v>
      </c>
      <c r="AC4073" s="2">
        <v>25</v>
      </c>
      <c r="AD4073" s="2">
        <v>0</v>
      </c>
      <c r="AE4073" s="2">
        <v>1250</v>
      </c>
      <c r="AF4073" s="2">
        <v>1250</v>
      </c>
      <c r="AG4073" s="2">
        <v>0</v>
      </c>
      <c r="AH4073" s="2">
        <v>0</v>
      </c>
      <c r="AI4073" s="2">
        <v>0</v>
      </c>
      <c r="AJ4073" s="2">
        <v>0</v>
      </c>
      <c r="AK4073" s="2">
        <v>21</v>
      </c>
      <c r="AL4073" s="2">
        <v>21</v>
      </c>
      <c r="AM4073" s="2">
        <v>0</v>
      </c>
      <c r="AN4073" s="2">
        <v>21</v>
      </c>
      <c r="AO4073" s="2">
        <v>21</v>
      </c>
      <c r="AP4073" s="2">
        <v>0</v>
      </c>
    </row>
    <row r="4074" spans="1:42" x14ac:dyDescent="0.25">
      <c r="A4074" s="2">
        <v>4073</v>
      </c>
      <c r="B4074" s="2">
        <v>4073</v>
      </c>
      <c r="C4074" s="2">
        <v>0</v>
      </c>
      <c r="D4074" s="2">
        <v>0.5</v>
      </c>
      <c r="E4074" s="2">
        <v>0.5</v>
      </c>
      <c r="F4074" s="2">
        <v>0</v>
      </c>
      <c r="G4074" s="2">
        <v>21</v>
      </c>
      <c r="H4074" s="2">
        <v>21</v>
      </c>
      <c r="I4074" s="2">
        <v>0</v>
      </c>
      <c r="J4074" s="2">
        <v>20.9</v>
      </c>
      <c r="K4074" s="2">
        <v>21</v>
      </c>
      <c r="L4074" s="2">
        <v>-0.10000000000000139</v>
      </c>
      <c r="M4074" s="2">
        <v>425.00000000000011</v>
      </c>
      <c r="N4074" s="2">
        <v>425.00000000000011</v>
      </c>
      <c r="O4074" s="2">
        <v>-5.6843418860808009E-14</v>
      </c>
      <c r="P4074" s="2">
        <v>1803.4537697539699</v>
      </c>
      <c r="Q4074" s="2">
        <v>1803.4537697539699</v>
      </c>
      <c r="R4074" s="2">
        <v>2.2737367544323211E-13</v>
      </c>
      <c r="S4074" s="2">
        <v>28.408348832856031</v>
      </c>
      <c r="T4074" s="2">
        <v>28.548429348128039</v>
      </c>
      <c r="U4074" s="2">
        <v>-0.14008051527200391</v>
      </c>
      <c r="V4074" s="2">
        <v>28.2861765534604</v>
      </c>
      <c r="W4074" s="2">
        <v>28.548429348128039</v>
      </c>
      <c r="X4074" s="2">
        <v>-0.26225279466763851</v>
      </c>
      <c r="Y4074" s="2">
        <v>0</v>
      </c>
      <c r="Z4074" s="2">
        <v>0</v>
      </c>
      <c r="AA4074" s="2">
        <v>0</v>
      </c>
      <c r="AB4074" s="2">
        <v>25</v>
      </c>
      <c r="AC4074" s="2">
        <v>25</v>
      </c>
      <c r="AD4074" s="2">
        <v>0</v>
      </c>
      <c r="AE4074" s="2">
        <v>1250</v>
      </c>
      <c r="AF4074" s="2">
        <v>1250</v>
      </c>
      <c r="AG4074" s="2">
        <v>0</v>
      </c>
      <c r="AH4074" s="2">
        <v>0</v>
      </c>
      <c r="AI4074" s="2">
        <v>0</v>
      </c>
      <c r="AJ4074" s="2">
        <v>0</v>
      </c>
      <c r="AK4074" s="2">
        <v>21</v>
      </c>
      <c r="AL4074" s="2">
        <v>21</v>
      </c>
      <c r="AM4074" s="2">
        <v>0</v>
      </c>
      <c r="AN4074" s="2">
        <v>21</v>
      </c>
      <c r="AO4074" s="2">
        <v>21</v>
      </c>
      <c r="AP4074" s="2">
        <v>0</v>
      </c>
    </row>
    <row r="4075" spans="1:42" x14ac:dyDescent="0.25">
      <c r="A4075" s="2">
        <v>4074</v>
      </c>
      <c r="B4075" s="2">
        <v>4074</v>
      </c>
      <c r="C4075" s="2">
        <v>0</v>
      </c>
      <c r="D4075" s="2">
        <v>0</v>
      </c>
      <c r="E4075" s="2">
        <v>0</v>
      </c>
      <c r="F4075" s="2">
        <v>0</v>
      </c>
      <c r="G4075" s="2">
        <v>20.9</v>
      </c>
      <c r="H4075" s="2">
        <v>20.9</v>
      </c>
      <c r="I4075" s="2">
        <v>0</v>
      </c>
      <c r="J4075" s="2">
        <v>20.5</v>
      </c>
      <c r="K4075" s="2">
        <v>20.9</v>
      </c>
      <c r="L4075" s="2">
        <v>-0.39999999999999858</v>
      </c>
      <c r="M4075" s="2">
        <v>0</v>
      </c>
      <c r="N4075" s="2">
        <v>0</v>
      </c>
      <c r="O4075" s="2">
        <v>0</v>
      </c>
      <c r="P4075" s="2">
        <v>1989.603216064849</v>
      </c>
      <c r="Q4075" s="2">
        <v>1989.603216064849</v>
      </c>
      <c r="R4075" s="2">
        <v>-2.2737367544323211E-13</v>
      </c>
      <c r="S4075" s="2">
        <v>28.62782164955199</v>
      </c>
      <c r="T4075" s="2">
        <v>28.759675928660709</v>
      </c>
      <c r="U4075" s="2">
        <v>-0.13185427910872249</v>
      </c>
      <c r="V4075" s="2">
        <v>28.49895837411804</v>
      </c>
      <c r="W4075" s="2">
        <v>28.759675928660709</v>
      </c>
      <c r="X4075" s="2">
        <v>-0.26071755454267281</v>
      </c>
      <c r="Y4075" s="2">
        <v>0</v>
      </c>
      <c r="Z4075" s="2">
        <v>0</v>
      </c>
      <c r="AA4075" s="2">
        <v>0</v>
      </c>
      <c r="AB4075" s="2">
        <v>25</v>
      </c>
      <c r="AC4075" s="2">
        <v>25</v>
      </c>
      <c r="AD4075" s="2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20.9</v>
      </c>
      <c r="AL4075" s="2">
        <v>20.9</v>
      </c>
      <c r="AM4075" s="2">
        <v>0</v>
      </c>
      <c r="AN4075" s="2">
        <v>20.9</v>
      </c>
      <c r="AO4075" s="2">
        <v>20.9</v>
      </c>
      <c r="AP4075" s="2">
        <v>0</v>
      </c>
    </row>
    <row r="4076" spans="1:42" x14ac:dyDescent="0.25">
      <c r="A4076" s="2">
        <v>4075</v>
      </c>
      <c r="B4076" s="2">
        <v>4075</v>
      </c>
      <c r="C4076" s="2">
        <v>0</v>
      </c>
      <c r="D4076" s="2">
        <v>0</v>
      </c>
      <c r="E4076" s="2">
        <v>0</v>
      </c>
      <c r="F4076" s="2">
        <v>0</v>
      </c>
      <c r="G4076" s="2">
        <v>20.5</v>
      </c>
      <c r="H4076" s="2">
        <v>20.5</v>
      </c>
      <c r="I4076" s="2">
        <v>0</v>
      </c>
      <c r="J4076" s="2">
        <v>18</v>
      </c>
      <c r="K4076" s="2">
        <v>20.5</v>
      </c>
      <c r="L4076" s="2">
        <v>-2.5</v>
      </c>
      <c r="M4076" s="2">
        <v>0</v>
      </c>
      <c r="N4076" s="2">
        <v>0</v>
      </c>
      <c r="O4076" s="2">
        <v>0</v>
      </c>
      <c r="P4076" s="2">
        <v>1749.5494798446989</v>
      </c>
      <c r="Q4076" s="2">
        <v>1749.5494798446989</v>
      </c>
      <c r="R4076" s="2">
        <v>4.5474735088646412E-13</v>
      </c>
      <c r="S4076" s="2">
        <v>28.80605174614308</v>
      </c>
      <c r="T4076" s="2">
        <v>28.93638080193146</v>
      </c>
      <c r="U4076" s="2">
        <v>-0.13032905578837631</v>
      </c>
      <c r="V4076" s="2">
        <v>28.67718847070913</v>
      </c>
      <c r="W4076" s="2">
        <v>28.93638080193146</v>
      </c>
      <c r="X4076" s="2">
        <v>-0.25919233122232649</v>
      </c>
      <c r="Y4076" s="2">
        <v>0</v>
      </c>
      <c r="Z4076" s="2">
        <v>0</v>
      </c>
      <c r="AA4076" s="2">
        <v>0</v>
      </c>
      <c r="AB4076" s="2">
        <v>25</v>
      </c>
      <c r="AC4076" s="2">
        <v>25</v>
      </c>
      <c r="AD4076" s="2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20.5</v>
      </c>
      <c r="AL4076" s="2">
        <v>20.5</v>
      </c>
      <c r="AM4076" s="2">
        <v>0</v>
      </c>
      <c r="AN4076" s="2">
        <v>20.5</v>
      </c>
      <c r="AO4076" s="2">
        <v>20.5</v>
      </c>
      <c r="AP4076" s="2">
        <v>0</v>
      </c>
    </row>
    <row r="4077" spans="1:42" x14ac:dyDescent="0.25">
      <c r="A4077" s="2">
        <v>4076</v>
      </c>
      <c r="B4077" s="2">
        <v>4076</v>
      </c>
      <c r="C4077" s="2">
        <v>0</v>
      </c>
      <c r="D4077" s="2">
        <v>0</v>
      </c>
      <c r="E4077" s="2">
        <v>0</v>
      </c>
      <c r="F4077" s="2">
        <v>0</v>
      </c>
      <c r="G4077" s="2">
        <v>18</v>
      </c>
      <c r="H4077" s="2">
        <v>18</v>
      </c>
      <c r="I4077" s="2">
        <v>0</v>
      </c>
      <c r="J4077" s="2">
        <v>16</v>
      </c>
      <c r="K4077" s="2">
        <v>18</v>
      </c>
      <c r="L4077" s="2">
        <v>-2</v>
      </c>
      <c r="M4077" s="2">
        <v>0</v>
      </c>
      <c r="N4077" s="2">
        <v>0</v>
      </c>
      <c r="O4077" s="2">
        <v>0</v>
      </c>
      <c r="P4077" s="2">
        <v>781.49734913140105</v>
      </c>
      <c r="Q4077" s="2">
        <v>781.49734913140105</v>
      </c>
      <c r="R4077" s="2">
        <v>0</v>
      </c>
      <c r="S4077" s="2">
        <v>28.843724298867411</v>
      </c>
      <c r="T4077" s="2">
        <v>28.972541328261869</v>
      </c>
      <c r="U4077" s="2">
        <v>-0.12881702939445461</v>
      </c>
      <c r="V4077" s="2">
        <v>28.71486102343346</v>
      </c>
      <c r="W4077" s="2">
        <v>28.972541328261869</v>
      </c>
      <c r="X4077" s="2">
        <v>-0.25768030482840493</v>
      </c>
      <c r="Y4077" s="2">
        <v>0</v>
      </c>
      <c r="Z4077" s="2">
        <v>0</v>
      </c>
      <c r="AA4077" s="2">
        <v>0</v>
      </c>
      <c r="AB4077" s="2">
        <v>20</v>
      </c>
      <c r="AC4077" s="2">
        <v>20</v>
      </c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18</v>
      </c>
      <c r="AL4077" s="2">
        <v>18</v>
      </c>
      <c r="AM4077" s="2">
        <v>0</v>
      </c>
      <c r="AN4077" s="2">
        <v>18</v>
      </c>
      <c r="AO4077" s="2">
        <v>18</v>
      </c>
      <c r="AP4077" s="2">
        <v>0</v>
      </c>
    </row>
    <row r="4078" spans="1:42" x14ac:dyDescent="0.25">
      <c r="A4078" s="2">
        <v>4077</v>
      </c>
      <c r="B4078" s="2">
        <v>4077</v>
      </c>
      <c r="C4078" s="2">
        <v>0</v>
      </c>
      <c r="D4078" s="2">
        <v>0</v>
      </c>
      <c r="E4078" s="2">
        <v>0</v>
      </c>
      <c r="F4078" s="2">
        <v>0</v>
      </c>
      <c r="G4078" s="2">
        <v>15</v>
      </c>
      <c r="H4078" s="2">
        <v>15</v>
      </c>
      <c r="I4078" s="2">
        <v>0</v>
      </c>
      <c r="J4078" s="2">
        <v>16</v>
      </c>
      <c r="K4078" s="2">
        <v>16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28.762757366622331</v>
      </c>
      <c r="T4078" s="2">
        <v>28.890076119105551</v>
      </c>
      <c r="U4078" s="2">
        <v>-0.12731875248321961</v>
      </c>
      <c r="V4078" s="2">
        <v>28.633894091188381</v>
      </c>
      <c r="W4078" s="2">
        <v>28.890076119105551</v>
      </c>
      <c r="X4078" s="2">
        <v>-0.25618202791716982</v>
      </c>
      <c r="Y4078" s="2">
        <v>0</v>
      </c>
      <c r="Z4078" s="2">
        <v>0</v>
      </c>
      <c r="AA4078" s="2">
        <v>0</v>
      </c>
      <c r="AB4078" s="2">
        <v>20</v>
      </c>
      <c r="AC4078" s="2">
        <v>20</v>
      </c>
      <c r="AD4078" s="2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0</v>
      </c>
      <c r="AK4078" s="2">
        <v>16</v>
      </c>
      <c r="AL4078" s="2">
        <v>16</v>
      </c>
      <c r="AM4078" s="2">
        <v>0</v>
      </c>
      <c r="AN4078" s="2">
        <v>16</v>
      </c>
      <c r="AO4078" s="2">
        <v>16</v>
      </c>
      <c r="AP4078" s="2">
        <v>0</v>
      </c>
    </row>
    <row r="4079" spans="1:42" x14ac:dyDescent="0.25">
      <c r="A4079" s="2">
        <v>4078</v>
      </c>
      <c r="B4079" s="2">
        <v>4078</v>
      </c>
      <c r="C4079" s="2">
        <v>0</v>
      </c>
      <c r="D4079" s="2">
        <v>0</v>
      </c>
      <c r="E4079" s="2">
        <v>0</v>
      </c>
      <c r="F4079" s="2">
        <v>0</v>
      </c>
      <c r="G4079" s="2">
        <v>14.7</v>
      </c>
      <c r="H4079" s="2">
        <v>14.7</v>
      </c>
      <c r="I4079" s="2">
        <v>0</v>
      </c>
      <c r="J4079" s="2">
        <v>16</v>
      </c>
      <c r="K4079" s="2">
        <v>16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28.680497352695561</v>
      </c>
      <c r="T4079" s="2">
        <v>28.806327030975169</v>
      </c>
      <c r="U4079" s="2">
        <v>-0.125829678279608</v>
      </c>
      <c r="V4079" s="2">
        <v>28.55163407726161</v>
      </c>
      <c r="W4079" s="2">
        <v>28.806327030975169</v>
      </c>
      <c r="X4079" s="2">
        <v>-0.25469295371356182</v>
      </c>
      <c r="Y4079" s="2">
        <v>0</v>
      </c>
      <c r="Z4079" s="2">
        <v>0</v>
      </c>
      <c r="AA4079" s="2">
        <v>0</v>
      </c>
      <c r="AB4079" s="2">
        <v>20</v>
      </c>
      <c r="AC4079" s="2">
        <v>20</v>
      </c>
      <c r="AD4079" s="2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16</v>
      </c>
      <c r="AL4079" s="2">
        <v>16</v>
      </c>
      <c r="AM4079" s="2">
        <v>0</v>
      </c>
      <c r="AN4079" s="2">
        <v>16</v>
      </c>
      <c r="AO4079" s="2">
        <v>16</v>
      </c>
      <c r="AP4079" s="2">
        <v>0</v>
      </c>
    </row>
    <row r="4080" spans="1:42" x14ac:dyDescent="0.25">
      <c r="A4080" s="2">
        <v>4079</v>
      </c>
      <c r="B4080" s="2">
        <v>4079</v>
      </c>
      <c r="C4080" s="2">
        <v>0</v>
      </c>
      <c r="D4080" s="2">
        <v>0</v>
      </c>
      <c r="E4080" s="2">
        <v>0</v>
      </c>
      <c r="F4080" s="2">
        <v>0</v>
      </c>
      <c r="G4080" s="2">
        <v>12.8</v>
      </c>
      <c r="H4080" s="2">
        <v>12.8</v>
      </c>
      <c r="I4080" s="2">
        <v>0</v>
      </c>
      <c r="J4080" s="2">
        <v>16</v>
      </c>
      <c r="K4080" s="2">
        <v>16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28.58750614506291</v>
      </c>
      <c r="T4080" s="2">
        <v>28.711858524822759</v>
      </c>
      <c r="U4080" s="2">
        <v>-0.12435237975984489</v>
      </c>
      <c r="V4080" s="2">
        <v>28.45864286962896</v>
      </c>
      <c r="W4080" s="2">
        <v>28.711858524822759</v>
      </c>
      <c r="X4080" s="2">
        <v>-0.25321565519379519</v>
      </c>
      <c r="Y4080" s="2">
        <v>0</v>
      </c>
      <c r="Z4080" s="2">
        <v>0</v>
      </c>
      <c r="AA4080" s="2">
        <v>0</v>
      </c>
      <c r="AB4080" s="2">
        <v>20</v>
      </c>
      <c r="AC4080" s="2">
        <v>20</v>
      </c>
      <c r="AD4080" s="2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16</v>
      </c>
      <c r="AL4080" s="2">
        <v>16</v>
      </c>
      <c r="AM4080" s="2">
        <v>0</v>
      </c>
      <c r="AN4080" s="2">
        <v>16</v>
      </c>
      <c r="AO4080" s="2">
        <v>16</v>
      </c>
      <c r="AP4080" s="2">
        <v>0</v>
      </c>
    </row>
    <row r="4081" spans="1:42" x14ac:dyDescent="0.25">
      <c r="A4081" s="2">
        <v>4080</v>
      </c>
      <c r="B4081" s="2">
        <v>4080</v>
      </c>
      <c r="C4081" s="2">
        <v>0</v>
      </c>
      <c r="D4081" s="2">
        <v>0</v>
      </c>
      <c r="E4081" s="2">
        <v>0</v>
      </c>
      <c r="F4081" s="2">
        <v>0</v>
      </c>
      <c r="G4081" s="2">
        <v>13.2</v>
      </c>
      <c r="H4081" s="2">
        <v>13.2</v>
      </c>
      <c r="I4081" s="2">
        <v>0</v>
      </c>
      <c r="J4081" s="2">
        <v>16</v>
      </c>
      <c r="K4081" s="2">
        <v>16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28.497425355963681</v>
      </c>
      <c r="T4081" s="2">
        <v>28.620308345968368</v>
      </c>
      <c r="U4081" s="2">
        <v>-0.12288299000468331</v>
      </c>
      <c r="V4081" s="2">
        <v>28.368562080529731</v>
      </c>
      <c r="W4081" s="2">
        <v>28.620308345968368</v>
      </c>
      <c r="X4081" s="2">
        <v>-0.25174626543863349</v>
      </c>
      <c r="Y4081" s="2">
        <v>0</v>
      </c>
      <c r="Z4081" s="2">
        <v>0</v>
      </c>
      <c r="AA4081" s="2">
        <v>0</v>
      </c>
      <c r="AB4081" s="2">
        <v>20</v>
      </c>
      <c r="AC4081" s="2">
        <v>20</v>
      </c>
      <c r="AD4081" s="2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2">
        <v>0</v>
      </c>
      <c r="AK4081" s="2">
        <v>16</v>
      </c>
      <c r="AL4081" s="2">
        <v>16</v>
      </c>
      <c r="AM4081" s="2">
        <v>0</v>
      </c>
      <c r="AN4081" s="2">
        <v>16</v>
      </c>
      <c r="AO4081" s="2">
        <v>16</v>
      </c>
      <c r="AP4081" s="2">
        <v>0</v>
      </c>
    </row>
    <row r="4082" spans="1:42" x14ac:dyDescent="0.25">
      <c r="A4082" s="2">
        <v>4081</v>
      </c>
      <c r="B4082" s="2">
        <v>4081</v>
      </c>
      <c r="C4082" s="2">
        <v>0</v>
      </c>
      <c r="D4082" s="2">
        <v>0</v>
      </c>
      <c r="E4082" s="2">
        <v>0</v>
      </c>
      <c r="F4082" s="2">
        <v>0</v>
      </c>
      <c r="G4082" s="2">
        <v>12.2</v>
      </c>
      <c r="H4082" s="2">
        <v>12.2</v>
      </c>
      <c r="I4082" s="2">
        <v>0</v>
      </c>
      <c r="J4082" s="2">
        <v>16</v>
      </c>
      <c r="K4082" s="2">
        <v>16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28.401972775858219</v>
      </c>
      <c r="T4082" s="2">
        <v>28.52339654371643</v>
      </c>
      <c r="U4082" s="2">
        <v>-0.1214237678582144</v>
      </c>
      <c r="V4082" s="2">
        <v>28.273109500424269</v>
      </c>
      <c r="W4082" s="2">
        <v>28.52339654371643</v>
      </c>
      <c r="X4082" s="2">
        <v>-0.25028704329216472</v>
      </c>
      <c r="Y4082" s="2">
        <v>0</v>
      </c>
      <c r="Z4082" s="2">
        <v>0</v>
      </c>
      <c r="AA4082" s="2">
        <v>0</v>
      </c>
      <c r="AB4082" s="2">
        <v>20</v>
      </c>
      <c r="AC4082" s="2">
        <v>20</v>
      </c>
      <c r="AD4082" s="2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0</v>
      </c>
      <c r="AK4082" s="2">
        <v>16</v>
      </c>
      <c r="AL4082" s="2">
        <v>16</v>
      </c>
      <c r="AM4082" s="2">
        <v>0</v>
      </c>
      <c r="AN4082" s="2">
        <v>16</v>
      </c>
      <c r="AO4082" s="2">
        <v>16</v>
      </c>
      <c r="AP4082" s="2">
        <v>0</v>
      </c>
    </row>
    <row r="4083" spans="1:42" x14ac:dyDescent="0.25">
      <c r="A4083" s="2">
        <v>4082</v>
      </c>
      <c r="B4083" s="2">
        <v>4082</v>
      </c>
      <c r="C4083" s="2">
        <v>0</v>
      </c>
      <c r="D4083" s="2">
        <v>0</v>
      </c>
      <c r="E4083" s="2">
        <v>0</v>
      </c>
      <c r="F4083" s="2">
        <v>0</v>
      </c>
      <c r="G4083" s="2">
        <v>12.2</v>
      </c>
      <c r="H4083" s="2">
        <v>12.2</v>
      </c>
      <c r="I4083" s="2">
        <v>0</v>
      </c>
      <c r="J4083" s="2">
        <v>16</v>
      </c>
      <c r="K4083" s="2">
        <v>16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28.30708370876048</v>
      </c>
      <c r="T4083" s="2">
        <v>28.427056709859841</v>
      </c>
      <c r="U4083" s="2">
        <v>-0.11997300109935689</v>
      </c>
      <c r="V4083" s="2">
        <v>28.17822043332653</v>
      </c>
      <c r="W4083" s="2">
        <v>28.427056709859841</v>
      </c>
      <c r="X4083" s="2">
        <v>-0.2488362765333072</v>
      </c>
      <c r="Y4083" s="2">
        <v>0</v>
      </c>
      <c r="Z4083" s="2">
        <v>0</v>
      </c>
      <c r="AA4083" s="2">
        <v>0</v>
      </c>
      <c r="AB4083" s="2">
        <v>20</v>
      </c>
      <c r="AC4083" s="2">
        <v>20</v>
      </c>
      <c r="AD4083" s="2">
        <v>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2">
        <v>0</v>
      </c>
      <c r="AK4083" s="2">
        <v>16</v>
      </c>
      <c r="AL4083" s="2">
        <v>16</v>
      </c>
      <c r="AM4083" s="2">
        <v>0</v>
      </c>
      <c r="AN4083" s="2">
        <v>16</v>
      </c>
      <c r="AO4083" s="2">
        <v>16</v>
      </c>
      <c r="AP4083" s="2">
        <v>0</v>
      </c>
    </row>
    <row r="4084" spans="1:42" x14ac:dyDescent="0.25">
      <c r="A4084" s="2">
        <v>4083</v>
      </c>
      <c r="B4084" s="2">
        <v>4083</v>
      </c>
      <c r="C4084" s="2">
        <v>0</v>
      </c>
      <c r="D4084" s="2">
        <v>0</v>
      </c>
      <c r="E4084" s="2">
        <v>0</v>
      </c>
      <c r="F4084" s="2">
        <v>0</v>
      </c>
      <c r="G4084" s="2">
        <v>11.6</v>
      </c>
      <c r="H4084" s="2">
        <v>11.6</v>
      </c>
      <c r="I4084" s="2">
        <v>0</v>
      </c>
      <c r="J4084" s="2">
        <v>16</v>
      </c>
      <c r="K4084" s="2">
        <v>16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28.209212673226421</v>
      </c>
      <c r="T4084" s="2">
        <v>28.327744300008028</v>
      </c>
      <c r="U4084" s="2">
        <v>-0.118531626781607</v>
      </c>
      <c r="V4084" s="2">
        <v>28.080349397792471</v>
      </c>
      <c r="W4084" s="2">
        <v>28.327744300008028</v>
      </c>
      <c r="X4084" s="2">
        <v>-0.24739490221555729</v>
      </c>
      <c r="Y4084" s="2">
        <v>0</v>
      </c>
      <c r="Z4084" s="2">
        <v>0</v>
      </c>
      <c r="AA4084" s="2">
        <v>0</v>
      </c>
      <c r="AB4084" s="2">
        <v>20</v>
      </c>
      <c r="AC4084" s="2">
        <v>20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16</v>
      </c>
      <c r="AL4084" s="2">
        <v>16</v>
      </c>
      <c r="AM4084" s="2">
        <v>0</v>
      </c>
      <c r="AN4084" s="2">
        <v>16</v>
      </c>
      <c r="AO4084" s="2">
        <v>16</v>
      </c>
      <c r="AP4084" s="2">
        <v>0</v>
      </c>
    </row>
    <row r="4085" spans="1:42" x14ac:dyDescent="0.25">
      <c r="A4085" s="2">
        <v>4084</v>
      </c>
      <c r="B4085" s="2">
        <v>4084</v>
      </c>
      <c r="C4085" s="2">
        <v>0</v>
      </c>
      <c r="D4085" s="2">
        <v>0</v>
      </c>
      <c r="E4085" s="2">
        <v>0</v>
      </c>
      <c r="F4085" s="2">
        <v>0</v>
      </c>
      <c r="G4085" s="2">
        <v>10.7</v>
      </c>
      <c r="H4085" s="2">
        <v>10.7</v>
      </c>
      <c r="I4085" s="2">
        <v>0</v>
      </c>
      <c r="J4085" s="2">
        <v>16</v>
      </c>
      <c r="K4085" s="2">
        <v>16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28.106606196231681</v>
      </c>
      <c r="T4085" s="2">
        <v>28.223706273817768</v>
      </c>
      <c r="U4085" s="2">
        <v>-0.117100077586084</v>
      </c>
      <c r="V4085" s="2">
        <v>27.977742920797731</v>
      </c>
      <c r="W4085" s="2">
        <v>28.223706273817768</v>
      </c>
      <c r="X4085" s="2">
        <v>-0.24596335302003419</v>
      </c>
      <c r="Y4085" s="2">
        <v>0</v>
      </c>
      <c r="Z4085" s="2">
        <v>0</v>
      </c>
      <c r="AA4085" s="2">
        <v>0</v>
      </c>
      <c r="AB4085" s="2">
        <v>20</v>
      </c>
      <c r="AC4085" s="2">
        <v>20</v>
      </c>
      <c r="AD4085" s="2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16</v>
      </c>
      <c r="AL4085" s="2">
        <v>16</v>
      </c>
      <c r="AM4085" s="2">
        <v>0</v>
      </c>
      <c r="AN4085" s="2">
        <v>16</v>
      </c>
      <c r="AO4085" s="2">
        <v>16</v>
      </c>
      <c r="AP4085" s="2">
        <v>0</v>
      </c>
    </row>
    <row r="4086" spans="1:42" x14ac:dyDescent="0.25">
      <c r="A4086" s="2">
        <v>4085</v>
      </c>
      <c r="B4086" s="2">
        <v>4085</v>
      </c>
      <c r="C4086" s="2">
        <v>0</v>
      </c>
      <c r="D4086" s="2">
        <v>0</v>
      </c>
      <c r="E4086" s="2">
        <v>0</v>
      </c>
      <c r="F4086" s="2">
        <v>0</v>
      </c>
      <c r="G4086" s="2">
        <v>11.9</v>
      </c>
      <c r="H4086" s="2">
        <v>11.9</v>
      </c>
      <c r="I4086" s="2">
        <v>0</v>
      </c>
      <c r="J4086" s="2">
        <v>16</v>
      </c>
      <c r="K4086" s="2">
        <v>16</v>
      </c>
      <c r="L4086" s="2">
        <v>0</v>
      </c>
      <c r="M4086" s="2">
        <v>0</v>
      </c>
      <c r="N4086" s="2">
        <v>0</v>
      </c>
      <c r="O4086" s="2">
        <v>0</v>
      </c>
      <c r="P4086" s="2">
        <v>303.68148977689782</v>
      </c>
      <c r="Q4086" s="2">
        <v>303.68148977689782</v>
      </c>
      <c r="R4086" s="2">
        <v>-5.6843418860808009E-14</v>
      </c>
      <c r="S4086" s="2">
        <v>28.050823166775729</v>
      </c>
      <c r="T4086" s="2">
        <v>28.16649806810474</v>
      </c>
      <c r="U4086" s="2">
        <v>-0.1156749013290153</v>
      </c>
      <c r="V4086" s="2">
        <v>27.921959891341778</v>
      </c>
      <c r="W4086" s="2">
        <v>28.16649806810474</v>
      </c>
      <c r="X4086" s="2">
        <v>-0.244538176762962</v>
      </c>
      <c r="Y4086" s="2">
        <v>0</v>
      </c>
      <c r="Z4086" s="2">
        <v>0</v>
      </c>
      <c r="AA4086" s="2">
        <v>0</v>
      </c>
      <c r="AB4086" s="2">
        <v>20</v>
      </c>
      <c r="AC4086" s="2">
        <v>20</v>
      </c>
      <c r="AD4086" s="2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16</v>
      </c>
      <c r="AL4086" s="2">
        <v>16</v>
      </c>
      <c r="AM4086" s="2">
        <v>0</v>
      </c>
      <c r="AN4086" s="2">
        <v>16</v>
      </c>
      <c r="AO4086" s="2">
        <v>16</v>
      </c>
      <c r="AP4086" s="2">
        <v>0</v>
      </c>
    </row>
    <row r="4087" spans="1:42" x14ac:dyDescent="0.25">
      <c r="A4087" s="2">
        <v>4086</v>
      </c>
      <c r="B4087" s="2">
        <v>4086</v>
      </c>
      <c r="C4087" s="2">
        <v>0</v>
      </c>
      <c r="D4087" s="2">
        <v>0</v>
      </c>
      <c r="E4087" s="2">
        <v>0</v>
      </c>
      <c r="F4087" s="2">
        <v>0</v>
      </c>
      <c r="G4087" s="2">
        <v>13.3</v>
      </c>
      <c r="H4087" s="2">
        <v>13.3</v>
      </c>
      <c r="I4087" s="2">
        <v>0</v>
      </c>
      <c r="J4087" s="2">
        <v>16</v>
      </c>
      <c r="K4087" s="2">
        <v>16</v>
      </c>
      <c r="L4087" s="2">
        <v>0</v>
      </c>
      <c r="M4087" s="2">
        <v>0</v>
      </c>
      <c r="N4087" s="2">
        <v>0</v>
      </c>
      <c r="O4087" s="2">
        <v>0</v>
      </c>
      <c r="P4087" s="2">
        <v>833.32261371348477</v>
      </c>
      <c r="Q4087" s="2">
        <v>833.32261371348477</v>
      </c>
      <c r="R4087" s="2">
        <v>0</v>
      </c>
      <c r="S4087" s="2">
        <v>28.07188577517265</v>
      </c>
      <c r="T4087" s="2">
        <v>28.186141631978419</v>
      </c>
      <c r="U4087" s="2">
        <v>-0.1142558568057659</v>
      </c>
      <c r="V4087" s="2">
        <v>27.943022499738699</v>
      </c>
      <c r="W4087" s="2">
        <v>28.186141631978419</v>
      </c>
      <c r="X4087" s="2">
        <v>-0.24311913223971621</v>
      </c>
      <c r="Y4087" s="2">
        <v>0</v>
      </c>
      <c r="Z4087" s="2">
        <v>0</v>
      </c>
      <c r="AA4087" s="2">
        <v>0</v>
      </c>
      <c r="AB4087" s="2">
        <v>20</v>
      </c>
      <c r="AC4087" s="2">
        <v>20</v>
      </c>
      <c r="AD4087" s="2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16</v>
      </c>
      <c r="AL4087" s="2">
        <v>16</v>
      </c>
      <c r="AM4087" s="2">
        <v>0</v>
      </c>
      <c r="AN4087" s="2">
        <v>16</v>
      </c>
      <c r="AO4087" s="2">
        <v>16</v>
      </c>
      <c r="AP4087" s="2">
        <v>0</v>
      </c>
    </row>
    <row r="4088" spans="1:42" x14ac:dyDescent="0.25">
      <c r="A4088" s="2">
        <v>4087</v>
      </c>
      <c r="B4088" s="2">
        <v>4087</v>
      </c>
      <c r="C4088" s="2">
        <v>0</v>
      </c>
      <c r="D4088" s="2">
        <v>0</v>
      </c>
      <c r="E4088" s="2">
        <v>0</v>
      </c>
      <c r="F4088" s="2">
        <v>0</v>
      </c>
      <c r="G4088" s="2">
        <v>15.6</v>
      </c>
      <c r="H4088" s="2">
        <v>15.6</v>
      </c>
      <c r="I4088" s="2">
        <v>0</v>
      </c>
      <c r="J4088" s="2">
        <v>18.2</v>
      </c>
      <c r="K4088" s="2">
        <v>16</v>
      </c>
      <c r="L4088" s="2">
        <v>2.1999999999999988</v>
      </c>
      <c r="M4088" s="2">
        <v>0</v>
      </c>
      <c r="N4088" s="2">
        <v>0</v>
      </c>
      <c r="O4088" s="2">
        <v>0</v>
      </c>
      <c r="P4088" s="2">
        <v>908.2547985930446</v>
      </c>
      <c r="Q4088" s="2">
        <v>908.2547985930446</v>
      </c>
      <c r="R4088" s="2">
        <v>0</v>
      </c>
      <c r="S4088" s="2">
        <v>28.116058304978949</v>
      </c>
      <c r="T4088" s="2">
        <v>28.228899763180571</v>
      </c>
      <c r="U4088" s="2">
        <v>-0.11284145820161839</v>
      </c>
      <c r="V4088" s="2">
        <v>27.987195029544999</v>
      </c>
      <c r="W4088" s="2">
        <v>28.228899763180571</v>
      </c>
      <c r="X4088" s="2">
        <v>-0.24170473363556871</v>
      </c>
      <c r="Y4088" s="2">
        <v>0</v>
      </c>
      <c r="Z4088" s="2">
        <v>0</v>
      </c>
      <c r="AA4088" s="2">
        <v>0</v>
      </c>
      <c r="AB4088" s="2">
        <v>20</v>
      </c>
      <c r="AC4088" s="2">
        <v>20</v>
      </c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16</v>
      </c>
      <c r="AL4088" s="2">
        <v>16</v>
      </c>
      <c r="AM4088" s="2">
        <v>0</v>
      </c>
      <c r="AN4088" s="2">
        <v>16</v>
      </c>
      <c r="AO4088" s="2">
        <v>16</v>
      </c>
      <c r="AP4088" s="2">
        <v>0</v>
      </c>
    </row>
    <row r="4089" spans="1:42" x14ac:dyDescent="0.25">
      <c r="A4089" s="2">
        <v>4088</v>
      </c>
      <c r="B4089" s="2">
        <v>4088</v>
      </c>
      <c r="C4089" s="2">
        <v>0</v>
      </c>
      <c r="D4089" s="2">
        <v>0</v>
      </c>
      <c r="E4089" s="2">
        <v>0</v>
      </c>
      <c r="F4089" s="2">
        <v>0</v>
      </c>
      <c r="G4089" s="2">
        <v>18.2</v>
      </c>
      <c r="H4089" s="2">
        <v>18.2</v>
      </c>
      <c r="I4089" s="2">
        <v>0</v>
      </c>
      <c r="J4089" s="2">
        <v>20.3</v>
      </c>
      <c r="K4089" s="2">
        <v>18.2</v>
      </c>
      <c r="L4089" s="2">
        <v>2.100000000000001</v>
      </c>
      <c r="M4089" s="2">
        <v>0</v>
      </c>
      <c r="N4089" s="2">
        <v>0</v>
      </c>
      <c r="O4089" s="2">
        <v>0</v>
      </c>
      <c r="P4089" s="2">
        <v>843.17680479572755</v>
      </c>
      <c r="Q4089" s="2">
        <v>843.17680479572755</v>
      </c>
      <c r="R4089" s="2">
        <v>0</v>
      </c>
      <c r="S4089" s="2">
        <v>28.166933231795419</v>
      </c>
      <c r="T4089" s="2">
        <v>28.278364425028869</v>
      </c>
      <c r="U4089" s="2">
        <v>-0.1114311932334537</v>
      </c>
      <c r="V4089" s="2">
        <v>28.038069956361461</v>
      </c>
      <c r="W4089" s="2">
        <v>28.278364425028869</v>
      </c>
      <c r="X4089" s="2">
        <v>-0.240294468667404</v>
      </c>
      <c r="Y4089" s="2">
        <v>0</v>
      </c>
      <c r="Z4089" s="2">
        <v>0</v>
      </c>
      <c r="AA4089" s="2">
        <v>0</v>
      </c>
      <c r="AB4089" s="2">
        <v>20</v>
      </c>
      <c r="AC4089" s="2">
        <v>20</v>
      </c>
      <c r="AD4089" s="2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18.2</v>
      </c>
      <c r="AL4089" s="2">
        <v>18.2</v>
      </c>
      <c r="AM4089" s="2">
        <v>0</v>
      </c>
      <c r="AN4089" s="2">
        <v>18.2</v>
      </c>
      <c r="AO4089" s="2">
        <v>18.2</v>
      </c>
      <c r="AP4089" s="2">
        <v>0</v>
      </c>
    </row>
    <row r="4090" spans="1:42" x14ac:dyDescent="0.25">
      <c r="A4090" s="2">
        <v>4089</v>
      </c>
      <c r="B4090" s="2">
        <v>4089</v>
      </c>
      <c r="C4090" s="2">
        <v>0</v>
      </c>
      <c r="D4090" s="2">
        <v>0</v>
      </c>
      <c r="E4090" s="2">
        <v>0</v>
      </c>
      <c r="F4090" s="2">
        <v>0</v>
      </c>
      <c r="G4090" s="2">
        <v>20.3</v>
      </c>
      <c r="H4090" s="2">
        <v>20.3</v>
      </c>
      <c r="I4090" s="2">
        <v>0</v>
      </c>
      <c r="J4090" s="2">
        <v>21.7</v>
      </c>
      <c r="K4090" s="2">
        <v>20.3</v>
      </c>
      <c r="L4090" s="2">
        <v>1.399999999999999</v>
      </c>
      <c r="M4090" s="2">
        <v>0</v>
      </c>
      <c r="N4090" s="2">
        <v>0</v>
      </c>
      <c r="O4090" s="2">
        <v>0</v>
      </c>
      <c r="P4090" s="2">
        <v>800.08324452000011</v>
      </c>
      <c r="Q4090" s="2">
        <v>800.08324452000011</v>
      </c>
      <c r="R4090" s="2">
        <v>0</v>
      </c>
      <c r="S4090" s="2">
        <v>28.224352177944429</v>
      </c>
      <c r="T4090" s="2">
        <v>28.334378052839369</v>
      </c>
      <c r="U4090" s="2">
        <v>-0.11002587489494429</v>
      </c>
      <c r="V4090" s="2">
        <v>28.095488902510471</v>
      </c>
      <c r="W4090" s="2">
        <v>28.334378052839369</v>
      </c>
      <c r="X4090" s="2">
        <v>-0.2388891503288946</v>
      </c>
      <c r="Y4090" s="2">
        <v>0</v>
      </c>
      <c r="Z4090" s="2">
        <v>0</v>
      </c>
      <c r="AA4090" s="2">
        <v>0</v>
      </c>
      <c r="AB4090" s="2">
        <v>25</v>
      </c>
      <c r="AC4090" s="2">
        <v>25</v>
      </c>
      <c r="AD4090" s="2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20.3</v>
      </c>
      <c r="AL4090" s="2">
        <v>20.3</v>
      </c>
      <c r="AM4090" s="2">
        <v>0</v>
      </c>
      <c r="AN4090" s="2">
        <v>20.3</v>
      </c>
      <c r="AO4090" s="2">
        <v>20.3</v>
      </c>
      <c r="AP4090" s="2">
        <v>0</v>
      </c>
    </row>
    <row r="4091" spans="1:42" x14ac:dyDescent="0.25">
      <c r="A4091" s="2">
        <v>4090</v>
      </c>
      <c r="B4091" s="2">
        <v>4090</v>
      </c>
      <c r="C4091" s="2">
        <v>0</v>
      </c>
      <c r="D4091" s="2">
        <v>0</v>
      </c>
      <c r="E4091" s="2">
        <v>0</v>
      </c>
      <c r="F4091" s="2">
        <v>0</v>
      </c>
      <c r="G4091" s="2">
        <v>21.7</v>
      </c>
      <c r="H4091" s="2">
        <v>21.7</v>
      </c>
      <c r="I4091" s="2">
        <v>0</v>
      </c>
      <c r="J4091" s="2">
        <v>21.8</v>
      </c>
      <c r="K4091" s="2">
        <v>21.7</v>
      </c>
      <c r="L4091" s="2">
        <v>0.10000000000000139</v>
      </c>
      <c r="M4091" s="2">
        <v>0</v>
      </c>
      <c r="N4091" s="2">
        <v>0</v>
      </c>
      <c r="O4091" s="2">
        <v>0</v>
      </c>
      <c r="P4091" s="2">
        <v>1310.15126214</v>
      </c>
      <c r="Q4091" s="2">
        <v>1310.15126214</v>
      </c>
      <c r="R4091" s="2">
        <v>0</v>
      </c>
      <c r="S4091" s="2">
        <v>28.35542620917391</v>
      </c>
      <c r="T4091" s="2">
        <v>28.464052962128491</v>
      </c>
      <c r="U4091" s="2">
        <v>-0.1086267529545779</v>
      </c>
      <c r="V4091" s="2">
        <v>28.22656293373996</v>
      </c>
      <c r="W4091" s="2">
        <v>28.464052962128491</v>
      </c>
      <c r="X4091" s="2">
        <v>-0.2374900283885282</v>
      </c>
      <c r="Y4091" s="2">
        <v>0</v>
      </c>
      <c r="Z4091" s="2">
        <v>0</v>
      </c>
      <c r="AA4091" s="2">
        <v>0</v>
      </c>
      <c r="AB4091" s="2">
        <v>25</v>
      </c>
      <c r="AC4091" s="2">
        <v>25</v>
      </c>
      <c r="AD4091" s="2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21.7</v>
      </c>
      <c r="AL4091" s="2">
        <v>21.7</v>
      </c>
      <c r="AM4091" s="2">
        <v>0</v>
      </c>
      <c r="AN4091" s="2">
        <v>21.7</v>
      </c>
      <c r="AO4091" s="2">
        <v>21.7</v>
      </c>
      <c r="AP4091" s="2">
        <v>0</v>
      </c>
    </row>
    <row r="4092" spans="1:42" x14ac:dyDescent="0.25">
      <c r="A4092" s="2">
        <v>4091</v>
      </c>
      <c r="B4092" s="2">
        <v>4091</v>
      </c>
      <c r="C4092" s="2">
        <v>0</v>
      </c>
      <c r="D4092" s="2">
        <v>0</v>
      </c>
      <c r="E4092" s="2">
        <v>0</v>
      </c>
      <c r="F4092" s="2">
        <v>0</v>
      </c>
      <c r="G4092" s="2">
        <v>21.8</v>
      </c>
      <c r="H4092" s="2">
        <v>21.8</v>
      </c>
      <c r="I4092" s="2">
        <v>0</v>
      </c>
      <c r="J4092" s="2">
        <v>22.5</v>
      </c>
      <c r="K4092" s="2">
        <v>21.8</v>
      </c>
      <c r="L4092" s="2">
        <v>0.69999999999999929</v>
      </c>
      <c r="M4092" s="2">
        <v>0</v>
      </c>
      <c r="N4092" s="2">
        <v>0</v>
      </c>
      <c r="O4092" s="2">
        <v>0</v>
      </c>
      <c r="P4092" s="2">
        <v>1354.99897764</v>
      </c>
      <c r="Q4092" s="2">
        <v>1354.99897764</v>
      </c>
      <c r="R4092" s="2">
        <v>0</v>
      </c>
      <c r="S4092" s="2">
        <v>28.492096015542511</v>
      </c>
      <c r="T4092" s="2">
        <v>28.599331964721809</v>
      </c>
      <c r="U4092" s="2">
        <v>-0.107235949179298</v>
      </c>
      <c r="V4092" s="2">
        <v>28.363232740108561</v>
      </c>
      <c r="W4092" s="2">
        <v>28.599331964721809</v>
      </c>
      <c r="X4092" s="2">
        <v>-0.23609922461324831</v>
      </c>
      <c r="Y4092" s="2">
        <v>0</v>
      </c>
      <c r="Z4092" s="2">
        <v>0</v>
      </c>
      <c r="AA4092" s="2">
        <v>0</v>
      </c>
      <c r="AB4092" s="2">
        <v>25</v>
      </c>
      <c r="AC4092" s="2">
        <v>25</v>
      </c>
      <c r="AD4092" s="2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21.8</v>
      </c>
      <c r="AL4092" s="2">
        <v>21.8</v>
      </c>
      <c r="AM4092" s="2">
        <v>0</v>
      </c>
      <c r="AN4092" s="2">
        <v>21.8</v>
      </c>
      <c r="AO4092" s="2">
        <v>21.8</v>
      </c>
      <c r="AP4092" s="2">
        <v>0</v>
      </c>
    </row>
    <row r="4093" spans="1:42" x14ac:dyDescent="0.25">
      <c r="A4093" s="2">
        <v>4092</v>
      </c>
      <c r="B4093" s="2">
        <v>4092</v>
      </c>
      <c r="C4093" s="2">
        <v>0</v>
      </c>
      <c r="D4093" s="2">
        <v>0</v>
      </c>
      <c r="E4093" s="2">
        <v>0</v>
      </c>
      <c r="F4093" s="2">
        <v>0</v>
      </c>
      <c r="G4093" s="2">
        <v>22.5</v>
      </c>
      <c r="H4093" s="2">
        <v>22.5</v>
      </c>
      <c r="I4093" s="2">
        <v>0</v>
      </c>
      <c r="J4093" s="2">
        <v>23.3</v>
      </c>
      <c r="K4093" s="2">
        <v>22.5</v>
      </c>
      <c r="L4093" s="2">
        <v>0.80000000000000071</v>
      </c>
      <c r="M4093" s="2">
        <v>0</v>
      </c>
      <c r="N4093" s="2">
        <v>0</v>
      </c>
      <c r="O4093" s="2">
        <v>0</v>
      </c>
      <c r="P4093" s="2">
        <v>1122.98679612</v>
      </c>
      <c r="Q4093" s="2">
        <v>1122.98679612</v>
      </c>
      <c r="R4093" s="2">
        <v>2.2737367544323211E-13</v>
      </c>
      <c r="S4093" s="2">
        <v>28.602193643408949</v>
      </c>
      <c r="T4093" s="2">
        <v>28.708046022070661</v>
      </c>
      <c r="U4093" s="2">
        <v>-0.10585237866171231</v>
      </c>
      <c r="V4093" s="2">
        <v>28.473330367974999</v>
      </c>
      <c r="W4093" s="2">
        <v>28.708046022070661</v>
      </c>
      <c r="X4093" s="2">
        <v>-0.234715654095659</v>
      </c>
      <c r="Y4093" s="2">
        <v>0</v>
      </c>
      <c r="Z4093" s="2">
        <v>0</v>
      </c>
      <c r="AA4093" s="2">
        <v>0</v>
      </c>
      <c r="AB4093" s="2">
        <v>25</v>
      </c>
      <c r="AC4093" s="2">
        <v>25</v>
      </c>
      <c r="AD4093" s="2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22.5</v>
      </c>
      <c r="AL4093" s="2">
        <v>22.5</v>
      </c>
      <c r="AM4093" s="2">
        <v>0</v>
      </c>
      <c r="AN4093" s="2">
        <v>22.5</v>
      </c>
      <c r="AO4093" s="2">
        <v>22.5</v>
      </c>
      <c r="AP4093" s="2">
        <v>0</v>
      </c>
    </row>
    <row r="4094" spans="1:42" x14ac:dyDescent="0.25">
      <c r="A4094" s="2">
        <v>4093</v>
      </c>
      <c r="B4094" s="2">
        <v>4093</v>
      </c>
      <c r="C4094" s="2">
        <v>0</v>
      </c>
      <c r="D4094" s="2">
        <v>0</v>
      </c>
      <c r="E4094" s="2">
        <v>0</v>
      </c>
      <c r="F4094" s="2">
        <v>0</v>
      </c>
      <c r="G4094" s="2">
        <v>23.3</v>
      </c>
      <c r="H4094" s="2">
        <v>23.3</v>
      </c>
      <c r="I4094" s="2">
        <v>0</v>
      </c>
      <c r="J4094" s="2">
        <v>24</v>
      </c>
      <c r="K4094" s="2">
        <v>23.3</v>
      </c>
      <c r="L4094" s="2">
        <v>0.69999999999999929</v>
      </c>
      <c r="M4094" s="2">
        <v>0</v>
      </c>
      <c r="N4094" s="2">
        <v>0</v>
      </c>
      <c r="O4094" s="2">
        <v>0</v>
      </c>
      <c r="P4094" s="2">
        <v>1414.0186346131641</v>
      </c>
      <c r="Q4094" s="2">
        <v>1414.0186346131641</v>
      </c>
      <c r="R4094" s="2">
        <v>-2.2737367544323211E-13</v>
      </c>
      <c r="S4094" s="2">
        <v>28.753867488781889</v>
      </c>
      <c r="T4094" s="2">
        <v>28.858343390910481</v>
      </c>
      <c r="U4094" s="2">
        <v>-0.1044759021285913</v>
      </c>
      <c r="V4094" s="2">
        <v>28.625004213347939</v>
      </c>
      <c r="W4094" s="2">
        <v>28.858343390910481</v>
      </c>
      <c r="X4094" s="2">
        <v>-0.2333391775625451</v>
      </c>
      <c r="Y4094" s="2">
        <v>0</v>
      </c>
      <c r="Z4094" s="2">
        <v>0</v>
      </c>
      <c r="AA4094" s="2">
        <v>0</v>
      </c>
      <c r="AB4094" s="2">
        <v>25</v>
      </c>
      <c r="AC4094" s="2">
        <v>25</v>
      </c>
      <c r="AD4094" s="2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23.3</v>
      </c>
      <c r="AL4094" s="2">
        <v>23.3</v>
      </c>
      <c r="AM4094" s="2">
        <v>0</v>
      </c>
      <c r="AN4094" s="2">
        <v>23.3</v>
      </c>
      <c r="AO4094" s="2">
        <v>23.3</v>
      </c>
      <c r="AP4094" s="2">
        <v>0</v>
      </c>
    </row>
    <row r="4095" spans="1:42" x14ac:dyDescent="0.25">
      <c r="A4095" s="2">
        <v>4094</v>
      </c>
      <c r="B4095" s="2">
        <v>4094</v>
      </c>
      <c r="C4095" s="2">
        <v>0</v>
      </c>
      <c r="D4095" s="2">
        <v>0</v>
      </c>
      <c r="E4095" s="2">
        <v>0</v>
      </c>
      <c r="F4095" s="2">
        <v>0</v>
      </c>
      <c r="G4095" s="2">
        <v>24</v>
      </c>
      <c r="H4095" s="2">
        <v>24</v>
      </c>
      <c r="I4095" s="2">
        <v>0</v>
      </c>
      <c r="J4095" s="2">
        <v>24.4</v>
      </c>
      <c r="K4095" s="2">
        <v>24</v>
      </c>
      <c r="L4095" s="2">
        <v>0.39999999999999858</v>
      </c>
      <c r="M4095" s="2">
        <v>0</v>
      </c>
      <c r="N4095" s="2">
        <v>0</v>
      </c>
      <c r="O4095" s="2">
        <v>0</v>
      </c>
      <c r="P4095" s="2">
        <v>1619.165168804421</v>
      </c>
      <c r="Q4095" s="2">
        <v>1619.165168804421</v>
      </c>
      <c r="R4095" s="2">
        <v>-4.5474735088646412E-13</v>
      </c>
      <c r="S4095" s="2">
        <v>28.935214281931739</v>
      </c>
      <c r="T4095" s="2">
        <v>29.03832097401142</v>
      </c>
      <c r="U4095" s="2">
        <v>-0.1031066920796775</v>
      </c>
      <c r="V4095" s="2">
        <v>28.806351006497788</v>
      </c>
      <c r="W4095" s="2">
        <v>29.03832097401142</v>
      </c>
      <c r="X4095" s="2">
        <v>-0.23196996751362781</v>
      </c>
      <c r="Y4095" s="2">
        <v>0</v>
      </c>
      <c r="Z4095" s="2">
        <v>0</v>
      </c>
      <c r="AA4095" s="2">
        <v>0</v>
      </c>
      <c r="AB4095" s="2">
        <v>25</v>
      </c>
      <c r="AC4095" s="2">
        <v>25</v>
      </c>
      <c r="AD4095" s="2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24</v>
      </c>
      <c r="AL4095" s="2">
        <v>24</v>
      </c>
      <c r="AM4095" s="2">
        <v>0</v>
      </c>
      <c r="AN4095" s="2">
        <v>24</v>
      </c>
      <c r="AO4095" s="2">
        <v>24</v>
      </c>
      <c r="AP4095" s="2">
        <v>0</v>
      </c>
    </row>
    <row r="4096" spans="1:42" x14ac:dyDescent="0.25">
      <c r="A4096" s="2">
        <v>4095</v>
      </c>
      <c r="B4096" s="2">
        <v>4095</v>
      </c>
      <c r="C4096" s="2">
        <v>0</v>
      </c>
      <c r="D4096" s="2">
        <v>0</v>
      </c>
      <c r="E4096" s="2">
        <v>0</v>
      </c>
      <c r="F4096" s="2">
        <v>0</v>
      </c>
      <c r="G4096" s="2">
        <v>24.4</v>
      </c>
      <c r="H4096" s="2">
        <v>24.4</v>
      </c>
      <c r="I4096" s="2">
        <v>0</v>
      </c>
      <c r="J4096" s="2">
        <v>24.8</v>
      </c>
      <c r="K4096" s="2">
        <v>24.4</v>
      </c>
      <c r="L4096" s="2">
        <v>0.40000000000000208</v>
      </c>
      <c r="M4096" s="2">
        <v>0</v>
      </c>
      <c r="N4096" s="2">
        <v>0</v>
      </c>
      <c r="O4096" s="2">
        <v>0</v>
      </c>
      <c r="P4096" s="2">
        <v>1799.9138646730651</v>
      </c>
      <c r="Q4096" s="2">
        <v>1799.9138646730651</v>
      </c>
      <c r="R4096" s="2">
        <v>-2.2737367544323211E-13</v>
      </c>
      <c r="S4096" s="2">
        <v>29.141143783199858</v>
      </c>
      <c r="T4096" s="2">
        <v>29.242889025410339</v>
      </c>
      <c r="U4096" s="2">
        <v>-0.1017452422104803</v>
      </c>
      <c r="V4096" s="2">
        <v>29.012280507765912</v>
      </c>
      <c r="W4096" s="2">
        <v>29.242889025410339</v>
      </c>
      <c r="X4096" s="2">
        <v>-0.23060851764443061</v>
      </c>
      <c r="Y4096" s="2">
        <v>0</v>
      </c>
      <c r="Z4096" s="2">
        <v>0</v>
      </c>
      <c r="AA4096" s="2">
        <v>0</v>
      </c>
      <c r="AB4096" s="2">
        <v>25</v>
      </c>
      <c r="AC4096" s="2">
        <v>25</v>
      </c>
      <c r="AD4096" s="2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24.4</v>
      </c>
      <c r="AL4096" s="2">
        <v>24.4</v>
      </c>
      <c r="AM4096" s="2">
        <v>0</v>
      </c>
      <c r="AN4096" s="2">
        <v>24.4</v>
      </c>
      <c r="AO4096" s="2">
        <v>24.4</v>
      </c>
      <c r="AP4096" s="2">
        <v>0</v>
      </c>
    </row>
    <row r="4097" spans="1:42" x14ac:dyDescent="0.25">
      <c r="A4097" s="2">
        <v>4096</v>
      </c>
      <c r="B4097" s="2">
        <v>4096</v>
      </c>
      <c r="C4097" s="2">
        <v>0</v>
      </c>
      <c r="D4097" s="2">
        <v>0</v>
      </c>
      <c r="E4097" s="2">
        <v>0</v>
      </c>
      <c r="F4097" s="2">
        <v>0</v>
      </c>
      <c r="G4097" s="2">
        <v>24.8</v>
      </c>
      <c r="H4097" s="2">
        <v>24.8</v>
      </c>
      <c r="I4097" s="2">
        <v>0</v>
      </c>
      <c r="J4097" s="2">
        <v>24.1</v>
      </c>
      <c r="K4097" s="2">
        <v>24.8</v>
      </c>
      <c r="L4097" s="2">
        <v>-0.69999999999999929</v>
      </c>
      <c r="M4097" s="2">
        <v>0</v>
      </c>
      <c r="N4097" s="2">
        <v>0</v>
      </c>
      <c r="O4097" s="2">
        <v>0</v>
      </c>
      <c r="P4097" s="2">
        <v>1927.5511198214681</v>
      </c>
      <c r="Q4097" s="2">
        <v>1927.5511198214681</v>
      </c>
      <c r="R4097" s="2">
        <v>-4.5474735088646412E-13</v>
      </c>
      <c r="S4097" s="2">
        <v>29.36466675211377</v>
      </c>
      <c r="T4097" s="2">
        <v>29.465058287919138</v>
      </c>
      <c r="U4097" s="2">
        <v>-0.10039153580536821</v>
      </c>
      <c r="V4097" s="2">
        <v>29.23580347667982</v>
      </c>
      <c r="W4097" s="2">
        <v>29.465058287919138</v>
      </c>
      <c r="X4097" s="2">
        <v>-0.22925481123931851</v>
      </c>
      <c r="Y4097" s="2">
        <v>0</v>
      </c>
      <c r="Z4097" s="2">
        <v>0</v>
      </c>
      <c r="AA4097" s="2">
        <v>0</v>
      </c>
      <c r="AB4097" s="2">
        <v>25</v>
      </c>
      <c r="AC4097" s="2">
        <v>25</v>
      </c>
      <c r="AD4097" s="2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24.8</v>
      </c>
      <c r="AL4097" s="2">
        <v>24.8</v>
      </c>
      <c r="AM4097" s="2">
        <v>0</v>
      </c>
      <c r="AN4097" s="2">
        <v>24.8</v>
      </c>
      <c r="AO4097" s="2">
        <v>24.8</v>
      </c>
      <c r="AP4097" s="2">
        <v>0</v>
      </c>
    </row>
    <row r="4098" spans="1:42" x14ac:dyDescent="0.25">
      <c r="A4098" s="2">
        <v>4097</v>
      </c>
      <c r="B4098" s="2">
        <v>4097</v>
      </c>
      <c r="C4098" s="2">
        <v>0</v>
      </c>
      <c r="D4098" s="2">
        <v>0</v>
      </c>
      <c r="E4098" s="2">
        <v>0</v>
      </c>
      <c r="F4098" s="2">
        <v>0</v>
      </c>
      <c r="G4098" s="2">
        <v>24.1</v>
      </c>
      <c r="H4098" s="2">
        <v>24.1</v>
      </c>
      <c r="I4098" s="2">
        <v>0</v>
      </c>
      <c r="J4098" s="2">
        <v>23.7</v>
      </c>
      <c r="K4098" s="2">
        <v>24.1</v>
      </c>
      <c r="L4098" s="2">
        <v>-0.40000000000000208</v>
      </c>
      <c r="M4098" s="2">
        <v>0</v>
      </c>
      <c r="N4098" s="2">
        <v>0</v>
      </c>
      <c r="O4098" s="2">
        <v>0</v>
      </c>
      <c r="P4098" s="2">
        <v>1826.253338405457</v>
      </c>
      <c r="Q4098" s="2">
        <v>1826.253338405457</v>
      </c>
      <c r="R4098" s="2">
        <v>2.2737367544323211E-13</v>
      </c>
      <c r="S4098" s="2">
        <v>29.569684055088491</v>
      </c>
      <c r="T4098" s="2">
        <v>29.66873137011714</v>
      </c>
      <c r="U4098" s="2">
        <v>-9.9047315028649052E-2</v>
      </c>
      <c r="V4098" s="2">
        <v>29.44082077965454</v>
      </c>
      <c r="W4098" s="2">
        <v>29.66873137011714</v>
      </c>
      <c r="X4098" s="2">
        <v>-0.22791059046259929</v>
      </c>
      <c r="Y4098" s="2">
        <v>0</v>
      </c>
      <c r="Z4098" s="2">
        <v>0</v>
      </c>
      <c r="AA4098" s="2">
        <v>0</v>
      </c>
      <c r="AB4098" s="2">
        <v>25</v>
      </c>
      <c r="AC4098" s="2">
        <v>25</v>
      </c>
      <c r="AD4098" s="2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24.1</v>
      </c>
      <c r="AL4098" s="2">
        <v>24.1</v>
      </c>
      <c r="AM4098" s="2">
        <v>0</v>
      </c>
      <c r="AN4098" s="2">
        <v>24.1</v>
      </c>
      <c r="AO4098" s="2">
        <v>24.1</v>
      </c>
      <c r="AP4098" s="2">
        <v>0</v>
      </c>
    </row>
    <row r="4099" spans="1:42" x14ac:dyDescent="0.25">
      <c r="A4099" s="2">
        <v>4098</v>
      </c>
      <c r="B4099" s="2">
        <v>4098</v>
      </c>
      <c r="C4099" s="2">
        <v>0</v>
      </c>
      <c r="D4099" s="2">
        <v>0</v>
      </c>
      <c r="E4099" s="2">
        <v>0</v>
      </c>
      <c r="F4099" s="2">
        <v>0</v>
      </c>
      <c r="G4099" s="2">
        <v>23.7</v>
      </c>
      <c r="H4099" s="2">
        <v>23.7</v>
      </c>
      <c r="I4099" s="2">
        <v>0</v>
      </c>
      <c r="J4099" s="2">
        <v>23.8</v>
      </c>
      <c r="K4099" s="2">
        <v>23.7</v>
      </c>
      <c r="L4099" s="2">
        <v>0.10000000000000139</v>
      </c>
      <c r="M4099" s="2">
        <v>0</v>
      </c>
      <c r="N4099" s="2">
        <v>0</v>
      </c>
      <c r="O4099" s="2">
        <v>0</v>
      </c>
      <c r="P4099" s="2">
        <v>1814.9456133518891</v>
      </c>
      <c r="Q4099" s="2">
        <v>1814.9456133518891</v>
      </c>
      <c r="R4099" s="2">
        <v>-2.2737367544323211E-13</v>
      </c>
      <c r="S4099" s="2">
        <v>29.76967243277597</v>
      </c>
      <c r="T4099" s="2">
        <v>29.86738445241587</v>
      </c>
      <c r="U4099" s="2">
        <v>-9.7712019639896397E-2</v>
      </c>
      <c r="V4099" s="2">
        <v>29.640809157342019</v>
      </c>
      <c r="W4099" s="2">
        <v>29.86738445241587</v>
      </c>
      <c r="X4099" s="2">
        <v>-0.22657529507384669</v>
      </c>
      <c r="Y4099" s="2">
        <v>0</v>
      </c>
      <c r="Z4099" s="2">
        <v>0</v>
      </c>
      <c r="AA4099" s="2">
        <v>0</v>
      </c>
      <c r="AB4099" s="2">
        <v>25</v>
      </c>
      <c r="AC4099" s="2">
        <v>25</v>
      </c>
      <c r="AD4099" s="2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0</v>
      </c>
      <c r="AK4099" s="2">
        <v>23.7</v>
      </c>
      <c r="AL4099" s="2">
        <v>23.7</v>
      </c>
      <c r="AM4099" s="2">
        <v>0</v>
      </c>
      <c r="AN4099" s="2">
        <v>23.7</v>
      </c>
      <c r="AO4099" s="2">
        <v>23.7</v>
      </c>
      <c r="AP4099" s="2">
        <v>0</v>
      </c>
    </row>
    <row r="4100" spans="1:42" x14ac:dyDescent="0.25">
      <c r="A4100" s="2">
        <v>4099</v>
      </c>
      <c r="B4100" s="2">
        <v>4099</v>
      </c>
      <c r="C4100" s="2">
        <v>0</v>
      </c>
      <c r="D4100" s="2">
        <v>0</v>
      </c>
      <c r="E4100" s="2">
        <v>0</v>
      </c>
      <c r="F4100" s="2">
        <v>0</v>
      </c>
      <c r="G4100" s="2">
        <v>23.8</v>
      </c>
      <c r="H4100" s="2">
        <v>23.8</v>
      </c>
      <c r="I4100" s="2">
        <v>0</v>
      </c>
      <c r="J4100" s="2">
        <v>21.7</v>
      </c>
      <c r="K4100" s="2">
        <v>23.8</v>
      </c>
      <c r="L4100" s="2">
        <v>-2.100000000000001</v>
      </c>
      <c r="M4100" s="2">
        <v>0</v>
      </c>
      <c r="N4100" s="2">
        <v>0</v>
      </c>
      <c r="O4100" s="2">
        <v>0</v>
      </c>
      <c r="P4100" s="2">
        <v>296.75849567233217</v>
      </c>
      <c r="Q4100" s="2">
        <v>296.75849567233217</v>
      </c>
      <c r="R4100" s="2">
        <v>0</v>
      </c>
      <c r="S4100" s="2">
        <v>29.773431955255411</v>
      </c>
      <c r="T4100" s="2">
        <v>29.869816401250841</v>
      </c>
      <c r="U4100" s="2">
        <v>-9.6384445995429502E-2</v>
      </c>
      <c r="V4100" s="2">
        <v>29.644568679821461</v>
      </c>
      <c r="W4100" s="2">
        <v>29.869816401250841</v>
      </c>
      <c r="X4100" s="2">
        <v>-0.22524772142938329</v>
      </c>
      <c r="Y4100" s="2">
        <v>0</v>
      </c>
      <c r="Z4100" s="2">
        <v>0</v>
      </c>
      <c r="AA4100" s="2">
        <v>0</v>
      </c>
      <c r="AB4100" s="2">
        <v>25</v>
      </c>
      <c r="AC4100" s="2">
        <v>25</v>
      </c>
      <c r="AD4100" s="2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23.8</v>
      </c>
      <c r="AL4100" s="2">
        <v>23.8</v>
      </c>
      <c r="AM4100" s="2">
        <v>0</v>
      </c>
      <c r="AN4100" s="2">
        <v>23.8</v>
      </c>
      <c r="AO4100" s="2">
        <v>23.8</v>
      </c>
      <c r="AP4100" s="2">
        <v>0</v>
      </c>
    </row>
    <row r="4101" spans="1:42" x14ac:dyDescent="0.25">
      <c r="A4101" s="2">
        <v>4100</v>
      </c>
      <c r="B4101" s="2">
        <v>4100</v>
      </c>
      <c r="C4101" s="2">
        <v>0</v>
      </c>
      <c r="D4101" s="2">
        <v>0</v>
      </c>
      <c r="E4101" s="2">
        <v>0</v>
      </c>
      <c r="F4101" s="2">
        <v>0</v>
      </c>
      <c r="G4101" s="2">
        <v>21.7</v>
      </c>
      <c r="H4101" s="2">
        <v>21.7</v>
      </c>
      <c r="I4101" s="2">
        <v>0</v>
      </c>
      <c r="J4101" s="2">
        <v>19.2</v>
      </c>
      <c r="K4101" s="2">
        <v>21.7</v>
      </c>
      <c r="L4101" s="2">
        <v>-2.5</v>
      </c>
      <c r="M4101" s="2">
        <v>0</v>
      </c>
      <c r="N4101" s="2">
        <v>0</v>
      </c>
      <c r="O4101" s="2">
        <v>0</v>
      </c>
      <c r="P4101" s="2">
        <v>394.23311767977299</v>
      </c>
      <c r="Q4101" s="2">
        <v>394.23311767977299</v>
      </c>
      <c r="R4101" s="2">
        <v>0</v>
      </c>
      <c r="S4101" s="2">
        <v>29.777332640686939</v>
      </c>
      <c r="T4101" s="2">
        <v>29.87240082635893</v>
      </c>
      <c r="U4101" s="2">
        <v>-9.5068185671991046E-2</v>
      </c>
      <c r="V4101" s="2">
        <v>29.648469365252989</v>
      </c>
      <c r="W4101" s="2">
        <v>29.87240082635893</v>
      </c>
      <c r="X4101" s="2">
        <v>-0.22393146110594489</v>
      </c>
      <c r="Y4101" s="2">
        <v>0</v>
      </c>
      <c r="Z4101" s="2">
        <v>0</v>
      </c>
      <c r="AA4101" s="2">
        <v>0</v>
      </c>
      <c r="AB4101" s="2">
        <v>25</v>
      </c>
      <c r="AC4101" s="2">
        <v>25</v>
      </c>
      <c r="AD4101" s="2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0</v>
      </c>
      <c r="AK4101" s="2">
        <v>21.7</v>
      </c>
      <c r="AL4101" s="2">
        <v>21.7</v>
      </c>
      <c r="AM4101" s="2">
        <v>0</v>
      </c>
      <c r="AN4101" s="2">
        <v>21.7</v>
      </c>
      <c r="AO4101" s="2">
        <v>21.7</v>
      </c>
      <c r="AP4101" s="2">
        <v>0</v>
      </c>
    </row>
    <row r="4102" spans="1:42" x14ac:dyDescent="0.25">
      <c r="A4102" s="2">
        <v>4101</v>
      </c>
      <c r="B4102" s="2">
        <v>4101</v>
      </c>
      <c r="C4102" s="2">
        <v>0</v>
      </c>
      <c r="D4102" s="2">
        <v>0</v>
      </c>
      <c r="E4102" s="2">
        <v>0</v>
      </c>
      <c r="F4102" s="2">
        <v>0</v>
      </c>
      <c r="G4102" s="2">
        <v>19.2</v>
      </c>
      <c r="H4102" s="2">
        <v>19.2</v>
      </c>
      <c r="I4102" s="2">
        <v>0</v>
      </c>
      <c r="J4102" s="2">
        <v>16.899999999999999</v>
      </c>
      <c r="K4102" s="2">
        <v>19.2</v>
      </c>
      <c r="L4102" s="2">
        <v>-2.3000000000000012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29.715649149347449</v>
      </c>
      <c r="T4102" s="2">
        <v>29.809412874083879</v>
      </c>
      <c r="U4102" s="2">
        <v>-9.3763724736430021E-2</v>
      </c>
      <c r="V4102" s="2">
        <v>29.586785873913499</v>
      </c>
      <c r="W4102" s="2">
        <v>29.809412874083879</v>
      </c>
      <c r="X4102" s="2">
        <v>-0.22262700017038381</v>
      </c>
      <c r="Y4102" s="2">
        <v>0</v>
      </c>
      <c r="Z4102" s="2">
        <v>0</v>
      </c>
      <c r="AA4102" s="2">
        <v>0</v>
      </c>
      <c r="AB4102" s="2">
        <v>20</v>
      </c>
      <c r="AC4102" s="2">
        <v>20</v>
      </c>
      <c r="AD4102" s="2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19.2</v>
      </c>
      <c r="AL4102" s="2">
        <v>19.2</v>
      </c>
      <c r="AM4102" s="2">
        <v>0</v>
      </c>
      <c r="AN4102" s="2">
        <v>19.2</v>
      </c>
      <c r="AO4102" s="2">
        <v>19.2</v>
      </c>
      <c r="AP4102" s="2">
        <v>0</v>
      </c>
    </row>
    <row r="4103" spans="1:42" x14ac:dyDescent="0.25">
      <c r="A4103" s="2">
        <v>4102</v>
      </c>
      <c r="B4103" s="2">
        <v>4102</v>
      </c>
      <c r="C4103" s="2">
        <v>0</v>
      </c>
      <c r="D4103" s="2">
        <v>0</v>
      </c>
      <c r="E4103" s="2">
        <v>0</v>
      </c>
      <c r="F4103" s="2">
        <v>0</v>
      </c>
      <c r="G4103" s="2">
        <v>16.899999999999999</v>
      </c>
      <c r="H4103" s="2">
        <v>16.899999999999999</v>
      </c>
      <c r="I4103" s="2">
        <v>0</v>
      </c>
      <c r="J4103" s="2">
        <v>16</v>
      </c>
      <c r="K4103" s="2">
        <v>16.899999999999999</v>
      </c>
      <c r="L4103" s="2">
        <v>-0.89999999999999858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29.64075155246287</v>
      </c>
      <c r="T4103" s="2">
        <v>29.733222193538651</v>
      </c>
      <c r="U4103" s="2">
        <v>-9.2470641075777849E-2</v>
      </c>
      <c r="V4103" s="2">
        <v>29.51188827702892</v>
      </c>
      <c r="W4103" s="2">
        <v>29.733222193538651</v>
      </c>
      <c r="X4103" s="2">
        <v>-0.22133391650972811</v>
      </c>
      <c r="Y4103" s="2">
        <v>0</v>
      </c>
      <c r="Z4103" s="2">
        <v>0</v>
      </c>
      <c r="AA4103" s="2">
        <v>0</v>
      </c>
      <c r="AB4103" s="2">
        <v>20</v>
      </c>
      <c r="AC4103" s="2">
        <v>20</v>
      </c>
      <c r="AD4103" s="2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16.899999999999999</v>
      </c>
      <c r="AL4103" s="2">
        <v>16.899999999999999</v>
      </c>
      <c r="AM4103" s="2">
        <v>0</v>
      </c>
      <c r="AN4103" s="2">
        <v>16.899999999999999</v>
      </c>
      <c r="AO4103" s="2">
        <v>16.899999999999999</v>
      </c>
      <c r="AP4103" s="2">
        <v>0</v>
      </c>
    </row>
    <row r="4104" spans="1:42" x14ac:dyDescent="0.25">
      <c r="A4104" s="2">
        <v>4103</v>
      </c>
      <c r="B4104" s="2">
        <v>4103</v>
      </c>
      <c r="C4104" s="2">
        <v>0</v>
      </c>
      <c r="D4104" s="2">
        <v>0</v>
      </c>
      <c r="E4104" s="2">
        <v>0</v>
      </c>
      <c r="F4104" s="2">
        <v>0</v>
      </c>
      <c r="G4104" s="2">
        <v>15.9</v>
      </c>
      <c r="H4104" s="2">
        <v>15.9</v>
      </c>
      <c r="I4104" s="2">
        <v>0</v>
      </c>
      <c r="J4104" s="2">
        <v>16</v>
      </c>
      <c r="K4104" s="2">
        <v>16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29.56039252921278</v>
      </c>
      <c r="T4104" s="2">
        <v>29.651579238639059</v>
      </c>
      <c r="U4104" s="2">
        <v>-9.1186709426274604E-2</v>
      </c>
      <c r="V4104" s="2">
        <v>29.43152925377883</v>
      </c>
      <c r="W4104" s="2">
        <v>29.651579238639059</v>
      </c>
      <c r="X4104" s="2">
        <v>-0.2200499848602249</v>
      </c>
      <c r="Y4104" s="2">
        <v>0</v>
      </c>
      <c r="Z4104" s="2">
        <v>0</v>
      </c>
      <c r="AA4104" s="2">
        <v>0</v>
      </c>
      <c r="AB4104" s="2">
        <v>20</v>
      </c>
      <c r="AC4104" s="2">
        <v>20</v>
      </c>
      <c r="AD4104" s="2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16</v>
      </c>
      <c r="AL4104" s="2">
        <v>16</v>
      </c>
      <c r="AM4104" s="2">
        <v>0</v>
      </c>
      <c r="AN4104" s="2">
        <v>16</v>
      </c>
      <c r="AO4104" s="2">
        <v>16</v>
      </c>
      <c r="AP4104" s="2">
        <v>0</v>
      </c>
    </row>
    <row r="4105" spans="1:42" x14ac:dyDescent="0.25">
      <c r="A4105" s="2">
        <v>4104</v>
      </c>
      <c r="B4105" s="2">
        <v>4104</v>
      </c>
      <c r="C4105" s="2">
        <v>0</v>
      </c>
      <c r="D4105" s="2">
        <v>0</v>
      </c>
      <c r="E4105" s="2">
        <v>0</v>
      </c>
      <c r="F4105" s="2">
        <v>0</v>
      </c>
      <c r="G4105" s="2">
        <v>16</v>
      </c>
      <c r="H4105" s="2">
        <v>16</v>
      </c>
      <c r="I4105" s="2">
        <v>0</v>
      </c>
      <c r="J4105" s="2">
        <v>16</v>
      </c>
      <c r="K4105" s="2">
        <v>16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29.481098271897281</v>
      </c>
      <c r="T4105" s="2">
        <v>29.571008330972369</v>
      </c>
      <c r="U4105" s="2">
        <v>-8.9910059075091198E-2</v>
      </c>
      <c r="V4105" s="2">
        <v>29.352234996463331</v>
      </c>
      <c r="W4105" s="2">
        <v>29.571008330972369</v>
      </c>
      <c r="X4105" s="2">
        <v>-0.21877333450904149</v>
      </c>
      <c r="Y4105" s="2">
        <v>0</v>
      </c>
      <c r="Z4105" s="2">
        <v>0</v>
      </c>
      <c r="AA4105" s="2">
        <v>0</v>
      </c>
      <c r="AB4105" s="2">
        <v>20</v>
      </c>
      <c r="AC4105" s="2">
        <v>20</v>
      </c>
      <c r="AD4105" s="2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2">
        <v>0</v>
      </c>
      <c r="AK4105" s="2">
        <v>16</v>
      </c>
      <c r="AL4105" s="2">
        <v>16</v>
      </c>
      <c r="AM4105" s="2">
        <v>0</v>
      </c>
      <c r="AN4105" s="2">
        <v>16</v>
      </c>
      <c r="AO4105" s="2">
        <v>16</v>
      </c>
      <c r="AP4105" s="2">
        <v>0</v>
      </c>
    </row>
    <row r="4106" spans="1:42" x14ac:dyDescent="0.25">
      <c r="A4106" s="2">
        <v>4105</v>
      </c>
      <c r="B4106" s="2">
        <v>4105</v>
      </c>
      <c r="C4106" s="2">
        <v>0</v>
      </c>
      <c r="D4106" s="2">
        <v>0</v>
      </c>
      <c r="E4106" s="2">
        <v>0</v>
      </c>
      <c r="F4106" s="2">
        <v>0</v>
      </c>
      <c r="G4106" s="2">
        <v>16</v>
      </c>
      <c r="H4106" s="2">
        <v>16</v>
      </c>
      <c r="I4106" s="2">
        <v>0</v>
      </c>
      <c r="J4106" s="2">
        <v>17</v>
      </c>
      <c r="K4106" s="2">
        <v>16</v>
      </c>
      <c r="L4106" s="2">
        <v>1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29.402272135457991</v>
      </c>
      <c r="T4106" s="2">
        <v>29.490912948594641</v>
      </c>
      <c r="U4106" s="2">
        <v>-8.8640813136652952E-2</v>
      </c>
      <c r="V4106" s="2">
        <v>29.273408860024041</v>
      </c>
      <c r="W4106" s="2">
        <v>29.490912948594641</v>
      </c>
      <c r="X4106" s="2">
        <v>-0.21750408857060319</v>
      </c>
      <c r="Y4106" s="2">
        <v>0</v>
      </c>
      <c r="Z4106" s="2">
        <v>0</v>
      </c>
      <c r="AA4106" s="2">
        <v>0</v>
      </c>
      <c r="AB4106" s="2">
        <v>20</v>
      </c>
      <c r="AC4106" s="2">
        <v>20</v>
      </c>
      <c r="AD4106" s="2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16</v>
      </c>
      <c r="AL4106" s="2">
        <v>16</v>
      </c>
      <c r="AM4106" s="2">
        <v>0</v>
      </c>
      <c r="AN4106" s="2">
        <v>16</v>
      </c>
      <c r="AO4106" s="2">
        <v>16</v>
      </c>
      <c r="AP4106" s="2">
        <v>0</v>
      </c>
    </row>
    <row r="4107" spans="1:42" x14ac:dyDescent="0.25">
      <c r="A4107" s="2">
        <v>4106</v>
      </c>
      <c r="B4107" s="2">
        <v>4106</v>
      </c>
      <c r="C4107" s="2">
        <v>0</v>
      </c>
      <c r="D4107" s="2">
        <v>0</v>
      </c>
      <c r="E4107" s="2">
        <v>0</v>
      </c>
      <c r="F4107" s="2">
        <v>0</v>
      </c>
      <c r="G4107" s="2">
        <v>17</v>
      </c>
      <c r="H4107" s="2">
        <v>17</v>
      </c>
      <c r="I4107" s="2">
        <v>0</v>
      </c>
      <c r="J4107" s="2">
        <v>16.600000000000001</v>
      </c>
      <c r="K4107" s="2">
        <v>17</v>
      </c>
      <c r="L4107" s="2">
        <v>-0.39999999999999858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29.32981494745675</v>
      </c>
      <c r="T4107" s="2">
        <v>29.41719223275209</v>
      </c>
      <c r="U4107" s="2">
        <v>-8.7377285295339391E-2</v>
      </c>
      <c r="V4107" s="2">
        <v>29.2009516720228</v>
      </c>
      <c r="W4107" s="2">
        <v>29.41719223275209</v>
      </c>
      <c r="X4107" s="2">
        <v>-0.21624056072928971</v>
      </c>
      <c r="Y4107" s="2">
        <v>0</v>
      </c>
      <c r="Z4107" s="2">
        <v>0</v>
      </c>
      <c r="AA4107" s="2">
        <v>0</v>
      </c>
      <c r="AB4107" s="2">
        <v>20</v>
      </c>
      <c r="AC4107" s="2">
        <v>20</v>
      </c>
      <c r="AD4107" s="2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17</v>
      </c>
      <c r="AL4107" s="2">
        <v>17</v>
      </c>
      <c r="AM4107" s="2">
        <v>0</v>
      </c>
      <c r="AN4107" s="2">
        <v>17</v>
      </c>
      <c r="AO4107" s="2">
        <v>17</v>
      </c>
      <c r="AP4107" s="2">
        <v>0</v>
      </c>
    </row>
    <row r="4108" spans="1:42" x14ac:dyDescent="0.25">
      <c r="A4108" s="2">
        <v>4107</v>
      </c>
      <c r="B4108" s="2">
        <v>4107</v>
      </c>
      <c r="C4108" s="2">
        <v>0</v>
      </c>
      <c r="D4108" s="2">
        <v>0</v>
      </c>
      <c r="E4108" s="2">
        <v>0</v>
      </c>
      <c r="F4108" s="2">
        <v>0</v>
      </c>
      <c r="G4108" s="2">
        <v>16.600000000000001</v>
      </c>
      <c r="H4108" s="2">
        <v>16.600000000000001</v>
      </c>
      <c r="I4108" s="2">
        <v>0</v>
      </c>
      <c r="J4108" s="2">
        <v>16</v>
      </c>
      <c r="K4108" s="2">
        <v>16.600000000000001</v>
      </c>
      <c r="L4108" s="2">
        <v>-0.60000000000000142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29.255424080607352</v>
      </c>
      <c r="T4108" s="2">
        <v>29.34154583361547</v>
      </c>
      <c r="U4108" s="2">
        <v>-8.6121753008118418E-2</v>
      </c>
      <c r="V4108" s="2">
        <v>29.126560805173401</v>
      </c>
      <c r="W4108" s="2">
        <v>29.34154583361547</v>
      </c>
      <c r="X4108" s="2">
        <v>-0.2149850284420651</v>
      </c>
      <c r="Y4108" s="2">
        <v>0</v>
      </c>
      <c r="Z4108" s="2">
        <v>0</v>
      </c>
      <c r="AA4108" s="2">
        <v>0</v>
      </c>
      <c r="AB4108" s="2">
        <v>20</v>
      </c>
      <c r="AC4108" s="2">
        <v>20</v>
      </c>
      <c r="AD4108" s="2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16.600000000000001</v>
      </c>
      <c r="AL4108" s="2">
        <v>16.600000000000001</v>
      </c>
      <c r="AM4108" s="2">
        <v>0</v>
      </c>
      <c r="AN4108" s="2">
        <v>16.600000000000001</v>
      </c>
      <c r="AO4108" s="2">
        <v>16.600000000000001</v>
      </c>
      <c r="AP4108" s="2">
        <v>0</v>
      </c>
    </row>
    <row r="4109" spans="1:42" x14ac:dyDescent="0.25">
      <c r="A4109" s="2">
        <v>4108</v>
      </c>
      <c r="B4109" s="2">
        <v>4108</v>
      </c>
      <c r="C4109" s="2">
        <v>0</v>
      </c>
      <c r="D4109" s="2">
        <v>0</v>
      </c>
      <c r="E4109" s="2">
        <v>0</v>
      </c>
      <c r="F4109" s="2">
        <v>0</v>
      </c>
      <c r="G4109" s="2">
        <v>15.3</v>
      </c>
      <c r="H4109" s="2">
        <v>15.3</v>
      </c>
      <c r="I4109" s="2">
        <v>0</v>
      </c>
      <c r="J4109" s="2">
        <v>16</v>
      </c>
      <c r="K4109" s="2">
        <v>16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29.173797718518649</v>
      </c>
      <c r="T4109" s="2">
        <v>29.25867336347255</v>
      </c>
      <c r="U4109" s="2">
        <v>-8.4875644953896767E-2</v>
      </c>
      <c r="V4109" s="2">
        <v>29.044934443084699</v>
      </c>
      <c r="W4109" s="2">
        <v>29.25867336347255</v>
      </c>
      <c r="X4109" s="2">
        <v>-0.213738920387847</v>
      </c>
      <c r="Y4109" s="2">
        <v>0</v>
      </c>
      <c r="Z4109" s="2">
        <v>0</v>
      </c>
      <c r="AA4109" s="2">
        <v>0</v>
      </c>
      <c r="AB4109" s="2">
        <v>20</v>
      </c>
      <c r="AC4109" s="2">
        <v>20</v>
      </c>
      <c r="AD4109" s="2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0</v>
      </c>
      <c r="AK4109" s="2">
        <v>16</v>
      </c>
      <c r="AL4109" s="2">
        <v>16</v>
      </c>
      <c r="AM4109" s="2">
        <v>0</v>
      </c>
      <c r="AN4109" s="2">
        <v>16</v>
      </c>
      <c r="AO4109" s="2">
        <v>16</v>
      </c>
      <c r="AP4109" s="2">
        <v>0</v>
      </c>
    </row>
    <row r="4110" spans="1:42" x14ac:dyDescent="0.25">
      <c r="A4110" s="2">
        <v>4109</v>
      </c>
      <c r="B4110" s="2">
        <v>4109</v>
      </c>
      <c r="C4110" s="2">
        <v>0</v>
      </c>
      <c r="D4110" s="2">
        <v>0</v>
      </c>
      <c r="E4110" s="2">
        <v>0</v>
      </c>
      <c r="F4110" s="2">
        <v>0</v>
      </c>
      <c r="G4110" s="2">
        <v>15.6</v>
      </c>
      <c r="H4110" s="2">
        <v>15.6</v>
      </c>
      <c r="I4110" s="2">
        <v>0</v>
      </c>
      <c r="J4110" s="2">
        <v>17.5</v>
      </c>
      <c r="K4110" s="2">
        <v>16</v>
      </c>
      <c r="L4110" s="2">
        <v>1.5</v>
      </c>
      <c r="M4110" s="2">
        <v>0</v>
      </c>
      <c r="N4110" s="2">
        <v>0</v>
      </c>
      <c r="O4110" s="2">
        <v>0</v>
      </c>
      <c r="P4110" s="2">
        <v>17.939086199999998</v>
      </c>
      <c r="Q4110" s="2">
        <v>17.939086199999998</v>
      </c>
      <c r="R4110" s="2">
        <v>0</v>
      </c>
      <c r="S4110" s="2">
        <v>29.096736011852141</v>
      </c>
      <c r="T4110" s="2">
        <v>29.18037227987918</v>
      </c>
      <c r="U4110" s="2">
        <v>-8.3636268027042604E-2</v>
      </c>
      <c r="V4110" s="2">
        <v>28.96787273641819</v>
      </c>
      <c r="W4110" s="2">
        <v>29.18037227987918</v>
      </c>
      <c r="X4110" s="2">
        <v>-0.21249954346098929</v>
      </c>
      <c r="Y4110" s="2">
        <v>0</v>
      </c>
      <c r="Z4110" s="2">
        <v>0</v>
      </c>
      <c r="AA4110" s="2">
        <v>0</v>
      </c>
      <c r="AB4110" s="2">
        <v>20</v>
      </c>
      <c r="AC4110" s="2">
        <v>20</v>
      </c>
      <c r="AD4110" s="2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16</v>
      </c>
      <c r="AL4110" s="2">
        <v>16</v>
      </c>
      <c r="AM4110" s="2">
        <v>0</v>
      </c>
      <c r="AN4110" s="2">
        <v>16</v>
      </c>
      <c r="AO4110" s="2">
        <v>16</v>
      </c>
      <c r="AP4110" s="2">
        <v>0</v>
      </c>
    </row>
    <row r="4111" spans="1:42" x14ac:dyDescent="0.25">
      <c r="A4111" s="2">
        <v>4110</v>
      </c>
      <c r="B4111" s="2">
        <v>4110</v>
      </c>
      <c r="C4111" s="2">
        <v>0</v>
      </c>
      <c r="D4111" s="2">
        <v>0</v>
      </c>
      <c r="E4111" s="2">
        <v>0</v>
      </c>
      <c r="F4111" s="2">
        <v>0</v>
      </c>
      <c r="G4111" s="2">
        <v>17.5</v>
      </c>
      <c r="H4111" s="2">
        <v>17.5</v>
      </c>
      <c r="I4111" s="2">
        <v>0</v>
      </c>
      <c r="J4111" s="2">
        <v>18.7</v>
      </c>
      <c r="K4111" s="2">
        <v>17.5</v>
      </c>
      <c r="L4111" s="2">
        <v>1.1999999999999991</v>
      </c>
      <c r="M4111" s="2">
        <v>0</v>
      </c>
      <c r="N4111" s="2">
        <v>0</v>
      </c>
      <c r="O4111" s="2">
        <v>0</v>
      </c>
      <c r="P4111" s="2">
        <v>121.98578616</v>
      </c>
      <c r="Q4111" s="2">
        <v>121.98578616</v>
      </c>
      <c r="R4111" s="2">
        <v>0</v>
      </c>
      <c r="S4111" s="2">
        <v>29.044753867747112</v>
      </c>
      <c r="T4111" s="2">
        <v>29.127154846677701</v>
      </c>
      <c r="U4111" s="2">
        <v>-8.2400978930593283E-2</v>
      </c>
      <c r="V4111" s="2">
        <v>28.915890592313151</v>
      </c>
      <c r="W4111" s="2">
        <v>29.127154846677701</v>
      </c>
      <c r="X4111" s="2">
        <v>-0.2112642543645471</v>
      </c>
      <c r="Y4111" s="2">
        <v>0</v>
      </c>
      <c r="Z4111" s="2">
        <v>0</v>
      </c>
      <c r="AA4111" s="2">
        <v>0</v>
      </c>
      <c r="AB4111" s="2">
        <v>20</v>
      </c>
      <c r="AC4111" s="2">
        <v>20</v>
      </c>
      <c r="AD4111" s="2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17.5</v>
      </c>
      <c r="AL4111" s="2">
        <v>17.5</v>
      </c>
      <c r="AM4111" s="2">
        <v>0</v>
      </c>
      <c r="AN4111" s="2">
        <v>17.5</v>
      </c>
      <c r="AO4111" s="2">
        <v>17.5</v>
      </c>
      <c r="AP4111" s="2">
        <v>0</v>
      </c>
    </row>
    <row r="4112" spans="1:42" x14ac:dyDescent="0.25">
      <c r="A4112" s="2">
        <v>4111</v>
      </c>
      <c r="B4112" s="2">
        <v>4111</v>
      </c>
      <c r="C4112" s="2">
        <v>0</v>
      </c>
      <c r="D4112" s="2">
        <v>0</v>
      </c>
      <c r="E4112" s="2">
        <v>0</v>
      </c>
      <c r="F4112" s="2">
        <v>0</v>
      </c>
      <c r="G4112" s="2">
        <v>18.7</v>
      </c>
      <c r="H4112" s="2">
        <v>18.7</v>
      </c>
      <c r="I4112" s="2">
        <v>0</v>
      </c>
      <c r="J4112" s="2">
        <v>19</v>
      </c>
      <c r="K4112" s="2">
        <v>18.7</v>
      </c>
      <c r="L4112" s="2">
        <v>0.30000000000000071</v>
      </c>
      <c r="M4112" s="2">
        <v>0</v>
      </c>
      <c r="N4112" s="2">
        <v>0</v>
      </c>
      <c r="O4112" s="2">
        <v>0</v>
      </c>
      <c r="P4112" s="2">
        <v>655.71862405346735</v>
      </c>
      <c r="Q4112" s="2">
        <v>655.71862405346735</v>
      </c>
      <c r="R4112" s="2">
        <v>0</v>
      </c>
      <c r="S4112" s="2">
        <v>29.068941476053212</v>
      </c>
      <c r="T4112" s="2">
        <v>29.150112512711949</v>
      </c>
      <c r="U4112" s="2">
        <v>-8.1171036658737705E-2</v>
      </c>
      <c r="V4112" s="2">
        <v>28.940078200619261</v>
      </c>
      <c r="W4112" s="2">
        <v>29.150112512711949</v>
      </c>
      <c r="X4112" s="2">
        <v>-0.210034312092688</v>
      </c>
      <c r="Y4112" s="2">
        <v>0</v>
      </c>
      <c r="Z4112" s="2">
        <v>0</v>
      </c>
      <c r="AA4112" s="2">
        <v>0</v>
      </c>
      <c r="AB4112" s="2">
        <v>20</v>
      </c>
      <c r="AC4112" s="2">
        <v>20</v>
      </c>
      <c r="AD4112" s="2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0</v>
      </c>
      <c r="AK4112" s="2">
        <v>18.7</v>
      </c>
      <c r="AL4112" s="2">
        <v>18.7</v>
      </c>
      <c r="AM4112" s="2">
        <v>0</v>
      </c>
      <c r="AN4112" s="2">
        <v>18.7</v>
      </c>
      <c r="AO4112" s="2">
        <v>18.7</v>
      </c>
      <c r="AP4112" s="2">
        <v>0</v>
      </c>
    </row>
    <row r="4113" spans="1:42" x14ac:dyDescent="0.25">
      <c r="A4113" s="2">
        <v>4112</v>
      </c>
      <c r="B4113" s="2">
        <v>4112</v>
      </c>
      <c r="C4113" s="2">
        <v>0</v>
      </c>
      <c r="D4113" s="2">
        <v>0</v>
      </c>
      <c r="E4113" s="2">
        <v>0</v>
      </c>
      <c r="F4113" s="2">
        <v>0</v>
      </c>
      <c r="G4113" s="2">
        <v>19</v>
      </c>
      <c r="H4113" s="2">
        <v>19</v>
      </c>
      <c r="I4113" s="2">
        <v>0</v>
      </c>
      <c r="J4113" s="2">
        <v>19.8</v>
      </c>
      <c r="K4113" s="2">
        <v>19</v>
      </c>
      <c r="L4113" s="2">
        <v>0.80000000000000071</v>
      </c>
      <c r="M4113" s="2">
        <v>0</v>
      </c>
      <c r="N4113" s="2">
        <v>0</v>
      </c>
      <c r="O4113" s="2">
        <v>0</v>
      </c>
      <c r="P4113" s="2">
        <v>859.48473863270192</v>
      </c>
      <c r="Q4113" s="2">
        <v>859.48473863270192</v>
      </c>
      <c r="R4113" s="2">
        <v>0</v>
      </c>
      <c r="S4113" s="2">
        <v>29.121015336902801</v>
      </c>
      <c r="T4113" s="2">
        <v>29.20096328048712</v>
      </c>
      <c r="U4113" s="2">
        <v>-7.9947943584322445E-2</v>
      </c>
      <c r="V4113" s="2">
        <v>28.99215206146885</v>
      </c>
      <c r="W4113" s="2">
        <v>29.20096328048712</v>
      </c>
      <c r="X4113" s="2">
        <v>-0.20881121901827271</v>
      </c>
      <c r="Y4113" s="2">
        <v>0</v>
      </c>
      <c r="Z4113" s="2">
        <v>0</v>
      </c>
      <c r="AA4113" s="2">
        <v>0</v>
      </c>
      <c r="AB4113" s="2">
        <v>20</v>
      </c>
      <c r="AC4113" s="2">
        <v>20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19</v>
      </c>
      <c r="AL4113" s="2">
        <v>19</v>
      </c>
      <c r="AM4113" s="2">
        <v>0</v>
      </c>
      <c r="AN4113" s="2">
        <v>19</v>
      </c>
      <c r="AO4113" s="2">
        <v>19</v>
      </c>
      <c r="AP4113" s="2">
        <v>0</v>
      </c>
    </row>
    <row r="4114" spans="1:42" x14ac:dyDescent="0.25">
      <c r="A4114" s="2">
        <v>4113</v>
      </c>
      <c r="B4114" s="2">
        <v>4113</v>
      </c>
      <c r="C4114" s="2">
        <v>0</v>
      </c>
      <c r="D4114" s="2">
        <v>0</v>
      </c>
      <c r="E4114" s="2">
        <v>0</v>
      </c>
      <c r="F4114" s="2">
        <v>0</v>
      </c>
      <c r="G4114" s="2">
        <v>19.8</v>
      </c>
      <c r="H4114" s="2">
        <v>19.8</v>
      </c>
      <c r="I4114" s="2">
        <v>0</v>
      </c>
      <c r="J4114" s="2">
        <v>20.100000000000001</v>
      </c>
      <c r="K4114" s="2">
        <v>19.8</v>
      </c>
      <c r="L4114" s="2">
        <v>0.30000000000000071</v>
      </c>
      <c r="M4114" s="2">
        <v>0</v>
      </c>
      <c r="N4114" s="2">
        <v>0</v>
      </c>
      <c r="O4114" s="2">
        <v>0</v>
      </c>
      <c r="P4114" s="2">
        <v>1048.8385731599999</v>
      </c>
      <c r="Q4114" s="2">
        <v>1048.8385731599999</v>
      </c>
      <c r="R4114" s="2">
        <v>2.2737367544323211E-13</v>
      </c>
      <c r="S4114" s="2">
        <v>29.20190540322605</v>
      </c>
      <c r="T4114" s="2">
        <v>29.28063628357517</v>
      </c>
      <c r="U4114" s="2">
        <v>-7.8730880349116461E-2</v>
      </c>
      <c r="V4114" s="2">
        <v>29.0730421277921</v>
      </c>
      <c r="W4114" s="2">
        <v>29.28063628357517</v>
      </c>
      <c r="X4114" s="2">
        <v>-0.20759415578307031</v>
      </c>
      <c r="Y4114" s="2">
        <v>0</v>
      </c>
      <c r="Z4114" s="2">
        <v>0</v>
      </c>
      <c r="AA4114" s="2">
        <v>0</v>
      </c>
      <c r="AB4114" s="2">
        <v>20</v>
      </c>
      <c r="AC4114" s="2">
        <v>20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19.8</v>
      </c>
      <c r="AL4114" s="2">
        <v>19.8</v>
      </c>
      <c r="AM4114" s="2">
        <v>0</v>
      </c>
      <c r="AN4114" s="2">
        <v>19.8</v>
      </c>
      <c r="AO4114" s="2">
        <v>19.8</v>
      </c>
      <c r="AP4114" s="2">
        <v>0</v>
      </c>
    </row>
    <row r="4115" spans="1:42" x14ac:dyDescent="0.25">
      <c r="A4115" s="2">
        <v>4114</v>
      </c>
      <c r="B4115" s="2">
        <v>4114</v>
      </c>
      <c r="C4115" s="2">
        <v>0</v>
      </c>
      <c r="D4115" s="2">
        <v>0</v>
      </c>
      <c r="E4115" s="2">
        <v>0</v>
      </c>
      <c r="F4115" s="2">
        <v>0</v>
      </c>
      <c r="G4115" s="2">
        <v>20.100000000000001</v>
      </c>
      <c r="H4115" s="2">
        <v>20.100000000000001</v>
      </c>
      <c r="I4115" s="2">
        <v>0</v>
      </c>
      <c r="J4115" s="2">
        <v>21.5</v>
      </c>
      <c r="K4115" s="2">
        <v>20.100000000000001</v>
      </c>
      <c r="L4115" s="2">
        <v>1.399999999999999</v>
      </c>
      <c r="M4115" s="2">
        <v>0</v>
      </c>
      <c r="N4115" s="2">
        <v>0</v>
      </c>
      <c r="O4115" s="2">
        <v>0</v>
      </c>
      <c r="P4115" s="2">
        <v>1308.3573535200001</v>
      </c>
      <c r="Q4115" s="2">
        <v>1308.3573535200001</v>
      </c>
      <c r="R4115" s="2">
        <v>0</v>
      </c>
      <c r="S4115" s="2">
        <v>29.317531445089781</v>
      </c>
      <c r="T4115" s="2">
        <v>29.395052140450652</v>
      </c>
      <c r="U4115" s="2">
        <v>-7.7520695360867364E-2</v>
      </c>
      <c r="V4115" s="2">
        <v>29.188668169655831</v>
      </c>
      <c r="W4115" s="2">
        <v>29.395052140450652</v>
      </c>
      <c r="X4115" s="2">
        <v>-0.2063839707948176</v>
      </c>
      <c r="Y4115" s="2">
        <v>0</v>
      </c>
      <c r="Z4115" s="2">
        <v>0</v>
      </c>
      <c r="AA4115" s="2">
        <v>0</v>
      </c>
      <c r="AB4115" s="2">
        <v>25</v>
      </c>
      <c r="AC4115" s="2">
        <v>25</v>
      </c>
      <c r="AD4115" s="2">
        <v>0</v>
      </c>
      <c r="AE4115" s="2">
        <v>0</v>
      </c>
      <c r="AF4115" s="2">
        <v>0</v>
      </c>
      <c r="AG4115" s="2">
        <v>0</v>
      </c>
      <c r="AH4115" s="2">
        <v>0</v>
      </c>
      <c r="AI4115" s="2">
        <v>0</v>
      </c>
      <c r="AJ4115" s="2">
        <v>0</v>
      </c>
      <c r="AK4115" s="2">
        <v>20.100000000000001</v>
      </c>
      <c r="AL4115" s="2">
        <v>20.100000000000001</v>
      </c>
      <c r="AM4115" s="2">
        <v>0</v>
      </c>
      <c r="AN4115" s="2">
        <v>20.100000000000001</v>
      </c>
      <c r="AO4115" s="2">
        <v>20.100000000000001</v>
      </c>
      <c r="AP4115" s="2">
        <v>0</v>
      </c>
    </row>
    <row r="4116" spans="1:42" x14ac:dyDescent="0.25">
      <c r="A4116" s="2">
        <v>4115</v>
      </c>
      <c r="B4116" s="2">
        <v>4115</v>
      </c>
      <c r="C4116" s="2">
        <v>0</v>
      </c>
      <c r="D4116" s="2">
        <v>0</v>
      </c>
      <c r="E4116" s="2">
        <v>0</v>
      </c>
      <c r="F4116" s="2">
        <v>0</v>
      </c>
      <c r="G4116" s="2">
        <v>21.5</v>
      </c>
      <c r="H4116" s="2">
        <v>21.5</v>
      </c>
      <c r="I4116" s="2">
        <v>0</v>
      </c>
      <c r="J4116" s="2">
        <v>21.8</v>
      </c>
      <c r="K4116" s="2">
        <v>21.5</v>
      </c>
      <c r="L4116" s="2">
        <v>0.30000000000000071</v>
      </c>
      <c r="M4116" s="2">
        <v>0</v>
      </c>
      <c r="N4116" s="2">
        <v>0</v>
      </c>
      <c r="O4116" s="2">
        <v>0</v>
      </c>
      <c r="P4116" s="2">
        <v>1511.6669971199999</v>
      </c>
      <c r="Q4116" s="2">
        <v>1511.6669971199999</v>
      </c>
      <c r="R4116" s="2">
        <v>2.2737367544323211E-13</v>
      </c>
      <c r="S4116" s="2">
        <v>29.466939052295501</v>
      </c>
      <c r="T4116" s="2">
        <v>29.543254637707449</v>
      </c>
      <c r="U4116" s="2">
        <v>-7.6315585411943943E-2</v>
      </c>
      <c r="V4116" s="2">
        <v>29.338075776861551</v>
      </c>
      <c r="W4116" s="2">
        <v>29.543254637707449</v>
      </c>
      <c r="X4116" s="2">
        <v>-0.20517886084589421</v>
      </c>
      <c r="Y4116" s="2">
        <v>0</v>
      </c>
      <c r="Z4116" s="2">
        <v>0</v>
      </c>
      <c r="AA4116" s="2">
        <v>0</v>
      </c>
      <c r="AB4116" s="2">
        <v>25</v>
      </c>
      <c r="AC4116" s="2">
        <v>25</v>
      </c>
      <c r="AD4116" s="2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21.5</v>
      </c>
      <c r="AL4116" s="2">
        <v>21.5</v>
      </c>
      <c r="AM4116" s="2">
        <v>0</v>
      </c>
      <c r="AN4116" s="2">
        <v>21.5</v>
      </c>
      <c r="AO4116" s="2">
        <v>21.5</v>
      </c>
      <c r="AP4116" s="2">
        <v>0</v>
      </c>
    </row>
    <row r="4117" spans="1:42" x14ac:dyDescent="0.25">
      <c r="A4117" s="2">
        <v>4116</v>
      </c>
      <c r="B4117" s="2">
        <v>4116</v>
      </c>
      <c r="C4117" s="2">
        <v>0</v>
      </c>
      <c r="D4117" s="2">
        <v>0</v>
      </c>
      <c r="E4117" s="2">
        <v>0</v>
      </c>
      <c r="F4117" s="2">
        <v>0</v>
      </c>
      <c r="G4117" s="2">
        <v>21.8</v>
      </c>
      <c r="H4117" s="2">
        <v>21.8</v>
      </c>
      <c r="I4117" s="2">
        <v>0</v>
      </c>
      <c r="J4117" s="2">
        <v>23.3</v>
      </c>
      <c r="K4117" s="2">
        <v>21.8</v>
      </c>
      <c r="L4117" s="2">
        <v>1.5</v>
      </c>
      <c r="M4117" s="2">
        <v>0</v>
      </c>
      <c r="N4117" s="2">
        <v>0</v>
      </c>
      <c r="O4117" s="2">
        <v>0</v>
      </c>
      <c r="P4117" s="2">
        <v>1615.1157275400001</v>
      </c>
      <c r="Q4117" s="2">
        <v>1615.1157275400001</v>
      </c>
      <c r="R4117" s="2">
        <v>0</v>
      </c>
      <c r="S4117" s="2">
        <v>29.63056643766091</v>
      </c>
      <c r="T4117" s="2">
        <v>29.705683800176349</v>
      </c>
      <c r="U4117" s="2">
        <v>-7.511736251544221E-2</v>
      </c>
      <c r="V4117" s="2">
        <v>29.50170316222696</v>
      </c>
      <c r="W4117" s="2">
        <v>29.705683800176349</v>
      </c>
      <c r="X4117" s="2">
        <v>-0.2039806379493925</v>
      </c>
      <c r="Y4117" s="2">
        <v>0</v>
      </c>
      <c r="Z4117" s="2">
        <v>0</v>
      </c>
      <c r="AA4117" s="2">
        <v>0</v>
      </c>
      <c r="AB4117" s="2">
        <v>25</v>
      </c>
      <c r="AC4117" s="2">
        <v>25</v>
      </c>
      <c r="AD4117" s="2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21.8</v>
      </c>
      <c r="AL4117" s="2">
        <v>21.8</v>
      </c>
      <c r="AM4117" s="2">
        <v>0</v>
      </c>
      <c r="AN4117" s="2">
        <v>21.8</v>
      </c>
      <c r="AO4117" s="2">
        <v>21.8</v>
      </c>
      <c r="AP4117" s="2">
        <v>0</v>
      </c>
    </row>
    <row r="4118" spans="1:42" x14ac:dyDescent="0.25">
      <c r="A4118" s="2">
        <v>4117</v>
      </c>
      <c r="B4118" s="2">
        <v>4117</v>
      </c>
      <c r="C4118" s="2">
        <v>0</v>
      </c>
      <c r="D4118" s="2">
        <v>0</v>
      </c>
      <c r="E4118" s="2">
        <v>0</v>
      </c>
      <c r="F4118" s="2">
        <v>0</v>
      </c>
      <c r="G4118" s="2">
        <v>23.3</v>
      </c>
      <c r="H4118" s="2">
        <v>23.3</v>
      </c>
      <c r="I4118" s="2">
        <v>0</v>
      </c>
      <c r="J4118" s="2">
        <v>22</v>
      </c>
      <c r="K4118" s="2">
        <v>23.3</v>
      </c>
      <c r="L4118" s="2">
        <v>-1.3000000000000009</v>
      </c>
      <c r="M4118" s="2">
        <v>0</v>
      </c>
      <c r="N4118" s="2">
        <v>0</v>
      </c>
      <c r="O4118" s="2">
        <v>0</v>
      </c>
      <c r="P4118" s="2">
        <v>1648.493696260364</v>
      </c>
      <c r="Q4118" s="2">
        <v>1648.493696260364</v>
      </c>
      <c r="R4118" s="2">
        <v>2.2737367544323211E-13</v>
      </c>
      <c r="S4118" s="2">
        <v>29.80638441495196</v>
      </c>
      <c r="T4118" s="2">
        <v>29.88030843735633</v>
      </c>
      <c r="U4118" s="2">
        <v>-7.3924022404373346E-2</v>
      </c>
      <c r="V4118" s="2">
        <v>29.67752113951801</v>
      </c>
      <c r="W4118" s="2">
        <v>29.88030843735633</v>
      </c>
      <c r="X4118" s="2">
        <v>-0.20278729783832361</v>
      </c>
      <c r="Y4118" s="2">
        <v>0</v>
      </c>
      <c r="Z4118" s="2">
        <v>0</v>
      </c>
      <c r="AA4118" s="2">
        <v>0</v>
      </c>
      <c r="AB4118" s="2">
        <v>25</v>
      </c>
      <c r="AC4118" s="2">
        <v>25</v>
      </c>
      <c r="AD4118" s="2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23.3</v>
      </c>
      <c r="AL4118" s="2">
        <v>23.3</v>
      </c>
      <c r="AM4118" s="2">
        <v>0</v>
      </c>
      <c r="AN4118" s="2">
        <v>23.3</v>
      </c>
      <c r="AO4118" s="2">
        <v>23.3</v>
      </c>
      <c r="AP4118" s="2">
        <v>0</v>
      </c>
    </row>
    <row r="4119" spans="1:42" x14ac:dyDescent="0.25">
      <c r="A4119" s="2">
        <v>4118</v>
      </c>
      <c r="B4119" s="2">
        <v>4118</v>
      </c>
      <c r="C4119" s="2">
        <v>0</v>
      </c>
      <c r="D4119" s="2">
        <v>0</v>
      </c>
      <c r="E4119" s="2">
        <v>0</v>
      </c>
      <c r="F4119" s="2">
        <v>0</v>
      </c>
      <c r="G4119" s="2">
        <v>22</v>
      </c>
      <c r="H4119" s="2">
        <v>22</v>
      </c>
      <c r="I4119" s="2">
        <v>0</v>
      </c>
      <c r="J4119" s="2">
        <v>22.6</v>
      </c>
      <c r="K4119" s="2">
        <v>22</v>
      </c>
      <c r="L4119" s="2">
        <v>0.60000000000000142</v>
      </c>
      <c r="M4119" s="2">
        <v>0</v>
      </c>
      <c r="N4119" s="2">
        <v>0</v>
      </c>
      <c r="O4119" s="2">
        <v>0</v>
      </c>
      <c r="P4119" s="2">
        <v>1737.7539098936211</v>
      </c>
      <c r="Q4119" s="2">
        <v>1737.7539098936211</v>
      </c>
      <c r="R4119" s="2">
        <v>-2.2737367544323211E-13</v>
      </c>
      <c r="S4119" s="2">
        <v>29.98499212977897</v>
      </c>
      <c r="T4119" s="2">
        <v>30.05773229945471</v>
      </c>
      <c r="U4119" s="2">
        <v>-7.2740169675736155E-2</v>
      </c>
      <c r="V4119" s="2">
        <v>29.85612885434502</v>
      </c>
      <c r="W4119" s="2">
        <v>30.05773229945471</v>
      </c>
      <c r="X4119" s="2">
        <v>-0.20160344510969</v>
      </c>
      <c r="Y4119" s="2">
        <v>0</v>
      </c>
      <c r="Z4119" s="2">
        <v>0</v>
      </c>
      <c r="AA4119" s="2">
        <v>0</v>
      </c>
      <c r="AB4119" s="2">
        <v>25</v>
      </c>
      <c r="AC4119" s="2">
        <v>25</v>
      </c>
      <c r="AD4119" s="2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2">
        <v>0</v>
      </c>
      <c r="AK4119" s="2">
        <v>22</v>
      </c>
      <c r="AL4119" s="2">
        <v>22</v>
      </c>
      <c r="AM4119" s="2">
        <v>0</v>
      </c>
      <c r="AN4119" s="2">
        <v>22</v>
      </c>
      <c r="AO4119" s="2">
        <v>22</v>
      </c>
      <c r="AP4119" s="2">
        <v>0</v>
      </c>
    </row>
    <row r="4120" spans="1:42" x14ac:dyDescent="0.25">
      <c r="A4120" s="2">
        <v>4119</v>
      </c>
      <c r="B4120" s="2">
        <v>4119</v>
      </c>
      <c r="C4120" s="2">
        <v>0</v>
      </c>
      <c r="D4120" s="2">
        <v>0</v>
      </c>
      <c r="E4120" s="2">
        <v>0</v>
      </c>
      <c r="F4120" s="2">
        <v>0</v>
      </c>
      <c r="G4120" s="2">
        <v>22.6</v>
      </c>
      <c r="H4120" s="2">
        <v>22.6</v>
      </c>
      <c r="I4120" s="2">
        <v>0</v>
      </c>
      <c r="J4120" s="2">
        <v>22.2</v>
      </c>
      <c r="K4120" s="2">
        <v>22.6</v>
      </c>
      <c r="L4120" s="2">
        <v>-0.40000000000000208</v>
      </c>
      <c r="M4120" s="2">
        <v>0</v>
      </c>
      <c r="N4120" s="2">
        <v>0</v>
      </c>
      <c r="O4120" s="2">
        <v>0</v>
      </c>
      <c r="P4120" s="2">
        <v>1327.891223088257</v>
      </c>
      <c r="Q4120" s="2">
        <v>1327.891223088257</v>
      </c>
      <c r="R4120" s="2">
        <v>2.2737367544323211E-13</v>
      </c>
      <c r="S4120" s="2">
        <v>30.113271324074081</v>
      </c>
      <c r="T4120" s="2">
        <v>30.184833848235751</v>
      </c>
      <c r="U4120" s="2">
        <v>-7.1562524161667085E-2</v>
      </c>
      <c r="V4120" s="2">
        <v>29.98440804864013</v>
      </c>
      <c r="W4120" s="2">
        <v>30.184833848235751</v>
      </c>
      <c r="X4120" s="2">
        <v>-0.20042579959561729</v>
      </c>
      <c r="Y4120" s="2">
        <v>0</v>
      </c>
      <c r="Z4120" s="2">
        <v>0</v>
      </c>
      <c r="AA4120" s="2">
        <v>0</v>
      </c>
      <c r="AB4120" s="2">
        <v>25</v>
      </c>
      <c r="AC4120" s="2">
        <v>25</v>
      </c>
      <c r="AD4120" s="2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22.6</v>
      </c>
      <c r="AL4120" s="2">
        <v>22.6</v>
      </c>
      <c r="AM4120" s="2">
        <v>0</v>
      </c>
      <c r="AN4120" s="2">
        <v>22.6</v>
      </c>
      <c r="AO4120" s="2">
        <v>22.6</v>
      </c>
      <c r="AP4120" s="2">
        <v>0</v>
      </c>
    </row>
    <row r="4121" spans="1:42" x14ac:dyDescent="0.25">
      <c r="A4121" s="2">
        <v>4120</v>
      </c>
      <c r="B4121" s="2">
        <v>4120</v>
      </c>
      <c r="C4121" s="2">
        <v>0</v>
      </c>
      <c r="D4121" s="2">
        <v>0</v>
      </c>
      <c r="E4121" s="2">
        <v>0</v>
      </c>
      <c r="F4121" s="2">
        <v>0</v>
      </c>
      <c r="G4121" s="2">
        <v>22.2</v>
      </c>
      <c r="H4121" s="2">
        <v>22.2</v>
      </c>
      <c r="I4121" s="2">
        <v>0</v>
      </c>
      <c r="J4121" s="2">
        <v>22.6</v>
      </c>
      <c r="K4121" s="2">
        <v>22.2</v>
      </c>
      <c r="L4121" s="2">
        <v>0.40000000000000208</v>
      </c>
      <c r="M4121" s="2">
        <v>0</v>
      </c>
      <c r="N4121" s="2">
        <v>0</v>
      </c>
      <c r="O4121" s="2">
        <v>0</v>
      </c>
      <c r="P4121" s="2">
        <v>1802.437603034818</v>
      </c>
      <c r="Q4121" s="2">
        <v>1802.437603034818</v>
      </c>
      <c r="R4121" s="2">
        <v>2.2737367544323211E-13</v>
      </c>
      <c r="S4121" s="2">
        <v>30.29958337485504</v>
      </c>
      <c r="T4121" s="2">
        <v>30.369976173163181</v>
      </c>
      <c r="U4121" s="2">
        <v>-7.0392798308137827E-2</v>
      </c>
      <c r="V4121" s="2">
        <v>30.170720099421089</v>
      </c>
      <c r="W4121" s="2">
        <v>30.369976173163181</v>
      </c>
      <c r="X4121" s="2">
        <v>-0.19925607374208809</v>
      </c>
      <c r="Y4121" s="2">
        <v>0</v>
      </c>
      <c r="Z4121" s="2">
        <v>0</v>
      </c>
      <c r="AA4121" s="2">
        <v>0</v>
      </c>
      <c r="AB4121" s="2">
        <v>25</v>
      </c>
      <c r="AC4121" s="2">
        <v>25</v>
      </c>
      <c r="AD4121" s="2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0</v>
      </c>
      <c r="AK4121" s="2">
        <v>22.2</v>
      </c>
      <c r="AL4121" s="2">
        <v>22.2</v>
      </c>
      <c r="AM4121" s="2">
        <v>0</v>
      </c>
      <c r="AN4121" s="2">
        <v>22.2</v>
      </c>
      <c r="AO4121" s="2">
        <v>22.2</v>
      </c>
      <c r="AP4121" s="2">
        <v>0</v>
      </c>
    </row>
    <row r="4122" spans="1:42" x14ac:dyDescent="0.25">
      <c r="A4122" s="2">
        <v>4121</v>
      </c>
      <c r="B4122" s="2">
        <v>4121</v>
      </c>
      <c r="C4122" s="2">
        <v>0</v>
      </c>
      <c r="D4122" s="2">
        <v>0</v>
      </c>
      <c r="E4122" s="2">
        <v>0</v>
      </c>
      <c r="F4122" s="2">
        <v>0</v>
      </c>
      <c r="G4122" s="2">
        <v>22.6</v>
      </c>
      <c r="H4122" s="2">
        <v>22.6</v>
      </c>
      <c r="I4122" s="2">
        <v>0</v>
      </c>
      <c r="J4122" s="2">
        <v>23.1</v>
      </c>
      <c r="K4122" s="2">
        <v>22.6</v>
      </c>
      <c r="L4122" s="2">
        <v>0.5</v>
      </c>
      <c r="M4122" s="2">
        <v>0</v>
      </c>
      <c r="N4122" s="2">
        <v>0</v>
      </c>
      <c r="O4122" s="2">
        <v>0</v>
      </c>
      <c r="P4122" s="2">
        <v>1591.5480903038019</v>
      </c>
      <c r="Q4122" s="2">
        <v>1591.5480903038019</v>
      </c>
      <c r="R4122" s="2">
        <v>0</v>
      </c>
      <c r="S4122" s="2">
        <v>30.459981038557991</v>
      </c>
      <c r="T4122" s="2">
        <v>30.529210618576339</v>
      </c>
      <c r="U4122" s="2">
        <v>-6.9229580018351555E-2</v>
      </c>
      <c r="V4122" s="2">
        <v>30.331117763124041</v>
      </c>
      <c r="W4122" s="2">
        <v>30.529210618576339</v>
      </c>
      <c r="X4122" s="2">
        <v>-0.19809285545230179</v>
      </c>
      <c r="Y4122" s="2">
        <v>0</v>
      </c>
      <c r="Z4122" s="2">
        <v>0</v>
      </c>
      <c r="AA4122" s="2">
        <v>0</v>
      </c>
      <c r="AB4122" s="2">
        <v>25</v>
      </c>
      <c r="AC4122" s="2">
        <v>25</v>
      </c>
      <c r="AD4122" s="2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2">
        <v>0</v>
      </c>
      <c r="AK4122" s="2">
        <v>22.6</v>
      </c>
      <c r="AL4122" s="2">
        <v>22.6</v>
      </c>
      <c r="AM4122" s="2">
        <v>0</v>
      </c>
      <c r="AN4122" s="2">
        <v>22.6</v>
      </c>
      <c r="AO4122" s="2">
        <v>22.6</v>
      </c>
      <c r="AP4122" s="2">
        <v>0</v>
      </c>
    </row>
    <row r="4123" spans="1:42" x14ac:dyDescent="0.25">
      <c r="A4123" s="2">
        <v>4122</v>
      </c>
      <c r="B4123" s="2">
        <v>4122</v>
      </c>
      <c r="C4123" s="2">
        <v>0</v>
      </c>
      <c r="D4123" s="2">
        <v>0</v>
      </c>
      <c r="E4123" s="2">
        <v>0</v>
      </c>
      <c r="F4123" s="2">
        <v>0</v>
      </c>
      <c r="G4123" s="2">
        <v>23.1</v>
      </c>
      <c r="H4123" s="2">
        <v>23.1</v>
      </c>
      <c r="I4123" s="2">
        <v>0</v>
      </c>
      <c r="J4123" s="2">
        <v>22.7</v>
      </c>
      <c r="K4123" s="2">
        <v>23.1</v>
      </c>
      <c r="L4123" s="2">
        <v>-0.40000000000000208</v>
      </c>
      <c r="M4123" s="2">
        <v>0</v>
      </c>
      <c r="N4123" s="2">
        <v>0</v>
      </c>
      <c r="O4123" s="2">
        <v>0</v>
      </c>
      <c r="P4123" s="2">
        <v>1649.9542328335981</v>
      </c>
      <c r="Q4123" s="2">
        <v>1649.9542328335981</v>
      </c>
      <c r="R4123" s="2">
        <v>0</v>
      </c>
      <c r="S4123" s="2">
        <v>30.629909982441941</v>
      </c>
      <c r="T4123" s="2">
        <v>30.697982663769132</v>
      </c>
      <c r="U4123" s="2">
        <v>-6.807268132719102E-2</v>
      </c>
      <c r="V4123" s="2">
        <v>30.50104670700799</v>
      </c>
      <c r="W4123" s="2">
        <v>30.697982663769132</v>
      </c>
      <c r="X4123" s="2">
        <v>-0.19693595676114481</v>
      </c>
      <c r="Y4123" s="2">
        <v>0</v>
      </c>
      <c r="Z4123" s="2">
        <v>0</v>
      </c>
      <c r="AA4123" s="2">
        <v>0</v>
      </c>
      <c r="AB4123" s="2">
        <v>25</v>
      </c>
      <c r="AC4123" s="2">
        <v>25</v>
      </c>
      <c r="AD4123" s="2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23.1</v>
      </c>
      <c r="AL4123" s="2">
        <v>23.1</v>
      </c>
      <c r="AM4123" s="2">
        <v>0</v>
      </c>
      <c r="AN4123" s="2">
        <v>23.1</v>
      </c>
      <c r="AO4123" s="2">
        <v>23.1</v>
      </c>
      <c r="AP4123" s="2">
        <v>0</v>
      </c>
    </row>
    <row r="4124" spans="1:42" x14ac:dyDescent="0.25">
      <c r="A4124" s="2">
        <v>4123</v>
      </c>
      <c r="B4124" s="2">
        <v>4123</v>
      </c>
      <c r="C4124" s="2">
        <v>0</v>
      </c>
      <c r="D4124" s="2">
        <v>0</v>
      </c>
      <c r="E4124" s="2">
        <v>0</v>
      </c>
      <c r="F4124" s="2">
        <v>0</v>
      </c>
      <c r="G4124" s="2">
        <v>22.7</v>
      </c>
      <c r="H4124" s="2">
        <v>22.7</v>
      </c>
      <c r="I4124" s="2">
        <v>0</v>
      </c>
      <c r="J4124" s="2">
        <v>20.399999999999999</v>
      </c>
      <c r="K4124" s="2">
        <v>22.7</v>
      </c>
      <c r="L4124" s="2">
        <v>-2.3000000000000012</v>
      </c>
      <c r="M4124" s="2">
        <v>0</v>
      </c>
      <c r="N4124" s="2">
        <v>0</v>
      </c>
      <c r="O4124" s="2">
        <v>0</v>
      </c>
      <c r="P4124" s="2">
        <v>930.59230856385057</v>
      </c>
      <c r="Q4124" s="2">
        <v>930.59230856385057</v>
      </c>
      <c r="R4124" s="2">
        <v>0</v>
      </c>
      <c r="S4124" s="2">
        <v>30.7037749650693</v>
      </c>
      <c r="T4124" s="2">
        <v>30.77069835902801</v>
      </c>
      <c r="U4124" s="2">
        <v>-6.6923393958710164E-2</v>
      </c>
      <c r="V4124" s="2">
        <v>30.57491168963535</v>
      </c>
      <c r="W4124" s="2">
        <v>30.77069835902801</v>
      </c>
      <c r="X4124" s="2">
        <v>-0.1957866693926604</v>
      </c>
      <c r="Y4124" s="2">
        <v>0</v>
      </c>
      <c r="Z4124" s="2">
        <v>0</v>
      </c>
      <c r="AA4124" s="2">
        <v>0</v>
      </c>
      <c r="AB4124" s="2">
        <v>25</v>
      </c>
      <c r="AC4124" s="2">
        <v>25</v>
      </c>
      <c r="AD4124" s="2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22.7</v>
      </c>
      <c r="AL4124" s="2">
        <v>22.7</v>
      </c>
      <c r="AM4124" s="2">
        <v>0</v>
      </c>
      <c r="AN4124" s="2">
        <v>22.7</v>
      </c>
      <c r="AO4124" s="2">
        <v>22.7</v>
      </c>
      <c r="AP4124" s="2">
        <v>0</v>
      </c>
    </row>
    <row r="4125" spans="1:42" x14ac:dyDescent="0.25">
      <c r="A4125" s="2">
        <v>4124</v>
      </c>
      <c r="B4125" s="2">
        <v>4124</v>
      </c>
      <c r="C4125" s="2">
        <v>0</v>
      </c>
      <c r="D4125" s="2">
        <v>0</v>
      </c>
      <c r="E4125" s="2">
        <v>0</v>
      </c>
      <c r="F4125" s="2">
        <v>0</v>
      </c>
      <c r="G4125" s="2">
        <v>20.399999999999999</v>
      </c>
      <c r="H4125" s="2">
        <v>20.399999999999999</v>
      </c>
      <c r="I4125" s="2">
        <v>0</v>
      </c>
      <c r="J4125" s="2">
        <v>18.2</v>
      </c>
      <c r="K4125" s="2">
        <v>20.399999999999999</v>
      </c>
      <c r="L4125" s="2">
        <v>-2.1999999999999988</v>
      </c>
      <c r="M4125" s="2">
        <v>0</v>
      </c>
      <c r="N4125" s="2">
        <v>0</v>
      </c>
      <c r="O4125" s="2">
        <v>0</v>
      </c>
      <c r="P4125" s="2">
        <v>435.75963487944603</v>
      </c>
      <c r="Q4125" s="2">
        <v>435.75963487944603</v>
      </c>
      <c r="R4125" s="2">
        <v>-5.6843418860808009E-14</v>
      </c>
      <c r="S4125" s="2">
        <v>30.699859860256741</v>
      </c>
      <c r="T4125" s="2">
        <v>30.765644545639869</v>
      </c>
      <c r="U4125" s="2">
        <v>-6.578468538312876E-2</v>
      </c>
      <c r="V4125" s="2">
        <v>30.57099658482279</v>
      </c>
      <c r="W4125" s="2">
        <v>30.765644545639869</v>
      </c>
      <c r="X4125" s="2">
        <v>-0.1946479608170826</v>
      </c>
      <c r="Y4125" s="2">
        <v>0</v>
      </c>
      <c r="Z4125" s="2">
        <v>0</v>
      </c>
      <c r="AA4125" s="2">
        <v>0</v>
      </c>
      <c r="AB4125" s="2">
        <v>25</v>
      </c>
      <c r="AC4125" s="2">
        <v>25</v>
      </c>
      <c r="AD4125" s="2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20.399999999999999</v>
      </c>
      <c r="AL4125" s="2">
        <v>20.399999999999999</v>
      </c>
      <c r="AM4125" s="2">
        <v>0</v>
      </c>
      <c r="AN4125" s="2">
        <v>20.399999999999999</v>
      </c>
      <c r="AO4125" s="2">
        <v>20.399999999999999</v>
      </c>
      <c r="AP4125" s="2">
        <v>0</v>
      </c>
    </row>
    <row r="4126" spans="1:42" x14ac:dyDescent="0.25">
      <c r="A4126" s="2">
        <v>4125</v>
      </c>
      <c r="B4126" s="2">
        <v>4125</v>
      </c>
      <c r="C4126" s="2">
        <v>0</v>
      </c>
      <c r="D4126" s="2">
        <v>0</v>
      </c>
      <c r="E4126" s="2">
        <v>0</v>
      </c>
      <c r="F4126" s="2">
        <v>0</v>
      </c>
      <c r="G4126" s="2">
        <v>18.2</v>
      </c>
      <c r="H4126" s="2">
        <v>18.2</v>
      </c>
      <c r="I4126" s="2">
        <v>0</v>
      </c>
      <c r="J4126" s="2">
        <v>17.7</v>
      </c>
      <c r="K4126" s="2">
        <v>18.2</v>
      </c>
      <c r="L4126" s="2">
        <v>-0.5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30.62682655422643</v>
      </c>
      <c r="T4126" s="2">
        <v>30.691482767814659</v>
      </c>
      <c r="U4126" s="2">
        <v>-6.4656213588225597E-2</v>
      </c>
      <c r="V4126" s="2">
        <v>30.497963278792479</v>
      </c>
      <c r="W4126" s="2">
        <v>30.691482767814659</v>
      </c>
      <c r="X4126" s="2">
        <v>-0.19351948902217589</v>
      </c>
      <c r="Y4126" s="2">
        <v>0</v>
      </c>
      <c r="Z4126" s="2">
        <v>0</v>
      </c>
      <c r="AA4126" s="2">
        <v>0</v>
      </c>
      <c r="AB4126" s="2">
        <v>20</v>
      </c>
      <c r="AC4126" s="2">
        <v>20</v>
      </c>
      <c r="AD4126" s="2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18.2</v>
      </c>
      <c r="AL4126" s="2">
        <v>18.2</v>
      </c>
      <c r="AM4126" s="2">
        <v>0</v>
      </c>
      <c r="AN4126" s="2">
        <v>18.2</v>
      </c>
      <c r="AO4126" s="2">
        <v>18.2</v>
      </c>
      <c r="AP4126" s="2">
        <v>0</v>
      </c>
    </row>
    <row r="4127" spans="1:42" x14ac:dyDescent="0.25">
      <c r="A4127" s="2">
        <v>4126</v>
      </c>
      <c r="B4127" s="2">
        <v>4126</v>
      </c>
      <c r="C4127" s="2">
        <v>0</v>
      </c>
      <c r="D4127" s="2">
        <v>0</v>
      </c>
      <c r="E4127" s="2">
        <v>0</v>
      </c>
      <c r="F4127" s="2">
        <v>0</v>
      </c>
      <c r="G4127" s="2">
        <v>17.7</v>
      </c>
      <c r="H4127" s="2">
        <v>17.7</v>
      </c>
      <c r="I4127" s="2">
        <v>0</v>
      </c>
      <c r="J4127" s="2">
        <v>16.399999999999999</v>
      </c>
      <c r="K4127" s="2">
        <v>17.7</v>
      </c>
      <c r="L4127" s="2">
        <v>-1.3000000000000009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30.55127261139766</v>
      </c>
      <c r="T4127" s="2">
        <v>30.61480771504301</v>
      </c>
      <c r="U4127" s="2">
        <v>-6.3535103645349977E-2</v>
      </c>
      <c r="V4127" s="2">
        <v>30.42240933596371</v>
      </c>
      <c r="W4127" s="2">
        <v>30.61480771504301</v>
      </c>
      <c r="X4127" s="2">
        <v>-0.19239837907930021</v>
      </c>
      <c r="Y4127" s="2">
        <v>0</v>
      </c>
      <c r="Z4127" s="2">
        <v>0</v>
      </c>
      <c r="AA4127" s="2">
        <v>0</v>
      </c>
      <c r="AB4127" s="2">
        <v>20</v>
      </c>
      <c r="AC4127" s="2">
        <v>20</v>
      </c>
      <c r="AD4127" s="2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17.7</v>
      </c>
      <c r="AL4127" s="2">
        <v>17.7</v>
      </c>
      <c r="AM4127" s="2">
        <v>0</v>
      </c>
      <c r="AN4127" s="2">
        <v>17.7</v>
      </c>
      <c r="AO4127" s="2">
        <v>17.7</v>
      </c>
      <c r="AP4127" s="2">
        <v>0</v>
      </c>
    </row>
    <row r="4128" spans="1:42" x14ac:dyDescent="0.25">
      <c r="A4128" s="2">
        <v>4127</v>
      </c>
      <c r="B4128" s="2">
        <v>4127</v>
      </c>
      <c r="C4128" s="2">
        <v>0</v>
      </c>
      <c r="D4128" s="2">
        <v>0</v>
      </c>
      <c r="E4128" s="2">
        <v>0</v>
      </c>
      <c r="F4128" s="2">
        <v>0</v>
      </c>
      <c r="G4128" s="2">
        <v>16.399999999999999</v>
      </c>
      <c r="H4128" s="2">
        <v>16.399999999999999</v>
      </c>
      <c r="I4128" s="2">
        <v>0</v>
      </c>
      <c r="J4128" s="2">
        <v>16</v>
      </c>
      <c r="K4128" s="2">
        <v>16.399999999999999</v>
      </c>
      <c r="L4128" s="2">
        <v>-0.39999999999999858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30.46849003965465</v>
      </c>
      <c r="T4128" s="2">
        <v>30.53091266232509</v>
      </c>
      <c r="U4128" s="2">
        <v>-6.2422622670439409E-2</v>
      </c>
      <c r="V4128" s="2">
        <v>30.3396267642207</v>
      </c>
      <c r="W4128" s="2">
        <v>30.53091266232509</v>
      </c>
      <c r="X4128" s="2">
        <v>-0.1912858981043897</v>
      </c>
      <c r="Y4128" s="2">
        <v>0</v>
      </c>
      <c r="Z4128" s="2">
        <v>0</v>
      </c>
      <c r="AA4128" s="2">
        <v>0</v>
      </c>
      <c r="AB4128" s="2">
        <v>20</v>
      </c>
      <c r="AC4128" s="2">
        <v>20</v>
      </c>
      <c r="AD4128" s="2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16.399999999999999</v>
      </c>
      <c r="AL4128" s="2">
        <v>16.399999999999999</v>
      </c>
      <c r="AM4128" s="2">
        <v>0</v>
      </c>
      <c r="AN4128" s="2">
        <v>16.399999999999999</v>
      </c>
      <c r="AO4128" s="2">
        <v>16.399999999999999</v>
      </c>
      <c r="AP4128" s="2">
        <v>0</v>
      </c>
    </row>
    <row r="4129" spans="1:42" x14ac:dyDescent="0.25">
      <c r="A4129" s="2">
        <v>4128</v>
      </c>
      <c r="B4129" s="2">
        <v>4128</v>
      </c>
      <c r="C4129" s="2">
        <v>0</v>
      </c>
      <c r="D4129" s="2">
        <v>0</v>
      </c>
      <c r="E4129" s="2">
        <v>0</v>
      </c>
      <c r="F4129" s="2">
        <v>0</v>
      </c>
      <c r="G4129" s="2">
        <v>15.2</v>
      </c>
      <c r="H4129" s="2">
        <v>15.2</v>
      </c>
      <c r="I4129" s="2">
        <v>0</v>
      </c>
      <c r="J4129" s="2">
        <v>16</v>
      </c>
      <c r="K4129" s="2">
        <v>16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30.37911187298274</v>
      </c>
      <c r="T4129" s="2">
        <v>30.44043041650065</v>
      </c>
      <c r="U4129" s="2">
        <v>-6.1318543517909767E-2</v>
      </c>
      <c r="V4129" s="2">
        <v>30.25024859754879</v>
      </c>
      <c r="W4129" s="2">
        <v>30.44043041650065</v>
      </c>
      <c r="X4129" s="2">
        <v>-0.19018181895186001</v>
      </c>
      <c r="Y4129" s="2">
        <v>0</v>
      </c>
      <c r="Z4129" s="2">
        <v>0</v>
      </c>
      <c r="AA4129" s="2">
        <v>0</v>
      </c>
      <c r="AB4129" s="2">
        <v>20</v>
      </c>
      <c r="AC4129" s="2">
        <v>20</v>
      </c>
      <c r="AD4129" s="2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16</v>
      </c>
      <c r="AL4129" s="2">
        <v>16</v>
      </c>
      <c r="AM4129" s="2">
        <v>0</v>
      </c>
      <c r="AN4129" s="2">
        <v>16</v>
      </c>
      <c r="AO4129" s="2">
        <v>16</v>
      </c>
      <c r="AP4129" s="2">
        <v>0</v>
      </c>
    </row>
    <row r="4130" spans="1:42" x14ac:dyDescent="0.25">
      <c r="A4130" s="2">
        <v>4129</v>
      </c>
      <c r="B4130" s="2">
        <v>4129</v>
      </c>
      <c r="C4130" s="2">
        <v>0</v>
      </c>
      <c r="D4130" s="2">
        <v>0</v>
      </c>
      <c r="E4130" s="2">
        <v>0</v>
      </c>
      <c r="F4130" s="2">
        <v>0</v>
      </c>
      <c r="G4130" s="2">
        <v>13.7</v>
      </c>
      <c r="H4130" s="2">
        <v>13.7</v>
      </c>
      <c r="I4130" s="2">
        <v>0</v>
      </c>
      <c r="J4130" s="2">
        <v>16</v>
      </c>
      <c r="K4130" s="2">
        <v>16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30.28140597173099</v>
      </c>
      <c r="T4130" s="2">
        <v>30.341629270507891</v>
      </c>
      <c r="U4130" s="2">
        <v>-6.0223298776897138E-2</v>
      </c>
      <c r="V4130" s="2">
        <v>30.152542696297051</v>
      </c>
      <c r="W4130" s="2">
        <v>30.341629270507891</v>
      </c>
      <c r="X4130" s="2">
        <v>-0.18908657421084379</v>
      </c>
      <c r="Y4130" s="2">
        <v>0</v>
      </c>
      <c r="Z4130" s="2">
        <v>0</v>
      </c>
      <c r="AA4130" s="2">
        <v>0</v>
      </c>
      <c r="AB4130" s="2">
        <v>20</v>
      </c>
      <c r="AC4130" s="2">
        <v>20</v>
      </c>
      <c r="AD4130" s="2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16</v>
      </c>
      <c r="AL4130" s="2">
        <v>16</v>
      </c>
      <c r="AM4130" s="2">
        <v>0</v>
      </c>
      <c r="AN4130" s="2">
        <v>16</v>
      </c>
      <c r="AO4130" s="2">
        <v>16</v>
      </c>
      <c r="AP4130" s="2">
        <v>0</v>
      </c>
    </row>
    <row r="4131" spans="1:42" x14ac:dyDescent="0.25">
      <c r="A4131" s="2">
        <v>4130</v>
      </c>
      <c r="B4131" s="2">
        <v>4130</v>
      </c>
      <c r="C4131" s="2">
        <v>0</v>
      </c>
      <c r="D4131" s="2">
        <v>0</v>
      </c>
      <c r="E4131" s="2">
        <v>0</v>
      </c>
      <c r="F4131" s="2">
        <v>0</v>
      </c>
      <c r="G4131" s="2">
        <v>13.3</v>
      </c>
      <c r="H4131" s="2">
        <v>13.3</v>
      </c>
      <c r="I4131" s="2">
        <v>0</v>
      </c>
      <c r="J4131" s="2">
        <v>16</v>
      </c>
      <c r="K4131" s="2">
        <v>16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30.18191544971134</v>
      </c>
      <c r="T4131" s="2">
        <v>30.241050464609909</v>
      </c>
      <c r="U4131" s="2">
        <v>-5.9135014898568983E-2</v>
      </c>
      <c r="V4131" s="2">
        <v>30.05305217427739</v>
      </c>
      <c r="W4131" s="2">
        <v>30.241050464609909</v>
      </c>
      <c r="X4131" s="2">
        <v>-0.18799829033251919</v>
      </c>
      <c r="Y4131" s="2">
        <v>0</v>
      </c>
      <c r="Z4131" s="2">
        <v>0</v>
      </c>
      <c r="AA4131" s="2">
        <v>0</v>
      </c>
      <c r="AB4131" s="2">
        <v>20</v>
      </c>
      <c r="AC4131" s="2">
        <v>20</v>
      </c>
      <c r="AD4131" s="2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16</v>
      </c>
      <c r="AL4131" s="2">
        <v>16</v>
      </c>
      <c r="AM4131" s="2">
        <v>0</v>
      </c>
      <c r="AN4131" s="2">
        <v>16</v>
      </c>
      <c r="AO4131" s="2">
        <v>16</v>
      </c>
      <c r="AP4131" s="2">
        <v>0</v>
      </c>
    </row>
    <row r="4132" spans="1:42" x14ac:dyDescent="0.25">
      <c r="A4132" s="2">
        <v>4131</v>
      </c>
      <c r="B4132" s="2">
        <v>4131</v>
      </c>
      <c r="C4132" s="2">
        <v>0</v>
      </c>
      <c r="D4132" s="2">
        <v>0</v>
      </c>
      <c r="E4132" s="2">
        <v>0</v>
      </c>
      <c r="F4132" s="2">
        <v>0</v>
      </c>
      <c r="G4132" s="2">
        <v>12.9</v>
      </c>
      <c r="H4132" s="2">
        <v>12.9</v>
      </c>
      <c r="I4132" s="2">
        <v>0</v>
      </c>
      <c r="J4132" s="2">
        <v>16</v>
      </c>
      <c r="K4132" s="2">
        <v>16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30.080650842595151</v>
      </c>
      <c r="T4132" s="2">
        <v>30.138704490462612</v>
      </c>
      <c r="U4132" s="2">
        <v>-5.8053647867456697E-2</v>
      </c>
      <c r="V4132" s="2">
        <v>29.951787567161201</v>
      </c>
      <c r="W4132" s="2">
        <v>30.138704490462612</v>
      </c>
      <c r="X4132" s="2">
        <v>-0.186916923301407</v>
      </c>
      <c r="Y4132" s="2">
        <v>0</v>
      </c>
      <c r="Z4132" s="2">
        <v>0</v>
      </c>
      <c r="AA4132" s="2">
        <v>0</v>
      </c>
      <c r="AB4132" s="2">
        <v>20</v>
      </c>
      <c r="AC4132" s="2">
        <v>20</v>
      </c>
      <c r="AD4132" s="2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16</v>
      </c>
      <c r="AL4132" s="2">
        <v>16</v>
      </c>
      <c r="AM4132" s="2">
        <v>0</v>
      </c>
      <c r="AN4132" s="2">
        <v>16</v>
      </c>
      <c r="AO4132" s="2">
        <v>16</v>
      </c>
      <c r="AP4132" s="2">
        <v>0</v>
      </c>
    </row>
    <row r="4133" spans="1:42" x14ac:dyDescent="0.25">
      <c r="A4133" s="2">
        <v>4132</v>
      </c>
      <c r="B4133" s="2">
        <v>4132</v>
      </c>
      <c r="C4133" s="2">
        <v>0</v>
      </c>
      <c r="D4133" s="2">
        <v>0</v>
      </c>
      <c r="E4133" s="2">
        <v>0</v>
      </c>
      <c r="F4133" s="2">
        <v>0</v>
      </c>
      <c r="G4133" s="2">
        <v>12.6</v>
      </c>
      <c r="H4133" s="2">
        <v>12.6</v>
      </c>
      <c r="I4133" s="2">
        <v>0</v>
      </c>
      <c r="J4133" s="2">
        <v>16</v>
      </c>
      <c r="K4133" s="2">
        <v>16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29.97821298297114</v>
      </c>
      <c r="T4133" s="2">
        <v>30.035191972577881</v>
      </c>
      <c r="U4133" s="2">
        <v>-5.6978989606744079E-2</v>
      </c>
      <c r="V4133" s="2">
        <v>29.84934970753719</v>
      </c>
      <c r="W4133" s="2">
        <v>30.035191972577881</v>
      </c>
      <c r="X4133" s="2">
        <v>-0.18584226504069429</v>
      </c>
      <c r="Y4133" s="2">
        <v>0</v>
      </c>
      <c r="Z4133" s="2">
        <v>0</v>
      </c>
      <c r="AA4133" s="2">
        <v>0</v>
      </c>
      <c r="AB4133" s="2">
        <v>20</v>
      </c>
      <c r="AC4133" s="2">
        <v>20</v>
      </c>
      <c r="AD4133" s="2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16</v>
      </c>
      <c r="AL4133" s="2">
        <v>16</v>
      </c>
      <c r="AM4133" s="2">
        <v>0</v>
      </c>
      <c r="AN4133" s="2">
        <v>16</v>
      </c>
      <c r="AO4133" s="2">
        <v>16</v>
      </c>
      <c r="AP4133" s="2">
        <v>0</v>
      </c>
    </row>
    <row r="4134" spans="1:42" x14ac:dyDescent="0.25">
      <c r="A4134" s="2">
        <v>4133</v>
      </c>
      <c r="B4134" s="2">
        <v>4133</v>
      </c>
      <c r="C4134" s="2">
        <v>0</v>
      </c>
      <c r="D4134" s="2">
        <v>0</v>
      </c>
      <c r="E4134" s="2">
        <v>0</v>
      </c>
      <c r="F4134" s="2">
        <v>0</v>
      </c>
      <c r="G4134" s="2">
        <v>12.3</v>
      </c>
      <c r="H4134" s="2">
        <v>12.3</v>
      </c>
      <c r="I4134" s="2">
        <v>0</v>
      </c>
      <c r="J4134" s="2">
        <v>16</v>
      </c>
      <c r="K4134" s="2">
        <v>16</v>
      </c>
      <c r="L4134" s="2">
        <v>0</v>
      </c>
      <c r="M4134" s="2">
        <v>0</v>
      </c>
      <c r="N4134" s="2">
        <v>0</v>
      </c>
      <c r="O4134" s="2">
        <v>0</v>
      </c>
      <c r="P4134" s="2">
        <v>50.229441360000003</v>
      </c>
      <c r="Q4134" s="2">
        <v>50.229441360000003</v>
      </c>
      <c r="R4134" s="2">
        <v>-7.1054273576010019E-15</v>
      </c>
      <c r="S4134" s="2">
        <v>29.88108152757928</v>
      </c>
      <c r="T4134" s="2">
        <v>29.936992536873149</v>
      </c>
      <c r="U4134" s="2">
        <v>-5.5911009293865277E-2</v>
      </c>
      <c r="V4134" s="2">
        <v>29.75221825214533</v>
      </c>
      <c r="W4134" s="2">
        <v>29.936992536873149</v>
      </c>
      <c r="X4134" s="2">
        <v>-0.18477428472781909</v>
      </c>
      <c r="Y4134" s="2">
        <v>0</v>
      </c>
      <c r="Z4134" s="2">
        <v>0</v>
      </c>
      <c r="AA4134" s="2">
        <v>0</v>
      </c>
      <c r="AB4134" s="2">
        <v>20</v>
      </c>
      <c r="AC4134" s="2">
        <v>20</v>
      </c>
      <c r="AD4134" s="2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16</v>
      </c>
      <c r="AL4134" s="2">
        <v>16</v>
      </c>
      <c r="AM4134" s="2">
        <v>0</v>
      </c>
      <c r="AN4134" s="2">
        <v>16</v>
      </c>
      <c r="AO4134" s="2">
        <v>16</v>
      </c>
      <c r="AP4134" s="2">
        <v>0</v>
      </c>
    </row>
    <row r="4135" spans="1:42" x14ac:dyDescent="0.25">
      <c r="A4135" s="2">
        <v>4134</v>
      </c>
      <c r="B4135" s="2">
        <v>4134</v>
      </c>
      <c r="C4135" s="2">
        <v>0</v>
      </c>
      <c r="D4135" s="2">
        <v>0</v>
      </c>
      <c r="E4135" s="2">
        <v>0</v>
      </c>
      <c r="F4135" s="2">
        <v>0</v>
      </c>
      <c r="G4135" s="2">
        <v>14.8</v>
      </c>
      <c r="H4135" s="2">
        <v>14.8</v>
      </c>
      <c r="I4135" s="2">
        <v>0</v>
      </c>
      <c r="J4135" s="2">
        <v>17.899999999999999</v>
      </c>
      <c r="K4135" s="2">
        <v>16</v>
      </c>
      <c r="L4135" s="2">
        <v>1.899999999999999</v>
      </c>
      <c r="M4135" s="2">
        <v>0</v>
      </c>
      <c r="N4135" s="2">
        <v>0</v>
      </c>
      <c r="O4135" s="2">
        <v>0</v>
      </c>
      <c r="P4135" s="2">
        <v>457.40665706191248</v>
      </c>
      <c r="Q4135" s="2">
        <v>457.40665706191248</v>
      </c>
      <c r="R4135" s="2">
        <v>0</v>
      </c>
      <c r="S4135" s="2">
        <v>29.851752664176129</v>
      </c>
      <c r="T4135" s="2">
        <v>29.906597814976429</v>
      </c>
      <c r="U4135" s="2">
        <v>-5.4845150800296949E-2</v>
      </c>
      <c r="V4135" s="2">
        <v>29.722889388742178</v>
      </c>
      <c r="W4135" s="2">
        <v>29.906597814976429</v>
      </c>
      <c r="X4135" s="2">
        <v>-0.18370842623424721</v>
      </c>
      <c r="Y4135" s="2">
        <v>0</v>
      </c>
      <c r="Z4135" s="2">
        <v>0</v>
      </c>
      <c r="AA4135" s="2">
        <v>0</v>
      </c>
      <c r="AB4135" s="2">
        <v>20</v>
      </c>
      <c r="AC4135" s="2">
        <v>20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16</v>
      </c>
      <c r="AL4135" s="2">
        <v>16</v>
      </c>
      <c r="AM4135" s="2">
        <v>0</v>
      </c>
      <c r="AN4135" s="2">
        <v>16</v>
      </c>
      <c r="AO4135" s="2">
        <v>16</v>
      </c>
      <c r="AP4135" s="2">
        <v>0</v>
      </c>
    </row>
    <row r="4136" spans="1:42" x14ac:dyDescent="0.25">
      <c r="A4136" s="2">
        <v>4135</v>
      </c>
      <c r="B4136" s="2">
        <v>4135</v>
      </c>
      <c r="C4136" s="2">
        <v>0</v>
      </c>
      <c r="D4136" s="2">
        <v>0</v>
      </c>
      <c r="E4136" s="2">
        <v>0</v>
      </c>
      <c r="F4136" s="2">
        <v>0</v>
      </c>
      <c r="G4136" s="2">
        <v>17.899999999999999</v>
      </c>
      <c r="H4136" s="2">
        <v>17.899999999999999</v>
      </c>
      <c r="I4136" s="2">
        <v>0</v>
      </c>
      <c r="J4136" s="2">
        <v>20.100000000000001</v>
      </c>
      <c r="K4136" s="2">
        <v>17.899999999999999</v>
      </c>
      <c r="L4136" s="2">
        <v>2.2000000000000028</v>
      </c>
      <c r="M4136" s="2">
        <v>0</v>
      </c>
      <c r="N4136" s="2">
        <v>0</v>
      </c>
      <c r="O4136" s="2">
        <v>0</v>
      </c>
      <c r="P4136" s="2">
        <v>921.30116862125726</v>
      </c>
      <c r="Q4136" s="2">
        <v>921.30116862125726</v>
      </c>
      <c r="R4136" s="2">
        <v>0</v>
      </c>
      <c r="S4136" s="2">
        <v>29.900677045190871</v>
      </c>
      <c r="T4136" s="2">
        <v>29.95445758427152</v>
      </c>
      <c r="U4136" s="2">
        <v>-5.3780539080651828E-2</v>
      </c>
      <c r="V4136" s="2">
        <v>29.771813769756921</v>
      </c>
      <c r="W4136" s="2">
        <v>29.95445758427152</v>
      </c>
      <c r="X4136" s="2">
        <v>-0.1826438145146021</v>
      </c>
      <c r="Y4136" s="2">
        <v>0</v>
      </c>
      <c r="Z4136" s="2">
        <v>0</v>
      </c>
      <c r="AA4136" s="2">
        <v>0</v>
      </c>
      <c r="AB4136" s="2">
        <v>20</v>
      </c>
      <c r="AC4136" s="2">
        <v>20</v>
      </c>
      <c r="AD4136" s="2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17.899999999999999</v>
      </c>
      <c r="AL4136" s="2">
        <v>17.899999999999999</v>
      </c>
      <c r="AM4136" s="2">
        <v>0</v>
      </c>
      <c r="AN4136" s="2">
        <v>17.899999999999999</v>
      </c>
      <c r="AO4136" s="2">
        <v>17.899999999999999</v>
      </c>
      <c r="AP4136" s="2">
        <v>0</v>
      </c>
    </row>
    <row r="4137" spans="1:42" x14ac:dyDescent="0.25">
      <c r="A4137" s="2">
        <v>4136</v>
      </c>
      <c r="B4137" s="2">
        <v>4136</v>
      </c>
      <c r="C4137" s="2">
        <v>0</v>
      </c>
      <c r="D4137" s="2">
        <v>0</v>
      </c>
      <c r="E4137" s="2">
        <v>0</v>
      </c>
      <c r="F4137" s="2">
        <v>0</v>
      </c>
      <c r="G4137" s="2">
        <v>20.100000000000001</v>
      </c>
      <c r="H4137" s="2">
        <v>20.100000000000001</v>
      </c>
      <c r="I4137" s="2">
        <v>0</v>
      </c>
      <c r="J4137" s="2">
        <v>21.7</v>
      </c>
      <c r="K4137" s="2">
        <v>20.100000000000001</v>
      </c>
      <c r="L4137" s="2">
        <v>1.5999999999999981</v>
      </c>
      <c r="M4137" s="2">
        <v>0</v>
      </c>
      <c r="N4137" s="2">
        <v>0</v>
      </c>
      <c r="O4137" s="2">
        <v>0</v>
      </c>
      <c r="P4137" s="2">
        <v>876.87665797511511</v>
      </c>
      <c r="Q4137" s="2">
        <v>876.87665797511511</v>
      </c>
      <c r="R4137" s="2">
        <v>0</v>
      </c>
      <c r="S4137" s="2">
        <v>29.956575809254531</v>
      </c>
      <c r="T4137" s="2">
        <v>30.00929447539032</v>
      </c>
      <c r="U4137" s="2">
        <v>-5.2718666135788787E-2</v>
      </c>
      <c r="V4137" s="2">
        <v>29.827712533820581</v>
      </c>
      <c r="W4137" s="2">
        <v>30.00929447539032</v>
      </c>
      <c r="X4137" s="2">
        <v>-0.18158194156973911</v>
      </c>
      <c r="Y4137" s="2">
        <v>0</v>
      </c>
      <c r="Z4137" s="2">
        <v>0</v>
      </c>
      <c r="AA4137" s="2">
        <v>0</v>
      </c>
      <c r="AB4137" s="2">
        <v>25</v>
      </c>
      <c r="AC4137" s="2">
        <v>25</v>
      </c>
      <c r="AD4137" s="2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20.100000000000001</v>
      </c>
      <c r="AL4137" s="2">
        <v>20.100000000000001</v>
      </c>
      <c r="AM4137" s="2">
        <v>0</v>
      </c>
      <c r="AN4137" s="2">
        <v>20.100000000000001</v>
      </c>
      <c r="AO4137" s="2">
        <v>20.100000000000001</v>
      </c>
      <c r="AP4137" s="2">
        <v>0</v>
      </c>
    </row>
    <row r="4138" spans="1:42" x14ac:dyDescent="0.25">
      <c r="A4138" s="2">
        <v>4137</v>
      </c>
      <c r="B4138" s="2">
        <v>4137</v>
      </c>
      <c r="C4138" s="2">
        <v>0</v>
      </c>
      <c r="D4138" s="2">
        <v>0.5</v>
      </c>
      <c r="E4138" s="2">
        <v>0.5</v>
      </c>
      <c r="F4138" s="2">
        <v>0</v>
      </c>
      <c r="G4138" s="2">
        <v>21.7</v>
      </c>
      <c r="H4138" s="2">
        <v>21.7</v>
      </c>
      <c r="I4138" s="2">
        <v>0</v>
      </c>
      <c r="J4138" s="2">
        <v>22.7</v>
      </c>
      <c r="K4138" s="2">
        <v>21.7</v>
      </c>
      <c r="L4138" s="2">
        <v>1</v>
      </c>
      <c r="M4138" s="2">
        <v>425.00000000000011</v>
      </c>
      <c r="N4138" s="2">
        <v>425.00000000000011</v>
      </c>
      <c r="O4138" s="2">
        <v>-5.6843418860808009E-14</v>
      </c>
      <c r="P4138" s="2">
        <v>982.46395422000001</v>
      </c>
      <c r="Q4138" s="2">
        <v>982.46395422000001</v>
      </c>
      <c r="R4138" s="2">
        <v>0</v>
      </c>
      <c r="S4138" s="2">
        <v>30.048771987815261</v>
      </c>
      <c r="T4138" s="2">
        <v>30.045826868224442</v>
      </c>
      <c r="U4138" s="2">
        <v>2.9451195908229981E-3</v>
      </c>
      <c r="V4138" s="2">
        <v>29.92659970841963</v>
      </c>
      <c r="W4138" s="2">
        <v>30.045826868224442</v>
      </c>
      <c r="X4138" s="2">
        <v>-0.11922715980481161</v>
      </c>
      <c r="Y4138" s="2">
        <v>0</v>
      </c>
      <c r="Z4138" s="2">
        <v>0</v>
      </c>
      <c r="AA4138" s="2">
        <v>0</v>
      </c>
      <c r="AB4138" s="2">
        <v>25</v>
      </c>
      <c r="AC4138" s="2">
        <v>25</v>
      </c>
      <c r="AD4138" s="2">
        <v>0</v>
      </c>
      <c r="AE4138" s="2">
        <v>1250</v>
      </c>
      <c r="AF4138" s="2">
        <v>1250</v>
      </c>
      <c r="AG4138" s="2">
        <v>0</v>
      </c>
      <c r="AH4138" s="2">
        <v>0</v>
      </c>
      <c r="AI4138" s="2">
        <v>0</v>
      </c>
      <c r="AJ4138" s="2">
        <v>0</v>
      </c>
      <c r="AK4138" s="2">
        <v>21.7</v>
      </c>
      <c r="AL4138" s="2">
        <v>21.7</v>
      </c>
      <c r="AM4138" s="2">
        <v>0</v>
      </c>
      <c r="AN4138" s="2">
        <v>21.7</v>
      </c>
      <c r="AO4138" s="2">
        <v>21.7</v>
      </c>
      <c r="AP4138" s="2">
        <v>0</v>
      </c>
    </row>
    <row r="4139" spans="1:42" x14ac:dyDescent="0.25">
      <c r="A4139" s="2">
        <v>4138</v>
      </c>
      <c r="B4139" s="2">
        <v>4138</v>
      </c>
      <c r="C4139" s="2">
        <v>0</v>
      </c>
      <c r="D4139" s="2">
        <v>0.5</v>
      </c>
      <c r="E4139" s="2">
        <v>0.5</v>
      </c>
      <c r="F4139" s="2">
        <v>0</v>
      </c>
      <c r="G4139" s="2">
        <v>22.7</v>
      </c>
      <c r="H4139" s="2">
        <v>22.7</v>
      </c>
      <c r="I4139" s="2">
        <v>0</v>
      </c>
      <c r="J4139" s="2">
        <v>23.7</v>
      </c>
      <c r="K4139" s="2">
        <v>22.7</v>
      </c>
      <c r="L4139" s="2">
        <v>1</v>
      </c>
      <c r="M4139" s="2">
        <v>425.00000000000011</v>
      </c>
      <c r="N4139" s="2">
        <v>425.00000000000011</v>
      </c>
      <c r="O4139" s="2">
        <v>-5.6843418860808009E-14</v>
      </c>
      <c r="P4139" s="2">
        <v>1109.8314662400001</v>
      </c>
      <c r="Q4139" s="2">
        <v>1109.8314662400001</v>
      </c>
      <c r="R4139" s="2">
        <v>-2.2737367544323211E-13</v>
      </c>
      <c r="S4139" s="2">
        <v>30.21505220050329</v>
      </c>
      <c r="T4139" s="2">
        <v>30.153337564629499</v>
      </c>
      <c r="U4139" s="2">
        <v>6.1714635873791217E-2</v>
      </c>
      <c r="V4139" s="2">
        <v>30.092879921107659</v>
      </c>
      <c r="W4139" s="2">
        <v>30.153337564629499</v>
      </c>
      <c r="X4139" s="2">
        <v>-6.0457643521839799E-2</v>
      </c>
      <c r="Y4139" s="2">
        <v>0</v>
      </c>
      <c r="Z4139" s="2">
        <v>0</v>
      </c>
      <c r="AA4139" s="2">
        <v>0</v>
      </c>
      <c r="AB4139" s="2">
        <v>25</v>
      </c>
      <c r="AC4139" s="2">
        <v>25</v>
      </c>
      <c r="AD4139" s="2">
        <v>0</v>
      </c>
      <c r="AE4139" s="2">
        <v>1250</v>
      </c>
      <c r="AF4139" s="2">
        <v>1250</v>
      </c>
      <c r="AG4139" s="2">
        <v>0</v>
      </c>
      <c r="AH4139" s="2">
        <v>0</v>
      </c>
      <c r="AI4139" s="2">
        <v>0</v>
      </c>
      <c r="AJ4139" s="2">
        <v>0</v>
      </c>
      <c r="AK4139" s="2">
        <v>22.7</v>
      </c>
      <c r="AL4139" s="2">
        <v>22.7</v>
      </c>
      <c r="AM4139" s="2">
        <v>0</v>
      </c>
      <c r="AN4139" s="2">
        <v>22.7</v>
      </c>
      <c r="AO4139" s="2">
        <v>22.7</v>
      </c>
      <c r="AP4139" s="2">
        <v>0</v>
      </c>
    </row>
    <row r="4140" spans="1:42" x14ac:dyDescent="0.25">
      <c r="A4140" s="2">
        <v>4139</v>
      </c>
      <c r="B4140" s="2">
        <v>4139</v>
      </c>
      <c r="C4140" s="2">
        <v>0</v>
      </c>
      <c r="D4140" s="2">
        <v>0.5</v>
      </c>
      <c r="E4140" s="2">
        <v>0.5</v>
      </c>
      <c r="F4140" s="2">
        <v>0</v>
      </c>
      <c r="G4140" s="2">
        <v>23.7</v>
      </c>
      <c r="H4140" s="2">
        <v>23.7</v>
      </c>
      <c r="I4140" s="2">
        <v>0</v>
      </c>
      <c r="J4140" s="2">
        <v>24.4</v>
      </c>
      <c r="K4140" s="2">
        <v>23.7</v>
      </c>
      <c r="L4140" s="2">
        <v>0.69999999999999929</v>
      </c>
      <c r="M4140" s="2">
        <v>425.00000000000011</v>
      </c>
      <c r="N4140" s="2">
        <v>425.00000000000011</v>
      </c>
      <c r="O4140" s="2">
        <v>-5.6843418860808009E-14</v>
      </c>
      <c r="P4140" s="2">
        <v>1259.3238512400001</v>
      </c>
      <c r="Q4140" s="2">
        <v>1259.3238512400001</v>
      </c>
      <c r="R4140" s="2">
        <v>-2.2737367544323211E-13</v>
      </c>
      <c r="S4140" s="2">
        <v>30.431975065639371</v>
      </c>
      <c r="T4140" s="2">
        <v>30.330447028208351</v>
      </c>
      <c r="U4140" s="2">
        <v>0.1015280374310166</v>
      </c>
      <c r="V4140" s="2">
        <v>30.309802786243729</v>
      </c>
      <c r="W4140" s="2">
        <v>30.330447028208351</v>
      </c>
      <c r="X4140" s="2">
        <v>-2.0644241964618001E-2</v>
      </c>
      <c r="Y4140" s="2">
        <v>0</v>
      </c>
      <c r="Z4140" s="2">
        <v>0</v>
      </c>
      <c r="AA4140" s="2">
        <v>0</v>
      </c>
      <c r="AB4140" s="2">
        <v>25</v>
      </c>
      <c r="AC4140" s="2">
        <v>25</v>
      </c>
      <c r="AD4140" s="2">
        <v>0</v>
      </c>
      <c r="AE4140" s="2">
        <v>1250</v>
      </c>
      <c r="AF4140" s="2">
        <v>1250</v>
      </c>
      <c r="AG4140" s="2">
        <v>0</v>
      </c>
      <c r="AH4140" s="2">
        <v>0</v>
      </c>
      <c r="AI4140" s="2">
        <v>0</v>
      </c>
      <c r="AJ4140" s="2">
        <v>0</v>
      </c>
      <c r="AK4140" s="2">
        <v>23.7</v>
      </c>
      <c r="AL4140" s="2">
        <v>23.7</v>
      </c>
      <c r="AM4140" s="2">
        <v>0</v>
      </c>
      <c r="AN4140" s="2">
        <v>23.7</v>
      </c>
      <c r="AO4140" s="2">
        <v>23.7</v>
      </c>
      <c r="AP4140" s="2">
        <v>0</v>
      </c>
    </row>
    <row r="4141" spans="1:42" x14ac:dyDescent="0.25">
      <c r="A4141" s="2">
        <v>4140</v>
      </c>
      <c r="B4141" s="2">
        <v>4140</v>
      </c>
      <c r="C4141" s="2">
        <v>0</v>
      </c>
      <c r="D4141" s="2">
        <v>0.5</v>
      </c>
      <c r="E4141" s="2">
        <v>0.5</v>
      </c>
      <c r="F4141" s="2">
        <v>0</v>
      </c>
      <c r="G4141" s="2">
        <v>24.4</v>
      </c>
      <c r="H4141" s="2">
        <v>24.4</v>
      </c>
      <c r="I4141" s="2">
        <v>0</v>
      </c>
      <c r="J4141" s="2">
        <v>25.2</v>
      </c>
      <c r="K4141" s="2">
        <v>24.4</v>
      </c>
      <c r="L4141" s="2">
        <v>0.80000000000000071</v>
      </c>
      <c r="M4141" s="2">
        <v>425.00000000000011</v>
      </c>
      <c r="N4141" s="2">
        <v>425.00000000000011</v>
      </c>
      <c r="O4141" s="2">
        <v>-5.6843418860808009E-14</v>
      </c>
      <c r="P4141" s="2">
        <v>1536.7817178</v>
      </c>
      <c r="Q4141" s="2">
        <v>1536.7817178</v>
      </c>
      <c r="R4141" s="2">
        <v>0</v>
      </c>
      <c r="S4141" s="2">
        <v>30.715774642984929</v>
      </c>
      <c r="T4141" s="2">
        <v>30.571530240723639</v>
      </c>
      <c r="U4141" s="2">
        <v>0.1442444022612861</v>
      </c>
      <c r="V4141" s="2">
        <v>30.593602363589291</v>
      </c>
      <c r="W4141" s="2">
        <v>30.571530240723639</v>
      </c>
      <c r="X4141" s="2">
        <v>2.2072122865651519E-2</v>
      </c>
      <c r="Y4141" s="2">
        <v>0</v>
      </c>
      <c r="Z4141" s="2">
        <v>0</v>
      </c>
      <c r="AA4141" s="2">
        <v>0</v>
      </c>
      <c r="AB4141" s="2">
        <v>25</v>
      </c>
      <c r="AC4141" s="2">
        <v>25</v>
      </c>
      <c r="AD4141" s="2">
        <v>0</v>
      </c>
      <c r="AE4141" s="2">
        <v>1250</v>
      </c>
      <c r="AF4141" s="2">
        <v>1250</v>
      </c>
      <c r="AG4141" s="2">
        <v>0</v>
      </c>
      <c r="AH4141" s="2">
        <v>0</v>
      </c>
      <c r="AI4141" s="2">
        <v>0</v>
      </c>
      <c r="AJ4141" s="2">
        <v>0</v>
      </c>
      <c r="AK4141" s="2">
        <v>24.4</v>
      </c>
      <c r="AL4141" s="2">
        <v>24.4</v>
      </c>
      <c r="AM4141" s="2">
        <v>0</v>
      </c>
      <c r="AN4141" s="2">
        <v>24.4</v>
      </c>
      <c r="AO4141" s="2">
        <v>24.4</v>
      </c>
      <c r="AP4141" s="2">
        <v>0</v>
      </c>
    </row>
    <row r="4142" spans="1:42" x14ac:dyDescent="0.25">
      <c r="A4142" s="2">
        <v>4141</v>
      </c>
      <c r="B4142" s="2">
        <v>4141</v>
      </c>
      <c r="C4142" s="2">
        <v>0</v>
      </c>
      <c r="D4142" s="2">
        <v>0.5</v>
      </c>
      <c r="E4142" s="2">
        <v>0.5</v>
      </c>
      <c r="F4142" s="2">
        <v>0</v>
      </c>
      <c r="G4142" s="2">
        <v>25.2</v>
      </c>
      <c r="H4142" s="2">
        <v>25.2</v>
      </c>
      <c r="I4142" s="2">
        <v>0</v>
      </c>
      <c r="J4142" s="2">
        <v>25.9</v>
      </c>
      <c r="K4142" s="2">
        <v>25.2</v>
      </c>
      <c r="L4142" s="2">
        <v>0.69999999999999929</v>
      </c>
      <c r="M4142" s="2">
        <v>425.00000000000011</v>
      </c>
      <c r="N4142" s="2">
        <v>425.00000000000011</v>
      </c>
      <c r="O4142" s="2">
        <v>-5.6843418860808009E-14</v>
      </c>
      <c r="P4142" s="2">
        <v>1696.331645452573</v>
      </c>
      <c r="Q4142" s="2">
        <v>1696.331645452573</v>
      </c>
      <c r="R4142" s="2">
        <v>4.5474735088646412E-13</v>
      </c>
      <c r="S4142" s="2">
        <v>31.043566467806631</v>
      </c>
      <c r="T4142" s="2">
        <v>30.864254284647071</v>
      </c>
      <c r="U4142" s="2">
        <v>0.17931218315955991</v>
      </c>
      <c r="V4142" s="2">
        <v>30.921394188410989</v>
      </c>
      <c r="W4142" s="2">
        <v>30.864254284647071</v>
      </c>
      <c r="X4142" s="2">
        <v>5.7139903763921751E-2</v>
      </c>
      <c r="Y4142" s="2">
        <v>0</v>
      </c>
      <c r="Z4142" s="2">
        <v>0</v>
      </c>
      <c r="AA4142" s="2">
        <v>0</v>
      </c>
      <c r="AB4142" s="2">
        <v>25</v>
      </c>
      <c r="AC4142" s="2">
        <v>25</v>
      </c>
      <c r="AD4142" s="2">
        <v>0</v>
      </c>
      <c r="AE4142" s="2">
        <v>1250</v>
      </c>
      <c r="AF4142" s="2">
        <v>1250</v>
      </c>
      <c r="AG4142" s="2">
        <v>0</v>
      </c>
      <c r="AH4142" s="2">
        <v>0</v>
      </c>
      <c r="AI4142" s="2">
        <v>0</v>
      </c>
      <c r="AJ4142" s="2">
        <v>0</v>
      </c>
      <c r="AK4142" s="2">
        <v>25.2</v>
      </c>
      <c r="AL4142" s="2">
        <v>25.2</v>
      </c>
      <c r="AM4142" s="2">
        <v>0</v>
      </c>
      <c r="AN4142" s="2">
        <v>25.2</v>
      </c>
      <c r="AO4142" s="2">
        <v>25.2</v>
      </c>
      <c r="AP4142" s="2">
        <v>0</v>
      </c>
    </row>
    <row r="4143" spans="1:42" x14ac:dyDescent="0.25">
      <c r="A4143" s="2">
        <v>4142</v>
      </c>
      <c r="B4143" s="2">
        <v>4142</v>
      </c>
      <c r="C4143" s="2">
        <v>0</v>
      </c>
      <c r="D4143" s="2">
        <v>0.5</v>
      </c>
      <c r="E4143" s="2">
        <v>0.5</v>
      </c>
      <c r="F4143" s="2">
        <v>0</v>
      </c>
      <c r="G4143" s="2">
        <v>25.9</v>
      </c>
      <c r="H4143" s="2">
        <v>25.9</v>
      </c>
      <c r="I4143" s="2">
        <v>0</v>
      </c>
      <c r="J4143" s="2">
        <v>25.3</v>
      </c>
      <c r="K4143" s="2">
        <v>25.9</v>
      </c>
      <c r="L4143" s="2">
        <v>-0.59999999999999787</v>
      </c>
      <c r="M4143" s="2">
        <v>425.00000000000011</v>
      </c>
      <c r="N4143" s="2">
        <v>425.00000000000011</v>
      </c>
      <c r="O4143" s="2">
        <v>-5.6843418860808009E-14</v>
      </c>
      <c r="P4143" s="2">
        <v>1814.323989855689</v>
      </c>
      <c r="Q4143" s="2">
        <v>1814.323989855689</v>
      </c>
      <c r="R4143" s="2">
        <v>4.5474735088646412E-13</v>
      </c>
      <c r="S4143" s="2">
        <v>31.339683019060281</v>
      </c>
      <c r="T4143" s="2">
        <v>31.194819768803601</v>
      </c>
      <c r="U4143" s="2">
        <v>0.1448632502566802</v>
      </c>
      <c r="V4143" s="2">
        <v>31.21751073966465</v>
      </c>
      <c r="W4143" s="2">
        <v>31.194819768803601</v>
      </c>
      <c r="X4143" s="2">
        <v>2.269097086104566E-2</v>
      </c>
      <c r="Y4143" s="2">
        <v>0</v>
      </c>
      <c r="Z4143" s="2">
        <v>0</v>
      </c>
      <c r="AA4143" s="2">
        <v>0</v>
      </c>
      <c r="AB4143" s="2">
        <v>25</v>
      </c>
      <c r="AC4143" s="2">
        <v>25</v>
      </c>
      <c r="AD4143" s="2">
        <v>0</v>
      </c>
      <c r="AE4143" s="2">
        <v>1250</v>
      </c>
      <c r="AF4143" s="2">
        <v>1250</v>
      </c>
      <c r="AG4143" s="2">
        <v>0</v>
      </c>
      <c r="AH4143" s="2">
        <v>0</v>
      </c>
      <c r="AI4143" s="2">
        <v>0</v>
      </c>
      <c r="AJ4143" s="2">
        <v>0</v>
      </c>
      <c r="AK4143" s="2">
        <v>25.9</v>
      </c>
      <c r="AL4143" s="2">
        <v>25.9</v>
      </c>
      <c r="AM4143" s="2">
        <v>0</v>
      </c>
      <c r="AN4143" s="2">
        <v>25.9</v>
      </c>
      <c r="AO4143" s="2">
        <v>25.9</v>
      </c>
      <c r="AP4143" s="2">
        <v>0</v>
      </c>
    </row>
    <row r="4144" spans="1:42" x14ac:dyDescent="0.25">
      <c r="A4144" s="2">
        <v>4143</v>
      </c>
      <c r="B4144" s="2">
        <v>4143</v>
      </c>
      <c r="C4144" s="2">
        <v>0</v>
      </c>
      <c r="D4144" s="2">
        <v>0.5</v>
      </c>
      <c r="E4144" s="2">
        <v>0.5</v>
      </c>
      <c r="F4144" s="2">
        <v>0</v>
      </c>
      <c r="G4144" s="2">
        <v>25.3</v>
      </c>
      <c r="H4144" s="2">
        <v>25.3</v>
      </c>
      <c r="I4144" s="2">
        <v>0</v>
      </c>
      <c r="J4144" s="2">
        <v>26.6</v>
      </c>
      <c r="K4144" s="2">
        <v>25.3</v>
      </c>
      <c r="L4144" s="2">
        <v>1.3000000000000009</v>
      </c>
      <c r="M4144" s="2">
        <v>425.00000000000011</v>
      </c>
      <c r="N4144" s="2">
        <v>425.00000000000011</v>
      </c>
      <c r="O4144" s="2">
        <v>-5.6843418860808009E-14</v>
      </c>
      <c r="P4144" s="2">
        <v>1930.3059871602859</v>
      </c>
      <c r="Q4144" s="2">
        <v>1930.3059871602859</v>
      </c>
      <c r="R4144" s="2">
        <v>0</v>
      </c>
      <c r="S4144" s="2">
        <v>31.69707859915107</v>
      </c>
      <c r="T4144" s="2">
        <v>31.48603005083967</v>
      </c>
      <c r="U4144" s="2">
        <v>0.21104854831139619</v>
      </c>
      <c r="V4144" s="2">
        <v>31.574906319755431</v>
      </c>
      <c r="W4144" s="2">
        <v>31.48603005083967</v>
      </c>
      <c r="X4144" s="2">
        <v>8.8876268915761614E-2</v>
      </c>
      <c r="Y4144" s="2">
        <v>0</v>
      </c>
      <c r="Z4144" s="2">
        <v>0</v>
      </c>
      <c r="AA4144" s="2">
        <v>0</v>
      </c>
      <c r="AB4144" s="2">
        <v>25</v>
      </c>
      <c r="AC4144" s="2">
        <v>25</v>
      </c>
      <c r="AD4144" s="2">
        <v>0</v>
      </c>
      <c r="AE4144" s="2">
        <v>1250</v>
      </c>
      <c r="AF4144" s="2">
        <v>1250</v>
      </c>
      <c r="AG4144" s="2">
        <v>0</v>
      </c>
      <c r="AH4144" s="2">
        <v>0</v>
      </c>
      <c r="AI4144" s="2">
        <v>0</v>
      </c>
      <c r="AJ4144" s="2">
        <v>0</v>
      </c>
      <c r="AK4144" s="2">
        <v>25.3</v>
      </c>
      <c r="AL4144" s="2">
        <v>25.3</v>
      </c>
      <c r="AM4144" s="2">
        <v>0</v>
      </c>
      <c r="AN4144" s="2">
        <v>25.3</v>
      </c>
      <c r="AO4144" s="2">
        <v>25.3</v>
      </c>
      <c r="AP4144" s="2">
        <v>0</v>
      </c>
    </row>
    <row r="4145" spans="1:42" x14ac:dyDescent="0.25">
      <c r="A4145" s="2">
        <v>4144</v>
      </c>
      <c r="B4145" s="2">
        <v>4144</v>
      </c>
      <c r="C4145" s="2">
        <v>0</v>
      </c>
      <c r="D4145" s="2">
        <v>0.5</v>
      </c>
      <c r="E4145" s="2">
        <v>0.5</v>
      </c>
      <c r="F4145" s="2">
        <v>0</v>
      </c>
      <c r="G4145" s="2">
        <v>26.6</v>
      </c>
      <c r="H4145" s="2">
        <v>26.6</v>
      </c>
      <c r="I4145" s="2">
        <v>0</v>
      </c>
      <c r="J4145" s="2">
        <v>26.8</v>
      </c>
      <c r="K4145" s="2">
        <v>26.6</v>
      </c>
      <c r="L4145" s="2">
        <v>0.19999999999999929</v>
      </c>
      <c r="M4145" s="2">
        <v>425.00000000000011</v>
      </c>
      <c r="N4145" s="2">
        <v>425.00000000000011</v>
      </c>
      <c r="O4145" s="2">
        <v>-5.6843418860808009E-14</v>
      </c>
      <c r="P4145" s="2">
        <v>1983.796786580946</v>
      </c>
      <c r="Q4145" s="2">
        <v>1983.796786580946</v>
      </c>
      <c r="R4145" s="2">
        <v>-2.2737367544323211E-13</v>
      </c>
      <c r="S4145" s="2">
        <v>32.058112598327092</v>
      </c>
      <c r="T4145" s="2">
        <v>31.841799809322481</v>
      </c>
      <c r="U4145" s="2">
        <v>0.21631278900460421</v>
      </c>
      <c r="V4145" s="2">
        <v>31.935940318931451</v>
      </c>
      <c r="W4145" s="2">
        <v>31.841799809322481</v>
      </c>
      <c r="X4145" s="2">
        <v>9.414050960896958E-2</v>
      </c>
      <c r="Y4145" s="2">
        <v>0</v>
      </c>
      <c r="Z4145" s="2">
        <v>0</v>
      </c>
      <c r="AA4145" s="2">
        <v>0</v>
      </c>
      <c r="AB4145" s="2">
        <v>25</v>
      </c>
      <c r="AC4145" s="2">
        <v>25</v>
      </c>
      <c r="AD4145" s="2">
        <v>0</v>
      </c>
      <c r="AE4145" s="2">
        <v>1250</v>
      </c>
      <c r="AF4145" s="2">
        <v>1250</v>
      </c>
      <c r="AG4145" s="2">
        <v>0</v>
      </c>
      <c r="AH4145" s="2">
        <v>0</v>
      </c>
      <c r="AI4145" s="2">
        <v>0</v>
      </c>
      <c r="AJ4145" s="2">
        <v>0</v>
      </c>
      <c r="AK4145" s="2">
        <v>26.6</v>
      </c>
      <c r="AL4145" s="2">
        <v>26.6</v>
      </c>
      <c r="AM4145" s="2">
        <v>0</v>
      </c>
      <c r="AN4145" s="2">
        <v>26.6</v>
      </c>
      <c r="AO4145" s="2">
        <v>26.6</v>
      </c>
      <c r="AP4145" s="2">
        <v>0</v>
      </c>
    </row>
    <row r="4146" spans="1:42" x14ac:dyDescent="0.25">
      <c r="A4146" s="2">
        <v>4145</v>
      </c>
      <c r="B4146" s="2">
        <v>4145</v>
      </c>
      <c r="C4146" s="2">
        <v>0</v>
      </c>
      <c r="D4146" s="2">
        <v>0.5</v>
      </c>
      <c r="E4146" s="2">
        <v>0.5</v>
      </c>
      <c r="F4146" s="2">
        <v>0</v>
      </c>
      <c r="G4146" s="2">
        <v>26.8</v>
      </c>
      <c r="H4146" s="2">
        <v>26.8</v>
      </c>
      <c r="I4146" s="2">
        <v>0</v>
      </c>
      <c r="J4146" s="2">
        <v>26.8</v>
      </c>
      <c r="K4146" s="2">
        <v>26.8</v>
      </c>
      <c r="L4146" s="2">
        <v>0</v>
      </c>
      <c r="M4146" s="2">
        <v>425.00000000000011</v>
      </c>
      <c r="N4146" s="2">
        <v>425.00000000000011</v>
      </c>
      <c r="O4146" s="2">
        <v>-5.6843418860808009E-14</v>
      </c>
      <c r="P4146" s="2">
        <v>1879.503167144926</v>
      </c>
      <c r="Q4146" s="2">
        <v>1879.503167144926</v>
      </c>
      <c r="R4146" s="2">
        <v>-2.2737367544323211E-13</v>
      </c>
      <c r="S4146" s="2">
        <v>32.386757444392018</v>
      </c>
      <c r="T4146" s="2">
        <v>32.175868069148621</v>
      </c>
      <c r="U4146" s="2">
        <v>0.2108893752434042</v>
      </c>
      <c r="V4146" s="2">
        <v>32.264585164996383</v>
      </c>
      <c r="W4146" s="2">
        <v>32.175868069148621</v>
      </c>
      <c r="X4146" s="2">
        <v>8.871709584776255E-2</v>
      </c>
      <c r="Y4146" s="2">
        <v>0</v>
      </c>
      <c r="Z4146" s="2">
        <v>0</v>
      </c>
      <c r="AA4146" s="2">
        <v>0</v>
      </c>
      <c r="AB4146" s="2">
        <v>25</v>
      </c>
      <c r="AC4146" s="2">
        <v>25</v>
      </c>
      <c r="AD4146" s="2">
        <v>0</v>
      </c>
      <c r="AE4146" s="2">
        <v>1250</v>
      </c>
      <c r="AF4146" s="2">
        <v>1250</v>
      </c>
      <c r="AG4146" s="2">
        <v>0</v>
      </c>
      <c r="AH4146" s="2">
        <v>0</v>
      </c>
      <c r="AI4146" s="2">
        <v>0</v>
      </c>
      <c r="AJ4146" s="2">
        <v>0</v>
      </c>
      <c r="AK4146" s="2">
        <v>26.8</v>
      </c>
      <c r="AL4146" s="2">
        <v>26.8</v>
      </c>
      <c r="AM4146" s="2">
        <v>0</v>
      </c>
      <c r="AN4146" s="2">
        <v>26.8</v>
      </c>
      <c r="AO4146" s="2">
        <v>26.8</v>
      </c>
      <c r="AP4146" s="2">
        <v>0</v>
      </c>
    </row>
    <row r="4147" spans="1:42" x14ac:dyDescent="0.25">
      <c r="A4147" s="2">
        <v>4146</v>
      </c>
      <c r="B4147" s="2">
        <v>4146</v>
      </c>
      <c r="C4147" s="2">
        <v>0</v>
      </c>
      <c r="D4147" s="2">
        <v>0</v>
      </c>
      <c r="E4147" s="2">
        <v>0</v>
      </c>
      <c r="F4147" s="2">
        <v>0</v>
      </c>
      <c r="G4147" s="2">
        <v>26.8</v>
      </c>
      <c r="H4147" s="2">
        <v>26.8</v>
      </c>
      <c r="I4147" s="2">
        <v>0</v>
      </c>
      <c r="J4147" s="2">
        <v>26.1</v>
      </c>
      <c r="K4147" s="2">
        <v>26.8</v>
      </c>
      <c r="L4147" s="2">
        <v>-0.69999999999999929</v>
      </c>
      <c r="M4147" s="2">
        <v>0</v>
      </c>
      <c r="N4147" s="2">
        <v>0</v>
      </c>
      <c r="O4147" s="2">
        <v>0</v>
      </c>
      <c r="P4147" s="2">
        <v>1828.125550587913</v>
      </c>
      <c r="Q4147" s="2">
        <v>1828.125550587913</v>
      </c>
      <c r="R4147" s="2">
        <v>-4.5474735088646412E-13</v>
      </c>
      <c r="S4147" s="2">
        <v>32.596766010131759</v>
      </c>
      <c r="T4147" s="2">
        <v>32.379718612375349</v>
      </c>
      <c r="U4147" s="2">
        <v>0.21704739775640999</v>
      </c>
      <c r="V4147" s="2">
        <v>32.467902734697809</v>
      </c>
      <c r="W4147" s="2">
        <v>32.379718612375349</v>
      </c>
      <c r="X4147" s="2">
        <v>8.8184122322459757E-2</v>
      </c>
      <c r="Y4147" s="2">
        <v>0</v>
      </c>
      <c r="Z4147" s="2">
        <v>0</v>
      </c>
      <c r="AA4147" s="2">
        <v>0</v>
      </c>
      <c r="AB4147" s="2">
        <v>25</v>
      </c>
      <c r="AC4147" s="2">
        <v>25</v>
      </c>
      <c r="AD4147" s="2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26.8</v>
      </c>
      <c r="AL4147" s="2">
        <v>26.8</v>
      </c>
      <c r="AM4147" s="2">
        <v>0</v>
      </c>
      <c r="AN4147" s="2">
        <v>26.8</v>
      </c>
      <c r="AO4147" s="2">
        <v>26.8</v>
      </c>
      <c r="AP4147" s="2">
        <v>0</v>
      </c>
    </row>
    <row r="4148" spans="1:42" x14ac:dyDescent="0.25">
      <c r="A4148" s="2">
        <v>4147</v>
      </c>
      <c r="B4148" s="2">
        <v>4147</v>
      </c>
      <c r="C4148" s="2">
        <v>0</v>
      </c>
      <c r="D4148" s="2">
        <v>0</v>
      </c>
      <c r="E4148" s="2">
        <v>0</v>
      </c>
      <c r="F4148" s="2">
        <v>0</v>
      </c>
      <c r="G4148" s="2">
        <v>26.1</v>
      </c>
      <c r="H4148" s="2">
        <v>26.1</v>
      </c>
      <c r="I4148" s="2">
        <v>0</v>
      </c>
      <c r="J4148" s="2">
        <v>23.8</v>
      </c>
      <c r="K4148" s="2">
        <v>26.1</v>
      </c>
      <c r="L4148" s="2">
        <v>-2.3000000000000012</v>
      </c>
      <c r="M4148" s="2">
        <v>0</v>
      </c>
      <c r="N4148" s="2">
        <v>0</v>
      </c>
      <c r="O4148" s="2">
        <v>0</v>
      </c>
      <c r="P4148" s="2">
        <v>1559.164772628113</v>
      </c>
      <c r="Q4148" s="2">
        <v>1559.164772628113</v>
      </c>
      <c r="R4148" s="2">
        <v>0</v>
      </c>
      <c r="S4148" s="2">
        <v>32.760091595406379</v>
      </c>
      <c r="T4148" s="2">
        <v>32.54357545279484</v>
      </c>
      <c r="U4148" s="2">
        <v>0.21651614261153901</v>
      </c>
      <c r="V4148" s="2">
        <v>32.631228319972429</v>
      </c>
      <c r="W4148" s="2">
        <v>32.54357545279484</v>
      </c>
      <c r="X4148" s="2">
        <v>8.7652867177588689E-2</v>
      </c>
      <c r="Y4148" s="2">
        <v>0</v>
      </c>
      <c r="Z4148" s="2">
        <v>0</v>
      </c>
      <c r="AA4148" s="2">
        <v>0</v>
      </c>
      <c r="AB4148" s="2">
        <v>25</v>
      </c>
      <c r="AC4148" s="2">
        <v>25</v>
      </c>
      <c r="AD4148" s="2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26.1</v>
      </c>
      <c r="AL4148" s="2">
        <v>26.1</v>
      </c>
      <c r="AM4148" s="2">
        <v>0</v>
      </c>
      <c r="AN4148" s="2">
        <v>26.1</v>
      </c>
      <c r="AO4148" s="2">
        <v>26.1</v>
      </c>
      <c r="AP4148" s="2">
        <v>0</v>
      </c>
    </row>
    <row r="4149" spans="1:42" x14ac:dyDescent="0.25">
      <c r="A4149" s="2">
        <v>4148</v>
      </c>
      <c r="B4149" s="2">
        <v>4148</v>
      </c>
      <c r="C4149" s="2">
        <v>0</v>
      </c>
      <c r="D4149" s="2">
        <v>0</v>
      </c>
      <c r="E4149" s="2">
        <v>0</v>
      </c>
      <c r="F4149" s="2">
        <v>0</v>
      </c>
      <c r="G4149" s="2">
        <v>23.8</v>
      </c>
      <c r="H4149" s="2">
        <v>23.8</v>
      </c>
      <c r="I4149" s="2">
        <v>0</v>
      </c>
      <c r="J4149" s="2">
        <v>20.2</v>
      </c>
      <c r="K4149" s="2">
        <v>23.8</v>
      </c>
      <c r="L4149" s="2">
        <v>-3.600000000000001</v>
      </c>
      <c r="M4149" s="2">
        <v>0</v>
      </c>
      <c r="N4149" s="2">
        <v>0</v>
      </c>
      <c r="O4149" s="2">
        <v>0</v>
      </c>
      <c r="P4149" s="2">
        <v>82.51979652</v>
      </c>
      <c r="Q4149" s="2">
        <v>82.51979652</v>
      </c>
      <c r="R4149" s="2">
        <v>0</v>
      </c>
      <c r="S4149" s="2">
        <v>32.718589405266798</v>
      </c>
      <c r="T4149" s="2">
        <v>32.502605115982021</v>
      </c>
      <c r="U4149" s="2">
        <v>0.21598428928477631</v>
      </c>
      <c r="V4149" s="2">
        <v>32.589726129832847</v>
      </c>
      <c r="W4149" s="2">
        <v>32.502605115982021</v>
      </c>
      <c r="X4149" s="2">
        <v>8.7121013850826046E-2</v>
      </c>
      <c r="Y4149" s="2">
        <v>0</v>
      </c>
      <c r="Z4149" s="2">
        <v>0</v>
      </c>
      <c r="AA4149" s="2">
        <v>0</v>
      </c>
      <c r="AB4149" s="2">
        <v>25</v>
      </c>
      <c r="AC4149" s="2">
        <v>25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23.8</v>
      </c>
      <c r="AL4149" s="2">
        <v>23.8</v>
      </c>
      <c r="AM4149" s="2">
        <v>0</v>
      </c>
      <c r="AN4149" s="2">
        <v>23.8</v>
      </c>
      <c r="AO4149" s="2">
        <v>23.8</v>
      </c>
      <c r="AP4149" s="2">
        <v>0</v>
      </c>
    </row>
    <row r="4150" spans="1:42" x14ac:dyDescent="0.25">
      <c r="A4150" s="2">
        <v>4149</v>
      </c>
      <c r="B4150" s="2">
        <v>4149</v>
      </c>
      <c r="C4150" s="2">
        <v>0</v>
      </c>
      <c r="D4150" s="2">
        <v>0</v>
      </c>
      <c r="E4150" s="2">
        <v>0</v>
      </c>
      <c r="F4150" s="2">
        <v>0</v>
      </c>
      <c r="G4150" s="2">
        <v>20.2</v>
      </c>
      <c r="H4150" s="2">
        <v>20.2</v>
      </c>
      <c r="I4150" s="2">
        <v>0</v>
      </c>
      <c r="J4150" s="2">
        <v>20.2</v>
      </c>
      <c r="K4150" s="2">
        <v>20.2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32.645445527660208</v>
      </c>
      <c r="T4150" s="2">
        <v>32.429995783132533</v>
      </c>
      <c r="U4150" s="2">
        <v>0.2154497445276817</v>
      </c>
      <c r="V4150" s="2">
        <v>32.516582252226257</v>
      </c>
      <c r="W4150" s="2">
        <v>32.429995783132533</v>
      </c>
      <c r="X4150" s="2">
        <v>8.6586469093731466E-2</v>
      </c>
      <c r="Y4150" s="2">
        <v>0</v>
      </c>
      <c r="Z4150" s="2">
        <v>0</v>
      </c>
      <c r="AA4150" s="2">
        <v>0</v>
      </c>
      <c r="AB4150" s="2">
        <v>25</v>
      </c>
      <c r="AC4150" s="2">
        <v>25</v>
      </c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20.2</v>
      </c>
      <c r="AL4150" s="2">
        <v>20.2</v>
      </c>
      <c r="AM4150" s="2">
        <v>0</v>
      </c>
      <c r="AN4150" s="2">
        <v>20.2</v>
      </c>
      <c r="AO4150" s="2">
        <v>20.2</v>
      </c>
      <c r="AP4150" s="2">
        <v>0</v>
      </c>
    </row>
    <row r="4151" spans="1:42" x14ac:dyDescent="0.25">
      <c r="A4151" s="2">
        <v>4150</v>
      </c>
      <c r="B4151" s="2">
        <v>4150</v>
      </c>
      <c r="C4151" s="2">
        <v>0</v>
      </c>
      <c r="D4151" s="2">
        <v>0</v>
      </c>
      <c r="E4151" s="2">
        <v>0</v>
      </c>
      <c r="F4151" s="2">
        <v>0</v>
      </c>
      <c r="G4151" s="2">
        <v>20.2</v>
      </c>
      <c r="H4151" s="2">
        <v>20.2</v>
      </c>
      <c r="I4151" s="2">
        <v>0</v>
      </c>
      <c r="J4151" s="2">
        <v>20.5</v>
      </c>
      <c r="K4151" s="2">
        <v>20.2</v>
      </c>
      <c r="L4151" s="2">
        <v>0.30000000000000071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32.572733461602589</v>
      </c>
      <c r="T4151" s="2">
        <v>32.357814986773263</v>
      </c>
      <c r="U4151" s="2">
        <v>0.21491847482932511</v>
      </c>
      <c r="V4151" s="2">
        <v>32.443870186168638</v>
      </c>
      <c r="W4151" s="2">
        <v>32.357814986773263</v>
      </c>
      <c r="X4151" s="2">
        <v>8.6055199395374871E-2</v>
      </c>
      <c r="Y4151" s="2">
        <v>0</v>
      </c>
      <c r="Z4151" s="2">
        <v>0</v>
      </c>
      <c r="AA4151" s="2">
        <v>0</v>
      </c>
      <c r="AB4151" s="2">
        <v>25</v>
      </c>
      <c r="AC4151" s="2">
        <v>25</v>
      </c>
      <c r="AD4151" s="2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2">
        <v>0</v>
      </c>
      <c r="AK4151" s="2">
        <v>20.2</v>
      </c>
      <c r="AL4151" s="2">
        <v>20.2</v>
      </c>
      <c r="AM4151" s="2">
        <v>0</v>
      </c>
      <c r="AN4151" s="2">
        <v>20.2</v>
      </c>
      <c r="AO4151" s="2">
        <v>20.2</v>
      </c>
      <c r="AP4151" s="2">
        <v>0</v>
      </c>
    </row>
    <row r="4152" spans="1:42" x14ac:dyDescent="0.25">
      <c r="A4152" s="2">
        <v>4151</v>
      </c>
      <c r="B4152" s="2">
        <v>4151</v>
      </c>
      <c r="C4152" s="2">
        <v>0</v>
      </c>
      <c r="D4152" s="2">
        <v>0</v>
      </c>
      <c r="E4152" s="2">
        <v>0</v>
      </c>
      <c r="F4152" s="2">
        <v>0</v>
      </c>
      <c r="G4152" s="2">
        <v>20.5</v>
      </c>
      <c r="H4152" s="2">
        <v>20.5</v>
      </c>
      <c r="I4152" s="2">
        <v>0</v>
      </c>
      <c r="J4152" s="2">
        <v>19</v>
      </c>
      <c r="K4152" s="2">
        <v>20.5</v>
      </c>
      <c r="L4152" s="2">
        <v>-1.5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32.502221735201907</v>
      </c>
      <c r="T4152" s="2">
        <v>32.287830782035691</v>
      </c>
      <c r="U4152" s="2">
        <v>0.21439095316622311</v>
      </c>
      <c r="V4152" s="2">
        <v>32.373358459767957</v>
      </c>
      <c r="W4152" s="2">
        <v>32.287830782035691</v>
      </c>
      <c r="X4152" s="2">
        <v>8.5527677732272878E-2</v>
      </c>
      <c r="Y4152" s="2">
        <v>0</v>
      </c>
      <c r="Z4152" s="2">
        <v>0</v>
      </c>
      <c r="AA4152" s="2">
        <v>0</v>
      </c>
      <c r="AB4152" s="2">
        <v>25</v>
      </c>
      <c r="AC4152" s="2">
        <v>25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20.5</v>
      </c>
      <c r="AL4152" s="2">
        <v>20.5</v>
      </c>
      <c r="AM4152" s="2">
        <v>0</v>
      </c>
      <c r="AN4152" s="2">
        <v>20.5</v>
      </c>
      <c r="AO4152" s="2">
        <v>20.5</v>
      </c>
      <c r="AP4152" s="2">
        <v>0</v>
      </c>
    </row>
    <row r="4153" spans="1:42" x14ac:dyDescent="0.25">
      <c r="A4153" s="2">
        <v>4152</v>
      </c>
      <c r="B4153" s="2">
        <v>4152</v>
      </c>
      <c r="C4153" s="2">
        <v>0</v>
      </c>
      <c r="D4153" s="2">
        <v>0</v>
      </c>
      <c r="E4153" s="2">
        <v>0</v>
      </c>
      <c r="F4153" s="2">
        <v>0</v>
      </c>
      <c r="G4153" s="2">
        <v>19</v>
      </c>
      <c r="H4153" s="2">
        <v>19</v>
      </c>
      <c r="I4153" s="2">
        <v>0</v>
      </c>
      <c r="J4153" s="2">
        <v>17.8</v>
      </c>
      <c r="K4153" s="2">
        <v>19</v>
      </c>
      <c r="L4153" s="2">
        <v>-1.1999999999999991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32.423270894471472</v>
      </c>
      <c r="T4153" s="2">
        <v>32.209406698761889</v>
      </c>
      <c r="U4153" s="2">
        <v>0.21386419570958279</v>
      </c>
      <c r="V4153" s="2">
        <v>32.294407619037521</v>
      </c>
      <c r="W4153" s="2">
        <v>32.209406698761889</v>
      </c>
      <c r="X4153" s="2">
        <v>8.5000920275632552E-2</v>
      </c>
      <c r="Y4153" s="2">
        <v>0</v>
      </c>
      <c r="Z4153" s="2">
        <v>0</v>
      </c>
      <c r="AA4153" s="2">
        <v>0</v>
      </c>
      <c r="AB4153" s="2">
        <v>20</v>
      </c>
      <c r="AC4153" s="2">
        <v>20</v>
      </c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19</v>
      </c>
      <c r="AL4153" s="2">
        <v>19</v>
      </c>
      <c r="AM4153" s="2">
        <v>0</v>
      </c>
      <c r="AN4153" s="2">
        <v>19</v>
      </c>
      <c r="AO4153" s="2">
        <v>19</v>
      </c>
      <c r="AP4153" s="2">
        <v>0</v>
      </c>
    </row>
    <row r="4154" spans="1:42" x14ac:dyDescent="0.25">
      <c r="A4154" s="2">
        <v>4153</v>
      </c>
      <c r="B4154" s="2">
        <v>4153</v>
      </c>
      <c r="C4154" s="2">
        <v>0</v>
      </c>
      <c r="D4154" s="2">
        <v>0</v>
      </c>
      <c r="E4154" s="2">
        <v>0</v>
      </c>
      <c r="F4154" s="2">
        <v>0</v>
      </c>
      <c r="G4154" s="2">
        <v>17.8</v>
      </c>
      <c r="H4154" s="2">
        <v>17.8</v>
      </c>
      <c r="I4154" s="2">
        <v>0</v>
      </c>
      <c r="J4154" s="2">
        <v>17.600000000000001</v>
      </c>
      <c r="K4154" s="2">
        <v>17.8</v>
      </c>
      <c r="L4154" s="2">
        <v>-0.19999999999999929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32.337701837838807</v>
      </c>
      <c r="T4154" s="2">
        <v>32.124363133005652</v>
      </c>
      <c r="U4154" s="2">
        <v>0.21333870483316281</v>
      </c>
      <c r="V4154" s="2">
        <v>32.208838562404857</v>
      </c>
      <c r="W4154" s="2">
        <v>32.124363133005652</v>
      </c>
      <c r="X4154" s="2">
        <v>8.4475429399212487E-2</v>
      </c>
      <c r="Y4154" s="2">
        <v>0</v>
      </c>
      <c r="Z4154" s="2">
        <v>0</v>
      </c>
      <c r="AA4154" s="2">
        <v>0</v>
      </c>
      <c r="AB4154" s="2">
        <v>20</v>
      </c>
      <c r="AC4154" s="2">
        <v>20</v>
      </c>
      <c r="AD4154" s="2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17.8</v>
      </c>
      <c r="AL4154" s="2">
        <v>17.8</v>
      </c>
      <c r="AM4154" s="2">
        <v>0</v>
      </c>
      <c r="AN4154" s="2">
        <v>17.8</v>
      </c>
      <c r="AO4154" s="2">
        <v>17.8</v>
      </c>
      <c r="AP4154" s="2">
        <v>0</v>
      </c>
    </row>
    <row r="4155" spans="1:42" x14ac:dyDescent="0.25">
      <c r="A4155" s="2">
        <v>4154</v>
      </c>
      <c r="B4155" s="2">
        <v>4154</v>
      </c>
      <c r="C4155" s="2">
        <v>0</v>
      </c>
      <c r="D4155" s="2">
        <v>0</v>
      </c>
      <c r="E4155" s="2">
        <v>0</v>
      </c>
      <c r="F4155" s="2">
        <v>0</v>
      </c>
      <c r="G4155" s="2">
        <v>17.600000000000001</v>
      </c>
      <c r="H4155" s="2">
        <v>17.600000000000001</v>
      </c>
      <c r="I4155" s="2">
        <v>0</v>
      </c>
      <c r="J4155" s="2">
        <v>16.2</v>
      </c>
      <c r="K4155" s="2">
        <v>17.600000000000001</v>
      </c>
      <c r="L4155" s="2">
        <v>-1.4000000000000019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32.251457227700897</v>
      </c>
      <c r="T4155" s="2">
        <v>32.038641100378491</v>
      </c>
      <c r="U4155" s="2">
        <v>0.21281612732241231</v>
      </c>
      <c r="V4155" s="2">
        <v>32.122593952266953</v>
      </c>
      <c r="W4155" s="2">
        <v>32.038641100378491</v>
      </c>
      <c r="X4155" s="2">
        <v>8.3952851888462021E-2</v>
      </c>
      <c r="Y4155" s="2">
        <v>0</v>
      </c>
      <c r="Z4155" s="2">
        <v>0</v>
      </c>
      <c r="AA4155" s="2">
        <v>0</v>
      </c>
      <c r="AB4155" s="2">
        <v>20</v>
      </c>
      <c r="AC4155" s="2">
        <v>20</v>
      </c>
      <c r="AD4155" s="2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17.600000000000001</v>
      </c>
      <c r="AL4155" s="2">
        <v>17.600000000000001</v>
      </c>
      <c r="AM4155" s="2">
        <v>0</v>
      </c>
      <c r="AN4155" s="2">
        <v>17.600000000000001</v>
      </c>
      <c r="AO4155" s="2">
        <v>17.600000000000001</v>
      </c>
      <c r="AP4155" s="2">
        <v>0</v>
      </c>
    </row>
    <row r="4156" spans="1:42" x14ac:dyDescent="0.25">
      <c r="A4156" s="2">
        <v>4155</v>
      </c>
      <c r="B4156" s="2">
        <v>4155</v>
      </c>
      <c r="C4156" s="2">
        <v>0</v>
      </c>
      <c r="D4156" s="2">
        <v>0</v>
      </c>
      <c r="E4156" s="2">
        <v>0</v>
      </c>
      <c r="F4156" s="2">
        <v>0</v>
      </c>
      <c r="G4156" s="2">
        <v>16.2</v>
      </c>
      <c r="H4156" s="2">
        <v>16.2</v>
      </c>
      <c r="I4156" s="2">
        <v>0</v>
      </c>
      <c r="J4156" s="2">
        <v>16.100000000000001</v>
      </c>
      <c r="K4156" s="2">
        <v>16.2</v>
      </c>
      <c r="L4156" s="2">
        <v>-9.9999999999997868E-2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32.157456742862131</v>
      </c>
      <c r="T4156" s="2">
        <v>31.945162267830501</v>
      </c>
      <c r="U4156" s="2">
        <v>0.21229447503162999</v>
      </c>
      <c r="V4156" s="2">
        <v>32.02859346742818</v>
      </c>
      <c r="W4156" s="2">
        <v>31.945162267830501</v>
      </c>
      <c r="X4156" s="2">
        <v>8.343119959767975E-2</v>
      </c>
      <c r="Y4156" s="2">
        <v>0</v>
      </c>
      <c r="Z4156" s="2">
        <v>0</v>
      </c>
      <c r="AA4156" s="2">
        <v>0</v>
      </c>
      <c r="AB4156" s="2">
        <v>20</v>
      </c>
      <c r="AC4156" s="2">
        <v>20</v>
      </c>
      <c r="AD4156" s="2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16.2</v>
      </c>
      <c r="AL4156" s="2">
        <v>16.2</v>
      </c>
      <c r="AM4156" s="2">
        <v>0</v>
      </c>
      <c r="AN4156" s="2">
        <v>16.2</v>
      </c>
      <c r="AO4156" s="2">
        <v>16.2</v>
      </c>
      <c r="AP4156" s="2">
        <v>0</v>
      </c>
    </row>
    <row r="4157" spans="1:42" x14ac:dyDescent="0.25">
      <c r="A4157" s="2">
        <v>4156</v>
      </c>
      <c r="B4157" s="2">
        <v>4156</v>
      </c>
      <c r="C4157" s="2">
        <v>0</v>
      </c>
      <c r="D4157" s="2">
        <v>0</v>
      </c>
      <c r="E4157" s="2">
        <v>0</v>
      </c>
      <c r="F4157" s="2">
        <v>0</v>
      </c>
      <c r="G4157" s="2">
        <v>16.100000000000001</v>
      </c>
      <c r="H4157" s="2">
        <v>16.100000000000001</v>
      </c>
      <c r="I4157" s="2">
        <v>0</v>
      </c>
      <c r="J4157" s="2">
        <v>16.100000000000001</v>
      </c>
      <c r="K4157" s="2">
        <v>16.100000000000001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32.063420839338697</v>
      </c>
      <c r="T4157" s="2">
        <v>31.85164494769279</v>
      </c>
      <c r="U4157" s="2">
        <v>0.21177589164591379</v>
      </c>
      <c r="V4157" s="2">
        <v>31.93455756390475</v>
      </c>
      <c r="W4157" s="2">
        <v>31.85164494769279</v>
      </c>
      <c r="X4157" s="2">
        <v>8.2912616211963552E-2</v>
      </c>
      <c r="Y4157" s="2">
        <v>0</v>
      </c>
      <c r="Z4157" s="2">
        <v>0</v>
      </c>
      <c r="AA4157" s="2">
        <v>0</v>
      </c>
      <c r="AB4157" s="2">
        <v>20</v>
      </c>
      <c r="AC4157" s="2">
        <v>20</v>
      </c>
      <c r="AD4157" s="2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16.100000000000001</v>
      </c>
      <c r="AL4157" s="2">
        <v>16.100000000000001</v>
      </c>
      <c r="AM4157" s="2">
        <v>0</v>
      </c>
      <c r="AN4157" s="2">
        <v>16.100000000000001</v>
      </c>
      <c r="AO4157" s="2">
        <v>16.100000000000001</v>
      </c>
      <c r="AP4157" s="2">
        <v>0</v>
      </c>
    </row>
    <row r="4158" spans="1:42" x14ac:dyDescent="0.25">
      <c r="A4158" s="2">
        <v>4157</v>
      </c>
      <c r="B4158" s="2">
        <v>4157</v>
      </c>
      <c r="C4158" s="2">
        <v>0</v>
      </c>
      <c r="D4158" s="2">
        <v>0</v>
      </c>
      <c r="E4158" s="2">
        <v>0</v>
      </c>
      <c r="F4158" s="2">
        <v>0</v>
      </c>
      <c r="G4158" s="2">
        <v>16.100000000000001</v>
      </c>
      <c r="H4158" s="2">
        <v>16.100000000000001</v>
      </c>
      <c r="I4158" s="2">
        <v>0</v>
      </c>
      <c r="J4158" s="2">
        <v>18.8</v>
      </c>
      <c r="K4158" s="2">
        <v>16.100000000000001</v>
      </c>
      <c r="L4158" s="2">
        <v>2.6999999999999988</v>
      </c>
      <c r="M4158" s="2">
        <v>0</v>
      </c>
      <c r="N4158" s="2">
        <v>0</v>
      </c>
      <c r="O4158" s="2">
        <v>0</v>
      </c>
      <c r="P4158" s="2">
        <v>805.65608564890601</v>
      </c>
      <c r="Q4158" s="2">
        <v>805.65608564890601</v>
      </c>
      <c r="R4158" s="2">
        <v>0</v>
      </c>
      <c r="S4158" s="2">
        <v>32.073759567413688</v>
      </c>
      <c r="T4158" s="2">
        <v>31.862499215592841</v>
      </c>
      <c r="U4158" s="2">
        <v>0.21126035182084729</v>
      </c>
      <c r="V4158" s="2">
        <v>31.944896291979742</v>
      </c>
      <c r="W4158" s="2">
        <v>31.862499215592841</v>
      </c>
      <c r="X4158" s="2">
        <v>8.2397076386900636E-2</v>
      </c>
      <c r="Y4158" s="2">
        <v>0</v>
      </c>
      <c r="Z4158" s="2">
        <v>0</v>
      </c>
      <c r="AA4158" s="2">
        <v>0</v>
      </c>
      <c r="AB4158" s="2">
        <v>20</v>
      </c>
      <c r="AC4158" s="2">
        <v>20</v>
      </c>
      <c r="AD4158" s="2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0</v>
      </c>
      <c r="AK4158" s="2">
        <v>16.100000000000001</v>
      </c>
      <c r="AL4158" s="2">
        <v>16.100000000000001</v>
      </c>
      <c r="AM4158" s="2">
        <v>0</v>
      </c>
      <c r="AN4158" s="2">
        <v>16.100000000000001</v>
      </c>
      <c r="AO4158" s="2">
        <v>16.100000000000001</v>
      </c>
      <c r="AP4158" s="2">
        <v>0</v>
      </c>
    </row>
    <row r="4159" spans="1:42" x14ac:dyDescent="0.25">
      <c r="A4159" s="2">
        <v>4158</v>
      </c>
      <c r="B4159" s="2">
        <v>4158</v>
      </c>
      <c r="C4159" s="2">
        <v>0</v>
      </c>
      <c r="D4159" s="2">
        <v>0</v>
      </c>
      <c r="E4159" s="2">
        <v>0</v>
      </c>
      <c r="F4159" s="2">
        <v>0</v>
      </c>
      <c r="G4159" s="2">
        <v>18.8</v>
      </c>
      <c r="H4159" s="2">
        <v>18.8</v>
      </c>
      <c r="I4159" s="2">
        <v>0</v>
      </c>
      <c r="J4159" s="2">
        <v>21.3</v>
      </c>
      <c r="K4159" s="2">
        <v>18.8</v>
      </c>
      <c r="L4159" s="2">
        <v>2.5</v>
      </c>
      <c r="M4159" s="2">
        <v>0</v>
      </c>
      <c r="N4159" s="2">
        <v>0</v>
      </c>
      <c r="O4159" s="2">
        <v>0</v>
      </c>
      <c r="P4159" s="2">
        <v>799.47615456605149</v>
      </c>
      <c r="Q4159" s="2">
        <v>799.47615456605149</v>
      </c>
      <c r="R4159" s="2">
        <v>0</v>
      </c>
      <c r="S4159" s="2">
        <v>32.099180589825231</v>
      </c>
      <c r="T4159" s="2">
        <v>31.88842831367624</v>
      </c>
      <c r="U4159" s="2">
        <v>0.21075227614899111</v>
      </c>
      <c r="V4159" s="2">
        <v>31.970317314391281</v>
      </c>
      <c r="W4159" s="2">
        <v>31.88842831367624</v>
      </c>
      <c r="X4159" s="2">
        <v>8.1889000715037241E-2</v>
      </c>
      <c r="Y4159" s="2">
        <v>0</v>
      </c>
      <c r="Z4159" s="2">
        <v>0</v>
      </c>
      <c r="AA4159" s="2">
        <v>0</v>
      </c>
      <c r="AB4159" s="2">
        <v>20</v>
      </c>
      <c r="AC4159" s="2">
        <v>20</v>
      </c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18.8</v>
      </c>
      <c r="AL4159" s="2">
        <v>18.8</v>
      </c>
      <c r="AM4159" s="2">
        <v>0</v>
      </c>
      <c r="AN4159" s="2">
        <v>18.8</v>
      </c>
      <c r="AO4159" s="2">
        <v>18.8</v>
      </c>
      <c r="AP4159" s="2">
        <v>0</v>
      </c>
    </row>
    <row r="4160" spans="1:42" x14ac:dyDescent="0.25">
      <c r="A4160" s="2">
        <v>4159</v>
      </c>
      <c r="B4160" s="2">
        <v>4159</v>
      </c>
      <c r="C4160" s="2">
        <v>0</v>
      </c>
      <c r="D4160" s="2">
        <v>0</v>
      </c>
      <c r="E4160" s="2">
        <v>0</v>
      </c>
      <c r="F4160" s="2">
        <v>0</v>
      </c>
      <c r="G4160" s="2">
        <v>21.3</v>
      </c>
      <c r="H4160" s="2">
        <v>21.3</v>
      </c>
      <c r="I4160" s="2">
        <v>0</v>
      </c>
      <c r="J4160" s="2">
        <v>24.1</v>
      </c>
      <c r="K4160" s="2">
        <v>21.3</v>
      </c>
      <c r="L4160" s="2">
        <v>2.8000000000000012</v>
      </c>
      <c r="M4160" s="2">
        <v>0</v>
      </c>
      <c r="N4160" s="2">
        <v>0</v>
      </c>
      <c r="O4160" s="2">
        <v>0</v>
      </c>
      <c r="P4160" s="2">
        <v>956.19554414839547</v>
      </c>
      <c r="Q4160" s="2">
        <v>956.19554414839547</v>
      </c>
      <c r="R4160" s="2">
        <v>0</v>
      </c>
      <c r="S4160" s="2">
        <v>32.159405888669518</v>
      </c>
      <c r="T4160" s="2">
        <v>31.949154656257509</v>
      </c>
      <c r="U4160" s="2">
        <v>0.21025123241200919</v>
      </c>
      <c r="V4160" s="2">
        <v>32.030542613235568</v>
      </c>
      <c r="W4160" s="2">
        <v>31.949154656257509</v>
      </c>
      <c r="X4160" s="2">
        <v>8.1387956978058895E-2</v>
      </c>
      <c r="Y4160" s="2">
        <v>0</v>
      </c>
      <c r="Z4160" s="2">
        <v>0</v>
      </c>
      <c r="AA4160" s="2">
        <v>0</v>
      </c>
      <c r="AB4160" s="2">
        <v>25</v>
      </c>
      <c r="AC4160" s="2">
        <v>25</v>
      </c>
      <c r="AD4160" s="2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21.3</v>
      </c>
      <c r="AL4160" s="2">
        <v>21.3</v>
      </c>
      <c r="AM4160" s="2">
        <v>0</v>
      </c>
      <c r="AN4160" s="2">
        <v>21.3</v>
      </c>
      <c r="AO4160" s="2">
        <v>21.3</v>
      </c>
      <c r="AP4160" s="2">
        <v>0</v>
      </c>
    </row>
    <row r="4161" spans="1:42" x14ac:dyDescent="0.25">
      <c r="A4161" s="2">
        <v>4160</v>
      </c>
      <c r="B4161" s="2">
        <v>4160</v>
      </c>
      <c r="C4161" s="2">
        <v>0</v>
      </c>
      <c r="D4161" s="2">
        <v>0</v>
      </c>
      <c r="E4161" s="2">
        <v>0</v>
      </c>
      <c r="F4161" s="2">
        <v>0</v>
      </c>
      <c r="G4161" s="2">
        <v>24.1</v>
      </c>
      <c r="H4161" s="2">
        <v>24.1</v>
      </c>
      <c r="I4161" s="2">
        <v>0</v>
      </c>
      <c r="J4161" s="2">
        <v>25.6</v>
      </c>
      <c r="K4161" s="2">
        <v>24.1</v>
      </c>
      <c r="L4161" s="2">
        <v>1.5</v>
      </c>
      <c r="M4161" s="2">
        <v>0</v>
      </c>
      <c r="N4161" s="2">
        <v>0</v>
      </c>
      <c r="O4161" s="2">
        <v>0</v>
      </c>
      <c r="P4161" s="2">
        <v>778.83618036356927</v>
      </c>
      <c r="Q4161" s="2">
        <v>778.83618036356927</v>
      </c>
      <c r="R4161" s="2">
        <v>0</v>
      </c>
      <c r="S4161" s="2">
        <v>32.212950588663062</v>
      </c>
      <c r="T4161" s="2">
        <v>32.003192902568081</v>
      </c>
      <c r="U4161" s="2">
        <v>0.20975768609498149</v>
      </c>
      <c r="V4161" s="2">
        <v>32.084087313229112</v>
      </c>
      <c r="W4161" s="2">
        <v>32.003192902568081</v>
      </c>
      <c r="X4161" s="2">
        <v>8.0894410661031202E-2</v>
      </c>
      <c r="Y4161" s="2">
        <v>0</v>
      </c>
      <c r="Z4161" s="2">
        <v>0</v>
      </c>
      <c r="AA4161" s="2">
        <v>0</v>
      </c>
      <c r="AB4161" s="2">
        <v>25</v>
      </c>
      <c r="AC4161" s="2">
        <v>25</v>
      </c>
      <c r="AD4161" s="2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24.1</v>
      </c>
      <c r="AL4161" s="2">
        <v>24.1</v>
      </c>
      <c r="AM4161" s="2">
        <v>0</v>
      </c>
      <c r="AN4161" s="2">
        <v>24.1</v>
      </c>
      <c r="AO4161" s="2">
        <v>24.1</v>
      </c>
      <c r="AP4161" s="2">
        <v>0</v>
      </c>
    </row>
    <row r="4162" spans="1:42" x14ac:dyDescent="0.25">
      <c r="A4162" s="2">
        <v>4161</v>
      </c>
      <c r="B4162" s="2">
        <v>4161</v>
      </c>
      <c r="C4162" s="2">
        <v>0</v>
      </c>
      <c r="D4162" s="2">
        <v>0.5</v>
      </c>
      <c r="E4162" s="2">
        <v>0.5</v>
      </c>
      <c r="F4162" s="2">
        <v>0</v>
      </c>
      <c r="G4162" s="2">
        <v>25.6</v>
      </c>
      <c r="H4162" s="2">
        <v>25.6</v>
      </c>
      <c r="I4162" s="2">
        <v>0</v>
      </c>
      <c r="J4162" s="2">
        <v>27.6</v>
      </c>
      <c r="K4162" s="2">
        <v>25.6</v>
      </c>
      <c r="L4162" s="2">
        <v>2</v>
      </c>
      <c r="M4162" s="2">
        <v>425.00000000000011</v>
      </c>
      <c r="N4162" s="2">
        <v>425.00000000000011</v>
      </c>
      <c r="O4162" s="2">
        <v>-5.6843418860808009E-14</v>
      </c>
      <c r="P4162" s="2">
        <v>781.54618877999997</v>
      </c>
      <c r="Q4162" s="2">
        <v>781.54618877999997</v>
      </c>
      <c r="R4162" s="2">
        <v>0</v>
      </c>
      <c r="S4162" s="2">
        <v>32.427065181651272</v>
      </c>
      <c r="T4162" s="2">
        <v>32.124815349346811</v>
      </c>
      <c r="U4162" s="2">
        <v>0.30224983230445451</v>
      </c>
      <c r="V4162" s="2">
        <v>32.304892902255631</v>
      </c>
      <c r="W4162" s="2">
        <v>32.124815349346811</v>
      </c>
      <c r="X4162" s="2">
        <v>0.18007755290881991</v>
      </c>
      <c r="Y4162" s="2">
        <v>0</v>
      </c>
      <c r="Z4162" s="2">
        <v>0</v>
      </c>
      <c r="AA4162" s="2">
        <v>0</v>
      </c>
      <c r="AB4162" s="2">
        <v>25</v>
      </c>
      <c r="AC4162" s="2">
        <v>25</v>
      </c>
      <c r="AD4162" s="2">
        <v>0</v>
      </c>
      <c r="AE4162" s="2">
        <v>1250</v>
      </c>
      <c r="AF4162" s="2">
        <v>1250</v>
      </c>
      <c r="AG4162" s="2">
        <v>0</v>
      </c>
      <c r="AH4162" s="2">
        <v>0</v>
      </c>
      <c r="AI4162" s="2">
        <v>0</v>
      </c>
      <c r="AJ4162" s="2">
        <v>0</v>
      </c>
      <c r="AK4162" s="2">
        <v>25.6</v>
      </c>
      <c r="AL4162" s="2">
        <v>25.6</v>
      </c>
      <c r="AM4162" s="2">
        <v>0</v>
      </c>
      <c r="AN4162" s="2">
        <v>25.6</v>
      </c>
      <c r="AO4162" s="2">
        <v>25.6</v>
      </c>
      <c r="AP4162" s="2">
        <v>0</v>
      </c>
    </row>
    <row r="4163" spans="1:42" x14ac:dyDescent="0.25">
      <c r="A4163" s="2">
        <v>4162</v>
      </c>
      <c r="B4163" s="2">
        <v>4162</v>
      </c>
      <c r="C4163" s="2">
        <v>0</v>
      </c>
      <c r="D4163" s="2">
        <v>0.5</v>
      </c>
      <c r="E4163" s="2">
        <v>0.5</v>
      </c>
      <c r="F4163" s="2">
        <v>0</v>
      </c>
      <c r="G4163" s="2">
        <v>27.6</v>
      </c>
      <c r="H4163" s="2">
        <v>27.6</v>
      </c>
      <c r="I4163" s="2">
        <v>0</v>
      </c>
      <c r="J4163" s="2">
        <v>28.1</v>
      </c>
      <c r="K4163" s="2">
        <v>27.6</v>
      </c>
      <c r="L4163" s="2">
        <v>0.5</v>
      </c>
      <c r="M4163" s="2">
        <v>425.00000000000011</v>
      </c>
      <c r="N4163" s="2">
        <v>425.00000000000011</v>
      </c>
      <c r="O4163" s="2">
        <v>-5.6843418860808009E-14</v>
      </c>
      <c r="P4163" s="2">
        <v>883.20101058</v>
      </c>
      <c r="Q4163" s="2">
        <v>883.20101058</v>
      </c>
      <c r="R4163" s="2">
        <v>0</v>
      </c>
      <c r="S4163" s="2">
        <v>32.684745098221242</v>
      </c>
      <c r="T4163" s="2">
        <v>32.366899238354037</v>
      </c>
      <c r="U4163" s="2">
        <v>0.31784585986719799</v>
      </c>
      <c r="V4163" s="2">
        <v>32.562572818825601</v>
      </c>
      <c r="W4163" s="2">
        <v>32.366899238354037</v>
      </c>
      <c r="X4163" s="2">
        <v>0.1956735804715635</v>
      </c>
      <c r="Y4163" s="2">
        <v>0</v>
      </c>
      <c r="Z4163" s="2">
        <v>0</v>
      </c>
      <c r="AA4163" s="2">
        <v>0</v>
      </c>
      <c r="AB4163" s="2">
        <v>25</v>
      </c>
      <c r="AC4163" s="2">
        <v>25</v>
      </c>
      <c r="AD4163" s="2">
        <v>0</v>
      </c>
      <c r="AE4163" s="2">
        <v>1250</v>
      </c>
      <c r="AF4163" s="2">
        <v>1250</v>
      </c>
      <c r="AG4163" s="2">
        <v>0</v>
      </c>
      <c r="AH4163" s="2">
        <v>0</v>
      </c>
      <c r="AI4163" s="2">
        <v>0</v>
      </c>
      <c r="AJ4163" s="2">
        <v>0</v>
      </c>
      <c r="AK4163" s="2">
        <v>27.6</v>
      </c>
      <c r="AL4163" s="2">
        <v>27.6</v>
      </c>
      <c r="AM4163" s="2">
        <v>0</v>
      </c>
      <c r="AN4163" s="2">
        <v>27.6</v>
      </c>
      <c r="AO4163" s="2">
        <v>27.6</v>
      </c>
      <c r="AP4163" s="2">
        <v>0</v>
      </c>
    </row>
    <row r="4164" spans="1:42" x14ac:dyDescent="0.25">
      <c r="A4164" s="2">
        <v>4163</v>
      </c>
      <c r="B4164" s="2">
        <v>4163</v>
      </c>
      <c r="C4164" s="2">
        <v>0</v>
      </c>
      <c r="D4164" s="2">
        <v>0.5</v>
      </c>
      <c r="E4164" s="2">
        <v>0.5</v>
      </c>
      <c r="F4164" s="2">
        <v>0</v>
      </c>
      <c r="G4164" s="2">
        <v>28.1</v>
      </c>
      <c r="H4164" s="2">
        <v>28.1</v>
      </c>
      <c r="I4164" s="2">
        <v>0</v>
      </c>
      <c r="J4164" s="2">
        <v>29.5</v>
      </c>
      <c r="K4164" s="2">
        <v>28.1</v>
      </c>
      <c r="L4164" s="2">
        <v>1.399999999999999</v>
      </c>
      <c r="M4164" s="2">
        <v>425.00000000000011</v>
      </c>
      <c r="N4164" s="2">
        <v>425.00000000000011</v>
      </c>
      <c r="O4164" s="2">
        <v>-5.6843418860808009E-14</v>
      </c>
      <c r="P4164" s="2">
        <v>1015.35227892</v>
      </c>
      <c r="Q4164" s="2">
        <v>1015.35227892</v>
      </c>
      <c r="R4164" s="2">
        <v>0</v>
      </c>
      <c r="S4164" s="2">
        <v>33.019239451525053</v>
      </c>
      <c r="T4164" s="2">
        <v>32.639963399365492</v>
      </c>
      <c r="U4164" s="2">
        <v>0.37927605215956112</v>
      </c>
      <c r="V4164" s="2">
        <v>32.897067172129418</v>
      </c>
      <c r="W4164" s="2">
        <v>32.639963399365492</v>
      </c>
      <c r="X4164" s="2">
        <v>0.25710377276392649</v>
      </c>
      <c r="Y4164" s="2">
        <v>0</v>
      </c>
      <c r="Z4164" s="2">
        <v>0</v>
      </c>
      <c r="AA4164" s="2">
        <v>0</v>
      </c>
      <c r="AB4164" s="2">
        <v>25</v>
      </c>
      <c r="AC4164" s="2">
        <v>25</v>
      </c>
      <c r="AD4164" s="2">
        <v>0</v>
      </c>
      <c r="AE4164" s="2">
        <v>1250</v>
      </c>
      <c r="AF4164" s="2">
        <v>1250</v>
      </c>
      <c r="AG4164" s="2">
        <v>0</v>
      </c>
      <c r="AH4164" s="2">
        <v>0</v>
      </c>
      <c r="AI4164" s="2">
        <v>0</v>
      </c>
      <c r="AJ4164" s="2">
        <v>0</v>
      </c>
      <c r="AK4164" s="2">
        <v>28.1</v>
      </c>
      <c r="AL4164" s="2">
        <v>28.1</v>
      </c>
      <c r="AM4164" s="2">
        <v>0</v>
      </c>
      <c r="AN4164" s="2">
        <v>28.1</v>
      </c>
      <c r="AO4164" s="2">
        <v>28.1</v>
      </c>
      <c r="AP4164" s="2">
        <v>0</v>
      </c>
    </row>
    <row r="4165" spans="1:42" x14ac:dyDescent="0.25">
      <c r="A4165" s="2">
        <v>4164</v>
      </c>
      <c r="B4165" s="2">
        <v>4164</v>
      </c>
      <c r="C4165" s="2">
        <v>0</v>
      </c>
      <c r="D4165" s="2">
        <v>0.5</v>
      </c>
      <c r="E4165" s="2">
        <v>0.5</v>
      </c>
      <c r="F4165" s="2">
        <v>0</v>
      </c>
      <c r="G4165" s="2">
        <v>29.5</v>
      </c>
      <c r="H4165" s="2">
        <v>29.5</v>
      </c>
      <c r="I4165" s="2">
        <v>0</v>
      </c>
      <c r="J4165" s="2">
        <v>30</v>
      </c>
      <c r="K4165" s="2">
        <v>29.5</v>
      </c>
      <c r="L4165" s="2">
        <v>0.5</v>
      </c>
      <c r="M4165" s="2">
        <v>425.00000000000011</v>
      </c>
      <c r="N4165" s="2">
        <v>425.00000000000011</v>
      </c>
      <c r="O4165" s="2">
        <v>-5.6843418860808009E-14</v>
      </c>
      <c r="P4165" s="2">
        <v>984.25786284000003</v>
      </c>
      <c r="Q4165" s="2">
        <v>984.25786284000003</v>
      </c>
      <c r="R4165" s="2">
        <v>0</v>
      </c>
      <c r="S4165" s="2">
        <v>33.364492211621972</v>
      </c>
      <c r="T4165" s="2">
        <v>32.974048675068282</v>
      </c>
      <c r="U4165" s="2">
        <v>0.3904435365536898</v>
      </c>
      <c r="V4165" s="2">
        <v>33.242319932226337</v>
      </c>
      <c r="W4165" s="2">
        <v>32.974048675068282</v>
      </c>
      <c r="X4165" s="2">
        <v>0.26827125715806233</v>
      </c>
      <c r="Y4165" s="2">
        <v>0</v>
      </c>
      <c r="Z4165" s="2">
        <v>0</v>
      </c>
      <c r="AA4165" s="2">
        <v>0</v>
      </c>
      <c r="AB4165" s="2">
        <v>25</v>
      </c>
      <c r="AC4165" s="2">
        <v>25</v>
      </c>
      <c r="AD4165" s="2">
        <v>0</v>
      </c>
      <c r="AE4165" s="2">
        <v>1250</v>
      </c>
      <c r="AF4165" s="2">
        <v>1250</v>
      </c>
      <c r="AG4165" s="2">
        <v>0</v>
      </c>
      <c r="AH4165" s="2">
        <v>0</v>
      </c>
      <c r="AI4165" s="2">
        <v>0</v>
      </c>
      <c r="AJ4165" s="2">
        <v>0</v>
      </c>
      <c r="AK4165" s="2">
        <v>29.5</v>
      </c>
      <c r="AL4165" s="2">
        <v>29.5</v>
      </c>
      <c r="AM4165" s="2">
        <v>0</v>
      </c>
      <c r="AN4165" s="2">
        <v>29.5</v>
      </c>
      <c r="AO4165" s="2">
        <v>29.5</v>
      </c>
      <c r="AP4165" s="2">
        <v>0</v>
      </c>
    </row>
    <row r="4166" spans="1:42" x14ac:dyDescent="0.25">
      <c r="A4166" s="2">
        <v>4165</v>
      </c>
      <c r="B4166" s="2">
        <v>4165</v>
      </c>
      <c r="C4166" s="2">
        <v>0</v>
      </c>
      <c r="D4166" s="2">
        <v>0.5</v>
      </c>
      <c r="E4166" s="2">
        <v>0.5</v>
      </c>
      <c r="F4166" s="2">
        <v>0</v>
      </c>
      <c r="G4166" s="2">
        <v>30</v>
      </c>
      <c r="H4166" s="2">
        <v>30</v>
      </c>
      <c r="I4166" s="2">
        <v>0</v>
      </c>
      <c r="J4166" s="2">
        <v>30.8</v>
      </c>
      <c r="K4166" s="2">
        <v>30</v>
      </c>
      <c r="L4166" s="2">
        <v>0.80000000000000071</v>
      </c>
      <c r="M4166" s="2">
        <v>425.00000000000011</v>
      </c>
      <c r="N4166" s="2">
        <v>425.00000000000011</v>
      </c>
      <c r="O4166" s="2">
        <v>-5.6843418860808009E-14</v>
      </c>
      <c r="P4166" s="2">
        <v>1084.4447496419759</v>
      </c>
      <c r="Q4166" s="2">
        <v>1084.4447496419759</v>
      </c>
      <c r="R4166" s="2">
        <v>0</v>
      </c>
      <c r="S4166" s="2">
        <v>33.746463101686203</v>
      </c>
      <c r="T4166" s="2">
        <v>33.329917246007092</v>
      </c>
      <c r="U4166" s="2">
        <v>0.41654585567911079</v>
      </c>
      <c r="V4166" s="2">
        <v>33.624290822290568</v>
      </c>
      <c r="W4166" s="2">
        <v>33.329917246007092</v>
      </c>
      <c r="X4166" s="2">
        <v>0.29437357628347632</v>
      </c>
      <c r="Y4166" s="2">
        <v>0</v>
      </c>
      <c r="Z4166" s="2">
        <v>0</v>
      </c>
      <c r="AA4166" s="2">
        <v>0</v>
      </c>
      <c r="AB4166" s="2">
        <v>25</v>
      </c>
      <c r="AC4166" s="2">
        <v>25</v>
      </c>
      <c r="AD4166" s="2">
        <v>0</v>
      </c>
      <c r="AE4166" s="2">
        <v>1250</v>
      </c>
      <c r="AF4166" s="2">
        <v>1250</v>
      </c>
      <c r="AG4166" s="2">
        <v>0</v>
      </c>
      <c r="AH4166" s="2">
        <v>0</v>
      </c>
      <c r="AI4166" s="2">
        <v>0</v>
      </c>
      <c r="AJ4166" s="2">
        <v>0</v>
      </c>
      <c r="AK4166" s="2">
        <v>30</v>
      </c>
      <c r="AL4166" s="2">
        <v>30</v>
      </c>
      <c r="AM4166" s="2">
        <v>0</v>
      </c>
      <c r="AN4166" s="2">
        <v>30</v>
      </c>
      <c r="AO4166" s="2">
        <v>30</v>
      </c>
      <c r="AP4166" s="2">
        <v>0</v>
      </c>
    </row>
    <row r="4167" spans="1:42" x14ac:dyDescent="0.25">
      <c r="A4167" s="2">
        <v>4166</v>
      </c>
      <c r="B4167" s="2">
        <v>4166</v>
      </c>
      <c r="C4167" s="2">
        <v>0</v>
      </c>
      <c r="D4167" s="2">
        <v>0.5</v>
      </c>
      <c r="E4167" s="2">
        <v>0.5</v>
      </c>
      <c r="F4167" s="2">
        <v>0</v>
      </c>
      <c r="G4167" s="2">
        <v>30.8</v>
      </c>
      <c r="H4167" s="2">
        <v>30.8</v>
      </c>
      <c r="I4167" s="2">
        <v>0</v>
      </c>
      <c r="J4167" s="2">
        <v>31.1</v>
      </c>
      <c r="K4167" s="2">
        <v>30.8</v>
      </c>
      <c r="L4167" s="2">
        <v>0.30000000000000071</v>
      </c>
      <c r="M4167" s="2">
        <v>425.00000000000011</v>
      </c>
      <c r="N4167" s="2">
        <v>425.00000000000011</v>
      </c>
      <c r="O4167" s="2">
        <v>-5.6843418860808009E-14</v>
      </c>
      <c r="P4167" s="2">
        <v>1485.6326205299169</v>
      </c>
      <c r="Q4167" s="2">
        <v>1485.6326205299169</v>
      </c>
      <c r="R4167" s="2">
        <v>4.5474735088646412E-13</v>
      </c>
      <c r="S4167" s="2">
        <v>34.175531568996377</v>
      </c>
      <c r="T4167" s="2">
        <v>33.76034583694431</v>
      </c>
      <c r="U4167" s="2">
        <v>0.41518573205207332</v>
      </c>
      <c r="V4167" s="2">
        <v>34.053359289600742</v>
      </c>
      <c r="W4167" s="2">
        <v>33.76034583694431</v>
      </c>
      <c r="X4167" s="2">
        <v>0.29301345265643158</v>
      </c>
      <c r="Y4167" s="2">
        <v>0</v>
      </c>
      <c r="Z4167" s="2">
        <v>0</v>
      </c>
      <c r="AA4167" s="2">
        <v>0</v>
      </c>
      <c r="AB4167" s="2">
        <v>25</v>
      </c>
      <c r="AC4167" s="2">
        <v>25</v>
      </c>
      <c r="AD4167" s="2">
        <v>0</v>
      </c>
      <c r="AE4167" s="2">
        <v>1250</v>
      </c>
      <c r="AF4167" s="2">
        <v>1250</v>
      </c>
      <c r="AG4167" s="2">
        <v>0</v>
      </c>
      <c r="AH4167" s="2">
        <v>0</v>
      </c>
      <c r="AI4167" s="2">
        <v>0</v>
      </c>
      <c r="AJ4167" s="2">
        <v>0</v>
      </c>
      <c r="AK4167" s="2">
        <v>30.8</v>
      </c>
      <c r="AL4167" s="2">
        <v>30.8</v>
      </c>
      <c r="AM4167" s="2">
        <v>0</v>
      </c>
      <c r="AN4167" s="2">
        <v>30.8</v>
      </c>
      <c r="AO4167" s="2">
        <v>30.8</v>
      </c>
      <c r="AP4167" s="2">
        <v>0</v>
      </c>
    </row>
    <row r="4168" spans="1:42" x14ac:dyDescent="0.25">
      <c r="A4168" s="2">
        <v>4167</v>
      </c>
      <c r="B4168" s="2">
        <v>4167</v>
      </c>
      <c r="C4168" s="2">
        <v>0</v>
      </c>
      <c r="D4168" s="2">
        <v>0.5</v>
      </c>
      <c r="E4168" s="2">
        <v>0.5</v>
      </c>
      <c r="F4168" s="2">
        <v>0</v>
      </c>
      <c r="G4168" s="2">
        <v>31.1</v>
      </c>
      <c r="H4168" s="2">
        <v>31.1</v>
      </c>
      <c r="I4168" s="2">
        <v>0</v>
      </c>
      <c r="J4168" s="2">
        <v>29</v>
      </c>
      <c r="K4168" s="2">
        <v>31.1</v>
      </c>
      <c r="L4168" s="2">
        <v>-2.100000000000001</v>
      </c>
      <c r="M4168" s="2">
        <v>425.00000000000011</v>
      </c>
      <c r="N4168" s="2">
        <v>425.00000000000011</v>
      </c>
      <c r="O4168" s="2">
        <v>-5.6843418860808009E-14</v>
      </c>
      <c r="P4168" s="2">
        <v>1792.2496659763351</v>
      </c>
      <c r="Q4168" s="2">
        <v>1792.2496659763351</v>
      </c>
      <c r="R4168" s="2">
        <v>0</v>
      </c>
      <c r="S4168" s="2">
        <v>34.510020360746829</v>
      </c>
      <c r="T4168" s="2">
        <v>34.220732493993097</v>
      </c>
      <c r="U4168" s="2">
        <v>0.28928786675373169</v>
      </c>
      <c r="V4168" s="2">
        <v>34.387848081351187</v>
      </c>
      <c r="W4168" s="2">
        <v>34.220732493993097</v>
      </c>
      <c r="X4168" s="2">
        <v>0.1671155873580972</v>
      </c>
      <c r="Y4168" s="2">
        <v>0</v>
      </c>
      <c r="Z4168" s="2">
        <v>0</v>
      </c>
      <c r="AA4168" s="2">
        <v>0</v>
      </c>
      <c r="AB4168" s="2">
        <v>25</v>
      </c>
      <c r="AC4168" s="2">
        <v>25</v>
      </c>
      <c r="AD4168" s="2">
        <v>0</v>
      </c>
      <c r="AE4168" s="2">
        <v>1250</v>
      </c>
      <c r="AF4168" s="2">
        <v>1250</v>
      </c>
      <c r="AG4168" s="2">
        <v>0</v>
      </c>
      <c r="AH4168" s="2">
        <v>0</v>
      </c>
      <c r="AI4168" s="2">
        <v>0</v>
      </c>
      <c r="AJ4168" s="2">
        <v>0</v>
      </c>
      <c r="AK4168" s="2">
        <v>31.1</v>
      </c>
      <c r="AL4168" s="2">
        <v>31.1</v>
      </c>
      <c r="AM4168" s="2">
        <v>0</v>
      </c>
      <c r="AN4168" s="2">
        <v>31.1</v>
      </c>
      <c r="AO4168" s="2">
        <v>31.1</v>
      </c>
      <c r="AP4168" s="2">
        <v>0</v>
      </c>
    </row>
    <row r="4169" spans="1:42" x14ac:dyDescent="0.25">
      <c r="A4169" s="2">
        <v>4168</v>
      </c>
      <c r="B4169" s="2">
        <v>4168</v>
      </c>
      <c r="C4169" s="2">
        <v>0</v>
      </c>
      <c r="D4169" s="2">
        <v>0.5</v>
      </c>
      <c r="E4169" s="2">
        <v>0.5</v>
      </c>
      <c r="F4169" s="2">
        <v>0</v>
      </c>
      <c r="G4169" s="2">
        <v>29</v>
      </c>
      <c r="H4169" s="2">
        <v>29</v>
      </c>
      <c r="I4169" s="2">
        <v>0</v>
      </c>
      <c r="J4169" s="2">
        <v>27.7</v>
      </c>
      <c r="K4169" s="2">
        <v>29</v>
      </c>
      <c r="L4169" s="2">
        <v>-1.3000000000000009</v>
      </c>
      <c r="M4169" s="2">
        <v>425.00000000000011</v>
      </c>
      <c r="N4169" s="2">
        <v>425.00000000000011</v>
      </c>
      <c r="O4169" s="2">
        <v>-5.6843418860808009E-14</v>
      </c>
      <c r="P4169" s="2">
        <v>1899.3362923537891</v>
      </c>
      <c r="Q4169" s="2">
        <v>1899.3362923537891</v>
      </c>
      <c r="R4169" s="2">
        <v>-2.2737367544323211E-13</v>
      </c>
      <c r="S4169" s="2">
        <v>34.759098276427139</v>
      </c>
      <c r="T4169" s="2">
        <v>34.546931822555408</v>
      </c>
      <c r="U4169" s="2">
        <v>0.21216645387173119</v>
      </c>
      <c r="V4169" s="2">
        <v>34.636925997031497</v>
      </c>
      <c r="W4169" s="2">
        <v>34.546931822555408</v>
      </c>
      <c r="X4169" s="2">
        <v>8.9994174476096589E-2</v>
      </c>
      <c r="Y4169" s="2">
        <v>0</v>
      </c>
      <c r="Z4169" s="2">
        <v>0</v>
      </c>
      <c r="AA4169" s="2">
        <v>0</v>
      </c>
      <c r="AB4169" s="2">
        <v>25</v>
      </c>
      <c r="AC4169" s="2">
        <v>25</v>
      </c>
      <c r="AD4169" s="2">
        <v>0</v>
      </c>
      <c r="AE4169" s="2">
        <v>1250</v>
      </c>
      <c r="AF4169" s="2">
        <v>1250</v>
      </c>
      <c r="AG4169" s="2">
        <v>0</v>
      </c>
      <c r="AH4169" s="2">
        <v>0</v>
      </c>
      <c r="AI4169" s="2">
        <v>0</v>
      </c>
      <c r="AJ4169" s="2">
        <v>0</v>
      </c>
      <c r="AK4169" s="2">
        <v>29</v>
      </c>
      <c r="AL4169" s="2">
        <v>29</v>
      </c>
      <c r="AM4169" s="2">
        <v>0</v>
      </c>
      <c r="AN4169" s="2">
        <v>29</v>
      </c>
      <c r="AO4169" s="2">
        <v>29</v>
      </c>
      <c r="AP4169" s="2">
        <v>0</v>
      </c>
    </row>
    <row r="4170" spans="1:42" x14ac:dyDescent="0.25">
      <c r="A4170" s="2">
        <v>4169</v>
      </c>
      <c r="B4170" s="2">
        <v>4169</v>
      </c>
      <c r="C4170" s="2">
        <v>0</v>
      </c>
      <c r="D4170" s="2">
        <v>0.5</v>
      </c>
      <c r="E4170" s="2">
        <v>0.5</v>
      </c>
      <c r="F4170" s="2">
        <v>0</v>
      </c>
      <c r="G4170" s="2">
        <v>27.7</v>
      </c>
      <c r="H4170" s="2">
        <v>27.7</v>
      </c>
      <c r="I4170" s="2">
        <v>0</v>
      </c>
      <c r="J4170" s="2">
        <v>28.7</v>
      </c>
      <c r="K4170" s="2">
        <v>27.7</v>
      </c>
      <c r="L4170" s="2">
        <v>1</v>
      </c>
      <c r="M4170" s="2">
        <v>425.00000000000011</v>
      </c>
      <c r="N4170" s="2">
        <v>425.00000000000011</v>
      </c>
      <c r="O4170" s="2">
        <v>-5.6843418860808009E-14</v>
      </c>
      <c r="P4170" s="2">
        <v>1575.0343773004431</v>
      </c>
      <c r="Q4170" s="2">
        <v>1575.0343773004431</v>
      </c>
      <c r="R4170" s="2">
        <v>2.2737367544323211E-13</v>
      </c>
      <c r="S4170" s="2">
        <v>34.998875501098603</v>
      </c>
      <c r="T4170" s="2">
        <v>34.739973352062059</v>
      </c>
      <c r="U4170" s="2">
        <v>0.25890214903653691</v>
      </c>
      <c r="V4170" s="2">
        <v>34.876703221702961</v>
      </c>
      <c r="W4170" s="2">
        <v>34.739973352062059</v>
      </c>
      <c r="X4170" s="2">
        <v>0.13672986964090231</v>
      </c>
      <c r="Y4170" s="2">
        <v>0</v>
      </c>
      <c r="Z4170" s="2">
        <v>0</v>
      </c>
      <c r="AA4170" s="2">
        <v>0</v>
      </c>
      <c r="AB4170" s="2">
        <v>25</v>
      </c>
      <c r="AC4170" s="2">
        <v>25</v>
      </c>
      <c r="AD4170" s="2">
        <v>0</v>
      </c>
      <c r="AE4170" s="2">
        <v>1250</v>
      </c>
      <c r="AF4170" s="2">
        <v>1250</v>
      </c>
      <c r="AG4170" s="2">
        <v>0</v>
      </c>
      <c r="AH4170" s="2">
        <v>0</v>
      </c>
      <c r="AI4170" s="2">
        <v>0</v>
      </c>
      <c r="AJ4170" s="2">
        <v>0</v>
      </c>
      <c r="AK4170" s="2">
        <v>27.7</v>
      </c>
      <c r="AL4170" s="2">
        <v>27.7</v>
      </c>
      <c r="AM4170" s="2">
        <v>0</v>
      </c>
      <c r="AN4170" s="2">
        <v>27.7</v>
      </c>
      <c r="AO4170" s="2">
        <v>27.7</v>
      </c>
      <c r="AP4170" s="2">
        <v>0</v>
      </c>
    </row>
    <row r="4171" spans="1:42" x14ac:dyDescent="0.25">
      <c r="A4171" s="2">
        <v>4170</v>
      </c>
      <c r="B4171" s="2">
        <v>4170</v>
      </c>
      <c r="C4171" s="2">
        <v>0</v>
      </c>
      <c r="D4171" s="2">
        <v>0</v>
      </c>
      <c r="E4171" s="2">
        <v>0</v>
      </c>
      <c r="F4171" s="2">
        <v>0</v>
      </c>
      <c r="G4171" s="2">
        <v>28.7</v>
      </c>
      <c r="H4171" s="2">
        <v>28.7</v>
      </c>
      <c r="I4171" s="2">
        <v>0</v>
      </c>
      <c r="J4171" s="2">
        <v>28.7</v>
      </c>
      <c r="K4171" s="2">
        <v>28.7</v>
      </c>
      <c r="L4171" s="2">
        <v>0</v>
      </c>
      <c r="M4171" s="2">
        <v>0</v>
      </c>
      <c r="N4171" s="2">
        <v>0</v>
      </c>
      <c r="O4171" s="2">
        <v>0</v>
      </c>
      <c r="P4171" s="2">
        <v>1079.8187735722349</v>
      </c>
      <c r="Q4171" s="2">
        <v>1079.8187735722349</v>
      </c>
      <c r="R4171" s="2">
        <v>0</v>
      </c>
      <c r="S4171" s="2">
        <v>35.108250750661</v>
      </c>
      <c r="T4171" s="2">
        <v>34.843474958867063</v>
      </c>
      <c r="U4171" s="2">
        <v>0.26477579179393729</v>
      </c>
      <c r="V4171" s="2">
        <v>34.97938747522705</v>
      </c>
      <c r="W4171" s="2">
        <v>34.843474958867063</v>
      </c>
      <c r="X4171" s="2">
        <v>0.135912516359987</v>
      </c>
      <c r="Y4171" s="2">
        <v>0</v>
      </c>
      <c r="Z4171" s="2">
        <v>0</v>
      </c>
      <c r="AA4171" s="2">
        <v>0</v>
      </c>
      <c r="AB4171" s="2">
        <v>25</v>
      </c>
      <c r="AC4171" s="2">
        <v>25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28.7</v>
      </c>
      <c r="AL4171" s="2">
        <v>28.7</v>
      </c>
      <c r="AM4171" s="2">
        <v>0</v>
      </c>
      <c r="AN4171" s="2">
        <v>28.7</v>
      </c>
      <c r="AO4171" s="2">
        <v>28.7</v>
      </c>
      <c r="AP4171" s="2">
        <v>0</v>
      </c>
    </row>
    <row r="4172" spans="1:42" x14ac:dyDescent="0.25">
      <c r="A4172" s="2">
        <v>4171</v>
      </c>
      <c r="B4172" s="2">
        <v>4171</v>
      </c>
      <c r="C4172" s="2">
        <v>0</v>
      </c>
      <c r="D4172" s="2">
        <v>0</v>
      </c>
      <c r="E4172" s="2">
        <v>0</v>
      </c>
      <c r="F4172" s="2">
        <v>0</v>
      </c>
      <c r="G4172" s="2">
        <v>28.7</v>
      </c>
      <c r="H4172" s="2">
        <v>28.7</v>
      </c>
      <c r="I4172" s="2">
        <v>0</v>
      </c>
      <c r="J4172" s="2">
        <v>26.8</v>
      </c>
      <c r="K4172" s="2">
        <v>28.7</v>
      </c>
      <c r="L4172" s="2">
        <v>-1.899999999999999</v>
      </c>
      <c r="M4172" s="2">
        <v>0</v>
      </c>
      <c r="N4172" s="2">
        <v>0</v>
      </c>
      <c r="O4172" s="2">
        <v>0</v>
      </c>
      <c r="P4172" s="2">
        <v>982.6445844583194</v>
      </c>
      <c r="Q4172" s="2">
        <v>982.6445844583194</v>
      </c>
      <c r="R4172" s="2">
        <v>0</v>
      </c>
      <c r="S4172" s="2">
        <v>35.197806614037262</v>
      </c>
      <c r="T4172" s="2">
        <v>34.933843499596577</v>
      </c>
      <c r="U4172" s="2">
        <v>0.26396311444068488</v>
      </c>
      <c r="V4172" s="2">
        <v>35.068943338603297</v>
      </c>
      <c r="W4172" s="2">
        <v>34.933843499596577</v>
      </c>
      <c r="X4172" s="2">
        <v>0.13509983900672751</v>
      </c>
      <c r="Y4172" s="2">
        <v>0</v>
      </c>
      <c r="Z4172" s="2">
        <v>0</v>
      </c>
      <c r="AA4172" s="2">
        <v>0</v>
      </c>
      <c r="AB4172" s="2">
        <v>25</v>
      </c>
      <c r="AC4172" s="2">
        <v>25</v>
      </c>
      <c r="AD4172" s="2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28.7</v>
      </c>
      <c r="AL4172" s="2">
        <v>28.7</v>
      </c>
      <c r="AM4172" s="2">
        <v>0</v>
      </c>
      <c r="AN4172" s="2">
        <v>28.7</v>
      </c>
      <c r="AO4172" s="2">
        <v>28.7</v>
      </c>
      <c r="AP4172" s="2">
        <v>0</v>
      </c>
    </row>
    <row r="4173" spans="1:42" x14ac:dyDescent="0.25">
      <c r="A4173" s="2">
        <v>4172</v>
      </c>
      <c r="B4173" s="2">
        <v>4172</v>
      </c>
      <c r="C4173" s="2">
        <v>0</v>
      </c>
      <c r="D4173" s="2">
        <v>0</v>
      </c>
      <c r="E4173" s="2">
        <v>0</v>
      </c>
      <c r="F4173" s="2">
        <v>0</v>
      </c>
      <c r="G4173" s="2">
        <v>26.8</v>
      </c>
      <c r="H4173" s="2">
        <v>26.8</v>
      </c>
      <c r="I4173" s="2">
        <v>0</v>
      </c>
      <c r="J4173" s="2">
        <v>22.4</v>
      </c>
      <c r="K4173" s="2">
        <v>26.8</v>
      </c>
      <c r="L4173" s="2">
        <v>-4.4000000000000021</v>
      </c>
      <c r="M4173" s="2">
        <v>0</v>
      </c>
      <c r="N4173" s="2">
        <v>0</v>
      </c>
      <c r="O4173" s="2">
        <v>0</v>
      </c>
      <c r="P4173" s="2">
        <v>78.931979280000007</v>
      </c>
      <c r="Q4173" s="2">
        <v>78.931979280000007</v>
      </c>
      <c r="R4173" s="2">
        <v>0</v>
      </c>
      <c r="S4173" s="2">
        <v>35.159161586659692</v>
      </c>
      <c r="T4173" s="2">
        <v>34.896009430280706</v>
      </c>
      <c r="U4173" s="2">
        <v>0.26315215637897887</v>
      </c>
      <c r="V4173" s="2">
        <v>35.030298311225742</v>
      </c>
      <c r="W4173" s="2">
        <v>34.896009430280706</v>
      </c>
      <c r="X4173" s="2">
        <v>0.13428888094502869</v>
      </c>
      <c r="Y4173" s="2">
        <v>0</v>
      </c>
      <c r="Z4173" s="2">
        <v>0</v>
      </c>
      <c r="AA4173" s="2">
        <v>0</v>
      </c>
      <c r="AB4173" s="2">
        <v>25</v>
      </c>
      <c r="AC4173" s="2">
        <v>25</v>
      </c>
      <c r="AD4173" s="2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0</v>
      </c>
      <c r="AK4173" s="2">
        <v>26.8</v>
      </c>
      <c r="AL4173" s="2">
        <v>26.8</v>
      </c>
      <c r="AM4173" s="2">
        <v>0</v>
      </c>
      <c r="AN4173" s="2">
        <v>26.8</v>
      </c>
      <c r="AO4173" s="2">
        <v>26.8</v>
      </c>
      <c r="AP4173" s="2">
        <v>0</v>
      </c>
    </row>
    <row r="4174" spans="1:42" x14ac:dyDescent="0.25">
      <c r="A4174" s="2">
        <v>4173</v>
      </c>
      <c r="B4174" s="2">
        <v>4173</v>
      </c>
      <c r="C4174" s="2">
        <v>0</v>
      </c>
      <c r="D4174" s="2">
        <v>0</v>
      </c>
      <c r="E4174" s="2">
        <v>0</v>
      </c>
      <c r="F4174" s="2">
        <v>0</v>
      </c>
      <c r="G4174" s="2">
        <v>22.4</v>
      </c>
      <c r="H4174" s="2">
        <v>22.4</v>
      </c>
      <c r="I4174" s="2">
        <v>0</v>
      </c>
      <c r="J4174" s="2">
        <v>22</v>
      </c>
      <c r="K4174" s="2">
        <v>22.4</v>
      </c>
      <c r="L4174" s="2">
        <v>-0.39999999999999858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35.084597469250632</v>
      </c>
      <c r="T4174" s="2">
        <v>34.822258635269428</v>
      </c>
      <c r="U4174" s="2">
        <v>0.26233883398120378</v>
      </c>
      <c r="V4174" s="2">
        <v>34.955734193816681</v>
      </c>
      <c r="W4174" s="2">
        <v>34.822258635269428</v>
      </c>
      <c r="X4174" s="2">
        <v>0.1334755585472536</v>
      </c>
      <c r="Y4174" s="2">
        <v>0</v>
      </c>
      <c r="Z4174" s="2">
        <v>0</v>
      </c>
      <c r="AA4174" s="2">
        <v>0</v>
      </c>
      <c r="AB4174" s="2">
        <v>25</v>
      </c>
      <c r="AC4174" s="2">
        <v>25</v>
      </c>
      <c r="AD4174" s="2">
        <v>0</v>
      </c>
      <c r="AE4174" s="2">
        <v>0</v>
      </c>
      <c r="AF4174" s="2">
        <v>0</v>
      </c>
      <c r="AG4174" s="2">
        <v>0</v>
      </c>
      <c r="AH4174" s="2">
        <v>0</v>
      </c>
      <c r="AI4174" s="2">
        <v>0</v>
      </c>
      <c r="AJ4174" s="2">
        <v>0</v>
      </c>
      <c r="AK4174" s="2">
        <v>22.4</v>
      </c>
      <c r="AL4174" s="2">
        <v>22.4</v>
      </c>
      <c r="AM4174" s="2">
        <v>0</v>
      </c>
      <c r="AN4174" s="2">
        <v>22.4</v>
      </c>
      <c r="AO4174" s="2">
        <v>22.4</v>
      </c>
      <c r="AP4174" s="2">
        <v>0</v>
      </c>
    </row>
    <row r="4175" spans="1:42" x14ac:dyDescent="0.25">
      <c r="A4175" s="2">
        <v>4174</v>
      </c>
      <c r="B4175" s="2">
        <v>4174</v>
      </c>
      <c r="C4175" s="2">
        <v>0</v>
      </c>
      <c r="D4175" s="2">
        <v>0</v>
      </c>
      <c r="E4175" s="2">
        <v>0</v>
      </c>
      <c r="F4175" s="2">
        <v>0</v>
      </c>
      <c r="G4175" s="2">
        <v>22</v>
      </c>
      <c r="H4175" s="2">
        <v>22</v>
      </c>
      <c r="I4175" s="2">
        <v>0</v>
      </c>
      <c r="J4175" s="2">
        <v>21.3</v>
      </c>
      <c r="K4175" s="2">
        <v>22</v>
      </c>
      <c r="L4175" s="2">
        <v>-0.69999999999999929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35.008112111443232</v>
      </c>
      <c r="T4175" s="2">
        <v>34.746582334489759</v>
      </c>
      <c r="U4175" s="2">
        <v>0.26152977695347351</v>
      </c>
      <c r="V4175" s="2">
        <v>34.879248836009282</v>
      </c>
      <c r="W4175" s="2">
        <v>34.746582334489759</v>
      </c>
      <c r="X4175" s="2">
        <v>0.13266650151952319</v>
      </c>
      <c r="Y4175" s="2">
        <v>0</v>
      </c>
      <c r="Z4175" s="2">
        <v>0</v>
      </c>
      <c r="AA4175" s="2">
        <v>0</v>
      </c>
      <c r="AB4175" s="2">
        <v>25</v>
      </c>
      <c r="AC4175" s="2">
        <v>25</v>
      </c>
      <c r="AD4175" s="2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22</v>
      </c>
      <c r="AL4175" s="2">
        <v>22</v>
      </c>
      <c r="AM4175" s="2">
        <v>0</v>
      </c>
      <c r="AN4175" s="2">
        <v>22</v>
      </c>
      <c r="AO4175" s="2">
        <v>22</v>
      </c>
      <c r="AP4175" s="2">
        <v>0</v>
      </c>
    </row>
    <row r="4176" spans="1:42" x14ac:dyDescent="0.25">
      <c r="A4176" s="2">
        <v>4175</v>
      </c>
      <c r="B4176" s="2">
        <v>4175</v>
      </c>
      <c r="C4176" s="2">
        <v>0</v>
      </c>
      <c r="D4176" s="2">
        <v>0</v>
      </c>
      <c r="E4176" s="2">
        <v>0</v>
      </c>
      <c r="F4176" s="2">
        <v>0</v>
      </c>
      <c r="G4176" s="2">
        <v>21.3</v>
      </c>
      <c r="H4176" s="2">
        <v>21.3</v>
      </c>
      <c r="I4176" s="2">
        <v>0</v>
      </c>
      <c r="J4176" s="2">
        <v>21.8</v>
      </c>
      <c r="K4176" s="2">
        <v>21.3</v>
      </c>
      <c r="L4176" s="2">
        <v>0.5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34.927945778108487</v>
      </c>
      <c r="T4176" s="2">
        <v>34.667221307844699</v>
      </c>
      <c r="U4176" s="2">
        <v>0.26072447026378848</v>
      </c>
      <c r="V4176" s="2">
        <v>34.799082502674537</v>
      </c>
      <c r="W4176" s="2">
        <v>34.667221307844699</v>
      </c>
      <c r="X4176" s="2">
        <v>0.1318611948298383</v>
      </c>
      <c r="Y4176" s="2">
        <v>0</v>
      </c>
      <c r="Z4176" s="2">
        <v>0</v>
      </c>
      <c r="AA4176" s="2">
        <v>0</v>
      </c>
      <c r="AB4176" s="2">
        <v>25</v>
      </c>
      <c r="AC4176" s="2">
        <v>25</v>
      </c>
      <c r="AD4176" s="2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21.3</v>
      </c>
      <c r="AL4176" s="2">
        <v>21.3</v>
      </c>
      <c r="AM4176" s="2">
        <v>0</v>
      </c>
      <c r="AN4176" s="2">
        <v>21.3</v>
      </c>
      <c r="AO4176" s="2">
        <v>21.3</v>
      </c>
      <c r="AP4176" s="2">
        <v>0</v>
      </c>
    </row>
    <row r="4177" spans="1:42" x14ac:dyDescent="0.25">
      <c r="A4177" s="2">
        <v>4176</v>
      </c>
      <c r="B4177" s="2">
        <v>4176</v>
      </c>
      <c r="C4177" s="2">
        <v>0</v>
      </c>
      <c r="D4177" s="2">
        <v>0</v>
      </c>
      <c r="E4177" s="2">
        <v>0</v>
      </c>
      <c r="F4177" s="2">
        <v>0</v>
      </c>
      <c r="G4177" s="2">
        <v>21.8</v>
      </c>
      <c r="H4177" s="2">
        <v>21.8</v>
      </c>
      <c r="I4177" s="2">
        <v>0</v>
      </c>
      <c r="J4177" s="2">
        <v>21.7</v>
      </c>
      <c r="K4177" s="2">
        <v>21.8</v>
      </c>
      <c r="L4177" s="2">
        <v>-0.10000000000000139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34.851204509608287</v>
      </c>
      <c r="T4177" s="2">
        <v>34.591279639719822</v>
      </c>
      <c r="U4177" s="2">
        <v>0.25992486988846508</v>
      </c>
      <c r="V4177" s="2">
        <v>34.722341234174337</v>
      </c>
      <c r="W4177" s="2">
        <v>34.591279639719822</v>
      </c>
      <c r="X4177" s="2">
        <v>0.13106159445451479</v>
      </c>
      <c r="Y4177" s="2">
        <v>0</v>
      </c>
      <c r="Z4177" s="2">
        <v>0</v>
      </c>
      <c r="AA4177" s="2">
        <v>0</v>
      </c>
      <c r="AB4177" s="2">
        <v>25</v>
      </c>
      <c r="AC4177" s="2">
        <v>25</v>
      </c>
      <c r="AD4177" s="2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21.8</v>
      </c>
      <c r="AL4177" s="2">
        <v>21.8</v>
      </c>
      <c r="AM4177" s="2">
        <v>0</v>
      </c>
      <c r="AN4177" s="2">
        <v>21.8</v>
      </c>
      <c r="AO4177" s="2">
        <v>21.8</v>
      </c>
      <c r="AP4177" s="2">
        <v>0</v>
      </c>
    </row>
    <row r="4178" spans="1:42" x14ac:dyDescent="0.25">
      <c r="A4178" s="2">
        <v>4177</v>
      </c>
      <c r="B4178" s="2">
        <v>4177</v>
      </c>
      <c r="C4178" s="2">
        <v>0</v>
      </c>
      <c r="D4178" s="2">
        <v>0</v>
      </c>
      <c r="E4178" s="2">
        <v>0</v>
      </c>
      <c r="F4178" s="2">
        <v>0</v>
      </c>
      <c r="G4178" s="2">
        <v>21.7</v>
      </c>
      <c r="H4178" s="2">
        <v>21.7</v>
      </c>
      <c r="I4178" s="2">
        <v>0</v>
      </c>
      <c r="J4178" s="2">
        <v>20.5</v>
      </c>
      <c r="K4178" s="2">
        <v>21.7</v>
      </c>
      <c r="L4178" s="2">
        <v>-1.1999999999999991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34.7743259310665</v>
      </c>
      <c r="T4178" s="2">
        <v>34.515195980576742</v>
      </c>
      <c r="U4178" s="2">
        <v>0.25912995048975768</v>
      </c>
      <c r="V4178" s="2">
        <v>34.645462655632549</v>
      </c>
      <c r="W4178" s="2">
        <v>34.515195980576742</v>
      </c>
      <c r="X4178" s="2">
        <v>0.1302666750558075</v>
      </c>
      <c r="Y4178" s="2">
        <v>0</v>
      </c>
      <c r="Z4178" s="2">
        <v>0</v>
      </c>
      <c r="AA4178" s="2">
        <v>0</v>
      </c>
      <c r="AB4178" s="2">
        <v>25</v>
      </c>
      <c r="AC4178" s="2">
        <v>25</v>
      </c>
      <c r="AD4178" s="2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21.7</v>
      </c>
      <c r="AL4178" s="2">
        <v>21.7</v>
      </c>
      <c r="AM4178" s="2">
        <v>0</v>
      </c>
      <c r="AN4178" s="2">
        <v>21.7</v>
      </c>
      <c r="AO4178" s="2">
        <v>21.7</v>
      </c>
      <c r="AP4178" s="2">
        <v>0</v>
      </c>
    </row>
    <row r="4179" spans="1:42" x14ac:dyDescent="0.25">
      <c r="A4179" s="2">
        <v>4178</v>
      </c>
      <c r="B4179" s="2">
        <v>4178</v>
      </c>
      <c r="C4179" s="2">
        <v>0</v>
      </c>
      <c r="D4179" s="2">
        <v>0</v>
      </c>
      <c r="E4179" s="2">
        <v>0</v>
      </c>
      <c r="F4179" s="2">
        <v>0</v>
      </c>
      <c r="G4179" s="2">
        <v>20.5</v>
      </c>
      <c r="H4179" s="2">
        <v>20.5</v>
      </c>
      <c r="I4179" s="2">
        <v>0</v>
      </c>
      <c r="J4179" s="2">
        <v>20.7</v>
      </c>
      <c r="K4179" s="2">
        <v>20.5</v>
      </c>
      <c r="L4179" s="2">
        <v>0.19999999999999929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34.69081690283376</v>
      </c>
      <c r="T4179" s="2">
        <v>34.432479025890252</v>
      </c>
      <c r="U4179" s="2">
        <v>0.25833787694350718</v>
      </c>
      <c r="V4179" s="2">
        <v>34.561953627399809</v>
      </c>
      <c r="W4179" s="2">
        <v>34.432479025890252</v>
      </c>
      <c r="X4179" s="2">
        <v>0.12947460150955689</v>
      </c>
      <c r="Y4179" s="2">
        <v>0</v>
      </c>
      <c r="Z4179" s="2">
        <v>0</v>
      </c>
      <c r="AA4179" s="2">
        <v>0</v>
      </c>
      <c r="AB4179" s="2">
        <v>25</v>
      </c>
      <c r="AC4179" s="2">
        <v>25</v>
      </c>
      <c r="AD4179" s="2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20.5</v>
      </c>
      <c r="AL4179" s="2">
        <v>20.5</v>
      </c>
      <c r="AM4179" s="2">
        <v>0</v>
      </c>
      <c r="AN4179" s="2">
        <v>20.5</v>
      </c>
      <c r="AO4179" s="2">
        <v>20.5</v>
      </c>
      <c r="AP4179" s="2">
        <v>0</v>
      </c>
    </row>
    <row r="4180" spans="1:42" x14ac:dyDescent="0.25">
      <c r="A4180" s="2">
        <v>4179</v>
      </c>
      <c r="B4180" s="2">
        <v>4179</v>
      </c>
      <c r="C4180" s="2">
        <v>0</v>
      </c>
      <c r="D4180" s="2">
        <v>0</v>
      </c>
      <c r="E4180" s="2">
        <v>0</v>
      </c>
      <c r="F4180" s="2">
        <v>0</v>
      </c>
      <c r="G4180" s="2">
        <v>20.7</v>
      </c>
      <c r="H4180" s="2">
        <v>20.7</v>
      </c>
      <c r="I4180" s="2">
        <v>0</v>
      </c>
      <c r="J4180" s="2">
        <v>18.7</v>
      </c>
      <c r="K4180" s="2">
        <v>20.7</v>
      </c>
      <c r="L4180" s="2">
        <v>-2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34.608981595992773</v>
      </c>
      <c r="T4180" s="2">
        <v>34.351430651904472</v>
      </c>
      <c r="U4180" s="2">
        <v>0.25755094408830098</v>
      </c>
      <c r="V4180" s="2">
        <v>34.480118320558823</v>
      </c>
      <c r="W4180" s="2">
        <v>34.351430651904472</v>
      </c>
      <c r="X4180" s="2">
        <v>0.1286876686543508</v>
      </c>
      <c r="Y4180" s="2">
        <v>0</v>
      </c>
      <c r="Z4180" s="2">
        <v>0</v>
      </c>
      <c r="AA4180" s="2">
        <v>0</v>
      </c>
      <c r="AB4180" s="2">
        <v>25</v>
      </c>
      <c r="AC4180" s="2">
        <v>25</v>
      </c>
      <c r="AD4180" s="2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20.7</v>
      </c>
      <c r="AL4180" s="2">
        <v>20.7</v>
      </c>
      <c r="AM4180" s="2">
        <v>0</v>
      </c>
      <c r="AN4180" s="2">
        <v>20.7</v>
      </c>
      <c r="AO4180" s="2">
        <v>20.7</v>
      </c>
      <c r="AP4180" s="2">
        <v>0</v>
      </c>
    </row>
    <row r="4181" spans="1:42" x14ac:dyDescent="0.25">
      <c r="A4181" s="2">
        <v>4180</v>
      </c>
      <c r="B4181" s="2">
        <v>4180</v>
      </c>
      <c r="C4181" s="2">
        <v>0</v>
      </c>
      <c r="D4181" s="2">
        <v>0</v>
      </c>
      <c r="E4181" s="2">
        <v>0</v>
      </c>
      <c r="F4181" s="2">
        <v>0</v>
      </c>
      <c r="G4181" s="2">
        <v>18.7</v>
      </c>
      <c r="H4181" s="2">
        <v>18.7</v>
      </c>
      <c r="I4181" s="2">
        <v>0</v>
      </c>
      <c r="J4181" s="2">
        <v>19.100000000000001</v>
      </c>
      <c r="K4181" s="2">
        <v>18.7</v>
      </c>
      <c r="L4181" s="2">
        <v>0.40000000000000208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34.515822229033297</v>
      </c>
      <c r="T4181" s="2">
        <v>34.259056725645671</v>
      </c>
      <c r="U4181" s="2">
        <v>0.25676550338763349</v>
      </c>
      <c r="V4181" s="2">
        <v>34.386958953599361</v>
      </c>
      <c r="W4181" s="2">
        <v>34.259056725645671</v>
      </c>
      <c r="X4181" s="2">
        <v>0.1279022279536903</v>
      </c>
      <c r="Y4181" s="2">
        <v>0</v>
      </c>
      <c r="Z4181" s="2">
        <v>0</v>
      </c>
      <c r="AA4181" s="2">
        <v>0</v>
      </c>
      <c r="AB4181" s="2">
        <v>20</v>
      </c>
      <c r="AC4181" s="2">
        <v>20</v>
      </c>
      <c r="AD4181" s="2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18.7</v>
      </c>
      <c r="AL4181" s="2">
        <v>18.7</v>
      </c>
      <c r="AM4181" s="2">
        <v>0</v>
      </c>
      <c r="AN4181" s="2">
        <v>18.7</v>
      </c>
      <c r="AO4181" s="2">
        <v>18.7</v>
      </c>
      <c r="AP4181" s="2">
        <v>0</v>
      </c>
    </row>
    <row r="4182" spans="1:42" x14ac:dyDescent="0.25">
      <c r="A4182" s="2">
        <v>4181</v>
      </c>
      <c r="B4182" s="2">
        <v>4181</v>
      </c>
      <c r="C4182" s="2">
        <v>0</v>
      </c>
      <c r="D4182" s="2">
        <v>0</v>
      </c>
      <c r="E4182" s="2">
        <v>0</v>
      </c>
      <c r="F4182" s="2">
        <v>0</v>
      </c>
      <c r="G4182" s="2">
        <v>19.100000000000001</v>
      </c>
      <c r="H4182" s="2">
        <v>19.100000000000001</v>
      </c>
      <c r="I4182" s="2">
        <v>0</v>
      </c>
      <c r="J4182" s="2">
        <v>19.2</v>
      </c>
      <c r="K4182" s="2">
        <v>19.100000000000001</v>
      </c>
      <c r="L4182" s="2">
        <v>9.9999999999997868E-2</v>
      </c>
      <c r="M4182" s="2">
        <v>0</v>
      </c>
      <c r="N4182" s="2">
        <v>0</v>
      </c>
      <c r="O4182" s="2">
        <v>0</v>
      </c>
      <c r="P4182" s="2">
        <v>689.82376987720784</v>
      </c>
      <c r="Q4182" s="2">
        <v>689.82376987720784</v>
      </c>
      <c r="R4182" s="2">
        <v>0</v>
      </c>
      <c r="S4182" s="2">
        <v>34.514467223809753</v>
      </c>
      <c r="T4182" s="2">
        <v>34.258481861995193</v>
      </c>
      <c r="U4182" s="2">
        <v>0.25598536181455961</v>
      </c>
      <c r="V4182" s="2">
        <v>34.385603948375802</v>
      </c>
      <c r="W4182" s="2">
        <v>34.258481861995193</v>
      </c>
      <c r="X4182" s="2">
        <v>0.12712208638060929</v>
      </c>
      <c r="Y4182" s="2">
        <v>0</v>
      </c>
      <c r="Z4182" s="2">
        <v>0</v>
      </c>
      <c r="AA4182" s="2">
        <v>0</v>
      </c>
      <c r="AB4182" s="2">
        <v>20</v>
      </c>
      <c r="AC4182" s="2">
        <v>20</v>
      </c>
      <c r="AD4182" s="2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0</v>
      </c>
      <c r="AK4182" s="2">
        <v>19.100000000000001</v>
      </c>
      <c r="AL4182" s="2">
        <v>19.100000000000001</v>
      </c>
      <c r="AM4182" s="2">
        <v>0</v>
      </c>
      <c r="AN4182" s="2">
        <v>19.100000000000001</v>
      </c>
      <c r="AO4182" s="2">
        <v>19.100000000000001</v>
      </c>
      <c r="AP4182" s="2">
        <v>0</v>
      </c>
    </row>
    <row r="4183" spans="1:42" x14ac:dyDescent="0.25">
      <c r="A4183" s="2">
        <v>4182</v>
      </c>
      <c r="B4183" s="2">
        <v>4182</v>
      </c>
      <c r="C4183" s="2">
        <v>0</v>
      </c>
      <c r="D4183" s="2">
        <v>0</v>
      </c>
      <c r="E4183" s="2">
        <v>0</v>
      </c>
      <c r="F4183" s="2">
        <v>0</v>
      </c>
      <c r="G4183" s="2">
        <v>19.2</v>
      </c>
      <c r="H4183" s="2">
        <v>19.2</v>
      </c>
      <c r="I4183" s="2">
        <v>0</v>
      </c>
      <c r="J4183" s="2">
        <v>20.7</v>
      </c>
      <c r="K4183" s="2">
        <v>19.2</v>
      </c>
      <c r="L4183" s="2">
        <v>1.5</v>
      </c>
      <c r="M4183" s="2">
        <v>0</v>
      </c>
      <c r="N4183" s="2">
        <v>0</v>
      </c>
      <c r="O4183" s="2">
        <v>0</v>
      </c>
      <c r="P4183" s="2">
        <v>494.39973375025983</v>
      </c>
      <c r="Q4183" s="2">
        <v>494.39973375025983</v>
      </c>
      <c r="R4183" s="2">
        <v>0</v>
      </c>
      <c r="S4183" s="2">
        <v>34.488527595704809</v>
      </c>
      <c r="T4183" s="2">
        <v>34.233317562912163</v>
      </c>
      <c r="U4183" s="2">
        <v>0.25521003279264681</v>
      </c>
      <c r="V4183" s="2">
        <v>34.359664320270859</v>
      </c>
      <c r="W4183" s="2">
        <v>34.233317562912163</v>
      </c>
      <c r="X4183" s="2">
        <v>0.12634675735869649</v>
      </c>
      <c r="Y4183" s="2">
        <v>0</v>
      </c>
      <c r="Z4183" s="2">
        <v>0</v>
      </c>
      <c r="AA4183" s="2">
        <v>0</v>
      </c>
      <c r="AB4183" s="2">
        <v>20</v>
      </c>
      <c r="AC4183" s="2">
        <v>20</v>
      </c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19.2</v>
      </c>
      <c r="AL4183" s="2">
        <v>19.2</v>
      </c>
      <c r="AM4183" s="2">
        <v>0</v>
      </c>
      <c r="AN4183" s="2">
        <v>19.2</v>
      </c>
      <c r="AO4183" s="2">
        <v>19.2</v>
      </c>
      <c r="AP4183" s="2">
        <v>0</v>
      </c>
    </row>
    <row r="4184" spans="1:42" x14ac:dyDescent="0.25">
      <c r="A4184" s="2">
        <v>4183</v>
      </c>
      <c r="B4184" s="2">
        <v>4183</v>
      </c>
      <c r="C4184" s="2">
        <v>0</v>
      </c>
      <c r="D4184" s="2">
        <v>0</v>
      </c>
      <c r="E4184" s="2">
        <v>0</v>
      </c>
      <c r="F4184" s="2">
        <v>0</v>
      </c>
      <c r="G4184" s="2">
        <v>20.7</v>
      </c>
      <c r="H4184" s="2">
        <v>20.7</v>
      </c>
      <c r="I4184" s="2">
        <v>0</v>
      </c>
      <c r="J4184" s="2">
        <v>23.2</v>
      </c>
      <c r="K4184" s="2">
        <v>20.7</v>
      </c>
      <c r="L4184" s="2">
        <v>2.5</v>
      </c>
      <c r="M4184" s="2">
        <v>0</v>
      </c>
      <c r="N4184" s="2">
        <v>0</v>
      </c>
      <c r="O4184" s="2">
        <v>0</v>
      </c>
      <c r="P4184" s="2">
        <v>873.22826492291347</v>
      </c>
      <c r="Q4184" s="2">
        <v>873.22826492291347</v>
      </c>
      <c r="R4184" s="2">
        <v>0</v>
      </c>
      <c r="S4184" s="2">
        <v>34.520413576647833</v>
      </c>
      <c r="T4184" s="2">
        <v>34.265971869921891</v>
      </c>
      <c r="U4184" s="2">
        <v>0.25444170672594169</v>
      </c>
      <c r="V4184" s="2">
        <v>34.391550301213883</v>
      </c>
      <c r="W4184" s="2">
        <v>34.265971869921891</v>
      </c>
      <c r="X4184" s="2">
        <v>0.12557843129199139</v>
      </c>
      <c r="Y4184" s="2">
        <v>0</v>
      </c>
      <c r="Z4184" s="2">
        <v>0</v>
      </c>
      <c r="AA4184" s="2">
        <v>0</v>
      </c>
      <c r="AB4184" s="2">
        <v>25</v>
      </c>
      <c r="AC4184" s="2">
        <v>25</v>
      </c>
      <c r="AD4184" s="2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20.7</v>
      </c>
      <c r="AL4184" s="2">
        <v>20.7</v>
      </c>
      <c r="AM4184" s="2">
        <v>0</v>
      </c>
      <c r="AN4184" s="2">
        <v>20.7</v>
      </c>
      <c r="AO4184" s="2">
        <v>20.7</v>
      </c>
      <c r="AP4184" s="2">
        <v>0</v>
      </c>
    </row>
    <row r="4185" spans="1:42" x14ac:dyDescent="0.25">
      <c r="A4185" s="2">
        <v>4184</v>
      </c>
      <c r="B4185" s="2">
        <v>4184</v>
      </c>
      <c r="C4185" s="2">
        <v>0</v>
      </c>
      <c r="D4185" s="2">
        <v>0</v>
      </c>
      <c r="E4185" s="2">
        <v>0</v>
      </c>
      <c r="F4185" s="2">
        <v>0</v>
      </c>
      <c r="G4185" s="2">
        <v>23.2</v>
      </c>
      <c r="H4185" s="2">
        <v>23.2</v>
      </c>
      <c r="I4185" s="2">
        <v>0</v>
      </c>
      <c r="J4185" s="2">
        <v>24.8</v>
      </c>
      <c r="K4185" s="2">
        <v>23.2</v>
      </c>
      <c r="L4185" s="2">
        <v>1.600000000000001</v>
      </c>
      <c r="M4185" s="2">
        <v>0</v>
      </c>
      <c r="N4185" s="2">
        <v>0</v>
      </c>
      <c r="O4185" s="2">
        <v>0</v>
      </c>
      <c r="P4185" s="2">
        <v>848.92782121804566</v>
      </c>
      <c r="Q4185" s="2">
        <v>848.92782121804566</v>
      </c>
      <c r="R4185" s="2">
        <v>0</v>
      </c>
      <c r="S4185" s="2">
        <v>34.563738858915698</v>
      </c>
      <c r="T4185" s="2">
        <v>34.310056882399181</v>
      </c>
      <c r="U4185" s="2">
        <v>0.25368197651651769</v>
      </c>
      <c r="V4185" s="2">
        <v>34.434875583481748</v>
      </c>
      <c r="W4185" s="2">
        <v>34.310056882399181</v>
      </c>
      <c r="X4185" s="2">
        <v>0.1248187010825674</v>
      </c>
      <c r="Y4185" s="2">
        <v>0</v>
      </c>
      <c r="Z4185" s="2">
        <v>0</v>
      </c>
      <c r="AA4185" s="2">
        <v>0</v>
      </c>
      <c r="AB4185" s="2">
        <v>25</v>
      </c>
      <c r="AC4185" s="2">
        <v>25</v>
      </c>
      <c r="AD4185" s="2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2">
        <v>0</v>
      </c>
      <c r="AK4185" s="2">
        <v>23.2</v>
      </c>
      <c r="AL4185" s="2">
        <v>23.2</v>
      </c>
      <c r="AM4185" s="2">
        <v>0</v>
      </c>
      <c r="AN4185" s="2">
        <v>23.2</v>
      </c>
      <c r="AO4185" s="2">
        <v>23.2</v>
      </c>
      <c r="AP4185" s="2">
        <v>0</v>
      </c>
    </row>
    <row r="4186" spans="1:42" x14ac:dyDescent="0.25">
      <c r="A4186" s="2">
        <v>4185</v>
      </c>
      <c r="B4186" s="2">
        <v>4185</v>
      </c>
      <c r="C4186" s="2">
        <v>0</v>
      </c>
      <c r="D4186" s="2">
        <v>0.5</v>
      </c>
      <c r="E4186" s="2">
        <v>0.5</v>
      </c>
      <c r="F4186" s="2">
        <v>0</v>
      </c>
      <c r="G4186" s="2">
        <v>24.8</v>
      </c>
      <c r="H4186" s="2">
        <v>24.8</v>
      </c>
      <c r="I4186" s="2">
        <v>0</v>
      </c>
      <c r="J4186" s="2">
        <v>25.1</v>
      </c>
      <c r="K4186" s="2">
        <v>24.8</v>
      </c>
      <c r="L4186" s="2">
        <v>0.30000000000000071</v>
      </c>
      <c r="M4186" s="2">
        <v>425.00000000000011</v>
      </c>
      <c r="N4186" s="2">
        <v>425.00000000000011</v>
      </c>
      <c r="O4186" s="2">
        <v>-5.6843418860808009E-14</v>
      </c>
      <c r="P4186" s="2">
        <v>896.35634045999996</v>
      </c>
      <c r="Q4186" s="2">
        <v>896.35634045999996</v>
      </c>
      <c r="R4186" s="2">
        <v>0</v>
      </c>
      <c r="S4186" s="2">
        <v>34.522376385646737</v>
      </c>
      <c r="T4186" s="2">
        <v>34.267002883416453</v>
      </c>
      <c r="U4186" s="2">
        <v>0.25537350223029159</v>
      </c>
      <c r="V4186" s="2">
        <v>34.400204106251103</v>
      </c>
      <c r="W4186" s="2">
        <v>34.267002883416453</v>
      </c>
      <c r="X4186" s="2">
        <v>0.13320122283465</v>
      </c>
      <c r="Y4186" s="2">
        <v>0</v>
      </c>
      <c r="Z4186" s="2">
        <v>0</v>
      </c>
      <c r="AA4186" s="2">
        <v>0</v>
      </c>
      <c r="AB4186" s="2">
        <v>25</v>
      </c>
      <c r="AC4186" s="2">
        <v>25</v>
      </c>
      <c r="AD4186" s="2">
        <v>0</v>
      </c>
      <c r="AE4186" s="2">
        <v>1250</v>
      </c>
      <c r="AF4186" s="2">
        <v>1250</v>
      </c>
      <c r="AG4186" s="2">
        <v>0</v>
      </c>
      <c r="AH4186" s="2">
        <v>0</v>
      </c>
      <c r="AI4186" s="2">
        <v>0</v>
      </c>
      <c r="AJ4186" s="2">
        <v>0</v>
      </c>
      <c r="AK4186" s="2">
        <v>24.8</v>
      </c>
      <c r="AL4186" s="2">
        <v>24.8</v>
      </c>
      <c r="AM4186" s="2">
        <v>0</v>
      </c>
      <c r="AN4186" s="2">
        <v>24.8</v>
      </c>
      <c r="AO4186" s="2">
        <v>24.8</v>
      </c>
      <c r="AP4186" s="2">
        <v>0</v>
      </c>
    </row>
    <row r="4187" spans="1:42" x14ac:dyDescent="0.25">
      <c r="A4187" s="2">
        <v>4186</v>
      </c>
      <c r="B4187" s="2">
        <v>4186</v>
      </c>
      <c r="C4187" s="2">
        <v>0</v>
      </c>
      <c r="D4187" s="2">
        <v>0.5</v>
      </c>
      <c r="E4187" s="2">
        <v>0.5</v>
      </c>
      <c r="F4187" s="2">
        <v>0</v>
      </c>
      <c r="G4187" s="2">
        <v>25.1</v>
      </c>
      <c r="H4187" s="2">
        <v>25.1</v>
      </c>
      <c r="I4187" s="2">
        <v>0</v>
      </c>
      <c r="J4187" s="2">
        <v>25.8</v>
      </c>
      <c r="K4187" s="2">
        <v>25.1</v>
      </c>
      <c r="L4187" s="2">
        <v>0.69999999999999929</v>
      </c>
      <c r="M4187" s="2">
        <v>425.00000000000011</v>
      </c>
      <c r="N4187" s="2">
        <v>425.00000000000011</v>
      </c>
      <c r="O4187" s="2">
        <v>-5.6843418860808009E-14</v>
      </c>
      <c r="P4187" s="2">
        <v>1005.78476628</v>
      </c>
      <c r="Q4187" s="2">
        <v>1005.78476628</v>
      </c>
      <c r="R4187" s="2">
        <v>0</v>
      </c>
      <c r="S4187" s="2">
        <v>34.541093712014778</v>
      </c>
      <c r="T4187" s="2">
        <v>34.257050079713103</v>
      </c>
      <c r="U4187" s="2">
        <v>0.28404363230168173</v>
      </c>
      <c r="V4187" s="2">
        <v>34.418921432619143</v>
      </c>
      <c r="W4187" s="2">
        <v>34.257050079713103</v>
      </c>
      <c r="X4187" s="2">
        <v>0.16187135290603999</v>
      </c>
      <c r="Y4187" s="2">
        <v>0</v>
      </c>
      <c r="Z4187" s="2">
        <v>0</v>
      </c>
      <c r="AA4187" s="2">
        <v>0</v>
      </c>
      <c r="AB4187" s="2">
        <v>25</v>
      </c>
      <c r="AC4187" s="2">
        <v>25</v>
      </c>
      <c r="AD4187" s="2">
        <v>0</v>
      </c>
      <c r="AE4187" s="2">
        <v>1250</v>
      </c>
      <c r="AF4187" s="2">
        <v>1250</v>
      </c>
      <c r="AG4187" s="2">
        <v>0</v>
      </c>
      <c r="AH4187" s="2">
        <v>0</v>
      </c>
      <c r="AI4187" s="2">
        <v>0</v>
      </c>
      <c r="AJ4187" s="2">
        <v>0</v>
      </c>
      <c r="AK4187" s="2">
        <v>25.1</v>
      </c>
      <c r="AL4187" s="2">
        <v>25.1</v>
      </c>
      <c r="AM4187" s="2">
        <v>0</v>
      </c>
      <c r="AN4187" s="2">
        <v>25.1</v>
      </c>
      <c r="AO4187" s="2">
        <v>25.1</v>
      </c>
      <c r="AP4187" s="2">
        <v>0</v>
      </c>
    </row>
    <row r="4188" spans="1:42" x14ac:dyDescent="0.25">
      <c r="A4188" s="2">
        <v>4187</v>
      </c>
      <c r="B4188" s="2">
        <v>4187</v>
      </c>
      <c r="C4188" s="2">
        <v>0</v>
      </c>
      <c r="D4188" s="2">
        <v>0.5</v>
      </c>
      <c r="E4188" s="2">
        <v>0.5</v>
      </c>
      <c r="F4188" s="2">
        <v>0</v>
      </c>
      <c r="G4188" s="2">
        <v>25.8</v>
      </c>
      <c r="H4188" s="2">
        <v>25.8</v>
      </c>
      <c r="I4188" s="2">
        <v>0</v>
      </c>
      <c r="J4188" s="2">
        <v>26.7</v>
      </c>
      <c r="K4188" s="2">
        <v>25.8</v>
      </c>
      <c r="L4188" s="2">
        <v>0.89999999999999858</v>
      </c>
      <c r="M4188" s="2">
        <v>425.00000000000011</v>
      </c>
      <c r="N4188" s="2">
        <v>425.00000000000011</v>
      </c>
      <c r="O4188" s="2">
        <v>-5.6843418860808009E-14</v>
      </c>
      <c r="P4188" s="2">
        <v>1220.4558311400001</v>
      </c>
      <c r="Q4188" s="2">
        <v>1220.4558311400001</v>
      </c>
      <c r="R4188" s="2">
        <v>0</v>
      </c>
      <c r="S4188" s="2">
        <v>34.635610103169689</v>
      </c>
      <c r="T4188" s="2">
        <v>34.314159803250362</v>
      </c>
      <c r="U4188" s="2">
        <v>0.32145029991932722</v>
      </c>
      <c r="V4188" s="2">
        <v>34.513437823774048</v>
      </c>
      <c r="W4188" s="2">
        <v>34.314159803250362</v>
      </c>
      <c r="X4188" s="2">
        <v>0.19927802052369259</v>
      </c>
      <c r="Y4188" s="2">
        <v>0</v>
      </c>
      <c r="Z4188" s="2">
        <v>0</v>
      </c>
      <c r="AA4188" s="2">
        <v>0</v>
      </c>
      <c r="AB4188" s="2">
        <v>25</v>
      </c>
      <c r="AC4188" s="2">
        <v>25</v>
      </c>
      <c r="AD4188" s="2">
        <v>0</v>
      </c>
      <c r="AE4188" s="2">
        <v>1250</v>
      </c>
      <c r="AF4188" s="2">
        <v>1250</v>
      </c>
      <c r="AG4188" s="2">
        <v>0</v>
      </c>
      <c r="AH4188" s="2">
        <v>0</v>
      </c>
      <c r="AI4188" s="2">
        <v>0</v>
      </c>
      <c r="AJ4188" s="2">
        <v>0</v>
      </c>
      <c r="AK4188" s="2">
        <v>25.8</v>
      </c>
      <c r="AL4188" s="2">
        <v>25.8</v>
      </c>
      <c r="AM4188" s="2">
        <v>0</v>
      </c>
      <c r="AN4188" s="2">
        <v>25.8</v>
      </c>
      <c r="AO4188" s="2">
        <v>25.8</v>
      </c>
      <c r="AP4188" s="2">
        <v>0</v>
      </c>
    </row>
    <row r="4189" spans="1:42" x14ac:dyDescent="0.25">
      <c r="A4189" s="2">
        <v>4188</v>
      </c>
      <c r="B4189" s="2">
        <v>4188</v>
      </c>
      <c r="C4189" s="2">
        <v>0</v>
      </c>
      <c r="D4189" s="2">
        <v>0.5</v>
      </c>
      <c r="E4189" s="2">
        <v>0.5</v>
      </c>
      <c r="F4189" s="2">
        <v>0</v>
      </c>
      <c r="G4189" s="2">
        <v>26.7</v>
      </c>
      <c r="H4189" s="2">
        <v>26.7</v>
      </c>
      <c r="I4189" s="2">
        <v>0</v>
      </c>
      <c r="J4189" s="2">
        <v>26.6</v>
      </c>
      <c r="K4189" s="2">
        <v>26.7</v>
      </c>
      <c r="L4189" s="2">
        <v>-9.9999999999997868E-2</v>
      </c>
      <c r="M4189" s="2">
        <v>425.00000000000011</v>
      </c>
      <c r="N4189" s="2">
        <v>425.00000000000011</v>
      </c>
      <c r="O4189" s="2">
        <v>-5.6843418860808009E-14</v>
      </c>
      <c r="P4189" s="2">
        <v>1606.74415398</v>
      </c>
      <c r="Q4189" s="2">
        <v>1606.74415398</v>
      </c>
      <c r="R4189" s="2">
        <v>2.2737367544323211E-13</v>
      </c>
      <c r="S4189" s="2">
        <v>34.771728640338843</v>
      </c>
      <c r="T4189" s="2">
        <v>34.466945362294453</v>
      </c>
      <c r="U4189" s="2">
        <v>0.30478327804438982</v>
      </c>
      <c r="V4189" s="2">
        <v>34.649556360943201</v>
      </c>
      <c r="W4189" s="2">
        <v>34.466945362294453</v>
      </c>
      <c r="X4189" s="2">
        <v>0.18261099864874811</v>
      </c>
      <c r="Y4189" s="2">
        <v>0</v>
      </c>
      <c r="Z4189" s="2">
        <v>0</v>
      </c>
      <c r="AA4189" s="2">
        <v>0</v>
      </c>
      <c r="AB4189" s="2">
        <v>25</v>
      </c>
      <c r="AC4189" s="2">
        <v>25</v>
      </c>
      <c r="AD4189" s="2">
        <v>0</v>
      </c>
      <c r="AE4189" s="2">
        <v>1250</v>
      </c>
      <c r="AF4189" s="2">
        <v>1250</v>
      </c>
      <c r="AG4189" s="2">
        <v>0</v>
      </c>
      <c r="AH4189" s="2">
        <v>0</v>
      </c>
      <c r="AI4189" s="2">
        <v>0</v>
      </c>
      <c r="AJ4189" s="2">
        <v>0</v>
      </c>
      <c r="AK4189" s="2">
        <v>26.7</v>
      </c>
      <c r="AL4189" s="2">
        <v>26.7</v>
      </c>
      <c r="AM4189" s="2">
        <v>0</v>
      </c>
      <c r="AN4189" s="2">
        <v>26.7</v>
      </c>
      <c r="AO4189" s="2">
        <v>26.7</v>
      </c>
      <c r="AP4189" s="2">
        <v>0</v>
      </c>
    </row>
    <row r="4190" spans="1:42" x14ac:dyDescent="0.25">
      <c r="A4190" s="2">
        <v>4189</v>
      </c>
      <c r="B4190" s="2">
        <v>4189</v>
      </c>
      <c r="C4190" s="2">
        <v>0</v>
      </c>
      <c r="D4190" s="2">
        <v>0.5</v>
      </c>
      <c r="E4190" s="2">
        <v>0.5</v>
      </c>
      <c r="F4190" s="2">
        <v>0</v>
      </c>
      <c r="G4190" s="2">
        <v>26.6</v>
      </c>
      <c r="H4190" s="2">
        <v>26.6</v>
      </c>
      <c r="I4190" s="2">
        <v>0</v>
      </c>
      <c r="J4190" s="2">
        <v>23.6</v>
      </c>
      <c r="K4190" s="2">
        <v>26.6</v>
      </c>
      <c r="L4190" s="2">
        <v>-3</v>
      </c>
      <c r="M4190" s="2">
        <v>425.00000000000011</v>
      </c>
      <c r="N4190" s="2">
        <v>425.00000000000011</v>
      </c>
      <c r="O4190" s="2">
        <v>-5.6843418860808009E-14</v>
      </c>
      <c r="P4190" s="2">
        <v>1642.603694996119</v>
      </c>
      <c r="Q4190" s="2">
        <v>1642.603694996119</v>
      </c>
      <c r="R4190" s="2">
        <v>2.2737367544323211E-13</v>
      </c>
      <c r="S4190" s="2">
        <v>34.7480692814853</v>
      </c>
      <c r="T4190" s="2">
        <v>34.609572048235187</v>
      </c>
      <c r="U4190" s="2">
        <v>0.13849723325011351</v>
      </c>
      <c r="V4190" s="2">
        <v>34.625897002089673</v>
      </c>
      <c r="W4190" s="2">
        <v>34.609572048235187</v>
      </c>
      <c r="X4190" s="2">
        <v>1.6324953854478959E-2</v>
      </c>
      <c r="Y4190" s="2">
        <v>0</v>
      </c>
      <c r="Z4190" s="2">
        <v>0</v>
      </c>
      <c r="AA4190" s="2">
        <v>0</v>
      </c>
      <c r="AB4190" s="2">
        <v>25</v>
      </c>
      <c r="AC4190" s="2">
        <v>25</v>
      </c>
      <c r="AD4190" s="2">
        <v>0</v>
      </c>
      <c r="AE4190" s="2">
        <v>1250</v>
      </c>
      <c r="AF4190" s="2">
        <v>1250</v>
      </c>
      <c r="AG4190" s="2">
        <v>0</v>
      </c>
      <c r="AH4190" s="2">
        <v>0</v>
      </c>
      <c r="AI4190" s="2">
        <v>0</v>
      </c>
      <c r="AJ4190" s="2">
        <v>0</v>
      </c>
      <c r="AK4190" s="2">
        <v>26.6</v>
      </c>
      <c r="AL4190" s="2">
        <v>26.6</v>
      </c>
      <c r="AM4190" s="2">
        <v>0</v>
      </c>
      <c r="AN4190" s="2">
        <v>26.6</v>
      </c>
      <c r="AO4190" s="2">
        <v>26.6</v>
      </c>
      <c r="AP4190" s="2">
        <v>0</v>
      </c>
    </row>
    <row r="4191" spans="1:42" x14ac:dyDescent="0.25">
      <c r="A4191" s="2">
        <v>4190</v>
      </c>
      <c r="B4191" s="2">
        <v>4190</v>
      </c>
      <c r="C4191" s="2">
        <v>0</v>
      </c>
      <c r="D4191" s="2">
        <v>0.5</v>
      </c>
      <c r="E4191" s="2">
        <v>0.5</v>
      </c>
      <c r="F4191" s="2">
        <v>0</v>
      </c>
      <c r="G4191" s="2">
        <v>23.6</v>
      </c>
      <c r="H4191" s="2">
        <v>23.6</v>
      </c>
      <c r="I4191" s="2">
        <v>0</v>
      </c>
      <c r="J4191" s="2">
        <v>23.4</v>
      </c>
      <c r="K4191" s="2">
        <v>23.6</v>
      </c>
      <c r="L4191" s="2">
        <v>-0.20000000000000279</v>
      </c>
      <c r="M4191" s="2">
        <v>425.00000000000011</v>
      </c>
      <c r="N4191" s="2">
        <v>425.00000000000011</v>
      </c>
      <c r="O4191" s="2">
        <v>-5.6843418860808009E-14</v>
      </c>
      <c r="P4191" s="2">
        <v>1518.199115569899</v>
      </c>
      <c r="Q4191" s="2">
        <v>1518.199115569899</v>
      </c>
      <c r="R4191" s="2">
        <v>0</v>
      </c>
      <c r="S4191" s="2">
        <v>34.683396207605732</v>
      </c>
      <c r="T4191" s="2">
        <v>34.556239805730257</v>
      </c>
      <c r="U4191" s="2">
        <v>0.1271564018754745</v>
      </c>
      <c r="V4191" s="2">
        <v>34.561223928210097</v>
      </c>
      <c r="W4191" s="2">
        <v>34.556239805730257</v>
      </c>
      <c r="X4191" s="2">
        <v>4.9841224798399253E-3</v>
      </c>
      <c r="Y4191" s="2">
        <v>0</v>
      </c>
      <c r="Z4191" s="2">
        <v>0</v>
      </c>
      <c r="AA4191" s="2">
        <v>0</v>
      </c>
      <c r="AB4191" s="2">
        <v>25</v>
      </c>
      <c r="AC4191" s="2">
        <v>25</v>
      </c>
      <c r="AD4191" s="2">
        <v>0</v>
      </c>
      <c r="AE4191" s="2">
        <v>1250</v>
      </c>
      <c r="AF4191" s="2">
        <v>1250</v>
      </c>
      <c r="AG4191" s="2">
        <v>0</v>
      </c>
      <c r="AH4191" s="2">
        <v>0</v>
      </c>
      <c r="AI4191" s="2">
        <v>0</v>
      </c>
      <c r="AJ4191" s="2">
        <v>0</v>
      </c>
      <c r="AK4191" s="2">
        <v>23.6</v>
      </c>
      <c r="AL4191" s="2">
        <v>23.6</v>
      </c>
      <c r="AM4191" s="2">
        <v>0</v>
      </c>
      <c r="AN4191" s="2">
        <v>23.6</v>
      </c>
      <c r="AO4191" s="2">
        <v>23.6</v>
      </c>
      <c r="AP4191" s="2">
        <v>0</v>
      </c>
    </row>
    <row r="4192" spans="1:42" x14ac:dyDescent="0.25">
      <c r="A4192" s="2">
        <v>4191</v>
      </c>
      <c r="B4192" s="2">
        <v>4191</v>
      </c>
      <c r="C4192" s="2">
        <v>0</v>
      </c>
      <c r="D4192" s="2">
        <v>0.5</v>
      </c>
      <c r="E4192" s="2">
        <v>0.5</v>
      </c>
      <c r="F4192" s="2">
        <v>0</v>
      </c>
      <c r="G4192" s="2">
        <v>23.4</v>
      </c>
      <c r="H4192" s="2">
        <v>23.4</v>
      </c>
      <c r="I4192" s="2">
        <v>0</v>
      </c>
      <c r="J4192" s="2">
        <v>24</v>
      </c>
      <c r="K4192" s="2">
        <v>23.4</v>
      </c>
      <c r="L4192" s="2">
        <v>0.60000000000000142</v>
      </c>
      <c r="M4192" s="2">
        <v>425.00000000000011</v>
      </c>
      <c r="N4192" s="2">
        <v>425.00000000000011</v>
      </c>
      <c r="O4192" s="2">
        <v>-5.6843418860808009E-14</v>
      </c>
      <c r="P4192" s="2">
        <v>1156.3420983330741</v>
      </c>
      <c r="Q4192" s="2">
        <v>1156.3420983330741</v>
      </c>
      <c r="R4192" s="2">
        <v>-2.2737367544323211E-13</v>
      </c>
      <c r="S4192" s="2">
        <v>34.608268769908747</v>
      </c>
      <c r="T4192" s="2">
        <v>34.450262444019756</v>
      </c>
      <c r="U4192" s="2">
        <v>0.15800632588899791</v>
      </c>
      <c r="V4192" s="2">
        <v>34.48609649051312</v>
      </c>
      <c r="W4192" s="2">
        <v>34.450262444019756</v>
      </c>
      <c r="X4192" s="2">
        <v>3.5834046493363303E-2</v>
      </c>
      <c r="Y4192" s="2">
        <v>0</v>
      </c>
      <c r="Z4192" s="2">
        <v>0</v>
      </c>
      <c r="AA4192" s="2">
        <v>0</v>
      </c>
      <c r="AB4192" s="2">
        <v>25</v>
      </c>
      <c r="AC4192" s="2">
        <v>25</v>
      </c>
      <c r="AD4192" s="2">
        <v>0</v>
      </c>
      <c r="AE4192" s="2">
        <v>1250</v>
      </c>
      <c r="AF4192" s="2">
        <v>1250</v>
      </c>
      <c r="AG4192" s="2">
        <v>0</v>
      </c>
      <c r="AH4192" s="2">
        <v>0</v>
      </c>
      <c r="AI4192" s="2">
        <v>0</v>
      </c>
      <c r="AJ4192" s="2">
        <v>0</v>
      </c>
      <c r="AK4192" s="2">
        <v>23.4</v>
      </c>
      <c r="AL4192" s="2">
        <v>23.4</v>
      </c>
      <c r="AM4192" s="2">
        <v>0</v>
      </c>
      <c r="AN4192" s="2">
        <v>23.4</v>
      </c>
      <c r="AO4192" s="2">
        <v>23.4</v>
      </c>
      <c r="AP4192" s="2">
        <v>0</v>
      </c>
    </row>
    <row r="4193" spans="1:42" x14ac:dyDescent="0.25">
      <c r="A4193" s="2">
        <v>4192</v>
      </c>
      <c r="B4193" s="2">
        <v>4192</v>
      </c>
      <c r="C4193" s="2">
        <v>0</v>
      </c>
      <c r="D4193" s="2">
        <v>0.5</v>
      </c>
      <c r="E4193" s="2">
        <v>0.5</v>
      </c>
      <c r="F4193" s="2">
        <v>0</v>
      </c>
      <c r="G4193" s="2">
        <v>24</v>
      </c>
      <c r="H4193" s="2">
        <v>24</v>
      </c>
      <c r="I4193" s="2">
        <v>0</v>
      </c>
      <c r="J4193" s="2">
        <v>24.4</v>
      </c>
      <c r="K4193" s="2">
        <v>24</v>
      </c>
      <c r="L4193" s="2">
        <v>0.39999999999999858</v>
      </c>
      <c r="M4193" s="2">
        <v>425.00000000000011</v>
      </c>
      <c r="N4193" s="2">
        <v>425.00000000000011</v>
      </c>
      <c r="O4193" s="2">
        <v>-5.6843418860808009E-14</v>
      </c>
      <c r="P4193" s="2">
        <v>1417.6447707237439</v>
      </c>
      <c r="Q4193" s="2">
        <v>1417.6447707237439</v>
      </c>
      <c r="R4193" s="2">
        <v>-2.2737367544323211E-13</v>
      </c>
      <c r="S4193" s="2">
        <v>34.59351414841273</v>
      </c>
      <c r="T4193" s="2">
        <v>34.416816045612791</v>
      </c>
      <c r="U4193" s="2">
        <v>0.17669810279993919</v>
      </c>
      <c r="V4193" s="2">
        <v>34.471341869017103</v>
      </c>
      <c r="W4193" s="2">
        <v>34.416816045612791</v>
      </c>
      <c r="X4193" s="2">
        <v>5.4525823404304667E-2</v>
      </c>
      <c r="Y4193" s="2">
        <v>0</v>
      </c>
      <c r="Z4193" s="2">
        <v>0</v>
      </c>
      <c r="AA4193" s="2">
        <v>0</v>
      </c>
      <c r="AB4193" s="2">
        <v>25</v>
      </c>
      <c r="AC4193" s="2">
        <v>25</v>
      </c>
      <c r="AD4193" s="2">
        <v>0</v>
      </c>
      <c r="AE4193" s="2">
        <v>1250</v>
      </c>
      <c r="AF4193" s="2">
        <v>1250</v>
      </c>
      <c r="AG4193" s="2">
        <v>0</v>
      </c>
      <c r="AH4193" s="2">
        <v>0</v>
      </c>
      <c r="AI4193" s="2">
        <v>0</v>
      </c>
      <c r="AJ4193" s="2">
        <v>0</v>
      </c>
      <c r="AK4193" s="2">
        <v>24</v>
      </c>
      <c r="AL4193" s="2">
        <v>24</v>
      </c>
      <c r="AM4193" s="2">
        <v>0</v>
      </c>
      <c r="AN4193" s="2">
        <v>24</v>
      </c>
      <c r="AO4193" s="2">
        <v>24</v>
      </c>
      <c r="AP4193" s="2">
        <v>0</v>
      </c>
    </row>
    <row r="4194" spans="1:42" x14ac:dyDescent="0.25">
      <c r="A4194" s="2">
        <v>4193</v>
      </c>
      <c r="B4194" s="2">
        <v>4193</v>
      </c>
      <c r="C4194" s="2">
        <v>0</v>
      </c>
      <c r="D4194" s="2">
        <v>0.5</v>
      </c>
      <c r="E4194" s="2">
        <v>0.5</v>
      </c>
      <c r="F4194" s="2">
        <v>0</v>
      </c>
      <c r="G4194" s="2">
        <v>24.4</v>
      </c>
      <c r="H4194" s="2">
        <v>24.4</v>
      </c>
      <c r="I4194" s="2">
        <v>0</v>
      </c>
      <c r="J4194" s="2">
        <v>24.2</v>
      </c>
      <c r="K4194" s="2">
        <v>24.4</v>
      </c>
      <c r="L4194" s="2">
        <v>-0.19999999999999929</v>
      </c>
      <c r="M4194" s="2">
        <v>425.00000000000011</v>
      </c>
      <c r="N4194" s="2">
        <v>425.00000000000011</v>
      </c>
      <c r="O4194" s="2">
        <v>-5.6843418860808009E-14</v>
      </c>
      <c r="P4194" s="2">
        <v>1674.5816428682101</v>
      </c>
      <c r="Q4194" s="2">
        <v>1674.5816428682101</v>
      </c>
      <c r="R4194" s="2">
        <v>0</v>
      </c>
      <c r="S4194" s="2">
        <v>34.602852959486484</v>
      </c>
      <c r="T4194" s="2">
        <v>34.43969157612765</v>
      </c>
      <c r="U4194" s="2">
        <v>0.16316138335883321</v>
      </c>
      <c r="V4194" s="2">
        <v>34.480680680090849</v>
      </c>
      <c r="W4194" s="2">
        <v>34.43969157612765</v>
      </c>
      <c r="X4194" s="2">
        <v>4.0989103963198659E-2</v>
      </c>
      <c r="Y4194" s="2">
        <v>0</v>
      </c>
      <c r="Z4194" s="2">
        <v>0</v>
      </c>
      <c r="AA4194" s="2">
        <v>0</v>
      </c>
      <c r="AB4194" s="2">
        <v>25</v>
      </c>
      <c r="AC4194" s="2">
        <v>25</v>
      </c>
      <c r="AD4194" s="2">
        <v>0</v>
      </c>
      <c r="AE4194" s="2">
        <v>1250</v>
      </c>
      <c r="AF4194" s="2">
        <v>1250</v>
      </c>
      <c r="AG4194" s="2">
        <v>0</v>
      </c>
      <c r="AH4194" s="2">
        <v>0</v>
      </c>
      <c r="AI4194" s="2">
        <v>0</v>
      </c>
      <c r="AJ4194" s="2">
        <v>0</v>
      </c>
      <c r="AK4194" s="2">
        <v>24.4</v>
      </c>
      <c r="AL4194" s="2">
        <v>24.4</v>
      </c>
      <c r="AM4194" s="2">
        <v>0</v>
      </c>
      <c r="AN4194" s="2">
        <v>24.4</v>
      </c>
      <c r="AO4194" s="2">
        <v>24.4</v>
      </c>
      <c r="AP4194" s="2">
        <v>0</v>
      </c>
    </row>
    <row r="4195" spans="1:42" x14ac:dyDescent="0.25">
      <c r="A4195" s="2">
        <v>4194</v>
      </c>
      <c r="B4195" s="2">
        <v>4194</v>
      </c>
      <c r="C4195" s="2">
        <v>0</v>
      </c>
      <c r="D4195" s="2">
        <v>0</v>
      </c>
      <c r="E4195" s="2">
        <v>0</v>
      </c>
      <c r="F4195" s="2">
        <v>0</v>
      </c>
      <c r="G4195" s="2">
        <v>24.2</v>
      </c>
      <c r="H4195" s="2">
        <v>24.2</v>
      </c>
      <c r="I4195" s="2">
        <v>0</v>
      </c>
      <c r="J4195" s="2">
        <v>22.7</v>
      </c>
      <c r="K4195" s="2">
        <v>24.2</v>
      </c>
      <c r="L4195" s="2">
        <v>-1.5</v>
      </c>
      <c r="M4195" s="2">
        <v>0</v>
      </c>
      <c r="N4195" s="2">
        <v>0</v>
      </c>
      <c r="O4195" s="2">
        <v>0</v>
      </c>
      <c r="P4195" s="2">
        <v>1560.622305945471</v>
      </c>
      <c r="Q4195" s="2">
        <v>1560.622305945471</v>
      </c>
      <c r="R4195" s="2">
        <v>0</v>
      </c>
      <c r="S4195" s="2">
        <v>34.74995792204254</v>
      </c>
      <c r="T4195" s="2">
        <v>34.580364685765844</v>
      </c>
      <c r="U4195" s="2">
        <v>0.16959323627669681</v>
      </c>
      <c r="V4195" s="2">
        <v>34.62109464660859</v>
      </c>
      <c r="W4195" s="2">
        <v>34.580364685765844</v>
      </c>
      <c r="X4195" s="2">
        <v>4.0729960842746493E-2</v>
      </c>
      <c r="Y4195" s="2">
        <v>0</v>
      </c>
      <c r="Z4195" s="2">
        <v>0</v>
      </c>
      <c r="AA4195" s="2">
        <v>0</v>
      </c>
      <c r="AB4195" s="2">
        <v>25</v>
      </c>
      <c r="AC4195" s="2">
        <v>25</v>
      </c>
      <c r="AD4195" s="2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2">
        <v>0</v>
      </c>
      <c r="AK4195" s="2">
        <v>24.2</v>
      </c>
      <c r="AL4195" s="2">
        <v>24.2</v>
      </c>
      <c r="AM4195" s="2">
        <v>0</v>
      </c>
      <c r="AN4195" s="2">
        <v>24.2</v>
      </c>
      <c r="AO4195" s="2">
        <v>24.2</v>
      </c>
      <c r="AP4195" s="2">
        <v>0</v>
      </c>
    </row>
    <row r="4196" spans="1:42" x14ac:dyDescent="0.25">
      <c r="A4196" s="2">
        <v>4195</v>
      </c>
      <c r="B4196" s="2">
        <v>4195</v>
      </c>
      <c r="C4196" s="2">
        <v>0</v>
      </c>
      <c r="D4196" s="2">
        <v>0</v>
      </c>
      <c r="E4196" s="2">
        <v>0</v>
      </c>
      <c r="F4196" s="2">
        <v>0</v>
      </c>
      <c r="G4196" s="2">
        <v>22.7</v>
      </c>
      <c r="H4196" s="2">
        <v>22.7</v>
      </c>
      <c r="I4196" s="2">
        <v>0</v>
      </c>
      <c r="J4196" s="2">
        <v>23</v>
      </c>
      <c r="K4196" s="2">
        <v>22.7</v>
      </c>
      <c r="L4196" s="2">
        <v>0.30000000000000071</v>
      </c>
      <c r="M4196" s="2">
        <v>0</v>
      </c>
      <c r="N4196" s="2">
        <v>0</v>
      </c>
      <c r="O4196" s="2">
        <v>0</v>
      </c>
      <c r="P4196" s="2">
        <v>1796.8278593921821</v>
      </c>
      <c r="Q4196" s="2">
        <v>1796.8278593921821</v>
      </c>
      <c r="R4196" s="2">
        <v>-2.2737367544323211E-13</v>
      </c>
      <c r="S4196" s="2">
        <v>34.911125776468047</v>
      </c>
      <c r="T4196" s="2">
        <v>34.741792900012243</v>
      </c>
      <c r="U4196" s="2">
        <v>0.16933287645580461</v>
      </c>
      <c r="V4196" s="2">
        <v>34.782262501034097</v>
      </c>
      <c r="W4196" s="2">
        <v>34.741792900012243</v>
      </c>
      <c r="X4196" s="2">
        <v>4.0469601021854373E-2</v>
      </c>
      <c r="Y4196" s="2">
        <v>0</v>
      </c>
      <c r="Z4196" s="2">
        <v>0</v>
      </c>
      <c r="AA4196" s="2">
        <v>0</v>
      </c>
      <c r="AB4196" s="2">
        <v>25</v>
      </c>
      <c r="AC4196" s="2">
        <v>25</v>
      </c>
      <c r="AD4196" s="2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0</v>
      </c>
      <c r="AJ4196" s="2">
        <v>0</v>
      </c>
      <c r="AK4196" s="2">
        <v>22.7</v>
      </c>
      <c r="AL4196" s="2">
        <v>22.7</v>
      </c>
      <c r="AM4196" s="2">
        <v>0</v>
      </c>
      <c r="AN4196" s="2">
        <v>22.7</v>
      </c>
      <c r="AO4196" s="2">
        <v>22.7</v>
      </c>
      <c r="AP4196" s="2">
        <v>0</v>
      </c>
    </row>
    <row r="4197" spans="1:42" x14ac:dyDescent="0.25">
      <c r="A4197" s="2">
        <v>4196</v>
      </c>
      <c r="B4197" s="2">
        <v>4196</v>
      </c>
      <c r="C4197" s="2">
        <v>0</v>
      </c>
      <c r="D4197" s="2">
        <v>0</v>
      </c>
      <c r="E4197" s="2">
        <v>0</v>
      </c>
      <c r="F4197" s="2">
        <v>0</v>
      </c>
      <c r="G4197" s="2">
        <v>23</v>
      </c>
      <c r="H4197" s="2">
        <v>23</v>
      </c>
      <c r="I4197" s="2">
        <v>0</v>
      </c>
      <c r="J4197" s="2">
        <v>21.5</v>
      </c>
      <c r="K4197" s="2">
        <v>23</v>
      </c>
      <c r="L4197" s="2">
        <v>-1.5</v>
      </c>
      <c r="M4197" s="2">
        <v>0</v>
      </c>
      <c r="N4197" s="2">
        <v>0</v>
      </c>
      <c r="O4197" s="2">
        <v>0</v>
      </c>
      <c r="P4197" s="2">
        <v>880.75134915015201</v>
      </c>
      <c r="Q4197" s="2">
        <v>880.75134915015201</v>
      </c>
      <c r="R4197" s="2">
        <v>0</v>
      </c>
      <c r="S4197" s="2">
        <v>34.955064619462448</v>
      </c>
      <c r="T4197" s="2">
        <v>34.785990142891507</v>
      </c>
      <c r="U4197" s="2">
        <v>0.16907447657094821</v>
      </c>
      <c r="V4197" s="2">
        <v>34.826201344028497</v>
      </c>
      <c r="W4197" s="2">
        <v>34.785990142891507</v>
      </c>
      <c r="X4197" s="2">
        <v>4.0211201136997943E-2</v>
      </c>
      <c r="Y4197" s="2">
        <v>0</v>
      </c>
      <c r="Z4197" s="2">
        <v>0</v>
      </c>
      <c r="AA4197" s="2">
        <v>0</v>
      </c>
      <c r="AB4197" s="2">
        <v>25</v>
      </c>
      <c r="AC4197" s="2">
        <v>25</v>
      </c>
      <c r="AD4197" s="2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23</v>
      </c>
      <c r="AL4197" s="2">
        <v>23</v>
      </c>
      <c r="AM4197" s="2">
        <v>0</v>
      </c>
      <c r="AN4197" s="2">
        <v>23</v>
      </c>
      <c r="AO4197" s="2">
        <v>23</v>
      </c>
      <c r="AP4197" s="2">
        <v>0</v>
      </c>
    </row>
    <row r="4198" spans="1:42" x14ac:dyDescent="0.25">
      <c r="A4198" s="2">
        <v>4197</v>
      </c>
      <c r="B4198" s="2">
        <v>4197</v>
      </c>
      <c r="C4198" s="2">
        <v>0</v>
      </c>
      <c r="D4198" s="2">
        <v>0</v>
      </c>
      <c r="E4198" s="2">
        <v>0</v>
      </c>
      <c r="F4198" s="2">
        <v>0</v>
      </c>
      <c r="G4198" s="2">
        <v>21.5</v>
      </c>
      <c r="H4198" s="2">
        <v>21.5</v>
      </c>
      <c r="I4198" s="2">
        <v>0</v>
      </c>
      <c r="J4198" s="2">
        <v>19.5</v>
      </c>
      <c r="K4198" s="2">
        <v>21.5</v>
      </c>
      <c r="L4198" s="2">
        <v>-2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34.876392175063437</v>
      </c>
      <c r="T4198" s="2">
        <v>34.707576922973807</v>
      </c>
      <c r="U4198" s="2">
        <v>0.16881525208963671</v>
      </c>
      <c r="V4198" s="2">
        <v>34.747528899629494</v>
      </c>
      <c r="W4198" s="2">
        <v>34.707576922973807</v>
      </c>
      <c r="X4198" s="2">
        <v>3.9951976655679289E-2</v>
      </c>
      <c r="Y4198" s="2">
        <v>0</v>
      </c>
      <c r="Z4198" s="2">
        <v>0</v>
      </c>
      <c r="AA4198" s="2">
        <v>0</v>
      </c>
      <c r="AB4198" s="2">
        <v>25</v>
      </c>
      <c r="AC4198" s="2">
        <v>25</v>
      </c>
      <c r="AD4198" s="2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0</v>
      </c>
      <c r="AK4198" s="2">
        <v>21.5</v>
      </c>
      <c r="AL4198" s="2">
        <v>21.5</v>
      </c>
      <c r="AM4198" s="2">
        <v>0</v>
      </c>
      <c r="AN4198" s="2">
        <v>21.5</v>
      </c>
      <c r="AO4198" s="2">
        <v>21.5</v>
      </c>
      <c r="AP4198" s="2">
        <v>0</v>
      </c>
    </row>
    <row r="4199" spans="1:42" x14ac:dyDescent="0.25">
      <c r="A4199" s="2">
        <v>4198</v>
      </c>
      <c r="B4199" s="2">
        <v>4198</v>
      </c>
      <c r="C4199" s="2">
        <v>0</v>
      </c>
      <c r="D4199" s="2">
        <v>0</v>
      </c>
      <c r="E4199" s="2">
        <v>0</v>
      </c>
      <c r="F4199" s="2">
        <v>0</v>
      </c>
      <c r="G4199" s="2">
        <v>19.5</v>
      </c>
      <c r="H4199" s="2">
        <v>19.5</v>
      </c>
      <c r="I4199" s="2">
        <v>0</v>
      </c>
      <c r="J4199" s="2">
        <v>18.3</v>
      </c>
      <c r="K4199" s="2">
        <v>19.5</v>
      </c>
      <c r="L4199" s="2">
        <v>-1.1999999999999991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34.786376998299197</v>
      </c>
      <c r="T4199" s="2">
        <v>34.617822598241403</v>
      </c>
      <c r="U4199" s="2">
        <v>0.16855440005780051</v>
      </c>
      <c r="V4199" s="2">
        <v>34.657513722865247</v>
      </c>
      <c r="W4199" s="2">
        <v>34.617822598241403</v>
      </c>
      <c r="X4199" s="2">
        <v>3.9691124623850271E-2</v>
      </c>
      <c r="Y4199" s="2">
        <v>0</v>
      </c>
      <c r="Z4199" s="2">
        <v>0</v>
      </c>
      <c r="AA4199" s="2">
        <v>0</v>
      </c>
      <c r="AB4199" s="2">
        <v>20</v>
      </c>
      <c r="AC4199" s="2">
        <v>20</v>
      </c>
      <c r="AD4199" s="2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19.5</v>
      </c>
      <c r="AL4199" s="2">
        <v>19.5</v>
      </c>
      <c r="AM4199" s="2">
        <v>0</v>
      </c>
      <c r="AN4199" s="2">
        <v>19.5</v>
      </c>
      <c r="AO4199" s="2">
        <v>19.5</v>
      </c>
      <c r="AP4199" s="2">
        <v>0</v>
      </c>
    </row>
    <row r="4200" spans="1:42" x14ac:dyDescent="0.25">
      <c r="A4200" s="2">
        <v>4199</v>
      </c>
      <c r="B4200" s="2">
        <v>4199</v>
      </c>
      <c r="C4200" s="2">
        <v>0</v>
      </c>
      <c r="D4200" s="2">
        <v>0</v>
      </c>
      <c r="E4200" s="2">
        <v>0</v>
      </c>
      <c r="F4200" s="2">
        <v>0</v>
      </c>
      <c r="G4200" s="2">
        <v>18.3</v>
      </c>
      <c r="H4200" s="2">
        <v>18.3</v>
      </c>
      <c r="I4200" s="2">
        <v>0</v>
      </c>
      <c r="J4200" s="2">
        <v>17.899999999999999</v>
      </c>
      <c r="K4200" s="2">
        <v>18.3</v>
      </c>
      <c r="L4200" s="2">
        <v>-0.40000000000000208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34.689808924949112</v>
      </c>
      <c r="T4200" s="2">
        <v>34.521515661519892</v>
      </c>
      <c r="U4200" s="2">
        <v>0.16829326342921999</v>
      </c>
      <c r="V4200" s="2">
        <v>34.560945649515162</v>
      </c>
      <c r="W4200" s="2">
        <v>34.521515661519892</v>
      </c>
      <c r="X4200" s="2">
        <v>3.9429987995269762E-2</v>
      </c>
      <c r="Y4200" s="2">
        <v>0</v>
      </c>
      <c r="Z4200" s="2">
        <v>0</v>
      </c>
      <c r="AA4200" s="2">
        <v>0</v>
      </c>
      <c r="AB4200" s="2">
        <v>20</v>
      </c>
      <c r="AC4200" s="2">
        <v>20</v>
      </c>
      <c r="AD4200" s="2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18.3</v>
      </c>
      <c r="AL4200" s="2">
        <v>18.3</v>
      </c>
      <c r="AM4200" s="2">
        <v>0</v>
      </c>
      <c r="AN4200" s="2">
        <v>18.3</v>
      </c>
      <c r="AO4200" s="2">
        <v>18.3</v>
      </c>
      <c r="AP4200" s="2">
        <v>0</v>
      </c>
    </row>
    <row r="4201" spans="1:42" x14ac:dyDescent="0.25">
      <c r="A4201" s="2">
        <v>4200</v>
      </c>
      <c r="B4201" s="2">
        <v>4200</v>
      </c>
      <c r="C4201" s="2">
        <v>0</v>
      </c>
      <c r="D4201" s="2">
        <v>0</v>
      </c>
      <c r="E4201" s="2">
        <v>0</v>
      </c>
      <c r="F4201" s="2">
        <v>0</v>
      </c>
      <c r="G4201" s="2">
        <v>17.899999999999999</v>
      </c>
      <c r="H4201" s="2">
        <v>17.899999999999999</v>
      </c>
      <c r="I4201" s="2">
        <v>0</v>
      </c>
      <c r="J4201" s="2">
        <v>17.899999999999999</v>
      </c>
      <c r="K4201" s="2">
        <v>17.899999999999999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34.59144951356037</v>
      </c>
      <c r="T4201" s="2">
        <v>34.423416344200312</v>
      </c>
      <c r="U4201" s="2">
        <v>0.16803316936005791</v>
      </c>
      <c r="V4201" s="2">
        <v>34.46258623812642</v>
      </c>
      <c r="W4201" s="2">
        <v>34.423416344200312</v>
      </c>
      <c r="X4201" s="2">
        <v>3.9169893926107591E-2</v>
      </c>
      <c r="Y4201" s="2">
        <v>0</v>
      </c>
      <c r="Z4201" s="2">
        <v>0</v>
      </c>
      <c r="AA4201" s="2">
        <v>0</v>
      </c>
      <c r="AB4201" s="2">
        <v>20</v>
      </c>
      <c r="AC4201" s="2">
        <v>20</v>
      </c>
      <c r="AD4201" s="2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17.899999999999999</v>
      </c>
      <c r="AL4201" s="2">
        <v>17.899999999999999</v>
      </c>
      <c r="AM4201" s="2">
        <v>0</v>
      </c>
      <c r="AN4201" s="2">
        <v>17.899999999999999</v>
      </c>
      <c r="AO4201" s="2">
        <v>17.899999999999999</v>
      </c>
      <c r="AP4201" s="2">
        <v>0</v>
      </c>
    </row>
    <row r="4202" spans="1:42" x14ac:dyDescent="0.25">
      <c r="A4202" s="2">
        <v>4201</v>
      </c>
      <c r="B4202" s="2">
        <v>4201</v>
      </c>
      <c r="C4202" s="2">
        <v>0</v>
      </c>
      <c r="D4202" s="2">
        <v>0</v>
      </c>
      <c r="E4202" s="2">
        <v>0</v>
      </c>
      <c r="F4202" s="2">
        <v>0</v>
      </c>
      <c r="G4202" s="2">
        <v>17.899999999999999</v>
      </c>
      <c r="H4202" s="2">
        <v>17.899999999999999</v>
      </c>
      <c r="I4202" s="2">
        <v>0</v>
      </c>
      <c r="J4202" s="2">
        <v>18.600000000000001</v>
      </c>
      <c r="K4202" s="2">
        <v>17.899999999999999</v>
      </c>
      <c r="L4202" s="2">
        <v>0.70000000000000284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34.493670775922823</v>
      </c>
      <c r="T4202" s="2">
        <v>34.325896003927973</v>
      </c>
      <c r="U4202" s="2">
        <v>0.16777477199484989</v>
      </c>
      <c r="V4202" s="2">
        <v>34.364807500488872</v>
      </c>
      <c r="W4202" s="2">
        <v>34.325896003927973</v>
      </c>
      <c r="X4202" s="2">
        <v>3.891149656089965E-2</v>
      </c>
      <c r="Y4202" s="2">
        <v>0</v>
      </c>
      <c r="Z4202" s="2">
        <v>0</v>
      </c>
      <c r="AA4202" s="2">
        <v>0</v>
      </c>
      <c r="AB4202" s="2">
        <v>20</v>
      </c>
      <c r="AC4202" s="2">
        <v>20</v>
      </c>
      <c r="AD4202" s="2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17.899999999999999</v>
      </c>
      <c r="AL4202" s="2">
        <v>17.899999999999999</v>
      </c>
      <c r="AM4202" s="2">
        <v>0</v>
      </c>
      <c r="AN4202" s="2">
        <v>17.899999999999999</v>
      </c>
      <c r="AO4202" s="2">
        <v>17.899999999999999</v>
      </c>
      <c r="AP4202" s="2">
        <v>0</v>
      </c>
    </row>
    <row r="4203" spans="1:42" x14ac:dyDescent="0.25">
      <c r="A4203" s="2">
        <v>4202</v>
      </c>
      <c r="B4203" s="2">
        <v>4202</v>
      </c>
      <c r="C4203" s="2">
        <v>0</v>
      </c>
      <c r="D4203" s="2">
        <v>0</v>
      </c>
      <c r="E4203" s="2">
        <v>0</v>
      </c>
      <c r="F4203" s="2">
        <v>0</v>
      </c>
      <c r="G4203" s="2">
        <v>18.600000000000001</v>
      </c>
      <c r="H4203" s="2">
        <v>18.600000000000001</v>
      </c>
      <c r="I4203" s="2">
        <v>0</v>
      </c>
      <c r="J4203" s="2">
        <v>18.600000000000001</v>
      </c>
      <c r="K4203" s="2">
        <v>18.600000000000001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34.40060179778532</v>
      </c>
      <c r="T4203" s="2">
        <v>34.233082587050738</v>
      </c>
      <c r="U4203" s="2">
        <v>0.1675192107345822</v>
      </c>
      <c r="V4203" s="2">
        <v>34.27173852235137</v>
      </c>
      <c r="W4203" s="2">
        <v>34.233082587050738</v>
      </c>
      <c r="X4203" s="2">
        <v>3.8655935300631938E-2</v>
      </c>
      <c r="Y4203" s="2">
        <v>0</v>
      </c>
      <c r="Z4203" s="2">
        <v>0</v>
      </c>
      <c r="AA4203" s="2">
        <v>0</v>
      </c>
      <c r="AB4203" s="2">
        <v>20</v>
      </c>
      <c r="AC4203" s="2">
        <v>20</v>
      </c>
      <c r="AD4203" s="2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0</v>
      </c>
      <c r="AK4203" s="2">
        <v>18.600000000000001</v>
      </c>
      <c r="AL4203" s="2">
        <v>18.600000000000001</v>
      </c>
      <c r="AM4203" s="2">
        <v>0</v>
      </c>
      <c r="AN4203" s="2">
        <v>18.600000000000001</v>
      </c>
      <c r="AO4203" s="2">
        <v>18.600000000000001</v>
      </c>
      <c r="AP4203" s="2">
        <v>0</v>
      </c>
    </row>
    <row r="4204" spans="1:42" x14ac:dyDescent="0.25">
      <c r="A4204" s="2">
        <v>4203</v>
      </c>
      <c r="B4204" s="2">
        <v>4203</v>
      </c>
      <c r="C4204" s="2">
        <v>0</v>
      </c>
      <c r="D4204" s="2">
        <v>0</v>
      </c>
      <c r="E4204" s="2">
        <v>0</v>
      </c>
      <c r="F4204" s="2">
        <v>0</v>
      </c>
      <c r="G4204" s="2">
        <v>18.600000000000001</v>
      </c>
      <c r="H4204" s="2">
        <v>18.600000000000001</v>
      </c>
      <c r="I4204" s="2">
        <v>0</v>
      </c>
      <c r="J4204" s="2">
        <v>18.3</v>
      </c>
      <c r="K4204" s="2">
        <v>18.600000000000001</v>
      </c>
      <c r="L4204" s="2">
        <v>-0.30000000000000071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34.30808226084406</v>
      </c>
      <c r="T4204" s="2">
        <v>34.140816950112423</v>
      </c>
      <c r="U4204" s="2">
        <v>0.16726531073163639</v>
      </c>
      <c r="V4204" s="2">
        <v>34.179218985410103</v>
      </c>
      <c r="W4204" s="2">
        <v>34.140816950112423</v>
      </c>
      <c r="X4204" s="2">
        <v>3.8402035297679049E-2</v>
      </c>
      <c r="Y4204" s="2">
        <v>0</v>
      </c>
      <c r="Z4204" s="2">
        <v>0</v>
      </c>
      <c r="AA4204" s="2">
        <v>0</v>
      </c>
      <c r="AB4204" s="2">
        <v>20</v>
      </c>
      <c r="AC4204" s="2">
        <v>20</v>
      </c>
      <c r="AD4204" s="2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2">
        <v>0</v>
      </c>
      <c r="AK4204" s="2">
        <v>18.600000000000001</v>
      </c>
      <c r="AL4204" s="2">
        <v>18.600000000000001</v>
      </c>
      <c r="AM4204" s="2">
        <v>0</v>
      </c>
      <c r="AN4204" s="2">
        <v>18.600000000000001</v>
      </c>
      <c r="AO4204" s="2">
        <v>18.600000000000001</v>
      </c>
      <c r="AP4204" s="2">
        <v>0</v>
      </c>
    </row>
    <row r="4205" spans="1:42" x14ac:dyDescent="0.25">
      <c r="A4205" s="2">
        <v>4204</v>
      </c>
      <c r="B4205" s="2">
        <v>4204</v>
      </c>
      <c r="C4205" s="2">
        <v>0</v>
      </c>
      <c r="D4205" s="2">
        <v>0</v>
      </c>
      <c r="E4205" s="2">
        <v>0</v>
      </c>
      <c r="F4205" s="2">
        <v>0</v>
      </c>
      <c r="G4205" s="2">
        <v>18.3</v>
      </c>
      <c r="H4205" s="2">
        <v>18.3</v>
      </c>
      <c r="I4205" s="2">
        <v>0</v>
      </c>
      <c r="J4205" s="2">
        <v>17.399999999999999</v>
      </c>
      <c r="K4205" s="2">
        <v>18.3</v>
      </c>
      <c r="L4205" s="2">
        <v>-0.90000000000000213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34.214337844076013</v>
      </c>
      <c r="T4205" s="2">
        <v>34.047325275812931</v>
      </c>
      <c r="U4205" s="2">
        <v>0.1670125682630825</v>
      </c>
      <c r="V4205" s="2">
        <v>34.085474568642063</v>
      </c>
      <c r="W4205" s="2">
        <v>34.047325275812931</v>
      </c>
      <c r="X4205" s="2">
        <v>3.8149292829132257E-2</v>
      </c>
      <c r="Y4205" s="2">
        <v>0</v>
      </c>
      <c r="Z4205" s="2">
        <v>0</v>
      </c>
      <c r="AA4205" s="2">
        <v>0</v>
      </c>
      <c r="AB4205" s="2">
        <v>20</v>
      </c>
      <c r="AC4205" s="2">
        <v>20</v>
      </c>
      <c r="AD4205" s="2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18.3</v>
      </c>
      <c r="AL4205" s="2">
        <v>18.3</v>
      </c>
      <c r="AM4205" s="2">
        <v>0</v>
      </c>
      <c r="AN4205" s="2">
        <v>18.3</v>
      </c>
      <c r="AO4205" s="2">
        <v>18.3</v>
      </c>
      <c r="AP4205" s="2">
        <v>0</v>
      </c>
    </row>
    <row r="4206" spans="1:42" x14ac:dyDescent="0.25">
      <c r="A4206" s="2">
        <v>4205</v>
      </c>
      <c r="B4206" s="2">
        <v>4205</v>
      </c>
      <c r="C4206" s="2">
        <v>0</v>
      </c>
      <c r="D4206" s="2">
        <v>0</v>
      </c>
      <c r="E4206" s="2">
        <v>0</v>
      </c>
      <c r="F4206" s="2">
        <v>0</v>
      </c>
      <c r="G4206" s="2">
        <v>17.399999999999999</v>
      </c>
      <c r="H4206" s="2">
        <v>17.399999999999999</v>
      </c>
      <c r="I4206" s="2">
        <v>0</v>
      </c>
      <c r="J4206" s="2">
        <v>18.600000000000001</v>
      </c>
      <c r="K4206" s="2">
        <v>17.399999999999999</v>
      </c>
      <c r="L4206" s="2">
        <v>1.2000000000000031</v>
      </c>
      <c r="M4206" s="2">
        <v>0</v>
      </c>
      <c r="N4206" s="2">
        <v>0</v>
      </c>
      <c r="O4206" s="2">
        <v>0</v>
      </c>
      <c r="P4206" s="2">
        <v>35.878172399999997</v>
      </c>
      <c r="Q4206" s="2">
        <v>35.878172399999997</v>
      </c>
      <c r="R4206" s="2">
        <v>0</v>
      </c>
      <c r="S4206" s="2">
        <v>34.120457002789287</v>
      </c>
      <c r="T4206" s="2">
        <v>33.95369701795294</v>
      </c>
      <c r="U4206" s="2">
        <v>0.16675998483635371</v>
      </c>
      <c r="V4206" s="2">
        <v>33.991593727355337</v>
      </c>
      <c r="W4206" s="2">
        <v>33.95369701795294</v>
      </c>
      <c r="X4206" s="2">
        <v>3.7896709402403417E-2</v>
      </c>
      <c r="Y4206" s="2">
        <v>0</v>
      </c>
      <c r="Z4206" s="2">
        <v>0</v>
      </c>
      <c r="AA4206" s="2">
        <v>0</v>
      </c>
      <c r="AB4206" s="2">
        <v>20</v>
      </c>
      <c r="AC4206" s="2">
        <v>20</v>
      </c>
      <c r="AD4206" s="2">
        <v>0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0</v>
      </c>
      <c r="AK4206" s="2">
        <v>17.399999999999999</v>
      </c>
      <c r="AL4206" s="2">
        <v>17.399999999999999</v>
      </c>
      <c r="AM4206" s="2">
        <v>0</v>
      </c>
      <c r="AN4206" s="2">
        <v>17.399999999999999</v>
      </c>
      <c r="AO4206" s="2">
        <v>17.399999999999999</v>
      </c>
      <c r="AP4206" s="2">
        <v>0</v>
      </c>
    </row>
    <row r="4207" spans="1:42" x14ac:dyDescent="0.25">
      <c r="A4207" s="2">
        <v>4206</v>
      </c>
      <c r="B4207" s="2">
        <v>4206</v>
      </c>
      <c r="C4207" s="2">
        <v>0</v>
      </c>
      <c r="D4207" s="2">
        <v>0</v>
      </c>
      <c r="E4207" s="2">
        <v>0</v>
      </c>
      <c r="F4207" s="2">
        <v>0</v>
      </c>
      <c r="G4207" s="2">
        <v>18.600000000000001</v>
      </c>
      <c r="H4207" s="2">
        <v>18.600000000000001</v>
      </c>
      <c r="I4207" s="2">
        <v>0</v>
      </c>
      <c r="J4207" s="2">
        <v>20.8</v>
      </c>
      <c r="K4207" s="2">
        <v>18.600000000000001</v>
      </c>
      <c r="L4207" s="2">
        <v>2.1999999999999988</v>
      </c>
      <c r="M4207" s="2">
        <v>0</v>
      </c>
      <c r="N4207" s="2">
        <v>0</v>
      </c>
      <c r="O4207" s="2">
        <v>0</v>
      </c>
      <c r="P4207" s="2">
        <v>464.63389109913658</v>
      </c>
      <c r="Q4207" s="2">
        <v>464.63389109913658</v>
      </c>
      <c r="R4207" s="2">
        <v>5.6843418860808009E-14</v>
      </c>
      <c r="S4207" s="2">
        <v>34.089465571266857</v>
      </c>
      <c r="T4207" s="2">
        <v>33.922954644116977</v>
      </c>
      <c r="U4207" s="2">
        <v>0.16651092714987931</v>
      </c>
      <c r="V4207" s="2">
        <v>33.960602295832899</v>
      </c>
      <c r="W4207" s="2">
        <v>33.922954644116977</v>
      </c>
      <c r="X4207" s="2">
        <v>3.7647651715921882E-2</v>
      </c>
      <c r="Y4207" s="2">
        <v>0</v>
      </c>
      <c r="Z4207" s="2">
        <v>0</v>
      </c>
      <c r="AA4207" s="2">
        <v>0</v>
      </c>
      <c r="AB4207" s="2">
        <v>20</v>
      </c>
      <c r="AC4207" s="2">
        <v>20</v>
      </c>
      <c r="AD4207" s="2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2">
        <v>0</v>
      </c>
      <c r="AK4207" s="2">
        <v>18.600000000000001</v>
      </c>
      <c r="AL4207" s="2">
        <v>18.600000000000001</v>
      </c>
      <c r="AM4207" s="2">
        <v>0</v>
      </c>
      <c r="AN4207" s="2">
        <v>18.600000000000001</v>
      </c>
      <c r="AO4207" s="2">
        <v>18.600000000000001</v>
      </c>
      <c r="AP4207" s="2">
        <v>0</v>
      </c>
    </row>
    <row r="4208" spans="1:42" x14ac:dyDescent="0.25">
      <c r="A4208" s="2">
        <v>4207</v>
      </c>
      <c r="B4208" s="2">
        <v>4207</v>
      </c>
      <c r="C4208" s="2">
        <v>0</v>
      </c>
      <c r="D4208" s="2">
        <v>0</v>
      </c>
      <c r="E4208" s="2">
        <v>0</v>
      </c>
      <c r="F4208" s="2">
        <v>0</v>
      </c>
      <c r="G4208" s="2">
        <v>20.8</v>
      </c>
      <c r="H4208" s="2">
        <v>20.8</v>
      </c>
      <c r="I4208" s="2">
        <v>0</v>
      </c>
      <c r="J4208" s="2">
        <v>21.7</v>
      </c>
      <c r="K4208" s="2">
        <v>20.8</v>
      </c>
      <c r="L4208" s="2">
        <v>0.89999999999999858</v>
      </c>
      <c r="M4208" s="2">
        <v>0</v>
      </c>
      <c r="N4208" s="2">
        <v>0</v>
      </c>
      <c r="O4208" s="2">
        <v>0</v>
      </c>
      <c r="P4208" s="2">
        <v>745.96288077701274</v>
      </c>
      <c r="Q4208" s="2">
        <v>745.96288077701274</v>
      </c>
      <c r="R4208" s="2">
        <v>0</v>
      </c>
      <c r="S4208" s="2">
        <v>34.107897976113293</v>
      </c>
      <c r="T4208" s="2">
        <v>33.941631030279162</v>
      </c>
      <c r="U4208" s="2">
        <v>0.16626694583413129</v>
      </c>
      <c r="V4208" s="2">
        <v>33.979034700679343</v>
      </c>
      <c r="W4208" s="2">
        <v>33.941631030279162</v>
      </c>
      <c r="X4208" s="2">
        <v>3.7403670400180999E-2</v>
      </c>
      <c r="Y4208" s="2">
        <v>0</v>
      </c>
      <c r="Z4208" s="2">
        <v>0</v>
      </c>
      <c r="AA4208" s="2">
        <v>0</v>
      </c>
      <c r="AB4208" s="2">
        <v>25</v>
      </c>
      <c r="AC4208" s="2">
        <v>25</v>
      </c>
      <c r="AD4208" s="2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20.8</v>
      </c>
      <c r="AL4208" s="2">
        <v>20.8</v>
      </c>
      <c r="AM4208" s="2">
        <v>0</v>
      </c>
      <c r="AN4208" s="2">
        <v>20.8</v>
      </c>
      <c r="AO4208" s="2">
        <v>20.8</v>
      </c>
      <c r="AP4208" s="2">
        <v>0</v>
      </c>
    </row>
    <row r="4209" spans="1:42" x14ac:dyDescent="0.25">
      <c r="A4209" s="2">
        <v>4208</v>
      </c>
      <c r="B4209" s="2">
        <v>4208</v>
      </c>
      <c r="C4209" s="2">
        <v>0</v>
      </c>
      <c r="D4209" s="2">
        <v>0</v>
      </c>
      <c r="E4209" s="2">
        <v>0</v>
      </c>
      <c r="F4209" s="2">
        <v>0</v>
      </c>
      <c r="G4209" s="2">
        <v>21.7</v>
      </c>
      <c r="H4209" s="2">
        <v>21.7</v>
      </c>
      <c r="I4209" s="2">
        <v>0</v>
      </c>
      <c r="J4209" s="2">
        <v>21.6</v>
      </c>
      <c r="K4209" s="2">
        <v>21.7</v>
      </c>
      <c r="L4209" s="2">
        <v>-9.9999999999997868E-2</v>
      </c>
      <c r="M4209" s="2">
        <v>0</v>
      </c>
      <c r="N4209" s="2">
        <v>0</v>
      </c>
      <c r="O4209" s="2">
        <v>0</v>
      </c>
      <c r="P4209" s="2">
        <v>809.73575795006514</v>
      </c>
      <c r="Q4209" s="2">
        <v>809.73575795006514</v>
      </c>
      <c r="R4209" s="2">
        <v>0</v>
      </c>
      <c r="S4209" s="2">
        <v>34.139752777454348</v>
      </c>
      <c r="T4209" s="2">
        <v>33.973726937801992</v>
      </c>
      <c r="U4209" s="2">
        <v>0.16602583965236309</v>
      </c>
      <c r="V4209" s="2">
        <v>34.010889502020397</v>
      </c>
      <c r="W4209" s="2">
        <v>33.973726937801992</v>
      </c>
      <c r="X4209" s="2">
        <v>3.7162564218412797E-2</v>
      </c>
      <c r="Y4209" s="2">
        <v>0</v>
      </c>
      <c r="Z4209" s="2">
        <v>0</v>
      </c>
      <c r="AA4209" s="2">
        <v>0</v>
      </c>
      <c r="AB4209" s="2">
        <v>25</v>
      </c>
      <c r="AC4209" s="2">
        <v>25</v>
      </c>
      <c r="AD4209" s="2">
        <v>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J4209" s="2">
        <v>0</v>
      </c>
      <c r="AK4209" s="2">
        <v>21.7</v>
      </c>
      <c r="AL4209" s="2">
        <v>21.7</v>
      </c>
      <c r="AM4209" s="2">
        <v>0</v>
      </c>
      <c r="AN4209" s="2">
        <v>21.7</v>
      </c>
      <c r="AO4209" s="2">
        <v>21.7</v>
      </c>
      <c r="AP4209" s="2">
        <v>0</v>
      </c>
    </row>
    <row r="4210" spans="1:42" x14ac:dyDescent="0.25">
      <c r="A4210" s="2">
        <v>4209</v>
      </c>
      <c r="B4210" s="2">
        <v>4209</v>
      </c>
      <c r="C4210" s="2">
        <v>0</v>
      </c>
      <c r="D4210" s="2">
        <v>0.5</v>
      </c>
      <c r="E4210" s="2">
        <v>0.5</v>
      </c>
      <c r="F4210" s="2">
        <v>0</v>
      </c>
      <c r="G4210" s="2">
        <v>21.6</v>
      </c>
      <c r="H4210" s="2">
        <v>21.6</v>
      </c>
      <c r="I4210" s="2">
        <v>0</v>
      </c>
      <c r="J4210" s="2">
        <v>21</v>
      </c>
      <c r="K4210" s="2">
        <v>21.6</v>
      </c>
      <c r="L4210" s="2">
        <v>-0.60000000000000142</v>
      </c>
      <c r="M4210" s="2">
        <v>425.00000000000011</v>
      </c>
      <c r="N4210" s="2">
        <v>425.00000000000011</v>
      </c>
      <c r="O4210" s="2">
        <v>-5.6843418860808009E-14</v>
      </c>
      <c r="P4210" s="2">
        <v>513.05786532000002</v>
      </c>
      <c r="Q4210" s="2">
        <v>513.05786532000002</v>
      </c>
      <c r="R4210" s="2">
        <v>0</v>
      </c>
      <c r="S4210" s="2">
        <v>33.845153870912327</v>
      </c>
      <c r="T4210" s="2">
        <v>33.719129553881451</v>
      </c>
      <c r="U4210" s="2">
        <v>0.1260243170308826</v>
      </c>
      <c r="V4210" s="2">
        <v>33.722981591516707</v>
      </c>
      <c r="W4210" s="2">
        <v>33.719129553881451</v>
      </c>
      <c r="X4210" s="2">
        <v>3.8520376352551011E-3</v>
      </c>
      <c r="Y4210" s="2">
        <v>0</v>
      </c>
      <c r="Z4210" s="2">
        <v>0</v>
      </c>
      <c r="AA4210" s="2">
        <v>0</v>
      </c>
      <c r="AB4210" s="2">
        <v>25</v>
      </c>
      <c r="AC4210" s="2">
        <v>25</v>
      </c>
      <c r="AD4210" s="2">
        <v>0</v>
      </c>
      <c r="AE4210" s="2">
        <v>1250</v>
      </c>
      <c r="AF4210" s="2">
        <v>1250</v>
      </c>
      <c r="AG4210" s="2">
        <v>0</v>
      </c>
      <c r="AH4210" s="2">
        <v>0</v>
      </c>
      <c r="AI4210" s="2">
        <v>0</v>
      </c>
      <c r="AJ4210" s="2">
        <v>0</v>
      </c>
      <c r="AK4210" s="2">
        <v>21.6</v>
      </c>
      <c r="AL4210" s="2">
        <v>21.6</v>
      </c>
      <c r="AM4210" s="2">
        <v>0</v>
      </c>
      <c r="AN4210" s="2">
        <v>21.6</v>
      </c>
      <c r="AO4210" s="2">
        <v>21.6</v>
      </c>
      <c r="AP4210" s="2">
        <v>0</v>
      </c>
    </row>
    <row r="4211" spans="1:42" x14ac:dyDescent="0.25">
      <c r="A4211" s="2">
        <v>4210</v>
      </c>
      <c r="B4211" s="2">
        <v>4210</v>
      </c>
      <c r="C4211" s="2">
        <v>0</v>
      </c>
      <c r="D4211" s="2">
        <v>0.5</v>
      </c>
      <c r="E4211" s="2">
        <v>0.5</v>
      </c>
      <c r="F4211" s="2">
        <v>0</v>
      </c>
      <c r="G4211" s="2">
        <v>18.899999999999999</v>
      </c>
      <c r="H4211" s="2">
        <v>18.899999999999999</v>
      </c>
      <c r="I4211" s="2">
        <v>0</v>
      </c>
      <c r="J4211" s="2">
        <v>21</v>
      </c>
      <c r="K4211" s="2">
        <v>21</v>
      </c>
      <c r="L4211" s="2">
        <v>0</v>
      </c>
      <c r="M4211" s="2">
        <v>425.00000000000011</v>
      </c>
      <c r="N4211" s="2">
        <v>425.00000000000011</v>
      </c>
      <c r="O4211" s="2">
        <v>-5.6843418860808009E-14</v>
      </c>
      <c r="P4211" s="2">
        <v>584.81421011999998</v>
      </c>
      <c r="Q4211" s="2">
        <v>584.81421011999998</v>
      </c>
      <c r="R4211" s="2">
        <v>0</v>
      </c>
      <c r="S4211" s="2">
        <v>33.567461083423566</v>
      </c>
      <c r="T4211" s="2">
        <v>33.441681127909128</v>
      </c>
      <c r="U4211" s="2">
        <v>0.1257799555144388</v>
      </c>
      <c r="V4211" s="2">
        <v>33.445288804027932</v>
      </c>
      <c r="W4211" s="2">
        <v>33.441681127909128</v>
      </c>
      <c r="X4211" s="2">
        <v>3.6076761188041928E-3</v>
      </c>
      <c r="Y4211" s="2">
        <v>0</v>
      </c>
      <c r="Z4211" s="2">
        <v>0</v>
      </c>
      <c r="AA4211" s="2">
        <v>0</v>
      </c>
      <c r="AB4211" s="2">
        <v>20</v>
      </c>
      <c r="AC4211" s="2">
        <v>20</v>
      </c>
      <c r="AD4211" s="2">
        <v>0</v>
      </c>
      <c r="AE4211" s="2">
        <v>1250</v>
      </c>
      <c r="AF4211" s="2">
        <v>1250</v>
      </c>
      <c r="AG4211" s="2">
        <v>0</v>
      </c>
      <c r="AH4211" s="2">
        <v>612.00000000000068</v>
      </c>
      <c r="AI4211" s="2">
        <v>612.00000000000068</v>
      </c>
      <c r="AJ4211" s="2">
        <v>0</v>
      </c>
      <c r="AK4211" s="2">
        <v>21</v>
      </c>
      <c r="AL4211" s="2">
        <v>21</v>
      </c>
      <c r="AM4211" s="2">
        <v>0</v>
      </c>
      <c r="AN4211" s="2">
        <v>19.559999999999999</v>
      </c>
      <c r="AO4211" s="2">
        <v>19.559999999999999</v>
      </c>
      <c r="AP4211" s="2">
        <v>0</v>
      </c>
    </row>
    <row r="4212" spans="1:42" x14ac:dyDescent="0.25">
      <c r="A4212" s="2">
        <v>4211</v>
      </c>
      <c r="B4212" s="2">
        <v>4211</v>
      </c>
      <c r="C4212" s="2">
        <v>0</v>
      </c>
      <c r="D4212" s="2">
        <v>0.5</v>
      </c>
      <c r="E4212" s="2">
        <v>0.5</v>
      </c>
      <c r="F4212" s="2">
        <v>0</v>
      </c>
      <c r="G4212" s="2">
        <v>19</v>
      </c>
      <c r="H4212" s="2">
        <v>19</v>
      </c>
      <c r="I4212" s="2">
        <v>0</v>
      </c>
      <c r="J4212" s="2">
        <v>21.2</v>
      </c>
      <c r="K4212" s="2">
        <v>21</v>
      </c>
      <c r="L4212" s="2">
        <v>0.19999999999999929</v>
      </c>
      <c r="M4212" s="2">
        <v>425.00000000000011</v>
      </c>
      <c r="N4212" s="2">
        <v>425.00000000000011</v>
      </c>
      <c r="O4212" s="2">
        <v>-5.6843418860808009E-14</v>
      </c>
      <c r="P4212" s="2">
        <v>1445.29237818</v>
      </c>
      <c r="Q4212" s="2">
        <v>1445.29237818</v>
      </c>
      <c r="R4212" s="2">
        <v>0</v>
      </c>
      <c r="S4212" s="2">
        <v>33.421812190518537</v>
      </c>
      <c r="T4212" s="2">
        <v>33.28587749610768</v>
      </c>
      <c r="U4212" s="2">
        <v>0.1359346944108637</v>
      </c>
      <c r="V4212" s="2">
        <v>33.299639911122902</v>
      </c>
      <c r="W4212" s="2">
        <v>33.28587749610768</v>
      </c>
      <c r="X4212" s="2">
        <v>1.376241501522202E-2</v>
      </c>
      <c r="Y4212" s="2">
        <v>0</v>
      </c>
      <c r="Z4212" s="2">
        <v>0</v>
      </c>
      <c r="AA4212" s="2">
        <v>0</v>
      </c>
      <c r="AB4212" s="2">
        <v>20</v>
      </c>
      <c r="AC4212" s="2">
        <v>20</v>
      </c>
      <c r="AD4212" s="2">
        <v>0</v>
      </c>
      <c r="AE4212" s="2">
        <v>1250</v>
      </c>
      <c r="AF4212" s="2">
        <v>1250</v>
      </c>
      <c r="AG4212" s="2">
        <v>0</v>
      </c>
      <c r="AH4212" s="2">
        <v>594.99999999999943</v>
      </c>
      <c r="AI4212" s="2">
        <v>594.99999999999943</v>
      </c>
      <c r="AJ4212" s="2">
        <v>0</v>
      </c>
      <c r="AK4212" s="2">
        <v>21</v>
      </c>
      <c r="AL4212" s="2">
        <v>21</v>
      </c>
      <c r="AM4212" s="2">
        <v>0</v>
      </c>
      <c r="AN4212" s="2">
        <v>19.600000000000001</v>
      </c>
      <c r="AO4212" s="2">
        <v>19.600000000000001</v>
      </c>
      <c r="AP4212" s="2">
        <v>0</v>
      </c>
    </row>
    <row r="4213" spans="1:42" x14ac:dyDescent="0.25">
      <c r="A4213" s="2">
        <v>4212</v>
      </c>
      <c r="B4213" s="2">
        <v>4212</v>
      </c>
      <c r="C4213" s="2">
        <v>0</v>
      </c>
      <c r="D4213" s="2">
        <v>0.5</v>
      </c>
      <c r="E4213" s="2">
        <v>0.5</v>
      </c>
      <c r="F4213" s="2">
        <v>0</v>
      </c>
      <c r="G4213" s="2">
        <v>21.2</v>
      </c>
      <c r="H4213" s="2">
        <v>21.2</v>
      </c>
      <c r="I4213" s="2">
        <v>0</v>
      </c>
      <c r="J4213" s="2">
        <v>23.1</v>
      </c>
      <c r="K4213" s="2">
        <v>21.2</v>
      </c>
      <c r="L4213" s="2">
        <v>1.9000000000000019</v>
      </c>
      <c r="M4213" s="2">
        <v>425.00000000000011</v>
      </c>
      <c r="N4213" s="2">
        <v>425.00000000000011</v>
      </c>
      <c r="O4213" s="2">
        <v>-5.6843418860808009E-14</v>
      </c>
      <c r="P4213" s="2">
        <v>1728.1319705999999</v>
      </c>
      <c r="Q4213" s="2">
        <v>1728.1319705999999</v>
      </c>
      <c r="R4213" s="2">
        <v>2.2737367544323211E-13</v>
      </c>
      <c r="S4213" s="2">
        <v>33.430063862460962</v>
      </c>
      <c r="T4213" s="2">
        <v>33.196285472190283</v>
      </c>
      <c r="U4213" s="2">
        <v>0.2337783902706789</v>
      </c>
      <c r="V4213" s="2">
        <v>33.307891583065327</v>
      </c>
      <c r="W4213" s="2">
        <v>33.196285472190283</v>
      </c>
      <c r="X4213" s="2">
        <v>0.11160611087504441</v>
      </c>
      <c r="Y4213" s="2">
        <v>0</v>
      </c>
      <c r="Z4213" s="2">
        <v>0</v>
      </c>
      <c r="AA4213" s="2">
        <v>0</v>
      </c>
      <c r="AB4213" s="2">
        <v>25</v>
      </c>
      <c r="AC4213" s="2">
        <v>25</v>
      </c>
      <c r="AD4213" s="2">
        <v>0</v>
      </c>
      <c r="AE4213" s="2">
        <v>1250</v>
      </c>
      <c r="AF4213" s="2">
        <v>1250</v>
      </c>
      <c r="AG4213" s="2">
        <v>0</v>
      </c>
      <c r="AH4213" s="2">
        <v>0</v>
      </c>
      <c r="AI4213" s="2">
        <v>0</v>
      </c>
      <c r="AJ4213" s="2">
        <v>0</v>
      </c>
      <c r="AK4213" s="2">
        <v>21.2</v>
      </c>
      <c r="AL4213" s="2">
        <v>21.2</v>
      </c>
      <c r="AM4213" s="2">
        <v>0</v>
      </c>
      <c r="AN4213" s="2">
        <v>21.2</v>
      </c>
      <c r="AO4213" s="2">
        <v>21.2</v>
      </c>
      <c r="AP4213" s="2">
        <v>0</v>
      </c>
    </row>
    <row r="4214" spans="1:42" x14ac:dyDescent="0.25">
      <c r="A4214" s="2">
        <v>4213</v>
      </c>
      <c r="B4214" s="2">
        <v>4213</v>
      </c>
      <c r="C4214" s="2">
        <v>0</v>
      </c>
      <c r="D4214" s="2">
        <v>0.5</v>
      </c>
      <c r="E4214" s="2">
        <v>0.5</v>
      </c>
      <c r="F4214" s="2">
        <v>0</v>
      </c>
      <c r="G4214" s="2">
        <v>23.1</v>
      </c>
      <c r="H4214" s="2">
        <v>23.1</v>
      </c>
      <c r="I4214" s="2">
        <v>0</v>
      </c>
      <c r="J4214" s="2">
        <v>24.4</v>
      </c>
      <c r="K4214" s="2">
        <v>23.1</v>
      </c>
      <c r="L4214" s="2">
        <v>1.2999999999999969</v>
      </c>
      <c r="M4214" s="2">
        <v>425.00000000000011</v>
      </c>
      <c r="N4214" s="2">
        <v>425.00000000000011</v>
      </c>
      <c r="O4214" s="2">
        <v>-5.6843418860808009E-14</v>
      </c>
      <c r="P4214" s="2">
        <v>1624.2699474695521</v>
      </c>
      <c r="Q4214" s="2">
        <v>1624.2699474695521</v>
      </c>
      <c r="R4214" s="2">
        <v>0</v>
      </c>
      <c r="S4214" s="2">
        <v>33.503286429841893</v>
      </c>
      <c r="T4214" s="2">
        <v>33.20844331256734</v>
      </c>
      <c r="U4214" s="2">
        <v>0.29484311727454582</v>
      </c>
      <c r="V4214" s="2">
        <v>33.381114150446251</v>
      </c>
      <c r="W4214" s="2">
        <v>33.20844331256734</v>
      </c>
      <c r="X4214" s="2">
        <v>0.17267083787891119</v>
      </c>
      <c r="Y4214" s="2">
        <v>0</v>
      </c>
      <c r="Z4214" s="2">
        <v>0</v>
      </c>
      <c r="AA4214" s="2">
        <v>0</v>
      </c>
      <c r="AB4214" s="2">
        <v>25</v>
      </c>
      <c r="AC4214" s="2">
        <v>25</v>
      </c>
      <c r="AD4214" s="2">
        <v>0</v>
      </c>
      <c r="AE4214" s="2">
        <v>1250</v>
      </c>
      <c r="AF4214" s="2">
        <v>1250</v>
      </c>
      <c r="AG4214" s="2">
        <v>0</v>
      </c>
      <c r="AH4214" s="2">
        <v>0</v>
      </c>
      <c r="AI4214" s="2">
        <v>0</v>
      </c>
      <c r="AJ4214" s="2">
        <v>0</v>
      </c>
      <c r="AK4214" s="2">
        <v>23.1</v>
      </c>
      <c r="AL4214" s="2">
        <v>23.1</v>
      </c>
      <c r="AM4214" s="2">
        <v>0</v>
      </c>
      <c r="AN4214" s="2">
        <v>23.1</v>
      </c>
      <c r="AO4214" s="2">
        <v>23.1</v>
      </c>
      <c r="AP4214" s="2">
        <v>0</v>
      </c>
    </row>
    <row r="4215" spans="1:42" x14ac:dyDescent="0.25">
      <c r="A4215" s="2">
        <v>4214</v>
      </c>
      <c r="B4215" s="2">
        <v>4214</v>
      </c>
      <c r="C4215" s="2">
        <v>0</v>
      </c>
      <c r="D4215" s="2">
        <v>0.5</v>
      </c>
      <c r="E4215" s="2">
        <v>0.5</v>
      </c>
      <c r="F4215" s="2">
        <v>0</v>
      </c>
      <c r="G4215" s="2">
        <v>24.4</v>
      </c>
      <c r="H4215" s="2">
        <v>24.4</v>
      </c>
      <c r="I4215" s="2">
        <v>0</v>
      </c>
      <c r="J4215" s="2">
        <v>24.7</v>
      </c>
      <c r="K4215" s="2">
        <v>24.4</v>
      </c>
      <c r="L4215" s="2">
        <v>0.30000000000000071</v>
      </c>
      <c r="M4215" s="2">
        <v>425.00000000000011</v>
      </c>
      <c r="N4215" s="2">
        <v>425.00000000000011</v>
      </c>
      <c r="O4215" s="2">
        <v>-5.6843418860808009E-14</v>
      </c>
      <c r="P4215" s="2">
        <v>1875.546375723002</v>
      </c>
      <c r="Q4215" s="2">
        <v>1875.546375723002</v>
      </c>
      <c r="R4215" s="2">
        <v>2.2737367544323211E-13</v>
      </c>
      <c r="S4215" s="2">
        <v>33.625849369537633</v>
      </c>
      <c r="T4215" s="2">
        <v>33.32537534975252</v>
      </c>
      <c r="U4215" s="2">
        <v>0.30047401978510629</v>
      </c>
      <c r="V4215" s="2">
        <v>33.503677090141991</v>
      </c>
      <c r="W4215" s="2">
        <v>33.32537534975252</v>
      </c>
      <c r="X4215" s="2">
        <v>0.1783017403894718</v>
      </c>
      <c r="Y4215" s="2">
        <v>0</v>
      </c>
      <c r="Z4215" s="2">
        <v>0</v>
      </c>
      <c r="AA4215" s="2">
        <v>0</v>
      </c>
      <c r="AB4215" s="2">
        <v>25</v>
      </c>
      <c r="AC4215" s="2">
        <v>25</v>
      </c>
      <c r="AD4215" s="2">
        <v>0</v>
      </c>
      <c r="AE4215" s="2">
        <v>1250</v>
      </c>
      <c r="AF4215" s="2">
        <v>1250</v>
      </c>
      <c r="AG4215" s="2">
        <v>0</v>
      </c>
      <c r="AH4215" s="2">
        <v>0</v>
      </c>
      <c r="AI4215" s="2">
        <v>0</v>
      </c>
      <c r="AJ4215" s="2">
        <v>0</v>
      </c>
      <c r="AK4215" s="2">
        <v>24.4</v>
      </c>
      <c r="AL4215" s="2">
        <v>24.4</v>
      </c>
      <c r="AM4215" s="2">
        <v>0</v>
      </c>
      <c r="AN4215" s="2">
        <v>24.4</v>
      </c>
      <c r="AO4215" s="2">
        <v>24.4</v>
      </c>
      <c r="AP4215" s="2">
        <v>0</v>
      </c>
    </row>
    <row r="4216" spans="1:42" x14ac:dyDescent="0.25">
      <c r="A4216" s="2">
        <v>4215</v>
      </c>
      <c r="B4216" s="2">
        <v>4215</v>
      </c>
      <c r="C4216" s="2">
        <v>0</v>
      </c>
      <c r="D4216" s="2">
        <v>0.5</v>
      </c>
      <c r="E4216" s="2">
        <v>0.5</v>
      </c>
      <c r="F4216" s="2">
        <v>0</v>
      </c>
      <c r="G4216" s="2">
        <v>24.7</v>
      </c>
      <c r="H4216" s="2">
        <v>24.7</v>
      </c>
      <c r="I4216" s="2">
        <v>0</v>
      </c>
      <c r="J4216" s="2">
        <v>25.3</v>
      </c>
      <c r="K4216" s="2">
        <v>24.7</v>
      </c>
      <c r="L4216" s="2">
        <v>0.60000000000000142</v>
      </c>
      <c r="M4216" s="2">
        <v>425.00000000000011</v>
      </c>
      <c r="N4216" s="2">
        <v>425.00000000000011</v>
      </c>
      <c r="O4216" s="2">
        <v>-5.6843418860808009E-14</v>
      </c>
      <c r="P4216" s="2">
        <v>1168.8795857116661</v>
      </c>
      <c r="Q4216" s="2">
        <v>1168.8795857116661</v>
      </c>
      <c r="R4216" s="2">
        <v>-4.5474735088646412E-13</v>
      </c>
      <c r="S4216" s="2">
        <v>33.687860411107593</v>
      </c>
      <c r="T4216" s="2">
        <v>33.366502008524577</v>
      </c>
      <c r="U4216" s="2">
        <v>0.32135840258301579</v>
      </c>
      <c r="V4216" s="2">
        <v>33.565688131711958</v>
      </c>
      <c r="W4216" s="2">
        <v>33.366502008524577</v>
      </c>
      <c r="X4216" s="2">
        <v>0.1991861231873813</v>
      </c>
      <c r="Y4216" s="2">
        <v>0</v>
      </c>
      <c r="Z4216" s="2">
        <v>0</v>
      </c>
      <c r="AA4216" s="2">
        <v>0</v>
      </c>
      <c r="AB4216" s="2">
        <v>25</v>
      </c>
      <c r="AC4216" s="2">
        <v>25</v>
      </c>
      <c r="AD4216" s="2">
        <v>0</v>
      </c>
      <c r="AE4216" s="2">
        <v>1250</v>
      </c>
      <c r="AF4216" s="2">
        <v>1250</v>
      </c>
      <c r="AG4216" s="2">
        <v>0</v>
      </c>
      <c r="AH4216" s="2">
        <v>0</v>
      </c>
      <c r="AI4216" s="2">
        <v>0</v>
      </c>
      <c r="AJ4216" s="2">
        <v>0</v>
      </c>
      <c r="AK4216" s="2">
        <v>24.7</v>
      </c>
      <c r="AL4216" s="2">
        <v>24.7</v>
      </c>
      <c r="AM4216" s="2">
        <v>0</v>
      </c>
      <c r="AN4216" s="2">
        <v>24.7</v>
      </c>
      <c r="AO4216" s="2">
        <v>24.7</v>
      </c>
      <c r="AP4216" s="2">
        <v>0</v>
      </c>
    </row>
    <row r="4217" spans="1:42" x14ac:dyDescent="0.25">
      <c r="A4217" s="2">
        <v>4216</v>
      </c>
      <c r="B4217" s="2">
        <v>4216</v>
      </c>
      <c r="C4217" s="2">
        <v>0</v>
      </c>
      <c r="D4217" s="2">
        <v>0.5</v>
      </c>
      <c r="E4217" s="2">
        <v>0.5</v>
      </c>
      <c r="F4217" s="2">
        <v>0</v>
      </c>
      <c r="G4217" s="2">
        <v>25.3</v>
      </c>
      <c r="H4217" s="2">
        <v>25.3</v>
      </c>
      <c r="I4217" s="2">
        <v>0</v>
      </c>
      <c r="J4217" s="2">
        <v>26.5</v>
      </c>
      <c r="K4217" s="2">
        <v>25.3</v>
      </c>
      <c r="L4217" s="2">
        <v>1.1999999999999991</v>
      </c>
      <c r="M4217" s="2">
        <v>425.00000000000011</v>
      </c>
      <c r="N4217" s="2">
        <v>425.00000000000011</v>
      </c>
      <c r="O4217" s="2">
        <v>-5.6843418860808009E-14</v>
      </c>
      <c r="P4217" s="2">
        <v>1578.988907091958</v>
      </c>
      <c r="Q4217" s="2">
        <v>1578.988907091958</v>
      </c>
      <c r="R4217" s="2">
        <v>-2.2737367544323211E-13</v>
      </c>
      <c r="S4217" s="2">
        <v>33.862074648130744</v>
      </c>
      <c r="T4217" s="2">
        <v>33.48987845996146</v>
      </c>
      <c r="U4217" s="2">
        <v>0.37219618816927641</v>
      </c>
      <c r="V4217" s="2">
        <v>33.739902368735102</v>
      </c>
      <c r="W4217" s="2">
        <v>33.48987845996146</v>
      </c>
      <c r="X4217" s="2">
        <v>0.25002390877364178</v>
      </c>
      <c r="Y4217" s="2">
        <v>0</v>
      </c>
      <c r="Z4217" s="2">
        <v>0</v>
      </c>
      <c r="AA4217" s="2">
        <v>0</v>
      </c>
      <c r="AB4217" s="2">
        <v>25</v>
      </c>
      <c r="AC4217" s="2">
        <v>25</v>
      </c>
      <c r="AD4217" s="2">
        <v>0</v>
      </c>
      <c r="AE4217" s="2">
        <v>1250</v>
      </c>
      <c r="AF4217" s="2">
        <v>1250</v>
      </c>
      <c r="AG4217" s="2">
        <v>0</v>
      </c>
      <c r="AH4217" s="2">
        <v>0</v>
      </c>
      <c r="AI4217" s="2">
        <v>0</v>
      </c>
      <c r="AJ4217" s="2">
        <v>0</v>
      </c>
      <c r="AK4217" s="2">
        <v>25.3</v>
      </c>
      <c r="AL4217" s="2">
        <v>25.3</v>
      </c>
      <c r="AM4217" s="2">
        <v>0</v>
      </c>
      <c r="AN4217" s="2">
        <v>25.3</v>
      </c>
      <c r="AO4217" s="2">
        <v>25.3</v>
      </c>
      <c r="AP4217" s="2">
        <v>0</v>
      </c>
    </row>
    <row r="4218" spans="1:42" x14ac:dyDescent="0.25">
      <c r="A4218" s="2">
        <v>4217</v>
      </c>
      <c r="B4218" s="2">
        <v>4217</v>
      </c>
      <c r="C4218" s="2">
        <v>0</v>
      </c>
      <c r="D4218" s="2">
        <v>0.5</v>
      </c>
      <c r="E4218" s="2">
        <v>0.5</v>
      </c>
      <c r="F4218" s="2">
        <v>0</v>
      </c>
      <c r="G4218" s="2">
        <v>26.5</v>
      </c>
      <c r="H4218" s="2">
        <v>26.5</v>
      </c>
      <c r="I4218" s="2">
        <v>0</v>
      </c>
      <c r="J4218" s="2">
        <v>26.4</v>
      </c>
      <c r="K4218" s="2">
        <v>26.5</v>
      </c>
      <c r="L4218" s="2">
        <v>-0.10000000000000139</v>
      </c>
      <c r="M4218" s="2">
        <v>425.00000000000011</v>
      </c>
      <c r="N4218" s="2">
        <v>425.00000000000011</v>
      </c>
      <c r="O4218" s="2">
        <v>-5.6843418860808009E-14</v>
      </c>
      <c r="P4218" s="2">
        <v>1849.1575019257609</v>
      </c>
      <c r="Q4218" s="2">
        <v>1849.1575019257609</v>
      </c>
      <c r="R4218" s="2">
        <v>2.2737367544323211E-13</v>
      </c>
      <c r="S4218" s="2">
        <v>34.060799294498793</v>
      </c>
      <c r="T4218" s="2">
        <v>33.708188169982158</v>
      </c>
      <c r="U4218" s="2">
        <v>0.35261112451662768</v>
      </c>
      <c r="V4218" s="2">
        <v>33.938627015103137</v>
      </c>
      <c r="W4218" s="2">
        <v>33.708188169982158</v>
      </c>
      <c r="X4218" s="2">
        <v>0.230438845120986</v>
      </c>
      <c r="Y4218" s="2">
        <v>0</v>
      </c>
      <c r="Z4218" s="2">
        <v>0</v>
      </c>
      <c r="AA4218" s="2">
        <v>0</v>
      </c>
      <c r="AB4218" s="2">
        <v>25</v>
      </c>
      <c r="AC4218" s="2">
        <v>25</v>
      </c>
      <c r="AD4218" s="2">
        <v>0</v>
      </c>
      <c r="AE4218" s="2">
        <v>1250</v>
      </c>
      <c r="AF4218" s="2">
        <v>1250</v>
      </c>
      <c r="AG4218" s="2">
        <v>0</v>
      </c>
      <c r="AH4218" s="2">
        <v>0</v>
      </c>
      <c r="AI4218" s="2">
        <v>0</v>
      </c>
      <c r="AJ4218" s="2">
        <v>0</v>
      </c>
      <c r="AK4218" s="2">
        <v>26.5</v>
      </c>
      <c r="AL4218" s="2">
        <v>26.5</v>
      </c>
      <c r="AM4218" s="2">
        <v>0</v>
      </c>
      <c r="AN4218" s="2">
        <v>26.5</v>
      </c>
      <c r="AO4218" s="2">
        <v>26.5</v>
      </c>
      <c r="AP4218" s="2">
        <v>0</v>
      </c>
    </row>
    <row r="4219" spans="1:42" x14ac:dyDescent="0.25">
      <c r="A4219" s="2">
        <v>4218</v>
      </c>
      <c r="B4219" s="2">
        <v>4218</v>
      </c>
      <c r="C4219" s="2">
        <v>0</v>
      </c>
      <c r="D4219" s="2">
        <v>0</v>
      </c>
      <c r="E4219" s="2">
        <v>0</v>
      </c>
      <c r="F4219" s="2">
        <v>0</v>
      </c>
      <c r="G4219" s="2">
        <v>26.4</v>
      </c>
      <c r="H4219" s="2">
        <v>26.4</v>
      </c>
      <c r="I4219" s="2">
        <v>0</v>
      </c>
      <c r="J4219" s="2">
        <v>25.9</v>
      </c>
      <c r="K4219" s="2">
        <v>26.4</v>
      </c>
      <c r="L4219" s="2">
        <v>-0.5</v>
      </c>
      <c r="M4219" s="2">
        <v>0</v>
      </c>
      <c r="N4219" s="2">
        <v>0</v>
      </c>
      <c r="O4219" s="2">
        <v>0</v>
      </c>
      <c r="P4219" s="2">
        <v>1670.902181475981</v>
      </c>
      <c r="Q4219" s="2">
        <v>1670.902181475981</v>
      </c>
      <c r="R4219" s="2">
        <v>2.2737367544323211E-13</v>
      </c>
      <c r="S4219" s="2">
        <v>34.23830324679632</v>
      </c>
      <c r="T4219" s="2">
        <v>33.88037390908395</v>
      </c>
      <c r="U4219" s="2">
        <v>0.35792933771237051</v>
      </c>
      <c r="V4219" s="2">
        <v>34.10943997136237</v>
      </c>
      <c r="W4219" s="2">
        <v>33.88037390908395</v>
      </c>
      <c r="X4219" s="2">
        <v>0.22906606227842019</v>
      </c>
      <c r="Y4219" s="2">
        <v>0</v>
      </c>
      <c r="Z4219" s="2">
        <v>0</v>
      </c>
      <c r="AA4219" s="2">
        <v>0</v>
      </c>
      <c r="AB4219" s="2">
        <v>25</v>
      </c>
      <c r="AC4219" s="2">
        <v>25</v>
      </c>
      <c r="AD4219" s="2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26.4</v>
      </c>
      <c r="AL4219" s="2">
        <v>26.4</v>
      </c>
      <c r="AM4219" s="2">
        <v>0</v>
      </c>
      <c r="AN4219" s="2">
        <v>26.4</v>
      </c>
      <c r="AO4219" s="2">
        <v>26.4</v>
      </c>
      <c r="AP4219" s="2">
        <v>0</v>
      </c>
    </row>
    <row r="4220" spans="1:42" x14ac:dyDescent="0.25">
      <c r="A4220" s="2">
        <v>4219</v>
      </c>
      <c r="B4220" s="2">
        <v>4219</v>
      </c>
      <c r="C4220" s="2">
        <v>0</v>
      </c>
      <c r="D4220" s="2">
        <v>0</v>
      </c>
      <c r="E4220" s="2">
        <v>0</v>
      </c>
      <c r="F4220" s="2">
        <v>0</v>
      </c>
      <c r="G4220" s="2">
        <v>25.9</v>
      </c>
      <c r="H4220" s="2">
        <v>25.9</v>
      </c>
      <c r="I4220" s="2">
        <v>0</v>
      </c>
      <c r="J4220" s="2">
        <v>23.9</v>
      </c>
      <c r="K4220" s="2">
        <v>25.9</v>
      </c>
      <c r="L4220" s="2">
        <v>-2</v>
      </c>
      <c r="M4220" s="2">
        <v>0</v>
      </c>
      <c r="N4220" s="2">
        <v>0</v>
      </c>
      <c r="O4220" s="2">
        <v>0</v>
      </c>
      <c r="P4220" s="2">
        <v>1107.4717897037699</v>
      </c>
      <c r="Q4220" s="2">
        <v>1107.4717897037699</v>
      </c>
      <c r="R4220" s="2">
        <v>-2.2737367544323211E-13</v>
      </c>
      <c r="S4220" s="2">
        <v>34.33255051185678</v>
      </c>
      <c r="T4220" s="2">
        <v>33.975986837270611</v>
      </c>
      <c r="U4220" s="2">
        <v>0.35656367458616961</v>
      </c>
      <c r="V4220" s="2">
        <v>34.20368723642283</v>
      </c>
      <c r="W4220" s="2">
        <v>33.975986837270611</v>
      </c>
      <c r="X4220" s="2">
        <v>0.22770039915221929</v>
      </c>
      <c r="Y4220" s="2">
        <v>0</v>
      </c>
      <c r="Z4220" s="2">
        <v>0</v>
      </c>
      <c r="AA4220" s="2">
        <v>0</v>
      </c>
      <c r="AB4220" s="2">
        <v>25</v>
      </c>
      <c r="AC4220" s="2">
        <v>25</v>
      </c>
      <c r="AD4220" s="2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25.9</v>
      </c>
      <c r="AL4220" s="2">
        <v>25.9</v>
      </c>
      <c r="AM4220" s="2">
        <v>0</v>
      </c>
      <c r="AN4220" s="2">
        <v>25.9</v>
      </c>
      <c r="AO4220" s="2">
        <v>25.9</v>
      </c>
      <c r="AP4220" s="2">
        <v>0</v>
      </c>
    </row>
    <row r="4221" spans="1:42" x14ac:dyDescent="0.25">
      <c r="A4221" s="2">
        <v>4220</v>
      </c>
      <c r="B4221" s="2">
        <v>4220</v>
      </c>
      <c r="C4221" s="2">
        <v>0</v>
      </c>
      <c r="D4221" s="2">
        <v>0</v>
      </c>
      <c r="E4221" s="2">
        <v>0</v>
      </c>
      <c r="F4221" s="2">
        <v>0</v>
      </c>
      <c r="G4221" s="2">
        <v>23.9</v>
      </c>
      <c r="H4221" s="2">
        <v>23.9</v>
      </c>
      <c r="I4221" s="2">
        <v>0</v>
      </c>
      <c r="J4221" s="2">
        <v>22</v>
      </c>
      <c r="K4221" s="2">
        <v>23.9</v>
      </c>
      <c r="L4221" s="2">
        <v>-1.899999999999999</v>
      </c>
      <c r="M4221" s="2">
        <v>0</v>
      </c>
      <c r="N4221" s="2">
        <v>0</v>
      </c>
      <c r="O4221" s="2">
        <v>0</v>
      </c>
      <c r="P4221" s="2">
        <v>556.26514551807395</v>
      </c>
      <c r="Q4221" s="2">
        <v>556.26514551807395</v>
      </c>
      <c r="R4221" s="2">
        <v>0</v>
      </c>
      <c r="S4221" s="2">
        <v>34.343403903673817</v>
      </c>
      <c r="T4221" s="2">
        <v>33.988201156371538</v>
      </c>
      <c r="U4221" s="2">
        <v>0.35520274730227902</v>
      </c>
      <c r="V4221" s="2">
        <v>34.214540628239867</v>
      </c>
      <c r="W4221" s="2">
        <v>33.988201156371538</v>
      </c>
      <c r="X4221" s="2">
        <v>0.2263394718683287</v>
      </c>
      <c r="Y4221" s="2">
        <v>0</v>
      </c>
      <c r="Z4221" s="2">
        <v>0</v>
      </c>
      <c r="AA4221" s="2">
        <v>0</v>
      </c>
      <c r="AB4221" s="2">
        <v>25</v>
      </c>
      <c r="AC4221" s="2">
        <v>25</v>
      </c>
      <c r="AD4221" s="2">
        <v>0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2">
        <v>0</v>
      </c>
      <c r="AK4221" s="2">
        <v>23.9</v>
      </c>
      <c r="AL4221" s="2">
        <v>23.9</v>
      </c>
      <c r="AM4221" s="2">
        <v>0</v>
      </c>
      <c r="AN4221" s="2">
        <v>23.9</v>
      </c>
      <c r="AO4221" s="2">
        <v>23.9</v>
      </c>
      <c r="AP4221" s="2">
        <v>0</v>
      </c>
    </row>
    <row r="4222" spans="1:42" x14ac:dyDescent="0.25">
      <c r="A4222" s="2">
        <v>4221</v>
      </c>
      <c r="B4222" s="2">
        <v>4221</v>
      </c>
      <c r="C4222" s="2">
        <v>0</v>
      </c>
      <c r="D4222" s="2">
        <v>0</v>
      </c>
      <c r="E4222" s="2">
        <v>0</v>
      </c>
      <c r="F4222" s="2">
        <v>0</v>
      </c>
      <c r="G4222" s="2">
        <v>22</v>
      </c>
      <c r="H4222" s="2">
        <v>22</v>
      </c>
      <c r="I4222" s="2">
        <v>0</v>
      </c>
      <c r="J4222" s="2">
        <v>21.5</v>
      </c>
      <c r="K4222" s="2">
        <v>22</v>
      </c>
      <c r="L4222" s="2">
        <v>-0.5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34.271294249645123</v>
      </c>
      <c r="T4222" s="2">
        <v>33.917447419270857</v>
      </c>
      <c r="U4222" s="2">
        <v>0.35384683037425901</v>
      </c>
      <c r="V4222" s="2">
        <v>34.142430974211173</v>
      </c>
      <c r="W4222" s="2">
        <v>33.917447419270857</v>
      </c>
      <c r="X4222" s="2">
        <v>0.22498355494030869</v>
      </c>
      <c r="Y4222" s="2">
        <v>0</v>
      </c>
      <c r="Z4222" s="2">
        <v>0</v>
      </c>
      <c r="AA4222" s="2">
        <v>0</v>
      </c>
      <c r="AB4222" s="2">
        <v>25</v>
      </c>
      <c r="AC4222" s="2">
        <v>25</v>
      </c>
      <c r="AD4222" s="2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22</v>
      </c>
      <c r="AL4222" s="2">
        <v>22</v>
      </c>
      <c r="AM4222" s="2">
        <v>0</v>
      </c>
      <c r="AN4222" s="2">
        <v>22</v>
      </c>
      <c r="AO4222" s="2">
        <v>22</v>
      </c>
      <c r="AP4222" s="2">
        <v>0</v>
      </c>
    </row>
    <row r="4223" spans="1:42" x14ac:dyDescent="0.25">
      <c r="A4223" s="2">
        <v>4222</v>
      </c>
      <c r="B4223" s="2">
        <v>4222</v>
      </c>
      <c r="C4223" s="2">
        <v>0</v>
      </c>
      <c r="D4223" s="2">
        <v>0</v>
      </c>
      <c r="E4223" s="2">
        <v>0</v>
      </c>
      <c r="F4223" s="2">
        <v>0</v>
      </c>
      <c r="G4223" s="2">
        <v>21.5</v>
      </c>
      <c r="H4223" s="2">
        <v>21.5</v>
      </c>
      <c r="I4223" s="2">
        <v>0</v>
      </c>
      <c r="J4223" s="2">
        <v>21.3</v>
      </c>
      <c r="K4223" s="2">
        <v>21.5</v>
      </c>
      <c r="L4223" s="2">
        <v>-0.19999999999999929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34.196658505954161</v>
      </c>
      <c r="T4223" s="2">
        <v>33.844160293145393</v>
      </c>
      <c r="U4223" s="2">
        <v>0.35249821280876859</v>
      </c>
      <c r="V4223" s="2">
        <v>34.067795230520211</v>
      </c>
      <c r="W4223" s="2">
        <v>33.844160293145393</v>
      </c>
      <c r="X4223" s="2">
        <v>0.22363493737481829</v>
      </c>
      <c r="Y4223" s="2">
        <v>0</v>
      </c>
      <c r="Z4223" s="2">
        <v>0</v>
      </c>
      <c r="AA4223" s="2">
        <v>0</v>
      </c>
      <c r="AB4223" s="2">
        <v>25</v>
      </c>
      <c r="AC4223" s="2">
        <v>25</v>
      </c>
      <c r="AD4223" s="2">
        <v>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21.5</v>
      </c>
      <c r="AL4223" s="2">
        <v>21.5</v>
      </c>
      <c r="AM4223" s="2">
        <v>0</v>
      </c>
      <c r="AN4223" s="2">
        <v>21.5</v>
      </c>
      <c r="AO4223" s="2">
        <v>21.5</v>
      </c>
      <c r="AP4223" s="2">
        <v>0</v>
      </c>
    </row>
    <row r="4224" spans="1:42" x14ac:dyDescent="0.25">
      <c r="A4224" s="2">
        <v>4223</v>
      </c>
      <c r="B4224" s="2">
        <v>4223</v>
      </c>
      <c r="C4224" s="2">
        <v>0</v>
      </c>
      <c r="D4224" s="2">
        <v>0</v>
      </c>
      <c r="E4224" s="2">
        <v>0</v>
      </c>
      <c r="F4224" s="2">
        <v>0</v>
      </c>
      <c r="G4224" s="2">
        <v>21.3</v>
      </c>
      <c r="H4224" s="2">
        <v>21.3</v>
      </c>
      <c r="I4224" s="2">
        <v>0</v>
      </c>
      <c r="J4224" s="2">
        <v>20</v>
      </c>
      <c r="K4224" s="2">
        <v>21.3</v>
      </c>
      <c r="L4224" s="2">
        <v>-1.3000000000000009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34.121282662948367</v>
      </c>
      <c r="T4224" s="2">
        <v>33.770125314256319</v>
      </c>
      <c r="U4224" s="2">
        <v>0.35115734869204829</v>
      </c>
      <c r="V4224" s="2">
        <v>33.992419387514417</v>
      </c>
      <c r="W4224" s="2">
        <v>33.770125314256319</v>
      </c>
      <c r="X4224" s="2">
        <v>0.222294073258098</v>
      </c>
      <c r="Y4224" s="2">
        <v>0</v>
      </c>
      <c r="Z4224" s="2">
        <v>0</v>
      </c>
      <c r="AA4224" s="2">
        <v>0</v>
      </c>
      <c r="AB4224" s="2">
        <v>25</v>
      </c>
      <c r="AC4224" s="2">
        <v>25</v>
      </c>
      <c r="AD4224" s="2">
        <v>0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21.3</v>
      </c>
      <c r="AL4224" s="2">
        <v>21.3</v>
      </c>
      <c r="AM4224" s="2">
        <v>0</v>
      </c>
      <c r="AN4224" s="2">
        <v>21.3</v>
      </c>
      <c r="AO4224" s="2">
        <v>21.3</v>
      </c>
      <c r="AP4224" s="2">
        <v>0</v>
      </c>
    </row>
    <row r="4225" spans="1:42" x14ac:dyDescent="0.25">
      <c r="A4225" s="2">
        <v>4224</v>
      </c>
      <c r="B4225" s="2">
        <v>4224</v>
      </c>
      <c r="C4225" s="2">
        <v>0</v>
      </c>
      <c r="D4225" s="2">
        <v>0</v>
      </c>
      <c r="E4225" s="2">
        <v>0</v>
      </c>
      <c r="F4225" s="2">
        <v>0</v>
      </c>
      <c r="G4225" s="2">
        <v>20</v>
      </c>
      <c r="H4225" s="2">
        <v>20</v>
      </c>
      <c r="I4225" s="2">
        <v>0</v>
      </c>
      <c r="J4225" s="2">
        <v>19.399999999999999</v>
      </c>
      <c r="K4225" s="2">
        <v>20</v>
      </c>
      <c r="L4225" s="2">
        <v>-0.60000000000000142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34.038677139599798</v>
      </c>
      <c r="T4225" s="2">
        <v>33.688854753842797</v>
      </c>
      <c r="U4225" s="2">
        <v>0.34982238575700109</v>
      </c>
      <c r="V4225" s="2">
        <v>33.909813864165841</v>
      </c>
      <c r="W4225" s="2">
        <v>33.688854753842797</v>
      </c>
      <c r="X4225" s="2">
        <v>0.22095911032304369</v>
      </c>
      <c r="Y4225" s="2">
        <v>0</v>
      </c>
      <c r="Z4225" s="2">
        <v>0</v>
      </c>
      <c r="AA4225" s="2">
        <v>0</v>
      </c>
      <c r="AB4225" s="2">
        <v>20</v>
      </c>
      <c r="AC4225" s="2">
        <v>20</v>
      </c>
      <c r="AD4225" s="2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20</v>
      </c>
      <c r="AL4225" s="2">
        <v>20</v>
      </c>
      <c r="AM4225" s="2">
        <v>0</v>
      </c>
      <c r="AN4225" s="2">
        <v>20</v>
      </c>
      <c r="AO4225" s="2">
        <v>20</v>
      </c>
      <c r="AP4225" s="2">
        <v>0</v>
      </c>
    </row>
    <row r="4226" spans="1:42" x14ac:dyDescent="0.25">
      <c r="A4226" s="2">
        <v>4225</v>
      </c>
      <c r="B4226" s="2">
        <v>4225</v>
      </c>
      <c r="C4226" s="2">
        <v>0</v>
      </c>
      <c r="D4226" s="2">
        <v>0</v>
      </c>
      <c r="E4226" s="2">
        <v>0</v>
      </c>
      <c r="F4226" s="2">
        <v>0</v>
      </c>
      <c r="G4226" s="2">
        <v>19.399999999999999</v>
      </c>
      <c r="H4226" s="2">
        <v>19.399999999999999</v>
      </c>
      <c r="I4226" s="2">
        <v>0</v>
      </c>
      <c r="J4226" s="2">
        <v>19</v>
      </c>
      <c r="K4226" s="2">
        <v>19.399999999999999</v>
      </c>
      <c r="L4226" s="2">
        <v>-0.39999999999999858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33.953017130794642</v>
      </c>
      <c r="T4226" s="2">
        <v>33.604522679369254</v>
      </c>
      <c r="U4226" s="2">
        <v>0.34849445142538832</v>
      </c>
      <c r="V4226" s="2">
        <v>33.824153855360692</v>
      </c>
      <c r="W4226" s="2">
        <v>33.604522679369254</v>
      </c>
      <c r="X4226" s="2">
        <v>0.219631175991438</v>
      </c>
      <c r="Y4226" s="2">
        <v>0</v>
      </c>
      <c r="Z4226" s="2">
        <v>0</v>
      </c>
      <c r="AA4226" s="2">
        <v>0</v>
      </c>
      <c r="AB4226" s="2">
        <v>20</v>
      </c>
      <c r="AC4226" s="2">
        <v>20</v>
      </c>
      <c r="AD4226" s="2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19.399999999999999</v>
      </c>
      <c r="AL4226" s="2">
        <v>19.399999999999999</v>
      </c>
      <c r="AM4226" s="2">
        <v>0</v>
      </c>
      <c r="AN4226" s="2">
        <v>19.399999999999999</v>
      </c>
      <c r="AO4226" s="2">
        <v>19.399999999999999</v>
      </c>
      <c r="AP4226" s="2">
        <v>0</v>
      </c>
    </row>
    <row r="4227" spans="1:42" x14ac:dyDescent="0.25">
      <c r="A4227" s="2">
        <v>4226</v>
      </c>
      <c r="B4227" s="2">
        <v>4226</v>
      </c>
      <c r="C4227" s="2">
        <v>0</v>
      </c>
      <c r="D4227" s="2">
        <v>0</v>
      </c>
      <c r="E4227" s="2">
        <v>0</v>
      </c>
      <c r="F4227" s="2">
        <v>0</v>
      </c>
      <c r="G4227" s="2">
        <v>19</v>
      </c>
      <c r="H4227" s="2">
        <v>19</v>
      </c>
      <c r="I4227" s="2">
        <v>0</v>
      </c>
      <c r="J4227" s="2">
        <v>18.5</v>
      </c>
      <c r="K4227" s="2">
        <v>19</v>
      </c>
      <c r="L4227" s="2">
        <v>-0.5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33.865501387197469</v>
      </c>
      <c r="T4227" s="2">
        <v>33.518327549286063</v>
      </c>
      <c r="U4227" s="2">
        <v>0.34717383791140582</v>
      </c>
      <c r="V4227" s="2">
        <v>33.736638111763511</v>
      </c>
      <c r="W4227" s="2">
        <v>33.518327549286063</v>
      </c>
      <c r="X4227" s="2">
        <v>0.2183105624774484</v>
      </c>
      <c r="Y4227" s="2">
        <v>0</v>
      </c>
      <c r="Z4227" s="2">
        <v>0</v>
      </c>
      <c r="AA4227" s="2">
        <v>0</v>
      </c>
      <c r="AB4227" s="2">
        <v>20</v>
      </c>
      <c r="AC4227" s="2">
        <v>20</v>
      </c>
      <c r="AD4227" s="2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19</v>
      </c>
      <c r="AL4227" s="2">
        <v>19</v>
      </c>
      <c r="AM4227" s="2">
        <v>0</v>
      </c>
      <c r="AN4227" s="2">
        <v>19</v>
      </c>
      <c r="AO4227" s="2">
        <v>19</v>
      </c>
      <c r="AP4227" s="2">
        <v>0</v>
      </c>
    </row>
    <row r="4228" spans="1:42" x14ac:dyDescent="0.25">
      <c r="A4228" s="2">
        <v>4227</v>
      </c>
      <c r="B4228" s="2">
        <v>4227</v>
      </c>
      <c r="C4228" s="2">
        <v>0</v>
      </c>
      <c r="D4228" s="2">
        <v>0</v>
      </c>
      <c r="E4228" s="2">
        <v>0</v>
      </c>
      <c r="F4228" s="2">
        <v>0</v>
      </c>
      <c r="G4228" s="2">
        <v>18.5</v>
      </c>
      <c r="H4228" s="2">
        <v>18.5</v>
      </c>
      <c r="I4228" s="2">
        <v>0</v>
      </c>
      <c r="J4228" s="2">
        <v>17.7</v>
      </c>
      <c r="K4228" s="2">
        <v>18.5</v>
      </c>
      <c r="L4228" s="2">
        <v>-0.80000000000000071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33.775550505192157</v>
      </c>
      <c r="T4228" s="2">
        <v>33.429690164472973</v>
      </c>
      <c r="U4228" s="2">
        <v>0.34586034071918448</v>
      </c>
      <c r="V4228" s="2">
        <v>33.646687229758207</v>
      </c>
      <c r="W4228" s="2">
        <v>33.429690164472973</v>
      </c>
      <c r="X4228" s="2">
        <v>0.21699706528523419</v>
      </c>
      <c r="Y4228" s="2">
        <v>0</v>
      </c>
      <c r="Z4228" s="2">
        <v>0</v>
      </c>
      <c r="AA4228" s="2">
        <v>0</v>
      </c>
      <c r="AB4228" s="2">
        <v>20</v>
      </c>
      <c r="AC4228" s="2">
        <v>20</v>
      </c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18.5</v>
      </c>
      <c r="AL4228" s="2">
        <v>18.5</v>
      </c>
      <c r="AM4228" s="2">
        <v>0</v>
      </c>
      <c r="AN4228" s="2">
        <v>18.5</v>
      </c>
      <c r="AO4228" s="2">
        <v>18.5</v>
      </c>
      <c r="AP4228" s="2">
        <v>0</v>
      </c>
    </row>
    <row r="4229" spans="1:42" x14ac:dyDescent="0.25">
      <c r="A4229" s="2">
        <v>4228</v>
      </c>
      <c r="B4229" s="2">
        <v>4228</v>
      </c>
      <c r="C4229" s="2">
        <v>0</v>
      </c>
      <c r="D4229" s="2">
        <v>0</v>
      </c>
      <c r="E4229" s="2">
        <v>0</v>
      </c>
      <c r="F4229" s="2">
        <v>0</v>
      </c>
      <c r="G4229" s="2">
        <v>17.7</v>
      </c>
      <c r="H4229" s="2">
        <v>17.7</v>
      </c>
      <c r="I4229" s="2">
        <v>0</v>
      </c>
      <c r="J4229" s="2">
        <v>17.7</v>
      </c>
      <c r="K4229" s="2">
        <v>17.7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33.681407783493462</v>
      </c>
      <c r="T4229" s="2">
        <v>33.33685435465835</v>
      </c>
      <c r="U4229" s="2">
        <v>0.34455342883511259</v>
      </c>
      <c r="V4229" s="2">
        <v>33.552544508059512</v>
      </c>
      <c r="W4229" s="2">
        <v>33.33685435465835</v>
      </c>
      <c r="X4229" s="2">
        <v>0.2156901534011624</v>
      </c>
      <c r="Y4229" s="2">
        <v>0</v>
      </c>
      <c r="Z4229" s="2">
        <v>0</v>
      </c>
      <c r="AA4229" s="2">
        <v>0</v>
      </c>
      <c r="AB4229" s="2">
        <v>20</v>
      </c>
      <c r="AC4229" s="2">
        <v>20</v>
      </c>
      <c r="AD4229" s="2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2">
        <v>0</v>
      </c>
      <c r="AK4229" s="2">
        <v>17.7</v>
      </c>
      <c r="AL4229" s="2">
        <v>17.7</v>
      </c>
      <c r="AM4229" s="2">
        <v>0</v>
      </c>
      <c r="AN4229" s="2">
        <v>17.7</v>
      </c>
      <c r="AO4229" s="2">
        <v>17.7</v>
      </c>
      <c r="AP4229" s="2">
        <v>0</v>
      </c>
    </row>
    <row r="4230" spans="1:42" x14ac:dyDescent="0.25">
      <c r="A4230" s="2">
        <v>4229</v>
      </c>
      <c r="B4230" s="2">
        <v>4229</v>
      </c>
      <c r="C4230" s="2">
        <v>0</v>
      </c>
      <c r="D4230" s="2">
        <v>0</v>
      </c>
      <c r="E4230" s="2">
        <v>0</v>
      </c>
      <c r="F4230" s="2">
        <v>0</v>
      </c>
      <c r="G4230" s="2">
        <v>17.7</v>
      </c>
      <c r="H4230" s="2">
        <v>17.7</v>
      </c>
      <c r="I4230" s="2">
        <v>0</v>
      </c>
      <c r="J4230" s="2">
        <v>18.8</v>
      </c>
      <c r="K4230" s="2">
        <v>17.7</v>
      </c>
      <c r="L4230" s="2">
        <v>1.100000000000001</v>
      </c>
      <c r="M4230" s="2">
        <v>0</v>
      </c>
      <c r="N4230" s="2">
        <v>0</v>
      </c>
      <c r="O4230" s="2">
        <v>0</v>
      </c>
      <c r="P4230" s="2">
        <v>25.114720680000001</v>
      </c>
      <c r="Q4230" s="2">
        <v>25.114720680000001</v>
      </c>
      <c r="R4230" s="2">
        <v>-3.5527136788005009E-15</v>
      </c>
      <c r="S4230" s="2">
        <v>33.591057207102438</v>
      </c>
      <c r="T4230" s="2">
        <v>33.247802827463211</v>
      </c>
      <c r="U4230" s="2">
        <v>0.34325437963922673</v>
      </c>
      <c r="V4230" s="2">
        <v>33.46219393166848</v>
      </c>
      <c r="W4230" s="2">
        <v>33.247802827463211</v>
      </c>
      <c r="X4230" s="2">
        <v>0.2143911042052693</v>
      </c>
      <c r="Y4230" s="2">
        <v>0</v>
      </c>
      <c r="Z4230" s="2">
        <v>0</v>
      </c>
      <c r="AA4230" s="2">
        <v>0</v>
      </c>
      <c r="AB4230" s="2">
        <v>20</v>
      </c>
      <c r="AC4230" s="2">
        <v>20</v>
      </c>
      <c r="AD4230" s="2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17.7</v>
      </c>
      <c r="AL4230" s="2">
        <v>17.7</v>
      </c>
      <c r="AM4230" s="2">
        <v>0</v>
      </c>
      <c r="AN4230" s="2">
        <v>17.7</v>
      </c>
      <c r="AO4230" s="2">
        <v>17.7</v>
      </c>
      <c r="AP4230" s="2">
        <v>0</v>
      </c>
    </row>
    <row r="4231" spans="1:42" x14ac:dyDescent="0.25">
      <c r="A4231" s="2">
        <v>4230</v>
      </c>
      <c r="B4231" s="2">
        <v>4230</v>
      </c>
      <c r="C4231" s="2">
        <v>0</v>
      </c>
      <c r="D4231" s="2">
        <v>0</v>
      </c>
      <c r="E4231" s="2">
        <v>0</v>
      </c>
      <c r="F4231" s="2">
        <v>0</v>
      </c>
      <c r="G4231" s="2">
        <v>18.8</v>
      </c>
      <c r="H4231" s="2">
        <v>18.8</v>
      </c>
      <c r="I4231" s="2">
        <v>0</v>
      </c>
      <c r="J4231" s="2">
        <v>20.7</v>
      </c>
      <c r="K4231" s="2">
        <v>18.8</v>
      </c>
      <c r="L4231" s="2">
        <v>1.899999999999999</v>
      </c>
      <c r="M4231" s="2">
        <v>0</v>
      </c>
      <c r="N4231" s="2">
        <v>0</v>
      </c>
      <c r="O4231" s="2">
        <v>0</v>
      </c>
      <c r="P4231" s="2">
        <v>464.48155783821062</v>
      </c>
      <c r="Q4231" s="2">
        <v>464.48155783821062</v>
      </c>
      <c r="R4231" s="2">
        <v>0</v>
      </c>
      <c r="S4231" s="2">
        <v>33.564352223600103</v>
      </c>
      <c r="T4231" s="2">
        <v>33.22238736363073</v>
      </c>
      <c r="U4231" s="2">
        <v>0.34196485996937298</v>
      </c>
      <c r="V4231" s="2">
        <v>33.435488948166153</v>
      </c>
      <c r="W4231" s="2">
        <v>33.22238736363073</v>
      </c>
      <c r="X4231" s="2">
        <v>0.21310158453542269</v>
      </c>
      <c r="Y4231" s="2">
        <v>0</v>
      </c>
      <c r="Z4231" s="2">
        <v>0</v>
      </c>
      <c r="AA4231" s="2">
        <v>0</v>
      </c>
      <c r="AB4231" s="2">
        <v>20</v>
      </c>
      <c r="AC4231" s="2">
        <v>20</v>
      </c>
      <c r="AD4231" s="2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18.8</v>
      </c>
      <c r="AL4231" s="2">
        <v>18.8</v>
      </c>
      <c r="AM4231" s="2">
        <v>0</v>
      </c>
      <c r="AN4231" s="2">
        <v>18.8</v>
      </c>
      <c r="AO4231" s="2">
        <v>18.8</v>
      </c>
      <c r="AP4231" s="2">
        <v>0</v>
      </c>
    </row>
    <row r="4232" spans="1:42" x14ac:dyDescent="0.25">
      <c r="A4232" s="2">
        <v>4231</v>
      </c>
      <c r="B4232" s="2">
        <v>4231</v>
      </c>
      <c r="C4232" s="2">
        <v>0</v>
      </c>
      <c r="D4232" s="2">
        <v>0</v>
      </c>
      <c r="E4232" s="2">
        <v>0</v>
      </c>
      <c r="F4232" s="2">
        <v>0</v>
      </c>
      <c r="G4232" s="2">
        <v>20.7</v>
      </c>
      <c r="H4232" s="2">
        <v>20.7</v>
      </c>
      <c r="I4232" s="2">
        <v>0</v>
      </c>
      <c r="J4232" s="2">
        <v>22.9</v>
      </c>
      <c r="K4232" s="2">
        <v>20.7</v>
      </c>
      <c r="L4232" s="2">
        <v>2.1999999999999988</v>
      </c>
      <c r="M4232" s="2">
        <v>0</v>
      </c>
      <c r="N4232" s="2">
        <v>0</v>
      </c>
      <c r="O4232" s="2">
        <v>0</v>
      </c>
      <c r="P4232" s="2">
        <v>529.32384465303619</v>
      </c>
      <c r="Q4232" s="2">
        <v>529.32384465303619</v>
      </c>
      <c r="R4232" s="2">
        <v>0</v>
      </c>
      <c r="S4232" s="2">
        <v>33.557377508064377</v>
      </c>
      <c r="T4232" s="2">
        <v>33.216691404583393</v>
      </c>
      <c r="U4232" s="2">
        <v>0.3406861034809836</v>
      </c>
      <c r="V4232" s="2">
        <v>33.428514232630427</v>
      </c>
      <c r="W4232" s="2">
        <v>33.216691404583393</v>
      </c>
      <c r="X4232" s="2">
        <v>0.21182282804704039</v>
      </c>
      <c r="Y4232" s="2">
        <v>0</v>
      </c>
      <c r="Z4232" s="2">
        <v>0</v>
      </c>
      <c r="AA4232" s="2">
        <v>0</v>
      </c>
      <c r="AB4232" s="2">
        <v>25</v>
      </c>
      <c r="AC4232" s="2">
        <v>25</v>
      </c>
      <c r="AD4232" s="2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20.7</v>
      </c>
      <c r="AL4232" s="2">
        <v>20.7</v>
      </c>
      <c r="AM4232" s="2">
        <v>0</v>
      </c>
      <c r="AN4232" s="2">
        <v>20.7</v>
      </c>
      <c r="AO4232" s="2">
        <v>20.7</v>
      </c>
      <c r="AP4232" s="2">
        <v>0</v>
      </c>
    </row>
    <row r="4233" spans="1:42" x14ac:dyDescent="0.25">
      <c r="A4233" s="2">
        <v>4232</v>
      </c>
      <c r="B4233" s="2">
        <v>4232</v>
      </c>
      <c r="C4233" s="2">
        <v>0</v>
      </c>
      <c r="D4233" s="2">
        <v>0</v>
      </c>
      <c r="E4233" s="2">
        <v>0</v>
      </c>
      <c r="F4233" s="2">
        <v>0</v>
      </c>
      <c r="G4233" s="2">
        <v>22.9</v>
      </c>
      <c r="H4233" s="2">
        <v>22.9</v>
      </c>
      <c r="I4233" s="2">
        <v>0</v>
      </c>
      <c r="J4233" s="2">
        <v>24.6</v>
      </c>
      <c r="K4233" s="2">
        <v>22.9</v>
      </c>
      <c r="L4233" s="2">
        <v>1.7000000000000031</v>
      </c>
      <c r="M4233" s="2">
        <v>0</v>
      </c>
      <c r="N4233" s="2">
        <v>0</v>
      </c>
      <c r="O4233" s="2">
        <v>0</v>
      </c>
      <c r="P4233" s="2">
        <v>881.30215535584693</v>
      </c>
      <c r="Q4233" s="2">
        <v>881.30215535584693</v>
      </c>
      <c r="R4233" s="2">
        <v>0</v>
      </c>
      <c r="S4233" s="2">
        <v>33.60878894693991</v>
      </c>
      <c r="T4233" s="2">
        <v>33.269370500867083</v>
      </c>
      <c r="U4233" s="2">
        <v>0.3394184460728269</v>
      </c>
      <c r="V4233" s="2">
        <v>33.47992567150596</v>
      </c>
      <c r="W4233" s="2">
        <v>33.269370500867083</v>
      </c>
      <c r="X4233" s="2">
        <v>0.2105551706388766</v>
      </c>
      <c r="Y4233" s="2">
        <v>0</v>
      </c>
      <c r="Z4233" s="2">
        <v>0</v>
      </c>
      <c r="AA4233" s="2">
        <v>0</v>
      </c>
      <c r="AB4233" s="2">
        <v>25</v>
      </c>
      <c r="AC4233" s="2">
        <v>25</v>
      </c>
      <c r="AD4233" s="2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22.9</v>
      </c>
      <c r="AL4233" s="2">
        <v>22.9</v>
      </c>
      <c r="AM4233" s="2">
        <v>0</v>
      </c>
      <c r="AN4233" s="2">
        <v>22.9</v>
      </c>
      <c r="AO4233" s="2">
        <v>22.9</v>
      </c>
      <c r="AP4233" s="2">
        <v>0</v>
      </c>
    </row>
    <row r="4234" spans="1:42" x14ac:dyDescent="0.25">
      <c r="A4234" s="2">
        <v>4233</v>
      </c>
      <c r="B4234" s="2">
        <v>4233</v>
      </c>
      <c r="C4234" s="2">
        <v>0</v>
      </c>
      <c r="D4234" s="2">
        <v>0.5</v>
      </c>
      <c r="E4234" s="2">
        <v>0.5</v>
      </c>
      <c r="F4234" s="2">
        <v>0</v>
      </c>
      <c r="G4234" s="2">
        <v>24.6</v>
      </c>
      <c r="H4234" s="2">
        <v>24.6</v>
      </c>
      <c r="I4234" s="2">
        <v>0</v>
      </c>
      <c r="J4234" s="2">
        <v>25.8</v>
      </c>
      <c r="K4234" s="2">
        <v>24.6</v>
      </c>
      <c r="L4234" s="2">
        <v>1.1999999999999991</v>
      </c>
      <c r="M4234" s="2">
        <v>425.00000000000011</v>
      </c>
      <c r="N4234" s="2">
        <v>425.00000000000011</v>
      </c>
      <c r="O4234" s="2">
        <v>-5.6843418860808009E-14</v>
      </c>
      <c r="P4234" s="2">
        <v>1011.76446168</v>
      </c>
      <c r="Q4234" s="2">
        <v>1011.76446168</v>
      </c>
      <c r="R4234" s="2">
        <v>0</v>
      </c>
      <c r="S4234" s="2">
        <v>33.671681971408432</v>
      </c>
      <c r="T4234" s="2">
        <v>33.288771468457377</v>
      </c>
      <c r="U4234" s="2">
        <v>0.38291050295104873</v>
      </c>
      <c r="V4234" s="2">
        <v>33.549509692012791</v>
      </c>
      <c r="W4234" s="2">
        <v>33.288771468457377</v>
      </c>
      <c r="X4234" s="2">
        <v>0.26073822355541409</v>
      </c>
      <c r="Y4234" s="2">
        <v>0</v>
      </c>
      <c r="Z4234" s="2">
        <v>0</v>
      </c>
      <c r="AA4234" s="2">
        <v>0</v>
      </c>
      <c r="AB4234" s="2">
        <v>25</v>
      </c>
      <c r="AC4234" s="2">
        <v>25</v>
      </c>
      <c r="AD4234" s="2">
        <v>0</v>
      </c>
      <c r="AE4234" s="2">
        <v>1250</v>
      </c>
      <c r="AF4234" s="2">
        <v>1250</v>
      </c>
      <c r="AG4234" s="2">
        <v>0</v>
      </c>
      <c r="AH4234" s="2">
        <v>0</v>
      </c>
      <c r="AI4234" s="2">
        <v>0</v>
      </c>
      <c r="AJ4234" s="2">
        <v>0</v>
      </c>
      <c r="AK4234" s="2">
        <v>24.6</v>
      </c>
      <c r="AL4234" s="2">
        <v>24.6</v>
      </c>
      <c r="AM4234" s="2">
        <v>0</v>
      </c>
      <c r="AN4234" s="2">
        <v>24.6</v>
      </c>
      <c r="AO4234" s="2">
        <v>24.6</v>
      </c>
      <c r="AP4234" s="2">
        <v>0</v>
      </c>
    </row>
    <row r="4235" spans="1:42" x14ac:dyDescent="0.25">
      <c r="A4235" s="2">
        <v>4234</v>
      </c>
      <c r="B4235" s="2">
        <v>4234</v>
      </c>
      <c r="C4235" s="2">
        <v>0</v>
      </c>
      <c r="D4235" s="2">
        <v>0.5</v>
      </c>
      <c r="E4235" s="2">
        <v>0.5</v>
      </c>
      <c r="F4235" s="2">
        <v>0</v>
      </c>
      <c r="G4235" s="2">
        <v>25.8</v>
      </c>
      <c r="H4235" s="2">
        <v>25.8</v>
      </c>
      <c r="I4235" s="2">
        <v>0</v>
      </c>
      <c r="J4235" s="2">
        <v>26.8</v>
      </c>
      <c r="K4235" s="2">
        <v>25.8</v>
      </c>
      <c r="L4235" s="2">
        <v>1</v>
      </c>
      <c r="M4235" s="2">
        <v>425.00000000000011</v>
      </c>
      <c r="N4235" s="2">
        <v>425.00000000000011</v>
      </c>
      <c r="O4235" s="2">
        <v>-5.6843418860808009E-14</v>
      </c>
      <c r="P4235" s="2">
        <v>1178.59796334</v>
      </c>
      <c r="Q4235" s="2">
        <v>1178.59796334</v>
      </c>
      <c r="R4235" s="2">
        <v>0</v>
      </c>
      <c r="S4235" s="2">
        <v>33.81628561698146</v>
      </c>
      <c r="T4235" s="2">
        <v>33.396461535956483</v>
      </c>
      <c r="U4235" s="2">
        <v>0.41982408102497709</v>
      </c>
      <c r="V4235" s="2">
        <v>33.694113337585833</v>
      </c>
      <c r="W4235" s="2">
        <v>33.396461535956483</v>
      </c>
      <c r="X4235" s="2">
        <v>0.29765180162934968</v>
      </c>
      <c r="Y4235" s="2">
        <v>0</v>
      </c>
      <c r="Z4235" s="2">
        <v>0</v>
      </c>
      <c r="AA4235" s="2">
        <v>0</v>
      </c>
      <c r="AB4235" s="2">
        <v>25</v>
      </c>
      <c r="AC4235" s="2">
        <v>25</v>
      </c>
      <c r="AD4235" s="2">
        <v>0</v>
      </c>
      <c r="AE4235" s="2">
        <v>1250</v>
      </c>
      <c r="AF4235" s="2">
        <v>1250</v>
      </c>
      <c r="AG4235" s="2">
        <v>0</v>
      </c>
      <c r="AH4235" s="2">
        <v>0</v>
      </c>
      <c r="AI4235" s="2">
        <v>0</v>
      </c>
      <c r="AJ4235" s="2">
        <v>0</v>
      </c>
      <c r="AK4235" s="2">
        <v>25.8</v>
      </c>
      <c r="AL4235" s="2">
        <v>25.8</v>
      </c>
      <c r="AM4235" s="2">
        <v>0</v>
      </c>
      <c r="AN4235" s="2">
        <v>25.8</v>
      </c>
      <c r="AO4235" s="2">
        <v>25.8</v>
      </c>
      <c r="AP4235" s="2">
        <v>0</v>
      </c>
    </row>
    <row r="4236" spans="1:42" x14ac:dyDescent="0.25">
      <c r="A4236" s="2">
        <v>4235</v>
      </c>
      <c r="B4236" s="2">
        <v>4235</v>
      </c>
      <c r="C4236" s="2">
        <v>0</v>
      </c>
      <c r="D4236" s="2">
        <v>0.5</v>
      </c>
      <c r="E4236" s="2">
        <v>0.5</v>
      </c>
      <c r="F4236" s="2">
        <v>0</v>
      </c>
      <c r="G4236" s="2">
        <v>26.8</v>
      </c>
      <c r="H4236" s="2">
        <v>26.8</v>
      </c>
      <c r="I4236" s="2">
        <v>0</v>
      </c>
      <c r="J4236" s="2">
        <v>27.8</v>
      </c>
      <c r="K4236" s="2">
        <v>26.8</v>
      </c>
      <c r="L4236" s="2">
        <v>1</v>
      </c>
      <c r="M4236" s="2">
        <v>425.00000000000011</v>
      </c>
      <c r="N4236" s="2">
        <v>425.00000000000011</v>
      </c>
      <c r="O4236" s="2">
        <v>-5.6843418860808009E-14</v>
      </c>
      <c r="P4236" s="2">
        <v>1316.1309575400001</v>
      </c>
      <c r="Q4236" s="2">
        <v>1316.1309575400001</v>
      </c>
      <c r="R4236" s="2">
        <v>0</v>
      </c>
      <c r="S4236" s="2">
        <v>34.026894616724093</v>
      </c>
      <c r="T4236" s="2">
        <v>33.572278945095192</v>
      </c>
      <c r="U4236" s="2">
        <v>0.45461567162890049</v>
      </c>
      <c r="V4236" s="2">
        <v>33.904722337328458</v>
      </c>
      <c r="W4236" s="2">
        <v>33.572278945095192</v>
      </c>
      <c r="X4236" s="2">
        <v>0.33244339223326591</v>
      </c>
      <c r="Y4236" s="2">
        <v>0</v>
      </c>
      <c r="Z4236" s="2">
        <v>0</v>
      </c>
      <c r="AA4236" s="2">
        <v>0</v>
      </c>
      <c r="AB4236" s="2">
        <v>25</v>
      </c>
      <c r="AC4236" s="2">
        <v>25</v>
      </c>
      <c r="AD4236" s="2">
        <v>0</v>
      </c>
      <c r="AE4236" s="2">
        <v>1250</v>
      </c>
      <c r="AF4236" s="2">
        <v>1250</v>
      </c>
      <c r="AG4236" s="2">
        <v>0</v>
      </c>
      <c r="AH4236" s="2">
        <v>0</v>
      </c>
      <c r="AI4236" s="2">
        <v>0</v>
      </c>
      <c r="AJ4236" s="2">
        <v>0</v>
      </c>
      <c r="AK4236" s="2">
        <v>26.8</v>
      </c>
      <c r="AL4236" s="2">
        <v>26.8</v>
      </c>
      <c r="AM4236" s="2">
        <v>0</v>
      </c>
      <c r="AN4236" s="2">
        <v>26.8</v>
      </c>
      <c r="AO4236" s="2">
        <v>26.8</v>
      </c>
      <c r="AP4236" s="2">
        <v>0</v>
      </c>
    </row>
    <row r="4237" spans="1:42" x14ac:dyDescent="0.25">
      <c r="A4237" s="2">
        <v>4236</v>
      </c>
      <c r="B4237" s="2">
        <v>4236</v>
      </c>
      <c r="C4237" s="2">
        <v>0</v>
      </c>
      <c r="D4237" s="2">
        <v>0.5</v>
      </c>
      <c r="E4237" s="2">
        <v>0.5</v>
      </c>
      <c r="F4237" s="2">
        <v>0</v>
      </c>
      <c r="G4237" s="2">
        <v>27.8</v>
      </c>
      <c r="H4237" s="2">
        <v>27.8</v>
      </c>
      <c r="I4237" s="2">
        <v>0</v>
      </c>
      <c r="J4237" s="2">
        <v>28.1</v>
      </c>
      <c r="K4237" s="2">
        <v>27.8</v>
      </c>
      <c r="L4237" s="2">
        <v>0.30000000000000071</v>
      </c>
      <c r="M4237" s="2">
        <v>425.00000000000011</v>
      </c>
      <c r="N4237" s="2">
        <v>425.00000000000011</v>
      </c>
      <c r="O4237" s="2">
        <v>-5.6843418860808009E-14</v>
      </c>
      <c r="P4237" s="2">
        <v>1430.3431396799999</v>
      </c>
      <c r="Q4237" s="2">
        <v>1430.3431396799999</v>
      </c>
      <c r="R4237" s="2">
        <v>0</v>
      </c>
      <c r="S4237" s="2">
        <v>34.260516914530733</v>
      </c>
      <c r="T4237" s="2">
        <v>33.809455931751408</v>
      </c>
      <c r="U4237" s="2">
        <v>0.4510609827793246</v>
      </c>
      <c r="V4237" s="2">
        <v>34.138344635135098</v>
      </c>
      <c r="W4237" s="2">
        <v>33.809455931751408</v>
      </c>
      <c r="X4237" s="2">
        <v>0.32888870338368997</v>
      </c>
      <c r="Y4237" s="2">
        <v>0</v>
      </c>
      <c r="Z4237" s="2">
        <v>0</v>
      </c>
      <c r="AA4237" s="2">
        <v>0</v>
      </c>
      <c r="AB4237" s="2">
        <v>25</v>
      </c>
      <c r="AC4237" s="2">
        <v>25</v>
      </c>
      <c r="AD4237" s="2">
        <v>0</v>
      </c>
      <c r="AE4237" s="2">
        <v>1250</v>
      </c>
      <c r="AF4237" s="2">
        <v>1250</v>
      </c>
      <c r="AG4237" s="2">
        <v>0</v>
      </c>
      <c r="AH4237" s="2">
        <v>0</v>
      </c>
      <c r="AI4237" s="2">
        <v>0</v>
      </c>
      <c r="AJ4237" s="2">
        <v>0</v>
      </c>
      <c r="AK4237" s="2">
        <v>27.8</v>
      </c>
      <c r="AL4237" s="2">
        <v>27.8</v>
      </c>
      <c r="AM4237" s="2">
        <v>0</v>
      </c>
      <c r="AN4237" s="2">
        <v>27.8</v>
      </c>
      <c r="AO4237" s="2">
        <v>27.8</v>
      </c>
      <c r="AP4237" s="2">
        <v>0</v>
      </c>
    </row>
    <row r="4238" spans="1:42" x14ac:dyDescent="0.25">
      <c r="A4238" s="2">
        <v>4237</v>
      </c>
      <c r="B4238" s="2">
        <v>4237</v>
      </c>
      <c r="C4238" s="2">
        <v>0</v>
      </c>
      <c r="D4238" s="2">
        <v>0.5</v>
      </c>
      <c r="E4238" s="2">
        <v>0.5</v>
      </c>
      <c r="F4238" s="2">
        <v>0</v>
      </c>
      <c r="G4238" s="2">
        <v>28.1</v>
      </c>
      <c r="H4238" s="2">
        <v>28.1</v>
      </c>
      <c r="I4238" s="2">
        <v>0</v>
      </c>
      <c r="J4238" s="2">
        <v>28.5</v>
      </c>
      <c r="K4238" s="2">
        <v>28.1</v>
      </c>
      <c r="L4238" s="2">
        <v>0.39999999999999858</v>
      </c>
      <c r="M4238" s="2">
        <v>425.00000000000011</v>
      </c>
      <c r="N4238" s="2">
        <v>425.00000000000011</v>
      </c>
      <c r="O4238" s="2">
        <v>-5.6843418860808009E-14</v>
      </c>
      <c r="P4238" s="2">
        <v>1485.0142241580099</v>
      </c>
      <c r="Q4238" s="2">
        <v>1485.0142241580099</v>
      </c>
      <c r="R4238" s="2">
        <v>4.5474735088646412E-13</v>
      </c>
      <c r="S4238" s="2">
        <v>34.509828888999301</v>
      </c>
      <c r="T4238" s="2">
        <v>34.056925724179088</v>
      </c>
      <c r="U4238" s="2">
        <v>0.45290316482021348</v>
      </c>
      <c r="V4238" s="2">
        <v>34.387656609603667</v>
      </c>
      <c r="W4238" s="2">
        <v>34.056925724179088</v>
      </c>
      <c r="X4238" s="2">
        <v>0.33073088542457901</v>
      </c>
      <c r="Y4238" s="2">
        <v>0</v>
      </c>
      <c r="Z4238" s="2">
        <v>0</v>
      </c>
      <c r="AA4238" s="2">
        <v>0</v>
      </c>
      <c r="AB4238" s="2">
        <v>25</v>
      </c>
      <c r="AC4238" s="2">
        <v>25</v>
      </c>
      <c r="AD4238" s="2">
        <v>0</v>
      </c>
      <c r="AE4238" s="2">
        <v>1250</v>
      </c>
      <c r="AF4238" s="2">
        <v>1250</v>
      </c>
      <c r="AG4238" s="2">
        <v>0</v>
      </c>
      <c r="AH4238" s="2">
        <v>0</v>
      </c>
      <c r="AI4238" s="2">
        <v>0</v>
      </c>
      <c r="AJ4238" s="2">
        <v>0</v>
      </c>
      <c r="AK4238" s="2">
        <v>28.1</v>
      </c>
      <c r="AL4238" s="2">
        <v>28.1</v>
      </c>
      <c r="AM4238" s="2">
        <v>0</v>
      </c>
      <c r="AN4238" s="2">
        <v>28.1</v>
      </c>
      <c r="AO4238" s="2">
        <v>28.1</v>
      </c>
      <c r="AP4238" s="2">
        <v>0</v>
      </c>
    </row>
    <row r="4239" spans="1:42" x14ac:dyDescent="0.25">
      <c r="A4239" s="2">
        <v>4238</v>
      </c>
      <c r="B4239" s="2">
        <v>4238</v>
      </c>
      <c r="C4239" s="2">
        <v>0</v>
      </c>
      <c r="D4239" s="2">
        <v>0.5</v>
      </c>
      <c r="E4239" s="2">
        <v>0.5</v>
      </c>
      <c r="F4239" s="2">
        <v>0</v>
      </c>
      <c r="G4239" s="2">
        <v>28.5</v>
      </c>
      <c r="H4239" s="2">
        <v>28.5</v>
      </c>
      <c r="I4239" s="2">
        <v>0</v>
      </c>
      <c r="J4239" s="2">
        <v>29.2</v>
      </c>
      <c r="K4239" s="2">
        <v>28.5</v>
      </c>
      <c r="L4239" s="2">
        <v>0.69999999999999929</v>
      </c>
      <c r="M4239" s="2">
        <v>425.00000000000011</v>
      </c>
      <c r="N4239" s="2">
        <v>425.00000000000011</v>
      </c>
      <c r="O4239" s="2">
        <v>-5.6843418860808009E-14</v>
      </c>
      <c r="P4239" s="2">
        <v>1706.7922161934951</v>
      </c>
      <c r="Q4239" s="2">
        <v>1706.7922161934951</v>
      </c>
      <c r="R4239" s="2">
        <v>2.2737367544323211E-13</v>
      </c>
      <c r="S4239" s="2">
        <v>34.810480568782992</v>
      </c>
      <c r="T4239" s="2">
        <v>34.340264036274768</v>
      </c>
      <c r="U4239" s="2">
        <v>0.47021653250821771</v>
      </c>
      <c r="V4239" s="2">
        <v>34.688308289387351</v>
      </c>
      <c r="W4239" s="2">
        <v>34.340264036274768</v>
      </c>
      <c r="X4239" s="2">
        <v>0.34804425311258308</v>
      </c>
      <c r="Y4239" s="2">
        <v>0</v>
      </c>
      <c r="Z4239" s="2">
        <v>0</v>
      </c>
      <c r="AA4239" s="2">
        <v>0</v>
      </c>
      <c r="AB4239" s="2">
        <v>25</v>
      </c>
      <c r="AC4239" s="2">
        <v>25</v>
      </c>
      <c r="AD4239" s="2">
        <v>0</v>
      </c>
      <c r="AE4239" s="2">
        <v>1250</v>
      </c>
      <c r="AF4239" s="2">
        <v>1250</v>
      </c>
      <c r="AG4239" s="2">
        <v>0</v>
      </c>
      <c r="AH4239" s="2">
        <v>0</v>
      </c>
      <c r="AI4239" s="2">
        <v>0</v>
      </c>
      <c r="AJ4239" s="2">
        <v>0</v>
      </c>
      <c r="AK4239" s="2">
        <v>28.5</v>
      </c>
      <c r="AL4239" s="2">
        <v>28.5</v>
      </c>
      <c r="AM4239" s="2">
        <v>0</v>
      </c>
      <c r="AN4239" s="2">
        <v>28.5</v>
      </c>
      <c r="AO4239" s="2">
        <v>28.5</v>
      </c>
      <c r="AP4239" s="2">
        <v>0</v>
      </c>
    </row>
    <row r="4240" spans="1:42" x14ac:dyDescent="0.25">
      <c r="A4240" s="2">
        <v>4239</v>
      </c>
      <c r="B4240" s="2">
        <v>4239</v>
      </c>
      <c r="C4240" s="2">
        <v>0</v>
      </c>
      <c r="D4240" s="2">
        <v>0.5</v>
      </c>
      <c r="E4240" s="2">
        <v>0.5</v>
      </c>
      <c r="F4240" s="2">
        <v>0</v>
      </c>
      <c r="G4240" s="2">
        <v>29.2</v>
      </c>
      <c r="H4240" s="2">
        <v>29.2</v>
      </c>
      <c r="I4240" s="2">
        <v>0</v>
      </c>
      <c r="J4240" s="2">
        <v>29.5</v>
      </c>
      <c r="K4240" s="2">
        <v>29.2</v>
      </c>
      <c r="L4240" s="2">
        <v>0.30000000000000071</v>
      </c>
      <c r="M4240" s="2">
        <v>425.00000000000011</v>
      </c>
      <c r="N4240" s="2">
        <v>425.00000000000011</v>
      </c>
      <c r="O4240" s="2">
        <v>-5.6843418860808009E-14</v>
      </c>
      <c r="P4240" s="2">
        <v>1907.3874551506331</v>
      </c>
      <c r="Q4240" s="2">
        <v>1907.3874551506331</v>
      </c>
      <c r="R4240" s="2">
        <v>-2.2737367544323211E-13</v>
      </c>
      <c r="S4240" s="2">
        <v>35.137840764425107</v>
      </c>
      <c r="T4240" s="2">
        <v>34.672075444358001</v>
      </c>
      <c r="U4240" s="2">
        <v>0.46576532006711352</v>
      </c>
      <c r="V4240" s="2">
        <v>35.015668485029479</v>
      </c>
      <c r="W4240" s="2">
        <v>34.672075444358001</v>
      </c>
      <c r="X4240" s="2">
        <v>0.34359304067147889</v>
      </c>
      <c r="Y4240" s="2">
        <v>0</v>
      </c>
      <c r="Z4240" s="2">
        <v>0</v>
      </c>
      <c r="AA4240" s="2">
        <v>0</v>
      </c>
      <c r="AB4240" s="2">
        <v>25</v>
      </c>
      <c r="AC4240" s="2">
        <v>25</v>
      </c>
      <c r="AD4240" s="2">
        <v>0</v>
      </c>
      <c r="AE4240" s="2">
        <v>1250</v>
      </c>
      <c r="AF4240" s="2">
        <v>1250</v>
      </c>
      <c r="AG4240" s="2">
        <v>0</v>
      </c>
      <c r="AH4240" s="2">
        <v>0</v>
      </c>
      <c r="AI4240" s="2">
        <v>0</v>
      </c>
      <c r="AJ4240" s="2">
        <v>0</v>
      </c>
      <c r="AK4240" s="2">
        <v>29.2</v>
      </c>
      <c r="AL4240" s="2">
        <v>29.2</v>
      </c>
      <c r="AM4240" s="2">
        <v>0</v>
      </c>
      <c r="AN4240" s="2">
        <v>29.2</v>
      </c>
      <c r="AO4240" s="2">
        <v>29.2</v>
      </c>
      <c r="AP4240" s="2">
        <v>0</v>
      </c>
    </row>
    <row r="4241" spans="1:42" x14ac:dyDescent="0.25">
      <c r="A4241" s="2">
        <v>4240</v>
      </c>
      <c r="B4241" s="2">
        <v>4240</v>
      </c>
      <c r="C4241" s="2">
        <v>0</v>
      </c>
      <c r="D4241" s="2">
        <v>0.5</v>
      </c>
      <c r="E4241" s="2">
        <v>0.5</v>
      </c>
      <c r="F4241" s="2">
        <v>0</v>
      </c>
      <c r="G4241" s="2">
        <v>29.5</v>
      </c>
      <c r="H4241" s="2">
        <v>29.5</v>
      </c>
      <c r="I4241" s="2">
        <v>0</v>
      </c>
      <c r="J4241" s="2">
        <v>26.5</v>
      </c>
      <c r="K4241" s="2">
        <v>29.5</v>
      </c>
      <c r="L4241" s="2">
        <v>-3</v>
      </c>
      <c r="M4241" s="2">
        <v>425.00000000000011</v>
      </c>
      <c r="N4241" s="2">
        <v>425.00000000000011</v>
      </c>
      <c r="O4241" s="2">
        <v>-5.6843418860808009E-14</v>
      </c>
      <c r="P4241" s="2">
        <v>1763.9107291202249</v>
      </c>
      <c r="Q4241" s="2">
        <v>1763.9107291202249</v>
      </c>
      <c r="R4241" s="2">
        <v>0</v>
      </c>
      <c r="S4241" s="2">
        <v>35.274751693538597</v>
      </c>
      <c r="T4241" s="2">
        <v>34.984528192312098</v>
      </c>
      <c r="U4241" s="2">
        <v>0.29022350122650659</v>
      </c>
      <c r="V4241" s="2">
        <v>35.15257941414297</v>
      </c>
      <c r="W4241" s="2">
        <v>34.984528192312098</v>
      </c>
      <c r="X4241" s="2">
        <v>0.16805122183087209</v>
      </c>
      <c r="Y4241" s="2">
        <v>0</v>
      </c>
      <c r="Z4241" s="2">
        <v>0</v>
      </c>
      <c r="AA4241" s="2">
        <v>0</v>
      </c>
      <c r="AB4241" s="2">
        <v>25</v>
      </c>
      <c r="AC4241" s="2">
        <v>25</v>
      </c>
      <c r="AD4241" s="2">
        <v>0</v>
      </c>
      <c r="AE4241" s="2">
        <v>1250</v>
      </c>
      <c r="AF4241" s="2">
        <v>1250</v>
      </c>
      <c r="AG4241" s="2">
        <v>0</v>
      </c>
      <c r="AH4241" s="2">
        <v>0</v>
      </c>
      <c r="AI4241" s="2">
        <v>0</v>
      </c>
      <c r="AJ4241" s="2">
        <v>0</v>
      </c>
      <c r="AK4241" s="2">
        <v>29.5</v>
      </c>
      <c r="AL4241" s="2">
        <v>29.5</v>
      </c>
      <c r="AM4241" s="2">
        <v>0</v>
      </c>
      <c r="AN4241" s="2">
        <v>29.5</v>
      </c>
      <c r="AO4241" s="2">
        <v>29.5</v>
      </c>
      <c r="AP4241" s="2">
        <v>0</v>
      </c>
    </row>
    <row r="4242" spans="1:42" x14ac:dyDescent="0.25">
      <c r="A4242" s="2">
        <v>4241</v>
      </c>
      <c r="B4242" s="2">
        <v>4241</v>
      </c>
      <c r="C4242" s="2">
        <v>0</v>
      </c>
      <c r="D4242" s="2">
        <v>0.5</v>
      </c>
      <c r="E4242" s="2">
        <v>0.5</v>
      </c>
      <c r="F4242" s="2">
        <v>0</v>
      </c>
      <c r="G4242" s="2">
        <v>26.5</v>
      </c>
      <c r="H4242" s="2">
        <v>26.5</v>
      </c>
      <c r="I4242" s="2">
        <v>0</v>
      </c>
      <c r="J4242" s="2">
        <v>25.1</v>
      </c>
      <c r="K4242" s="2">
        <v>26.5</v>
      </c>
      <c r="L4242" s="2">
        <v>-1.399999999999999</v>
      </c>
      <c r="M4242" s="2">
        <v>425.00000000000011</v>
      </c>
      <c r="N4242" s="2">
        <v>425.00000000000011</v>
      </c>
      <c r="O4242" s="2">
        <v>-5.6843418860808009E-14</v>
      </c>
      <c r="P4242" s="2">
        <v>1083.010985464429</v>
      </c>
      <c r="Q4242" s="2">
        <v>1083.010985464429</v>
      </c>
      <c r="R4242" s="2">
        <v>4.5474735088646412E-13</v>
      </c>
      <c r="S4242" s="2">
        <v>35.231116715095112</v>
      </c>
      <c r="T4242" s="2">
        <v>35.023265431400432</v>
      </c>
      <c r="U4242" s="2">
        <v>0.20785128369468001</v>
      </c>
      <c r="V4242" s="2">
        <v>35.108944435699478</v>
      </c>
      <c r="W4242" s="2">
        <v>35.023265431400432</v>
      </c>
      <c r="X4242" s="2">
        <v>8.5679004299045403E-2</v>
      </c>
      <c r="Y4242" s="2">
        <v>0</v>
      </c>
      <c r="Z4242" s="2">
        <v>0</v>
      </c>
      <c r="AA4242" s="2">
        <v>0</v>
      </c>
      <c r="AB4242" s="2">
        <v>25</v>
      </c>
      <c r="AC4242" s="2">
        <v>25</v>
      </c>
      <c r="AD4242" s="2">
        <v>0</v>
      </c>
      <c r="AE4242" s="2">
        <v>1250</v>
      </c>
      <c r="AF4242" s="2">
        <v>1250</v>
      </c>
      <c r="AG4242" s="2">
        <v>0</v>
      </c>
      <c r="AH4242" s="2">
        <v>0</v>
      </c>
      <c r="AI4242" s="2">
        <v>0</v>
      </c>
      <c r="AJ4242" s="2">
        <v>0</v>
      </c>
      <c r="AK4242" s="2">
        <v>26.5</v>
      </c>
      <c r="AL4242" s="2">
        <v>26.5</v>
      </c>
      <c r="AM4242" s="2">
        <v>0</v>
      </c>
      <c r="AN4242" s="2">
        <v>26.5</v>
      </c>
      <c r="AO4242" s="2">
        <v>26.5</v>
      </c>
      <c r="AP4242" s="2">
        <v>0</v>
      </c>
    </row>
    <row r="4243" spans="1:42" x14ac:dyDescent="0.25">
      <c r="A4243" s="2">
        <v>4242</v>
      </c>
      <c r="B4243" s="2">
        <v>4242</v>
      </c>
      <c r="C4243" s="2">
        <v>0</v>
      </c>
      <c r="D4243" s="2">
        <v>0</v>
      </c>
      <c r="E4243" s="2">
        <v>0</v>
      </c>
      <c r="F4243" s="2">
        <v>0</v>
      </c>
      <c r="G4243" s="2">
        <v>25.1</v>
      </c>
      <c r="H4243" s="2">
        <v>25.1</v>
      </c>
      <c r="I4243" s="2">
        <v>0</v>
      </c>
      <c r="J4243" s="2">
        <v>23.9</v>
      </c>
      <c r="K4243" s="2">
        <v>25.1</v>
      </c>
      <c r="L4243" s="2">
        <v>-1.2000000000000031</v>
      </c>
      <c r="M4243" s="2">
        <v>0</v>
      </c>
      <c r="N4243" s="2">
        <v>0</v>
      </c>
      <c r="O4243" s="2">
        <v>0</v>
      </c>
      <c r="P4243" s="2">
        <v>197.32994819999999</v>
      </c>
      <c r="Q4243" s="2">
        <v>197.32994819999999</v>
      </c>
      <c r="R4243" s="2">
        <v>0</v>
      </c>
      <c r="S4243" s="2">
        <v>35.204147578747197</v>
      </c>
      <c r="T4243" s="2">
        <v>34.990127462603681</v>
      </c>
      <c r="U4243" s="2">
        <v>0.21402011614351579</v>
      </c>
      <c r="V4243" s="2">
        <v>35.075284303313254</v>
      </c>
      <c r="W4243" s="2">
        <v>34.990127462603681</v>
      </c>
      <c r="X4243" s="2">
        <v>8.5156840709572634E-2</v>
      </c>
      <c r="Y4243" s="2">
        <v>0</v>
      </c>
      <c r="Z4243" s="2">
        <v>0</v>
      </c>
      <c r="AA4243" s="2">
        <v>0</v>
      </c>
      <c r="AB4243" s="2">
        <v>25</v>
      </c>
      <c r="AC4243" s="2">
        <v>25</v>
      </c>
      <c r="AD4243" s="2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25.1</v>
      </c>
      <c r="AL4243" s="2">
        <v>25.1</v>
      </c>
      <c r="AM4243" s="2">
        <v>0</v>
      </c>
      <c r="AN4243" s="2">
        <v>25.1</v>
      </c>
      <c r="AO4243" s="2">
        <v>25.1</v>
      </c>
      <c r="AP4243" s="2">
        <v>0</v>
      </c>
    </row>
    <row r="4244" spans="1:42" x14ac:dyDescent="0.25">
      <c r="A4244" s="2">
        <v>4243</v>
      </c>
      <c r="B4244" s="2">
        <v>4243</v>
      </c>
      <c r="C4244" s="2">
        <v>0</v>
      </c>
      <c r="D4244" s="2">
        <v>0</v>
      </c>
      <c r="E4244" s="2">
        <v>0</v>
      </c>
      <c r="F4244" s="2">
        <v>0</v>
      </c>
      <c r="G4244" s="2">
        <v>23.9</v>
      </c>
      <c r="H4244" s="2">
        <v>23.9</v>
      </c>
      <c r="I4244" s="2">
        <v>0</v>
      </c>
      <c r="J4244" s="2">
        <v>23</v>
      </c>
      <c r="K4244" s="2">
        <v>23.9</v>
      </c>
      <c r="L4244" s="2">
        <v>-0.89999999999999858</v>
      </c>
      <c r="M4244" s="2">
        <v>0</v>
      </c>
      <c r="N4244" s="2">
        <v>0</v>
      </c>
      <c r="O4244" s="2">
        <v>0</v>
      </c>
      <c r="P4244" s="2">
        <v>259.63789976226872</v>
      </c>
      <c r="Q4244" s="2">
        <v>259.63789976226872</v>
      </c>
      <c r="R4244" s="2">
        <v>0</v>
      </c>
      <c r="S4244" s="2">
        <v>35.171631059357424</v>
      </c>
      <c r="T4244" s="2">
        <v>34.958131955039391</v>
      </c>
      <c r="U4244" s="2">
        <v>0.21349910431802499</v>
      </c>
      <c r="V4244" s="2">
        <v>35.042767783923473</v>
      </c>
      <c r="W4244" s="2">
        <v>34.958131955039391</v>
      </c>
      <c r="X4244" s="2">
        <v>8.4635828884074726E-2</v>
      </c>
      <c r="Y4244" s="2">
        <v>0</v>
      </c>
      <c r="Z4244" s="2">
        <v>0</v>
      </c>
      <c r="AA4244" s="2">
        <v>0</v>
      </c>
      <c r="AB4244" s="2">
        <v>25</v>
      </c>
      <c r="AC4244" s="2">
        <v>25</v>
      </c>
      <c r="AD4244" s="2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23.9</v>
      </c>
      <c r="AL4244" s="2">
        <v>23.9</v>
      </c>
      <c r="AM4244" s="2">
        <v>0</v>
      </c>
      <c r="AN4244" s="2">
        <v>23.9</v>
      </c>
      <c r="AO4244" s="2">
        <v>23.9</v>
      </c>
      <c r="AP4244" s="2">
        <v>0</v>
      </c>
    </row>
    <row r="4245" spans="1:42" x14ac:dyDescent="0.25">
      <c r="A4245" s="2">
        <v>4244</v>
      </c>
      <c r="B4245" s="2">
        <v>4244</v>
      </c>
      <c r="C4245" s="2">
        <v>0</v>
      </c>
      <c r="D4245" s="2">
        <v>0</v>
      </c>
      <c r="E4245" s="2">
        <v>0</v>
      </c>
      <c r="F4245" s="2">
        <v>0</v>
      </c>
      <c r="G4245" s="2">
        <v>23</v>
      </c>
      <c r="H4245" s="2">
        <v>23</v>
      </c>
      <c r="I4245" s="2">
        <v>0</v>
      </c>
      <c r="J4245" s="2">
        <v>22.1</v>
      </c>
      <c r="K4245" s="2">
        <v>23</v>
      </c>
      <c r="L4245" s="2">
        <v>-0.89999999999999858</v>
      </c>
      <c r="M4245" s="2">
        <v>0</v>
      </c>
      <c r="N4245" s="2">
        <v>0</v>
      </c>
      <c r="O4245" s="2">
        <v>0</v>
      </c>
      <c r="P4245" s="2">
        <v>32.290355159999997</v>
      </c>
      <c r="Q4245" s="2">
        <v>32.290355159999997</v>
      </c>
      <c r="R4245" s="2">
        <v>7.1054273576010019E-15</v>
      </c>
      <c r="S4245" s="2">
        <v>35.104696522904121</v>
      </c>
      <c r="T4245" s="2">
        <v>34.891716732604152</v>
      </c>
      <c r="U4245" s="2">
        <v>0.21297979029996841</v>
      </c>
      <c r="V4245" s="2">
        <v>34.97583324747017</v>
      </c>
      <c r="W4245" s="2">
        <v>34.891716732604152</v>
      </c>
      <c r="X4245" s="2">
        <v>8.4116514866018122E-2</v>
      </c>
      <c r="Y4245" s="2">
        <v>0</v>
      </c>
      <c r="Z4245" s="2">
        <v>0</v>
      </c>
      <c r="AA4245" s="2">
        <v>0</v>
      </c>
      <c r="AB4245" s="2">
        <v>25</v>
      </c>
      <c r="AC4245" s="2">
        <v>25</v>
      </c>
      <c r="AD4245" s="2">
        <v>0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23</v>
      </c>
      <c r="AL4245" s="2">
        <v>23</v>
      </c>
      <c r="AM4245" s="2">
        <v>0</v>
      </c>
      <c r="AN4245" s="2">
        <v>23</v>
      </c>
      <c r="AO4245" s="2">
        <v>23</v>
      </c>
      <c r="AP4245" s="2">
        <v>0</v>
      </c>
    </row>
    <row r="4246" spans="1:42" x14ac:dyDescent="0.25">
      <c r="A4246" s="2">
        <v>4245</v>
      </c>
      <c r="B4246" s="2">
        <v>4245</v>
      </c>
      <c r="C4246" s="2">
        <v>0</v>
      </c>
      <c r="D4246" s="2">
        <v>0</v>
      </c>
      <c r="E4246" s="2">
        <v>0</v>
      </c>
      <c r="F4246" s="2">
        <v>0</v>
      </c>
      <c r="G4246" s="2">
        <v>22.1</v>
      </c>
      <c r="H4246" s="2">
        <v>22.1</v>
      </c>
      <c r="I4246" s="2">
        <v>0</v>
      </c>
      <c r="J4246" s="2">
        <v>21.2</v>
      </c>
      <c r="K4246" s="2">
        <v>22.1</v>
      </c>
      <c r="L4246" s="2">
        <v>-0.90000000000000213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35.028682867616943</v>
      </c>
      <c r="T4246" s="2">
        <v>34.816220688538863</v>
      </c>
      <c r="U4246" s="2">
        <v>0.2124621790780736</v>
      </c>
      <c r="V4246" s="2">
        <v>34.899819592182993</v>
      </c>
      <c r="W4246" s="2">
        <v>34.816220688538863</v>
      </c>
      <c r="X4246" s="2">
        <v>8.3598903644123368E-2</v>
      </c>
      <c r="Y4246" s="2">
        <v>0</v>
      </c>
      <c r="Z4246" s="2">
        <v>0</v>
      </c>
      <c r="AA4246" s="2">
        <v>0</v>
      </c>
      <c r="AB4246" s="2">
        <v>25</v>
      </c>
      <c r="AC4246" s="2">
        <v>25</v>
      </c>
      <c r="AD4246" s="2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2">
        <v>0</v>
      </c>
      <c r="AK4246" s="2">
        <v>22.1</v>
      </c>
      <c r="AL4246" s="2">
        <v>22.1</v>
      </c>
      <c r="AM4246" s="2">
        <v>0</v>
      </c>
      <c r="AN4246" s="2">
        <v>22.1</v>
      </c>
      <c r="AO4246" s="2">
        <v>22.1</v>
      </c>
      <c r="AP4246" s="2">
        <v>0</v>
      </c>
    </row>
    <row r="4247" spans="1:42" x14ac:dyDescent="0.25">
      <c r="A4247" s="2">
        <v>4246</v>
      </c>
      <c r="B4247" s="2">
        <v>4246</v>
      </c>
      <c r="C4247" s="2">
        <v>0</v>
      </c>
      <c r="D4247" s="2">
        <v>0</v>
      </c>
      <c r="E4247" s="2">
        <v>0</v>
      </c>
      <c r="F4247" s="2">
        <v>0</v>
      </c>
      <c r="G4247" s="2">
        <v>21.2</v>
      </c>
      <c r="H4247" s="2">
        <v>21.2</v>
      </c>
      <c r="I4247" s="2">
        <v>0</v>
      </c>
      <c r="J4247" s="2">
        <v>20</v>
      </c>
      <c r="K4247" s="2">
        <v>21.2</v>
      </c>
      <c r="L4247" s="2">
        <v>-1.1999999999999991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34.947804733832363</v>
      </c>
      <c r="T4247" s="2">
        <v>34.735858465188137</v>
      </c>
      <c r="U4247" s="2">
        <v>0.21194626864422619</v>
      </c>
      <c r="V4247" s="2">
        <v>34.818941458398413</v>
      </c>
      <c r="W4247" s="2">
        <v>34.735858465188137</v>
      </c>
      <c r="X4247" s="2">
        <v>8.3082993210268796E-2</v>
      </c>
      <c r="Y4247" s="2">
        <v>0</v>
      </c>
      <c r="Z4247" s="2">
        <v>0</v>
      </c>
      <c r="AA4247" s="2">
        <v>0</v>
      </c>
      <c r="AB4247" s="2">
        <v>25</v>
      </c>
      <c r="AC4247" s="2">
        <v>25</v>
      </c>
      <c r="AD4247" s="2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21.2</v>
      </c>
      <c r="AL4247" s="2">
        <v>21.2</v>
      </c>
      <c r="AM4247" s="2">
        <v>0</v>
      </c>
      <c r="AN4247" s="2">
        <v>21.2</v>
      </c>
      <c r="AO4247" s="2">
        <v>21.2</v>
      </c>
      <c r="AP4247" s="2">
        <v>0</v>
      </c>
    </row>
    <row r="4248" spans="1:42" x14ac:dyDescent="0.25">
      <c r="A4248" s="2">
        <v>4247</v>
      </c>
      <c r="B4248" s="2">
        <v>4247</v>
      </c>
      <c r="C4248" s="2">
        <v>0</v>
      </c>
      <c r="D4248" s="2">
        <v>0</v>
      </c>
      <c r="E4248" s="2">
        <v>0</v>
      </c>
      <c r="F4248" s="2">
        <v>0</v>
      </c>
      <c r="G4248" s="2">
        <v>20</v>
      </c>
      <c r="H4248" s="2">
        <v>20</v>
      </c>
      <c r="I4248" s="2">
        <v>0</v>
      </c>
      <c r="J4248" s="2">
        <v>20.6</v>
      </c>
      <c r="K4248" s="2">
        <v>20</v>
      </c>
      <c r="L4248" s="2">
        <v>0.60000000000000142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34.860319762095791</v>
      </c>
      <c r="T4248" s="2">
        <v>34.648888198156499</v>
      </c>
      <c r="U4248" s="2">
        <v>0.21143156393929269</v>
      </c>
      <c r="V4248" s="2">
        <v>34.731456486661841</v>
      </c>
      <c r="W4248" s="2">
        <v>34.648888198156499</v>
      </c>
      <c r="X4248" s="2">
        <v>8.256828850534248E-2</v>
      </c>
      <c r="Y4248" s="2">
        <v>0</v>
      </c>
      <c r="Z4248" s="2">
        <v>0</v>
      </c>
      <c r="AA4248" s="2">
        <v>0</v>
      </c>
      <c r="AB4248" s="2">
        <v>20</v>
      </c>
      <c r="AC4248" s="2">
        <v>20</v>
      </c>
      <c r="AD4248" s="2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20</v>
      </c>
      <c r="AL4248" s="2">
        <v>20</v>
      </c>
      <c r="AM4248" s="2">
        <v>0</v>
      </c>
      <c r="AN4248" s="2">
        <v>20</v>
      </c>
      <c r="AO4248" s="2">
        <v>20</v>
      </c>
      <c r="AP4248" s="2">
        <v>0</v>
      </c>
    </row>
    <row r="4249" spans="1:42" x14ac:dyDescent="0.25">
      <c r="A4249" s="2">
        <v>4248</v>
      </c>
      <c r="B4249" s="2">
        <v>4248</v>
      </c>
      <c r="C4249" s="2">
        <v>0</v>
      </c>
      <c r="D4249" s="2">
        <v>0</v>
      </c>
      <c r="E4249" s="2">
        <v>0</v>
      </c>
      <c r="F4249" s="2">
        <v>0</v>
      </c>
      <c r="G4249" s="2">
        <v>20.6</v>
      </c>
      <c r="H4249" s="2">
        <v>20.6</v>
      </c>
      <c r="I4249" s="2">
        <v>0</v>
      </c>
      <c r="J4249" s="2">
        <v>20.6</v>
      </c>
      <c r="K4249" s="2">
        <v>20.6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34.776893420558316</v>
      </c>
      <c r="T4249" s="2">
        <v>34.565972393761541</v>
      </c>
      <c r="U4249" s="2">
        <v>0.21092102679678251</v>
      </c>
      <c r="V4249" s="2">
        <v>34.648030145124373</v>
      </c>
      <c r="W4249" s="2">
        <v>34.565972393761541</v>
      </c>
      <c r="X4249" s="2">
        <v>8.2057751362832221E-2</v>
      </c>
      <c r="Y4249" s="2">
        <v>0</v>
      </c>
      <c r="Z4249" s="2">
        <v>0</v>
      </c>
      <c r="AA4249" s="2">
        <v>0</v>
      </c>
      <c r="AB4249" s="2">
        <v>25</v>
      </c>
      <c r="AC4249" s="2">
        <v>25</v>
      </c>
      <c r="AD4249" s="2">
        <v>0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20.6</v>
      </c>
      <c r="AL4249" s="2">
        <v>20.6</v>
      </c>
      <c r="AM4249" s="2">
        <v>0</v>
      </c>
      <c r="AN4249" s="2">
        <v>20.6</v>
      </c>
      <c r="AO4249" s="2">
        <v>20.6</v>
      </c>
      <c r="AP4249" s="2">
        <v>0</v>
      </c>
    </row>
    <row r="4250" spans="1:42" x14ac:dyDescent="0.25">
      <c r="A4250" s="2">
        <v>4249</v>
      </c>
      <c r="B4250" s="2">
        <v>4249</v>
      </c>
      <c r="C4250" s="2">
        <v>0</v>
      </c>
      <c r="D4250" s="2">
        <v>0</v>
      </c>
      <c r="E4250" s="2">
        <v>0</v>
      </c>
      <c r="F4250" s="2">
        <v>0</v>
      </c>
      <c r="G4250" s="2">
        <v>20.6</v>
      </c>
      <c r="H4250" s="2">
        <v>20.6</v>
      </c>
      <c r="I4250" s="2">
        <v>0</v>
      </c>
      <c r="J4250" s="2">
        <v>20.2</v>
      </c>
      <c r="K4250" s="2">
        <v>20.6</v>
      </c>
      <c r="L4250" s="2">
        <v>-0.40000000000000208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34.69395959403294</v>
      </c>
      <c r="T4250" s="2">
        <v>34.483545954113573</v>
      </c>
      <c r="U4250" s="2">
        <v>0.21041363991936629</v>
      </c>
      <c r="V4250" s="2">
        <v>34.565096318598989</v>
      </c>
      <c r="W4250" s="2">
        <v>34.483545954113573</v>
      </c>
      <c r="X4250" s="2">
        <v>8.1550364485416083E-2</v>
      </c>
      <c r="Y4250" s="2">
        <v>0</v>
      </c>
      <c r="Z4250" s="2">
        <v>0</v>
      </c>
      <c r="AA4250" s="2">
        <v>0</v>
      </c>
      <c r="AB4250" s="2">
        <v>25</v>
      </c>
      <c r="AC4250" s="2">
        <v>25</v>
      </c>
      <c r="AD4250" s="2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20.6</v>
      </c>
      <c r="AL4250" s="2">
        <v>20.6</v>
      </c>
      <c r="AM4250" s="2">
        <v>0</v>
      </c>
      <c r="AN4250" s="2">
        <v>20.6</v>
      </c>
      <c r="AO4250" s="2">
        <v>20.6</v>
      </c>
      <c r="AP4250" s="2">
        <v>0</v>
      </c>
    </row>
    <row r="4251" spans="1:42" x14ac:dyDescent="0.25">
      <c r="A4251" s="2">
        <v>4250</v>
      </c>
      <c r="B4251" s="2">
        <v>4250</v>
      </c>
      <c r="C4251" s="2">
        <v>0</v>
      </c>
      <c r="D4251" s="2">
        <v>0</v>
      </c>
      <c r="E4251" s="2">
        <v>0</v>
      </c>
      <c r="F4251" s="2">
        <v>0</v>
      </c>
      <c r="G4251" s="2">
        <v>20.2</v>
      </c>
      <c r="H4251" s="2">
        <v>20.2</v>
      </c>
      <c r="I4251" s="2">
        <v>0</v>
      </c>
      <c r="J4251" s="2">
        <v>19.600000000000001</v>
      </c>
      <c r="K4251" s="2">
        <v>20.2</v>
      </c>
      <c r="L4251" s="2">
        <v>-0.59999999999999787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34.609153938449928</v>
      </c>
      <c r="T4251" s="2">
        <v>34.399245211898737</v>
      </c>
      <c r="U4251" s="2">
        <v>0.20990872655119119</v>
      </c>
      <c r="V4251" s="2">
        <v>34.480290663015978</v>
      </c>
      <c r="W4251" s="2">
        <v>34.399245211898737</v>
      </c>
      <c r="X4251" s="2">
        <v>8.104545111724093E-2</v>
      </c>
      <c r="Y4251" s="2">
        <v>0</v>
      </c>
      <c r="Z4251" s="2">
        <v>0</v>
      </c>
      <c r="AA4251" s="2">
        <v>0</v>
      </c>
      <c r="AB4251" s="2">
        <v>25</v>
      </c>
      <c r="AC4251" s="2">
        <v>25</v>
      </c>
      <c r="AD4251" s="2">
        <v>0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2">
        <v>0</v>
      </c>
      <c r="AK4251" s="2">
        <v>20.2</v>
      </c>
      <c r="AL4251" s="2">
        <v>20.2</v>
      </c>
      <c r="AM4251" s="2">
        <v>0</v>
      </c>
      <c r="AN4251" s="2">
        <v>20.2</v>
      </c>
      <c r="AO4251" s="2">
        <v>20.2</v>
      </c>
      <c r="AP4251" s="2">
        <v>0</v>
      </c>
    </row>
    <row r="4252" spans="1:42" x14ac:dyDescent="0.25">
      <c r="A4252" s="2">
        <v>4251</v>
      </c>
      <c r="B4252" s="2">
        <v>4251</v>
      </c>
      <c r="C4252" s="2">
        <v>0</v>
      </c>
      <c r="D4252" s="2">
        <v>0</v>
      </c>
      <c r="E4252" s="2">
        <v>0</v>
      </c>
      <c r="F4252" s="2">
        <v>0</v>
      </c>
      <c r="G4252" s="2">
        <v>19.600000000000001</v>
      </c>
      <c r="H4252" s="2">
        <v>19.600000000000001</v>
      </c>
      <c r="I4252" s="2">
        <v>0</v>
      </c>
      <c r="J4252" s="2">
        <v>19</v>
      </c>
      <c r="K4252" s="2">
        <v>19.600000000000001</v>
      </c>
      <c r="L4252" s="2">
        <v>-0.60000000000000142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34.52130678609155</v>
      </c>
      <c r="T4252" s="2">
        <v>34.3119008395986</v>
      </c>
      <c r="U4252" s="2">
        <v>0.20940594649295011</v>
      </c>
      <c r="V4252" s="2">
        <v>34.392443510657593</v>
      </c>
      <c r="W4252" s="2">
        <v>34.3119008395986</v>
      </c>
      <c r="X4252" s="2">
        <v>8.054267105899271E-2</v>
      </c>
      <c r="Y4252" s="2">
        <v>0</v>
      </c>
      <c r="Z4252" s="2">
        <v>0</v>
      </c>
      <c r="AA4252" s="2">
        <v>0</v>
      </c>
      <c r="AB4252" s="2">
        <v>20</v>
      </c>
      <c r="AC4252" s="2">
        <v>20</v>
      </c>
      <c r="AD4252" s="2">
        <v>0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2">
        <v>0</v>
      </c>
      <c r="AK4252" s="2">
        <v>19.600000000000001</v>
      </c>
      <c r="AL4252" s="2">
        <v>19.600000000000001</v>
      </c>
      <c r="AM4252" s="2">
        <v>0</v>
      </c>
      <c r="AN4252" s="2">
        <v>19.600000000000001</v>
      </c>
      <c r="AO4252" s="2">
        <v>19.600000000000001</v>
      </c>
      <c r="AP4252" s="2">
        <v>0</v>
      </c>
    </row>
    <row r="4253" spans="1:42" x14ac:dyDescent="0.25">
      <c r="A4253" s="2">
        <v>4252</v>
      </c>
      <c r="B4253" s="2">
        <v>4252</v>
      </c>
      <c r="C4253" s="2">
        <v>0</v>
      </c>
      <c r="D4253" s="2">
        <v>0</v>
      </c>
      <c r="E4253" s="2">
        <v>0</v>
      </c>
      <c r="F4253" s="2">
        <v>0</v>
      </c>
      <c r="G4253" s="2">
        <v>19</v>
      </c>
      <c r="H4253" s="2">
        <v>19</v>
      </c>
      <c r="I4253" s="2">
        <v>0</v>
      </c>
      <c r="J4253" s="2">
        <v>19</v>
      </c>
      <c r="K4253" s="2">
        <v>19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34.430436092711247</v>
      </c>
      <c r="T4253" s="2">
        <v>34.221530800558938</v>
      </c>
      <c r="U4253" s="2">
        <v>0.20890529215231621</v>
      </c>
      <c r="V4253" s="2">
        <v>34.301572817277297</v>
      </c>
      <c r="W4253" s="2">
        <v>34.221530800558938</v>
      </c>
      <c r="X4253" s="2">
        <v>8.0042016718365971E-2</v>
      </c>
      <c r="Y4253" s="2">
        <v>0</v>
      </c>
      <c r="Z4253" s="2">
        <v>0</v>
      </c>
      <c r="AA4253" s="2">
        <v>0</v>
      </c>
      <c r="AB4253" s="2">
        <v>20</v>
      </c>
      <c r="AC4253" s="2">
        <v>20</v>
      </c>
      <c r="AD4253" s="2">
        <v>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19</v>
      </c>
      <c r="AL4253" s="2">
        <v>19</v>
      </c>
      <c r="AM4253" s="2">
        <v>0</v>
      </c>
      <c r="AN4253" s="2">
        <v>19</v>
      </c>
      <c r="AO4253" s="2">
        <v>19</v>
      </c>
      <c r="AP4253" s="2">
        <v>0</v>
      </c>
    </row>
    <row r="4254" spans="1:42" x14ac:dyDescent="0.25">
      <c r="A4254" s="2">
        <v>4253</v>
      </c>
      <c r="B4254" s="2">
        <v>4253</v>
      </c>
      <c r="C4254" s="2">
        <v>0</v>
      </c>
      <c r="D4254" s="2">
        <v>0</v>
      </c>
      <c r="E4254" s="2">
        <v>0</v>
      </c>
      <c r="F4254" s="2">
        <v>0</v>
      </c>
      <c r="G4254" s="2">
        <v>19</v>
      </c>
      <c r="H4254" s="2">
        <v>19</v>
      </c>
      <c r="I4254" s="2">
        <v>0</v>
      </c>
      <c r="J4254" s="2">
        <v>18.7</v>
      </c>
      <c r="K4254" s="2">
        <v>19</v>
      </c>
      <c r="L4254" s="2">
        <v>-0.30000000000000071</v>
      </c>
      <c r="M4254" s="2">
        <v>0</v>
      </c>
      <c r="N4254" s="2">
        <v>0</v>
      </c>
      <c r="O4254" s="2">
        <v>0</v>
      </c>
      <c r="P4254" s="2">
        <v>14.351268960000001</v>
      </c>
      <c r="Q4254" s="2">
        <v>14.351268960000001</v>
      </c>
      <c r="R4254" s="2">
        <v>0</v>
      </c>
      <c r="S4254" s="2">
        <v>34.341951214277572</v>
      </c>
      <c r="T4254" s="2">
        <v>34.133543475351878</v>
      </c>
      <c r="U4254" s="2">
        <v>0.20840773892569331</v>
      </c>
      <c r="V4254" s="2">
        <v>34.213087938843621</v>
      </c>
      <c r="W4254" s="2">
        <v>34.133543475351878</v>
      </c>
      <c r="X4254" s="2">
        <v>7.9544463491743045E-2</v>
      </c>
      <c r="Y4254" s="2">
        <v>0</v>
      </c>
      <c r="Z4254" s="2">
        <v>0</v>
      </c>
      <c r="AA4254" s="2">
        <v>0</v>
      </c>
      <c r="AB4254" s="2">
        <v>20</v>
      </c>
      <c r="AC4254" s="2">
        <v>20</v>
      </c>
      <c r="AD4254" s="2">
        <v>0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2">
        <v>0</v>
      </c>
      <c r="AK4254" s="2">
        <v>19</v>
      </c>
      <c r="AL4254" s="2">
        <v>19</v>
      </c>
      <c r="AM4254" s="2">
        <v>0</v>
      </c>
      <c r="AN4254" s="2">
        <v>19</v>
      </c>
      <c r="AO4254" s="2">
        <v>19</v>
      </c>
      <c r="AP4254" s="2">
        <v>0</v>
      </c>
    </row>
    <row r="4255" spans="1:42" x14ac:dyDescent="0.25">
      <c r="A4255" s="2">
        <v>4254</v>
      </c>
      <c r="B4255" s="2">
        <v>4254</v>
      </c>
      <c r="C4255" s="2">
        <v>0</v>
      </c>
      <c r="D4255" s="2">
        <v>0</v>
      </c>
      <c r="E4255" s="2">
        <v>0</v>
      </c>
      <c r="F4255" s="2">
        <v>0</v>
      </c>
      <c r="G4255" s="2">
        <v>18.7</v>
      </c>
      <c r="H4255" s="2">
        <v>18.7</v>
      </c>
      <c r="I4255" s="2">
        <v>0</v>
      </c>
      <c r="J4255" s="2">
        <v>18.2</v>
      </c>
      <c r="K4255" s="2">
        <v>18.7</v>
      </c>
      <c r="L4255" s="2">
        <v>-0.5</v>
      </c>
      <c r="M4255" s="2">
        <v>0</v>
      </c>
      <c r="N4255" s="2">
        <v>0</v>
      </c>
      <c r="O4255" s="2">
        <v>0</v>
      </c>
      <c r="P4255" s="2">
        <v>121.98578616</v>
      </c>
      <c r="Q4255" s="2">
        <v>121.98578616</v>
      </c>
      <c r="R4255" s="2">
        <v>0</v>
      </c>
      <c r="S4255" s="2">
        <v>34.266087773478979</v>
      </c>
      <c r="T4255" s="2">
        <v>34.058175021776741</v>
      </c>
      <c r="U4255" s="2">
        <v>0.20791275170223861</v>
      </c>
      <c r="V4255" s="2">
        <v>34.137224498045029</v>
      </c>
      <c r="W4255" s="2">
        <v>34.058175021776741</v>
      </c>
      <c r="X4255" s="2">
        <v>7.9049476268288288E-2</v>
      </c>
      <c r="Y4255" s="2">
        <v>0</v>
      </c>
      <c r="Z4255" s="2">
        <v>0</v>
      </c>
      <c r="AA4255" s="2">
        <v>0</v>
      </c>
      <c r="AB4255" s="2">
        <v>20</v>
      </c>
      <c r="AC4255" s="2">
        <v>20</v>
      </c>
      <c r="AD4255" s="2">
        <v>0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0</v>
      </c>
      <c r="AK4255" s="2">
        <v>18.7</v>
      </c>
      <c r="AL4255" s="2">
        <v>18.7</v>
      </c>
      <c r="AM4255" s="2">
        <v>0</v>
      </c>
      <c r="AN4255" s="2">
        <v>18.7</v>
      </c>
      <c r="AO4255" s="2">
        <v>18.7</v>
      </c>
      <c r="AP4255" s="2">
        <v>0</v>
      </c>
    </row>
    <row r="4256" spans="1:42" x14ac:dyDescent="0.25">
      <c r="A4256" s="2">
        <v>4255</v>
      </c>
      <c r="B4256" s="2">
        <v>4255</v>
      </c>
      <c r="C4256" s="2">
        <v>0</v>
      </c>
      <c r="D4256" s="2">
        <v>0</v>
      </c>
      <c r="E4256" s="2">
        <v>0</v>
      </c>
      <c r="F4256" s="2">
        <v>0</v>
      </c>
      <c r="G4256" s="2">
        <v>18.2</v>
      </c>
      <c r="H4256" s="2">
        <v>18.2</v>
      </c>
      <c r="I4256" s="2">
        <v>0</v>
      </c>
      <c r="J4256" s="2">
        <v>18</v>
      </c>
      <c r="K4256" s="2">
        <v>18.2</v>
      </c>
      <c r="L4256" s="2">
        <v>-0.19999999999999929</v>
      </c>
      <c r="M4256" s="2">
        <v>0</v>
      </c>
      <c r="N4256" s="2">
        <v>0</v>
      </c>
      <c r="O4256" s="2">
        <v>0</v>
      </c>
      <c r="P4256" s="2">
        <v>182.97867923999999</v>
      </c>
      <c r="Q4256" s="2">
        <v>182.97867923999999</v>
      </c>
      <c r="R4256" s="2">
        <v>2.8421709430404007E-14</v>
      </c>
      <c r="S4256" s="2">
        <v>34.195580147820984</v>
      </c>
      <c r="T4256" s="2">
        <v>33.988160171966193</v>
      </c>
      <c r="U4256" s="2">
        <v>0.20741997585479061</v>
      </c>
      <c r="V4256" s="2">
        <v>34.066716872387033</v>
      </c>
      <c r="W4256" s="2">
        <v>33.988160171966193</v>
      </c>
      <c r="X4256" s="2">
        <v>7.8556700420840286E-2</v>
      </c>
      <c r="Y4256" s="2">
        <v>0</v>
      </c>
      <c r="Z4256" s="2">
        <v>0</v>
      </c>
      <c r="AA4256" s="2">
        <v>0</v>
      </c>
      <c r="AB4256" s="2">
        <v>20</v>
      </c>
      <c r="AC4256" s="2">
        <v>20</v>
      </c>
      <c r="AD4256" s="2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18.2</v>
      </c>
      <c r="AL4256" s="2">
        <v>18.2</v>
      </c>
      <c r="AM4256" s="2">
        <v>0</v>
      </c>
      <c r="AN4256" s="2">
        <v>18.2</v>
      </c>
      <c r="AO4256" s="2">
        <v>18.2</v>
      </c>
      <c r="AP4256" s="2">
        <v>0</v>
      </c>
    </row>
    <row r="4257" spans="1:42" x14ac:dyDescent="0.25">
      <c r="A4257" s="2">
        <v>4256</v>
      </c>
      <c r="B4257" s="2">
        <v>4256</v>
      </c>
      <c r="C4257" s="2">
        <v>0</v>
      </c>
      <c r="D4257" s="2">
        <v>0</v>
      </c>
      <c r="E4257" s="2">
        <v>0</v>
      </c>
      <c r="F4257" s="2">
        <v>0</v>
      </c>
      <c r="G4257" s="2">
        <v>18</v>
      </c>
      <c r="H4257" s="2">
        <v>18</v>
      </c>
      <c r="I4257" s="2">
        <v>0</v>
      </c>
      <c r="J4257" s="2">
        <v>18.399999999999999</v>
      </c>
      <c r="K4257" s="2">
        <v>18</v>
      </c>
      <c r="L4257" s="2">
        <v>0.39999999999999858</v>
      </c>
      <c r="M4257" s="2">
        <v>0</v>
      </c>
      <c r="N4257" s="2">
        <v>0</v>
      </c>
      <c r="O4257" s="2">
        <v>0</v>
      </c>
      <c r="P4257" s="2">
        <v>409.01116536000001</v>
      </c>
      <c r="Q4257" s="2">
        <v>409.01116536000001</v>
      </c>
      <c r="R4257" s="2">
        <v>0</v>
      </c>
      <c r="S4257" s="2">
        <v>34.153435338642943</v>
      </c>
      <c r="T4257" s="2">
        <v>33.946505491255628</v>
      </c>
      <c r="U4257" s="2">
        <v>0.20692984738731471</v>
      </c>
      <c r="V4257" s="2">
        <v>34.024572063208993</v>
      </c>
      <c r="W4257" s="2">
        <v>33.946505491255628</v>
      </c>
      <c r="X4257" s="2">
        <v>7.8066571953364416E-2</v>
      </c>
      <c r="Y4257" s="2">
        <v>0</v>
      </c>
      <c r="Z4257" s="2">
        <v>0</v>
      </c>
      <c r="AA4257" s="2">
        <v>0</v>
      </c>
      <c r="AB4257" s="2">
        <v>20</v>
      </c>
      <c r="AC4257" s="2">
        <v>20</v>
      </c>
      <c r="AD4257" s="2">
        <v>0</v>
      </c>
      <c r="AE4257" s="2">
        <v>0</v>
      </c>
      <c r="AF4257" s="2">
        <v>0</v>
      </c>
      <c r="AG4257" s="2">
        <v>0</v>
      </c>
      <c r="AH4257" s="2">
        <v>0</v>
      </c>
      <c r="AI4257" s="2">
        <v>0</v>
      </c>
      <c r="AJ4257" s="2">
        <v>0</v>
      </c>
      <c r="AK4257" s="2">
        <v>18</v>
      </c>
      <c r="AL4257" s="2">
        <v>18</v>
      </c>
      <c r="AM4257" s="2">
        <v>0</v>
      </c>
      <c r="AN4257" s="2">
        <v>18</v>
      </c>
      <c r="AO4257" s="2">
        <v>18</v>
      </c>
      <c r="AP4257" s="2">
        <v>0</v>
      </c>
    </row>
    <row r="4258" spans="1:42" x14ac:dyDescent="0.25">
      <c r="A4258" s="2">
        <v>4257</v>
      </c>
      <c r="B4258" s="2">
        <v>4257</v>
      </c>
      <c r="C4258" s="2">
        <v>0</v>
      </c>
      <c r="D4258" s="2">
        <v>0</v>
      </c>
      <c r="E4258" s="2">
        <v>0</v>
      </c>
      <c r="F4258" s="2">
        <v>0</v>
      </c>
      <c r="G4258" s="2">
        <v>18.399999999999999</v>
      </c>
      <c r="H4258" s="2">
        <v>18.399999999999999</v>
      </c>
      <c r="I4258" s="2">
        <v>0</v>
      </c>
      <c r="J4258" s="2">
        <v>20.100000000000001</v>
      </c>
      <c r="K4258" s="2">
        <v>18.399999999999999</v>
      </c>
      <c r="L4258" s="2">
        <v>1.7000000000000031</v>
      </c>
      <c r="M4258" s="2">
        <v>0</v>
      </c>
      <c r="N4258" s="2">
        <v>0</v>
      </c>
      <c r="O4258" s="2">
        <v>0</v>
      </c>
      <c r="P4258" s="2">
        <v>722.94517386000007</v>
      </c>
      <c r="Q4258" s="2">
        <v>722.94517386000007</v>
      </c>
      <c r="R4258" s="2">
        <v>0</v>
      </c>
      <c r="S4258" s="2">
        <v>34.154355336255513</v>
      </c>
      <c r="T4258" s="2">
        <v>33.947912064886353</v>
      </c>
      <c r="U4258" s="2">
        <v>0.20644327136915311</v>
      </c>
      <c r="V4258" s="2">
        <v>34.025492060821563</v>
      </c>
      <c r="W4258" s="2">
        <v>33.947912064886353</v>
      </c>
      <c r="X4258" s="2">
        <v>7.7579995935202817E-2</v>
      </c>
      <c r="Y4258" s="2">
        <v>0</v>
      </c>
      <c r="Z4258" s="2">
        <v>0</v>
      </c>
      <c r="AA4258" s="2">
        <v>0</v>
      </c>
      <c r="AB4258" s="2">
        <v>20</v>
      </c>
      <c r="AC4258" s="2">
        <v>20</v>
      </c>
      <c r="AD4258" s="2">
        <v>0</v>
      </c>
      <c r="AE4258" s="2">
        <v>0</v>
      </c>
      <c r="AF4258" s="2">
        <v>0</v>
      </c>
      <c r="AG4258" s="2">
        <v>0</v>
      </c>
      <c r="AH4258" s="2">
        <v>0</v>
      </c>
      <c r="AI4258" s="2">
        <v>0</v>
      </c>
      <c r="AJ4258" s="2">
        <v>0</v>
      </c>
      <c r="AK4258" s="2">
        <v>18.399999999999999</v>
      </c>
      <c r="AL4258" s="2">
        <v>18.399999999999999</v>
      </c>
      <c r="AM4258" s="2">
        <v>0</v>
      </c>
      <c r="AN4258" s="2">
        <v>18.399999999999999</v>
      </c>
      <c r="AO4258" s="2">
        <v>18.399999999999999</v>
      </c>
      <c r="AP4258" s="2">
        <v>0</v>
      </c>
    </row>
    <row r="4259" spans="1:42" x14ac:dyDescent="0.25">
      <c r="A4259" s="2">
        <v>4258</v>
      </c>
      <c r="B4259" s="2">
        <v>4258</v>
      </c>
      <c r="C4259" s="2">
        <v>0</v>
      </c>
      <c r="D4259" s="2">
        <v>0</v>
      </c>
      <c r="E4259" s="2">
        <v>0</v>
      </c>
      <c r="F4259" s="2">
        <v>0</v>
      </c>
      <c r="G4259" s="2">
        <v>20.100000000000001</v>
      </c>
      <c r="H4259" s="2">
        <v>20.100000000000001</v>
      </c>
      <c r="I4259" s="2">
        <v>0</v>
      </c>
      <c r="J4259" s="2">
        <v>19.5</v>
      </c>
      <c r="K4259" s="2">
        <v>20.100000000000001</v>
      </c>
      <c r="L4259" s="2">
        <v>-0.60000000000000142</v>
      </c>
      <c r="M4259" s="2">
        <v>0</v>
      </c>
      <c r="N4259" s="2">
        <v>0</v>
      </c>
      <c r="O4259" s="2">
        <v>0</v>
      </c>
      <c r="P4259" s="2">
        <v>898.15024907999987</v>
      </c>
      <c r="Q4259" s="2">
        <v>898.15024907999987</v>
      </c>
      <c r="R4259" s="2">
        <v>0</v>
      </c>
      <c r="S4259" s="2">
        <v>34.187883507409168</v>
      </c>
      <c r="T4259" s="2">
        <v>33.9819211853941</v>
      </c>
      <c r="U4259" s="2">
        <v>0.20596232201506839</v>
      </c>
      <c r="V4259" s="2">
        <v>34.059020231975211</v>
      </c>
      <c r="W4259" s="2">
        <v>33.9819211853941</v>
      </c>
      <c r="X4259" s="2">
        <v>7.7099046581110997E-2</v>
      </c>
      <c r="Y4259" s="2">
        <v>0</v>
      </c>
      <c r="Z4259" s="2">
        <v>0</v>
      </c>
      <c r="AA4259" s="2">
        <v>0</v>
      </c>
      <c r="AB4259" s="2">
        <v>25</v>
      </c>
      <c r="AC4259" s="2">
        <v>25</v>
      </c>
      <c r="AD4259" s="2">
        <v>0</v>
      </c>
      <c r="AE4259" s="2">
        <v>0</v>
      </c>
      <c r="AF4259" s="2">
        <v>0</v>
      </c>
      <c r="AG4259" s="2">
        <v>0</v>
      </c>
      <c r="AH4259" s="2">
        <v>0</v>
      </c>
      <c r="AI4259" s="2">
        <v>0</v>
      </c>
      <c r="AJ4259" s="2">
        <v>0</v>
      </c>
      <c r="AK4259" s="2">
        <v>20.100000000000001</v>
      </c>
      <c r="AL4259" s="2">
        <v>20.100000000000001</v>
      </c>
      <c r="AM4259" s="2">
        <v>0</v>
      </c>
      <c r="AN4259" s="2">
        <v>20.100000000000001</v>
      </c>
      <c r="AO4259" s="2">
        <v>20.100000000000001</v>
      </c>
      <c r="AP4259" s="2">
        <v>0</v>
      </c>
    </row>
    <row r="4260" spans="1:42" x14ac:dyDescent="0.25">
      <c r="A4260" s="2">
        <v>4259</v>
      </c>
      <c r="B4260" s="2">
        <v>4259</v>
      </c>
      <c r="C4260" s="2">
        <v>0</v>
      </c>
      <c r="D4260" s="2">
        <v>0</v>
      </c>
      <c r="E4260" s="2">
        <v>0</v>
      </c>
      <c r="F4260" s="2">
        <v>0</v>
      </c>
      <c r="G4260" s="2">
        <v>19.5</v>
      </c>
      <c r="H4260" s="2">
        <v>19.5</v>
      </c>
      <c r="I4260" s="2">
        <v>0</v>
      </c>
      <c r="J4260" s="2">
        <v>19.7</v>
      </c>
      <c r="K4260" s="2">
        <v>19.5</v>
      </c>
      <c r="L4260" s="2">
        <v>0.19999999999999929</v>
      </c>
      <c r="M4260" s="2">
        <v>0</v>
      </c>
      <c r="N4260" s="2">
        <v>0</v>
      </c>
      <c r="O4260" s="2">
        <v>0</v>
      </c>
      <c r="P4260" s="2">
        <v>774.96852383999999</v>
      </c>
      <c r="Q4260" s="2">
        <v>774.96852383999999</v>
      </c>
      <c r="R4260" s="2">
        <v>0</v>
      </c>
      <c r="S4260" s="2">
        <v>34.201797986666428</v>
      </c>
      <c r="T4260" s="2">
        <v>33.996314790356493</v>
      </c>
      <c r="U4260" s="2">
        <v>0.20548319630993461</v>
      </c>
      <c r="V4260" s="2">
        <v>34.072934711232477</v>
      </c>
      <c r="W4260" s="2">
        <v>33.996314790356493</v>
      </c>
      <c r="X4260" s="2">
        <v>7.6619920875984349E-2</v>
      </c>
      <c r="Y4260" s="2">
        <v>0</v>
      </c>
      <c r="Z4260" s="2">
        <v>0</v>
      </c>
      <c r="AA4260" s="2">
        <v>0</v>
      </c>
      <c r="AB4260" s="2">
        <v>20</v>
      </c>
      <c r="AC4260" s="2">
        <v>20</v>
      </c>
      <c r="AD4260" s="2">
        <v>0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2">
        <v>0</v>
      </c>
      <c r="AK4260" s="2">
        <v>19.5</v>
      </c>
      <c r="AL4260" s="2">
        <v>19.5</v>
      </c>
      <c r="AM4260" s="2">
        <v>0</v>
      </c>
      <c r="AN4260" s="2">
        <v>19.5</v>
      </c>
      <c r="AO4260" s="2">
        <v>19.5</v>
      </c>
      <c r="AP4260" s="2">
        <v>0</v>
      </c>
    </row>
    <row r="4261" spans="1:42" x14ac:dyDescent="0.25">
      <c r="A4261" s="2">
        <v>4260</v>
      </c>
      <c r="B4261" s="2">
        <v>4260</v>
      </c>
      <c r="C4261" s="2">
        <v>0</v>
      </c>
      <c r="D4261" s="2">
        <v>0</v>
      </c>
      <c r="E4261" s="2">
        <v>0</v>
      </c>
      <c r="F4261" s="2">
        <v>0</v>
      </c>
      <c r="G4261" s="2">
        <v>19.7</v>
      </c>
      <c r="H4261" s="2">
        <v>19.7</v>
      </c>
      <c r="I4261" s="2">
        <v>0</v>
      </c>
      <c r="J4261" s="2">
        <v>20.7</v>
      </c>
      <c r="K4261" s="2">
        <v>19.7</v>
      </c>
      <c r="L4261" s="2">
        <v>1</v>
      </c>
      <c r="M4261" s="2">
        <v>0</v>
      </c>
      <c r="N4261" s="2">
        <v>0</v>
      </c>
      <c r="O4261" s="2">
        <v>0</v>
      </c>
      <c r="P4261" s="2">
        <v>667.33400663999998</v>
      </c>
      <c r="Q4261" s="2">
        <v>667.33400663999998</v>
      </c>
      <c r="R4261" s="2">
        <v>0</v>
      </c>
      <c r="S4261" s="2">
        <v>34.202940902322077</v>
      </c>
      <c r="T4261" s="2">
        <v>33.997933675203001</v>
      </c>
      <c r="U4261" s="2">
        <v>0.20500722711908281</v>
      </c>
      <c r="V4261" s="2">
        <v>34.074077626888133</v>
      </c>
      <c r="W4261" s="2">
        <v>33.997933675203001</v>
      </c>
      <c r="X4261" s="2">
        <v>7.6143951685132549E-2</v>
      </c>
      <c r="Y4261" s="2">
        <v>0</v>
      </c>
      <c r="Z4261" s="2">
        <v>0</v>
      </c>
      <c r="AA4261" s="2">
        <v>0</v>
      </c>
      <c r="AB4261" s="2">
        <v>20</v>
      </c>
      <c r="AC4261" s="2">
        <v>20</v>
      </c>
      <c r="AD4261" s="2">
        <v>0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J4261" s="2">
        <v>0</v>
      </c>
      <c r="AK4261" s="2">
        <v>19.7</v>
      </c>
      <c r="AL4261" s="2">
        <v>19.7</v>
      </c>
      <c r="AM4261" s="2">
        <v>0</v>
      </c>
      <c r="AN4261" s="2">
        <v>19.7</v>
      </c>
      <c r="AO4261" s="2">
        <v>19.7</v>
      </c>
      <c r="AP4261" s="2">
        <v>0</v>
      </c>
    </row>
    <row r="4262" spans="1:42" x14ac:dyDescent="0.25">
      <c r="A4262" s="2">
        <v>4261</v>
      </c>
      <c r="B4262" s="2">
        <v>4261</v>
      </c>
      <c r="C4262" s="2">
        <v>0</v>
      </c>
      <c r="D4262" s="2">
        <v>0</v>
      </c>
      <c r="E4262" s="2">
        <v>0</v>
      </c>
      <c r="F4262" s="2">
        <v>0</v>
      </c>
      <c r="G4262" s="2">
        <v>20.7</v>
      </c>
      <c r="H4262" s="2">
        <v>20.7</v>
      </c>
      <c r="I4262" s="2">
        <v>0</v>
      </c>
      <c r="J4262" s="2">
        <v>21.4</v>
      </c>
      <c r="K4262" s="2">
        <v>20.7</v>
      </c>
      <c r="L4262" s="2">
        <v>0.69999999999999929</v>
      </c>
      <c r="M4262" s="2">
        <v>0</v>
      </c>
      <c r="N4262" s="2">
        <v>0</v>
      </c>
      <c r="O4262" s="2">
        <v>0</v>
      </c>
      <c r="P4262" s="2">
        <v>1028.7918075106791</v>
      </c>
      <c r="Q4262" s="2">
        <v>1028.7918075106791</v>
      </c>
      <c r="R4262" s="2">
        <v>0</v>
      </c>
      <c r="S4262" s="2">
        <v>34.256559297978427</v>
      </c>
      <c r="T4262" s="2">
        <v>34.052023666399869</v>
      </c>
      <c r="U4262" s="2">
        <v>0.20453563157856541</v>
      </c>
      <c r="V4262" s="2">
        <v>34.127696022544477</v>
      </c>
      <c r="W4262" s="2">
        <v>34.052023666399869</v>
      </c>
      <c r="X4262" s="2">
        <v>7.5672356144615094E-2</v>
      </c>
      <c r="Y4262" s="2">
        <v>0</v>
      </c>
      <c r="Z4262" s="2">
        <v>0</v>
      </c>
      <c r="AA4262" s="2">
        <v>0</v>
      </c>
      <c r="AB4262" s="2">
        <v>25</v>
      </c>
      <c r="AC4262" s="2">
        <v>25</v>
      </c>
      <c r="AD4262" s="2">
        <v>0</v>
      </c>
      <c r="AE4262" s="2">
        <v>0</v>
      </c>
      <c r="AF4262" s="2">
        <v>0</v>
      </c>
      <c r="AG4262" s="2">
        <v>0</v>
      </c>
      <c r="AH4262" s="2">
        <v>0</v>
      </c>
      <c r="AI4262" s="2">
        <v>0</v>
      </c>
      <c r="AJ4262" s="2">
        <v>0</v>
      </c>
      <c r="AK4262" s="2">
        <v>20.7</v>
      </c>
      <c r="AL4262" s="2">
        <v>20.7</v>
      </c>
      <c r="AM4262" s="2">
        <v>0</v>
      </c>
      <c r="AN4262" s="2">
        <v>20.7</v>
      </c>
      <c r="AO4262" s="2">
        <v>20.7</v>
      </c>
      <c r="AP4262" s="2">
        <v>0</v>
      </c>
    </row>
    <row r="4263" spans="1:42" x14ac:dyDescent="0.25">
      <c r="A4263" s="2">
        <v>4262</v>
      </c>
      <c r="B4263" s="2">
        <v>4262</v>
      </c>
      <c r="C4263" s="2">
        <v>0</v>
      </c>
      <c r="D4263" s="2">
        <v>0</v>
      </c>
      <c r="E4263" s="2">
        <v>0</v>
      </c>
      <c r="F4263" s="2">
        <v>0</v>
      </c>
      <c r="G4263" s="2">
        <v>21.4</v>
      </c>
      <c r="H4263" s="2">
        <v>21.4</v>
      </c>
      <c r="I4263" s="2">
        <v>0</v>
      </c>
      <c r="J4263" s="2">
        <v>22.3</v>
      </c>
      <c r="K4263" s="2">
        <v>21.4</v>
      </c>
      <c r="L4263" s="2">
        <v>0.90000000000000213</v>
      </c>
      <c r="M4263" s="2">
        <v>0</v>
      </c>
      <c r="N4263" s="2">
        <v>0</v>
      </c>
      <c r="O4263" s="2">
        <v>0</v>
      </c>
      <c r="P4263" s="2">
        <v>1411.1825005362821</v>
      </c>
      <c r="Q4263" s="2">
        <v>1411.1825005362821</v>
      </c>
      <c r="R4263" s="2">
        <v>0</v>
      </c>
      <c r="S4263" s="2">
        <v>34.36326978355639</v>
      </c>
      <c r="T4263" s="2">
        <v>34.159201983393118</v>
      </c>
      <c r="U4263" s="2">
        <v>0.20406780016327281</v>
      </c>
      <c r="V4263" s="2">
        <v>34.23440650812244</v>
      </c>
      <c r="W4263" s="2">
        <v>34.159201983393118</v>
      </c>
      <c r="X4263" s="2">
        <v>7.5204524729322486E-2</v>
      </c>
      <c r="Y4263" s="2">
        <v>0</v>
      </c>
      <c r="Z4263" s="2">
        <v>0</v>
      </c>
      <c r="AA4263" s="2">
        <v>0</v>
      </c>
      <c r="AB4263" s="2">
        <v>25</v>
      </c>
      <c r="AC4263" s="2">
        <v>25</v>
      </c>
      <c r="AD4263" s="2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21.4</v>
      </c>
      <c r="AL4263" s="2">
        <v>21.4</v>
      </c>
      <c r="AM4263" s="2">
        <v>0</v>
      </c>
      <c r="AN4263" s="2">
        <v>21.4</v>
      </c>
      <c r="AO4263" s="2">
        <v>21.4</v>
      </c>
      <c r="AP4263" s="2">
        <v>0</v>
      </c>
    </row>
    <row r="4264" spans="1:42" x14ac:dyDescent="0.25">
      <c r="A4264" s="2">
        <v>4263</v>
      </c>
      <c r="B4264" s="2">
        <v>4263</v>
      </c>
      <c r="C4264" s="2">
        <v>0</v>
      </c>
      <c r="D4264" s="2">
        <v>0</v>
      </c>
      <c r="E4264" s="2">
        <v>0</v>
      </c>
      <c r="F4264" s="2">
        <v>0</v>
      </c>
      <c r="G4264" s="2">
        <v>22.3</v>
      </c>
      <c r="H4264" s="2">
        <v>22.3</v>
      </c>
      <c r="I4264" s="2">
        <v>0</v>
      </c>
      <c r="J4264" s="2">
        <v>22.4</v>
      </c>
      <c r="K4264" s="2">
        <v>22.3</v>
      </c>
      <c r="L4264" s="2">
        <v>9.9999999999997868E-2</v>
      </c>
      <c r="M4264" s="2">
        <v>0</v>
      </c>
      <c r="N4264" s="2">
        <v>0</v>
      </c>
      <c r="O4264" s="2">
        <v>0</v>
      </c>
      <c r="P4264" s="2">
        <v>1425.8304962848169</v>
      </c>
      <c r="Q4264" s="2">
        <v>1425.8304962848169</v>
      </c>
      <c r="R4264" s="2">
        <v>0</v>
      </c>
      <c r="S4264" s="2">
        <v>34.476551114806618</v>
      </c>
      <c r="T4264" s="2">
        <v>34.272947084382842</v>
      </c>
      <c r="U4264" s="2">
        <v>0.20360403042377581</v>
      </c>
      <c r="V4264" s="2">
        <v>34.347687839372668</v>
      </c>
      <c r="W4264" s="2">
        <v>34.272947084382842</v>
      </c>
      <c r="X4264" s="2">
        <v>7.4740754989825575E-2</v>
      </c>
      <c r="Y4264" s="2">
        <v>0</v>
      </c>
      <c r="Z4264" s="2">
        <v>0</v>
      </c>
      <c r="AA4264" s="2">
        <v>0</v>
      </c>
      <c r="AB4264" s="2">
        <v>25</v>
      </c>
      <c r="AC4264" s="2">
        <v>25</v>
      </c>
      <c r="AD4264" s="2">
        <v>0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22.3</v>
      </c>
      <c r="AL4264" s="2">
        <v>22.3</v>
      </c>
      <c r="AM4264" s="2">
        <v>0</v>
      </c>
      <c r="AN4264" s="2">
        <v>22.3</v>
      </c>
      <c r="AO4264" s="2">
        <v>22.3</v>
      </c>
      <c r="AP4264" s="2">
        <v>0</v>
      </c>
    </row>
    <row r="4265" spans="1:42" x14ac:dyDescent="0.25">
      <c r="A4265" s="2">
        <v>4264</v>
      </c>
      <c r="B4265" s="2">
        <v>4264</v>
      </c>
      <c r="C4265" s="2">
        <v>0</v>
      </c>
      <c r="D4265" s="2">
        <v>0</v>
      </c>
      <c r="E4265" s="2">
        <v>0</v>
      </c>
      <c r="F4265" s="2">
        <v>0</v>
      </c>
      <c r="G4265" s="2">
        <v>22.4</v>
      </c>
      <c r="H4265" s="2">
        <v>22.4</v>
      </c>
      <c r="I4265" s="2">
        <v>0</v>
      </c>
      <c r="J4265" s="2">
        <v>22.2</v>
      </c>
      <c r="K4265" s="2">
        <v>22.4</v>
      </c>
      <c r="L4265" s="2">
        <v>-0.19999999999999929</v>
      </c>
      <c r="M4265" s="2">
        <v>0</v>
      </c>
      <c r="N4265" s="2">
        <v>0</v>
      </c>
      <c r="O4265" s="2">
        <v>0</v>
      </c>
      <c r="P4265" s="2">
        <v>1089.220191282049</v>
      </c>
      <c r="Q4265" s="2">
        <v>1089.220191282049</v>
      </c>
      <c r="R4265" s="2">
        <v>2.2737367544323211E-13</v>
      </c>
      <c r="S4265" s="2">
        <v>34.546377332059649</v>
      </c>
      <c r="T4265" s="2">
        <v>34.343234284348988</v>
      </c>
      <c r="U4265" s="2">
        <v>0.20314304771066111</v>
      </c>
      <c r="V4265" s="2">
        <v>34.417514056625699</v>
      </c>
      <c r="W4265" s="2">
        <v>34.343234284348988</v>
      </c>
      <c r="X4265" s="2">
        <v>7.4279772276710787E-2</v>
      </c>
      <c r="Y4265" s="2">
        <v>0</v>
      </c>
      <c r="Z4265" s="2">
        <v>0</v>
      </c>
      <c r="AA4265" s="2">
        <v>0</v>
      </c>
      <c r="AB4265" s="2">
        <v>25</v>
      </c>
      <c r="AC4265" s="2">
        <v>25</v>
      </c>
      <c r="AD4265" s="2">
        <v>0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>
        <v>22.4</v>
      </c>
      <c r="AL4265" s="2">
        <v>22.4</v>
      </c>
      <c r="AM4265" s="2">
        <v>0</v>
      </c>
      <c r="AN4265" s="2">
        <v>22.4</v>
      </c>
      <c r="AO4265" s="2">
        <v>22.4</v>
      </c>
      <c r="AP4265" s="2">
        <v>0</v>
      </c>
    </row>
    <row r="4266" spans="1:42" x14ac:dyDescent="0.25">
      <c r="A4266" s="2">
        <v>4265</v>
      </c>
      <c r="B4266" s="2">
        <v>4265</v>
      </c>
      <c r="C4266" s="2">
        <v>0</v>
      </c>
      <c r="D4266" s="2">
        <v>0</v>
      </c>
      <c r="E4266" s="2">
        <v>0</v>
      </c>
      <c r="F4266" s="2">
        <v>0</v>
      </c>
      <c r="G4266" s="2">
        <v>22.2</v>
      </c>
      <c r="H4266" s="2">
        <v>22.2</v>
      </c>
      <c r="I4266" s="2">
        <v>0</v>
      </c>
      <c r="J4266" s="2">
        <v>22.5</v>
      </c>
      <c r="K4266" s="2">
        <v>22.2</v>
      </c>
      <c r="L4266" s="2">
        <v>0.30000000000000071</v>
      </c>
      <c r="M4266" s="2">
        <v>0</v>
      </c>
      <c r="N4266" s="2">
        <v>0</v>
      </c>
      <c r="O4266" s="2">
        <v>0</v>
      </c>
      <c r="P4266" s="2">
        <v>563.14505648328418</v>
      </c>
      <c r="Q4266" s="2">
        <v>563.14505648328418</v>
      </c>
      <c r="R4266" s="2">
        <v>0</v>
      </c>
      <c r="S4266" s="2">
        <v>34.546818840648299</v>
      </c>
      <c r="T4266" s="2">
        <v>34.344134386313527</v>
      </c>
      <c r="U4266" s="2">
        <v>0.20268445433477211</v>
      </c>
      <c r="V4266" s="2">
        <v>34.417955565214349</v>
      </c>
      <c r="W4266" s="2">
        <v>34.344134386313527</v>
      </c>
      <c r="X4266" s="2">
        <v>7.3821178900821849E-2</v>
      </c>
      <c r="Y4266" s="2">
        <v>0</v>
      </c>
      <c r="Z4266" s="2">
        <v>0</v>
      </c>
      <c r="AA4266" s="2">
        <v>0</v>
      </c>
      <c r="AB4266" s="2">
        <v>25</v>
      </c>
      <c r="AC4266" s="2">
        <v>25</v>
      </c>
      <c r="AD4266" s="2">
        <v>0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0</v>
      </c>
      <c r="AK4266" s="2">
        <v>22.2</v>
      </c>
      <c r="AL4266" s="2">
        <v>22.2</v>
      </c>
      <c r="AM4266" s="2">
        <v>0</v>
      </c>
      <c r="AN4266" s="2">
        <v>22.2</v>
      </c>
      <c r="AO4266" s="2">
        <v>22.2</v>
      </c>
      <c r="AP4266" s="2">
        <v>0</v>
      </c>
    </row>
    <row r="4267" spans="1:42" x14ac:dyDescent="0.25">
      <c r="A4267" s="2">
        <v>4266</v>
      </c>
      <c r="B4267" s="2">
        <v>4266</v>
      </c>
      <c r="C4267" s="2">
        <v>0</v>
      </c>
      <c r="D4267" s="2">
        <v>0</v>
      </c>
      <c r="E4267" s="2">
        <v>0</v>
      </c>
      <c r="F4267" s="2">
        <v>0</v>
      </c>
      <c r="G4267" s="2">
        <v>22.5</v>
      </c>
      <c r="H4267" s="2">
        <v>22.5</v>
      </c>
      <c r="I4267" s="2">
        <v>0</v>
      </c>
      <c r="J4267" s="2">
        <v>21.2</v>
      </c>
      <c r="K4267" s="2">
        <v>22.5</v>
      </c>
      <c r="L4267" s="2">
        <v>-1.3000000000000009</v>
      </c>
      <c r="M4267" s="2">
        <v>0</v>
      </c>
      <c r="N4267" s="2">
        <v>0</v>
      </c>
      <c r="O4267" s="2">
        <v>0</v>
      </c>
      <c r="P4267" s="2">
        <v>550.19105622812231</v>
      </c>
      <c r="Q4267" s="2">
        <v>550.19105622812231</v>
      </c>
      <c r="R4267" s="2">
        <v>0</v>
      </c>
      <c r="S4267" s="2">
        <v>34.547359525194729</v>
      </c>
      <c r="T4267" s="2">
        <v>34.345130462592337</v>
      </c>
      <c r="U4267" s="2">
        <v>0.20222906260239171</v>
      </c>
      <c r="V4267" s="2">
        <v>34.418496249760778</v>
      </c>
      <c r="W4267" s="2">
        <v>34.345130462592337</v>
      </c>
      <c r="X4267" s="2">
        <v>7.3365787168441443E-2</v>
      </c>
      <c r="Y4267" s="2">
        <v>0</v>
      </c>
      <c r="Z4267" s="2">
        <v>0</v>
      </c>
      <c r="AA4267" s="2">
        <v>0</v>
      </c>
      <c r="AB4267" s="2">
        <v>25</v>
      </c>
      <c r="AC4267" s="2">
        <v>25</v>
      </c>
      <c r="AD4267" s="2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22.5</v>
      </c>
      <c r="AL4267" s="2">
        <v>22.5</v>
      </c>
      <c r="AM4267" s="2">
        <v>0</v>
      </c>
      <c r="AN4267" s="2">
        <v>22.5</v>
      </c>
      <c r="AO4267" s="2">
        <v>22.5</v>
      </c>
      <c r="AP4267" s="2">
        <v>0</v>
      </c>
    </row>
    <row r="4268" spans="1:42" x14ac:dyDescent="0.25">
      <c r="A4268" s="2">
        <v>4267</v>
      </c>
      <c r="B4268" s="2">
        <v>4267</v>
      </c>
      <c r="C4268" s="2">
        <v>0</v>
      </c>
      <c r="D4268" s="2">
        <v>0</v>
      </c>
      <c r="E4268" s="2">
        <v>0</v>
      </c>
      <c r="F4268" s="2">
        <v>0</v>
      </c>
      <c r="G4268" s="2">
        <v>21.2</v>
      </c>
      <c r="H4268" s="2">
        <v>21.2</v>
      </c>
      <c r="I4268" s="2">
        <v>0</v>
      </c>
      <c r="J4268" s="2">
        <v>19.7</v>
      </c>
      <c r="K4268" s="2">
        <v>21.2</v>
      </c>
      <c r="L4268" s="2">
        <v>-1.5</v>
      </c>
      <c r="M4268" s="2">
        <v>0</v>
      </c>
      <c r="N4268" s="2">
        <v>0</v>
      </c>
      <c r="O4268" s="2">
        <v>0</v>
      </c>
      <c r="P4268" s="2">
        <v>867.18922285256281</v>
      </c>
      <c r="Q4268" s="2">
        <v>867.18922285256281</v>
      </c>
      <c r="R4268" s="2">
        <v>0</v>
      </c>
      <c r="S4268" s="2">
        <v>34.581071771315507</v>
      </c>
      <c r="T4268" s="2">
        <v>34.379297617565612</v>
      </c>
      <c r="U4268" s="2">
        <v>0.20177415374989491</v>
      </c>
      <c r="V4268" s="2">
        <v>34.45220849588155</v>
      </c>
      <c r="W4268" s="2">
        <v>34.379297617565612</v>
      </c>
      <c r="X4268" s="2">
        <v>7.2910878315937566E-2</v>
      </c>
      <c r="Y4268" s="2">
        <v>0</v>
      </c>
      <c r="Z4268" s="2">
        <v>0</v>
      </c>
      <c r="AA4268" s="2">
        <v>0</v>
      </c>
      <c r="AB4268" s="2">
        <v>25</v>
      </c>
      <c r="AC4268" s="2">
        <v>25</v>
      </c>
      <c r="AD4268" s="2">
        <v>0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0</v>
      </c>
      <c r="AK4268" s="2">
        <v>21.2</v>
      </c>
      <c r="AL4268" s="2">
        <v>21.2</v>
      </c>
      <c r="AM4268" s="2">
        <v>0</v>
      </c>
      <c r="AN4268" s="2">
        <v>21.2</v>
      </c>
      <c r="AO4268" s="2">
        <v>21.2</v>
      </c>
      <c r="AP4268" s="2">
        <v>0</v>
      </c>
    </row>
    <row r="4269" spans="1:42" x14ac:dyDescent="0.25">
      <c r="A4269" s="2">
        <v>4268</v>
      </c>
      <c r="B4269" s="2">
        <v>4268</v>
      </c>
      <c r="C4269" s="2">
        <v>0</v>
      </c>
      <c r="D4269" s="2">
        <v>0</v>
      </c>
      <c r="E4269" s="2">
        <v>0</v>
      </c>
      <c r="F4269" s="2">
        <v>0</v>
      </c>
      <c r="G4269" s="2">
        <v>19.7</v>
      </c>
      <c r="H4269" s="2">
        <v>19.7</v>
      </c>
      <c r="I4269" s="2">
        <v>0</v>
      </c>
      <c r="J4269" s="2">
        <v>18.5</v>
      </c>
      <c r="K4269" s="2">
        <v>19.7</v>
      </c>
      <c r="L4269" s="2">
        <v>-1.1999999999999991</v>
      </c>
      <c r="M4269" s="2">
        <v>0</v>
      </c>
      <c r="N4269" s="2">
        <v>0</v>
      </c>
      <c r="O4269" s="2">
        <v>0</v>
      </c>
      <c r="P4269" s="2">
        <v>481.72593019985419</v>
      </c>
      <c r="Q4269" s="2">
        <v>481.72593019985419</v>
      </c>
      <c r="R4269" s="2">
        <v>5.6843418860808009E-14</v>
      </c>
      <c r="S4269" s="2">
        <v>34.556057544933289</v>
      </c>
      <c r="T4269" s="2">
        <v>34.354738053551422</v>
      </c>
      <c r="U4269" s="2">
        <v>0.20131949138186661</v>
      </c>
      <c r="V4269" s="2">
        <v>34.427194269499338</v>
      </c>
      <c r="W4269" s="2">
        <v>34.354738053551422</v>
      </c>
      <c r="X4269" s="2">
        <v>7.2456215947916291E-2</v>
      </c>
      <c r="Y4269" s="2">
        <v>0</v>
      </c>
      <c r="Z4269" s="2">
        <v>0</v>
      </c>
      <c r="AA4269" s="2">
        <v>0</v>
      </c>
      <c r="AB4269" s="2">
        <v>20</v>
      </c>
      <c r="AC4269" s="2">
        <v>20</v>
      </c>
      <c r="AD4269" s="2">
        <v>0</v>
      </c>
      <c r="AE4269" s="2">
        <v>0</v>
      </c>
      <c r="AF4269" s="2">
        <v>0</v>
      </c>
      <c r="AG4269" s="2">
        <v>0</v>
      </c>
      <c r="AH4269" s="2">
        <v>0</v>
      </c>
      <c r="AI4269" s="2">
        <v>0</v>
      </c>
      <c r="AJ4269" s="2">
        <v>0</v>
      </c>
      <c r="AK4269" s="2">
        <v>19.7</v>
      </c>
      <c r="AL4269" s="2">
        <v>19.7</v>
      </c>
      <c r="AM4269" s="2">
        <v>0</v>
      </c>
      <c r="AN4269" s="2">
        <v>19.7</v>
      </c>
      <c r="AO4269" s="2">
        <v>19.7</v>
      </c>
      <c r="AP4269" s="2">
        <v>0</v>
      </c>
    </row>
    <row r="4270" spans="1:42" x14ac:dyDescent="0.25">
      <c r="A4270" s="2">
        <v>4269</v>
      </c>
      <c r="B4270" s="2">
        <v>4269</v>
      </c>
      <c r="C4270" s="2">
        <v>0</v>
      </c>
      <c r="D4270" s="2">
        <v>0</v>
      </c>
      <c r="E4270" s="2">
        <v>0</v>
      </c>
      <c r="F4270" s="2">
        <v>0</v>
      </c>
      <c r="G4270" s="2">
        <v>18.5</v>
      </c>
      <c r="H4270" s="2">
        <v>18.5</v>
      </c>
      <c r="I4270" s="2">
        <v>0</v>
      </c>
      <c r="J4270" s="2">
        <v>17.399999999999999</v>
      </c>
      <c r="K4270" s="2">
        <v>18.5</v>
      </c>
      <c r="L4270" s="2">
        <v>-1.100000000000001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34.462029901702387</v>
      </c>
      <c r="T4270" s="2">
        <v>34.261164217626508</v>
      </c>
      <c r="U4270" s="2">
        <v>0.2008656840758789</v>
      </c>
      <c r="V4270" s="2">
        <v>34.333166626268437</v>
      </c>
      <c r="W4270" s="2">
        <v>34.261164217626508</v>
      </c>
      <c r="X4270" s="2">
        <v>7.2002408641928639E-2</v>
      </c>
      <c r="Y4270" s="2">
        <v>0</v>
      </c>
      <c r="Z4270" s="2">
        <v>0</v>
      </c>
      <c r="AA4270" s="2">
        <v>0</v>
      </c>
      <c r="AB4270" s="2">
        <v>20</v>
      </c>
      <c r="AC4270" s="2">
        <v>20</v>
      </c>
      <c r="AD4270" s="2">
        <v>0</v>
      </c>
      <c r="AE4270" s="2">
        <v>0</v>
      </c>
      <c r="AF4270" s="2">
        <v>0</v>
      </c>
      <c r="AG4270" s="2">
        <v>0</v>
      </c>
      <c r="AH4270" s="2">
        <v>0</v>
      </c>
      <c r="AI4270" s="2">
        <v>0</v>
      </c>
      <c r="AJ4270" s="2">
        <v>0</v>
      </c>
      <c r="AK4270" s="2">
        <v>18.5</v>
      </c>
      <c r="AL4270" s="2">
        <v>18.5</v>
      </c>
      <c r="AM4270" s="2">
        <v>0</v>
      </c>
      <c r="AN4270" s="2">
        <v>18.5</v>
      </c>
      <c r="AO4270" s="2">
        <v>18.5</v>
      </c>
      <c r="AP4270" s="2">
        <v>0</v>
      </c>
    </row>
    <row r="4271" spans="1:42" x14ac:dyDescent="0.25">
      <c r="A4271" s="2">
        <v>4270</v>
      </c>
      <c r="B4271" s="2">
        <v>4270</v>
      </c>
      <c r="C4271" s="2">
        <v>0</v>
      </c>
      <c r="D4271" s="2">
        <v>0</v>
      </c>
      <c r="E4271" s="2">
        <v>0</v>
      </c>
      <c r="F4271" s="2">
        <v>0</v>
      </c>
      <c r="G4271" s="2">
        <v>17.399999999999999</v>
      </c>
      <c r="H4271" s="2">
        <v>17.399999999999999</v>
      </c>
      <c r="I4271" s="2">
        <v>0</v>
      </c>
      <c r="J4271" s="2">
        <v>16.899999999999999</v>
      </c>
      <c r="K4271" s="2">
        <v>17.399999999999999</v>
      </c>
      <c r="L4271" s="2">
        <v>-0.5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34.362063408962783</v>
      </c>
      <c r="T4271" s="2">
        <v>34.161650507045238</v>
      </c>
      <c r="U4271" s="2">
        <v>0.2004129019175451</v>
      </c>
      <c r="V4271" s="2">
        <v>34.233200133528833</v>
      </c>
      <c r="W4271" s="2">
        <v>34.161650507045238</v>
      </c>
      <c r="X4271" s="2">
        <v>7.1549626483594864E-2</v>
      </c>
      <c r="Y4271" s="2">
        <v>0</v>
      </c>
      <c r="Z4271" s="2">
        <v>0</v>
      </c>
      <c r="AA4271" s="2">
        <v>0</v>
      </c>
      <c r="AB4271" s="2">
        <v>20</v>
      </c>
      <c r="AC4271" s="2">
        <v>20</v>
      </c>
      <c r="AD4271" s="2">
        <v>0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17.399999999999999</v>
      </c>
      <c r="AL4271" s="2">
        <v>17.399999999999999</v>
      </c>
      <c r="AM4271" s="2">
        <v>0</v>
      </c>
      <c r="AN4271" s="2">
        <v>17.399999999999999</v>
      </c>
      <c r="AO4271" s="2">
        <v>17.399999999999999</v>
      </c>
      <c r="AP4271" s="2">
        <v>0</v>
      </c>
    </row>
    <row r="4272" spans="1:42" x14ac:dyDescent="0.25">
      <c r="A4272" s="2">
        <v>4271</v>
      </c>
      <c r="B4272" s="2">
        <v>4271</v>
      </c>
      <c r="C4272" s="2">
        <v>0</v>
      </c>
      <c r="D4272" s="2">
        <v>0</v>
      </c>
      <c r="E4272" s="2">
        <v>0</v>
      </c>
      <c r="F4272" s="2">
        <v>0</v>
      </c>
      <c r="G4272" s="2">
        <v>16.899999999999999</v>
      </c>
      <c r="H4272" s="2">
        <v>16.899999999999999</v>
      </c>
      <c r="I4272" s="2">
        <v>0</v>
      </c>
      <c r="J4272" s="2">
        <v>16.7</v>
      </c>
      <c r="K4272" s="2">
        <v>16.899999999999999</v>
      </c>
      <c r="L4272" s="2">
        <v>-0.19999999999999929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34.25973528194757</v>
      </c>
      <c r="T4272" s="2">
        <v>34.059773147300561</v>
      </c>
      <c r="U4272" s="2">
        <v>0.19996213464700929</v>
      </c>
      <c r="V4272" s="2">
        <v>34.13087200651362</v>
      </c>
      <c r="W4272" s="2">
        <v>34.059773147300561</v>
      </c>
      <c r="X4272" s="2">
        <v>7.1098859213059029E-2</v>
      </c>
      <c r="Y4272" s="2">
        <v>0</v>
      </c>
      <c r="Z4272" s="2">
        <v>0</v>
      </c>
      <c r="AA4272" s="2">
        <v>0</v>
      </c>
      <c r="AB4272" s="2">
        <v>20</v>
      </c>
      <c r="AC4272" s="2">
        <v>20</v>
      </c>
      <c r="AD4272" s="2">
        <v>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2">
        <v>0</v>
      </c>
      <c r="AK4272" s="2">
        <v>16.899999999999999</v>
      </c>
      <c r="AL4272" s="2">
        <v>16.899999999999999</v>
      </c>
      <c r="AM4272" s="2">
        <v>0</v>
      </c>
      <c r="AN4272" s="2">
        <v>16.899999999999999</v>
      </c>
      <c r="AO4272" s="2">
        <v>16.899999999999999</v>
      </c>
      <c r="AP4272" s="2">
        <v>0</v>
      </c>
    </row>
    <row r="4273" spans="1:42" x14ac:dyDescent="0.25">
      <c r="A4273" s="2">
        <v>4272</v>
      </c>
      <c r="B4273" s="2">
        <v>4272</v>
      </c>
      <c r="C4273" s="2">
        <v>0</v>
      </c>
      <c r="D4273" s="2">
        <v>0</v>
      </c>
      <c r="E4273" s="2">
        <v>0</v>
      </c>
      <c r="F4273" s="2">
        <v>0</v>
      </c>
      <c r="G4273" s="2">
        <v>16.7</v>
      </c>
      <c r="H4273" s="2">
        <v>16.7</v>
      </c>
      <c r="I4273" s="2">
        <v>0</v>
      </c>
      <c r="J4273" s="2">
        <v>16.5</v>
      </c>
      <c r="K4273" s="2">
        <v>16.7</v>
      </c>
      <c r="L4273" s="2">
        <v>-0.19999999999999929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34.156830540126798</v>
      </c>
      <c r="T4273" s="2">
        <v>33.957316672857893</v>
      </c>
      <c r="U4273" s="2">
        <v>0.19951386726891229</v>
      </c>
      <c r="V4273" s="2">
        <v>34.027967264692847</v>
      </c>
      <c r="W4273" s="2">
        <v>33.957316672857893</v>
      </c>
      <c r="X4273" s="2">
        <v>7.0650591834962029E-2</v>
      </c>
      <c r="Y4273" s="2">
        <v>0</v>
      </c>
      <c r="Z4273" s="2">
        <v>0</v>
      </c>
      <c r="AA4273" s="2">
        <v>0</v>
      </c>
      <c r="AB4273" s="2">
        <v>20</v>
      </c>
      <c r="AC4273" s="2">
        <v>20</v>
      </c>
      <c r="AD4273" s="2">
        <v>0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2">
        <v>0</v>
      </c>
      <c r="AK4273" s="2">
        <v>16.7</v>
      </c>
      <c r="AL4273" s="2">
        <v>16.7</v>
      </c>
      <c r="AM4273" s="2">
        <v>0</v>
      </c>
      <c r="AN4273" s="2">
        <v>16.7</v>
      </c>
      <c r="AO4273" s="2">
        <v>16.7</v>
      </c>
      <c r="AP4273" s="2">
        <v>0</v>
      </c>
    </row>
    <row r="4274" spans="1:42" x14ac:dyDescent="0.25">
      <c r="A4274" s="2">
        <v>4273</v>
      </c>
      <c r="B4274" s="2">
        <v>4273</v>
      </c>
      <c r="C4274" s="2">
        <v>0</v>
      </c>
      <c r="D4274" s="2">
        <v>0</v>
      </c>
      <c r="E4274" s="2">
        <v>0</v>
      </c>
      <c r="F4274" s="2">
        <v>0</v>
      </c>
      <c r="G4274" s="2">
        <v>16.5</v>
      </c>
      <c r="H4274" s="2">
        <v>16.5</v>
      </c>
      <c r="I4274" s="2">
        <v>0</v>
      </c>
      <c r="J4274" s="2">
        <v>16</v>
      </c>
      <c r="K4274" s="2">
        <v>16.5</v>
      </c>
      <c r="L4274" s="2">
        <v>-0.5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34.053352587598553</v>
      </c>
      <c r="T4274" s="2">
        <v>33.854284501621898</v>
      </c>
      <c r="U4274" s="2">
        <v>0.1990680859766556</v>
      </c>
      <c r="V4274" s="2">
        <v>33.924489312164603</v>
      </c>
      <c r="W4274" s="2">
        <v>33.854284501621898</v>
      </c>
      <c r="X4274" s="2">
        <v>7.0204810542705331E-2</v>
      </c>
      <c r="Y4274" s="2">
        <v>0</v>
      </c>
      <c r="Z4274" s="2">
        <v>0</v>
      </c>
      <c r="AA4274" s="2">
        <v>0</v>
      </c>
      <c r="AB4274" s="2">
        <v>20</v>
      </c>
      <c r="AC4274" s="2">
        <v>20</v>
      </c>
      <c r="AD4274" s="2">
        <v>0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0</v>
      </c>
      <c r="AK4274" s="2">
        <v>16.5</v>
      </c>
      <c r="AL4274" s="2">
        <v>16.5</v>
      </c>
      <c r="AM4274" s="2">
        <v>0</v>
      </c>
      <c r="AN4274" s="2">
        <v>16.5</v>
      </c>
      <c r="AO4274" s="2">
        <v>16.5</v>
      </c>
      <c r="AP4274" s="2">
        <v>0</v>
      </c>
    </row>
    <row r="4275" spans="1:42" x14ac:dyDescent="0.25">
      <c r="A4275" s="2">
        <v>4274</v>
      </c>
      <c r="B4275" s="2">
        <v>4274</v>
      </c>
      <c r="C4275" s="2">
        <v>0</v>
      </c>
      <c r="D4275" s="2">
        <v>0</v>
      </c>
      <c r="E4275" s="2">
        <v>0</v>
      </c>
      <c r="F4275" s="2">
        <v>0</v>
      </c>
      <c r="G4275" s="2">
        <v>15.9</v>
      </c>
      <c r="H4275" s="2">
        <v>15.9</v>
      </c>
      <c r="I4275" s="2">
        <v>0</v>
      </c>
      <c r="J4275" s="2">
        <v>16</v>
      </c>
      <c r="K4275" s="2">
        <v>16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33.946943371902037</v>
      </c>
      <c r="T4275" s="2">
        <v>33.748319252216383</v>
      </c>
      <c r="U4275" s="2">
        <v>0.19862411968565399</v>
      </c>
      <c r="V4275" s="2">
        <v>33.818080096468087</v>
      </c>
      <c r="W4275" s="2">
        <v>33.748319252216383</v>
      </c>
      <c r="X4275" s="2">
        <v>6.9760844251703702E-2</v>
      </c>
      <c r="Y4275" s="2">
        <v>0</v>
      </c>
      <c r="Z4275" s="2">
        <v>0</v>
      </c>
      <c r="AA4275" s="2">
        <v>0</v>
      </c>
      <c r="AB4275" s="2">
        <v>20</v>
      </c>
      <c r="AC4275" s="2">
        <v>20</v>
      </c>
      <c r="AD4275" s="2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2">
        <v>0</v>
      </c>
      <c r="AK4275" s="2">
        <v>16</v>
      </c>
      <c r="AL4275" s="2">
        <v>16</v>
      </c>
      <c r="AM4275" s="2">
        <v>0</v>
      </c>
      <c r="AN4275" s="2">
        <v>16</v>
      </c>
      <c r="AO4275" s="2">
        <v>16</v>
      </c>
      <c r="AP4275" s="2">
        <v>0</v>
      </c>
    </row>
    <row r="4276" spans="1:42" x14ac:dyDescent="0.25">
      <c r="A4276" s="2">
        <v>4275</v>
      </c>
      <c r="B4276" s="2">
        <v>4275</v>
      </c>
      <c r="C4276" s="2">
        <v>0</v>
      </c>
      <c r="D4276" s="2">
        <v>0</v>
      </c>
      <c r="E4276" s="2">
        <v>0</v>
      </c>
      <c r="F4276" s="2">
        <v>0</v>
      </c>
      <c r="G4276" s="2">
        <v>15.4</v>
      </c>
      <c r="H4276" s="2">
        <v>15.4</v>
      </c>
      <c r="I4276" s="2">
        <v>0</v>
      </c>
      <c r="J4276" s="2">
        <v>16</v>
      </c>
      <c r="K4276" s="2">
        <v>16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33.838210557132193</v>
      </c>
      <c r="T4276" s="2">
        <v>33.640028430292652</v>
      </c>
      <c r="U4276" s="2">
        <v>0.1981821268395336</v>
      </c>
      <c r="V4276" s="2">
        <v>33.709347281698243</v>
      </c>
      <c r="W4276" s="2">
        <v>33.640028430292652</v>
      </c>
      <c r="X4276" s="2">
        <v>6.9318851405583359E-2</v>
      </c>
      <c r="Y4276" s="2">
        <v>0</v>
      </c>
      <c r="Z4276" s="2">
        <v>0</v>
      </c>
      <c r="AA4276" s="2">
        <v>0</v>
      </c>
      <c r="AB4276" s="2">
        <v>20</v>
      </c>
      <c r="AC4276" s="2">
        <v>20</v>
      </c>
      <c r="AD4276" s="2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0</v>
      </c>
      <c r="AK4276" s="2">
        <v>16</v>
      </c>
      <c r="AL4276" s="2">
        <v>16</v>
      </c>
      <c r="AM4276" s="2">
        <v>0</v>
      </c>
      <c r="AN4276" s="2">
        <v>16</v>
      </c>
      <c r="AO4276" s="2">
        <v>16</v>
      </c>
      <c r="AP4276" s="2">
        <v>0</v>
      </c>
    </row>
    <row r="4277" spans="1:42" x14ac:dyDescent="0.25">
      <c r="A4277" s="2">
        <v>4276</v>
      </c>
      <c r="B4277" s="2">
        <v>4276</v>
      </c>
      <c r="C4277" s="2">
        <v>0</v>
      </c>
      <c r="D4277" s="2">
        <v>0</v>
      </c>
      <c r="E4277" s="2">
        <v>0</v>
      </c>
      <c r="F4277" s="2">
        <v>0</v>
      </c>
      <c r="G4277" s="2">
        <v>15.2</v>
      </c>
      <c r="H4277" s="2">
        <v>15.2</v>
      </c>
      <c r="I4277" s="2">
        <v>0</v>
      </c>
      <c r="J4277" s="2">
        <v>16.7</v>
      </c>
      <c r="K4277" s="2">
        <v>16</v>
      </c>
      <c r="L4277" s="2">
        <v>0.69999999999999929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33.728938938214768</v>
      </c>
      <c r="T4277" s="2">
        <v>33.53119634558972</v>
      </c>
      <c r="U4277" s="2">
        <v>0.1977425926250547</v>
      </c>
      <c r="V4277" s="2">
        <v>33.600075662780817</v>
      </c>
      <c r="W4277" s="2">
        <v>33.53119634558972</v>
      </c>
      <c r="X4277" s="2">
        <v>6.8879317191104406E-2</v>
      </c>
      <c r="Y4277" s="2">
        <v>0</v>
      </c>
      <c r="Z4277" s="2">
        <v>0</v>
      </c>
      <c r="AA4277" s="2">
        <v>0</v>
      </c>
      <c r="AB4277" s="2">
        <v>20</v>
      </c>
      <c r="AC4277" s="2">
        <v>20</v>
      </c>
      <c r="AD4277" s="2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16</v>
      </c>
      <c r="AL4277" s="2">
        <v>16</v>
      </c>
      <c r="AM4277" s="2">
        <v>0</v>
      </c>
      <c r="AN4277" s="2">
        <v>16</v>
      </c>
      <c r="AO4277" s="2">
        <v>16</v>
      </c>
      <c r="AP4277" s="2">
        <v>0</v>
      </c>
    </row>
    <row r="4278" spans="1:42" x14ac:dyDescent="0.25">
      <c r="A4278" s="2">
        <v>4277</v>
      </c>
      <c r="B4278" s="2">
        <v>4277</v>
      </c>
      <c r="C4278" s="2">
        <v>0</v>
      </c>
      <c r="D4278" s="2">
        <v>0</v>
      </c>
      <c r="E4278" s="2">
        <v>0</v>
      </c>
      <c r="F4278" s="2">
        <v>0</v>
      </c>
      <c r="G4278" s="2">
        <v>16.7</v>
      </c>
      <c r="H4278" s="2">
        <v>16.7</v>
      </c>
      <c r="I4278" s="2">
        <v>0</v>
      </c>
      <c r="J4278" s="2">
        <v>17.600000000000001</v>
      </c>
      <c r="K4278" s="2">
        <v>16.7</v>
      </c>
      <c r="L4278" s="2">
        <v>0.90000000000000213</v>
      </c>
      <c r="M4278" s="2">
        <v>0</v>
      </c>
      <c r="N4278" s="2">
        <v>0</v>
      </c>
      <c r="O4278" s="2">
        <v>0</v>
      </c>
      <c r="P4278" s="2">
        <v>750.74728446718711</v>
      </c>
      <c r="Q4278" s="2">
        <v>750.74728446718711</v>
      </c>
      <c r="R4278" s="2">
        <v>0</v>
      </c>
      <c r="S4278" s="2">
        <v>33.725911555094143</v>
      </c>
      <c r="T4278" s="2">
        <v>33.528603417854967</v>
      </c>
      <c r="U4278" s="2">
        <v>0.19730813723917609</v>
      </c>
      <c r="V4278" s="2">
        <v>33.597048279660193</v>
      </c>
      <c r="W4278" s="2">
        <v>33.528603417854967</v>
      </c>
      <c r="X4278" s="2">
        <v>6.8444861805225798E-2</v>
      </c>
      <c r="Y4278" s="2">
        <v>0</v>
      </c>
      <c r="Z4278" s="2">
        <v>0</v>
      </c>
      <c r="AA4278" s="2">
        <v>0</v>
      </c>
      <c r="AB4278" s="2">
        <v>20</v>
      </c>
      <c r="AC4278" s="2">
        <v>20</v>
      </c>
      <c r="AD4278" s="2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16.7</v>
      </c>
      <c r="AL4278" s="2">
        <v>16.7</v>
      </c>
      <c r="AM4278" s="2">
        <v>0</v>
      </c>
      <c r="AN4278" s="2">
        <v>16.7</v>
      </c>
      <c r="AO4278" s="2">
        <v>16.7</v>
      </c>
      <c r="AP4278" s="2">
        <v>0</v>
      </c>
    </row>
    <row r="4279" spans="1:42" x14ac:dyDescent="0.25">
      <c r="A4279" s="2">
        <v>4278</v>
      </c>
      <c r="B4279" s="2">
        <v>4278</v>
      </c>
      <c r="C4279" s="2">
        <v>0</v>
      </c>
      <c r="D4279" s="2">
        <v>0</v>
      </c>
      <c r="E4279" s="2">
        <v>0</v>
      </c>
      <c r="F4279" s="2">
        <v>0</v>
      </c>
      <c r="G4279" s="2">
        <v>17.600000000000001</v>
      </c>
      <c r="H4279" s="2">
        <v>17.600000000000001</v>
      </c>
      <c r="I4279" s="2">
        <v>0</v>
      </c>
      <c r="J4279" s="2">
        <v>20.5</v>
      </c>
      <c r="K4279" s="2">
        <v>17.600000000000001</v>
      </c>
      <c r="L4279" s="2">
        <v>2.899999999999999</v>
      </c>
      <c r="M4279" s="2">
        <v>0</v>
      </c>
      <c r="N4279" s="2">
        <v>0</v>
      </c>
      <c r="O4279" s="2">
        <v>0</v>
      </c>
      <c r="P4279" s="2">
        <v>835.07607354088259</v>
      </c>
      <c r="Q4279" s="2">
        <v>835.07607354088259</v>
      </c>
      <c r="R4279" s="2">
        <v>0</v>
      </c>
      <c r="S4279" s="2">
        <v>33.739082160419628</v>
      </c>
      <c r="T4279" s="2">
        <v>33.542204448376687</v>
      </c>
      <c r="U4279" s="2">
        <v>0.19687771204294791</v>
      </c>
      <c r="V4279" s="2">
        <v>33.610218884985677</v>
      </c>
      <c r="W4279" s="2">
        <v>33.542204448376687</v>
      </c>
      <c r="X4279" s="2">
        <v>6.8014436608997642E-2</v>
      </c>
      <c r="Y4279" s="2">
        <v>0</v>
      </c>
      <c r="Z4279" s="2">
        <v>0</v>
      </c>
      <c r="AA4279" s="2">
        <v>0</v>
      </c>
      <c r="AB4279" s="2">
        <v>20</v>
      </c>
      <c r="AC4279" s="2">
        <v>20</v>
      </c>
      <c r="AD4279" s="2">
        <v>0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0</v>
      </c>
      <c r="AK4279" s="2">
        <v>17.600000000000001</v>
      </c>
      <c r="AL4279" s="2">
        <v>17.600000000000001</v>
      </c>
      <c r="AM4279" s="2">
        <v>0</v>
      </c>
      <c r="AN4279" s="2">
        <v>17.600000000000001</v>
      </c>
      <c r="AO4279" s="2">
        <v>17.600000000000001</v>
      </c>
      <c r="AP4279" s="2">
        <v>0</v>
      </c>
    </row>
    <row r="4280" spans="1:42" x14ac:dyDescent="0.25">
      <c r="A4280" s="2">
        <v>4279</v>
      </c>
      <c r="B4280" s="2">
        <v>4279</v>
      </c>
      <c r="C4280" s="2">
        <v>0</v>
      </c>
      <c r="D4280" s="2">
        <v>0</v>
      </c>
      <c r="E4280" s="2">
        <v>0</v>
      </c>
      <c r="F4280" s="2">
        <v>0</v>
      </c>
      <c r="G4280" s="2">
        <v>20.5</v>
      </c>
      <c r="H4280" s="2">
        <v>20.5</v>
      </c>
      <c r="I4280" s="2">
        <v>0</v>
      </c>
      <c r="J4280" s="2">
        <v>22.5</v>
      </c>
      <c r="K4280" s="2">
        <v>20.5</v>
      </c>
      <c r="L4280" s="2">
        <v>2</v>
      </c>
      <c r="M4280" s="2">
        <v>0</v>
      </c>
      <c r="N4280" s="2">
        <v>0</v>
      </c>
      <c r="O4280" s="2">
        <v>0</v>
      </c>
      <c r="P4280" s="2">
        <v>951.83453439232142</v>
      </c>
      <c r="Q4280" s="2">
        <v>951.83453439232142</v>
      </c>
      <c r="R4280" s="2">
        <v>0</v>
      </c>
      <c r="S4280" s="2">
        <v>33.784341303928642</v>
      </c>
      <c r="T4280" s="2">
        <v>33.587886757437303</v>
      </c>
      <c r="U4280" s="2">
        <v>0.19645454649133851</v>
      </c>
      <c r="V4280" s="2">
        <v>33.655478028494692</v>
      </c>
      <c r="W4280" s="2">
        <v>33.587886757437303</v>
      </c>
      <c r="X4280" s="2">
        <v>6.7591271057388269E-2</v>
      </c>
      <c r="Y4280" s="2">
        <v>0</v>
      </c>
      <c r="Z4280" s="2">
        <v>0</v>
      </c>
      <c r="AA4280" s="2">
        <v>0</v>
      </c>
      <c r="AB4280" s="2">
        <v>25</v>
      </c>
      <c r="AC4280" s="2">
        <v>25</v>
      </c>
      <c r="AD4280" s="2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0</v>
      </c>
      <c r="AK4280" s="2">
        <v>20.5</v>
      </c>
      <c r="AL4280" s="2">
        <v>20.5</v>
      </c>
      <c r="AM4280" s="2">
        <v>0</v>
      </c>
      <c r="AN4280" s="2">
        <v>20.5</v>
      </c>
      <c r="AO4280" s="2">
        <v>20.5</v>
      </c>
      <c r="AP4280" s="2">
        <v>0</v>
      </c>
    </row>
    <row r="4281" spans="1:42" x14ac:dyDescent="0.25">
      <c r="A4281" s="2">
        <v>4280</v>
      </c>
      <c r="B4281" s="2">
        <v>4280</v>
      </c>
      <c r="C4281" s="2">
        <v>0</v>
      </c>
      <c r="D4281" s="2">
        <v>0</v>
      </c>
      <c r="E4281" s="2">
        <v>0</v>
      </c>
      <c r="F4281" s="2">
        <v>0</v>
      </c>
      <c r="G4281" s="2">
        <v>22.5</v>
      </c>
      <c r="H4281" s="2">
        <v>22.5</v>
      </c>
      <c r="I4281" s="2">
        <v>0</v>
      </c>
      <c r="J4281" s="2">
        <v>23.8</v>
      </c>
      <c r="K4281" s="2">
        <v>22.5</v>
      </c>
      <c r="L4281" s="2">
        <v>1.3000000000000009</v>
      </c>
      <c r="M4281" s="2">
        <v>0</v>
      </c>
      <c r="N4281" s="2">
        <v>0</v>
      </c>
      <c r="O4281" s="2">
        <v>0</v>
      </c>
      <c r="P4281" s="2">
        <v>777.7954173218028</v>
      </c>
      <c r="Q4281" s="2">
        <v>777.7954173218028</v>
      </c>
      <c r="R4281" s="2">
        <v>0</v>
      </c>
      <c r="S4281" s="2">
        <v>33.818713187591158</v>
      </c>
      <c r="T4281" s="2">
        <v>33.622676059684203</v>
      </c>
      <c r="U4281" s="2">
        <v>0.19603712790695479</v>
      </c>
      <c r="V4281" s="2">
        <v>33.689849912157207</v>
      </c>
      <c r="W4281" s="2">
        <v>33.622676059684203</v>
      </c>
      <c r="X4281" s="2">
        <v>6.7173852473004558E-2</v>
      </c>
      <c r="Y4281" s="2">
        <v>0</v>
      </c>
      <c r="Z4281" s="2">
        <v>0</v>
      </c>
      <c r="AA4281" s="2">
        <v>0</v>
      </c>
      <c r="AB4281" s="2">
        <v>25</v>
      </c>
      <c r="AC4281" s="2">
        <v>25</v>
      </c>
      <c r="AD4281" s="2">
        <v>0</v>
      </c>
      <c r="AE4281" s="2">
        <v>0</v>
      </c>
      <c r="AF4281" s="2">
        <v>0</v>
      </c>
      <c r="AG4281" s="2">
        <v>0</v>
      </c>
      <c r="AH4281" s="2">
        <v>0</v>
      </c>
      <c r="AI4281" s="2">
        <v>0</v>
      </c>
      <c r="AJ4281" s="2">
        <v>0</v>
      </c>
      <c r="AK4281" s="2">
        <v>22.5</v>
      </c>
      <c r="AL4281" s="2">
        <v>22.5</v>
      </c>
      <c r="AM4281" s="2">
        <v>0</v>
      </c>
      <c r="AN4281" s="2">
        <v>22.5</v>
      </c>
      <c r="AO4281" s="2">
        <v>22.5</v>
      </c>
      <c r="AP4281" s="2">
        <v>0</v>
      </c>
    </row>
    <row r="4282" spans="1:42" x14ac:dyDescent="0.25">
      <c r="A4282" s="2">
        <v>4281</v>
      </c>
      <c r="B4282" s="2">
        <v>4281</v>
      </c>
      <c r="C4282" s="2">
        <v>0</v>
      </c>
      <c r="D4282" s="2">
        <v>0</v>
      </c>
      <c r="E4282" s="2">
        <v>0</v>
      </c>
      <c r="F4282" s="2">
        <v>0</v>
      </c>
      <c r="G4282" s="2">
        <v>23.8</v>
      </c>
      <c r="H4282" s="2">
        <v>23.8</v>
      </c>
      <c r="I4282" s="2">
        <v>0</v>
      </c>
      <c r="J4282" s="2">
        <v>25.1</v>
      </c>
      <c r="K4282" s="2">
        <v>23.8</v>
      </c>
      <c r="L4282" s="2">
        <v>1.3000000000000009</v>
      </c>
      <c r="M4282" s="2">
        <v>0</v>
      </c>
      <c r="N4282" s="2">
        <v>0</v>
      </c>
      <c r="O4282" s="2">
        <v>0</v>
      </c>
      <c r="P4282" s="2">
        <v>799.48527497999987</v>
      </c>
      <c r="Q4282" s="2">
        <v>799.48527497999987</v>
      </c>
      <c r="R4282" s="2">
        <v>0</v>
      </c>
      <c r="S4282" s="2">
        <v>33.863351848309733</v>
      </c>
      <c r="T4282" s="2">
        <v>33.667727600111441</v>
      </c>
      <c r="U4282" s="2">
        <v>0.1956242481982855</v>
      </c>
      <c r="V4282" s="2">
        <v>33.734488572875783</v>
      </c>
      <c r="W4282" s="2">
        <v>33.667727600111441</v>
      </c>
      <c r="X4282" s="2">
        <v>6.6760972764335236E-2</v>
      </c>
      <c r="Y4282" s="2">
        <v>0</v>
      </c>
      <c r="Z4282" s="2">
        <v>0</v>
      </c>
      <c r="AA4282" s="2">
        <v>0</v>
      </c>
      <c r="AB4282" s="2">
        <v>25</v>
      </c>
      <c r="AC4282" s="2">
        <v>25</v>
      </c>
      <c r="AD4282" s="2">
        <v>0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2">
        <v>0</v>
      </c>
      <c r="AK4282" s="2">
        <v>23.8</v>
      </c>
      <c r="AL4282" s="2">
        <v>23.8</v>
      </c>
      <c r="AM4282" s="2">
        <v>0</v>
      </c>
      <c r="AN4282" s="2">
        <v>23.8</v>
      </c>
      <c r="AO4282" s="2">
        <v>23.8</v>
      </c>
      <c r="AP4282" s="2">
        <v>0</v>
      </c>
    </row>
    <row r="4283" spans="1:42" x14ac:dyDescent="0.25">
      <c r="A4283" s="2">
        <v>4282</v>
      </c>
      <c r="B4283" s="2">
        <v>4282</v>
      </c>
      <c r="C4283" s="2">
        <v>0</v>
      </c>
      <c r="D4283" s="2">
        <v>0</v>
      </c>
      <c r="E4283" s="2">
        <v>0</v>
      </c>
      <c r="F4283" s="2">
        <v>0</v>
      </c>
      <c r="G4283" s="2">
        <v>25.1</v>
      </c>
      <c r="H4283" s="2">
        <v>25.1</v>
      </c>
      <c r="I4283" s="2">
        <v>0</v>
      </c>
      <c r="J4283" s="2">
        <v>25.6</v>
      </c>
      <c r="K4283" s="2">
        <v>25.1</v>
      </c>
      <c r="L4283" s="2">
        <v>0.5</v>
      </c>
      <c r="M4283" s="2">
        <v>0</v>
      </c>
      <c r="N4283" s="2">
        <v>0</v>
      </c>
      <c r="O4283" s="2">
        <v>0</v>
      </c>
      <c r="P4283" s="2">
        <v>908.31573125999978</v>
      </c>
      <c r="Q4283" s="2">
        <v>908.31573125999978</v>
      </c>
      <c r="R4283" s="2">
        <v>0</v>
      </c>
      <c r="S4283" s="2">
        <v>33.929425898191802</v>
      </c>
      <c r="T4283" s="2">
        <v>33.734210053050482</v>
      </c>
      <c r="U4283" s="2">
        <v>0.1952158451413197</v>
      </c>
      <c r="V4283" s="2">
        <v>33.800562622757852</v>
      </c>
      <c r="W4283" s="2">
        <v>33.734210053050482</v>
      </c>
      <c r="X4283" s="2">
        <v>6.6352569707369469E-2</v>
      </c>
      <c r="Y4283" s="2">
        <v>0</v>
      </c>
      <c r="Z4283" s="2">
        <v>0</v>
      </c>
      <c r="AA4283" s="2">
        <v>0</v>
      </c>
      <c r="AB4283" s="2">
        <v>25</v>
      </c>
      <c r="AC4283" s="2">
        <v>25</v>
      </c>
      <c r="AD4283" s="2">
        <v>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J4283" s="2">
        <v>0</v>
      </c>
      <c r="AK4283" s="2">
        <v>25.1</v>
      </c>
      <c r="AL4283" s="2">
        <v>25.1</v>
      </c>
      <c r="AM4283" s="2">
        <v>0</v>
      </c>
      <c r="AN4283" s="2">
        <v>25.1</v>
      </c>
      <c r="AO4283" s="2">
        <v>25.1</v>
      </c>
      <c r="AP4283" s="2">
        <v>0</v>
      </c>
    </row>
    <row r="4284" spans="1:42" x14ac:dyDescent="0.25">
      <c r="A4284" s="2">
        <v>4283</v>
      </c>
      <c r="B4284" s="2">
        <v>4283</v>
      </c>
      <c r="C4284" s="2">
        <v>0</v>
      </c>
      <c r="D4284" s="2">
        <v>0</v>
      </c>
      <c r="E4284" s="2">
        <v>0</v>
      </c>
      <c r="F4284" s="2">
        <v>0</v>
      </c>
      <c r="G4284" s="2">
        <v>25.6</v>
      </c>
      <c r="H4284" s="2">
        <v>25.6</v>
      </c>
      <c r="I4284" s="2">
        <v>0</v>
      </c>
      <c r="J4284" s="2">
        <v>26.5</v>
      </c>
      <c r="K4284" s="2">
        <v>25.6</v>
      </c>
      <c r="L4284" s="2">
        <v>0.89999999999999858</v>
      </c>
      <c r="M4284" s="2">
        <v>0</v>
      </c>
      <c r="N4284" s="2">
        <v>0</v>
      </c>
      <c r="O4284" s="2">
        <v>0</v>
      </c>
      <c r="P4284" s="2">
        <v>962.73095940000007</v>
      </c>
      <c r="Q4284" s="2">
        <v>962.73095940000007</v>
      </c>
      <c r="R4284" s="2">
        <v>0</v>
      </c>
      <c r="S4284" s="2">
        <v>34.005073794006996</v>
      </c>
      <c r="T4284" s="2">
        <v>33.810263240034018</v>
      </c>
      <c r="U4284" s="2">
        <v>0.19481055397297811</v>
      </c>
      <c r="V4284" s="2">
        <v>33.876210518573053</v>
      </c>
      <c r="W4284" s="2">
        <v>33.810263240034018</v>
      </c>
      <c r="X4284" s="2">
        <v>6.594727853902782E-2</v>
      </c>
      <c r="Y4284" s="2">
        <v>0</v>
      </c>
      <c r="Z4284" s="2">
        <v>0</v>
      </c>
      <c r="AA4284" s="2">
        <v>0</v>
      </c>
      <c r="AB4284" s="2">
        <v>25</v>
      </c>
      <c r="AC4284" s="2">
        <v>25</v>
      </c>
      <c r="AD4284" s="2">
        <v>0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25.6</v>
      </c>
      <c r="AL4284" s="2">
        <v>25.6</v>
      </c>
      <c r="AM4284" s="2">
        <v>0</v>
      </c>
      <c r="AN4284" s="2">
        <v>25.6</v>
      </c>
      <c r="AO4284" s="2">
        <v>25.6</v>
      </c>
      <c r="AP4284" s="2">
        <v>0</v>
      </c>
    </row>
    <row r="4285" spans="1:42" x14ac:dyDescent="0.25">
      <c r="A4285" s="2">
        <v>4284</v>
      </c>
      <c r="B4285" s="2">
        <v>4284</v>
      </c>
      <c r="C4285" s="2">
        <v>0</v>
      </c>
      <c r="D4285" s="2">
        <v>0</v>
      </c>
      <c r="E4285" s="2">
        <v>0</v>
      </c>
      <c r="F4285" s="2">
        <v>0</v>
      </c>
      <c r="G4285" s="2">
        <v>26.5</v>
      </c>
      <c r="H4285" s="2">
        <v>26.5</v>
      </c>
      <c r="I4285" s="2">
        <v>0</v>
      </c>
      <c r="J4285" s="2">
        <v>26.8</v>
      </c>
      <c r="K4285" s="2">
        <v>26.5</v>
      </c>
      <c r="L4285" s="2">
        <v>0.30000000000000071</v>
      </c>
      <c r="M4285" s="2">
        <v>0</v>
      </c>
      <c r="N4285" s="2">
        <v>0</v>
      </c>
      <c r="O4285" s="2">
        <v>0</v>
      </c>
      <c r="P4285" s="2">
        <v>1005.18679674</v>
      </c>
      <c r="Q4285" s="2">
        <v>1005.18679674</v>
      </c>
      <c r="R4285" s="2">
        <v>-1.13686837721616E-13</v>
      </c>
      <c r="S4285" s="2">
        <v>34.091059325874888</v>
      </c>
      <c r="T4285" s="2">
        <v>33.896650325379852</v>
      </c>
      <c r="U4285" s="2">
        <v>0.19440900049504251</v>
      </c>
      <c r="V4285" s="2">
        <v>33.962196050440937</v>
      </c>
      <c r="W4285" s="2">
        <v>33.896650325379852</v>
      </c>
      <c r="X4285" s="2">
        <v>6.5545725061092242E-2</v>
      </c>
      <c r="Y4285" s="2">
        <v>0</v>
      </c>
      <c r="Z4285" s="2">
        <v>0</v>
      </c>
      <c r="AA4285" s="2">
        <v>0</v>
      </c>
      <c r="AB4285" s="2">
        <v>25</v>
      </c>
      <c r="AC4285" s="2">
        <v>25</v>
      </c>
      <c r="AD4285" s="2">
        <v>0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2">
        <v>0</v>
      </c>
      <c r="AK4285" s="2">
        <v>26.5</v>
      </c>
      <c r="AL4285" s="2">
        <v>26.5</v>
      </c>
      <c r="AM4285" s="2">
        <v>0</v>
      </c>
      <c r="AN4285" s="2">
        <v>26.5</v>
      </c>
      <c r="AO4285" s="2">
        <v>26.5</v>
      </c>
      <c r="AP4285" s="2">
        <v>0</v>
      </c>
    </row>
    <row r="4286" spans="1:42" x14ac:dyDescent="0.25">
      <c r="A4286" s="2">
        <v>4285</v>
      </c>
      <c r="B4286" s="2">
        <v>4285</v>
      </c>
      <c r="C4286" s="2">
        <v>0</v>
      </c>
      <c r="D4286" s="2">
        <v>0</v>
      </c>
      <c r="E4286" s="2">
        <v>0</v>
      </c>
      <c r="F4286" s="2">
        <v>0</v>
      </c>
      <c r="G4286" s="2">
        <v>26.8</v>
      </c>
      <c r="H4286" s="2">
        <v>26.8</v>
      </c>
      <c r="I4286" s="2">
        <v>0</v>
      </c>
      <c r="J4286" s="2">
        <v>27.6</v>
      </c>
      <c r="K4286" s="2">
        <v>26.8</v>
      </c>
      <c r="L4286" s="2">
        <v>0.80000000000000071</v>
      </c>
      <c r="M4286" s="2">
        <v>0</v>
      </c>
      <c r="N4286" s="2">
        <v>0</v>
      </c>
      <c r="O4286" s="2">
        <v>0</v>
      </c>
      <c r="P4286" s="2">
        <v>1119.127836008156</v>
      </c>
      <c r="Q4286" s="2">
        <v>1119.127836008156</v>
      </c>
      <c r="R4286" s="2">
        <v>4.5474735088646412E-13</v>
      </c>
      <c r="S4286" s="2">
        <v>34.192991127190567</v>
      </c>
      <c r="T4286" s="2">
        <v>33.99898098279057</v>
      </c>
      <c r="U4286" s="2">
        <v>0.1940101444000035</v>
      </c>
      <c r="V4286" s="2">
        <v>34.064127851756623</v>
      </c>
      <c r="W4286" s="2">
        <v>33.99898098279057</v>
      </c>
      <c r="X4286" s="2">
        <v>6.5146868966053262E-2</v>
      </c>
      <c r="Y4286" s="2">
        <v>0</v>
      </c>
      <c r="Z4286" s="2">
        <v>0</v>
      </c>
      <c r="AA4286" s="2">
        <v>0</v>
      </c>
      <c r="AB4286" s="2">
        <v>25</v>
      </c>
      <c r="AC4286" s="2">
        <v>25</v>
      </c>
      <c r="AD4286" s="2">
        <v>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J4286" s="2">
        <v>0</v>
      </c>
      <c r="AK4286" s="2">
        <v>26.8</v>
      </c>
      <c r="AL4286" s="2">
        <v>26.8</v>
      </c>
      <c r="AM4286" s="2">
        <v>0</v>
      </c>
      <c r="AN4286" s="2">
        <v>26.8</v>
      </c>
      <c r="AO4286" s="2">
        <v>26.8</v>
      </c>
      <c r="AP4286" s="2">
        <v>0</v>
      </c>
    </row>
    <row r="4287" spans="1:42" x14ac:dyDescent="0.25">
      <c r="A4287" s="2">
        <v>4286</v>
      </c>
      <c r="B4287" s="2">
        <v>4286</v>
      </c>
      <c r="C4287" s="2">
        <v>0</v>
      </c>
      <c r="D4287" s="2">
        <v>0</v>
      </c>
      <c r="E4287" s="2">
        <v>0</v>
      </c>
      <c r="F4287" s="2">
        <v>0</v>
      </c>
      <c r="G4287" s="2">
        <v>27.6</v>
      </c>
      <c r="H4287" s="2">
        <v>27.6</v>
      </c>
      <c r="I4287" s="2">
        <v>0</v>
      </c>
      <c r="J4287" s="2">
        <v>28</v>
      </c>
      <c r="K4287" s="2">
        <v>27.6</v>
      </c>
      <c r="L4287" s="2">
        <v>0.39999999999999858</v>
      </c>
      <c r="M4287" s="2">
        <v>0</v>
      </c>
      <c r="N4287" s="2">
        <v>0</v>
      </c>
      <c r="O4287" s="2">
        <v>0</v>
      </c>
      <c r="P4287" s="2">
        <v>1516.71008015849</v>
      </c>
      <c r="Q4287" s="2">
        <v>1516.71008015849</v>
      </c>
      <c r="R4287" s="2">
        <v>-2.2737367544323211E-13</v>
      </c>
      <c r="S4287" s="2">
        <v>34.350277787985959</v>
      </c>
      <c r="T4287" s="2">
        <v>34.156663083155472</v>
      </c>
      <c r="U4287" s="2">
        <v>0.19361470483048751</v>
      </c>
      <c r="V4287" s="2">
        <v>34.221414512552002</v>
      </c>
      <c r="W4287" s="2">
        <v>34.156663083155472</v>
      </c>
      <c r="X4287" s="2">
        <v>6.4751429396530114E-2</v>
      </c>
      <c r="Y4287" s="2">
        <v>0</v>
      </c>
      <c r="Z4287" s="2">
        <v>0</v>
      </c>
      <c r="AA4287" s="2">
        <v>0</v>
      </c>
      <c r="AB4287" s="2">
        <v>25</v>
      </c>
      <c r="AC4287" s="2">
        <v>25</v>
      </c>
      <c r="AD4287" s="2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0</v>
      </c>
      <c r="AK4287" s="2">
        <v>27.6</v>
      </c>
      <c r="AL4287" s="2">
        <v>27.6</v>
      </c>
      <c r="AM4287" s="2">
        <v>0</v>
      </c>
      <c r="AN4287" s="2">
        <v>27.6</v>
      </c>
      <c r="AO4287" s="2">
        <v>27.6</v>
      </c>
      <c r="AP4287" s="2">
        <v>0</v>
      </c>
    </row>
    <row r="4288" spans="1:42" x14ac:dyDescent="0.25">
      <c r="A4288" s="2">
        <v>4287</v>
      </c>
      <c r="B4288" s="2">
        <v>4287</v>
      </c>
      <c r="C4288" s="2">
        <v>0</v>
      </c>
      <c r="D4288" s="2">
        <v>0</v>
      </c>
      <c r="E4288" s="2">
        <v>0</v>
      </c>
      <c r="F4288" s="2">
        <v>0</v>
      </c>
      <c r="G4288" s="2">
        <v>28</v>
      </c>
      <c r="H4288" s="2">
        <v>28</v>
      </c>
      <c r="I4288" s="2">
        <v>0</v>
      </c>
      <c r="J4288" s="2">
        <v>28.4</v>
      </c>
      <c r="K4288" s="2">
        <v>28</v>
      </c>
      <c r="L4288" s="2">
        <v>0.39999999999999858</v>
      </c>
      <c r="M4288" s="2">
        <v>0</v>
      </c>
      <c r="N4288" s="2">
        <v>0</v>
      </c>
      <c r="O4288" s="2">
        <v>0</v>
      </c>
      <c r="P4288" s="2">
        <v>1816.168160068509</v>
      </c>
      <c r="Q4288" s="2">
        <v>1816.168160068509</v>
      </c>
      <c r="R4288" s="2">
        <v>4.5474735088646412E-13</v>
      </c>
      <c r="S4288" s="2">
        <v>34.547586478136502</v>
      </c>
      <c r="T4288" s="2">
        <v>34.354364543933933</v>
      </c>
      <c r="U4288" s="2">
        <v>0.19322193420256889</v>
      </c>
      <c r="V4288" s="2">
        <v>34.418723202702552</v>
      </c>
      <c r="W4288" s="2">
        <v>34.354364543933933</v>
      </c>
      <c r="X4288" s="2">
        <v>6.4358658768618682E-2</v>
      </c>
      <c r="Y4288" s="2">
        <v>0</v>
      </c>
      <c r="Z4288" s="2">
        <v>0</v>
      </c>
      <c r="AA4288" s="2">
        <v>0</v>
      </c>
      <c r="AB4288" s="2">
        <v>25</v>
      </c>
      <c r="AC4288" s="2">
        <v>25</v>
      </c>
      <c r="AD4288" s="2">
        <v>0</v>
      </c>
      <c r="AE4288" s="2">
        <v>0</v>
      </c>
      <c r="AF4288" s="2">
        <v>0</v>
      </c>
      <c r="AG4288" s="2">
        <v>0</v>
      </c>
      <c r="AH4288" s="2">
        <v>0</v>
      </c>
      <c r="AI4288" s="2">
        <v>0</v>
      </c>
      <c r="AJ4288" s="2">
        <v>0</v>
      </c>
      <c r="AK4288" s="2">
        <v>28</v>
      </c>
      <c r="AL4288" s="2">
        <v>28</v>
      </c>
      <c r="AM4288" s="2">
        <v>0</v>
      </c>
      <c r="AN4288" s="2">
        <v>28</v>
      </c>
      <c r="AO4288" s="2">
        <v>28</v>
      </c>
      <c r="AP4288" s="2">
        <v>0</v>
      </c>
    </row>
    <row r="4289" spans="1:42" x14ac:dyDescent="0.25">
      <c r="A4289" s="2">
        <v>4288</v>
      </c>
      <c r="B4289" s="2">
        <v>4288</v>
      </c>
      <c r="C4289" s="2">
        <v>0</v>
      </c>
      <c r="D4289" s="2">
        <v>0</v>
      </c>
      <c r="E4289" s="2">
        <v>0</v>
      </c>
      <c r="F4289" s="2">
        <v>0</v>
      </c>
      <c r="G4289" s="2">
        <v>28.4</v>
      </c>
      <c r="H4289" s="2">
        <v>28.4</v>
      </c>
      <c r="I4289" s="2">
        <v>0</v>
      </c>
      <c r="J4289" s="2">
        <v>28.4</v>
      </c>
      <c r="K4289" s="2">
        <v>28.4</v>
      </c>
      <c r="L4289" s="2">
        <v>0</v>
      </c>
      <c r="M4289" s="2">
        <v>0</v>
      </c>
      <c r="N4289" s="2">
        <v>0</v>
      </c>
      <c r="O4289" s="2">
        <v>0</v>
      </c>
      <c r="P4289" s="2">
        <v>1975.0662500643621</v>
      </c>
      <c r="Q4289" s="2">
        <v>1975.0662500643621</v>
      </c>
      <c r="R4289" s="2">
        <v>-4.5474735088646412E-13</v>
      </c>
      <c r="S4289" s="2">
        <v>34.766567903248351</v>
      </c>
      <c r="T4289" s="2">
        <v>34.573736122312212</v>
      </c>
      <c r="U4289" s="2">
        <v>0.19283178093613881</v>
      </c>
      <c r="V4289" s="2">
        <v>34.637704627814401</v>
      </c>
      <c r="W4289" s="2">
        <v>34.573736122312212</v>
      </c>
      <c r="X4289" s="2">
        <v>6.3968505502188577E-2</v>
      </c>
      <c r="Y4289" s="2">
        <v>0</v>
      </c>
      <c r="Z4289" s="2">
        <v>0</v>
      </c>
      <c r="AA4289" s="2">
        <v>0</v>
      </c>
      <c r="AB4289" s="2">
        <v>25</v>
      </c>
      <c r="AC4289" s="2">
        <v>25</v>
      </c>
      <c r="AD4289" s="2">
        <v>0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28.4</v>
      </c>
      <c r="AL4289" s="2">
        <v>28.4</v>
      </c>
      <c r="AM4289" s="2">
        <v>0</v>
      </c>
      <c r="AN4289" s="2">
        <v>28.4</v>
      </c>
      <c r="AO4289" s="2">
        <v>28.4</v>
      </c>
      <c r="AP4289" s="2">
        <v>0</v>
      </c>
    </row>
    <row r="4290" spans="1:42" x14ac:dyDescent="0.25">
      <c r="A4290" s="2">
        <v>4289</v>
      </c>
      <c r="B4290" s="2">
        <v>4289</v>
      </c>
      <c r="C4290" s="2">
        <v>0</v>
      </c>
      <c r="D4290" s="2">
        <v>0</v>
      </c>
      <c r="E4290" s="2">
        <v>0</v>
      </c>
      <c r="F4290" s="2">
        <v>0</v>
      </c>
      <c r="G4290" s="2">
        <v>28.4</v>
      </c>
      <c r="H4290" s="2">
        <v>28.4</v>
      </c>
      <c r="I4290" s="2">
        <v>0</v>
      </c>
      <c r="J4290" s="2">
        <v>28</v>
      </c>
      <c r="K4290" s="2">
        <v>28.4</v>
      </c>
      <c r="L4290" s="2">
        <v>-0.39999999999999858</v>
      </c>
      <c r="M4290" s="2">
        <v>0</v>
      </c>
      <c r="N4290" s="2">
        <v>0</v>
      </c>
      <c r="O4290" s="2">
        <v>0</v>
      </c>
      <c r="P4290" s="2">
        <v>1915.0895926316409</v>
      </c>
      <c r="Q4290" s="2">
        <v>1915.0895926316409</v>
      </c>
      <c r="R4290" s="2">
        <v>2.2737367544323211E-13</v>
      </c>
      <c r="S4290" s="2">
        <v>34.976527763029203</v>
      </c>
      <c r="T4290" s="2">
        <v>34.784084179789147</v>
      </c>
      <c r="U4290" s="2">
        <v>0.1924435832400562</v>
      </c>
      <c r="V4290" s="2">
        <v>34.847664487595253</v>
      </c>
      <c r="W4290" s="2">
        <v>34.784084179789147</v>
      </c>
      <c r="X4290" s="2">
        <v>6.3580307806105907E-2</v>
      </c>
      <c r="Y4290" s="2">
        <v>0</v>
      </c>
      <c r="Z4290" s="2">
        <v>0</v>
      </c>
      <c r="AA4290" s="2">
        <v>0</v>
      </c>
      <c r="AB4290" s="2">
        <v>25</v>
      </c>
      <c r="AC4290" s="2">
        <v>25</v>
      </c>
      <c r="AD4290" s="2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2">
        <v>0</v>
      </c>
      <c r="AK4290" s="2">
        <v>28.4</v>
      </c>
      <c r="AL4290" s="2">
        <v>28.4</v>
      </c>
      <c r="AM4290" s="2">
        <v>0</v>
      </c>
      <c r="AN4290" s="2">
        <v>28.4</v>
      </c>
      <c r="AO4290" s="2">
        <v>28.4</v>
      </c>
      <c r="AP4290" s="2">
        <v>0</v>
      </c>
    </row>
    <row r="4291" spans="1:42" x14ac:dyDescent="0.25">
      <c r="A4291" s="2">
        <v>4290</v>
      </c>
      <c r="B4291" s="2">
        <v>4290</v>
      </c>
      <c r="C4291" s="2">
        <v>0</v>
      </c>
      <c r="D4291" s="2">
        <v>0</v>
      </c>
      <c r="E4291" s="2">
        <v>0</v>
      </c>
      <c r="F4291" s="2">
        <v>0</v>
      </c>
      <c r="G4291" s="2">
        <v>28</v>
      </c>
      <c r="H4291" s="2">
        <v>28</v>
      </c>
      <c r="I4291" s="2">
        <v>0</v>
      </c>
      <c r="J4291" s="2">
        <v>26.8</v>
      </c>
      <c r="K4291" s="2">
        <v>28</v>
      </c>
      <c r="L4291" s="2">
        <v>-1.1999999999999991</v>
      </c>
      <c r="M4291" s="2">
        <v>0</v>
      </c>
      <c r="N4291" s="2">
        <v>0</v>
      </c>
      <c r="O4291" s="2">
        <v>0</v>
      </c>
      <c r="P4291" s="2">
        <v>1933.427414249026</v>
      </c>
      <c r="Q4291" s="2">
        <v>1933.427414249026</v>
      </c>
      <c r="R4291" s="2">
        <v>4.5474735088646412E-13</v>
      </c>
      <c r="S4291" s="2">
        <v>35.185249740934218</v>
      </c>
      <c r="T4291" s="2">
        <v>34.993193070572801</v>
      </c>
      <c r="U4291" s="2">
        <v>0.19205667036141699</v>
      </c>
      <c r="V4291" s="2">
        <v>35.056386465500267</v>
      </c>
      <c r="W4291" s="2">
        <v>34.993193070572801</v>
      </c>
      <c r="X4291" s="2">
        <v>6.3193394927466784E-2</v>
      </c>
      <c r="Y4291" s="2">
        <v>0</v>
      </c>
      <c r="Z4291" s="2">
        <v>0</v>
      </c>
      <c r="AA4291" s="2">
        <v>0</v>
      </c>
      <c r="AB4291" s="2">
        <v>25</v>
      </c>
      <c r="AC4291" s="2">
        <v>25</v>
      </c>
      <c r="AD4291" s="2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2">
        <v>0</v>
      </c>
      <c r="AK4291" s="2">
        <v>28</v>
      </c>
      <c r="AL4291" s="2">
        <v>28</v>
      </c>
      <c r="AM4291" s="2">
        <v>0</v>
      </c>
      <c r="AN4291" s="2">
        <v>28</v>
      </c>
      <c r="AO4291" s="2">
        <v>28</v>
      </c>
      <c r="AP4291" s="2">
        <v>0</v>
      </c>
    </row>
    <row r="4292" spans="1:42" x14ac:dyDescent="0.25">
      <c r="A4292" s="2">
        <v>4291</v>
      </c>
      <c r="B4292" s="2">
        <v>4291</v>
      </c>
      <c r="C4292" s="2">
        <v>0</v>
      </c>
      <c r="D4292" s="2">
        <v>0</v>
      </c>
      <c r="E4292" s="2">
        <v>0</v>
      </c>
      <c r="F4292" s="2">
        <v>0</v>
      </c>
      <c r="G4292" s="2">
        <v>26.8</v>
      </c>
      <c r="H4292" s="2">
        <v>26.8</v>
      </c>
      <c r="I4292" s="2">
        <v>0</v>
      </c>
      <c r="J4292" s="2">
        <v>24.5</v>
      </c>
      <c r="K4292" s="2">
        <v>26.8</v>
      </c>
      <c r="L4292" s="2">
        <v>-2.3000000000000012</v>
      </c>
      <c r="M4292" s="2">
        <v>0</v>
      </c>
      <c r="N4292" s="2">
        <v>0</v>
      </c>
      <c r="O4292" s="2">
        <v>0</v>
      </c>
      <c r="P4292" s="2">
        <v>1675.7367312877309</v>
      </c>
      <c r="Q4292" s="2">
        <v>1675.7367312877309</v>
      </c>
      <c r="R4292" s="2">
        <v>4.5474735088646412E-13</v>
      </c>
      <c r="S4292" s="2">
        <v>35.352448334773868</v>
      </c>
      <c r="T4292" s="2">
        <v>35.160778553927557</v>
      </c>
      <c r="U4292" s="2">
        <v>0.19166978084631131</v>
      </c>
      <c r="V4292" s="2">
        <v>35.223585059339918</v>
      </c>
      <c r="W4292" s="2">
        <v>35.160778553927557</v>
      </c>
      <c r="X4292" s="2">
        <v>6.2806505412360991E-2</v>
      </c>
      <c r="Y4292" s="2">
        <v>0</v>
      </c>
      <c r="Z4292" s="2">
        <v>0</v>
      </c>
      <c r="AA4292" s="2">
        <v>0</v>
      </c>
      <c r="AB4292" s="2">
        <v>25</v>
      </c>
      <c r="AC4292" s="2">
        <v>25</v>
      </c>
      <c r="AD4292" s="2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2">
        <v>0</v>
      </c>
      <c r="AK4292" s="2">
        <v>26.8</v>
      </c>
      <c r="AL4292" s="2">
        <v>26.8</v>
      </c>
      <c r="AM4292" s="2">
        <v>0</v>
      </c>
      <c r="AN4292" s="2">
        <v>26.8</v>
      </c>
      <c r="AO4292" s="2">
        <v>26.8</v>
      </c>
      <c r="AP4292" s="2">
        <v>0</v>
      </c>
    </row>
    <row r="4293" spans="1:42" x14ac:dyDescent="0.25">
      <c r="A4293" s="2">
        <v>4292</v>
      </c>
      <c r="B4293" s="2">
        <v>4292</v>
      </c>
      <c r="C4293" s="2">
        <v>0</v>
      </c>
      <c r="D4293" s="2">
        <v>0</v>
      </c>
      <c r="E4293" s="2">
        <v>0</v>
      </c>
      <c r="F4293" s="2">
        <v>0</v>
      </c>
      <c r="G4293" s="2">
        <v>24.5</v>
      </c>
      <c r="H4293" s="2">
        <v>24.5</v>
      </c>
      <c r="I4293" s="2">
        <v>0</v>
      </c>
      <c r="J4293" s="2">
        <v>21.6</v>
      </c>
      <c r="K4293" s="2">
        <v>24.5</v>
      </c>
      <c r="L4293" s="2">
        <v>-2.899999999999999</v>
      </c>
      <c r="M4293" s="2">
        <v>0</v>
      </c>
      <c r="N4293" s="2">
        <v>0</v>
      </c>
      <c r="O4293" s="2">
        <v>0</v>
      </c>
      <c r="P4293" s="2">
        <v>882.27464033971512</v>
      </c>
      <c r="Q4293" s="2">
        <v>882.27464033971512</v>
      </c>
      <c r="R4293" s="2">
        <v>0</v>
      </c>
      <c r="S4293" s="2">
        <v>35.402833472842353</v>
      </c>
      <c r="T4293" s="2">
        <v>35.211552183634453</v>
      </c>
      <c r="U4293" s="2">
        <v>0.1912812892079003</v>
      </c>
      <c r="V4293" s="2">
        <v>35.273970197408403</v>
      </c>
      <c r="W4293" s="2">
        <v>35.211552183634453</v>
      </c>
      <c r="X4293" s="2">
        <v>6.241801377394296E-2</v>
      </c>
      <c r="Y4293" s="2">
        <v>0</v>
      </c>
      <c r="Z4293" s="2">
        <v>0</v>
      </c>
      <c r="AA4293" s="2">
        <v>0</v>
      </c>
      <c r="AB4293" s="2">
        <v>25</v>
      </c>
      <c r="AC4293" s="2">
        <v>25</v>
      </c>
      <c r="AD4293" s="2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24.5</v>
      </c>
      <c r="AL4293" s="2">
        <v>24.5</v>
      </c>
      <c r="AM4293" s="2">
        <v>0</v>
      </c>
      <c r="AN4293" s="2">
        <v>24.5</v>
      </c>
      <c r="AO4293" s="2">
        <v>24.5</v>
      </c>
      <c r="AP4293" s="2">
        <v>0</v>
      </c>
    </row>
    <row r="4294" spans="1:42" x14ac:dyDescent="0.25">
      <c r="A4294" s="2">
        <v>4293</v>
      </c>
      <c r="B4294" s="2">
        <v>4293</v>
      </c>
      <c r="C4294" s="2">
        <v>0</v>
      </c>
      <c r="D4294" s="2">
        <v>0</v>
      </c>
      <c r="E4294" s="2">
        <v>0</v>
      </c>
      <c r="F4294" s="2">
        <v>0</v>
      </c>
      <c r="G4294" s="2">
        <v>21.6</v>
      </c>
      <c r="H4294" s="2">
        <v>21.6</v>
      </c>
      <c r="I4294" s="2">
        <v>0</v>
      </c>
      <c r="J4294" s="2">
        <v>20.5</v>
      </c>
      <c r="K4294" s="2">
        <v>21.6</v>
      </c>
      <c r="L4294" s="2">
        <v>-1.100000000000001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35.322107943316148</v>
      </c>
      <c r="T4294" s="2">
        <v>35.131217513555853</v>
      </c>
      <c r="U4294" s="2">
        <v>0.19089042976029449</v>
      </c>
      <c r="V4294" s="2">
        <v>35.193244667882198</v>
      </c>
      <c r="W4294" s="2">
        <v>35.131217513555853</v>
      </c>
      <c r="X4294" s="2">
        <v>6.2027154326351308E-2</v>
      </c>
      <c r="Y4294" s="2">
        <v>0</v>
      </c>
      <c r="Z4294" s="2">
        <v>0</v>
      </c>
      <c r="AA4294" s="2">
        <v>0</v>
      </c>
      <c r="AB4294" s="2">
        <v>25</v>
      </c>
      <c r="AC4294" s="2">
        <v>25</v>
      </c>
      <c r="AD4294" s="2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0</v>
      </c>
      <c r="AK4294" s="2">
        <v>21.6</v>
      </c>
      <c r="AL4294" s="2">
        <v>21.6</v>
      </c>
      <c r="AM4294" s="2">
        <v>0</v>
      </c>
      <c r="AN4294" s="2">
        <v>21.6</v>
      </c>
      <c r="AO4294" s="2">
        <v>21.6</v>
      </c>
      <c r="AP4294" s="2">
        <v>0</v>
      </c>
    </row>
    <row r="4295" spans="1:42" x14ac:dyDescent="0.25">
      <c r="A4295" s="2">
        <v>4294</v>
      </c>
      <c r="B4295" s="2">
        <v>4294</v>
      </c>
      <c r="C4295" s="2">
        <v>0</v>
      </c>
      <c r="D4295" s="2">
        <v>0</v>
      </c>
      <c r="E4295" s="2">
        <v>0</v>
      </c>
      <c r="F4295" s="2">
        <v>0</v>
      </c>
      <c r="G4295" s="2">
        <v>20.5</v>
      </c>
      <c r="H4295" s="2">
        <v>20.5</v>
      </c>
      <c r="I4295" s="2">
        <v>0</v>
      </c>
      <c r="J4295" s="2">
        <v>18.8</v>
      </c>
      <c r="K4295" s="2">
        <v>20.5</v>
      </c>
      <c r="L4295" s="2">
        <v>-1.6999999999999991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35.235365034040427</v>
      </c>
      <c r="T4295" s="2">
        <v>35.044864831955508</v>
      </c>
      <c r="U4295" s="2">
        <v>0.19050020208491961</v>
      </c>
      <c r="V4295" s="2">
        <v>35.106501758606477</v>
      </c>
      <c r="W4295" s="2">
        <v>35.044864831955508</v>
      </c>
      <c r="X4295" s="2">
        <v>6.1636926650969308E-2</v>
      </c>
      <c r="Y4295" s="2">
        <v>0</v>
      </c>
      <c r="Z4295" s="2">
        <v>0</v>
      </c>
      <c r="AA4295" s="2">
        <v>0</v>
      </c>
      <c r="AB4295" s="2">
        <v>25</v>
      </c>
      <c r="AC4295" s="2">
        <v>25</v>
      </c>
      <c r="AD4295" s="2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2">
        <v>0</v>
      </c>
      <c r="AK4295" s="2">
        <v>20.5</v>
      </c>
      <c r="AL4295" s="2">
        <v>20.5</v>
      </c>
      <c r="AM4295" s="2">
        <v>0</v>
      </c>
      <c r="AN4295" s="2">
        <v>20.5</v>
      </c>
      <c r="AO4295" s="2">
        <v>20.5</v>
      </c>
      <c r="AP4295" s="2">
        <v>0</v>
      </c>
    </row>
    <row r="4296" spans="1:42" x14ac:dyDescent="0.25">
      <c r="A4296" s="2">
        <v>4295</v>
      </c>
      <c r="B4296" s="2">
        <v>4295</v>
      </c>
      <c r="C4296" s="2">
        <v>0</v>
      </c>
      <c r="D4296" s="2">
        <v>0</v>
      </c>
      <c r="E4296" s="2">
        <v>0</v>
      </c>
      <c r="F4296" s="2">
        <v>0</v>
      </c>
      <c r="G4296" s="2">
        <v>18.8</v>
      </c>
      <c r="H4296" s="2">
        <v>18.8</v>
      </c>
      <c r="I4296" s="2">
        <v>0</v>
      </c>
      <c r="J4296" s="2">
        <v>19</v>
      </c>
      <c r="K4296" s="2">
        <v>18.8</v>
      </c>
      <c r="L4296" s="2">
        <v>0.19999999999999929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35.139098114471388</v>
      </c>
      <c r="T4296" s="2">
        <v>34.948988488160147</v>
      </c>
      <c r="U4296" s="2">
        <v>0.1901096263112407</v>
      </c>
      <c r="V4296" s="2">
        <v>35.010234839037437</v>
      </c>
      <c r="W4296" s="2">
        <v>34.948988488160147</v>
      </c>
      <c r="X4296" s="2">
        <v>6.1246350877290467E-2</v>
      </c>
      <c r="Y4296" s="2">
        <v>0</v>
      </c>
      <c r="Z4296" s="2">
        <v>0</v>
      </c>
      <c r="AA4296" s="2">
        <v>0</v>
      </c>
      <c r="AB4296" s="2">
        <v>20</v>
      </c>
      <c r="AC4296" s="2">
        <v>20</v>
      </c>
      <c r="AD4296" s="2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2">
        <v>0</v>
      </c>
      <c r="AK4296" s="2">
        <v>18.8</v>
      </c>
      <c r="AL4296" s="2">
        <v>18.8</v>
      </c>
      <c r="AM4296" s="2">
        <v>0</v>
      </c>
      <c r="AN4296" s="2">
        <v>18.8</v>
      </c>
      <c r="AO4296" s="2">
        <v>18.8</v>
      </c>
      <c r="AP4296" s="2">
        <v>0</v>
      </c>
    </row>
    <row r="4297" spans="1:42" x14ac:dyDescent="0.25">
      <c r="A4297" s="2">
        <v>4296</v>
      </c>
      <c r="B4297" s="2">
        <v>4296</v>
      </c>
      <c r="C4297" s="2">
        <v>0</v>
      </c>
      <c r="D4297" s="2">
        <v>0</v>
      </c>
      <c r="E4297" s="2">
        <v>0</v>
      </c>
      <c r="F4297" s="2">
        <v>0</v>
      </c>
      <c r="G4297" s="2">
        <v>19</v>
      </c>
      <c r="H4297" s="2">
        <v>19</v>
      </c>
      <c r="I4297" s="2">
        <v>0</v>
      </c>
      <c r="J4297" s="2">
        <v>17.100000000000001</v>
      </c>
      <c r="K4297" s="2">
        <v>19</v>
      </c>
      <c r="L4297" s="2">
        <v>-1.899999999999999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35.044580233668562</v>
      </c>
      <c r="T4297" s="2">
        <v>34.854858391092733</v>
      </c>
      <c r="U4297" s="2">
        <v>0.18972184257582819</v>
      </c>
      <c r="V4297" s="2">
        <v>34.915716958234597</v>
      </c>
      <c r="W4297" s="2">
        <v>34.854858391092733</v>
      </c>
      <c r="X4297" s="2">
        <v>6.0858567141870878E-2</v>
      </c>
      <c r="Y4297" s="2">
        <v>0</v>
      </c>
      <c r="Z4297" s="2">
        <v>0</v>
      </c>
      <c r="AA4297" s="2">
        <v>0</v>
      </c>
      <c r="AB4297" s="2">
        <v>20</v>
      </c>
      <c r="AC4297" s="2">
        <v>20</v>
      </c>
      <c r="AD4297" s="2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2">
        <v>0</v>
      </c>
      <c r="AK4297" s="2">
        <v>19</v>
      </c>
      <c r="AL4297" s="2">
        <v>19</v>
      </c>
      <c r="AM4297" s="2">
        <v>0</v>
      </c>
      <c r="AN4297" s="2">
        <v>19</v>
      </c>
      <c r="AO4297" s="2">
        <v>19</v>
      </c>
      <c r="AP4297" s="2">
        <v>0</v>
      </c>
    </row>
    <row r="4298" spans="1:42" x14ac:dyDescent="0.25">
      <c r="A4298" s="2">
        <v>4297</v>
      </c>
      <c r="B4298" s="2">
        <v>4297</v>
      </c>
      <c r="C4298" s="2">
        <v>0</v>
      </c>
      <c r="D4298" s="2">
        <v>0</v>
      </c>
      <c r="E4298" s="2">
        <v>0</v>
      </c>
      <c r="F4298" s="2">
        <v>0</v>
      </c>
      <c r="G4298" s="2">
        <v>17.100000000000001</v>
      </c>
      <c r="H4298" s="2">
        <v>17.100000000000001</v>
      </c>
      <c r="I4298" s="2">
        <v>0</v>
      </c>
      <c r="J4298" s="2">
        <v>16.8</v>
      </c>
      <c r="K4298" s="2">
        <v>17.100000000000001</v>
      </c>
      <c r="L4298" s="2">
        <v>-0.30000000000000071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34.93940352459434</v>
      </c>
      <c r="T4298" s="2">
        <v>34.750070144175851</v>
      </c>
      <c r="U4298" s="2">
        <v>0.1893333804184891</v>
      </c>
      <c r="V4298" s="2">
        <v>34.81054024916039</v>
      </c>
      <c r="W4298" s="2">
        <v>34.750070144175851</v>
      </c>
      <c r="X4298" s="2">
        <v>6.0470104984538857E-2</v>
      </c>
      <c r="Y4298" s="2">
        <v>0</v>
      </c>
      <c r="Z4298" s="2">
        <v>0</v>
      </c>
      <c r="AA4298" s="2">
        <v>0</v>
      </c>
      <c r="AB4298" s="2">
        <v>20</v>
      </c>
      <c r="AC4298" s="2">
        <v>20</v>
      </c>
      <c r="AD4298" s="2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2">
        <v>0</v>
      </c>
      <c r="AK4298" s="2">
        <v>17.100000000000001</v>
      </c>
      <c r="AL4298" s="2">
        <v>17.100000000000001</v>
      </c>
      <c r="AM4298" s="2">
        <v>0</v>
      </c>
      <c r="AN4298" s="2">
        <v>17.100000000000001</v>
      </c>
      <c r="AO4298" s="2">
        <v>17.100000000000001</v>
      </c>
      <c r="AP4298" s="2">
        <v>0</v>
      </c>
    </row>
    <row r="4299" spans="1:42" x14ac:dyDescent="0.25">
      <c r="A4299" s="2">
        <v>4298</v>
      </c>
      <c r="B4299" s="2">
        <v>4298</v>
      </c>
      <c r="C4299" s="2">
        <v>0</v>
      </c>
      <c r="D4299" s="2">
        <v>0</v>
      </c>
      <c r="E4299" s="2">
        <v>0</v>
      </c>
      <c r="F4299" s="2">
        <v>0</v>
      </c>
      <c r="G4299" s="2">
        <v>16.8</v>
      </c>
      <c r="H4299" s="2">
        <v>16.8</v>
      </c>
      <c r="I4299" s="2">
        <v>0</v>
      </c>
      <c r="J4299" s="2">
        <v>16</v>
      </c>
      <c r="K4299" s="2">
        <v>16.8</v>
      </c>
      <c r="L4299" s="2">
        <v>-0.80000000000000071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34.833076658462822</v>
      </c>
      <c r="T4299" s="2">
        <v>34.644129767687858</v>
      </c>
      <c r="U4299" s="2">
        <v>0.18894689077495741</v>
      </c>
      <c r="V4299" s="2">
        <v>34.704213383028858</v>
      </c>
      <c r="W4299" s="2">
        <v>34.644129767687858</v>
      </c>
      <c r="X4299" s="2">
        <v>6.0083615341007153E-2</v>
      </c>
      <c r="Y4299" s="2">
        <v>0</v>
      </c>
      <c r="Z4299" s="2">
        <v>0</v>
      </c>
      <c r="AA4299" s="2">
        <v>0</v>
      </c>
      <c r="AB4299" s="2">
        <v>20</v>
      </c>
      <c r="AC4299" s="2">
        <v>20</v>
      </c>
      <c r="AD4299" s="2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16.8</v>
      </c>
      <c r="AL4299" s="2">
        <v>16.8</v>
      </c>
      <c r="AM4299" s="2">
        <v>0</v>
      </c>
      <c r="AN4299" s="2">
        <v>16.8</v>
      </c>
      <c r="AO4299" s="2">
        <v>16.8</v>
      </c>
      <c r="AP4299" s="2">
        <v>0</v>
      </c>
    </row>
    <row r="4300" spans="1:42" x14ac:dyDescent="0.25">
      <c r="A4300" s="2">
        <v>4299</v>
      </c>
      <c r="B4300" s="2">
        <v>4299</v>
      </c>
      <c r="C4300" s="2">
        <v>0</v>
      </c>
      <c r="D4300" s="2">
        <v>0</v>
      </c>
      <c r="E4300" s="2">
        <v>0</v>
      </c>
      <c r="F4300" s="2">
        <v>0</v>
      </c>
      <c r="G4300" s="2">
        <v>14.9</v>
      </c>
      <c r="H4300" s="2">
        <v>14.9</v>
      </c>
      <c r="I4300" s="2">
        <v>0</v>
      </c>
      <c r="J4300" s="2">
        <v>16</v>
      </c>
      <c r="K4300" s="2">
        <v>16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34.716160679481249</v>
      </c>
      <c r="T4300" s="2">
        <v>34.527600945002717</v>
      </c>
      <c r="U4300" s="2">
        <v>0.188559734478531</v>
      </c>
      <c r="V4300" s="2">
        <v>34.587297404047298</v>
      </c>
      <c r="W4300" s="2">
        <v>34.527600945002717</v>
      </c>
      <c r="X4300" s="2">
        <v>5.9696459044580763E-2</v>
      </c>
      <c r="Y4300" s="2">
        <v>0</v>
      </c>
      <c r="Z4300" s="2">
        <v>0</v>
      </c>
      <c r="AA4300" s="2">
        <v>0</v>
      </c>
      <c r="AB4300" s="2">
        <v>20</v>
      </c>
      <c r="AC4300" s="2">
        <v>20</v>
      </c>
      <c r="AD4300" s="2">
        <v>0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2">
        <v>0</v>
      </c>
      <c r="AK4300" s="2">
        <v>16</v>
      </c>
      <c r="AL4300" s="2">
        <v>16</v>
      </c>
      <c r="AM4300" s="2">
        <v>0</v>
      </c>
      <c r="AN4300" s="2">
        <v>16</v>
      </c>
      <c r="AO4300" s="2">
        <v>16</v>
      </c>
      <c r="AP4300" s="2">
        <v>0</v>
      </c>
    </row>
    <row r="4301" spans="1:42" x14ac:dyDescent="0.25">
      <c r="A4301" s="2">
        <v>4300</v>
      </c>
      <c r="B4301" s="2">
        <v>4300</v>
      </c>
      <c r="C4301" s="2">
        <v>0</v>
      </c>
      <c r="D4301" s="2">
        <v>0</v>
      </c>
      <c r="E4301" s="2">
        <v>0</v>
      </c>
      <c r="F4301" s="2">
        <v>0</v>
      </c>
      <c r="G4301" s="2">
        <v>15.3</v>
      </c>
      <c r="H4301" s="2">
        <v>15.3</v>
      </c>
      <c r="I4301" s="2">
        <v>0</v>
      </c>
      <c r="J4301" s="2">
        <v>16</v>
      </c>
      <c r="K4301" s="2">
        <v>16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34.602296361101637</v>
      </c>
      <c r="T4301" s="2">
        <v>34.414120648451608</v>
      </c>
      <c r="U4301" s="2">
        <v>0.1881757126500361</v>
      </c>
      <c r="V4301" s="2">
        <v>34.473433085667693</v>
      </c>
      <c r="W4301" s="2">
        <v>34.414120648451608</v>
      </c>
      <c r="X4301" s="2">
        <v>5.9312437216085812E-2</v>
      </c>
      <c r="Y4301" s="2">
        <v>0</v>
      </c>
      <c r="Z4301" s="2">
        <v>0</v>
      </c>
      <c r="AA4301" s="2">
        <v>0</v>
      </c>
      <c r="AB4301" s="2">
        <v>20</v>
      </c>
      <c r="AC4301" s="2">
        <v>20</v>
      </c>
      <c r="AD4301" s="2">
        <v>0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2">
        <v>0</v>
      </c>
      <c r="AK4301" s="2">
        <v>16</v>
      </c>
      <c r="AL4301" s="2">
        <v>16</v>
      </c>
      <c r="AM4301" s="2">
        <v>0</v>
      </c>
      <c r="AN4301" s="2">
        <v>16</v>
      </c>
      <c r="AO4301" s="2">
        <v>16</v>
      </c>
      <c r="AP4301" s="2">
        <v>0</v>
      </c>
    </row>
    <row r="4302" spans="1:42" x14ac:dyDescent="0.25">
      <c r="A4302" s="2">
        <v>4301</v>
      </c>
      <c r="B4302" s="2">
        <v>4301</v>
      </c>
      <c r="C4302" s="2">
        <v>0</v>
      </c>
      <c r="D4302" s="2">
        <v>0</v>
      </c>
      <c r="E4302" s="2">
        <v>0</v>
      </c>
      <c r="F4302" s="2">
        <v>0</v>
      </c>
      <c r="G4302" s="2">
        <v>14.1</v>
      </c>
      <c r="H4302" s="2">
        <v>14.1</v>
      </c>
      <c r="I4302" s="2">
        <v>0</v>
      </c>
      <c r="J4302" s="2">
        <v>17.100000000000001</v>
      </c>
      <c r="K4302" s="2">
        <v>16</v>
      </c>
      <c r="L4302" s="2">
        <v>1.100000000000001</v>
      </c>
      <c r="M4302" s="2">
        <v>0</v>
      </c>
      <c r="N4302" s="2">
        <v>0</v>
      </c>
      <c r="O4302" s="2">
        <v>0</v>
      </c>
      <c r="P4302" s="2">
        <v>780.32676839518342</v>
      </c>
      <c r="Q4302" s="2">
        <v>780.32676839518342</v>
      </c>
      <c r="R4302" s="2">
        <v>0</v>
      </c>
      <c r="S4302" s="2">
        <v>34.58257540500189</v>
      </c>
      <c r="T4302" s="2">
        <v>34.394783398874743</v>
      </c>
      <c r="U4302" s="2">
        <v>0.18779200612714669</v>
      </c>
      <c r="V4302" s="2">
        <v>34.45371212956794</v>
      </c>
      <c r="W4302" s="2">
        <v>34.394783398874743</v>
      </c>
      <c r="X4302" s="2">
        <v>5.8928730693196478E-2</v>
      </c>
      <c r="Y4302" s="2">
        <v>0</v>
      </c>
      <c r="Z4302" s="2">
        <v>0</v>
      </c>
      <c r="AA4302" s="2">
        <v>0</v>
      </c>
      <c r="AB4302" s="2">
        <v>20</v>
      </c>
      <c r="AC4302" s="2">
        <v>20</v>
      </c>
      <c r="AD4302" s="2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16</v>
      </c>
      <c r="AL4302" s="2">
        <v>16</v>
      </c>
      <c r="AM4302" s="2">
        <v>0</v>
      </c>
      <c r="AN4302" s="2">
        <v>16</v>
      </c>
      <c r="AO4302" s="2">
        <v>16</v>
      </c>
      <c r="AP4302" s="2">
        <v>0</v>
      </c>
    </row>
    <row r="4303" spans="1:42" x14ac:dyDescent="0.25">
      <c r="A4303" s="2">
        <v>4302</v>
      </c>
      <c r="B4303" s="2">
        <v>4302</v>
      </c>
      <c r="C4303" s="2">
        <v>0</v>
      </c>
      <c r="D4303" s="2">
        <v>0</v>
      </c>
      <c r="E4303" s="2">
        <v>0</v>
      </c>
      <c r="F4303" s="2">
        <v>0</v>
      </c>
      <c r="G4303" s="2">
        <v>17.100000000000001</v>
      </c>
      <c r="H4303" s="2">
        <v>17.100000000000001</v>
      </c>
      <c r="I4303" s="2">
        <v>0</v>
      </c>
      <c r="J4303" s="2">
        <v>19.600000000000001</v>
      </c>
      <c r="K4303" s="2">
        <v>17.100000000000001</v>
      </c>
      <c r="L4303" s="2">
        <v>2.5</v>
      </c>
      <c r="M4303" s="2">
        <v>0</v>
      </c>
      <c r="N4303" s="2">
        <v>0</v>
      </c>
      <c r="O4303" s="2">
        <v>0</v>
      </c>
      <c r="P4303" s="2">
        <v>849.75109135103639</v>
      </c>
      <c r="Q4303" s="2">
        <v>849.75109135103639</v>
      </c>
      <c r="R4303" s="2">
        <v>0</v>
      </c>
      <c r="S4303" s="2">
        <v>34.589627892483342</v>
      </c>
      <c r="T4303" s="2">
        <v>34.40221238049012</v>
      </c>
      <c r="U4303" s="2">
        <v>0.18741551199322259</v>
      </c>
      <c r="V4303" s="2">
        <v>34.460764617049392</v>
      </c>
      <c r="W4303" s="2">
        <v>34.40221238049012</v>
      </c>
      <c r="X4303" s="2">
        <v>5.855223655927233E-2</v>
      </c>
      <c r="Y4303" s="2">
        <v>0</v>
      </c>
      <c r="Z4303" s="2">
        <v>0</v>
      </c>
      <c r="AA4303" s="2">
        <v>0</v>
      </c>
      <c r="AB4303" s="2">
        <v>20</v>
      </c>
      <c r="AC4303" s="2">
        <v>20</v>
      </c>
      <c r="AD4303" s="2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2">
        <v>0</v>
      </c>
      <c r="AK4303" s="2">
        <v>17.100000000000001</v>
      </c>
      <c r="AL4303" s="2">
        <v>17.100000000000001</v>
      </c>
      <c r="AM4303" s="2">
        <v>0</v>
      </c>
      <c r="AN4303" s="2">
        <v>17.100000000000001</v>
      </c>
      <c r="AO4303" s="2">
        <v>17.100000000000001</v>
      </c>
      <c r="AP4303" s="2">
        <v>0</v>
      </c>
    </row>
    <row r="4304" spans="1:42" x14ac:dyDescent="0.25">
      <c r="A4304" s="2">
        <v>4303</v>
      </c>
      <c r="B4304" s="2">
        <v>4303</v>
      </c>
      <c r="C4304" s="2">
        <v>0</v>
      </c>
      <c r="D4304" s="2">
        <v>0</v>
      </c>
      <c r="E4304" s="2">
        <v>0</v>
      </c>
      <c r="F4304" s="2">
        <v>0</v>
      </c>
      <c r="G4304" s="2">
        <v>19.600000000000001</v>
      </c>
      <c r="H4304" s="2">
        <v>19.600000000000001</v>
      </c>
      <c r="I4304" s="2">
        <v>0</v>
      </c>
      <c r="J4304" s="2">
        <v>22.2</v>
      </c>
      <c r="K4304" s="2">
        <v>19.600000000000001</v>
      </c>
      <c r="L4304" s="2">
        <v>2.5999999999999979</v>
      </c>
      <c r="M4304" s="2">
        <v>0</v>
      </c>
      <c r="N4304" s="2">
        <v>0</v>
      </c>
      <c r="O4304" s="2">
        <v>0</v>
      </c>
      <c r="P4304" s="2">
        <v>932.92087233336406</v>
      </c>
      <c r="Q4304" s="2">
        <v>932.92087233336406</v>
      </c>
      <c r="R4304" s="2">
        <v>0</v>
      </c>
      <c r="S4304" s="2">
        <v>34.622115253246832</v>
      </c>
      <c r="T4304" s="2">
        <v>34.435069934185208</v>
      </c>
      <c r="U4304" s="2">
        <v>0.1870453190616175</v>
      </c>
      <c r="V4304" s="2">
        <v>34.493251977812868</v>
      </c>
      <c r="W4304" s="2">
        <v>34.435069934185208</v>
      </c>
      <c r="X4304" s="2">
        <v>5.8182043627667213E-2</v>
      </c>
      <c r="Y4304" s="2">
        <v>0</v>
      </c>
      <c r="Z4304" s="2">
        <v>0</v>
      </c>
      <c r="AA4304" s="2">
        <v>0</v>
      </c>
      <c r="AB4304" s="2">
        <v>20</v>
      </c>
      <c r="AC4304" s="2">
        <v>20</v>
      </c>
      <c r="AD4304" s="2">
        <v>0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0</v>
      </c>
      <c r="AK4304" s="2">
        <v>19.600000000000001</v>
      </c>
      <c r="AL4304" s="2">
        <v>19.600000000000001</v>
      </c>
      <c r="AM4304" s="2">
        <v>0</v>
      </c>
      <c r="AN4304" s="2">
        <v>19.600000000000001</v>
      </c>
      <c r="AO4304" s="2">
        <v>19.600000000000001</v>
      </c>
      <c r="AP4304" s="2">
        <v>0</v>
      </c>
    </row>
    <row r="4305" spans="1:42" x14ac:dyDescent="0.25">
      <c r="A4305" s="2">
        <v>4304</v>
      </c>
      <c r="B4305" s="2">
        <v>4304</v>
      </c>
      <c r="C4305" s="2">
        <v>0</v>
      </c>
      <c r="D4305" s="2">
        <v>0</v>
      </c>
      <c r="E4305" s="2">
        <v>0</v>
      </c>
      <c r="F4305" s="2">
        <v>0</v>
      </c>
      <c r="G4305" s="2">
        <v>22.2</v>
      </c>
      <c r="H4305" s="2">
        <v>22.2</v>
      </c>
      <c r="I4305" s="2">
        <v>0</v>
      </c>
      <c r="J4305" s="2">
        <v>24.8</v>
      </c>
      <c r="K4305" s="2">
        <v>22.2</v>
      </c>
      <c r="L4305" s="2">
        <v>2.600000000000001</v>
      </c>
      <c r="M4305" s="2">
        <v>0</v>
      </c>
      <c r="N4305" s="2">
        <v>0</v>
      </c>
      <c r="O4305" s="2">
        <v>0</v>
      </c>
      <c r="P4305" s="2">
        <v>729.55480284153191</v>
      </c>
      <c r="Q4305" s="2">
        <v>729.55480284153191</v>
      </c>
      <c r="R4305" s="2">
        <v>0</v>
      </c>
      <c r="S4305" s="2">
        <v>34.643553741093633</v>
      </c>
      <c r="T4305" s="2">
        <v>34.456872167370889</v>
      </c>
      <c r="U4305" s="2">
        <v>0.186681573722737</v>
      </c>
      <c r="V4305" s="2">
        <v>34.514690465659683</v>
      </c>
      <c r="W4305" s="2">
        <v>34.456872167370889</v>
      </c>
      <c r="X4305" s="2">
        <v>5.7818298288793812E-2</v>
      </c>
      <c r="Y4305" s="2">
        <v>0</v>
      </c>
      <c r="Z4305" s="2">
        <v>0</v>
      </c>
      <c r="AA4305" s="2">
        <v>0</v>
      </c>
      <c r="AB4305" s="2">
        <v>25</v>
      </c>
      <c r="AC4305" s="2">
        <v>25</v>
      </c>
      <c r="AD4305" s="2">
        <v>0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2">
        <v>0</v>
      </c>
      <c r="AK4305" s="2">
        <v>22.2</v>
      </c>
      <c r="AL4305" s="2">
        <v>22.2</v>
      </c>
      <c r="AM4305" s="2">
        <v>0</v>
      </c>
      <c r="AN4305" s="2">
        <v>22.2</v>
      </c>
      <c r="AO4305" s="2">
        <v>22.2</v>
      </c>
      <c r="AP4305" s="2">
        <v>0</v>
      </c>
    </row>
    <row r="4306" spans="1:42" x14ac:dyDescent="0.25">
      <c r="A4306" s="2">
        <v>4305</v>
      </c>
      <c r="B4306" s="2">
        <v>4305</v>
      </c>
      <c r="C4306" s="2">
        <v>0</v>
      </c>
      <c r="D4306" s="2">
        <v>0.5</v>
      </c>
      <c r="E4306" s="2">
        <v>0.5</v>
      </c>
      <c r="F4306" s="2">
        <v>0</v>
      </c>
      <c r="G4306" s="2">
        <v>24.8</v>
      </c>
      <c r="H4306" s="2">
        <v>24.8</v>
      </c>
      <c r="I4306" s="2">
        <v>0</v>
      </c>
      <c r="J4306" s="2">
        <v>26.1</v>
      </c>
      <c r="K4306" s="2">
        <v>24.8</v>
      </c>
      <c r="L4306" s="2">
        <v>1.3000000000000009</v>
      </c>
      <c r="M4306" s="2">
        <v>425.00000000000011</v>
      </c>
      <c r="N4306" s="2">
        <v>425.00000000000011</v>
      </c>
      <c r="O4306" s="2">
        <v>-5.6843418860808009E-14</v>
      </c>
      <c r="P4306" s="2">
        <v>726.5329911</v>
      </c>
      <c r="Q4306" s="2">
        <v>726.5329911</v>
      </c>
      <c r="R4306" s="2">
        <v>0</v>
      </c>
      <c r="S4306" s="2">
        <v>34.628775806794657</v>
      </c>
      <c r="T4306" s="2">
        <v>34.384625791275369</v>
      </c>
      <c r="U4306" s="2">
        <v>0.24415001551929549</v>
      </c>
      <c r="V4306" s="2">
        <v>34.506603527399029</v>
      </c>
      <c r="W4306" s="2">
        <v>34.384625791275369</v>
      </c>
      <c r="X4306" s="2">
        <v>0.1219777361236609</v>
      </c>
      <c r="Y4306" s="2">
        <v>0</v>
      </c>
      <c r="Z4306" s="2">
        <v>0</v>
      </c>
      <c r="AA4306" s="2">
        <v>0</v>
      </c>
      <c r="AB4306" s="2">
        <v>25</v>
      </c>
      <c r="AC4306" s="2">
        <v>25</v>
      </c>
      <c r="AD4306" s="2">
        <v>0</v>
      </c>
      <c r="AE4306" s="2">
        <v>1250</v>
      </c>
      <c r="AF4306" s="2">
        <v>1250</v>
      </c>
      <c r="AG4306" s="2">
        <v>0</v>
      </c>
      <c r="AH4306" s="2">
        <v>0</v>
      </c>
      <c r="AI4306" s="2">
        <v>0</v>
      </c>
      <c r="AJ4306" s="2">
        <v>0</v>
      </c>
      <c r="AK4306" s="2">
        <v>24.8</v>
      </c>
      <c r="AL4306" s="2">
        <v>24.8</v>
      </c>
      <c r="AM4306" s="2">
        <v>0</v>
      </c>
      <c r="AN4306" s="2">
        <v>24.8</v>
      </c>
      <c r="AO4306" s="2">
        <v>24.8</v>
      </c>
      <c r="AP4306" s="2">
        <v>0</v>
      </c>
    </row>
    <row r="4307" spans="1:42" x14ac:dyDescent="0.25">
      <c r="A4307" s="2">
        <v>4306</v>
      </c>
      <c r="B4307" s="2">
        <v>4306</v>
      </c>
      <c r="C4307" s="2">
        <v>0</v>
      </c>
      <c r="D4307" s="2">
        <v>0.5</v>
      </c>
      <c r="E4307" s="2">
        <v>0.5</v>
      </c>
      <c r="F4307" s="2">
        <v>0</v>
      </c>
      <c r="G4307" s="2">
        <v>26.1</v>
      </c>
      <c r="H4307" s="2">
        <v>26.1</v>
      </c>
      <c r="I4307" s="2">
        <v>0</v>
      </c>
      <c r="J4307" s="2">
        <v>26.5</v>
      </c>
      <c r="K4307" s="2">
        <v>26.1</v>
      </c>
      <c r="L4307" s="2">
        <v>0.39999999999999858</v>
      </c>
      <c r="M4307" s="2">
        <v>425.00000000000011</v>
      </c>
      <c r="N4307" s="2">
        <v>425.00000000000011</v>
      </c>
      <c r="O4307" s="2">
        <v>-5.6843418860808009E-14</v>
      </c>
      <c r="P4307" s="2">
        <v>822.80608703999997</v>
      </c>
      <c r="Q4307" s="2">
        <v>822.80608703999997</v>
      </c>
      <c r="R4307" s="2">
        <v>0</v>
      </c>
      <c r="S4307" s="2">
        <v>34.660961397542543</v>
      </c>
      <c r="T4307" s="2">
        <v>34.403071301071471</v>
      </c>
      <c r="U4307" s="2">
        <v>0.25789009647107258</v>
      </c>
      <c r="V4307" s="2">
        <v>34.538789118146923</v>
      </c>
      <c r="W4307" s="2">
        <v>34.403071301071471</v>
      </c>
      <c r="X4307" s="2">
        <v>0.1357178170754452</v>
      </c>
      <c r="Y4307" s="2">
        <v>0</v>
      </c>
      <c r="Z4307" s="2">
        <v>0</v>
      </c>
      <c r="AA4307" s="2">
        <v>0</v>
      </c>
      <c r="AB4307" s="2">
        <v>25</v>
      </c>
      <c r="AC4307" s="2">
        <v>25</v>
      </c>
      <c r="AD4307" s="2">
        <v>0</v>
      </c>
      <c r="AE4307" s="2">
        <v>1250</v>
      </c>
      <c r="AF4307" s="2">
        <v>1250</v>
      </c>
      <c r="AG4307" s="2">
        <v>0</v>
      </c>
      <c r="AH4307" s="2">
        <v>0</v>
      </c>
      <c r="AI4307" s="2">
        <v>0</v>
      </c>
      <c r="AJ4307" s="2">
        <v>0</v>
      </c>
      <c r="AK4307" s="2">
        <v>26.1</v>
      </c>
      <c r="AL4307" s="2">
        <v>26.1</v>
      </c>
      <c r="AM4307" s="2">
        <v>0</v>
      </c>
      <c r="AN4307" s="2">
        <v>26.1</v>
      </c>
      <c r="AO4307" s="2">
        <v>26.1</v>
      </c>
      <c r="AP4307" s="2">
        <v>0</v>
      </c>
    </row>
    <row r="4308" spans="1:42" x14ac:dyDescent="0.25">
      <c r="A4308" s="2">
        <v>4307</v>
      </c>
      <c r="B4308" s="2">
        <v>4307</v>
      </c>
      <c r="C4308" s="2">
        <v>0</v>
      </c>
      <c r="D4308" s="2">
        <v>0.5</v>
      </c>
      <c r="E4308" s="2">
        <v>0.5</v>
      </c>
      <c r="F4308" s="2">
        <v>0</v>
      </c>
      <c r="G4308" s="2">
        <v>26.5</v>
      </c>
      <c r="H4308" s="2">
        <v>26.5</v>
      </c>
      <c r="I4308" s="2">
        <v>0</v>
      </c>
      <c r="J4308" s="2">
        <v>27.4</v>
      </c>
      <c r="K4308" s="2">
        <v>26.5</v>
      </c>
      <c r="L4308" s="2">
        <v>0.89999999999999858</v>
      </c>
      <c r="M4308" s="2">
        <v>425.00000000000011</v>
      </c>
      <c r="N4308" s="2">
        <v>425.00000000000011</v>
      </c>
      <c r="O4308" s="2">
        <v>-5.6843418860808009E-14</v>
      </c>
      <c r="P4308" s="2">
        <v>905.92385310000009</v>
      </c>
      <c r="Q4308" s="2">
        <v>905.92385310000009</v>
      </c>
      <c r="R4308" s="2">
        <v>0</v>
      </c>
      <c r="S4308" s="2">
        <v>34.750420071100201</v>
      </c>
      <c r="T4308" s="2">
        <v>34.453618069860752</v>
      </c>
      <c r="U4308" s="2">
        <v>0.296802001239449</v>
      </c>
      <c r="V4308" s="2">
        <v>34.628247791704567</v>
      </c>
      <c r="W4308" s="2">
        <v>34.453618069860752</v>
      </c>
      <c r="X4308" s="2">
        <v>0.17462972184381439</v>
      </c>
      <c r="Y4308" s="2">
        <v>0</v>
      </c>
      <c r="Z4308" s="2">
        <v>0</v>
      </c>
      <c r="AA4308" s="2">
        <v>0</v>
      </c>
      <c r="AB4308" s="2">
        <v>25</v>
      </c>
      <c r="AC4308" s="2">
        <v>25</v>
      </c>
      <c r="AD4308" s="2">
        <v>0</v>
      </c>
      <c r="AE4308" s="2">
        <v>1250</v>
      </c>
      <c r="AF4308" s="2">
        <v>1250</v>
      </c>
      <c r="AG4308" s="2">
        <v>0</v>
      </c>
      <c r="AH4308" s="2">
        <v>0</v>
      </c>
      <c r="AI4308" s="2">
        <v>0</v>
      </c>
      <c r="AJ4308" s="2">
        <v>0</v>
      </c>
      <c r="AK4308" s="2">
        <v>26.5</v>
      </c>
      <c r="AL4308" s="2">
        <v>26.5</v>
      </c>
      <c r="AM4308" s="2">
        <v>0</v>
      </c>
      <c r="AN4308" s="2">
        <v>26.5</v>
      </c>
      <c r="AO4308" s="2">
        <v>26.5</v>
      </c>
      <c r="AP4308" s="2">
        <v>0</v>
      </c>
    </row>
    <row r="4309" spans="1:42" x14ac:dyDescent="0.25">
      <c r="A4309" s="2">
        <v>4308</v>
      </c>
      <c r="B4309" s="2">
        <v>4308</v>
      </c>
      <c r="C4309" s="2">
        <v>0</v>
      </c>
      <c r="D4309" s="2">
        <v>0.5</v>
      </c>
      <c r="E4309" s="2">
        <v>0.5</v>
      </c>
      <c r="F4309" s="2">
        <v>0</v>
      </c>
      <c r="G4309" s="2">
        <v>27.4</v>
      </c>
      <c r="H4309" s="2">
        <v>27.4</v>
      </c>
      <c r="I4309" s="2">
        <v>0</v>
      </c>
      <c r="J4309" s="2">
        <v>28</v>
      </c>
      <c r="K4309" s="2">
        <v>27.4</v>
      </c>
      <c r="L4309" s="2">
        <v>0.60000000000000142</v>
      </c>
      <c r="M4309" s="2">
        <v>425.00000000000011</v>
      </c>
      <c r="N4309" s="2">
        <v>425.00000000000011</v>
      </c>
      <c r="O4309" s="2">
        <v>-5.6843418860808009E-14</v>
      </c>
      <c r="P4309" s="2">
        <v>974.09238065999989</v>
      </c>
      <c r="Q4309" s="2">
        <v>974.09238065999989</v>
      </c>
      <c r="R4309" s="2">
        <v>0</v>
      </c>
      <c r="S4309" s="2">
        <v>34.879252644596427</v>
      </c>
      <c r="T4309" s="2">
        <v>34.561352686009457</v>
      </c>
      <c r="U4309" s="2">
        <v>0.3178999585869704</v>
      </c>
      <c r="V4309" s="2">
        <v>34.757080365200792</v>
      </c>
      <c r="W4309" s="2">
        <v>34.561352686009457</v>
      </c>
      <c r="X4309" s="2">
        <v>0.1957276791913358</v>
      </c>
      <c r="Y4309" s="2">
        <v>0</v>
      </c>
      <c r="Z4309" s="2">
        <v>0</v>
      </c>
      <c r="AA4309" s="2">
        <v>0</v>
      </c>
      <c r="AB4309" s="2">
        <v>25</v>
      </c>
      <c r="AC4309" s="2">
        <v>25</v>
      </c>
      <c r="AD4309" s="2">
        <v>0</v>
      </c>
      <c r="AE4309" s="2">
        <v>1250</v>
      </c>
      <c r="AF4309" s="2">
        <v>1250</v>
      </c>
      <c r="AG4309" s="2">
        <v>0</v>
      </c>
      <c r="AH4309" s="2">
        <v>0</v>
      </c>
      <c r="AI4309" s="2">
        <v>0</v>
      </c>
      <c r="AJ4309" s="2">
        <v>0</v>
      </c>
      <c r="AK4309" s="2">
        <v>27.4</v>
      </c>
      <c r="AL4309" s="2">
        <v>27.4</v>
      </c>
      <c r="AM4309" s="2">
        <v>0</v>
      </c>
      <c r="AN4309" s="2">
        <v>27.4</v>
      </c>
      <c r="AO4309" s="2">
        <v>27.4</v>
      </c>
      <c r="AP4309" s="2">
        <v>0</v>
      </c>
    </row>
    <row r="4310" spans="1:42" x14ac:dyDescent="0.25">
      <c r="A4310" s="2">
        <v>4309</v>
      </c>
      <c r="B4310" s="2">
        <v>4309</v>
      </c>
      <c r="C4310" s="2">
        <v>0</v>
      </c>
      <c r="D4310" s="2">
        <v>0.5</v>
      </c>
      <c r="E4310" s="2">
        <v>0.5</v>
      </c>
      <c r="F4310" s="2">
        <v>0</v>
      </c>
      <c r="G4310" s="2">
        <v>28</v>
      </c>
      <c r="H4310" s="2">
        <v>28</v>
      </c>
      <c r="I4310" s="2">
        <v>0</v>
      </c>
      <c r="J4310" s="2">
        <v>28.8</v>
      </c>
      <c r="K4310" s="2">
        <v>28</v>
      </c>
      <c r="L4310" s="2">
        <v>0.80000000000000071</v>
      </c>
      <c r="M4310" s="2">
        <v>425.00000000000011</v>
      </c>
      <c r="N4310" s="2">
        <v>425.00000000000011</v>
      </c>
      <c r="O4310" s="2">
        <v>-5.6843418860808009E-14</v>
      </c>
      <c r="P4310" s="2">
        <v>1213.216899019252</v>
      </c>
      <c r="Q4310" s="2">
        <v>1213.216899019252</v>
      </c>
      <c r="R4310" s="2">
        <v>4.5474735088646412E-13</v>
      </c>
      <c r="S4310" s="2">
        <v>35.074785929932652</v>
      </c>
      <c r="T4310" s="2">
        <v>34.726616249224058</v>
      </c>
      <c r="U4310" s="2">
        <v>0.34816968070859389</v>
      </c>
      <c r="V4310" s="2">
        <v>34.952613650537018</v>
      </c>
      <c r="W4310" s="2">
        <v>34.726616249224058</v>
      </c>
      <c r="X4310" s="2">
        <v>0.22599740131295931</v>
      </c>
      <c r="Y4310" s="2">
        <v>0</v>
      </c>
      <c r="Z4310" s="2">
        <v>0</v>
      </c>
      <c r="AA4310" s="2">
        <v>0</v>
      </c>
      <c r="AB4310" s="2">
        <v>25</v>
      </c>
      <c r="AC4310" s="2">
        <v>25</v>
      </c>
      <c r="AD4310" s="2">
        <v>0</v>
      </c>
      <c r="AE4310" s="2">
        <v>1250</v>
      </c>
      <c r="AF4310" s="2">
        <v>1250</v>
      </c>
      <c r="AG4310" s="2">
        <v>0</v>
      </c>
      <c r="AH4310" s="2">
        <v>0</v>
      </c>
      <c r="AI4310" s="2">
        <v>0</v>
      </c>
      <c r="AJ4310" s="2">
        <v>0</v>
      </c>
      <c r="AK4310" s="2">
        <v>28</v>
      </c>
      <c r="AL4310" s="2">
        <v>28</v>
      </c>
      <c r="AM4310" s="2">
        <v>0</v>
      </c>
      <c r="AN4310" s="2">
        <v>28</v>
      </c>
      <c r="AO4310" s="2">
        <v>28</v>
      </c>
      <c r="AP4310" s="2">
        <v>0</v>
      </c>
    </row>
    <row r="4311" spans="1:42" x14ac:dyDescent="0.25">
      <c r="A4311" s="2">
        <v>4310</v>
      </c>
      <c r="B4311" s="2">
        <v>4310</v>
      </c>
      <c r="C4311" s="2">
        <v>0</v>
      </c>
      <c r="D4311" s="2">
        <v>0.5</v>
      </c>
      <c r="E4311" s="2">
        <v>0.5</v>
      </c>
      <c r="F4311" s="2">
        <v>0</v>
      </c>
      <c r="G4311" s="2">
        <v>28.8</v>
      </c>
      <c r="H4311" s="2">
        <v>28.8</v>
      </c>
      <c r="I4311" s="2">
        <v>0</v>
      </c>
      <c r="J4311" s="2">
        <v>28.6</v>
      </c>
      <c r="K4311" s="2">
        <v>28.8</v>
      </c>
      <c r="L4311" s="2">
        <v>-0.19999999999999929</v>
      </c>
      <c r="M4311" s="2">
        <v>425.00000000000011</v>
      </c>
      <c r="N4311" s="2">
        <v>425.00000000000011</v>
      </c>
      <c r="O4311" s="2">
        <v>-5.6843418860808009E-14</v>
      </c>
      <c r="P4311" s="2">
        <v>1676.1798876739181</v>
      </c>
      <c r="Q4311" s="2">
        <v>1676.1798876739181</v>
      </c>
      <c r="R4311" s="2">
        <v>2.2737367544323211E-13</v>
      </c>
      <c r="S4311" s="2">
        <v>35.309726332654307</v>
      </c>
      <c r="T4311" s="2">
        <v>34.984950422396111</v>
      </c>
      <c r="U4311" s="2">
        <v>0.32477591025820368</v>
      </c>
      <c r="V4311" s="2">
        <v>35.18755405325868</v>
      </c>
      <c r="W4311" s="2">
        <v>34.984950422396111</v>
      </c>
      <c r="X4311" s="2">
        <v>0.20260363086256919</v>
      </c>
      <c r="Y4311" s="2">
        <v>0</v>
      </c>
      <c r="Z4311" s="2">
        <v>0</v>
      </c>
      <c r="AA4311" s="2">
        <v>0</v>
      </c>
      <c r="AB4311" s="2">
        <v>25</v>
      </c>
      <c r="AC4311" s="2">
        <v>25</v>
      </c>
      <c r="AD4311" s="2">
        <v>0</v>
      </c>
      <c r="AE4311" s="2">
        <v>1250</v>
      </c>
      <c r="AF4311" s="2">
        <v>1250</v>
      </c>
      <c r="AG4311" s="2">
        <v>0</v>
      </c>
      <c r="AH4311" s="2">
        <v>0</v>
      </c>
      <c r="AI4311" s="2">
        <v>0</v>
      </c>
      <c r="AJ4311" s="2">
        <v>0</v>
      </c>
      <c r="AK4311" s="2">
        <v>28.8</v>
      </c>
      <c r="AL4311" s="2">
        <v>28.8</v>
      </c>
      <c r="AM4311" s="2">
        <v>0</v>
      </c>
      <c r="AN4311" s="2">
        <v>28.8</v>
      </c>
      <c r="AO4311" s="2">
        <v>28.8</v>
      </c>
      <c r="AP4311" s="2">
        <v>0</v>
      </c>
    </row>
    <row r="4312" spans="1:42" x14ac:dyDescent="0.25">
      <c r="A4312" s="2">
        <v>4311</v>
      </c>
      <c r="B4312" s="2">
        <v>4311</v>
      </c>
      <c r="C4312" s="2">
        <v>0</v>
      </c>
      <c r="D4312" s="2">
        <v>0.5</v>
      </c>
      <c r="E4312" s="2">
        <v>0.5</v>
      </c>
      <c r="F4312" s="2">
        <v>0</v>
      </c>
      <c r="G4312" s="2">
        <v>28.6</v>
      </c>
      <c r="H4312" s="2">
        <v>28.6</v>
      </c>
      <c r="I4312" s="2">
        <v>0</v>
      </c>
      <c r="J4312" s="2">
        <v>23.8</v>
      </c>
      <c r="K4312" s="2">
        <v>28.6</v>
      </c>
      <c r="L4312" s="2">
        <v>-4.8000000000000007</v>
      </c>
      <c r="M4312" s="2">
        <v>425.00000000000011</v>
      </c>
      <c r="N4312" s="2">
        <v>425.00000000000011</v>
      </c>
      <c r="O4312" s="2">
        <v>-5.6843418860808009E-14</v>
      </c>
      <c r="P4312" s="2">
        <v>1676.8321527651781</v>
      </c>
      <c r="Q4312" s="2">
        <v>1676.8321527651781</v>
      </c>
      <c r="R4312" s="2">
        <v>-2.2737367544323211E-13</v>
      </c>
      <c r="S4312" s="2">
        <v>35.28088172566914</v>
      </c>
      <c r="T4312" s="2">
        <v>35.217001453092067</v>
      </c>
      <c r="U4312" s="2">
        <v>6.3880272577073072E-2</v>
      </c>
      <c r="V4312" s="2">
        <v>35.158709446273512</v>
      </c>
      <c r="W4312" s="2">
        <v>35.217001453092067</v>
      </c>
      <c r="X4312" s="2">
        <v>-5.8292006818561497E-2</v>
      </c>
      <c r="Y4312" s="2">
        <v>0</v>
      </c>
      <c r="Z4312" s="2">
        <v>0</v>
      </c>
      <c r="AA4312" s="2">
        <v>0</v>
      </c>
      <c r="AB4312" s="2">
        <v>25</v>
      </c>
      <c r="AC4312" s="2">
        <v>25</v>
      </c>
      <c r="AD4312" s="2">
        <v>0</v>
      </c>
      <c r="AE4312" s="2">
        <v>1250</v>
      </c>
      <c r="AF4312" s="2">
        <v>1250</v>
      </c>
      <c r="AG4312" s="2">
        <v>0</v>
      </c>
      <c r="AH4312" s="2">
        <v>0</v>
      </c>
      <c r="AI4312" s="2">
        <v>0</v>
      </c>
      <c r="AJ4312" s="2">
        <v>0</v>
      </c>
      <c r="AK4312" s="2">
        <v>28.6</v>
      </c>
      <c r="AL4312" s="2">
        <v>28.6</v>
      </c>
      <c r="AM4312" s="2">
        <v>0</v>
      </c>
      <c r="AN4312" s="2">
        <v>28.6</v>
      </c>
      <c r="AO4312" s="2">
        <v>28.6</v>
      </c>
      <c r="AP4312" s="2">
        <v>0</v>
      </c>
    </row>
    <row r="4313" spans="1:42" x14ac:dyDescent="0.25">
      <c r="A4313" s="2">
        <v>4312</v>
      </c>
      <c r="B4313" s="2">
        <v>4312</v>
      </c>
      <c r="C4313" s="2">
        <v>0</v>
      </c>
      <c r="D4313" s="2">
        <v>0.5</v>
      </c>
      <c r="E4313" s="2">
        <v>0.5</v>
      </c>
      <c r="F4313" s="2">
        <v>0</v>
      </c>
      <c r="G4313" s="2">
        <v>23.8</v>
      </c>
      <c r="H4313" s="2">
        <v>23.8</v>
      </c>
      <c r="I4313" s="2">
        <v>0</v>
      </c>
      <c r="J4313" s="2">
        <v>25.1</v>
      </c>
      <c r="K4313" s="2">
        <v>23.8</v>
      </c>
      <c r="L4313" s="2">
        <v>1.3000000000000009</v>
      </c>
      <c r="M4313" s="2">
        <v>425.00000000000011</v>
      </c>
      <c r="N4313" s="2">
        <v>425.00000000000011</v>
      </c>
      <c r="O4313" s="2">
        <v>-5.6843418860808009E-14</v>
      </c>
      <c r="P4313" s="2">
        <v>984.33643586335143</v>
      </c>
      <c r="Q4313" s="2">
        <v>984.33643586335143</v>
      </c>
      <c r="R4313" s="2">
        <v>0</v>
      </c>
      <c r="S4313" s="2">
        <v>35.209726795646731</v>
      </c>
      <c r="T4313" s="2">
        <v>35.075011037735919</v>
      </c>
      <c r="U4313" s="2">
        <v>0.13471575791081139</v>
      </c>
      <c r="V4313" s="2">
        <v>35.087554516251103</v>
      </c>
      <c r="W4313" s="2">
        <v>35.075011037735919</v>
      </c>
      <c r="X4313" s="2">
        <v>1.254347851517679E-2</v>
      </c>
      <c r="Y4313" s="2">
        <v>0</v>
      </c>
      <c r="Z4313" s="2">
        <v>0</v>
      </c>
      <c r="AA4313" s="2">
        <v>0</v>
      </c>
      <c r="AB4313" s="2">
        <v>25</v>
      </c>
      <c r="AC4313" s="2">
        <v>25</v>
      </c>
      <c r="AD4313" s="2">
        <v>0</v>
      </c>
      <c r="AE4313" s="2">
        <v>1250</v>
      </c>
      <c r="AF4313" s="2">
        <v>1250</v>
      </c>
      <c r="AG4313" s="2">
        <v>0</v>
      </c>
      <c r="AH4313" s="2">
        <v>0</v>
      </c>
      <c r="AI4313" s="2">
        <v>0</v>
      </c>
      <c r="AJ4313" s="2">
        <v>0</v>
      </c>
      <c r="AK4313" s="2">
        <v>23.8</v>
      </c>
      <c r="AL4313" s="2">
        <v>23.8</v>
      </c>
      <c r="AM4313" s="2">
        <v>0</v>
      </c>
      <c r="AN4313" s="2">
        <v>23.8</v>
      </c>
      <c r="AO4313" s="2">
        <v>23.8</v>
      </c>
      <c r="AP4313" s="2">
        <v>0</v>
      </c>
    </row>
    <row r="4314" spans="1:42" x14ac:dyDescent="0.25">
      <c r="A4314" s="2">
        <v>4313</v>
      </c>
      <c r="B4314" s="2">
        <v>4313</v>
      </c>
      <c r="C4314" s="2">
        <v>0</v>
      </c>
      <c r="D4314" s="2">
        <v>0.5</v>
      </c>
      <c r="E4314" s="2">
        <v>0.5</v>
      </c>
      <c r="F4314" s="2">
        <v>0</v>
      </c>
      <c r="G4314" s="2">
        <v>25.1</v>
      </c>
      <c r="H4314" s="2">
        <v>25.1</v>
      </c>
      <c r="I4314" s="2">
        <v>0</v>
      </c>
      <c r="J4314" s="2">
        <v>21.5</v>
      </c>
      <c r="K4314" s="2">
        <v>25.1</v>
      </c>
      <c r="L4314" s="2">
        <v>-3.600000000000001</v>
      </c>
      <c r="M4314" s="2">
        <v>425.00000000000011</v>
      </c>
      <c r="N4314" s="2">
        <v>425.00000000000011</v>
      </c>
      <c r="O4314" s="2">
        <v>-5.6843418860808009E-14</v>
      </c>
      <c r="P4314" s="2">
        <v>315.72791711999997</v>
      </c>
      <c r="Q4314" s="2">
        <v>315.72791711999997</v>
      </c>
      <c r="R4314" s="2">
        <v>5.6843418860808009E-14</v>
      </c>
      <c r="S4314" s="2">
        <v>34.881331877647519</v>
      </c>
      <c r="T4314" s="2">
        <v>34.934276624872858</v>
      </c>
      <c r="U4314" s="2">
        <v>-5.2944747225339477E-2</v>
      </c>
      <c r="V4314" s="2">
        <v>34.759159598251877</v>
      </c>
      <c r="W4314" s="2">
        <v>34.934276624872858</v>
      </c>
      <c r="X4314" s="2">
        <v>-0.17511702662097409</v>
      </c>
      <c r="Y4314" s="2">
        <v>0</v>
      </c>
      <c r="Z4314" s="2">
        <v>0</v>
      </c>
      <c r="AA4314" s="2">
        <v>0</v>
      </c>
      <c r="AB4314" s="2">
        <v>25</v>
      </c>
      <c r="AC4314" s="2">
        <v>25</v>
      </c>
      <c r="AD4314" s="2">
        <v>0</v>
      </c>
      <c r="AE4314" s="2">
        <v>1250</v>
      </c>
      <c r="AF4314" s="2">
        <v>1250</v>
      </c>
      <c r="AG4314" s="2">
        <v>0</v>
      </c>
      <c r="AH4314" s="2">
        <v>0</v>
      </c>
      <c r="AI4314" s="2">
        <v>0</v>
      </c>
      <c r="AJ4314" s="2">
        <v>0</v>
      </c>
      <c r="AK4314" s="2">
        <v>25.1</v>
      </c>
      <c r="AL4314" s="2">
        <v>25.1</v>
      </c>
      <c r="AM4314" s="2">
        <v>0</v>
      </c>
      <c r="AN4314" s="2">
        <v>25.1</v>
      </c>
      <c r="AO4314" s="2">
        <v>25.1</v>
      </c>
      <c r="AP4314" s="2">
        <v>0</v>
      </c>
    </row>
    <row r="4315" spans="1:42" x14ac:dyDescent="0.25">
      <c r="A4315" s="2">
        <v>4314</v>
      </c>
      <c r="B4315" s="2">
        <v>4314</v>
      </c>
      <c r="C4315" s="2">
        <v>0</v>
      </c>
      <c r="D4315" s="2">
        <v>0</v>
      </c>
      <c r="E4315" s="2">
        <v>0</v>
      </c>
      <c r="F4315" s="2">
        <v>0</v>
      </c>
      <c r="G4315" s="2">
        <v>21.5</v>
      </c>
      <c r="H4315" s="2">
        <v>21.5</v>
      </c>
      <c r="I4315" s="2">
        <v>0</v>
      </c>
      <c r="J4315" s="2">
        <v>21.4</v>
      </c>
      <c r="K4315" s="2">
        <v>21.5</v>
      </c>
      <c r="L4315" s="2">
        <v>-0.10000000000000139</v>
      </c>
      <c r="M4315" s="2">
        <v>0</v>
      </c>
      <c r="N4315" s="2">
        <v>0</v>
      </c>
      <c r="O4315" s="2">
        <v>0</v>
      </c>
      <c r="P4315" s="2">
        <v>769.35628572366636</v>
      </c>
      <c r="Q4315" s="2">
        <v>769.35628572366636</v>
      </c>
      <c r="R4315" s="2">
        <v>0</v>
      </c>
      <c r="S4315" s="2">
        <v>34.908887987298321</v>
      </c>
      <c r="T4315" s="2">
        <v>34.954130160732923</v>
      </c>
      <c r="U4315" s="2">
        <v>-4.5242173434601803E-2</v>
      </c>
      <c r="V4315" s="2">
        <v>34.780024711864371</v>
      </c>
      <c r="W4315" s="2">
        <v>34.954130160732923</v>
      </c>
      <c r="X4315" s="2">
        <v>-0.17410544886855209</v>
      </c>
      <c r="Y4315" s="2">
        <v>0</v>
      </c>
      <c r="Z4315" s="2">
        <v>0</v>
      </c>
      <c r="AA4315" s="2">
        <v>0</v>
      </c>
      <c r="AB4315" s="2">
        <v>25</v>
      </c>
      <c r="AC4315" s="2">
        <v>25</v>
      </c>
      <c r="AD4315" s="2">
        <v>0</v>
      </c>
      <c r="AE4315" s="2">
        <v>0</v>
      </c>
      <c r="AF4315" s="2">
        <v>0</v>
      </c>
      <c r="AG4315" s="2">
        <v>0</v>
      </c>
      <c r="AH4315" s="2">
        <v>0</v>
      </c>
      <c r="AI4315" s="2">
        <v>0</v>
      </c>
      <c r="AJ4315" s="2">
        <v>0</v>
      </c>
      <c r="AK4315" s="2">
        <v>21.5</v>
      </c>
      <c r="AL4315" s="2">
        <v>21.5</v>
      </c>
      <c r="AM4315" s="2">
        <v>0</v>
      </c>
      <c r="AN4315" s="2">
        <v>21.5</v>
      </c>
      <c r="AO4315" s="2">
        <v>21.5</v>
      </c>
      <c r="AP4315" s="2">
        <v>0</v>
      </c>
    </row>
    <row r="4316" spans="1:42" x14ac:dyDescent="0.25">
      <c r="A4316" s="2">
        <v>4315</v>
      </c>
      <c r="B4316" s="2">
        <v>4315</v>
      </c>
      <c r="C4316" s="2">
        <v>0</v>
      </c>
      <c r="D4316" s="2">
        <v>0</v>
      </c>
      <c r="E4316" s="2">
        <v>0</v>
      </c>
      <c r="F4316" s="2">
        <v>0</v>
      </c>
      <c r="G4316" s="2">
        <v>21.4</v>
      </c>
      <c r="H4316" s="2">
        <v>21.4</v>
      </c>
      <c r="I4316" s="2">
        <v>0</v>
      </c>
      <c r="J4316" s="2">
        <v>22</v>
      </c>
      <c r="K4316" s="2">
        <v>21.4</v>
      </c>
      <c r="L4316" s="2">
        <v>0.60000000000000142</v>
      </c>
      <c r="M4316" s="2">
        <v>0</v>
      </c>
      <c r="N4316" s="2">
        <v>0</v>
      </c>
      <c r="O4316" s="2">
        <v>0</v>
      </c>
      <c r="P4316" s="2">
        <v>810.10271648012872</v>
      </c>
      <c r="Q4316" s="2">
        <v>810.10271648012872</v>
      </c>
      <c r="R4316" s="2">
        <v>0</v>
      </c>
      <c r="S4316" s="2">
        <v>34.934290281224527</v>
      </c>
      <c r="T4316" s="2">
        <v>34.97852705449381</v>
      </c>
      <c r="U4316" s="2">
        <v>-4.4236773269275893E-2</v>
      </c>
      <c r="V4316" s="2">
        <v>34.805427005790577</v>
      </c>
      <c r="W4316" s="2">
        <v>34.97852705449381</v>
      </c>
      <c r="X4316" s="2">
        <v>-0.17310004870323331</v>
      </c>
      <c r="Y4316" s="2">
        <v>0</v>
      </c>
      <c r="Z4316" s="2">
        <v>0</v>
      </c>
      <c r="AA4316" s="2">
        <v>0</v>
      </c>
      <c r="AB4316" s="2">
        <v>25</v>
      </c>
      <c r="AC4316" s="2">
        <v>25</v>
      </c>
      <c r="AD4316" s="2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2">
        <v>0</v>
      </c>
      <c r="AK4316" s="2">
        <v>21.4</v>
      </c>
      <c r="AL4316" s="2">
        <v>21.4</v>
      </c>
      <c r="AM4316" s="2">
        <v>0</v>
      </c>
      <c r="AN4316" s="2">
        <v>21.4</v>
      </c>
      <c r="AO4316" s="2">
        <v>21.4</v>
      </c>
      <c r="AP4316" s="2">
        <v>0</v>
      </c>
    </row>
    <row r="4317" spans="1:42" x14ac:dyDescent="0.25">
      <c r="A4317" s="2">
        <v>4316</v>
      </c>
      <c r="B4317" s="2">
        <v>4316</v>
      </c>
      <c r="C4317" s="2">
        <v>0</v>
      </c>
      <c r="D4317" s="2">
        <v>0</v>
      </c>
      <c r="E4317" s="2">
        <v>0</v>
      </c>
      <c r="F4317" s="2">
        <v>0</v>
      </c>
      <c r="G4317" s="2">
        <v>22</v>
      </c>
      <c r="H4317" s="2">
        <v>22</v>
      </c>
      <c r="I4317" s="2">
        <v>0</v>
      </c>
      <c r="J4317" s="2">
        <v>22.1</v>
      </c>
      <c r="K4317" s="2">
        <v>22</v>
      </c>
      <c r="L4317" s="2">
        <v>0.10000000000000139</v>
      </c>
      <c r="M4317" s="2">
        <v>0</v>
      </c>
      <c r="N4317" s="2">
        <v>0</v>
      </c>
      <c r="O4317" s="2">
        <v>0</v>
      </c>
      <c r="P4317" s="2">
        <v>376.98759309103332</v>
      </c>
      <c r="Q4317" s="2">
        <v>376.98759309103332</v>
      </c>
      <c r="R4317" s="2">
        <v>0</v>
      </c>
      <c r="S4317" s="2">
        <v>34.907272131646728</v>
      </c>
      <c r="T4317" s="2">
        <v>34.950508402018691</v>
      </c>
      <c r="U4317" s="2">
        <v>-4.3236270371963308E-2</v>
      </c>
      <c r="V4317" s="2">
        <v>34.778408856212778</v>
      </c>
      <c r="W4317" s="2">
        <v>34.950508402018691</v>
      </c>
      <c r="X4317" s="2">
        <v>-0.17209954580591361</v>
      </c>
      <c r="Y4317" s="2">
        <v>0</v>
      </c>
      <c r="Z4317" s="2">
        <v>0</v>
      </c>
      <c r="AA4317" s="2">
        <v>0</v>
      </c>
      <c r="AB4317" s="2">
        <v>25</v>
      </c>
      <c r="AC4317" s="2">
        <v>25</v>
      </c>
      <c r="AD4317" s="2">
        <v>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22</v>
      </c>
      <c r="AL4317" s="2">
        <v>22</v>
      </c>
      <c r="AM4317" s="2">
        <v>0</v>
      </c>
      <c r="AN4317" s="2">
        <v>22</v>
      </c>
      <c r="AO4317" s="2">
        <v>22</v>
      </c>
      <c r="AP4317" s="2">
        <v>0</v>
      </c>
    </row>
    <row r="4318" spans="1:42" x14ac:dyDescent="0.25">
      <c r="A4318" s="2">
        <v>4317</v>
      </c>
      <c r="B4318" s="2">
        <v>4317</v>
      </c>
      <c r="C4318" s="2">
        <v>0</v>
      </c>
      <c r="D4318" s="2">
        <v>0</v>
      </c>
      <c r="E4318" s="2">
        <v>0</v>
      </c>
      <c r="F4318" s="2">
        <v>0</v>
      </c>
      <c r="G4318" s="2">
        <v>22.1</v>
      </c>
      <c r="H4318" s="2">
        <v>22.1</v>
      </c>
      <c r="I4318" s="2">
        <v>0</v>
      </c>
      <c r="J4318" s="2">
        <v>21.6</v>
      </c>
      <c r="K4318" s="2">
        <v>22.1</v>
      </c>
      <c r="L4318" s="2">
        <v>-0.5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34.832423989249769</v>
      </c>
      <c r="T4318" s="2">
        <v>34.87466537259111</v>
      </c>
      <c r="U4318" s="2">
        <v>-4.2241383341341532E-2</v>
      </c>
      <c r="V4318" s="2">
        <v>34.703560713815818</v>
      </c>
      <c r="W4318" s="2">
        <v>34.87466537259111</v>
      </c>
      <c r="X4318" s="2">
        <v>-0.1711046587752918</v>
      </c>
      <c r="Y4318" s="2">
        <v>0</v>
      </c>
      <c r="Z4318" s="2">
        <v>0</v>
      </c>
      <c r="AA4318" s="2">
        <v>0</v>
      </c>
      <c r="AB4318" s="2">
        <v>25</v>
      </c>
      <c r="AC4318" s="2">
        <v>25</v>
      </c>
      <c r="AD4318" s="2">
        <v>0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2">
        <v>0</v>
      </c>
      <c r="AK4318" s="2">
        <v>22.1</v>
      </c>
      <c r="AL4318" s="2">
        <v>22.1</v>
      </c>
      <c r="AM4318" s="2">
        <v>0</v>
      </c>
      <c r="AN4318" s="2">
        <v>22.1</v>
      </c>
      <c r="AO4318" s="2">
        <v>22.1</v>
      </c>
      <c r="AP4318" s="2">
        <v>0</v>
      </c>
    </row>
    <row r="4319" spans="1:42" x14ac:dyDescent="0.25">
      <c r="A4319" s="2">
        <v>4318</v>
      </c>
      <c r="B4319" s="2">
        <v>4318</v>
      </c>
      <c r="C4319" s="2">
        <v>0</v>
      </c>
      <c r="D4319" s="2">
        <v>0</v>
      </c>
      <c r="E4319" s="2">
        <v>0</v>
      </c>
      <c r="F4319" s="2">
        <v>0</v>
      </c>
      <c r="G4319" s="2">
        <v>21.6</v>
      </c>
      <c r="H4319" s="2">
        <v>21.6</v>
      </c>
      <c r="I4319" s="2">
        <v>0</v>
      </c>
      <c r="J4319" s="2">
        <v>21.2</v>
      </c>
      <c r="K4319" s="2">
        <v>21.6</v>
      </c>
      <c r="L4319" s="2">
        <v>-0.40000000000000208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34.755065924106262</v>
      </c>
      <c r="T4319" s="2">
        <v>34.796318990876237</v>
      </c>
      <c r="U4319" s="2">
        <v>-4.1253066769975533E-2</v>
      </c>
      <c r="V4319" s="2">
        <v>34.626202648672319</v>
      </c>
      <c r="W4319" s="2">
        <v>34.796318990876237</v>
      </c>
      <c r="X4319" s="2">
        <v>-0.17011634220391869</v>
      </c>
      <c r="Y4319" s="2">
        <v>0</v>
      </c>
      <c r="Z4319" s="2">
        <v>0</v>
      </c>
      <c r="AA4319" s="2">
        <v>0</v>
      </c>
      <c r="AB4319" s="2">
        <v>25</v>
      </c>
      <c r="AC4319" s="2">
        <v>25</v>
      </c>
      <c r="AD4319" s="2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2">
        <v>0</v>
      </c>
      <c r="AK4319" s="2">
        <v>21.6</v>
      </c>
      <c r="AL4319" s="2">
        <v>21.6</v>
      </c>
      <c r="AM4319" s="2">
        <v>0</v>
      </c>
      <c r="AN4319" s="2">
        <v>21.6</v>
      </c>
      <c r="AO4319" s="2">
        <v>21.6</v>
      </c>
      <c r="AP4319" s="2">
        <v>0</v>
      </c>
    </row>
    <row r="4320" spans="1:42" x14ac:dyDescent="0.25">
      <c r="A4320" s="2">
        <v>4319</v>
      </c>
      <c r="B4320" s="2">
        <v>4319</v>
      </c>
      <c r="C4320" s="2">
        <v>0</v>
      </c>
      <c r="D4320" s="2">
        <v>0</v>
      </c>
      <c r="E4320" s="2">
        <v>0</v>
      </c>
      <c r="F4320" s="2">
        <v>0</v>
      </c>
      <c r="G4320" s="2">
        <v>21.2</v>
      </c>
      <c r="H4320" s="2">
        <v>21.2</v>
      </c>
      <c r="I4320" s="2">
        <v>0</v>
      </c>
      <c r="J4320" s="2">
        <v>20.399999999999999</v>
      </c>
      <c r="K4320" s="2">
        <v>21.2</v>
      </c>
      <c r="L4320" s="2">
        <v>-0.80000000000000071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34.675803112889561</v>
      </c>
      <c r="T4320" s="2">
        <v>34.716074226305693</v>
      </c>
      <c r="U4320" s="2">
        <v>-4.0271113416132209E-2</v>
      </c>
      <c r="V4320" s="2">
        <v>34.546939837455611</v>
      </c>
      <c r="W4320" s="2">
        <v>34.716074226305693</v>
      </c>
      <c r="X4320" s="2">
        <v>-0.1691343888500825</v>
      </c>
      <c r="Y4320" s="2">
        <v>0</v>
      </c>
      <c r="Z4320" s="2">
        <v>0</v>
      </c>
      <c r="AA4320" s="2">
        <v>0</v>
      </c>
      <c r="AB4320" s="2">
        <v>25</v>
      </c>
      <c r="AC4320" s="2">
        <v>25</v>
      </c>
      <c r="AD4320" s="2">
        <v>0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2">
        <v>0</v>
      </c>
      <c r="AK4320" s="2">
        <v>21.2</v>
      </c>
      <c r="AL4320" s="2">
        <v>21.2</v>
      </c>
      <c r="AM4320" s="2">
        <v>0</v>
      </c>
      <c r="AN4320" s="2">
        <v>21.2</v>
      </c>
      <c r="AO4320" s="2">
        <v>21.2</v>
      </c>
      <c r="AP4320" s="2">
        <v>0</v>
      </c>
    </row>
    <row r="4321" spans="1:42" x14ac:dyDescent="0.25">
      <c r="A4321" s="2">
        <v>4320</v>
      </c>
      <c r="B4321" s="2">
        <v>4320</v>
      </c>
      <c r="C4321" s="2">
        <v>0</v>
      </c>
      <c r="D4321" s="2">
        <v>0</v>
      </c>
      <c r="E4321" s="2">
        <v>0</v>
      </c>
      <c r="F4321" s="2">
        <v>0</v>
      </c>
      <c r="G4321" s="2">
        <v>20.399999999999999</v>
      </c>
      <c r="H4321" s="2">
        <v>20.399999999999999</v>
      </c>
      <c r="I4321" s="2">
        <v>0</v>
      </c>
      <c r="J4321" s="2">
        <v>20</v>
      </c>
      <c r="K4321" s="2">
        <v>20.399999999999999</v>
      </c>
      <c r="L4321" s="2">
        <v>-0.39999999999999858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34.592285363979279</v>
      </c>
      <c r="T4321" s="2">
        <v>34.631581503927293</v>
      </c>
      <c r="U4321" s="2">
        <v>-3.9296139948014293E-2</v>
      </c>
      <c r="V4321" s="2">
        <v>34.463422088545329</v>
      </c>
      <c r="W4321" s="2">
        <v>34.631581503927293</v>
      </c>
      <c r="X4321" s="2">
        <v>-0.16815941538196449</v>
      </c>
      <c r="Y4321" s="2">
        <v>0</v>
      </c>
      <c r="Z4321" s="2">
        <v>0</v>
      </c>
      <c r="AA4321" s="2">
        <v>0</v>
      </c>
      <c r="AB4321" s="2">
        <v>25</v>
      </c>
      <c r="AC4321" s="2">
        <v>25</v>
      </c>
      <c r="AD4321" s="2">
        <v>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2">
        <v>0</v>
      </c>
      <c r="AK4321" s="2">
        <v>20.399999999999999</v>
      </c>
      <c r="AL4321" s="2">
        <v>20.399999999999999</v>
      </c>
      <c r="AM4321" s="2">
        <v>0</v>
      </c>
      <c r="AN4321" s="2">
        <v>20.399999999999999</v>
      </c>
      <c r="AO4321" s="2">
        <v>20.399999999999999</v>
      </c>
      <c r="AP4321" s="2">
        <v>0</v>
      </c>
    </row>
    <row r="4322" spans="1:42" x14ac:dyDescent="0.25">
      <c r="A4322" s="2">
        <v>4321</v>
      </c>
      <c r="B4322" s="2">
        <v>4321</v>
      </c>
      <c r="C4322" s="2">
        <v>0</v>
      </c>
      <c r="D4322" s="2">
        <v>0</v>
      </c>
      <c r="E4322" s="2">
        <v>0</v>
      </c>
      <c r="F4322" s="2">
        <v>0</v>
      </c>
      <c r="G4322" s="2">
        <v>20</v>
      </c>
      <c r="H4322" s="2">
        <v>20</v>
      </c>
      <c r="I4322" s="2">
        <v>0</v>
      </c>
      <c r="J4322" s="2">
        <v>19.399999999999999</v>
      </c>
      <c r="K4322" s="2">
        <v>20</v>
      </c>
      <c r="L4322" s="2">
        <v>-0.60000000000000142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34.506899233250401</v>
      </c>
      <c r="T4322" s="2">
        <v>34.54522667407479</v>
      </c>
      <c r="U4322" s="2">
        <v>-3.8327440824389207E-2</v>
      </c>
      <c r="V4322" s="2">
        <v>34.378035957816451</v>
      </c>
      <c r="W4322" s="2">
        <v>34.54522667407479</v>
      </c>
      <c r="X4322" s="2">
        <v>-0.16719071625833951</v>
      </c>
      <c r="Y4322" s="2">
        <v>0</v>
      </c>
      <c r="Z4322" s="2">
        <v>0</v>
      </c>
      <c r="AA4322" s="2">
        <v>0</v>
      </c>
      <c r="AB4322" s="2">
        <v>20</v>
      </c>
      <c r="AC4322" s="2">
        <v>20</v>
      </c>
      <c r="AD4322" s="2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2">
        <v>0</v>
      </c>
      <c r="AK4322" s="2">
        <v>20</v>
      </c>
      <c r="AL4322" s="2">
        <v>20</v>
      </c>
      <c r="AM4322" s="2">
        <v>0</v>
      </c>
      <c r="AN4322" s="2">
        <v>20</v>
      </c>
      <c r="AO4322" s="2">
        <v>20</v>
      </c>
      <c r="AP4322" s="2">
        <v>0</v>
      </c>
    </row>
    <row r="4323" spans="1:42" x14ac:dyDescent="0.25">
      <c r="A4323" s="2">
        <v>4322</v>
      </c>
      <c r="B4323" s="2">
        <v>4322</v>
      </c>
      <c r="C4323" s="2">
        <v>0</v>
      </c>
      <c r="D4323" s="2">
        <v>0</v>
      </c>
      <c r="E4323" s="2">
        <v>0</v>
      </c>
      <c r="F4323" s="2">
        <v>0</v>
      </c>
      <c r="G4323" s="2">
        <v>19.399999999999999</v>
      </c>
      <c r="H4323" s="2">
        <v>19.399999999999999</v>
      </c>
      <c r="I4323" s="2">
        <v>0</v>
      </c>
      <c r="J4323" s="2">
        <v>18.2</v>
      </c>
      <c r="K4323" s="2">
        <v>19.399999999999999</v>
      </c>
      <c r="L4323" s="2">
        <v>-1.1999999999999991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34.418475032634078</v>
      </c>
      <c r="T4323" s="2">
        <v>34.455840337254926</v>
      </c>
      <c r="U4323" s="2">
        <v>-3.7365304620841748E-2</v>
      </c>
      <c r="V4323" s="2">
        <v>34.289611757200127</v>
      </c>
      <c r="W4323" s="2">
        <v>34.455840337254926</v>
      </c>
      <c r="X4323" s="2">
        <v>-0.16622858005479199</v>
      </c>
      <c r="Y4323" s="2">
        <v>0</v>
      </c>
      <c r="Z4323" s="2">
        <v>0</v>
      </c>
      <c r="AA4323" s="2">
        <v>0</v>
      </c>
      <c r="AB4323" s="2">
        <v>20</v>
      </c>
      <c r="AC4323" s="2">
        <v>20</v>
      </c>
      <c r="AD4323" s="2">
        <v>0</v>
      </c>
      <c r="AE4323" s="2">
        <v>0</v>
      </c>
      <c r="AF4323" s="2">
        <v>0</v>
      </c>
      <c r="AG4323" s="2">
        <v>0</v>
      </c>
      <c r="AH4323" s="2">
        <v>0</v>
      </c>
      <c r="AI4323" s="2">
        <v>0</v>
      </c>
      <c r="AJ4323" s="2">
        <v>0</v>
      </c>
      <c r="AK4323" s="2">
        <v>19.399999999999999</v>
      </c>
      <c r="AL4323" s="2">
        <v>19.399999999999999</v>
      </c>
      <c r="AM4323" s="2">
        <v>0</v>
      </c>
      <c r="AN4323" s="2">
        <v>19.399999999999999</v>
      </c>
      <c r="AO4323" s="2">
        <v>19.399999999999999</v>
      </c>
      <c r="AP4323" s="2">
        <v>0</v>
      </c>
    </row>
    <row r="4324" spans="1:42" x14ac:dyDescent="0.25">
      <c r="A4324" s="2">
        <v>4323</v>
      </c>
      <c r="B4324" s="2">
        <v>4323</v>
      </c>
      <c r="C4324" s="2">
        <v>0</v>
      </c>
      <c r="D4324" s="2">
        <v>0</v>
      </c>
      <c r="E4324" s="2">
        <v>0</v>
      </c>
      <c r="F4324" s="2">
        <v>0</v>
      </c>
      <c r="G4324" s="2">
        <v>18.2</v>
      </c>
      <c r="H4324" s="2">
        <v>18.2</v>
      </c>
      <c r="I4324" s="2">
        <v>0</v>
      </c>
      <c r="J4324" s="2">
        <v>16.8</v>
      </c>
      <c r="K4324" s="2">
        <v>18.2</v>
      </c>
      <c r="L4324" s="2">
        <v>-1.399999999999999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34.323488542959197</v>
      </c>
      <c r="T4324" s="2">
        <v>34.359899216600532</v>
      </c>
      <c r="U4324" s="2">
        <v>-3.6410673641334768E-2</v>
      </c>
      <c r="V4324" s="2">
        <v>34.19462526752524</v>
      </c>
      <c r="W4324" s="2">
        <v>34.359899216600532</v>
      </c>
      <c r="X4324" s="2">
        <v>-0.16527394907529211</v>
      </c>
      <c r="Y4324" s="2">
        <v>0</v>
      </c>
      <c r="Z4324" s="2">
        <v>0</v>
      </c>
      <c r="AA4324" s="2">
        <v>0</v>
      </c>
      <c r="AB4324" s="2">
        <v>20</v>
      </c>
      <c r="AC4324" s="2">
        <v>20</v>
      </c>
      <c r="AD4324" s="2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0</v>
      </c>
      <c r="AK4324" s="2">
        <v>18.2</v>
      </c>
      <c r="AL4324" s="2">
        <v>18.2</v>
      </c>
      <c r="AM4324" s="2">
        <v>0</v>
      </c>
      <c r="AN4324" s="2">
        <v>18.2</v>
      </c>
      <c r="AO4324" s="2">
        <v>18.2</v>
      </c>
      <c r="AP4324" s="2">
        <v>0</v>
      </c>
    </row>
    <row r="4325" spans="1:42" x14ac:dyDescent="0.25">
      <c r="A4325" s="2">
        <v>4324</v>
      </c>
      <c r="B4325" s="2">
        <v>4324</v>
      </c>
      <c r="C4325" s="2">
        <v>0</v>
      </c>
      <c r="D4325" s="2">
        <v>0</v>
      </c>
      <c r="E4325" s="2">
        <v>0</v>
      </c>
      <c r="F4325" s="2">
        <v>0</v>
      </c>
      <c r="G4325" s="2">
        <v>16.8</v>
      </c>
      <c r="H4325" s="2">
        <v>16.8</v>
      </c>
      <c r="I4325" s="2">
        <v>0</v>
      </c>
      <c r="J4325" s="2">
        <v>16</v>
      </c>
      <c r="K4325" s="2">
        <v>16.8</v>
      </c>
      <c r="L4325" s="2">
        <v>-0.80000000000000071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34.220797787066147</v>
      </c>
      <c r="T4325" s="2">
        <v>34.256261608549103</v>
      </c>
      <c r="U4325" s="2">
        <v>-3.5463821482949243E-2</v>
      </c>
      <c r="V4325" s="2">
        <v>34.091934511632203</v>
      </c>
      <c r="W4325" s="2">
        <v>34.256261608549103</v>
      </c>
      <c r="X4325" s="2">
        <v>-0.16432709691689951</v>
      </c>
      <c r="Y4325" s="2">
        <v>0</v>
      </c>
      <c r="Z4325" s="2">
        <v>0</v>
      </c>
      <c r="AA4325" s="2">
        <v>0</v>
      </c>
      <c r="AB4325" s="2">
        <v>20</v>
      </c>
      <c r="AC4325" s="2">
        <v>20</v>
      </c>
      <c r="AD4325" s="2">
        <v>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0</v>
      </c>
      <c r="AK4325" s="2">
        <v>16.8</v>
      </c>
      <c r="AL4325" s="2">
        <v>16.8</v>
      </c>
      <c r="AM4325" s="2">
        <v>0</v>
      </c>
      <c r="AN4325" s="2">
        <v>16.8</v>
      </c>
      <c r="AO4325" s="2">
        <v>16.8</v>
      </c>
      <c r="AP4325" s="2">
        <v>0</v>
      </c>
    </row>
    <row r="4326" spans="1:42" x14ac:dyDescent="0.25">
      <c r="A4326" s="2">
        <v>4325</v>
      </c>
      <c r="B4326" s="2">
        <v>4325</v>
      </c>
      <c r="C4326" s="2">
        <v>0</v>
      </c>
      <c r="D4326" s="2">
        <v>0</v>
      </c>
      <c r="E4326" s="2">
        <v>0</v>
      </c>
      <c r="F4326" s="2">
        <v>0</v>
      </c>
      <c r="G4326" s="2">
        <v>15.8</v>
      </c>
      <c r="H4326" s="2">
        <v>15.8</v>
      </c>
      <c r="I4326" s="2">
        <v>0</v>
      </c>
      <c r="J4326" s="2">
        <v>16</v>
      </c>
      <c r="K4326" s="2">
        <v>16</v>
      </c>
      <c r="L4326" s="2">
        <v>0</v>
      </c>
      <c r="M4326" s="2">
        <v>0</v>
      </c>
      <c r="N4326" s="2">
        <v>0</v>
      </c>
      <c r="O4326" s="2">
        <v>0</v>
      </c>
      <c r="P4326" s="2">
        <v>3.5878172400000001</v>
      </c>
      <c r="Q4326" s="2">
        <v>3.5878172400000001</v>
      </c>
      <c r="R4326" s="2">
        <v>0</v>
      </c>
      <c r="S4326" s="2">
        <v>34.113272022136528</v>
      </c>
      <c r="T4326" s="2">
        <v>34.147796055121447</v>
      </c>
      <c r="U4326" s="2">
        <v>-3.4524032984919018E-2</v>
      </c>
      <c r="V4326" s="2">
        <v>33.984408746702577</v>
      </c>
      <c r="W4326" s="2">
        <v>34.147796055121447</v>
      </c>
      <c r="X4326" s="2">
        <v>-0.16338730841886931</v>
      </c>
      <c r="Y4326" s="2">
        <v>0</v>
      </c>
      <c r="Z4326" s="2">
        <v>0</v>
      </c>
      <c r="AA4326" s="2">
        <v>0</v>
      </c>
      <c r="AB4326" s="2">
        <v>20</v>
      </c>
      <c r="AC4326" s="2">
        <v>20</v>
      </c>
      <c r="AD4326" s="2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2">
        <v>0</v>
      </c>
      <c r="AK4326" s="2">
        <v>16</v>
      </c>
      <c r="AL4326" s="2">
        <v>16</v>
      </c>
      <c r="AM4326" s="2">
        <v>0</v>
      </c>
      <c r="AN4326" s="2">
        <v>16</v>
      </c>
      <c r="AO4326" s="2">
        <v>16</v>
      </c>
      <c r="AP4326" s="2">
        <v>0</v>
      </c>
    </row>
    <row r="4327" spans="1:42" x14ac:dyDescent="0.25">
      <c r="A4327" s="2">
        <v>4326</v>
      </c>
      <c r="B4327" s="2">
        <v>4326</v>
      </c>
      <c r="C4327" s="2">
        <v>0</v>
      </c>
      <c r="D4327" s="2">
        <v>0</v>
      </c>
      <c r="E4327" s="2">
        <v>0</v>
      </c>
      <c r="F4327" s="2">
        <v>0</v>
      </c>
      <c r="G4327" s="2">
        <v>15</v>
      </c>
      <c r="H4327" s="2">
        <v>15</v>
      </c>
      <c r="I4327" s="2">
        <v>0</v>
      </c>
      <c r="J4327" s="2">
        <v>16</v>
      </c>
      <c r="K4327" s="2">
        <v>16</v>
      </c>
      <c r="L4327" s="2">
        <v>0</v>
      </c>
      <c r="M4327" s="2">
        <v>0</v>
      </c>
      <c r="N4327" s="2">
        <v>0</v>
      </c>
      <c r="O4327" s="2">
        <v>0</v>
      </c>
      <c r="P4327" s="2">
        <v>35.878172399999997</v>
      </c>
      <c r="Q4327" s="2">
        <v>35.878172399999997</v>
      </c>
      <c r="R4327" s="2">
        <v>0</v>
      </c>
      <c r="S4327" s="2">
        <v>34.005819213367751</v>
      </c>
      <c r="T4327" s="2">
        <v>34.039410149317497</v>
      </c>
      <c r="U4327" s="2">
        <v>-3.3590935949746381E-2</v>
      </c>
      <c r="V4327" s="2">
        <v>33.876955937933801</v>
      </c>
      <c r="W4327" s="2">
        <v>34.039410149317497</v>
      </c>
      <c r="X4327" s="2">
        <v>-0.16245421138369659</v>
      </c>
      <c r="Y4327" s="2">
        <v>0</v>
      </c>
      <c r="Z4327" s="2">
        <v>0</v>
      </c>
      <c r="AA4327" s="2">
        <v>0</v>
      </c>
      <c r="AB4327" s="2">
        <v>20</v>
      </c>
      <c r="AC4327" s="2">
        <v>20</v>
      </c>
      <c r="AD4327" s="2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0</v>
      </c>
      <c r="AK4327" s="2">
        <v>16</v>
      </c>
      <c r="AL4327" s="2">
        <v>16</v>
      </c>
      <c r="AM4327" s="2">
        <v>0</v>
      </c>
      <c r="AN4327" s="2">
        <v>16</v>
      </c>
      <c r="AO4327" s="2">
        <v>16</v>
      </c>
      <c r="AP4327" s="2">
        <v>0</v>
      </c>
    </row>
    <row r="4328" spans="1:42" x14ac:dyDescent="0.25">
      <c r="A4328" s="2">
        <v>4327</v>
      </c>
      <c r="B4328" s="2">
        <v>4327</v>
      </c>
      <c r="C4328" s="2">
        <v>0</v>
      </c>
      <c r="D4328" s="2">
        <v>0</v>
      </c>
      <c r="E4328" s="2">
        <v>0</v>
      </c>
      <c r="F4328" s="2">
        <v>0</v>
      </c>
      <c r="G4328" s="2">
        <v>14.2</v>
      </c>
      <c r="H4328" s="2">
        <v>14.2</v>
      </c>
      <c r="I4328" s="2">
        <v>0</v>
      </c>
      <c r="J4328" s="2">
        <v>16</v>
      </c>
      <c r="K4328" s="2">
        <v>16</v>
      </c>
      <c r="L4328" s="2">
        <v>0</v>
      </c>
      <c r="M4328" s="2">
        <v>0</v>
      </c>
      <c r="N4328" s="2">
        <v>0</v>
      </c>
      <c r="O4328" s="2">
        <v>0</v>
      </c>
      <c r="P4328" s="2">
        <v>86.107613760000007</v>
      </c>
      <c r="Q4328" s="2">
        <v>86.107613760000007</v>
      </c>
      <c r="R4328" s="2">
        <v>0</v>
      </c>
      <c r="S4328" s="2">
        <v>33.900750619462507</v>
      </c>
      <c r="T4328" s="2">
        <v>33.933415114288707</v>
      </c>
      <c r="U4328" s="2">
        <v>-3.2664494826192943E-2</v>
      </c>
      <c r="V4328" s="2">
        <v>33.771887344028563</v>
      </c>
      <c r="W4328" s="2">
        <v>33.933415114288707</v>
      </c>
      <c r="X4328" s="2">
        <v>-0.16152777026015031</v>
      </c>
      <c r="Y4328" s="2">
        <v>0</v>
      </c>
      <c r="Z4328" s="2">
        <v>0</v>
      </c>
      <c r="AA4328" s="2">
        <v>0</v>
      </c>
      <c r="AB4328" s="2">
        <v>20</v>
      </c>
      <c r="AC4328" s="2">
        <v>20</v>
      </c>
      <c r="AD4328" s="2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16</v>
      </c>
      <c r="AL4328" s="2">
        <v>16</v>
      </c>
      <c r="AM4328" s="2">
        <v>0</v>
      </c>
      <c r="AN4328" s="2">
        <v>16</v>
      </c>
      <c r="AO4328" s="2">
        <v>16</v>
      </c>
      <c r="AP4328" s="2">
        <v>0</v>
      </c>
    </row>
    <row r="4329" spans="1:42" x14ac:dyDescent="0.25">
      <c r="A4329" s="2">
        <v>4328</v>
      </c>
      <c r="B4329" s="2">
        <v>4328</v>
      </c>
      <c r="C4329" s="2">
        <v>0</v>
      </c>
      <c r="D4329" s="2">
        <v>0</v>
      </c>
      <c r="E4329" s="2">
        <v>0</v>
      </c>
      <c r="F4329" s="2">
        <v>0</v>
      </c>
      <c r="G4329" s="2">
        <v>13.3</v>
      </c>
      <c r="H4329" s="2">
        <v>13.3</v>
      </c>
      <c r="I4329" s="2">
        <v>0</v>
      </c>
      <c r="J4329" s="2">
        <v>21</v>
      </c>
      <c r="K4329" s="2">
        <v>16</v>
      </c>
      <c r="L4329" s="2">
        <v>5</v>
      </c>
      <c r="M4329" s="2">
        <v>0</v>
      </c>
      <c r="N4329" s="2">
        <v>0</v>
      </c>
      <c r="O4329" s="2">
        <v>0</v>
      </c>
      <c r="P4329" s="2">
        <v>139.92487235999999</v>
      </c>
      <c r="Q4329" s="2">
        <v>139.92487235999999</v>
      </c>
      <c r="R4329" s="2">
        <v>0</v>
      </c>
      <c r="S4329" s="2">
        <v>33.79792414375661</v>
      </c>
      <c r="T4329" s="2">
        <v>33.829668983108967</v>
      </c>
      <c r="U4329" s="2">
        <v>-3.174483935235628E-2</v>
      </c>
      <c r="V4329" s="2">
        <v>33.66906086832266</v>
      </c>
      <c r="W4329" s="2">
        <v>33.829668983108967</v>
      </c>
      <c r="X4329" s="2">
        <v>-0.16060811478630649</v>
      </c>
      <c r="Y4329" s="2">
        <v>0</v>
      </c>
      <c r="Z4329" s="2">
        <v>0</v>
      </c>
      <c r="AA4329" s="2">
        <v>0</v>
      </c>
      <c r="AB4329" s="2">
        <v>20</v>
      </c>
      <c r="AC4329" s="2">
        <v>20</v>
      </c>
      <c r="AD4329" s="2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2">
        <v>0</v>
      </c>
      <c r="AK4329" s="2">
        <v>16</v>
      </c>
      <c r="AL4329" s="2">
        <v>16</v>
      </c>
      <c r="AM4329" s="2">
        <v>0</v>
      </c>
      <c r="AN4329" s="2">
        <v>16</v>
      </c>
      <c r="AO4329" s="2">
        <v>16</v>
      </c>
      <c r="AP4329" s="2">
        <v>0</v>
      </c>
    </row>
    <row r="4330" spans="1:42" x14ac:dyDescent="0.25">
      <c r="A4330" s="2">
        <v>4329</v>
      </c>
      <c r="B4330" s="2">
        <v>4329</v>
      </c>
      <c r="C4330" s="2">
        <v>0</v>
      </c>
      <c r="D4330" s="2">
        <v>0.5</v>
      </c>
      <c r="E4330" s="2">
        <v>0.5</v>
      </c>
      <c r="F4330" s="2">
        <v>0</v>
      </c>
      <c r="G4330" s="2">
        <v>13.3</v>
      </c>
      <c r="H4330" s="2">
        <v>13.3</v>
      </c>
      <c r="I4330" s="2">
        <v>0</v>
      </c>
      <c r="J4330" s="2">
        <v>21</v>
      </c>
      <c r="K4330" s="2">
        <v>21</v>
      </c>
      <c r="L4330" s="2">
        <v>0</v>
      </c>
      <c r="M4330" s="2">
        <v>425.00000000000011</v>
      </c>
      <c r="N4330" s="2">
        <v>425.00000000000011</v>
      </c>
      <c r="O4330" s="2">
        <v>-5.6843418860808009E-14</v>
      </c>
      <c r="P4330" s="2">
        <v>222.44466888000011</v>
      </c>
      <c r="Q4330" s="2">
        <v>222.44466888000011</v>
      </c>
      <c r="R4330" s="2">
        <v>-5.6843418860808009E-14</v>
      </c>
      <c r="S4330" s="2">
        <v>33.441026859170542</v>
      </c>
      <c r="T4330" s="2">
        <v>33.470256084338921</v>
      </c>
      <c r="U4330" s="2">
        <v>-2.9229225168378999E-2</v>
      </c>
      <c r="V4330" s="2">
        <v>33.318854579774907</v>
      </c>
      <c r="W4330" s="2">
        <v>33.470256084338921</v>
      </c>
      <c r="X4330" s="2">
        <v>-0.15140150456401361</v>
      </c>
      <c r="Y4330" s="2">
        <v>0</v>
      </c>
      <c r="Z4330" s="2">
        <v>0</v>
      </c>
      <c r="AA4330" s="2">
        <v>0</v>
      </c>
      <c r="AB4330" s="2">
        <v>20</v>
      </c>
      <c r="AC4330" s="2">
        <v>20</v>
      </c>
      <c r="AD4330" s="2">
        <v>0</v>
      </c>
      <c r="AE4330" s="2">
        <v>1250</v>
      </c>
      <c r="AF4330" s="2">
        <v>1250</v>
      </c>
      <c r="AG4330" s="2">
        <v>0</v>
      </c>
      <c r="AH4330" s="2">
        <v>1564</v>
      </c>
      <c r="AI4330" s="2">
        <v>1564</v>
      </c>
      <c r="AJ4330" s="2">
        <v>0</v>
      </c>
      <c r="AK4330" s="2">
        <v>21</v>
      </c>
      <c r="AL4330" s="2">
        <v>21</v>
      </c>
      <c r="AM4330" s="2">
        <v>0</v>
      </c>
      <c r="AN4330" s="2">
        <v>17.32</v>
      </c>
      <c r="AO4330" s="2">
        <v>17.32</v>
      </c>
      <c r="AP4330" s="2">
        <v>0</v>
      </c>
    </row>
    <row r="4331" spans="1:42" x14ac:dyDescent="0.25">
      <c r="A4331" s="2">
        <v>4330</v>
      </c>
      <c r="B4331" s="2">
        <v>4330</v>
      </c>
      <c r="C4331" s="2">
        <v>0</v>
      </c>
      <c r="D4331" s="2">
        <v>0.5</v>
      </c>
      <c r="E4331" s="2">
        <v>0.5</v>
      </c>
      <c r="F4331" s="2">
        <v>0</v>
      </c>
      <c r="G4331" s="2">
        <v>13</v>
      </c>
      <c r="H4331" s="2">
        <v>13</v>
      </c>
      <c r="I4331" s="2">
        <v>0</v>
      </c>
      <c r="J4331" s="2">
        <v>21</v>
      </c>
      <c r="K4331" s="2">
        <v>21</v>
      </c>
      <c r="L4331" s="2">
        <v>0</v>
      </c>
      <c r="M4331" s="2">
        <v>425.00000000000011</v>
      </c>
      <c r="N4331" s="2">
        <v>425.00000000000011</v>
      </c>
      <c r="O4331" s="2">
        <v>-5.6843418860808009E-14</v>
      </c>
      <c r="P4331" s="2">
        <v>272.67411024</v>
      </c>
      <c r="Q4331" s="2">
        <v>272.67411024</v>
      </c>
      <c r="R4331" s="2">
        <v>0</v>
      </c>
      <c r="S4331" s="2">
        <v>33.11542206118596</v>
      </c>
      <c r="T4331" s="2">
        <v>33.135974189166959</v>
      </c>
      <c r="U4331" s="2">
        <v>-2.0552127980998591E-2</v>
      </c>
      <c r="V4331" s="2">
        <v>32.993249781790333</v>
      </c>
      <c r="W4331" s="2">
        <v>33.135974189166959</v>
      </c>
      <c r="X4331" s="2">
        <v>-0.14272440737663319</v>
      </c>
      <c r="Y4331" s="2">
        <v>0</v>
      </c>
      <c r="Z4331" s="2">
        <v>0</v>
      </c>
      <c r="AA4331" s="2">
        <v>0</v>
      </c>
      <c r="AB4331" s="2">
        <v>20</v>
      </c>
      <c r="AC4331" s="2">
        <v>20</v>
      </c>
      <c r="AD4331" s="2">
        <v>0</v>
      </c>
      <c r="AE4331" s="2">
        <v>1250</v>
      </c>
      <c r="AF4331" s="2">
        <v>1250</v>
      </c>
      <c r="AG4331" s="2">
        <v>0</v>
      </c>
      <c r="AH4331" s="2">
        <v>1615</v>
      </c>
      <c r="AI4331" s="2">
        <v>1615</v>
      </c>
      <c r="AJ4331" s="2">
        <v>4.5474735088646412E-13</v>
      </c>
      <c r="AK4331" s="2">
        <v>21</v>
      </c>
      <c r="AL4331" s="2">
        <v>21</v>
      </c>
      <c r="AM4331" s="2">
        <v>0</v>
      </c>
      <c r="AN4331" s="2">
        <v>17.2</v>
      </c>
      <c r="AO4331" s="2">
        <v>17.2</v>
      </c>
      <c r="AP4331" s="2">
        <v>0</v>
      </c>
    </row>
    <row r="4332" spans="1:42" x14ac:dyDescent="0.25">
      <c r="A4332" s="2">
        <v>4331</v>
      </c>
      <c r="B4332" s="2">
        <v>4331</v>
      </c>
      <c r="C4332" s="2">
        <v>0</v>
      </c>
      <c r="D4332" s="2">
        <v>0.5</v>
      </c>
      <c r="E4332" s="2">
        <v>0.5</v>
      </c>
      <c r="F4332" s="2">
        <v>0</v>
      </c>
      <c r="G4332" s="2">
        <v>13.4</v>
      </c>
      <c r="H4332" s="2">
        <v>13.4</v>
      </c>
      <c r="I4332" s="2">
        <v>0</v>
      </c>
      <c r="J4332" s="2">
        <v>21</v>
      </c>
      <c r="K4332" s="2">
        <v>21</v>
      </c>
      <c r="L4332" s="2">
        <v>0</v>
      </c>
      <c r="M4332" s="2">
        <v>425.00000000000011</v>
      </c>
      <c r="N4332" s="2">
        <v>425.00000000000011</v>
      </c>
      <c r="O4332" s="2">
        <v>-5.6843418860808009E-14</v>
      </c>
      <c r="P4332" s="2">
        <v>373.13299296000002</v>
      </c>
      <c r="Q4332" s="2">
        <v>373.13299296000002</v>
      </c>
      <c r="R4332" s="2">
        <v>-5.6843418860808009E-14</v>
      </c>
      <c r="S4332" s="2">
        <v>32.823058254960927</v>
      </c>
      <c r="T4332" s="2">
        <v>32.835431296819252</v>
      </c>
      <c r="U4332" s="2">
        <v>-1.2373041858324999E-2</v>
      </c>
      <c r="V4332" s="2">
        <v>32.700885975565292</v>
      </c>
      <c r="W4332" s="2">
        <v>32.835431296819252</v>
      </c>
      <c r="X4332" s="2">
        <v>-0.1345453212539596</v>
      </c>
      <c r="Y4332" s="2">
        <v>0</v>
      </c>
      <c r="Z4332" s="2">
        <v>0</v>
      </c>
      <c r="AA4332" s="2">
        <v>0</v>
      </c>
      <c r="AB4332" s="2">
        <v>20</v>
      </c>
      <c r="AC4332" s="2">
        <v>20</v>
      </c>
      <c r="AD4332" s="2">
        <v>0</v>
      </c>
      <c r="AE4332" s="2">
        <v>1250</v>
      </c>
      <c r="AF4332" s="2">
        <v>1250</v>
      </c>
      <c r="AG4332" s="2">
        <v>0</v>
      </c>
      <c r="AH4332" s="2">
        <v>1547</v>
      </c>
      <c r="AI4332" s="2">
        <v>1547</v>
      </c>
      <c r="AJ4332" s="2">
        <v>4.5474735088646412E-13</v>
      </c>
      <c r="AK4332" s="2">
        <v>21</v>
      </c>
      <c r="AL4332" s="2">
        <v>21</v>
      </c>
      <c r="AM4332" s="2">
        <v>0</v>
      </c>
      <c r="AN4332" s="2">
        <v>17.36</v>
      </c>
      <c r="AO4332" s="2">
        <v>17.36</v>
      </c>
      <c r="AP4332" s="2">
        <v>0</v>
      </c>
    </row>
    <row r="4333" spans="1:42" x14ac:dyDescent="0.25">
      <c r="A4333" s="2">
        <v>4332</v>
      </c>
      <c r="B4333" s="2">
        <v>4332</v>
      </c>
      <c r="C4333" s="2">
        <v>0</v>
      </c>
      <c r="D4333" s="2">
        <v>0.5</v>
      </c>
      <c r="E4333" s="2">
        <v>0.5</v>
      </c>
      <c r="F4333" s="2">
        <v>0</v>
      </c>
      <c r="G4333" s="2">
        <v>14.4</v>
      </c>
      <c r="H4333" s="2">
        <v>14.4</v>
      </c>
      <c r="I4333" s="2">
        <v>0</v>
      </c>
      <c r="J4333" s="2">
        <v>21</v>
      </c>
      <c r="K4333" s="2">
        <v>21</v>
      </c>
      <c r="L4333" s="2">
        <v>0</v>
      </c>
      <c r="M4333" s="2">
        <v>425.00000000000011</v>
      </c>
      <c r="N4333" s="2">
        <v>425.00000000000011</v>
      </c>
      <c r="O4333" s="2">
        <v>-5.6843418860808009E-14</v>
      </c>
      <c r="P4333" s="2">
        <v>904.72791402000007</v>
      </c>
      <c r="Q4333" s="2">
        <v>904.72791402000007</v>
      </c>
      <c r="R4333" s="2">
        <v>0</v>
      </c>
      <c r="S4333" s="2">
        <v>32.618054516614443</v>
      </c>
      <c r="T4333" s="2">
        <v>32.622717034952032</v>
      </c>
      <c r="U4333" s="2">
        <v>-4.6625183375965662E-3</v>
      </c>
      <c r="V4333" s="2">
        <v>32.495882237218787</v>
      </c>
      <c r="W4333" s="2">
        <v>32.622717034952032</v>
      </c>
      <c r="X4333" s="2">
        <v>-0.12683479773323819</v>
      </c>
      <c r="Y4333" s="2">
        <v>0</v>
      </c>
      <c r="Z4333" s="2">
        <v>0</v>
      </c>
      <c r="AA4333" s="2">
        <v>0</v>
      </c>
      <c r="AB4333" s="2">
        <v>20</v>
      </c>
      <c r="AC4333" s="2">
        <v>20</v>
      </c>
      <c r="AD4333" s="2">
        <v>0</v>
      </c>
      <c r="AE4333" s="2">
        <v>1250</v>
      </c>
      <c r="AF4333" s="2">
        <v>1250</v>
      </c>
      <c r="AG4333" s="2">
        <v>0</v>
      </c>
      <c r="AH4333" s="2">
        <v>1377</v>
      </c>
      <c r="AI4333" s="2">
        <v>1377</v>
      </c>
      <c r="AJ4333" s="2">
        <v>-4.5474735088646412E-13</v>
      </c>
      <c r="AK4333" s="2">
        <v>21</v>
      </c>
      <c r="AL4333" s="2">
        <v>21</v>
      </c>
      <c r="AM4333" s="2">
        <v>0</v>
      </c>
      <c r="AN4333" s="2">
        <v>17.760000000000002</v>
      </c>
      <c r="AO4333" s="2">
        <v>17.760000000000002</v>
      </c>
      <c r="AP4333" s="2">
        <v>0</v>
      </c>
    </row>
    <row r="4334" spans="1:42" x14ac:dyDescent="0.25">
      <c r="A4334" s="2">
        <v>4333</v>
      </c>
      <c r="B4334" s="2">
        <v>4333</v>
      </c>
      <c r="C4334" s="2">
        <v>0</v>
      </c>
      <c r="D4334" s="2">
        <v>0.5</v>
      </c>
      <c r="E4334" s="2">
        <v>0.5</v>
      </c>
      <c r="F4334" s="2">
        <v>0</v>
      </c>
      <c r="G4334" s="2">
        <v>16</v>
      </c>
      <c r="H4334" s="2">
        <v>16</v>
      </c>
      <c r="I4334" s="2">
        <v>0</v>
      </c>
      <c r="J4334" s="2">
        <v>21</v>
      </c>
      <c r="K4334" s="2">
        <v>21</v>
      </c>
      <c r="L4334" s="2">
        <v>0</v>
      </c>
      <c r="M4334" s="2">
        <v>425.00000000000011</v>
      </c>
      <c r="N4334" s="2">
        <v>425.00000000000011</v>
      </c>
      <c r="O4334" s="2">
        <v>-5.6843418860808009E-14</v>
      </c>
      <c r="P4334" s="2">
        <v>1651.670929145673</v>
      </c>
      <c r="Q4334" s="2">
        <v>1651.670929145673</v>
      </c>
      <c r="R4334" s="2">
        <v>-2.2737367544323211E-13</v>
      </c>
      <c r="S4334" s="2">
        <v>32.525053673028097</v>
      </c>
      <c r="T4334" s="2">
        <v>32.522446514447239</v>
      </c>
      <c r="U4334" s="2">
        <v>2.6071585808651321E-3</v>
      </c>
      <c r="V4334" s="2">
        <v>32.402881393632462</v>
      </c>
      <c r="W4334" s="2">
        <v>32.522446514447239</v>
      </c>
      <c r="X4334" s="2">
        <v>-0.11956512081477649</v>
      </c>
      <c r="Y4334" s="2">
        <v>0</v>
      </c>
      <c r="Z4334" s="2">
        <v>0</v>
      </c>
      <c r="AA4334" s="2">
        <v>0</v>
      </c>
      <c r="AB4334" s="2">
        <v>20</v>
      </c>
      <c r="AC4334" s="2">
        <v>20</v>
      </c>
      <c r="AD4334" s="2">
        <v>0</v>
      </c>
      <c r="AE4334" s="2">
        <v>1250</v>
      </c>
      <c r="AF4334" s="2">
        <v>1250</v>
      </c>
      <c r="AG4334" s="2">
        <v>0</v>
      </c>
      <c r="AH4334" s="2">
        <v>1105.0000000000009</v>
      </c>
      <c r="AI4334" s="2">
        <v>1105.0000000000009</v>
      </c>
      <c r="AJ4334" s="2">
        <v>-2.2737367544323211E-13</v>
      </c>
      <c r="AK4334" s="2">
        <v>21</v>
      </c>
      <c r="AL4334" s="2">
        <v>21</v>
      </c>
      <c r="AM4334" s="2">
        <v>0</v>
      </c>
      <c r="AN4334" s="2">
        <v>18.399999999999999</v>
      </c>
      <c r="AO4334" s="2">
        <v>18.399999999999999</v>
      </c>
      <c r="AP4334" s="2">
        <v>0</v>
      </c>
    </row>
    <row r="4335" spans="1:42" x14ac:dyDescent="0.25">
      <c r="A4335" s="2">
        <v>4334</v>
      </c>
      <c r="B4335" s="2">
        <v>4334</v>
      </c>
      <c r="C4335" s="2">
        <v>0</v>
      </c>
      <c r="D4335" s="2">
        <v>0.5</v>
      </c>
      <c r="E4335" s="2">
        <v>0.5</v>
      </c>
      <c r="F4335" s="2">
        <v>0</v>
      </c>
      <c r="G4335" s="2">
        <v>18</v>
      </c>
      <c r="H4335" s="2">
        <v>18</v>
      </c>
      <c r="I4335" s="2">
        <v>0</v>
      </c>
      <c r="J4335" s="2">
        <v>21</v>
      </c>
      <c r="K4335" s="2">
        <v>21</v>
      </c>
      <c r="L4335" s="2">
        <v>0</v>
      </c>
      <c r="M4335" s="2">
        <v>425.00000000000011</v>
      </c>
      <c r="N4335" s="2">
        <v>425.00000000000011</v>
      </c>
      <c r="O4335" s="2">
        <v>-5.6843418860808009E-14</v>
      </c>
      <c r="P4335" s="2">
        <v>1846.071878885972</v>
      </c>
      <c r="Q4335" s="2">
        <v>1846.071878885972</v>
      </c>
      <c r="R4335" s="2">
        <v>-4.5474735088646412E-13</v>
      </c>
      <c r="S4335" s="2">
        <v>32.47234678622312</v>
      </c>
      <c r="T4335" s="2">
        <v>32.462884876588951</v>
      </c>
      <c r="U4335" s="2">
        <v>9.4619096341688191E-3</v>
      </c>
      <c r="V4335" s="2">
        <v>32.350174506827493</v>
      </c>
      <c r="W4335" s="2">
        <v>32.462884876588951</v>
      </c>
      <c r="X4335" s="2">
        <v>-0.1127103697614658</v>
      </c>
      <c r="Y4335" s="2">
        <v>0</v>
      </c>
      <c r="Z4335" s="2">
        <v>0</v>
      </c>
      <c r="AA4335" s="2">
        <v>0</v>
      </c>
      <c r="AB4335" s="2">
        <v>20</v>
      </c>
      <c r="AC4335" s="2">
        <v>20</v>
      </c>
      <c r="AD4335" s="2">
        <v>0</v>
      </c>
      <c r="AE4335" s="2">
        <v>1250</v>
      </c>
      <c r="AF4335" s="2">
        <v>1250</v>
      </c>
      <c r="AG4335" s="2">
        <v>0</v>
      </c>
      <c r="AH4335" s="2">
        <v>765.00000000000045</v>
      </c>
      <c r="AI4335" s="2">
        <v>765.00000000000045</v>
      </c>
      <c r="AJ4335" s="2">
        <v>0</v>
      </c>
      <c r="AK4335" s="2">
        <v>21</v>
      </c>
      <c r="AL4335" s="2">
        <v>21</v>
      </c>
      <c r="AM4335" s="2">
        <v>0</v>
      </c>
      <c r="AN4335" s="2">
        <v>19.2</v>
      </c>
      <c r="AO4335" s="2">
        <v>19.2</v>
      </c>
      <c r="AP4335" s="2">
        <v>0</v>
      </c>
    </row>
    <row r="4336" spans="1:42" x14ac:dyDescent="0.25">
      <c r="A4336" s="2">
        <v>4335</v>
      </c>
      <c r="B4336" s="2">
        <v>4335</v>
      </c>
      <c r="C4336" s="2">
        <v>0</v>
      </c>
      <c r="D4336" s="2">
        <v>0.5</v>
      </c>
      <c r="E4336" s="2">
        <v>0.5</v>
      </c>
      <c r="F4336" s="2">
        <v>0</v>
      </c>
      <c r="G4336" s="2">
        <v>17.899999999999999</v>
      </c>
      <c r="H4336" s="2">
        <v>17.899999999999999</v>
      </c>
      <c r="I4336" s="2">
        <v>0</v>
      </c>
      <c r="J4336" s="2">
        <v>21</v>
      </c>
      <c r="K4336" s="2">
        <v>21</v>
      </c>
      <c r="L4336" s="2">
        <v>0</v>
      </c>
      <c r="M4336" s="2">
        <v>425.00000000000011</v>
      </c>
      <c r="N4336" s="2">
        <v>425.00000000000011</v>
      </c>
      <c r="O4336" s="2">
        <v>-5.6843418860808009E-14</v>
      </c>
      <c r="P4336" s="2">
        <v>1557.025619083656</v>
      </c>
      <c r="Q4336" s="2">
        <v>1557.025619083656</v>
      </c>
      <c r="R4336" s="2">
        <v>-4.5474735088646412E-13</v>
      </c>
      <c r="S4336" s="2">
        <v>32.386798467936728</v>
      </c>
      <c r="T4336" s="2">
        <v>32.370876106949488</v>
      </c>
      <c r="U4336" s="2">
        <v>1.592236098723987E-2</v>
      </c>
      <c r="V4336" s="2">
        <v>32.264626188541101</v>
      </c>
      <c r="W4336" s="2">
        <v>32.370876106949488</v>
      </c>
      <c r="X4336" s="2">
        <v>-0.1062499184083876</v>
      </c>
      <c r="Y4336" s="2">
        <v>0</v>
      </c>
      <c r="Z4336" s="2">
        <v>0</v>
      </c>
      <c r="AA4336" s="2">
        <v>0</v>
      </c>
      <c r="AB4336" s="2">
        <v>20</v>
      </c>
      <c r="AC4336" s="2">
        <v>20</v>
      </c>
      <c r="AD4336" s="2">
        <v>0</v>
      </c>
      <c r="AE4336" s="2">
        <v>1250</v>
      </c>
      <c r="AF4336" s="2">
        <v>1250</v>
      </c>
      <c r="AG4336" s="2">
        <v>0</v>
      </c>
      <c r="AH4336" s="2">
        <v>782</v>
      </c>
      <c r="AI4336" s="2">
        <v>782</v>
      </c>
      <c r="AJ4336" s="2">
        <v>0</v>
      </c>
      <c r="AK4336" s="2">
        <v>21</v>
      </c>
      <c r="AL4336" s="2">
        <v>21</v>
      </c>
      <c r="AM4336" s="2">
        <v>0</v>
      </c>
      <c r="AN4336" s="2">
        <v>19.16</v>
      </c>
      <c r="AO4336" s="2">
        <v>19.16</v>
      </c>
      <c r="AP4336" s="2">
        <v>0</v>
      </c>
    </row>
    <row r="4337" spans="1:42" x14ac:dyDescent="0.25">
      <c r="A4337" s="2">
        <v>4336</v>
      </c>
      <c r="B4337" s="2">
        <v>4336</v>
      </c>
      <c r="C4337" s="2">
        <v>0</v>
      </c>
      <c r="D4337" s="2">
        <v>0.5</v>
      </c>
      <c r="E4337" s="2">
        <v>0.5</v>
      </c>
      <c r="F4337" s="2">
        <v>0</v>
      </c>
      <c r="G4337" s="2">
        <v>18.5</v>
      </c>
      <c r="H4337" s="2">
        <v>18.5</v>
      </c>
      <c r="I4337" s="2">
        <v>0</v>
      </c>
      <c r="J4337" s="2">
        <v>21</v>
      </c>
      <c r="K4337" s="2">
        <v>21</v>
      </c>
      <c r="L4337" s="2">
        <v>0</v>
      </c>
      <c r="M4337" s="2">
        <v>425.00000000000011</v>
      </c>
      <c r="N4337" s="2">
        <v>425.00000000000011</v>
      </c>
      <c r="O4337" s="2">
        <v>-5.6843418860808009E-14</v>
      </c>
      <c r="P4337" s="2">
        <v>1649.6050829369069</v>
      </c>
      <c r="Q4337" s="2">
        <v>1649.6050829369069</v>
      </c>
      <c r="R4337" s="2">
        <v>4.5474735088646412E-13</v>
      </c>
      <c r="S4337" s="2">
        <v>32.32083979131238</v>
      </c>
      <c r="T4337" s="2">
        <v>32.298827532614879</v>
      </c>
      <c r="U4337" s="2">
        <v>2.2012258697500901E-2</v>
      </c>
      <c r="V4337" s="2">
        <v>32.198667511916753</v>
      </c>
      <c r="W4337" s="2">
        <v>32.298827532614879</v>
      </c>
      <c r="X4337" s="2">
        <v>-0.10016002069813371</v>
      </c>
      <c r="Y4337" s="2">
        <v>0</v>
      </c>
      <c r="Z4337" s="2">
        <v>0</v>
      </c>
      <c r="AA4337" s="2">
        <v>0</v>
      </c>
      <c r="AB4337" s="2">
        <v>20</v>
      </c>
      <c r="AC4337" s="2">
        <v>20</v>
      </c>
      <c r="AD4337" s="2">
        <v>0</v>
      </c>
      <c r="AE4337" s="2">
        <v>1250</v>
      </c>
      <c r="AF4337" s="2">
        <v>1250</v>
      </c>
      <c r="AG4337" s="2">
        <v>0</v>
      </c>
      <c r="AH4337" s="2">
        <v>680.00000000000068</v>
      </c>
      <c r="AI4337" s="2">
        <v>680.00000000000068</v>
      </c>
      <c r="AJ4337" s="2">
        <v>0</v>
      </c>
      <c r="AK4337" s="2">
        <v>21</v>
      </c>
      <c r="AL4337" s="2">
        <v>21</v>
      </c>
      <c r="AM4337" s="2">
        <v>0</v>
      </c>
      <c r="AN4337" s="2">
        <v>19.399999999999999</v>
      </c>
      <c r="AO4337" s="2">
        <v>19.399999999999999</v>
      </c>
      <c r="AP4337" s="2">
        <v>0</v>
      </c>
    </row>
    <row r="4338" spans="1:42" x14ac:dyDescent="0.25">
      <c r="A4338" s="2">
        <v>4337</v>
      </c>
      <c r="B4338" s="2">
        <v>4337</v>
      </c>
      <c r="C4338" s="2">
        <v>0</v>
      </c>
      <c r="D4338" s="2">
        <v>0.5</v>
      </c>
      <c r="E4338" s="2">
        <v>0.5</v>
      </c>
      <c r="F4338" s="2">
        <v>0</v>
      </c>
      <c r="G4338" s="2">
        <v>17.899999999999999</v>
      </c>
      <c r="H4338" s="2">
        <v>17.899999999999999</v>
      </c>
      <c r="I4338" s="2">
        <v>0</v>
      </c>
      <c r="J4338" s="2">
        <v>17.899999999999999</v>
      </c>
      <c r="K4338" s="2">
        <v>21</v>
      </c>
      <c r="L4338" s="2">
        <v>-3.100000000000001</v>
      </c>
      <c r="M4338" s="2">
        <v>425.00000000000011</v>
      </c>
      <c r="N4338" s="2">
        <v>425.00000000000011</v>
      </c>
      <c r="O4338" s="2">
        <v>-5.6843418860808009E-14</v>
      </c>
      <c r="P4338" s="2">
        <v>1607.5776569533471</v>
      </c>
      <c r="Q4338" s="2">
        <v>1607.5776569533471</v>
      </c>
      <c r="R4338" s="2">
        <v>2.2737367544323211E-13</v>
      </c>
      <c r="S4338" s="2">
        <v>32.089220276847392</v>
      </c>
      <c r="T4338" s="2">
        <v>32.222431211789747</v>
      </c>
      <c r="U4338" s="2">
        <v>-0.1332109349423618</v>
      </c>
      <c r="V4338" s="2">
        <v>31.967047997451751</v>
      </c>
      <c r="W4338" s="2">
        <v>32.222431211789747</v>
      </c>
      <c r="X4338" s="2">
        <v>-0.25538321433799638</v>
      </c>
      <c r="Y4338" s="2">
        <v>0</v>
      </c>
      <c r="Z4338" s="2">
        <v>0</v>
      </c>
      <c r="AA4338" s="2">
        <v>0</v>
      </c>
      <c r="AB4338" s="2">
        <v>20</v>
      </c>
      <c r="AC4338" s="2">
        <v>20</v>
      </c>
      <c r="AD4338" s="2">
        <v>0</v>
      </c>
      <c r="AE4338" s="2">
        <v>1250</v>
      </c>
      <c r="AF4338" s="2">
        <v>1250</v>
      </c>
      <c r="AG4338" s="2">
        <v>0</v>
      </c>
      <c r="AH4338" s="2">
        <v>782</v>
      </c>
      <c r="AI4338" s="2">
        <v>782</v>
      </c>
      <c r="AJ4338" s="2">
        <v>0</v>
      </c>
      <c r="AK4338" s="2">
        <v>21</v>
      </c>
      <c r="AL4338" s="2">
        <v>21</v>
      </c>
      <c r="AM4338" s="2">
        <v>0</v>
      </c>
      <c r="AN4338" s="2">
        <v>19.16</v>
      </c>
      <c r="AO4338" s="2">
        <v>19.16</v>
      </c>
      <c r="AP4338" s="2">
        <v>0</v>
      </c>
    </row>
    <row r="4339" spans="1:42" x14ac:dyDescent="0.25">
      <c r="A4339" s="2">
        <v>4338</v>
      </c>
      <c r="B4339" s="2">
        <v>4338</v>
      </c>
      <c r="C4339" s="2">
        <v>0</v>
      </c>
      <c r="D4339" s="2">
        <v>0</v>
      </c>
      <c r="E4339" s="2">
        <v>0</v>
      </c>
      <c r="F4339" s="2">
        <v>0</v>
      </c>
      <c r="G4339" s="2">
        <v>17.899999999999999</v>
      </c>
      <c r="H4339" s="2">
        <v>17.899999999999999</v>
      </c>
      <c r="I4339" s="2">
        <v>0</v>
      </c>
      <c r="J4339" s="2">
        <v>17</v>
      </c>
      <c r="K4339" s="2">
        <v>17.899999999999999</v>
      </c>
      <c r="L4339" s="2">
        <v>-0.89999999999999858</v>
      </c>
      <c r="M4339" s="2">
        <v>0</v>
      </c>
      <c r="N4339" s="2">
        <v>0</v>
      </c>
      <c r="O4339" s="2">
        <v>0</v>
      </c>
      <c r="P4339" s="2">
        <v>1405.841910718666</v>
      </c>
      <c r="Q4339" s="2">
        <v>1405.841910718666</v>
      </c>
      <c r="R4339" s="2">
        <v>4.5474735088646412E-13</v>
      </c>
      <c r="S4339" s="2">
        <v>32.194026566093036</v>
      </c>
      <c r="T4339" s="2">
        <v>32.319062663658443</v>
      </c>
      <c r="U4339" s="2">
        <v>-0.12503609756539899</v>
      </c>
      <c r="V4339" s="2">
        <v>32.065163290659093</v>
      </c>
      <c r="W4339" s="2">
        <v>32.319062663658443</v>
      </c>
      <c r="X4339" s="2">
        <v>-0.25389937299934928</v>
      </c>
      <c r="Y4339" s="2">
        <v>0</v>
      </c>
      <c r="Z4339" s="2">
        <v>0</v>
      </c>
      <c r="AA4339" s="2">
        <v>0</v>
      </c>
      <c r="AB4339" s="2">
        <v>20</v>
      </c>
      <c r="AC4339" s="2">
        <v>20</v>
      </c>
      <c r="AD4339" s="2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0</v>
      </c>
      <c r="AK4339" s="2">
        <v>17.899999999999999</v>
      </c>
      <c r="AL4339" s="2">
        <v>17.899999999999999</v>
      </c>
      <c r="AM4339" s="2">
        <v>0</v>
      </c>
      <c r="AN4339" s="2">
        <v>17.899999999999999</v>
      </c>
      <c r="AO4339" s="2">
        <v>17.899999999999999</v>
      </c>
      <c r="AP4339" s="2">
        <v>0</v>
      </c>
    </row>
    <row r="4340" spans="1:42" x14ac:dyDescent="0.25">
      <c r="A4340" s="2">
        <v>4339</v>
      </c>
      <c r="B4340" s="2">
        <v>4339</v>
      </c>
      <c r="C4340" s="2">
        <v>0</v>
      </c>
      <c r="D4340" s="2">
        <v>0</v>
      </c>
      <c r="E4340" s="2">
        <v>0</v>
      </c>
      <c r="F4340" s="2">
        <v>0</v>
      </c>
      <c r="G4340" s="2">
        <v>17</v>
      </c>
      <c r="H4340" s="2">
        <v>17</v>
      </c>
      <c r="I4340" s="2">
        <v>0</v>
      </c>
      <c r="J4340" s="2">
        <v>16</v>
      </c>
      <c r="K4340" s="2">
        <v>17</v>
      </c>
      <c r="L4340" s="2">
        <v>-1</v>
      </c>
      <c r="M4340" s="2">
        <v>0</v>
      </c>
      <c r="N4340" s="2">
        <v>0</v>
      </c>
      <c r="O4340" s="2">
        <v>0</v>
      </c>
      <c r="P4340" s="2">
        <v>588.50086100819101</v>
      </c>
      <c r="Q4340" s="2">
        <v>588.50086100819101</v>
      </c>
      <c r="R4340" s="2">
        <v>0</v>
      </c>
      <c r="S4340" s="2">
        <v>32.180924149870322</v>
      </c>
      <c r="T4340" s="2">
        <v>32.304486629820509</v>
      </c>
      <c r="U4340" s="2">
        <v>-0.12356247995018781</v>
      </c>
      <c r="V4340" s="2">
        <v>32.052060874436371</v>
      </c>
      <c r="W4340" s="2">
        <v>32.304486629820509</v>
      </c>
      <c r="X4340" s="2">
        <v>-0.25242575538413797</v>
      </c>
      <c r="Y4340" s="2">
        <v>0</v>
      </c>
      <c r="Z4340" s="2">
        <v>0</v>
      </c>
      <c r="AA4340" s="2">
        <v>0</v>
      </c>
      <c r="AB4340" s="2">
        <v>20</v>
      </c>
      <c r="AC4340" s="2">
        <v>20</v>
      </c>
      <c r="AD4340" s="2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2">
        <v>0</v>
      </c>
      <c r="AK4340" s="2">
        <v>17</v>
      </c>
      <c r="AL4340" s="2">
        <v>17</v>
      </c>
      <c r="AM4340" s="2">
        <v>0</v>
      </c>
      <c r="AN4340" s="2">
        <v>17</v>
      </c>
      <c r="AO4340" s="2">
        <v>17</v>
      </c>
      <c r="AP4340" s="2">
        <v>0</v>
      </c>
    </row>
    <row r="4341" spans="1:42" x14ac:dyDescent="0.25">
      <c r="A4341" s="2">
        <v>4340</v>
      </c>
      <c r="B4341" s="2">
        <v>4340</v>
      </c>
      <c r="C4341" s="2">
        <v>0</v>
      </c>
      <c r="D4341" s="2">
        <v>0</v>
      </c>
      <c r="E4341" s="2">
        <v>0</v>
      </c>
      <c r="F4341" s="2">
        <v>0</v>
      </c>
      <c r="G4341" s="2">
        <v>15.5</v>
      </c>
      <c r="H4341" s="2">
        <v>15.5</v>
      </c>
      <c r="I4341" s="2">
        <v>0</v>
      </c>
      <c r="J4341" s="2">
        <v>16</v>
      </c>
      <c r="K4341" s="2">
        <v>16</v>
      </c>
      <c r="L4341" s="2">
        <v>0</v>
      </c>
      <c r="M4341" s="2">
        <v>0</v>
      </c>
      <c r="N4341" s="2">
        <v>0</v>
      </c>
      <c r="O4341" s="2">
        <v>0</v>
      </c>
      <c r="P4341" s="2">
        <v>93.283248239999992</v>
      </c>
      <c r="Q4341" s="2">
        <v>93.283248239999992</v>
      </c>
      <c r="R4341" s="2">
        <v>0</v>
      </c>
      <c r="S4341" s="2">
        <v>32.095228334588093</v>
      </c>
      <c r="T4341" s="2">
        <v>32.2173282321857</v>
      </c>
      <c r="U4341" s="2">
        <v>-0.1220998975976073</v>
      </c>
      <c r="V4341" s="2">
        <v>31.966365059154139</v>
      </c>
      <c r="W4341" s="2">
        <v>32.2173282321857</v>
      </c>
      <c r="X4341" s="2">
        <v>-0.25096317303155757</v>
      </c>
      <c r="Y4341" s="2">
        <v>0</v>
      </c>
      <c r="Z4341" s="2">
        <v>0</v>
      </c>
      <c r="AA4341" s="2">
        <v>0</v>
      </c>
      <c r="AB4341" s="2">
        <v>20</v>
      </c>
      <c r="AC4341" s="2">
        <v>20</v>
      </c>
      <c r="AD4341" s="2">
        <v>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2">
        <v>0</v>
      </c>
      <c r="AK4341" s="2">
        <v>16</v>
      </c>
      <c r="AL4341" s="2">
        <v>16</v>
      </c>
      <c r="AM4341" s="2">
        <v>0</v>
      </c>
      <c r="AN4341" s="2">
        <v>16</v>
      </c>
      <c r="AO4341" s="2">
        <v>16</v>
      </c>
      <c r="AP4341" s="2">
        <v>0</v>
      </c>
    </row>
    <row r="4342" spans="1:42" x14ac:dyDescent="0.25">
      <c r="A4342" s="2">
        <v>4341</v>
      </c>
      <c r="B4342" s="2">
        <v>4341</v>
      </c>
      <c r="C4342" s="2">
        <v>0</v>
      </c>
      <c r="D4342" s="2">
        <v>0</v>
      </c>
      <c r="E4342" s="2">
        <v>0</v>
      </c>
      <c r="F4342" s="2">
        <v>0</v>
      </c>
      <c r="G4342" s="2">
        <v>13.2</v>
      </c>
      <c r="H4342" s="2">
        <v>13.2</v>
      </c>
      <c r="I4342" s="2">
        <v>0</v>
      </c>
      <c r="J4342" s="2">
        <v>16</v>
      </c>
      <c r="K4342" s="2">
        <v>16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31.984439387792719</v>
      </c>
      <c r="T4342" s="2">
        <v>32.105088954203431</v>
      </c>
      <c r="U4342" s="2">
        <v>-0.1206495664107088</v>
      </c>
      <c r="V4342" s="2">
        <v>31.855576112358769</v>
      </c>
      <c r="W4342" s="2">
        <v>32.105088954203431</v>
      </c>
      <c r="X4342" s="2">
        <v>-0.24951284184465911</v>
      </c>
      <c r="Y4342" s="2">
        <v>0</v>
      </c>
      <c r="Z4342" s="2">
        <v>0</v>
      </c>
      <c r="AA4342" s="2">
        <v>0</v>
      </c>
      <c r="AB4342" s="2">
        <v>20</v>
      </c>
      <c r="AC4342" s="2">
        <v>20</v>
      </c>
      <c r="AD4342" s="2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16</v>
      </c>
      <c r="AL4342" s="2">
        <v>16</v>
      </c>
      <c r="AM4342" s="2">
        <v>0</v>
      </c>
      <c r="AN4342" s="2">
        <v>16</v>
      </c>
      <c r="AO4342" s="2">
        <v>16</v>
      </c>
      <c r="AP4342" s="2">
        <v>0</v>
      </c>
    </row>
    <row r="4343" spans="1:42" x14ac:dyDescent="0.25">
      <c r="A4343" s="2">
        <v>4342</v>
      </c>
      <c r="B4343" s="2">
        <v>4342</v>
      </c>
      <c r="C4343" s="2">
        <v>0</v>
      </c>
      <c r="D4343" s="2">
        <v>0</v>
      </c>
      <c r="E4343" s="2">
        <v>0</v>
      </c>
      <c r="F4343" s="2">
        <v>0</v>
      </c>
      <c r="G4343" s="2">
        <v>13</v>
      </c>
      <c r="H4343" s="2">
        <v>13</v>
      </c>
      <c r="I4343" s="2">
        <v>0</v>
      </c>
      <c r="J4343" s="2">
        <v>16</v>
      </c>
      <c r="K4343" s="2">
        <v>16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31.87312377541263</v>
      </c>
      <c r="T4343" s="2">
        <v>31.992331717023418</v>
      </c>
      <c r="U4343" s="2">
        <v>-0.1192079416107852</v>
      </c>
      <c r="V4343" s="2">
        <v>31.744260499978679</v>
      </c>
      <c r="W4343" s="2">
        <v>31.992331717023418</v>
      </c>
      <c r="X4343" s="2">
        <v>-0.248071217044739</v>
      </c>
      <c r="Y4343" s="2">
        <v>0</v>
      </c>
      <c r="Z4343" s="2">
        <v>0</v>
      </c>
      <c r="AA4343" s="2">
        <v>0</v>
      </c>
      <c r="AB4343" s="2">
        <v>20</v>
      </c>
      <c r="AC4343" s="2">
        <v>20</v>
      </c>
      <c r="AD4343" s="2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2">
        <v>0</v>
      </c>
      <c r="AK4343" s="2">
        <v>16</v>
      </c>
      <c r="AL4343" s="2">
        <v>16</v>
      </c>
      <c r="AM4343" s="2">
        <v>0</v>
      </c>
      <c r="AN4343" s="2">
        <v>16</v>
      </c>
      <c r="AO4343" s="2">
        <v>16</v>
      </c>
      <c r="AP4343" s="2">
        <v>0</v>
      </c>
    </row>
    <row r="4344" spans="1:42" x14ac:dyDescent="0.25">
      <c r="A4344" s="2">
        <v>4343</v>
      </c>
      <c r="B4344" s="2">
        <v>4343</v>
      </c>
      <c r="C4344" s="2">
        <v>0</v>
      </c>
      <c r="D4344" s="2">
        <v>0</v>
      </c>
      <c r="E4344" s="2">
        <v>0</v>
      </c>
      <c r="F4344" s="2">
        <v>0</v>
      </c>
      <c r="G4344" s="2">
        <v>12.5</v>
      </c>
      <c r="H4344" s="2">
        <v>12.5</v>
      </c>
      <c r="I4344" s="2">
        <v>0</v>
      </c>
      <c r="J4344" s="2">
        <v>16</v>
      </c>
      <c r="K4344" s="2">
        <v>16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31.759513529319271</v>
      </c>
      <c r="T4344" s="2">
        <v>31.877288993282299</v>
      </c>
      <c r="U4344" s="2">
        <v>-0.117775463963028</v>
      </c>
      <c r="V4344" s="2">
        <v>31.630650253885321</v>
      </c>
      <c r="W4344" s="2">
        <v>31.877288993282299</v>
      </c>
      <c r="X4344" s="2">
        <v>-0.2466387393969782</v>
      </c>
      <c r="Y4344" s="2">
        <v>0</v>
      </c>
      <c r="Z4344" s="2">
        <v>0</v>
      </c>
      <c r="AA4344" s="2">
        <v>0</v>
      </c>
      <c r="AB4344" s="2">
        <v>20</v>
      </c>
      <c r="AC4344" s="2">
        <v>20</v>
      </c>
      <c r="AD4344" s="2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2">
        <v>0</v>
      </c>
      <c r="AK4344" s="2">
        <v>16</v>
      </c>
      <c r="AL4344" s="2">
        <v>16</v>
      </c>
      <c r="AM4344" s="2">
        <v>0</v>
      </c>
      <c r="AN4344" s="2">
        <v>16</v>
      </c>
      <c r="AO4344" s="2">
        <v>16</v>
      </c>
      <c r="AP4344" s="2">
        <v>0</v>
      </c>
    </row>
    <row r="4345" spans="1:42" x14ac:dyDescent="0.25">
      <c r="A4345" s="2">
        <v>4344</v>
      </c>
      <c r="B4345" s="2">
        <v>4344</v>
      </c>
      <c r="C4345" s="2">
        <v>0</v>
      </c>
      <c r="D4345" s="2">
        <v>0</v>
      </c>
      <c r="E4345" s="2">
        <v>0</v>
      </c>
      <c r="F4345" s="2">
        <v>0</v>
      </c>
      <c r="G4345" s="2">
        <v>10.6</v>
      </c>
      <c r="H4345" s="2">
        <v>10.6</v>
      </c>
      <c r="I4345" s="2">
        <v>0</v>
      </c>
      <c r="J4345" s="2">
        <v>16</v>
      </c>
      <c r="K4345" s="2">
        <v>16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31.635357168473401</v>
      </c>
      <c r="T4345" s="2">
        <v>31.751711544922109</v>
      </c>
      <c r="U4345" s="2">
        <v>-0.11635437644870809</v>
      </c>
      <c r="V4345" s="2">
        <v>31.506493893039451</v>
      </c>
      <c r="W4345" s="2">
        <v>31.751711544922109</v>
      </c>
      <c r="X4345" s="2">
        <v>-0.24521765188265829</v>
      </c>
      <c r="Y4345" s="2">
        <v>0</v>
      </c>
      <c r="Z4345" s="2">
        <v>0</v>
      </c>
      <c r="AA4345" s="2">
        <v>0</v>
      </c>
      <c r="AB4345" s="2">
        <v>20</v>
      </c>
      <c r="AC4345" s="2">
        <v>20</v>
      </c>
      <c r="AD4345" s="2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16</v>
      </c>
      <c r="AL4345" s="2">
        <v>16</v>
      </c>
      <c r="AM4345" s="2">
        <v>0</v>
      </c>
      <c r="AN4345" s="2">
        <v>16</v>
      </c>
      <c r="AO4345" s="2">
        <v>16</v>
      </c>
      <c r="AP4345" s="2">
        <v>0</v>
      </c>
    </row>
    <row r="4346" spans="1:42" x14ac:dyDescent="0.25">
      <c r="A4346" s="2">
        <v>4345</v>
      </c>
      <c r="B4346" s="2">
        <v>4345</v>
      </c>
      <c r="C4346" s="2">
        <v>0</v>
      </c>
      <c r="D4346" s="2">
        <v>0</v>
      </c>
      <c r="E4346" s="2">
        <v>0</v>
      </c>
      <c r="F4346" s="2">
        <v>0</v>
      </c>
      <c r="G4346" s="2">
        <v>10.3</v>
      </c>
      <c r="H4346" s="2">
        <v>10.3</v>
      </c>
      <c r="I4346" s="2">
        <v>0</v>
      </c>
      <c r="J4346" s="2">
        <v>16</v>
      </c>
      <c r="K4346" s="2">
        <v>16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31.51016269867457</v>
      </c>
      <c r="T4346" s="2">
        <v>31.62510466377195</v>
      </c>
      <c r="U4346" s="2">
        <v>-0.1149419650973833</v>
      </c>
      <c r="V4346" s="2">
        <v>31.38129942324062</v>
      </c>
      <c r="W4346" s="2">
        <v>31.62510466377195</v>
      </c>
      <c r="X4346" s="2">
        <v>-0.24380524053133359</v>
      </c>
      <c r="Y4346" s="2">
        <v>0</v>
      </c>
      <c r="Z4346" s="2">
        <v>0</v>
      </c>
      <c r="AA4346" s="2">
        <v>0</v>
      </c>
      <c r="AB4346" s="2">
        <v>20</v>
      </c>
      <c r="AC4346" s="2">
        <v>20</v>
      </c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16</v>
      </c>
      <c r="AL4346" s="2">
        <v>16</v>
      </c>
      <c r="AM4346" s="2">
        <v>0</v>
      </c>
      <c r="AN4346" s="2">
        <v>16</v>
      </c>
      <c r="AO4346" s="2">
        <v>16</v>
      </c>
      <c r="AP4346" s="2">
        <v>0</v>
      </c>
    </row>
    <row r="4347" spans="1:42" x14ac:dyDescent="0.25">
      <c r="A4347" s="2">
        <v>4346</v>
      </c>
      <c r="B4347" s="2">
        <v>4346</v>
      </c>
      <c r="C4347" s="2">
        <v>0</v>
      </c>
      <c r="D4347" s="2">
        <v>0</v>
      </c>
      <c r="E4347" s="2">
        <v>0</v>
      </c>
      <c r="F4347" s="2">
        <v>0</v>
      </c>
      <c r="G4347" s="2">
        <v>10.5</v>
      </c>
      <c r="H4347" s="2">
        <v>10.5</v>
      </c>
      <c r="I4347" s="2">
        <v>0</v>
      </c>
      <c r="J4347" s="2">
        <v>16</v>
      </c>
      <c r="K4347" s="2">
        <v>16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31.38688804407165</v>
      </c>
      <c r="T4347" s="2">
        <v>31.500425399376191</v>
      </c>
      <c r="U4347" s="2">
        <v>-0.1135373553045405</v>
      </c>
      <c r="V4347" s="2">
        <v>31.2580247686377</v>
      </c>
      <c r="W4347" s="2">
        <v>31.500425399376191</v>
      </c>
      <c r="X4347" s="2">
        <v>-0.24240063073849069</v>
      </c>
      <c r="Y4347" s="2">
        <v>0</v>
      </c>
      <c r="Z4347" s="2">
        <v>0</v>
      </c>
      <c r="AA4347" s="2">
        <v>0</v>
      </c>
      <c r="AB4347" s="2">
        <v>20</v>
      </c>
      <c r="AC4347" s="2">
        <v>20</v>
      </c>
      <c r="AD4347" s="2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16</v>
      </c>
      <c r="AL4347" s="2">
        <v>16</v>
      </c>
      <c r="AM4347" s="2">
        <v>0</v>
      </c>
      <c r="AN4347" s="2">
        <v>16</v>
      </c>
      <c r="AO4347" s="2">
        <v>16</v>
      </c>
      <c r="AP4347" s="2">
        <v>0</v>
      </c>
    </row>
    <row r="4348" spans="1:42" x14ac:dyDescent="0.25">
      <c r="A4348" s="2">
        <v>4347</v>
      </c>
      <c r="B4348" s="2">
        <v>4347</v>
      </c>
      <c r="C4348" s="2">
        <v>0</v>
      </c>
      <c r="D4348" s="2">
        <v>0</v>
      </c>
      <c r="E4348" s="2">
        <v>0</v>
      </c>
      <c r="F4348" s="2">
        <v>0</v>
      </c>
      <c r="G4348" s="2">
        <v>10.199999999999999</v>
      </c>
      <c r="H4348" s="2">
        <v>10.199999999999999</v>
      </c>
      <c r="I4348" s="2">
        <v>0</v>
      </c>
      <c r="J4348" s="2">
        <v>15.84</v>
      </c>
      <c r="K4348" s="2">
        <v>16</v>
      </c>
      <c r="L4348" s="2">
        <v>-0.16000000000000009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31.262570075282589</v>
      </c>
      <c r="T4348" s="2">
        <v>31.374711401155611</v>
      </c>
      <c r="U4348" s="2">
        <v>-0.1121413258730222</v>
      </c>
      <c r="V4348" s="2">
        <v>31.133706799848639</v>
      </c>
      <c r="W4348" s="2">
        <v>31.374711401155611</v>
      </c>
      <c r="X4348" s="2">
        <v>-0.24100460130697601</v>
      </c>
      <c r="Y4348" s="2">
        <v>0</v>
      </c>
      <c r="Z4348" s="2">
        <v>0</v>
      </c>
      <c r="AA4348" s="2">
        <v>0</v>
      </c>
      <c r="AB4348" s="2">
        <v>20</v>
      </c>
      <c r="AC4348" s="2">
        <v>20</v>
      </c>
      <c r="AD4348" s="2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16</v>
      </c>
      <c r="AL4348" s="2">
        <v>16</v>
      </c>
      <c r="AM4348" s="2">
        <v>0</v>
      </c>
      <c r="AN4348" s="2">
        <v>16</v>
      </c>
      <c r="AO4348" s="2">
        <v>16</v>
      </c>
      <c r="AP4348" s="2">
        <v>0</v>
      </c>
    </row>
    <row r="4349" spans="1:42" x14ac:dyDescent="0.25">
      <c r="A4349" s="2">
        <v>4348</v>
      </c>
      <c r="B4349" s="2">
        <v>4348</v>
      </c>
      <c r="C4349" s="2">
        <v>0</v>
      </c>
      <c r="D4349" s="2">
        <v>0</v>
      </c>
      <c r="E4349" s="2">
        <v>0</v>
      </c>
      <c r="F4349" s="2">
        <v>0</v>
      </c>
      <c r="G4349" s="2">
        <v>9.6</v>
      </c>
      <c r="H4349" s="2">
        <v>9.6</v>
      </c>
      <c r="I4349" s="2">
        <v>0</v>
      </c>
      <c r="J4349" s="2">
        <v>15.72</v>
      </c>
      <c r="K4349" s="2">
        <v>15.84</v>
      </c>
      <c r="L4349" s="2">
        <v>-0.12000000000000099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31.13544387426095</v>
      </c>
      <c r="T4349" s="2">
        <v>31.24619819172371</v>
      </c>
      <c r="U4349" s="2">
        <v>-0.1107543174627601</v>
      </c>
      <c r="V4349" s="2">
        <v>31.006580598827</v>
      </c>
      <c r="W4349" s="2">
        <v>31.24619819172371</v>
      </c>
      <c r="X4349" s="2">
        <v>-0.23961759289671039</v>
      </c>
      <c r="Y4349" s="2">
        <v>0</v>
      </c>
      <c r="Z4349" s="2">
        <v>0</v>
      </c>
      <c r="AA4349" s="2">
        <v>0</v>
      </c>
      <c r="AB4349" s="2">
        <v>20</v>
      </c>
      <c r="AC4349" s="2">
        <v>20</v>
      </c>
      <c r="AD4349" s="2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2">
        <v>0</v>
      </c>
      <c r="AK4349" s="2">
        <v>15.84</v>
      </c>
      <c r="AL4349" s="2">
        <v>15.84</v>
      </c>
      <c r="AM4349" s="2">
        <v>0</v>
      </c>
      <c r="AN4349" s="2">
        <v>15.84</v>
      </c>
      <c r="AO4349" s="2">
        <v>15.84</v>
      </c>
      <c r="AP4349" s="2">
        <v>0</v>
      </c>
    </row>
    <row r="4350" spans="1:42" x14ac:dyDescent="0.25">
      <c r="A4350" s="2">
        <v>4349</v>
      </c>
      <c r="B4350" s="2">
        <v>4349</v>
      </c>
      <c r="C4350" s="2">
        <v>0</v>
      </c>
      <c r="D4350" s="2">
        <v>0</v>
      </c>
      <c r="E4350" s="2">
        <v>0</v>
      </c>
      <c r="F4350" s="2">
        <v>0</v>
      </c>
      <c r="G4350" s="2">
        <v>9.3000000000000007</v>
      </c>
      <c r="H4350" s="2">
        <v>9.3000000000000007</v>
      </c>
      <c r="I4350" s="2">
        <v>0</v>
      </c>
      <c r="J4350" s="2">
        <v>16</v>
      </c>
      <c r="K4350" s="2">
        <v>15.72</v>
      </c>
      <c r="L4350" s="2">
        <v>0.27999999999999942</v>
      </c>
      <c r="M4350" s="2">
        <v>0</v>
      </c>
      <c r="N4350" s="2">
        <v>0</v>
      </c>
      <c r="O4350" s="2">
        <v>0</v>
      </c>
      <c r="P4350" s="2">
        <v>17.939086199999998</v>
      </c>
      <c r="Q4350" s="2">
        <v>17.939086199999998</v>
      </c>
      <c r="R4350" s="2">
        <v>0</v>
      </c>
      <c r="S4350" s="2">
        <v>31.009608786414571</v>
      </c>
      <c r="T4350" s="2">
        <v>31.118984569437941</v>
      </c>
      <c r="U4350" s="2">
        <v>-0.1093757830233741</v>
      </c>
      <c r="V4350" s="2">
        <v>30.880745510980621</v>
      </c>
      <c r="W4350" s="2">
        <v>31.118984569437941</v>
      </c>
      <c r="X4350" s="2">
        <v>-0.2382390584573244</v>
      </c>
      <c r="Y4350" s="2">
        <v>0</v>
      </c>
      <c r="Z4350" s="2">
        <v>0</v>
      </c>
      <c r="AA4350" s="2">
        <v>0</v>
      </c>
      <c r="AB4350" s="2">
        <v>20</v>
      </c>
      <c r="AC4350" s="2">
        <v>20</v>
      </c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15.72</v>
      </c>
      <c r="AL4350" s="2">
        <v>15.72</v>
      </c>
      <c r="AM4350" s="2">
        <v>-1.7763568394002501E-15</v>
      </c>
      <c r="AN4350" s="2">
        <v>15.72</v>
      </c>
      <c r="AO4350" s="2">
        <v>15.72</v>
      </c>
      <c r="AP4350" s="2">
        <v>-1.7763568394002501E-15</v>
      </c>
    </row>
    <row r="4351" spans="1:42" x14ac:dyDescent="0.25">
      <c r="A4351" s="2">
        <v>4350</v>
      </c>
      <c r="B4351" s="2">
        <v>4350</v>
      </c>
      <c r="C4351" s="2">
        <v>0</v>
      </c>
      <c r="D4351" s="2">
        <v>0</v>
      </c>
      <c r="E4351" s="2">
        <v>0</v>
      </c>
      <c r="F4351" s="2">
        <v>0</v>
      </c>
      <c r="G4351" s="2">
        <v>11</v>
      </c>
      <c r="H4351" s="2">
        <v>11</v>
      </c>
      <c r="I4351" s="2">
        <v>0</v>
      </c>
      <c r="J4351" s="2">
        <v>16</v>
      </c>
      <c r="K4351" s="2">
        <v>16</v>
      </c>
      <c r="L4351" s="2">
        <v>0</v>
      </c>
      <c r="M4351" s="2">
        <v>0</v>
      </c>
      <c r="N4351" s="2">
        <v>0</v>
      </c>
      <c r="O4351" s="2">
        <v>0</v>
      </c>
      <c r="P4351" s="2">
        <v>171.04617880528829</v>
      </c>
      <c r="Q4351" s="2">
        <v>171.04617880528829</v>
      </c>
      <c r="R4351" s="2">
        <v>-2.8421709430404007E-14</v>
      </c>
      <c r="S4351" s="2">
        <v>30.91428256389058</v>
      </c>
      <c r="T4351" s="2">
        <v>31.022284980580121</v>
      </c>
      <c r="U4351" s="2">
        <v>-0.10800241668954411</v>
      </c>
      <c r="V4351" s="2">
        <v>30.78541928845663</v>
      </c>
      <c r="W4351" s="2">
        <v>31.022284980580121</v>
      </c>
      <c r="X4351" s="2">
        <v>-0.23686569212349079</v>
      </c>
      <c r="Y4351" s="2">
        <v>0</v>
      </c>
      <c r="Z4351" s="2">
        <v>0</v>
      </c>
      <c r="AA4351" s="2">
        <v>0</v>
      </c>
      <c r="AB4351" s="2">
        <v>20</v>
      </c>
      <c r="AC4351" s="2">
        <v>20</v>
      </c>
      <c r="AD4351" s="2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16</v>
      </c>
      <c r="AL4351" s="2">
        <v>16</v>
      </c>
      <c r="AM4351" s="2">
        <v>0</v>
      </c>
      <c r="AN4351" s="2">
        <v>16</v>
      </c>
      <c r="AO4351" s="2">
        <v>16</v>
      </c>
      <c r="AP4351" s="2">
        <v>0</v>
      </c>
    </row>
    <row r="4352" spans="1:42" x14ac:dyDescent="0.25">
      <c r="A4352" s="2">
        <v>4351</v>
      </c>
      <c r="B4352" s="2">
        <v>4351</v>
      </c>
      <c r="C4352" s="2">
        <v>0</v>
      </c>
      <c r="D4352" s="2">
        <v>0</v>
      </c>
      <c r="E4352" s="2">
        <v>0</v>
      </c>
      <c r="F4352" s="2">
        <v>0</v>
      </c>
      <c r="G4352" s="2">
        <v>13.1</v>
      </c>
      <c r="H4352" s="2">
        <v>13.1</v>
      </c>
      <c r="I4352" s="2">
        <v>0</v>
      </c>
      <c r="J4352" s="2">
        <v>16</v>
      </c>
      <c r="K4352" s="2">
        <v>16</v>
      </c>
      <c r="L4352" s="2">
        <v>0</v>
      </c>
      <c r="M4352" s="2">
        <v>0</v>
      </c>
      <c r="N4352" s="2">
        <v>0</v>
      </c>
      <c r="O4352" s="2">
        <v>0</v>
      </c>
      <c r="P4352" s="2">
        <v>638.27031539330369</v>
      </c>
      <c r="Q4352" s="2">
        <v>638.27031539330369</v>
      </c>
      <c r="R4352" s="2">
        <v>0</v>
      </c>
      <c r="S4352" s="2">
        <v>30.892124682441171</v>
      </c>
      <c r="T4352" s="2">
        <v>30.998758330100781</v>
      </c>
      <c r="U4352" s="2">
        <v>-0.10663364765960991</v>
      </c>
      <c r="V4352" s="2">
        <v>30.763261407007221</v>
      </c>
      <c r="W4352" s="2">
        <v>30.998758330100781</v>
      </c>
      <c r="X4352" s="2">
        <v>-0.23549692309356371</v>
      </c>
      <c r="Y4352" s="2">
        <v>0</v>
      </c>
      <c r="Z4352" s="2">
        <v>0</v>
      </c>
      <c r="AA4352" s="2">
        <v>0</v>
      </c>
      <c r="AB4352" s="2">
        <v>20</v>
      </c>
      <c r="AC4352" s="2">
        <v>20</v>
      </c>
      <c r="AD4352" s="2">
        <v>0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2">
        <v>0</v>
      </c>
      <c r="AK4352" s="2">
        <v>16</v>
      </c>
      <c r="AL4352" s="2">
        <v>16</v>
      </c>
      <c r="AM4352" s="2">
        <v>0</v>
      </c>
      <c r="AN4352" s="2">
        <v>16</v>
      </c>
      <c r="AO4352" s="2">
        <v>16</v>
      </c>
      <c r="AP4352" s="2">
        <v>0</v>
      </c>
    </row>
    <row r="4353" spans="1:42" x14ac:dyDescent="0.25">
      <c r="A4353" s="2">
        <v>4352</v>
      </c>
      <c r="B4353" s="2">
        <v>4352</v>
      </c>
      <c r="C4353" s="2">
        <v>0</v>
      </c>
      <c r="D4353" s="2">
        <v>0</v>
      </c>
      <c r="E4353" s="2">
        <v>0</v>
      </c>
      <c r="F4353" s="2">
        <v>0</v>
      </c>
      <c r="G4353" s="2">
        <v>15.5</v>
      </c>
      <c r="H4353" s="2">
        <v>15.5</v>
      </c>
      <c r="I4353" s="2">
        <v>0</v>
      </c>
      <c r="J4353" s="2">
        <v>21</v>
      </c>
      <c r="K4353" s="2">
        <v>16</v>
      </c>
      <c r="L4353" s="2">
        <v>5</v>
      </c>
      <c r="M4353" s="2">
        <v>0</v>
      </c>
      <c r="N4353" s="2">
        <v>0</v>
      </c>
      <c r="O4353" s="2">
        <v>0</v>
      </c>
      <c r="P4353" s="2">
        <v>776.3784292737505</v>
      </c>
      <c r="Q4353" s="2">
        <v>776.3784292737505</v>
      </c>
      <c r="R4353" s="2">
        <v>0</v>
      </c>
      <c r="S4353" s="2">
        <v>30.902063294758001</v>
      </c>
      <c r="T4353" s="2">
        <v>31.007332300675461</v>
      </c>
      <c r="U4353" s="2">
        <v>-0.10526900591746011</v>
      </c>
      <c r="V4353" s="2">
        <v>30.773200019324051</v>
      </c>
      <c r="W4353" s="2">
        <v>31.007332300675461</v>
      </c>
      <c r="X4353" s="2">
        <v>-0.23413228135141401</v>
      </c>
      <c r="Y4353" s="2">
        <v>0</v>
      </c>
      <c r="Z4353" s="2">
        <v>0</v>
      </c>
      <c r="AA4353" s="2">
        <v>0</v>
      </c>
      <c r="AB4353" s="2">
        <v>20</v>
      </c>
      <c r="AC4353" s="2">
        <v>20</v>
      </c>
      <c r="AD4353" s="2">
        <v>0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0</v>
      </c>
      <c r="AK4353" s="2">
        <v>16</v>
      </c>
      <c r="AL4353" s="2">
        <v>16</v>
      </c>
      <c r="AM4353" s="2">
        <v>0</v>
      </c>
      <c r="AN4353" s="2">
        <v>16</v>
      </c>
      <c r="AO4353" s="2">
        <v>16</v>
      </c>
      <c r="AP4353" s="2">
        <v>0</v>
      </c>
    </row>
    <row r="4354" spans="1:42" x14ac:dyDescent="0.25">
      <c r="A4354" s="2">
        <v>4353</v>
      </c>
      <c r="B4354" s="2">
        <v>4353</v>
      </c>
      <c r="C4354" s="2">
        <v>0</v>
      </c>
      <c r="D4354" s="2">
        <v>0.5</v>
      </c>
      <c r="E4354" s="2">
        <v>0.5</v>
      </c>
      <c r="F4354" s="2">
        <v>0</v>
      </c>
      <c r="G4354" s="2">
        <v>16.3</v>
      </c>
      <c r="H4354" s="2">
        <v>16.3</v>
      </c>
      <c r="I4354" s="2">
        <v>0</v>
      </c>
      <c r="J4354" s="2">
        <v>21</v>
      </c>
      <c r="K4354" s="2">
        <v>21</v>
      </c>
      <c r="L4354" s="2">
        <v>0</v>
      </c>
      <c r="M4354" s="2">
        <v>425.00000000000011</v>
      </c>
      <c r="N4354" s="2">
        <v>425.00000000000011</v>
      </c>
      <c r="O4354" s="2">
        <v>-5.6843418860808009E-14</v>
      </c>
      <c r="P4354" s="2">
        <v>956.1532944600001</v>
      </c>
      <c r="Q4354" s="2">
        <v>956.1532944600001</v>
      </c>
      <c r="R4354" s="2">
        <v>0</v>
      </c>
      <c r="S4354" s="2">
        <v>30.81816675505323</v>
      </c>
      <c r="T4354" s="2">
        <v>30.916682312257649</v>
      </c>
      <c r="U4354" s="2">
        <v>-9.8515557204422066E-2</v>
      </c>
      <c r="V4354" s="2">
        <v>30.695994475657589</v>
      </c>
      <c r="W4354" s="2">
        <v>30.916682312257649</v>
      </c>
      <c r="X4354" s="2">
        <v>-0.22068783660005661</v>
      </c>
      <c r="Y4354" s="2">
        <v>0</v>
      </c>
      <c r="Z4354" s="2">
        <v>0</v>
      </c>
      <c r="AA4354" s="2">
        <v>0</v>
      </c>
      <c r="AB4354" s="2">
        <v>20</v>
      </c>
      <c r="AC4354" s="2">
        <v>20</v>
      </c>
      <c r="AD4354" s="2">
        <v>0</v>
      </c>
      <c r="AE4354" s="2">
        <v>1250</v>
      </c>
      <c r="AF4354" s="2">
        <v>1250</v>
      </c>
      <c r="AG4354" s="2">
        <v>0</v>
      </c>
      <c r="AH4354" s="2">
        <v>1054</v>
      </c>
      <c r="AI4354" s="2">
        <v>1054</v>
      </c>
      <c r="AJ4354" s="2">
        <v>2.2737367544323211E-13</v>
      </c>
      <c r="AK4354" s="2">
        <v>21</v>
      </c>
      <c r="AL4354" s="2">
        <v>21</v>
      </c>
      <c r="AM4354" s="2">
        <v>0</v>
      </c>
      <c r="AN4354" s="2">
        <v>18.52</v>
      </c>
      <c r="AO4354" s="2">
        <v>18.52</v>
      </c>
      <c r="AP4354" s="2">
        <v>0</v>
      </c>
    </row>
    <row r="4355" spans="1:42" x14ac:dyDescent="0.25">
      <c r="A4355" s="2">
        <v>4354</v>
      </c>
      <c r="B4355" s="2">
        <v>4354</v>
      </c>
      <c r="C4355" s="2">
        <v>0</v>
      </c>
      <c r="D4355" s="2">
        <v>0.5</v>
      </c>
      <c r="E4355" s="2">
        <v>0.5</v>
      </c>
      <c r="F4355" s="2">
        <v>0</v>
      </c>
      <c r="G4355" s="2">
        <v>17.3</v>
      </c>
      <c r="H4355" s="2">
        <v>17.3</v>
      </c>
      <c r="I4355" s="2">
        <v>0</v>
      </c>
      <c r="J4355" s="2">
        <v>21</v>
      </c>
      <c r="K4355" s="2">
        <v>21</v>
      </c>
      <c r="L4355" s="2">
        <v>0</v>
      </c>
      <c r="M4355" s="2">
        <v>425.00000000000011</v>
      </c>
      <c r="N4355" s="2">
        <v>425.00000000000011</v>
      </c>
      <c r="O4355" s="2">
        <v>-5.6843418860808009E-14</v>
      </c>
      <c r="P4355" s="2">
        <v>1199.5268972399999</v>
      </c>
      <c r="Q4355" s="2">
        <v>1199.5268972399999</v>
      </c>
      <c r="R4355" s="2">
        <v>0</v>
      </c>
      <c r="S4355" s="2">
        <v>30.780732661098991</v>
      </c>
      <c r="T4355" s="2">
        <v>30.866575455893269</v>
      </c>
      <c r="U4355" s="2">
        <v>-8.5842794794277921E-2</v>
      </c>
      <c r="V4355" s="2">
        <v>30.658560381703349</v>
      </c>
      <c r="W4355" s="2">
        <v>30.866575455893269</v>
      </c>
      <c r="X4355" s="2">
        <v>-0.20801507418991599</v>
      </c>
      <c r="Y4355" s="2">
        <v>0</v>
      </c>
      <c r="Z4355" s="2">
        <v>0</v>
      </c>
      <c r="AA4355" s="2">
        <v>0</v>
      </c>
      <c r="AB4355" s="2">
        <v>20</v>
      </c>
      <c r="AC4355" s="2">
        <v>20</v>
      </c>
      <c r="AD4355" s="2">
        <v>0</v>
      </c>
      <c r="AE4355" s="2">
        <v>1250</v>
      </c>
      <c r="AF4355" s="2">
        <v>1250</v>
      </c>
      <c r="AG4355" s="2">
        <v>0</v>
      </c>
      <c r="AH4355" s="2">
        <v>883.99999999999943</v>
      </c>
      <c r="AI4355" s="2">
        <v>883.99999999999943</v>
      </c>
      <c r="AJ4355" s="2">
        <v>0</v>
      </c>
      <c r="AK4355" s="2">
        <v>21</v>
      </c>
      <c r="AL4355" s="2">
        <v>21</v>
      </c>
      <c r="AM4355" s="2">
        <v>0</v>
      </c>
      <c r="AN4355" s="2">
        <v>18.920000000000002</v>
      </c>
      <c r="AO4355" s="2">
        <v>18.920000000000002</v>
      </c>
      <c r="AP4355" s="2">
        <v>0</v>
      </c>
    </row>
    <row r="4356" spans="1:42" x14ac:dyDescent="0.25">
      <c r="A4356" s="2">
        <v>4355</v>
      </c>
      <c r="B4356" s="2">
        <v>4355</v>
      </c>
      <c r="C4356" s="2">
        <v>0</v>
      </c>
      <c r="D4356" s="2">
        <v>0.5</v>
      </c>
      <c r="E4356" s="2">
        <v>0.5</v>
      </c>
      <c r="F4356" s="2">
        <v>0</v>
      </c>
      <c r="G4356" s="2">
        <v>11.9</v>
      </c>
      <c r="H4356" s="2">
        <v>11.9</v>
      </c>
      <c r="I4356" s="2">
        <v>0</v>
      </c>
      <c r="J4356" s="2">
        <v>21</v>
      </c>
      <c r="K4356" s="2">
        <v>21</v>
      </c>
      <c r="L4356" s="2">
        <v>0</v>
      </c>
      <c r="M4356" s="2">
        <v>425.00000000000011</v>
      </c>
      <c r="N4356" s="2">
        <v>425.00000000000011</v>
      </c>
      <c r="O4356" s="2">
        <v>-5.6843418860808009E-14</v>
      </c>
      <c r="P4356" s="2">
        <v>541.76040323999996</v>
      </c>
      <c r="Q4356" s="2">
        <v>541.76040323999996</v>
      </c>
      <c r="R4356" s="2">
        <v>0</v>
      </c>
      <c r="S4356" s="2">
        <v>30.634866843109279</v>
      </c>
      <c r="T4356" s="2">
        <v>30.708774032413601</v>
      </c>
      <c r="U4356" s="2">
        <v>-7.3907189304325271E-2</v>
      </c>
      <c r="V4356" s="2">
        <v>30.512694563713641</v>
      </c>
      <c r="W4356" s="2">
        <v>30.708774032413601</v>
      </c>
      <c r="X4356" s="2">
        <v>-0.19607946869995979</v>
      </c>
      <c r="Y4356" s="2">
        <v>0</v>
      </c>
      <c r="Z4356" s="2">
        <v>0</v>
      </c>
      <c r="AA4356" s="2">
        <v>0</v>
      </c>
      <c r="AB4356" s="2">
        <v>20</v>
      </c>
      <c r="AC4356" s="2">
        <v>20</v>
      </c>
      <c r="AD4356" s="2">
        <v>0</v>
      </c>
      <c r="AE4356" s="2">
        <v>1250</v>
      </c>
      <c r="AF4356" s="2">
        <v>1250</v>
      </c>
      <c r="AG4356" s="2">
        <v>0</v>
      </c>
      <c r="AH4356" s="2">
        <v>1802.0000000000009</v>
      </c>
      <c r="AI4356" s="2">
        <v>1802.0000000000009</v>
      </c>
      <c r="AJ4356" s="2">
        <v>2.2737367544323211E-13</v>
      </c>
      <c r="AK4356" s="2">
        <v>21</v>
      </c>
      <c r="AL4356" s="2">
        <v>21</v>
      </c>
      <c r="AM4356" s="2">
        <v>0</v>
      </c>
      <c r="AN4356" s="2">
        <v>16.760000000000002</v>
      </c>
      <c r="AO4356" s="2">
        <v>16.760000000000002</v>
      </c>
      <c r="AP4356" s="2">
        <v>-3.5527136788005009E-15</v>
      </c>
    </row>
    <row r="4357" spans="1:42" x14ac:dyDescent="0.25">
      <c r="A4357" s="2">
        <v>4356</v>
      </c>
      <c r="B4357" s="2">
        <v>4356</v>
      </c>
      <c r="C4357" s="2">
        <v>0</v>
      </c>
      <c r="D4357" s="2">
        <v>0.5</v>
      </c>
      <c r="E4357" s="2">
        <v>0.5</v>
      </c>
      <c r="F4357" s="2">
        <v>0</v>
      </c>
      <c r="G4357" s="2">
        <v>10.9</v>
      </c>
      <c r="H4357" s="2">
        <v>10.9</v>
      </c>
      <c r="I4357" s="2">
        <v>0</v>
      </c>
      <c r="J4357" s="2">
        <v>21</v>
      </c>
      <c r="K4357" s="2">
        <v>21</v>
      </c>
      <c r="L4357" s="2">
        <v>0</v>
      </c>
      <c r="M4357" s="2">
        <v>425.00000000000011</v>
      </c>
      <c r="N4357" s="2">
        <v>425.00000000000011</v>
      </c>
      <c r="O4357" s="2">
        <v>-5.6843418860808009E-14</v>
      </c>
      <c r="P4357" s="2">
        <v>477.17969291999998</v>
      </c>
      <c r="Q4357" s="2">
        <v>477.17969291999998</v>
      </c>
      <c r="R4357" s="2">
        <v>0</v>
      </c>
      <c r="S4357" s="2">
        <v>30.48390423700819</v>
      </c>
      <c r="T4357" s="2">
        <v>30.546563673221609</v>
      </c>
      <c r="U4357" s="2">
        <v>-6.2659436213422737E-2</v>
      </c>
      <c r="V4357" s="2">
        <v>30.361731957612552</v>
      </c>
      <c r="W4357" s="2">
        <v>30.546563673221609</v>
      </c>
      <c r="X4357" s="2">
        <v>-0.18483171560906089</v>
      </c>
      <c r="Y4357" s="2">
        <v>0</v>
      </c>
      <c r="Z4357" s="2">
        <v>0</v>
      </c>
      <c r="AA4357" s="2">
        <v>0</v>
      </c>
      <c r="AB4357" s="2">
        <v>20</v>
      </c>
      <c r="AC4357" s="2">
        <v>20</v>
      </c>
      <c r="AD4357" s="2">
        <v>0</v>
      </c>
      <c r="AE4357" s="2">
        <v>1250</v>
      </c>
      <c r="AF4357" s="2">
        <v>1250</v>
      </c>
      <c r="AG4357" s="2">
        <v>0</v>
      </c>
      <c r="AH4357" s="2">
        <v>1972</v>
      </c>
      <c r="AI4357" s="2">
        <v>1972</v>
      </c>
      <c r="AJ4357" s="2">
        <v>4.5474735088646412E-13</v>
      </c>
      <c r="AK4357" s="2">
        <v>21</v>
      </c>
      <c r="AL4357" s="2">
        <v>21</v>
      </c>
      <c r="AM4357" s="2">
        <v>0</v>
      </c>
      <c r="AN4357" s="2">
        <v>16.36</v>
      </c>
      <c r="AO4357" s="2">
        <v>16.36</v>
      </c>
      <c r="AP4357" s="2">
        <v>0</v>
      </c>
    </row>
    <row r="4358" spans="1:42" x14ac:dyDescent="0.25">
      <c r="A4358" s="2">
        <v>4357</v>
      </c>
      <c r="B4358" s="2">
        <v>4357</v>
      </c>
      <c r="C4358" s="2">
        <v>0</v>
      </c>
      <c r="D4358" s="2">
        <v>0.5</v>
      </c>
      <c r="E4358" s="2">
        <v>0.5</v>
      </c>
      <c r="F4358" s="2">
        <v>0</v>
      </c>
      <c r="G4358" s="2">
        <v>11.4</v>
      </c>
      <c r="H4358" s="2">
        <v>11.4</v>
      </c>
      <c r="I4358" s="2">
        <v>0</v>
      </c>
      <c r="J4358" s="2">
        <v>21</v>
      </c>
      <c r="K4358" s="2">
        <v>21</v>
      </c>
      <c r="L4358" s="2">
        <v>0</v>
      </c>
      <c r="M4358" s="2">
        <v>425.00000000000011</v>
      </c>
      <c r="N4358" s="2">
        <v>425.00000000000011</v>
      </c>
      <c r="O4358" s="2">
        <v>-5.6843418860808009E-14</v>
      </c>
      <c r="P4358" s="2">
        <v>617.10456527999997</v>
      </c>
      <c r="Q4358" s="2">
        <v>617.10456527999997</v>
      </c>
      <c r="R4358" s="2">
        <v>0</v>
      </c>
      <c r="S4358" s="2">
        <v>30.361518511193701</v>
      </c>
      <c r="T4358" s="2">
        <v>30.413576176099049</v>
      </c>
      <c r="U4358" s="2">
        <v>-5.2057664905344581E-2</v>
      </c>
      <c r="V4358" s="2">
        <v>30.23934623179807</v>
      </c>
      <c r="W4358" s="2">
        <v>30.413576176099049</v>
      </c>
      <c r="X4358" s="2">
        <v>-0.17422994430098271</v>
      </c>
      <c r="Y4358" s="2">
        <v>0</v>
      </c>
      <c r="Z4358" s="2">
        <v>0</v>
      </c>
      <c r="AA4358" s="2">
        <v>0</v>
      </c>
      <c r="AB4358" s="2">
        <v>20</v>
      </c>
      <c r="AC4358" s="2">
        <v>20</v>
      </c>
      <c r="AD4358" s="2">
        <v>0</v>
      </c>
      <c r="AE4358" s="2">
        <v>1250</v>
      </c>
      <c r="AF4358" s="2">
        <v>1250</v>
      </c>
      <c r="AG4358" s="2">
        <v>0</v>
      </c>
      <c r="AH4358" s="2">
        <v>1887.0000000000009</v>
      </c>
      <c r="AI4358" s="2">
        <v>1887.0000000000009</v>
      </c>
      <c r="AJ4358" s="2">
        <v>0</v>
      </c>
      <c r="AK4358" s="2">
        <v>21</v>
      </c>
      <c r="AL4358" s="2">
        <v>21</v>
      </c>
      <c r="AM4358" s="2">
        <v>0</v>
      </c>
      <c r="AN4358" s="2">
        <v>16.559999999999999</v>
      </c>
      <c r="AO4358" s="2">
        <v>16.559999999999999</v>
      </c>
      <c r="AP4358" s="2">
        <v>0</v>
      </c>
    </row>
    <row r="4359" spans="1:42" x14ac:dyDescent="0.25">
      <c r="A4359" s="2">
        <v>4358</v>
      </c>
      <c r="B4359" s="2">
        <v>4358</v>
      </c>
      <c r="C4359" s="2">
        <v>0</v>
      </c>
      <c r="D4359" s="2">
        <v>0.5</v>
      </c>
      <c r="E4359" s="2">
        <v>0.5</v>
      </c>
      <c r="F4359" s="2">
        <v>0</v>
      </c>
      <c r="G4359" s="2">
        <v>12.5</v>
      </c>
      <c r="H4359" s="2">
        <v>12.5</v>
      </c>
      <c r="I4359" s="2">
        <v>0</v>
      </c>
      <c r="J4359" s="2">
        <v>21</v>
      </c>
      <c r="K4359" s="2">
        <v>21</v>
      </c>
      <c r="L4359" s="2">
        <v>0</v>
      </c>
      <c r="M4359" s="2">
        <v>425.00000000000011</v>
      </c>
      <c r="N4359" s="2">
        <v>425.00000000000011</v>
      </c>
      <c r="O4359" s="2">
        <v>-5.6843418860808009E-14</v>
      </c>
      <c r="P4359" s="2">
        <v>663.74618940000005</v>
      </c>
      <c r="Q4359" s="2">
        <v>663.74618940000005</v>
      </c>
      <c r="R4359" s="2">
        <v>0</v>
      </c>
      <c r="S4359" s="2">
        <v>30.258027523165609</v>
      </c>
      <c r="T4359" s="2">
        <v>30.300091331678669</v>
      </c>
      <c r="U4359" s="2">
        <v>-4.2063808513059797E-2</v>
      </c>
      <c r="V4359" s="2">
        <v>30.135855243769971</v>
      </c>
      <c r="W4359" s="2">
        <v>30.300091331678669</v>
      </c>
      <c r="X4359" s="2">
        <v>-0.1642360879086979</v>
      </c>
      <c r="Y4359" s="2">
        <v>0</v>
      </c>
      <c r="Z4359" s="2">
        <v>0</v>
      </c>
      <c r="AA4359" s="2">
        <v>0</v>
      </c>
      <c r="AB4359" s="2">
        <v>20</v>
      </c>
      <c r="AC4359" s="2">
        <v>20</v>
      </c>
      <c r="AD4359" s="2">
        <v>0</v>
      </c>
      <c r="AE4359" s="2">
        <v>1250</v>
      </c>
      <c r="AF4359" s="2">
        <v>1250</v>
      </c>
      <c r="AG4359" s="2">
        <v>0</v>
      </c>
      <c r="AH4359" s="2">
        <v>1700</v>
      </c>
      <c r="AI4359" s="2">
        <v>1700</v>
      </c>
      <c r="AJ4359" s="2">
        <v>2.2737367544323211E-13</v>
      </c>
      <c r="AK4359" s="2">
        <v>21</v>
      </c>
      <c r="AL4359" s="2">
        <v>21</v>
      </c>
      <c r="AM4359" s="2">
        <v>0</v>
      </c>
      <c r="AN4359" s="2">
        <v>17</v>
      </c>
      <c r="AO4359" s="2">
        <v>17</v>
      </c>
      <c r="AP4359" s="2">
        <v>0</v>
      </c>
    </row>
    <row r="4360" spans="1:42" x14ac:dyDescent="0.25">
      <c r="A4360" s="2">
        <v>4359</v>
      </c>
      <c r="B4360" s="2">
        <v>4359</v>
      </c>
      <c r="C4360" s="2">
        <v>0</v>
      </c>
      <c r="D4360" s="2">
        <v>0.5</v>
      </c>
      <c r="E4360" s="2">
        <v>0.5</v>
      </c>
      <c r="F4360" s="2">
        <v>0</v>
      </c>
      <c r="G4360" s="2">
        <v>12.1</v>
      </c>
      <c r="H4360" s="2">
        <v>12.1</v>
      </c>
      <c r="I4360" s="2">
        <v>0</v>
      </c>
      <c r="J4360" s="2">
        <v>21</v>
      </c>
      <c r="K4360" s="2">
        <v>21</v>
      </c>
      <c r="L4360" s="2">
        <v>0</v>
      </c>
      <c r="M4360" s="2">
        <v>425.00000000000011</v>
      </c>
      <c r="N4360" s="2">
        <v>425.00000000000011</v>
      </c>
      <c r="O4360" s="2">
        <v>-5.6843418860808009E-14</v>
      </c>
      <c r="P4360" s="2">
        <v>1274.168139313331</v>
      </c>
      <c r="Q4360" s="2">
        <v>1274.168139313331</v>
      </c>
      <c r="R4360" s="2">
        <v>4.5474735088646412E-13</v>
      </c>
      <c r="S4360" s="2">
        <v>30.232827183311962</v>
      </c>
      <c r="T4360" s="2">
        <v>30.26547255747893</v>
      </c>
      <c r="U4360" s="2">
        <v>-3.2645374166968111E-2</v>
      </c>
      <c r="V4360" s="2">
        <v>30.11065490391633</v>
      </c>
      <c r="W4360" s="2">
        <v>30.26547255747893</v>
      </c>
      <c r="X4360" s="2">
        <v>-0.15481765356259911</v>
      </c>
      <c r="Y4360" s="2">
        <v>0</v>
      </c>
      <c r="Z4360" s="2">
        <v>0</v>
      </c>
      <c r="AA4360" s="2">
        <v>0</v>
      </c>
      <c r="AB4360" s="2">
        <v>20</v>
      </c>
      <c r="AC4360" s="2">
        <v>20</v>
      </c>
      <c r="AD4360" s="2">
        <v>0</v>
      </c>
      <c r="AE4360" s="2">
        <v>1250</v>
      </c>
      <c r="AF4360" s="2">
        <v>1250</v>
      </c>
      <c r="AG4360" s="2">
        <v>0</v>
      </c>
      <c r="AH4360" s="2">
        <v>1768</v>
      </c>
      <c r="AI4360" s="2">
        <v>1768</v>
      </c>
      <c r="AJ4360" s="2">
        <v>2.2737367544323211E-13</v>
      </c>
      <c r="AK4360" s="2">
        <v>21</v>
      </c>
      <c r="AL4360" s="2">
        <v>21</v>
      </c>
      <c r="AM4360" s="2">
        <v>0</v>
      </c>
      <c r="AN4360" s="2">
        <v>16.84</v>
      </c>
      <c r="AO4360" s="2">
        <v>16.84</v>
      </c>
      <c r="AP4360" s="2">
        <v>0</v>
      </c>
    </row>
    <row r="4361" spans="1:42" x14ac:dyDescent="0.25">
      <c r="A4361" s="2">
        <v>4360</v>
      </c>
      <c r="B4361" s="2">
        <v>4360</v>
      </c>
      <c r="C4361" s="2">
        <v>0</v>
      </c>
      <c r="D4361" s="2">
        <v>0.5</v>
      </c>
      <c r="E4361" s="2">
        <v>0.5</v>
      </c>
      <c r="F4361" s="2">
        <v>0</v>
      </c>
      <c r="G4361" s="2">
        <v>13.9</v>
      </c>
      <c r="H4361" s="2">
        <v>13.9</v>
      </c>
      <c r="I4361" s="2">
        <v>0</v>
      </c>
      <c r="J4361" s="2">
        <v>21</v>
      </c>
      <c r="K4361" s="2">
        <v>21</v>
      </c>
      <c r="L4361" s="2">
        <v>0</v>
      </c>
      <c r="M4361" s="2">
        <v>425.00000000000011</v>
      </c>
      <c r="N4361" s="2">
        <v>425.00000000000011</v>
      </c>
      <c r="O4361" s="2">
        <v>-5.6843418860808009E-14</v>
      </c>
      <c r="P4361" s="2">
        <v>1826.269830496434</v>
      </c>
      <c r="Q4361" s="2">
        <v>1826.269830496434</v>
      </c>
      <c r="R4361" s="2">
        <v>-2.2737367544323211E-13</v>
      </c>
      <c r="S4361" s="2">
        <v>30.286602599905262</v>
      </c>
      <c r="T4361" s="2">
        <v>30.310368539890408</v>
      </c>
      <c r="U4361" s="2">
        <v>-2.3765939985146641E-2</v>
      </c>
      <c r="V4361" s="2">
        <v>30.16443032050962</v>
      </c>
      <c r="W4361" s="2">
        <v>30.310368539890408</v>
      </c>
      <c r="X4361" s="2">
        <v>-0.1459382193807848</v>
      </c>
      <c r="Y4361" s="2">
        <v>0</v>
      </c>
      <c r="Z4361" s="2">
        <v>0</v>
      </c>
      <c r="AA4361" s="2">
        <v>0</v>
      </c>
      <c r="AB4361" s="2">
        <v>20</v>
      </c>
      <c r="AC4361" s="2">
        <v>20</v>
      </c>
      <c r="AD4361" s="2">
        <v>0</v>
      </c>
      <c r="AE4361" s="2">
        <v>1250</v>
      </c>
      <c r="AF4361" s="2">
        <v>1250</v>
      </c>
      <c r="AG4361" s="2">
        <v>0</v>
      </c>
      <c r="AH4361" s="2">
        <v>1462.0000000000009</v>
      </c>
      <c r="AI4361" s="2">
        <v>1462.0000000000009</v>
      </c>
      <c r="AJ4361" s="2">
        <v>-2.2737367544323211E-13</v>
      </c>
      <c r="AK4361" s="2">
        <v>21</v>
      </c>
      <c r="AL4361" s="2">
        <v>21</v>
      </c>
      <c r="AM4361" s="2">
        <v>0</v>
      </c>
      <c r="AN4361" s="2">
        <v>17.559999999999999</v>
      </c>
      <c r="AO4361" s="2">
        <v>17.559999999999999</v>
      </c>
      <c r="AP4361" s="2">
        <v>0</v>
      </c>
    </row>
    <row r="4362" spans="1:42" x14ac:dyDescent="0.25">
      <c r="A4362" s="2">
        <v>4361</v>
      </c>
      <c r="B4362" s="2">
        <v>4361</v>
      </c>
      <c r="C4362" s="2">
        <v>0</v>
      </c>
      <c r="D4362" s="2">
        <v>0.5</v>
      </c>
      <c r="E4362" s="2">
        <v>0.5</v>
      </c>
      <c r="F4362" s="2">
        <v>0</v>
      </c>
      <c r="G4362" s="2">
        <v>14.2</v>
      </c>
      <c r="H4362" s="2">
        <v>14.2</v>
      </c>
      <c r="I4362" s="2">
        <v>0</v>
      </c>
      <c r="J4362" s="2">
        <v>16</v>
      </c>
      <c r="K4362" s="2">
        <v>21</v>
      </c>
      <c r="L4362" s="2">
        <v>-5</v>
      </c>
      <c r="M4362" s="2">
        <v>425.00000000000011</v>
      </c>
      <c r="N4362" s="2">
        <v>425.00000000000011</v>
      </c>
      <c r="O4362" s="2">
        <v>-5.6843418860808009E-14</v>
      </c>
      <c r="P4362" s="2">
        <v>1641.069530686854</v>
      </c>
      <c r="Q4362" s="2">
        <v>1641.069530686854</v>
      </c>
      <c r="R4362" s="2">
        <v>2.2737367544323211E-13</v>
      </c>
      <c r="S4362" s="2">
        <v>30.056721520492321</v>
      </c>
      <c r="T4362" s="2">
        <v>30.331734430815619</v>
      </c>
      <c r="U4362" s="2">
        <v>-0.27501291032329789</v>
      </c>
      <c r="V4362" s="2">
        <v>29.934549241096679</v>
      </c>
      <c r="W4362" s="2">
        <v>30.331734430815619</v>
      </c>
      <c r="X4362" s="2">
        <v>-0.39718518971893602</v>
      </c>
      <c r="Y4362" s="2">
        <v>0</v>
      </c>
      <c r="Z4362" s="2">
        <v>0</v>
      </c>
      <c r="AA4362" s="2">
        <v>0</v>
      </c>
      <c r="AB4362" s="2">
        <v>20</v>
      </c>
      <c r="AC4362" s="2">
        <v>20</v>
      </c>
      <c r="AD4362" s="2">
        <v>0</v>
      </c>
      <c r="AE4362" s="2">
        <v>1250</v>
      </c>
      <c r="AF4362" s="2">
        <v>1250</v>
      </c>
      <c r="AG4362" s="2">
        <v>0</v>
      </c>
      <c r="AH4362" s="2">
        <v>1411</v>
      </c>
      <c r="AI4362" s="2">
        <v>1411</v>
      </c>
      <c r="AJ4362" s="2">
        <v>2.2737367544323211E-13</v>
      </c>
      <c r="AK4362" s="2">
        <v>21</v>
      </c>
      <c r="AL4362" s="2">
        <v>21</v>
      </c>
      <c r="AM4362" s="2">
        <v>0</v>
      </c>
      <c r="AN4362" s="2">
        <v>17.68</v>
      </c>
      <c r="AO4362" s="2">
        <v>17.68</v>
      </c>
      <c r="AP4362" s="2">
        <v>0</v>
      </c>
    </row>
    <row r="4363" spans="1:42" x14ac:dyDescent="0.25">
      <c r="A4363" s="2">
        <v>4362</v>
      </c>
      <c r="B4363" s="2">
        <v>4362</v>
      </c>
      <c r="C4363" s="2">
        <v>0</v>
      </c>
      <c r="D4363" s="2">
        <v>0</v>
      </c>
      <c r="E4363" s="2">
        <v>0</v>
      </c>
      <c r="F4363" s="2">
        <v>0</v>
      </c>
      <c r="G4363" s="2">
        <v>14.4</v>
      </c>
      <c r="H4363" s="2">
        <v>14.4</v>
      </c>
      <c r="I4363" s="2">
        <v>0</v>
      </c>
      <c r="J4363" s="2">
        <v>16</v>
      </c>
      <c r="K4363" s="2">
        <v>16</v>
      </c>
      <c r="L4363" s="2">
        <v>0</v>
      </c>
      <c r="M4363" s="2">
        <v>0</v>
      </c>
      <c r="N4363" s="2">
        <v>0</v>
      </c>
      <c r="O4363" s="2">
        <v>0</v>
      </c>
      <c r="P4363" s="2">
        <v>1506.376147732565</v>
      </c>
      <c r="Q4363" s="2">
        <v>1506.376147732565</v>
      </c>
      <c r="R4363" s="2">
        <v>4.5474735088646412E-13</v>
      </c>
      <c r="S4363" s="2">
        <v>30.165819453449291</v>
      </c>
      <c r="T4363" s="2">
        <v>30.431823051628509</v>
      </c>
      <c r="U4363" s="2">
        <v>-0.2660035981792177</v>
      </c>
      <c r="V4363" s="2">
        <v>30.036956178015341</v>
      </c>
      <c r="W4363" s="2">
        <v>30.431823051628509</v>
      </c>
      <c r="X4363" s="2">
        <v>-0.39486687361316802</v>
      </c>
      <c r="Y4363" s="2">
        <v>0</v>
      </c>
      <c r="Z4363" s="2">
        <v>0</v>
      </c>
      <c r="AA4363" s="2">
        <v>0</v>
      </c>
      <c r="AB4363" s="2">
        <v>20</v>
      </c>
      <c r="AC4363" s="2">
        <v>20</v>
      </c>
      <c r="AD4363" s="2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2">
        <v>0</v>
      </c>
      <c r="AK4363" s="2">
        <v>16</v>
      </c>
      <c r="AL4363" s="2">
        <v>16</v>
      </c>
      <c r="AM4363" s="2">
        <v>0</v>
      </c>
      <c r="AN4363" s="2">
        <v>16</v>
      </c>
      <c r="AO4363" s="2">
        <v>16</v>
      </c>
      <c r="AP4363" s="2">
        <v>0</v>
      </c>
    </row>
    <row r="4364" spans="1:42" x14ac:dyDescent="0.25">
      <c r="A4364" s="2">
        <v>4363</v>
      </c>
      <c r="B4364" s="2">
        <v>4363</v>
      </c>
      <c r="C4364" s="2">
        <v>0</v>
      </c>
      <c r="D4364" s="2">
        <v>0</v>
      </c>
      <c r="E4364" s="2">
        <v>0</v>
      </c>
      <c r="F4364" s="2">
        <v>0</v>
      </c>
      <c r="G4364" s="2">
        <v>13.9</v>
      </c>
      <c r="H4364" s="2">
        <v>13.9</v>
      </c>
      <c r="I4364" s="2">
        <v>0</v>
      </c>
      <c r="J4364" s="2">
        <v>16</v>
      </c>
      <c r="K4364" s="2">
        <v>16</v>
      </c>
      <c r="L4364" s="2">
        <v>0</v>
      </c>
      <c r="M4364" s="2">
        <v>0</v>
      </c>
      <c r="N4364" s="2">
        <v>0</v>
      </c>
      <c r="O4364" s="2">
        <v>0</v>
      </c>
      <c r="P4364" s="2">
        <v>1545.850115596038</v>
      </c>
      <c r="Q4364" s="2">
        <v>1545.850115596038</v>
      </c>
      <c r="R4364" s="2">
        <v>4.5474735088646412E-13</v>
      </c>
      <c r="S4364" s="2">
        <v>30.269756770896041</v>
      </c>
      <c r="T4364" s="2">
        <v>30.53345673394541</v>
      </c>
      <c r="U4364" s="2">
        <v>-0.26369996304936549</v>
      </c>
      <c r="V4364" s="2">
        <v>30.140893495462091</v>
      </c>
      <c r="W4364" s="2">
        <v>30.53345673394541</v>
      </c>
      <c r="X4364" s="2">
        <v>-0.39256323848331581</v>
      </c>
      <c r="Y4364" s="2">
        <v>0</v>
      </c>
      <c r="Z4364" s="2">
        <v>0</v>
      </c>
      <c r="AA4364" s="2">
        <v>0</v>
      </c>
      <c r="AB4364" s="2">
        <v>20</v>
      </c>
      <c r="AC4364" s="2">
        <v>20</v>
      </c>
      <c r="AD4364" s="2">
        <v>0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2">
        <v>0</v>
      </c>
      <c r="AK4364" s="2">
        <v>16</v>
      </c>
      <c r="AL4364" s="2">
        <v>16</v>
      </c>
      <c r="AM4364" s="2">
        <v>0</v>
      </c>
      <c r="AN4364" s="2">
        <v>16</v>
      </c>
      <c r="AO4364" s="2">
        <v>16</v>
      </c>
      <c r="AP4364" s="2">
        <v>0</v>
      </c>
    </row>
    <row r="4365" spans="1:42" x14ac:dyDescent="0.25">
      <c r="A4365" s="2">
        <v>4364</v>
      </c>
      <c r="B4365" s="2">
        <v>4364</v>
      </c>
      <c r="C4365" s="2">
        <v>0</v>
      </c>
      <c r="D4365" s="2">
        <v>0</v>
      </c>
      <c r="E4365" s="2">
        <v>0</v>
      </c>
      <c r="F4365" s="2">
        <v>0</v>
      </c>
      <c r="G4365" s="2">
        <v>12.8</v>
      </c>
      <c r="H4365" s="2">
        <v>12.8</v>
      </c>
      <c r="I4365" s="2">
        <v>0</v>
      </c>
      <c r="J4365" s="2">
        <v>16</v>
      </c>
      <c r="K4365" s="2">
        <v>16</v>
      </c>
      <c r="L4365" s="2">
        <v>0</v>
      </c>
      <c r="M4365" s="2">
        <v>0</v>
      </c>
      <c r="N4365" s="2">
        <v>0</v>
      </c>
      <c r="O4365" s="2">
        <v>0</v>
      </c>
      <c r="P4365" s="2">
        <v>992.07643346688735</v>
      </c>
      <c r="Q4365" s="2">
        <v>992.07643346688735</v>
      </c>
      <c r="R4365" s="2">
        <v>0</v>
      </c>
      <c r="S4365" s="2">
        <v>30.295225444114742</v>
      </c>
      <c r="T4365" s="2">
        <v>30.556637228530199</v>
      </c>
      <c r="U4365" s="2">
        <v>-0.26141178441546131</v>
      </c>
      <c r="V4365" s="2">
        <v>30.166362168680791</v>
      </c>
      <c r="W4365" s="2">
        <v>30.556637228530199</v>
      </c>
      <c r="X4365" s="2">
        <v>-0.39027505984941158</v>
      </c>
      <c r="Y4365" s="2">
        <v>0</v>
      </c>
      <c r="Z4365" s="2">
        <v>0</v>
      </c>
      <c r="AA4365" s="2">
        <v>0</v>
      </c>
      <c r="AB4365" s="2">
        <v>20</v>
      </c>
      <c r="AC4365" s="2">
        <v>20</v>
      </c>
      <c r="AD4365" s="2">
        <v>0</v>
      </c>
      <c r="AE4365" s="2">
        <v>0</v>
      </c>
      <c r="AF4365" s="2">
        <v>0</v>
      </c>
      <c r="AG4365" s="2">
        <v>0</v>
      </c>
      <c r="AH4365" s="2">
        <v>0</v>
      </c>
      <c r="AI4365" s="2">
        <v>0</v>
      </c>
      <c r="AJ4365" s="2">
        <v>0</v>
      </c>
      <c r="AK4365" s="2">
        <v>16</v>
      </c>
      <c r="AL4365" s="2">
        <v>16</v>
      </c>
      <c r="AM4365" s="2">
        <v>0</v>
      </c>
      <c r="AN4365" s="2">
        <v>16</v>
      </c>
      <c r="AO4365" s="2">
        <v>16</v>
      </c>
      <c r="AP4365" s="2">
        <v>0</v>
      </c>
    </row>
    <row r="4366" spans="1:42" x14ac:dyDescent="0.25">
      <c r="A4366" s="2">
        <v>4365</v>
      </c>
      <c r="B4366" s="2">
        <v>4365</v>
      </c>
      <c r="C4366" s="2">
        <v>0</v>
      </c>
      <c r="D4366" s="2">
        <v>0</v>
      </c>
      <c r="E4366" s="2">
        <v>0</v>
      </c>
      <c r="F4366" s="2">
        <v>0</v>
      </c>
      <c r="G4366" s="2">
        <v>10.9</v>
      </c>
      <c r="H4366" s="2">
        <v>10.9</v>
      </c>
      <c r="I4366" s="2">
        <v>0</v>
      </c>
      <c r="J4366" s="2">
        <v>15.92</v>
      </c>
      <c r="K4366" s="2">
        <v>16</v>
      </c>
      <c r="L4366" s="2">
        <v>-8.0000000000000071E-2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30.1814847188055</v>
      </c>
      <c r="T4366" s="2">
        <v>30.440624782241571</v>
      </c>
      <c r="U4366" s="2">
        <v>-0.25914006343607449</v>
      </c>
      <c r="V4366" s="2">
        <v>30.05262144337155</v>
      </c>
      <c r="W4366" s="2">
        <v>30.440624782241571</v>
      </c>
      <c r="X4366" s="2">
        <v>-0.38800333887002481</v>
      </c>
      <c r="Y4366" s="2">
        <v>0</v>
      </c>
      <c r="Z4366" s="2">
        <v>0</v>
      </c>
      <c r="AA4366" s="2">
        <v>0</v>
      </c>
      <c r="AB4366" s="2">
        <v>20</v>
      </c>
      <c r="AC4366" s="2">
        <v>20</v>
      </c>
      <c r="AD4366" s="2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2">
        <v>0</v>
      </c>
      <c r="AK4366" s="2">
        <v>16</v>
      </c>
      <c r="AL4366" s="2">
        <v>16</v>
      </c>
      <c r="AM4366" s="2">
        <v>0</v>
      </c>
      <c r="AN4366" s="2">
        <v>16</v>
      </c>
      <c r="AO4366" s="2">
        <v>16</v>
      </c>
      <c r="AP4366" s="2">
        <v>0</v>
      </c>
    </row>
    <row r="4367" spans="1:42" x14ac:dyDescent="0.25">
      <c r="A4367" s="2">
        <v>4366</v>
      </c>
      <c r="B4367" s="2">
        <v>4366</v>
      </c>
      <c r="C4367" s="2">
        <v>0</v>
      </c>
      <c r="D4367" s="2">
        <v>0</v>
      </c>
      <c r="E4367" s="2">
        <v>0</v>
      </c>
      <c r="F4367" s="2">
        <v>0</v>
      </c>
      <c r="G4367" s="2">
        <v>9.8000000000000007</v>
      </c>
      <c r="H4367" s="2">
        <v>9.8000000000000007</v>
      </c>
      <c r="I4367" s="2">
        <v>0</v>
      </c>
      <c r="J4367" s="2">
        <v>15.28</v>
      </c>
      <c r="K4367" s="2">
        <v>15.92</v>
      </c>
      <c r="L4367" s="2">
        <v>-0.64000000000000057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30.061921521964571</v>
      </c>
      <c r="T4367" s="2">
        <v>30.318804892803008</v>
      </c>
      <c r="U4367" s="2">
        <v>-0.25688337083844098</v>
      </c>
      <c r="V4367" s="2">
        <v>29.93305824653061</v>
      </c>
      <c r="W4367" s="2">
        <v>30.318804892803008</v>
      </c>
      <c r="X4367" s="2">
        <v>-0.38574664627239491</v>
      </c>
      <c r="Y4367" s="2">
        <v>0</v>
      </c>
      <c r="Z4367" s="2">
        <v>0</v>
      </c>
      <c r="AA4367" s="2">
        <v>0</v>
      </c>
      <c r="AB4367" s="2">
        <v>20</v>
      </c>
      <c r="AC4367" s="2">
        <v>20</v>
      </c>
      <c r="AD4367" s="2">
        <v>0</v>
      </c>
      <c r="AE4367" s="2">
        <v>0</v>
      </c>
      <c r="AF4367" s="2">
        <v>0</v>
      </c>
      <c r="AG4367" s="2">
        <v>0</v>
      </c>
      <c r="AH4367" s="2">
        <v>0</v>
      </c>
      <c r="AI4367" s="2">
        <v>0</v>
      </c>
      <c r="AJ4367" s="2">
        <v>0</v>
      </c>
      <c r="AK4367" s="2">
        <v>15.92</v>
      </c>
      <c r="AL4367" s="2">
        <v>15.92</v>
      </c>
      <c r="AM4367" s="2">
        <v>0</v>
      </c>
      <c r="AN4367" s="2">
        <v>15.92</v>
      </c>
      <c r="AO4367" s="2">
        <v>15.92</v>
      </c>
      <c r="AP4367" s="2">
        <v>0</v>
      </c>
    </row>
    <row r="4368" spans="1:42" x14ac:dyDescent="0.25">
      <c r="A4368" s="2">
        <v>4367</v>
      </c>
      <c r="B4368" s="2">
        <v>4367</v>
      </c>
      <c r="C4368" s="2">
        <v>0</v>
      </c>
      <c r="D4368" s="2">
        <v>0</v>
      </c>
      <c r="E4368" s="2">
        <v>0</v>
      </c>
      <c r="F4368" s="2">
        <v>0</v>
      </c>
      <c r="G4368" s="2">
        <v>8.1999999999999993</v>
      </c>
      <c r="H4368" s="2">
        <v>8.1999999999999993</v>
      </c>
      <c r="I4368" s="2">
        <v>0</v>
      </c>
      <c r="J4368" s="2">
        <v>15.72</v>
      </c>
      <c r="K4368" s="2">
        <v>15.28</v>
      </c>
      <c r="L4368" s="2">
        <v>0.4399999999999995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29.933618431505341</v>
      </c>
      <c r="T4368" s="2">
        <v>30.188260861554859</v>
      </c>
      <c r="U4368" s="2">
        <v>-0.25464243004951831</v>
      </c>
      <c r="V4368" s="2">
        <v>29.804755156071391</v>
      </c>
      <c r="W4368" s="2">
        <v>30.188260861554859</v>
      </c>
      <c r="X4368" s="2">
        <v>-0.38350570548347213</v>
      </c>
      <c r="Y4368" s="2">
        <v>0</v>
      </c>
      <c r="Z4368" s="2">
        <v>0</v>
      </c>
      <c r="AA4368" s="2">
        <v>0</v>
      </c>
      <c r="AB4368" s="2">
        <v>20</v>
      </c>
      <c r="AC4368" s="2">
        <v>20</v>
      </c>
      <c r="AD4368" s="2">
        <v>0</v>
      </c>
      <c r="AE4368" s="2">
        <v>0</v>
      </c>
      <c r="AF4368" s="2">
        <v>0</v>
      </c>
      <c r="AG4368" s="2">
        <v>0</v>
      </c>
      <c r="AH4368" s="2">
        <v>0</v>
      </c>
      <c r="AI4368" s="2">
        <v>0</v>
      </c>
      <c r="AJ4368" s="2">
        <v>0</v>
      </c>
      <c r="AK4368" s="2">
        <v>15.28</v>
      </c>
      <c r="AL4368" s="2">
        <v>15.28</v>
      </c>
      <c r="AM4368" s="2">
        <v>0</v>
      </c>
      <c r="AN4368" s="2">
        <v>15.28</v>
      </c>
      <c r="AO4368" s="2">
        <v>15.28</v>
      </c>
      <c r="AP4368" s="2">
        <v>0</v>
      </c>
    </row>
    <row r="4369" spans="1:42" x14ac:dyDescent="0.25">
      <c r="A4369" s="2">
        <v>4368</v>
      </c>
      <c r="B4369" s="2">
        <v>4368</v>
      </c>
      <c r="C4369" s="2">
        <v>0</v>
      </c>
      <c r="D4369" s="2">
        <v>0</v>
      </c>
      <c r="E4369" s="2">
        <v>0</v>
      </c>
      <c r="F4369" s="2">
        <v>0</v>
      </c>
      <c r="G4369" s="2">
        <v>9.3000000000000007</v>
      </c>
      <c r="H4369" s="2">
        <v>9.3000000000000007</v>
      </c>
      <c r="I4369" s="2">
        <v>0</v>
      </c>
      <c r="J4369" s="2">
        <v>16</v>
      </c>
      <c r="K4369" s="2">
        <v>15.72</v>
      </c>
      <c r="L4369" s="2">
        <v>0.27999999999999942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29.812566740307961</v>
      </c>
      <c r="T4369" s="2">
        <v>30.06497943690982</v>
      </c>
      <c r="U4369" s="2">
        <v>-0.2524126966018585</v>
      </c>
      <c r="V4369" s="2">
        <v>29.683703464874011</v>
      </c>
      <c r="W4369" s="2">
        <v>30.06497943690982</v>
      </c>
      <c r="X4369" s="2">
        <v>-0.38127597203581232</v>
      </c>
      <c r="Y4369" s="2">
        <v>0</v>
      </c>
      <c r="Z4369" s="2">
        <v>0</v>
      </c>
      <c r="AA4369" s="2">
        <v>0</v>
      </c>
      <c r="AB4369" s="2">
        <v>20</v>
      </c>
      <c r="AC4369" s="2">
        <v>20</v>
      </c>
      <c r="AD4369" s="2">
        <v>0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0</v>
      </c>
      <c r="AK4369" s="2">
        <v>15.72</v>
      </c>
      <c r="AL4369" s="2">
        <v>15.72</v>
      </c>
      <c r="AM4369" s="2">
        <v>-1.7763568394002501E-15</v>
      </c>
      <c r="AN4369" s="2">
        <v>15.72</v>
      </c>
      <c r="AO4369" s="2">
        <v>15.72</v>
      </c>
      <c r="AP4369" s="2">
        <v>-1.7763568394002501E-15</v>
      </c>
    </row>
    <row r="4370" spans="1:42" x14ac:dyDescent="0.25">
      <c r="A4370" s="2">
        <v>4369</v>
      </c>
      <c r="B4370" s="2">
        <v>4369</v>
      </c>
      <c r="C4370" s="2">
        <v>0</v>
      </c>
      <c r="D4370" s="2">
        <v>0</v>
      </c>
      <c r="E4370" s="2">
        <v>0</v>
      </c>
      <c r="F4370" s="2">
        <v>0</v>
      </c>
      <c r="G4370" s="2">
        <v>10.4</v>
      </c>
      <c r="H4370" s="2">
        <v>10.4</v>
      </c>
      <c r="I4370" s="2">
        <v>0</v>
      </c>
      <c r="J4370" s="2">
        <v>16</v>
      </c>
      <c r="K4370" s="2">
        <v>16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29.698723639075869</v>
      </c>
      <c r="T4370" s="2">
        <v>29.948917755343029</v>
      </c>
      <c r="U4370" s="2">
        <v>-0.25019411626715637</v>
      </c>
      <c r="V4370" s="2">
        <v>29.569860363641919</v>
      </c>
      <c r="W4370" s="2">
        <v>29.948917755343029</v>
      </c>
      <c r="X4370" s="2">
        <v>-0.37905739170110658</v>
      </c>
      <c r="Y4370" s="2">
        <v>0</v>
      </c>
      <c r="Z4370" s="2">
        <v>0</v>
      </c>
      <c r="AA4370" s="2">
        <v>0</v>
      </c>
      <c r="AB4370" s="2">
        <v>20</v>
      </c>
      <c r="AC4370" s="2">
        <v>20</v>
      </c>
      <c r="AD4370" s="2">
        <v>0</v>
      </c>
      <c r="AE4370" s="2">
        <v>0</v>
      </c>
      <c r="AF4370" s="2">
        <v>0</v>
      </c>
      <c r="AG4370" s="2">
        <v>0</v>
      </c>
      <c r="AH4370" s="2">
        <v>0</v>
      </c>
      <c r="AI4370" s="2">
        <v>0</v>
      </c>
      <c r="AJ4370" s="2">
        <v>0</v>
      </c>
      <c r="AK4370" s="2">
        <v>16</v>
      </c>
      <c r="AL4370" s="2">
        <v>16</v>
      </c>
      <c r="AM4370" s="2">
        <v>0</v>
      </c>
      <c r="AN4370" s="2">
        <v>16</v>
      </c>
      <c r="AO4370" s="2">
        <v>16</v>
      </c>
      <c r="AP4370" s="2">
        <v>0</v>
      </c>
    </row>
    <row r="4371" spans="1:42" x14ac:dyDescent="0.25">
      <c r="A4371" s="2">
        <v>4370</v>
      </c>
      <c r="B4371" s="2">
        <v>4370</v>
      </c>
      <c r="C4371" s="2">
        <v>0</v>
      </c>
      <c r="D4371" s="2">
        <v>0</v>
      </c>
      <c r="E4371" s="2">
        <v>0</v>
      </c>
      <c r="F4371" s="2">
        <v>0</v>
      </c>
      <c r="G4371" s="2">
        <v>10.6</v>
      </c>
      <c r="H4371" s="2">
        <v>10.6</v>
      </c>
      <c r="I4371" s="2">
        <v>0</v>
      </c>
      <c r="J4371" s="2">
        <v>16</v>
      </c>
      <c r="K4371" s="2">
        <v>16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29.58673333920062</v>
      </c>
      <c r="T4371" s="2">
        <v>29.83472145331347</v>
      </c>
      <c r="U4371" s="2">
        <v>-0.2479881141128466</v>
      </c>
      <c r="V4371" s="2">
        <v>29.45787006376667</v>
      </c>
      <c r="W4371" s="2">
        <v>29.83472145331347</v>
      </c>
      <c r="X4371" s="2">
        <v>-0.37685138954679692</v>
      </c>
      <c r="Y4371" s="2">
        <v>0</v>
      </c>
      <c r="Z4371" s="2">
        <v>0</v>
      </c>
      <c r="AA4371" s="2">
        <v>0</v>
      </c>
      <c r="AB4371" s="2">
        <v>20</v>
      </c>
      <c r="AC4371" s="2">
        <v>20</v>
      </c>
      <c r="AD4371" s="2">
        <v>0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0</v>
      </c>
      <c r="AK4371" s="2">
        <v>16</v>
      </c>
      <c r="AL4371" s="2">
        <v>16</v>
      </c>
      <c r="AM4371" s="2">
        <v>0</v>
      </c>
      <c r="AN4371" s="2">
        <v>16</v>
      </c>
      <c r="AO4371" s="2">
        <v>16</v>
      </c>
      <c r="AP4371" s="2">
        <v>0</v>
      </c>
    </row>
    <row r="4372" spans="1:42" x14ac:dyDescent="0.25">
      <c r="A4372" s="2">
        <v>4371</v>
      </c>
      <c r="B4372" s="2">
        <v>4371</v>
      </c>
      <c r="C4372" s="2">
        <v>0</v>
      </c>
      <c r="D4372" s="2">
        <v>0</v>
      </c>
      <c r="E4372" s="2">
        <v>0</v>
      </c>
      <c r="F4372" s="2">
        <v>0</v>
      </c>
      <c r="G4372" s="2">
        <v>10.199999999999999</v>
      </c>
      <c r="H4372" s="2">
        <v>10.199999999999999</v>
      </c>
      <c r="I4372" s="2">
        <v>0</v>
      </c>
      <c r="J4372" s="2">
        <v>15.92</v>
      </c>
      <c r="K4372" s="2">
        <v>16</v>
      </c>
      <c r="L4372" s="2">
        <v>-8.0000000000000071E-2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29.473042747806851</v>
      </c>
      <c r="T4372" s="2">
        <v>29.71883835278555</v>
      </c>
      <c r="U4372" s="2">
        <v>-0.24579560497869929</v>
      </c>
      <c r="V4372" s="2">
        <v>29.3441794723729</v>
      </c>
      <c r="W4372" s="2">
        <v>29.71883835278555</v>
      </c>
      <c r="X4372" s="2">
        <v>-0.37465888041264961</v>
      </c>
      <c r="Y4372" s="2">
        <v>0</v>
      </c>
      <c r="Z4372" s="2">
        <v>0</v>
      </c>
      <c r="AA4372" s="2">
        <v>0</v>
      </c>
      <c r="AB4372" s="2">
        <v>20</v>
      </c>
      <c r="AC4372" s="2">
        <v>20</v>
      </c>
      <c r="AD4372" s="2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0</v>
      </c>
      <c r="AK4372" s="2">
        <v>16</v>
      </c>
      <c r="AL4372" s="2">
        <v>16</v>
      </c>
      <c r="AM4372" s="2">
        <v>0</v>
      </c>
      <c r="AN4372" s="2">
        <v>16</v>
      </c>
      <c r="AO4372" s="2">
        <v>16</v>
      </c>
      <c r="AP4372" s="2">
        <v>0</v>
      </c>
    </row>
    <row r="4373" spans="1:42" x14ac:dyDescent="0.25">
      <c r="A4373" s="2">
        <v>4372</v>
      </c>
      <c r="B4373" s="2">
        <v>4372</v>
      </c>
      <c r="C4373" s="2">
        <v>0</v>
      </c>
      <c r="D4373" s="2">
        <v>0</v>
      </c>
      <c r="E4373" s="2">
        <v>0</v>
      </c>
      <c r="F4373" s="2">
        <v>0</v>
      </c>
      <c r="G4373" s="2">
        <v>9.8000000000000007</v>
      </c>
      <c r="H4373" s="2">
        <v>9.8000000000000007</v>
      </c>
      <c r="I4373" s="2">
        <v>0</v>
      </c>
      <c r="J4373" s="2">
        <v>15.92</v>
      </c>
      <c r="K4373" s="2">
        <v>15.92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29.357661902720519</v>
      </c>
      <c r="T4373" s="2">
        <v>29.60127840915591</v>
      </c>
      <c r="U4373" s="2">
        <v>-0.24361650643539079</v>
      </c>
      <c r="V4373" s="2">
        <v>29.228798627286569</v>
      </c>
      <c r="W4373" s="2">
        <v>29.60127840915591</v>
      </c>
      <c r="X4373" s="2">
        <v>-0.37247978186934111</v>
      </c>
      <c r="Y4373" s="2">
        <v>0</v>
      </c>
      <c r="Z4373" s="2">
        <v>0</v>
      </c>
      <c r="AA4373" s="2">
        <v>0</v>
      </c>
      <c r="AB4373" s="2">
        <v>20</v>
      </c>
      <c r="AC4373" s="2">
        <v>20</v>
      </c>
      <c r="AD4373" s="2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2">
        <v>0</v>
      </c>
      <c r="AK4373" s="2">
        <v>15.92</v>
      </c>
      <c r="AL4373" s="2">
        <v>15.92</v>
      </c>
      <c r="AM4373" s="2">
        <v>0</v>
      </c>
      <c r="AN4373" s="2">
        <v>15.92</v>
      </c>
      <c r="AO4373" s="2">
        <v>15.92</v>
      </c>
      <c r="AP4373" s="2">
        <v>0</v>
      </c>
    </row>
    <row r="4374" spans="1:42" x14ac:dyDescent="0.25">
      <c r="A4374" s="2">
        <v>4373</v>
      </c>
      <c r="B4374" s="2">
        <v>4373</v>
      </c>
      <c r="C4374" s="2">
        <v>0</v>
      </c>
      <c r="D4374" s="2">
        <v>0</v>
      </c>
      <c r="E4374" s="2">
        <v>0</v>
      </c>
      <c r="F4374" s="2">
        <v>0</v>
      </c>
      <c r="G4374" s="2">
        <v>9.8000000000000007</v>
      </c>
      <c r="H4374" s="2">
        <v>9.8000000000000007</v>
      </c>
      <c r="I4374" s="2">
        <v>0</v>
      </c>
      <c r="J4374" s="2">
        <v>16</v>
      </c>
      <c r="K4374" s="2">
        <v>15.92</v>
      </c>
      <c r="L4374" s="2">
        <v>8.0000000000000071E-2</v>
      </c>
      <c r="M4374" s="2">
        <v>0</v>
      </c>
      <c r="N4374" s="2">
        <v>0</v>
      </c>
      <c r="O4374" s="2">
        <v>0</v>
      </c>
      <c r="P4374" s="2">
        <v>14.351268960000001</v>
      </c>
      <c r="Q4374" s="2">
        <v>14.351268960000001</v>
      </c>
      <c r="R4374" s="2">
        <v>0</v>
      </c>
      <c r="S4374" s="2">
        <v>29.244811570495639</v>
      </c>
      <c r="T4374" s="2">
        <v>29.486261652755669</v>
      </c>
      <c r="U4374" s="2">
        <v>-0.2414500822600267</v>
      </c>
      <c r="V4374" s="2">
        <v>29.115948295061688</v>
      </c>
      <c r="W4374" s="2">
        <v>29.486261652755669</v>
      </c>
      <c r="X4374" s="2">
        <v>-0.370313357693977</v>
      </c>
      <c r="Y4374" s="2">
        <v>0</v>
      </c>
      <c r="Z4374" s="2">
        <v>0</v>
      </c>
      <c r="AA4374" s="2">
        <v>0</v>
      </c>
      <c r="AB4374" s="2">
        <v>20</v>
      </c>
      <c r="AC4374" s="2">
        <v>20</v>
      </c>
      <c r="AD4374" s="2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15.92</v>
      </c>
      <c r="AL4374" s="2">
        <v>15.92</v>
      </c>
      <c r="AM4374" s="2">
        <v>0</v>
      </c>
      <c r="AN4374" s="2">
        <v>15.92</v>
      </c>
      <c r="AO4374" s="2">
        <v>15.92</v>
      </c>
      <c r="AP4374" s="2">
        <v>0</v>
      </c>
    </row>
    <row r="4375" spans="1:42" x14ac:dyDescent="0.25">
      <c r="A4375" s="2">
        <v>4374</v>
      </c>
      <c r="B4375" s="2">
        <v>4374</v>
      </c>
      <c r="C4375" s="2">
        <v>0</v>
      </c>
      <c r="D4375" s="2">
        <v>0</v>
      </c>
      <c r="E4375" s="2">
        <v>0</v>
      </c>
      <c r="F4375" s="2">
        <v>0</v>
      </c>
      <c r="G4375" s="2">
        <v>10</v>
      </c>
      <c r="H4375" s="2">
        <v>10</v>
      </c>
      <c r="I4375" s="2">
        <v>0</v>
      </c>
      <c r="J4375" s="2">
        <v>16</v>
      </c>
      <c r="K4375" s="2">
        <v>16</v>
      </c>
      <c r="L4375" s="2">
        <v>0</v>
      </c>
      <c r="M4375" s="2">
        <v>0</v>
      </c>
      <c r="N4375" s="2">
        <v>0</v>
      </c>
      <c r="O4375" s="2">
        <v>0</v>
      </c>
      <c r="P4375" s="2">
        <v>181.92959140112509</v>
      </c>
      <c r="Q4375" s="2">
        <v>181.92959140112509</v>
      </c>
      <c r="R4375" s="2">
        <v>0</v>
      </c>
      <c r="S4375" s="2">
        <v>29.15540287024676</v>
      </c>
      <c r="T4375" s="2">
        <v>29.394698836019511</v>
      </c>
      <c r="U4375" s="2">
        <v>-0.23929596577275089</v>
      </c>
      <c r="V4375" s="2">
        <v>29.02653959481281</v>
      </c>
      <c r="W4375" s="2">
        <v>29.394698836019511</v>
      </c>
      <c r="X4375" s="2">
        <v>-0.36815924120670118</v>
      </c>
      <c r="Y4375" s="2">
        <v>0</v>
      </c>
      <c r="Z4375" s="2">
        <v>0</v>
      </c>
      <c r="AA4375" s="2">
        <v>0</v>
      </c>
      <c r="AB4375" s="2">
        <v>20</v>
      </c>
      <c r="AC4375" s="2">
        <v>20</v>
      </c>
      <c r="AD4375" s="2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2">
        <v>0</v>
      </c>
      <c r="AK4375" s="2">
        <v>16</v>
      </c>
      <c r="AL4375" s="2">
        <v>16</v>
      </c>
      <c r="AM4375" s="2">
        <v>0</v>
      </c>
      <c r="AN4375" s="2">
        <v>16</v>
      </c>
      <c r="AO4375" s="2">
        <v>16</v>
      </c>
      <c r="AP4375" s="2">
        <v>0</v>
      </c>
    </row>
    <row r="4376" spans="1:42" x14ac:dyDescent="0.25">
      <c r="A4376" s="2">
        <v>4375</v>
      </c>
      <c r="B4376" s="2">
        <v>4375</v>
      </c>
      <c r="C4376" s="2">
        <v>0</v>
      </c>
      <c r="D4376" s="2">
        <v>0</v>
      </c>
      <c r="E4376" s="2">
        <v>0</v>
      </c>
      <c r="F4376" s="2">
        <v>0</v>
      </c>
      <c r="G4376" s="2">
        <v>10.7</v>
      </c>
      <c r="H4376" s="2">
        <v>10.7</v>
      </c>
      <c r="I4376" s="2">
        <v>0</v>
      </c>
      <c r="J4376" s="2">
        <v>16</v>
      </c>
      <c r="K4376" s="2">
        <v>16</v>
      </c>
      <c r="L4376" s="2">
        <v>0</v>
      </c>
      <c r="M4376" s="2">
        <v>0</v>
      </c>
      <c r="N4376" s="2">
        <v>0</v>
      </c>
      <c r="O4376" s="2">
        <v>0</v>
      </c>
      <c r="P4376" s="2">
        <v>448.06580105887599</v>
      </c>
      <c r="Q4376" s="2">
        <v>448.06580105887599</v>
      </c>
      <c r="R4376" s="2">
        <v>0</v>
      </c>
      <c r="S4376" s="2">
        <v>29.104949699907291</v>
      </c>
      <c r="T4376" s="2">
        <v>29.342103022068638</v>
      </c>
      <c r="U4376" s="2">
        <v>-0.23715332216134749</v>
      </c>
      <c r="V4376" s="2">
        <v>28.97608642447334</v>
      </c>
      <c r="W4376" s="2">
        <v>29.342103022068638</v>
      </c>
      <c r="X4376" s="2">
        <v>-0.36601659759529781</v>
      </c>
      <c r="Y4376" s="2">
        <v>0</v>
      </c>
      <c r="Z4376" s="2">
        <v>0</v>
      </c>
      <c r="AA4376" s="2">
        <v>0</v>
      </c>
      <c r="AB4376" s="2">
        <v>20</v>
      </c>
      <c r="AC4376" s="2">
        <v>20</v>
      </c>
      <c r="AD4376" s="2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16</v>
      </c>
      <c r="AL4376" s="2">
        <v>16</v>
      </c>
      <c r="AM4376" s="2">
        <v>0</v>
      </c>
      <c r="AN4376" s="2">
        <v>16</v>
      </c>
      <c r="AO4376" s="2">
        <v>16</v>
      </c>
      <c r="AP4376" s="2">
        <v>0</v>
      </c>
    </row>
    <row r="4377" spans="1:42" x14ac:dyDescent="0.25">
      <c r="A4377" s="2">
        <v>4376</v>
      </c>
      <c r="B4377" s="2">
        <v>4376</v>
      </c>
      <c r="C4377" s="2">
        <v>0</v>
      </c>
      <c r="D4377" s="2">
        <v>0</v>
      </c>
      <c r="E4377" s="2">
        <v>0</v>
      </c>
      <c r="F4377" s="2">
        <v>0</v>
      </c>
      <c r="G4377" s="2">
        <v>11.2</v>
      </c>
      <c r="H4377" s="2">
        <v>11.2</v>
      </c>
      <c r="I4377" s="2">
        <v>0</v>
      </c>
      <c r="J4377" s="2">
        <v>21</v>
      </c>
      <c r="K4377" s="2">
        <v>16</v>
      </c>
      <c r="L4377" s="2">
        <v>5</v>
      </c>
      <c r="M4377" s="2">
        <v>0</v>
      </c>
      <c r="N4377" s="2">
        <v>0</v>
      </c>
      <c r="O4377" s="2">
        <v>0</v>
      </c>
      <c r="P4377" s="2">
        <v>775.59322477833041</v>
      </c>
      <c r="Q4377" s="2">
        <v>775.59322477833041</v>
      </c>
      <c r="R4377" s="2">
        <v>0</v>
      </c>
      <c r="S4377" s="2">
        <v>29.099952436651019</v>
      </c>
      <c r="T4377" s="2">
        <v>29.334974926138479</v>
      </c>
      <c r="U4377" s="2">
        <v>-0.23502248948746279</v>
      </c>
      <c r="V4377" s="2">
        <v>28.971089161217069</v>
      </c>
      <c r="W4377" s="2">
        <v>29.334974926138479</v>
      </c>
      <c r="X4377" s="2">
        <v>-0.36388576492141311</v>
      </c>
      <c r="Y4377" s="2">
        <v>0</v>
      </c>
      <c r="Z4377" s="2">
        <v>0</v>
      </c>
      <c r="AA4377" s="2">
        <v>0</v>
      </c>
      <c r="AB4377" s="2">
        <v>20</v>
      </c>
      <c r="AC4377" s="2">
        <v>20</v>
      </c>
      <c r="AD4377" s="2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0</v>
      </c>
      <c r="AK4377" s="2">
        <v>16</v>
      </c>
      <c r="AL4377" s="2">
        <v>16</v>
      </c>
      <c r="AM4377" s="2">
        <v>0</v>
      </c>
      <c r="AN4377" s="2">
        <v>16</v>
      </c>
      <c r="AO4377" s="2">
        <v>16</v>
      </c>
      <c r="AP4377" s="2">
        <v>0</v>
      </c>
    </row>
    <row r="4378" spans="1:42" x14ac:dyDescent="0.25">
      <c r="A4378" s="2">
        <v>4377</v>
      </c>
      <c r="B4378" s="2">
        <v>4377</v>
      </c>
      <c r="C4378" s="2">
        <v>0</v>
      </c>
      <c r="D4378" s="2">
        <v>0.5</v>
      </c>
      <c r="E4378" s="2">
        <v>0.5</v>
      </c>
      <c r="F4378" s="2">
        <v>0</v>
      </c>
      <c r="G4378" s="2">
        <v>12.2</v>
      </c>
      <c r="H4378" s="2">
        <v>12.2</v>
      </c>
      <c r="I4378" s="2">
        <v>0</v>
      </c>
      <c r="J4378" s="2">
        <v>21</v>
      </c>
      <c r="K4378" s="2">
        <v>21</v>
      </c>
      <c r="L4378" s="2">
        <v>0</v>
      </c>
      <c r="M4378" s="2">
        <v>425.00000000000011</v>
      </c>
      <c r="N4378" s="2">
        <v>425.00000000000011</v>
      </c>
      <c r="O4378" s="2">
        <v>-5.6843418860808009E-14</v>
      </c>
      <c r="P4378" s="2">
        <v>986.05177146000005</v>
      </c>
      <c r="Q4378" s="2">
        <v>986.05177146000005</v>
      </c>
      <c r="R4378" s="2">
        <v>0</v>
      </c>
      <c r="S4378" s="2">
        <v>29.100418640198701</v>
      </c>
      <c r="T4378" s="2">
        <v>29.321228150115321</v>
      </c>
      <c r="U4378" s="2">
        <v>-0.2208095099166201</v>
      </c>
      <c r="V4378" s="2">
        <v>28.97824636080307</v>
      </c>
      <c r="W4378" s="2">
        <v>29.321228150115321</v>
      </c>
      <c r="X4378" s="2">
        <v>-0.34298178931225459</v>
      </c>
      <c r="Y4378" s="2">
        <v>0</v>
      </c>
      <c r="Z4378" s="2">
        <v>0</v>
      </c>
      <c r="AA4378" s="2">
        <v>0</v>
      </c>
      <c r="AB4378" s="2">
        <v>20</v>
      </c>
      <c r="AC4378" s="2">
        <v>20</v>
      </c>
      <c r="AD4378" s="2">
        <v>0</v>
      </c>
      <c r="AE4378" s="2">
        <v>1250</v>
      </c>
      <c r="AF4378" s="2">
        <v>1250</v>
      </c>
      <c r="AG4378" s="2">
        <v>0</v>
      </c>
      <c r="AH4378" s="2">
        <v>1751.0000000000009</v>
      </c>
      <c r="AI4378" s="2">
        <v>1751.0000000000009</v>
      </c>
      <c r="AJ4378" s="2">
        <v>-2.2737367544323211E-13</v>
      </c>
      <c r="AK4378" s="2">
        <v>21</v>
      </c>
      <c r="AL4378" s="2">
        <v>21</v>
      </c>
      <c r="AM4378" s="2">
        <v>0</v>
      </c>
      <c r="AN4378" s="2">
        <v>16.88</v>
      </c>
      <c r="AO4378" s="2">
        <v>16.88</v>
      </c>
      <c r="AP4378" s="2">
        <v>0</v>
      </c>
    </row>
    <row r="4379" spans="1:42" x14ac:dyDescent="0.25">
      <c r="A4379" s="2">
        <v>4378</v>
      </c>
      <c r="B4379" s="2">
        <v>4378</v>
      </c>
      <c r="C4379" s="2">
        <v>0</v>
      </c>
      <c r="D4379" s="2">
        <v>0.5</v>
      </c>
      <c r="E4379" s="2">
        <v>0.5</v>
      </c>
      <c r="F4379" s="2">
        <v>0</v>
      </c>
      <c r="G4379" s="2">
        <v>13.3</v>
      </c>
      <c r="H4379" s="2">
        <v>13.3</v>
      </c>
      <c r="I4379" s="2">
        <v>0</v>
      </c>
      <c r="J4379" s="2">
        <v>21</v>
      </c>
      <c r="K4379" s="2">
        <v>21</v>
      </c>
      <c r="L4379" s="2">
        <v>0</v>
      </c>
      <c r="M4379" s="2">
        <v>425.00000000000011</v>
      </c>
      <c r="N4379" s="2">
        <v>425.00000000000011</v>
      </c>
      <c r="O4379" s="2">
        <v>-5.6843418860808009E-14</v>
      </c>
      <c r="P4379" s="2">
        <v>1238.99288688</v>
      </c>
      <c r="Q4379" s="2">
        <v>1238.99288688</v>
      </c>
      <c r="R4379" s="2">
        <v>0</v>
      </c>
      <c r="S4379" s="2">
        <v>29.14422331178093</v>
      </c>
      <c r="T4379" s="2">
        <v>29.345329562283169</v>
      </c>
      <c r="U4379" s="2">
        <v>-0.20110625050224229</v>
      </c>
      <c r="V4379" s="2">
        <v>29.022051032385288</v>
      </c>
      <c r="W4379" s="2">
        <v>29.345329562283169</v>
      </c>
      <c r="X4379" s="2">
        <v>-0.32327852989787692</v>
      </c>
      <c r="Y4379" s="2">
        <v>0</v>
      </c>
      <c r="Z4379" s="2">
        <v>0</v>
      </c>
      <c r="AA4379" s="2">
        <v>0</v>
      </c>
      <c r="AB4379" s="2">
        <v>20</v>
      </c>
      <c r="AC4379" s="2">
        <v>20</v>
      </c>
      <c r="AD4379" s="2">
        <v>0</v>
      </c>
      <c r="AE4379" s="2">
        <v>1250</v>
      </c>
      <c r="AF4379" s="2">
        <v>1250</v>
      </c>
      <c r="AG4379" s="2">
        <v>0</v>
      </c>
      <c r="AH4379" s="2">
        <v>1564</v>
      </c>
      <c r="AI4379" s="2">
        <v>1564</v>
      </c>
      <c r="AJ4379" s="2">
        <v>0</v>
      </c>
      <c r="AK4379" s="2">
        <v>21</v>
      </c>
      <c r="AL4379" s="2">
        <v>21</v>
      </c>
      <c r="AM4379" s="2">
        <v>0</v>
      </c>
      <c r="AN4379" s="2">
        <v>17.32</v>
      </c>
      <c r="AO4379" s="2">
        <v>17.32</v>
      </c>
      <c r="AP4379" s="2">
        <v>0</v>
      </c>
    </row>
    <row r="4380" spans="1:42" x14ac:dyDescent="0.25">
      <c r="A4380" s="2">
        <v>4379</v>
      </c>
      <c r="B4380" s="2">
        <v>4379</v>
      </c>
      <c r="C4380" s="2">
        <v>0</v>
      </c>
      <c r="D4380" s="2">
        <v>0.5</v>
      </c>
      <c r="E4380" s="2">
        <v>0.5</v>
      </c>
      <c r="F4380" s="2">
        <v>0</v>
      </c>
      <c r="G4380" s="2">
        <v>14.1</v>
      </c>
      <c r="H4380" s="2">
        <v>14.1</v>
      </c>
      <c r="I4380" s="2">
        <v>0</v>
      </c>
      <c r="J4380" s="2">
        <v>21</v>
      </c>
      <c r="K4380" s="2">
        <v>21</v>
      </c>
      <c r="L4380" s="2">
        <v>0</v>
      </c>
      <c r="M4380" s="2">
        <v>425.00000000000011</v>
      </c>
      <c r="N4380" s="2">
        <v>425.00000000000011</v>
      </c>
      <c r="O4380" s="2">
        <v>-5.6843418860808009E-14</v>
      </c>
      <c r="P4380" s="2">
        <v>1413.5999925599999</v>
      </c>
      <c r="Q4380" s="2">
        <v>1413.5999925599999</v>
      </c>
      <c r="R4380" s="2">
        <v>0</v>
      </c>
      <c r="S4380" s="2">
        <v>29.211318120804702</v>
      </c>
      <c r="T4380" s="2">
        <v>29.393853271028529</v>
      </c>
      <c r="U4380" s="2">
        <v>-0.18253515022383129</v>
      </c>
      <c r="V4380" s="2">
        <v>29.08914584140906</v>
      </c>
      <c r="W4380" s="2">
        <v>29.393853271028529</v>
      </c>
      <c r="X4380" s="2">
        <v>-0.30470742961946579</v>
      </c>
      <c r="Y4380" s="2">
        <v>0</v>
      </c>
      <c r="Z4380" s="2">
        <v>0</v>
      </c>
      <c r="AA4380" s="2">
        <v>0</v>
      </c>
      <c r="AB4380" s="2">
        <v>20</v>
      </c>
      <c r="AC4380" s="2">
        <v>20</v>
      </c>
      <c r="AD4380" s="2">
        <v>0</v>
      </c>
      <c r="AE4380" s="2">
        <v>1250</v>
      </c>
      <c r="AF4380" s="2">
        <v>1250</v>
      </c>
      <c r="AG4380" s="2">
        <v>0</v>
      </c>
      <c r="AH4380" s="2">
        <v>1428</v>
      </c>
      <c r="AI4380" s="2">
        <v>1428</v>
      </c>
      <c r="AJ4380" s="2">
        <v>0</v>
      </c>
      <c r="AK4380" s="2">
        <v>21</v>
      </c>
      <c r="AL4380" s="2">
        <v>21</v>
      </c>
      <c r="AM4380" s="2">
        <v>0</v>
      </c>
      <c r="AN4380" s="2">
        <v>17.64</v>
      </c>
      <c r="AO4380" s="2">
        <v>17.64</v>
      </c>
      <c r="AP4380" s="2">
        <v>0</v>
      </c>
    </row>
    <row r="4381" spans="1:42" x14ac:dyDescent="0.25">
      <c r="A4381" s="2">
        <v>4380</v>
      </c>
      <c r="B4381" s="2">
        <v>4380</v>
      </c>
      <c r="C4381" s="2">
        <v>0</v>
      </c>
      <c r="D4381" s="2">
        <v>0.5</v>
      </c>
      <c r="E4381" s="2">
        <v>0.5</v>
      </c>
      <c r="F4381" s="2">
        <v>0</v>
      </c>
      <c r="G4381" s="2">
        <v>15.1</v>
      </c>
      <c r="H4381" s="2">
        <v>15.1</v>
      </c>
      <c r="I4381" s="2">
        <v>0</v>
      </c>
      <c r="J4381" s="2">
        <v>21</v>
      </c>
      <c r="K4381" s="2">
        <v>21</v>
      </c>
      <c r="L4381" s="2">
        <v>0</v>
      </c>
      <c r="M4381" s="2">
        <v>425.00000000000011</v>
      </c>
      <c r="N4381" s="2">
        <v>425.00000000000011</v>
      </c>
      <c r="O4381" s="2">
        <v>-5.6843418860808009E-14</v>
      </c>
      <c r="P4381" s="2">
        <v>1509.8730885</v>
      </c>
      <c r="Q4381" s="2">
        <v>1509.8730885</v>
      </c>
      <c r="R4381" s="2">
        <v>0</v>
      </c>
      <c r="S4381" s="2">
        <v>29.291912579142039</v>
      </c>
      <c r="T4381" s="2">
        <v>29.45694337548596</v>
      </c>
      <c r="U4381" s="2">
        <v>-0.16503079634391679</v>
      </c>
      <c r="V4381" s="2">
        <v>29.169740299746412</v>
      </c>
      <c r="W4381" s="2">
        <v>29.45694337548596</v>
      </c>
      <c r="X4381" s="2">
        <v>-0.28720307573955139</v>
      </c>
      <c r="Y4381" s="2">
        <v>0</v>
      </c>
      <c r="Z4381" s="2">
        <v>0</v>
      </c>
      <c r="AA4381" s="2">
        <v>0</v>
      </c>
      <c r="AB4381" s="2">
        <v>20</v>
      </c>
      <c r="AC4381" s="2">
        <v>20</v>
      </c>
      <c r="AD4381" s="2">
        <v>0</v>
      </c>
      <c r="AE4381" s="2">
        <v>1250</v>
      </c>
      <c r="AF4381" s="2">
        <v>1250</v>
      </c>
      <c r="AG4381" s="2">
        <v>0</v>
      </c>
      <c r="AH4381" s="2">
        <v>1258</v>
      </c>
      <c r="AI4381" s="2">
        <v>1258</v>
      </c>
      <c r="AJ4381" s="2">
        <v>4.5474735088646412E-13</v>
      </c>
      <c r="AK4381" s="2">
        <v>21</v>
      </c>
      <c r="AL4381" s="2">
        <v>21</v>
      </c>
      <c r="AM4381" s="2">
        <v>0</v>
      </c>
      <c r="AN4381" s="2">
        <v>18.04</v>
      </c>
      <c r="AO4381" s="2">
        <v>18.04</v>
      </c>
      <c r="AP4381" s="2">
        <v>0</v>
      </c>
    </row>
    <row r="4382" spans="1:42" x14ac:dyDescent="0.25">
      <c r="A4382" s="2">
        <v>4381</v>
      </c>
      <c r="B4382" s="2">
        <v>4381</v>
      </c>
      <c r="C4382" s="2">
        <v>0</v>
      </c>
      <c r="D4382" s="2">
        <v>0.5</v>
      </c>
      <c r="E4382" s="2">
        <v>0.5</v>
      </c>
      <c r="F4382" s="2">
        <v>0</v>
      </c>
      <c r="G4382" s="2">
        <v>15.7</v>
      </c>
      <c r="H4382" s="2">
        <v>15.7</v>
      </c>
      <c r="I4382" s="2">
        <v>0</v>
      </c>
      <c r="J4382" s="2">
        <v>21</v>
      </c>
      <c r="K4382" s="2">
        <v>21</v>
      </c>
      <c r="L4382" s="2">
        <v>0</v>
      </c>
      <c r="M4382" s="2">
        <v>425.00000000000011</v>
      </c>
      <c r="N4382" s="2">
        <v>425.00000000000011</v>
      </c>
      <c r="O4382" s="2">
        <v>-5.6843418860808009E-14</v>
      </c>
      <c r="P4382" s="2">
        <v>1509.8429511770071</v>
      </c>
      <c r="Q4382" s="2">
        <v>1509.8429511770071</v>
      </c>
      <c r="R4382" s="2">
        <v>2.2737367544323211E-13</v>
      </c>
      <c r="S4382" s="2">
        <v>29.371225774631181</v>
      </c>
      <c r="T4382" s="2">
        <v>29.51975823043648</v>
      </c>
      <c r="U4382" s="2">
        <v>-0.1485324558052987</v>
      </c>
      <c r="V4382" s="2">
        <v>29.24905349523555</v>
      </c>
      <c r="W4382" s="2">
        <v>29.51975823043648</v>
      </c>
      <c r="X4382" s="2">
        <v>-0.2707047352009333</v>
      </c>
      <c r="Y4382" s="2">
        <v>0</v>
      </c>
      <c r="Z4382" s="2">
        <v>0</v>
      </c>
      <c r="AA4382" s="2">
        <v>0</v>
      </c>
      <c r="AB4382" s="2">
        <v>20</v>
      </c>
      <c r="AC4382" s="2">
        <v>20</v>
      </c>
      <c r="AD4382" s="2">
        <v>0</v>
      </c>
      <c r="AE4382" s="2">
        <v>1250</v>
      </c>
      <c r="AF4382" s="2">
        <v>1250</v>
      </c>
      <c r="AG4382" s="2">
        <v>0</v>
      </c>
      <c r="AH4382" s="2">
        <v>1156</v>
      </c>
      <c r="AI4382" s="2">
        <v>1156</v>
      </c>
      <c r="AJ4382" s="2">
        <v>-2.2737367544323211E-13</v>
      </c>
      <c r="AK4382" s="2">
        <v>21</v>
      </c>
      <c r="AL4382" s="2">
        <v>21</v>
      </c>
      <c r="AM4382" s="2">
        <v>0</v>
      </c>
      <c r="AN4382" s="2">
        <v>18.28</v>
      </c>
      <c r="AO4382" s="2">
        <v>18.28</v>
      </c>
      <c r="AP4382" s="2">
        <v>0</v>
      </c>
    </row>
    <row r="4383" spans="1:42" x14ac:dyDescent="0.25">
      <c r="A4383" s="2">
        <v>4382</v>
      </c>
      <c r="B4383" s="2">
        <v>4382</v>
      </c>
      <c r="C4383" s="2">
        <v>0</v>
      </c>
      <c r="D4383" s="2">
        <v>0.5</v>
      </c>
      <c r="E4383" s="2">
        <v>0.5</v>
      </c>
      <c r="F4383" s="2">
        <v>0</v>
      </c>
      <c r="G4383" s="2">
        <v>16.8</v>
      </c>
      <c r="H4383" s="2">
        <v>16.8</v>
      </c>
      <c r="I4383" s="2">
        <v>0</v>
      </c>
      <c r="J4383" s="2">
        <v>21</v>
      </c>
      <c r="K4383" s="2">
        <v>21</v>
      </c>
      <c r="L4383" s="2">
        <v>0</v>
      </c>
      <c r="M4383" s="2">
        <v>425.00000000000011</v>
      </c>
      <c r="N4383" s="2">
        <v>425.00000000000011</v>
      </c>
      <c r="O4383" s="2">
        <v>-5.6843418860808009E-14</v>
      </c>
      <c r="P4383" s="2">
        <v>1625.159583363391</v>
      </c>
      <c r="Q4383" s="2">
        <v>1625.159583363391</v>
      </c>
      <c r="R4383" s="2">
        <v>0</v>
      </c>
      <c r="S4383" s="2">
        <v>29.46622211246779</v>
      </c>
      <c r="T4383" s="2">
        <v>29.59920361732296</v>
      </c>
      <c r="U4383" s="2">
        <v>-0.1329815048551701</v>
      </c>
      <c r="V4383" s="2">
        <v>29.344049833072159</v>
      </c>
      <c r="W4383" s="2">
        <v>29.59920361732296</v>
      </c>
      <c r="X4383" s="2">
        <v>-0.2551537842508047</v>
      </c>
      <c r="Y4383" s="2">
        <v>0</v>
      </c>
      <c r="Z4383" s="2">
        <v>0</v>
      </c>
      <c r="AA4383" s="2">
        <v>0</v>
      </c>
      <c r="AB4383" s="2">
        <v>20</v>
      </c>
      <c r="AC4383" s="2">
        <v>20</v>
      </c>
      <c r="AD4383" s="2">
        <v>0</v>
      </c>
      <c r="AE4383" s="2">
        <v>1250</v>
      </c>
      <c r="AF4383" s="2">
        <v>1250</v>
      </c>
      <c r="AG4383" s="2">
        <v>0</v>
      </c>
      <c r="AH4383" s="2">
        <v>969.00000000000057</v>
      </c>
      <c r="AI4383" s="2">
        <v>969.00000000000057</v>
      </c>
      <c r="AJ4383" s="2">
        <v>0</v>
      </c>
      <c r="AK4383" s="2">
        <v>21</v>
      </c>
      <c r="AL4383" s="2">
        <v>21</v>
      </c>
      <c r="AM4383" s="2">
        <v>0</v>
      </c>
      <c r="AN4383" s="2">
        <v>18.72</v>
      </c>
      <c r="AO4383" s="2">
        <v>18.72</v>
      </c>
      <c r="AP4383" s="2">
        <v>0</v>
      </c>
    </row>
    <row r="4384" spans="1:42" x14ac:dyDescent="0.25">
      <c r="A4384" s="2">
        <v>4383</v>
      </c>
      <c r="B4384" s="2">
        <v>4383</v>
      </c>
      <c r="C4384" s="2">
        <v>0</v>
      </c>
      <c r="D4384" s="2">
        <v>0.5</v>
      </c>
      <c r="E4384" s="2">
        <v>0.5</v>
      </c>
      <c r="F4384" s="2">
        <v>0</v>
      </c>
      <c r="G4384" s="2">
        <v>16.899999999999999</v>
      </c>
      <c r="H4384" s="2">
        <v>16.899999999999999</v>
      </c>
      <c r="I4384" s="2">
        <v>0</v>
      </c>
      <c r="J4384" s="2">
        <v>21</v>
      </c>
      <c r="K4384" s="2">
        <v>21</v>
      </c>
      <c r="L4384" s="2">
        <v>0</v>
      </c>
      <c r="M4384" s="2">
        <v>425.00000000000011</v>
      </c>
      <c r="N4384" s="2">
        <v>425.00000000000011</v>
      </c>
      <c r="O4384" s="2">
        <v>-5.6843418860808009E-14</v>
      </c>
      <c r="P4384" s="2">
        <v>1703.0121811934459</v>
      </c>
      <c r="Q4384" s="2">
        <v>1703.0121811934459</v>
      </c>
      <c r="R4384" s="2">
        <v>2.2737367544323211E-13</v>
      </c>
      <c r="S4384" s="2">
        <v>29.56582536979473</v>
      </c>
      <c r="T4384" s="2">
        <v>29.6841503951044</v>
      </c>
      <c r="U4384" s="2">
        <v>-0.118325025309673</v>
      </c>
      <c r="V4384" s="2">
        <v>29.443653090399089</v>
      </c>
      <c r="W4384" s="2">
        <v>29.6841503951044</v>
      </c>
      <c r="X4384" s="2">
        <v>-0.24049730470531119</v>
      </c>
      <c r="Y4384" s="2">
        <v>0</v>
      </c>
      <c r="Z4384" s="2">
        <v>0</v>
      </c>
      <c r="AA4384" s="2">
        <v>0</v>
      </c>
      <c r="AB4384" s="2">
        <v>20</v>
      </c>
      <c r="AC4384" s="2">
        <v>20</v>
      </c>
      <c r="AD4384" s="2">
        <v>0</v>
      </c>
      <c r="AE4384" s="2">
        <v>1250</v>
      </c>
      <c r="AF4384" s="2">
        <v>1250</v>
      </c>
      <c r="AG4384" s="2">
        <v>0</v>
      </c>
      <c r="AH4384" s="2">
        <v>952.00000000000102</v>
      </c>
      <c r="AI4384" s="2">
        <v>952.00000000000102</v>
      </c>
      <c r="AJ4384" s="2">
        <v>0</v>
      </c>
      <c r="AK4384" s="2">
        <v>21</v>
      </c>
      <c r="AL4384" s="2">
        <v>21</v>
      </c>
      <c r="AM4384" s="2">
        <v>0</v>
      </c>
      <c r="AN4384" s="2">
        <v>18.760000000000002</v>
      </c>
      <c r="AO4384" s="2">
        <v>18.760000000000002</v>
      </c>
      <c r="AP4384" s="2">
        <v>-3.5527136788005009E-15</v>
      </c>
    </row>
    <row r="4385" spans="1:42" x14ac:dyDescent="0.25">
      <c r="A4385" s="2">
        <v>4384</v>
      </c>
      <c r="B4385" s="2">
        <v>4384</v>
      </c>
      <c r="C4385" s="2">
        <v>0</v>
      </c>
      <c r="D4385" s="2">
        <v>0.5</v>
      </c>
      <c r="E4385" s="2">
        <v>0.5</v>
      </c>
      <c r="F4385" s="2">
        <v>0</v>
      </c>
      <c r="G4385" s="2">
        <v>16.399999999999999</v>
      </c>
      <c r="H4385" s="2">
        <v>16.399999999999999</v>
      </c>
      <c r="I4385" s="2">
        <v>0</v>
      </c>
      <c r="J4385" s="2">
        <v>21</v>
      </c>
      <c r="K4385" s="2">
        <v>21</v>
      </c>
      <c r="L4385" s="2">
        <v>0</v>
      </c>
      <c r="M4385" s="2">
        <v>425.00000000000011</v>
      </c>
      <c r="N4385" s="2">
        <v>425.00000000000011</v>
      </c>
      <c r="O4385" s="2">
        <v>-5.6843418860808009E-14</v>
      </c>
      <c r="P4385" s="2">
        <v>1317.1065643218101</v>
      </c>
      <c r="Q4385" s="2">
        <v>1317.1065643218101</v>
      </c>
      <c r="R4385" s="2">
        <v>0</v>
      </c>
      <c r="S4385" s="2">
        <v>29.609753922530111</v>
      </c>
      <c r="T4385" s="2">
        <v>29.714266343902729</v>
      </c>
      <c r="U4385" s="2">
        <v>-0.10451242137261831</v>
      </c>
      <c r="V4385" s="2">
        <v>29.487581643134469</v>
      </c>
      <c r="W4385" s="2">
        <v>29.714266343902729</v>
      </c>
      <c r="X4385" s="2">
        <v>-0.22668470076825639</v>
      </c>
      <c r="Y4385" s="2">
        <v>0</v>
      </c>
      <c r="Z4385" s="2">
        <v>0</v>
      </c>
      <c r="AA4385" s="2">
        <v>0</v>
      </c>
      <c r="AB4385" s="2">
        <v>20</v>
      </c>
      <c r="AC4385" s="2">
        <v>20</v>
      </c>
      <c r="AD4385" s="2">
        <v>0</v>
      </c>
      <c r="AE4385" s="2">
        <v>1250</v>
      </c>
      <c r="AF4385" s="2">
        <v>1250</v>
      </c>
      <c r="AG4385" s="2">
        <v>0</v>
      </c>
      <c r="AH4385" s="2">
        <v>1037.0000000000009</v>
      </c>
      <c r="AI4385" s="2">
        <v>1037.0000000000009</v>
      </c>
      <c r="AJ4385" s="2">
        <v>-2.2737367544323211E-13</v>
      </c>
      <c r="AK4385" s="2">
        <v>21</v>
      </c>
      <c r="AL4385" s="2">
        <v>21</v>
      </c>
      <c r="AM4385" s="2">
        <v>0</v>
      </c>
      <c r="AN4385" s="2">
        <v>18.559999999999999</v>
      </c>
      <c r="AO4385" s="2">
        <v>18.559999999999999</v>
      </c>
      <c r="AP4385" s="2">
        <v>0</v>
      </c>
    </row>
    <row r="4386" spans="1:42" x14ac:dyDescent="0.25">
      <c r="A4386" s="2">
        <v>4385</v>
      </c>
      <c r="B4386" s="2">
        <v>4385</v>
      </c>
      <c r="C4386" s="2">
        <v>0</v>
      </c>
      <c r="D4386" s="2">
        <v>0.5</v>
      </c>
      <c r="E4386" s="2">
        <v>0.5</v>
      </c>
      <c r="F4386" s="2">
        <v>0</v>
      </c>
      <c r="G4386" s="2">
        <v>16.7</v>
      </c>
      <c r="H4386" s="2">
        <v>16.7</v>
      </c>
      <c r="I4386" s="2">
        <v>0</v>
      </c>
      <c r="J4386" s="2">
        <v>16.5</v>
      </c>
      <c r="K4386" s="2">
        <v>21</v>
      </c>
      <c r="L4386" s="2">
        <v>-4.5</v>
      </c>
      <c r="M4386" s="2">
        <v>425.00000000000011</v>
      </c>
      <c r="N4386" s="2">
        <v>425.00000000000011</v>
      </c>
      <c r="O4386" s="2">
        <v>-5.6843418860808009E-14</v>
      </c>
      <c r="P4386" s="2">
        <v>1653.3997878113739</v>
      </c>
      <c r="Q4386" s="2">
        <v>1653.3997878113739</v>
      </c>
      <c r="R4386" s="2">
        <v>-2.2737367544323211E-13</v>
      </c>
      <c r="S4386" s="2">
        <v>29.46026603539357</v>
      </c>
      <c r="T4386" s="2">
        <v>29.785414483289539</v>
      </c>
      <c r="U4386" s="2">
        <v>-0.32514844789596958</v>
      </c>
      <c r="V4386" s="2">
        <v>29.338093755997939</v>
      </c>
      <c r="W4386" s="2">
        <v>29.785414483289539</v>
      </c>
      <c r="X4386" s="2">
        <v>-0.44732072729160421</v>
      </c>
      <c r="Y4386" s="2">
        <v>0</v>
      </c>
      <c r="Z4386" s="2">
        <v>0</v>
      </c>
      <c r="AA4386" s="2">
        <v>0</v>
      </c>
      <c r="AB4386" s="2">
        <v>20</v>
      </c>
      <c r="AC4386" s="2">
        <v>20</v>
      </c>
      <c r="AD4386" s="2">
        <v>0</v>
      </c>
      <c r="AE4386" s="2">
        <v>1250</v>
      </c>
      <c r="AF4386" s="2">
        <v>1250</v>
      </c>
      <c r="AG4386" s="2">
        <v>0</v>
      </c>
      <c r="AH4386" s="2">
        <v>986.00000000000023</v>
      </c>
      <c r="AI4386" s="2">
        <v>986.00000000000023</v>
      </c>
      <c r="AJ4386" s="2">
        <v>0</v>
      </c>
      <c r="AK4386" s="2">
        <v>21</v>
      </c>
      <c r="AL4386" s="2">
        <v>21</v>
      </c>
      <c r="AM4386" s="2">
        <v>0</v>
      </c>
      <c r="AN4386" s="2">
        <v>18.68</v>
      </c>
      <c r="AO4386" s="2">
        <v>18.68</v>
      </c>
      <c r="AP4386" s="2">
        <v>0</v>
      </c>
    </row>
    <row r="4387" spans="1:42" x14ac:dyDescent="0.25">
      <c r="A4387" s="2">
        <v>4386</v>
      </c>
      <c r="B4387" s="2">
        <v>4386</v>
      </c>
      <c r="C4387" s="2">
        <v>0</v>
      </c>
      <c r="D4387" s="2">
        <v>0</v>
      </c>
      <c r="E4387" s="2">
        <v>0</v>
      </c>
      <c r="F4387" s="2">
        <v>0</v>
      </c>
      <c r="G4387" s="2">
        <v>16.5</v>
      </c>
      <c r="H4387" s="2">
        <v>16.5</v>
      </c>
      <c r="I4387" s="2">
        <v>0</v>
      </c>
      <c r="J4387" s="2">
        <v>16</v>
      </c>
      <c r="K4387" s="2">
        <v>16.5</v>
      </c>
      <c r="L4387" s="2">
        <v>-0.5</v>
      </c>
      <c r="M4387" s="2">
        <v>0</v>
      </c>
      <c r="N4387" s="2">
        <v>0</v>
      </c>
      <c r="O4387" s="2">
        <v>0</v>
      </c>
      <c r="P4387" s="2">
        <v>1784.8127924792529</v>
      </c>
      <c r="Q4387" s="2">
        <v>1784.8127924792529</v>
      </c>
      <c r="R4387" s="2">
        <v>0</v>
      </c>
      <c r="S4387" s="2">
        <v>29.62116299714809</v>
      </c>
      <c r="T4387" s="2">
        <v>29.937001863577891</v>
      </c>
      <c r="U4387" s="2">
        <v>-0.31583886642980369</v>
      </c>
      <c r="V4387" s="2">
        <v>29.492299721714129</v>
      </c>
      <c r="W4387" s="2">
        <v>29.937001863577891</v>
      </c>
      <c r="X4387" s="2">
        <v>-0.44470214186375762</v>
      </c>
      <c r="Y4387" s="2">
        <v>0</v>
      </c>
      <c r="Z4387" s="2">
        <v>0</v>
      </c>
      <c r="AA4387" s="2">
        <v>0</v>
      </c>
      <c r="AB4387" s="2">
        <v>20</v>
      </c>
      <c r="AC4387" s="2">
        <v>20</v>
      </c>
      <c r="AD4387" s="2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0</v>
      </c>
      <c r="AK4387" s="2">
        <v>16.5</v>
      </c>
      <c r="AL4387" s="2">
        <v>16.5</v>
      </c>
      <c r="AM4387" s="2">
        <v>0</v>
      </c>
      <c r="AN4387" s="2">
        <v>16.5</v>
      </c>
      <c r="AO4387" s="2">
        <v>16.5</v>
      </c>
      <c r="AP4387" s="2">
        <v>0</v>
      </c>
    </row>
    <row r="4388" spans="1:42" x14ac:dyDescent="0.25">
      <c r="A4388" s="2">
        <v>4387</v>
      </c>
      <c r="B4388" s="2">
        <v>4387</v>
      </c>
      <c r="C4388" s="2">
        <v>0</v>
      </c>
      <c r="D4388" s="2">
        <v>0</v>
      </c>
      <c r="E4388" s="2">
        <v>0</v>
      </c>
      <c r="F4388" s="2">
        <v>0</v>
      </c>
      <c r="G4388" s="2">
        <v>15.9</v>
      </c>
      <c r="H4388" s="2">
        <v>15.9</v>
      </c>
      <c r="I4388" s="2">
        <v>0</v>
      </c>
      <c r="J4388" s="2">
        <v>16</v>
      </c>
      <c r="K4388" s="2">
        <v>16</v>
      </c>
      <c r="L4388" s="2">
        <v>0</v>
      </c>
      <c r="M4388" s="2">
        <v>0</v>
      </c>
      <c r="N4388" s="2">
        <v>0</v>
      </c>
      <c r="O4388" s="2">
        <v>0</v>
      </c>
      <c r="P4388" s="2">
        <v>1474.2958038972861</v>
      </c>
      <c r="Q4388" s="2">
        <v>1474.2958038972861</v>
      </c>
      <c r="R4388" s="2">
        <v>-4.5474735088646412E-13</v>
      </c>
      <c r="S4388" s="2">
        <v>29.73090220296864</v>
      </c>
      <c r="T4388" s="2">
        <v>30.044139112026109</v>
      </c>
      <c r="U4388" s="2">
        <v>-0.3132369090574656</v>
      </c>
      <c r="V4388" s="2">
        <v>29.6020389275347</v>
      </c>
      <c r="W4388" s="2">
        <v>30.044139112026109</v>
      </c>
      <c r="X4388" s="2">
        <v>-0.44210018449141231</v>
      </c>
      <c r="Y4388" s="2">
        <v>0</v>
      </c>
      <c r="Z4388" s="2">
        <v>0</v>
      </c>
      <c r="AA4388" s="2">
        <v>0</v>
      </c>
      <c r="AB4388" s="2">
        <v>20</v>
      </c>
      <c r="AC4388" s="2">
        <v>20</v>
      </c>
      <c r="AD4388" s="2">
        <v>0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0</v>
      </c>
      <c r="AK4388" s="2">
        <v>16</v>
      </c>
      <c r="AL4388" s="2">
        <v>16</v>
      </c>
      <c r="AM4388" s="2">
        <v>0</v>
      </c>
      <c r="AN4388" s="2">
        <v>16</v>
      </c>
      <c r="AO4388" s="2">
        <v>16</v>
      </c>
      <c r="AP4388" s="2">
        <v>0</v>
      </c>
    </row>
    <row r="4389" spans="1:42" x14ac:dyDescent="0.25">
      <c r="A4389" s="2">
        <v>4388</v>
      </c>
      <c r="B4389" s="2">
        <v>4388</v>
      </c>
      <c r="C4389" s="2">
        <v>0</v>
      </c>
      <c r="D4389" s="2">
        <v>0</v>
      </c>
      <c r="E4389" s="2">
        <v>0</v>
      </c>
      <c r="F4389" s="2">
        <v>0</v>
      </c>
      <c r="G4389" s="2">
        <v>14.6</v>
      </c>
      <c r="H4389" s="2">
        <v>14.6</v>
      </c>
      <c r="I4389" s="2">
        <v>0</v>
      </c>
      <c r="J4389" s="2">
        <v>16</v>
      </c>
      <c r="K4389" s="2">
        <v>16</v>
      </c>
      <c r="L4389" s="2">
        <v>0</v>
      </c>
      <c r="M4389" s="2">
        <v>0</v>
      </c>
      <c r="N4389" s="2">
        <v>0</v>
      </c>
      <c r="O4389" s="2">
        <v>0</v>
      </c>
      <c r="P4389" s="2">
        <v>484.82903327039821</v>
      </c>
      <c r="Q4389" s="2">
        <v>484.82903327039821</v>
      </c>
      <c r="R4389" s="2">
        <v>-5.6843418860808009E-14</v>
      </c>
      <c r="S4389" s="2">
        <v>29.704812955885281</v>
      </c>
      <c r="T4389" s="2">
        <v>30.015465370144781</v>
      </c>
      <c r="U4389" s="2">
        <v>-0.31065241425949708</v>
      </c>
      <c r="V4389" s="2">
        <v>29.57594968045133</v>
      </c>
      <c r="W4389" s="2">
        <v>30.015465370144781</v>
      </c>
      <c r="X4389" s="2">
        <v>-0.43951568969344729</v>
      </c>
      <c r="Y4389" s="2">
        <v>0</v>
      </c>
      <c r="Z4389" s="2">
        <v>0</v>
      </c>
      <c r="AA4389" s="2">
        <v>0</v>
      </c>
      <c r="AB4389" s="2">
        <v>20</v>
      </c>
      <c r="AC4389" s="2">
        <v>20</v>
      </c>
      <c r="AD4389" s="2">
        <v>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2">
        <v>0</v>
      </c>
      <c r="AK4389" s="2">
        <v>16</v>
      </c>
      <c r="AL4389" s="2">
        <v>16</v>
      </c>
      <c r="AM4389" s="2">
        <v>0</v>
      </c>
      <c r="AN4389" s="2">
        <v>16</v>
      </c>
      <c r="AO4389" s="2">
        <v>16</v>
      </c>
      <c r="AP4389" s="2">
        <v>0</v>
      </c>
    </row>
    <row r="4390" spans="1:42" x14ac:dyDescent="0.25">
      <c r="A4390" s="2">
        <v>4389</v>
      </c>
      <c r="B4390" s="2">
        <v>4389</v>
      </c>
      <c r="C4390" s="2">
        <v>0</v>
      </c>
      <c r="D4390" s="2">
        <v>0</v>
      </c>
      <c r="E4390" s="2">
        <v>0</v>
      </c>
      <c r="F4390" s="2">
        <v>0</v>
      </c>
      <c r="G4390" s="2">
        <v>14</v>
      </c>
      <c r="H4390" s="2">
        <v>14</v>
      </c>
      <c r="I4390" s="2">
        <v>0</v>
      </c>
      <c r="J4390" s="2">
        <v>16</v>
      </c>
      <c r="K4390" s="2">
        <v>16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29.61285891710391</v>
      </c>
      <c r="T4390" s="2">
        <v>29.92094292999186</v>
      </c>
      <c r="U4390" s="2">
        <v>-0.30808401288794579</v>
      </c>
      <c r="V4390" s="2">
        <v>29.48399564166996</v>
      </c>
      <c r="W4390" s="2">
        <v>29.92094292999186</v>
      </c>
      <c r="X4390" s="2">
        <v>-0.43694728832189972</v>
      </c>
      <c r="Y4390" s="2">
        <v>0</v>
      </c>
      <c r="Z4390" s="2">
        <v>0</v>
      </c>
      <c r="AA4390" s="2">
        <v>0</v>
      </c>
      <c r="AB4390" s="2">
        <v>20</v>
      </c>
      <c r="AC4390" s="2">
        <v>20</v>
      </c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16</v>
      </c>
      <c r="AL4390" s="2">
        <v>16</v>
      </c>
      <c r="AM4390" s="2">
        <v>0</v>
      </c>
      <c r="AN4390" s="2">
        <v>16</v>
      </c>
      <c r="AO4390" s="2">
        <v>16</v>
      </c>
      <c r="AP4390" s="2">
        <v>0</v>
      </c>
    </row>
    <row r="4391" spans="1:42" x14ac:dyDescent="0.25">
      <c r="A4391" s="2">
        <v>4390</v>
      </c>
      <c r="B4391" s="2">
        <v>4390</v>
      </c>
      <c r="C4391" s="2">
        <v>0</v>
      </c>
      <c r="D4391" s="2">
        <v>0</v>
      </c>
      <c r="E4391" s="2">
        <v>0</v>
      </c>
      <c r="F4391" s="2">
        <v>0</v>
      </c>
      <c r="G4391" s="2">
        <v>13</v>
      </c>
      <c r="H4391" s="2">
        <v>13</v>
      </c>
      <c r="I4391" s="2">
        <v>0</v>
      </c>
      <c r="J4391" s="2">
        <v>16</v>
      </c>
      <c r="K4391" s="2">
        <v>16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29.515544146216559</v>
      </c>
      <c r="T4391" s="2">
        <v>29.821076408572349</v>
      </c>
      <c r="U4391" s="2">
        <v>-0.30553226235579339</v>
      </c>
      <c r="V4391" s="2">
        <v>29.386680870782609</v>
      </c>
      <c r="W4391" s="2">
        <v>29.821076408572349</v>
      </c>
      <c r="X4391" s="2">
        <v>-0.43439553778974371</v>
      </c>
      <c r="Y4391" s="2">
        <v>0</v>
      </c>
      <c r="Z4391" s="2">
        <v>0</v>
      </c>
      <c r="AA4391" s="2">
        <v>0</v>
      </c>
      <c r="AB4391" s="2">
        <v>20</v>
      </c>
      <c r="AC4391" s="2">
        <v>20</v>
      </c>
      <c r="AD4391" s="2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0</v>
      </c>
      <c r="AK4391" s="2">
        <v>16</v>
      </c>
      <c r="AL4391" s="2">
        <v>16</v>
      </c>
      <c r="AM4391" s="2">
        <v>0</v>
      </c>
      <c r="AN4391" s="2">
        <v>16</v>
      </c>
      <c r="AO4391" s="2">
        <v>16</v>
      </c>
      <c r="AP4391" s="2">
        <v>0</v>
      </c>
    </row>
    <row r="4392" spans="1:42" x14ac:dyDescent="0.25">
      <c r="A4392" s="2">
        <v>4391</v>
      </c>
      <c r="B4392" s="2">
        <v>4391</v>
      </c>
      <c r="C4392" s="2">
        <v>0</v>
      </c>
      <c r="D4392" s="2">
        <v>0</v>
      </c>
      <c r="E4392" s="2">
        <v>0</v>
      </c>
      <c r="F4392" s="2">
        <v>0</v>
      </c>
      <c r="G4392" s="2">
        <v>12.2</v>
      </c>
      <c r="H4392" s="2">
        <v>12.2</v>
      </c>
      <c r="I4392" s="2">
        <v>0</v>
      </c>
      <c r="J4392" s="2">
        <v>16</v>
      </c>
      <c r="K4392" s="2">
        <v>16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29.414081009025089</v>
      </c>
      <c r="T4392" s="2">
        <v>29.717077735929092</v>
      </c>
      <c r="U4392" s="2">
        <v>-0.30299672690399859</v>
      </c>
      <c r="V4392" s="2">
        <v>29.285217733591139</v>
      </c>
      <c r="W4392" s="2">
        <v>29.717077735929092</v>
      </c>
      <c r="X4392" s="2">
        <v>-0.43186000233795241</v>
      </c>
      <c r="Y4392" s="2">
        <v>0</v>
      </c>
      <c r="Z4392" s="2">
        <v>0</v>
      </c>
      <c r="AA4392" s="2">
        <v>0</v>
      </c>
      <c r="AB4392" s="2">
        <v>20</v>
      </c>
      <c r="AC4392" s="2">
        <v>20</v>
      </c>
      <c r="AD4392" s="2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2">
        <v>0</v>
      </c>
      <c r="AK4392" s="2">
        <v>16</v>
      </c>
      <c r="AL4392" s="2">
        <v>16</v>
      </c>
      <c r="AM4392" s="2">
        <v>0</v>
      </c>
      <c r="AN4392" s="2">
        <v>16</v>
      </c>
      <c r="AO4392" s="2">
        <v>16</v>
      </c>
      <c r="AP4392" s="2">
        <v>0</v>
      </c>
    </row>
    <row r="4393" spans="1:42" x14ac:dyDescent="0.25">
      <c r="A4393" s="2">
        <v>4392</v>
      </c>
      <c r="B4393" s="2">
        <v>4392</v>
      </c>
      <c r="C4393" s="2">
        <v>0</v>
      </c>
      <c r="D4393" s="2">
        <v>0</v>
      </c>
      <c r="E4393" s="2">
        <v>0</v>
      </c>
      <c r="F4393" s="2">
        <v>0</v>
      </c>
      <c r="G4393" s="2">
        <v>11.2</v>
      </c>
      <c r="H4393" s="2">
        <v>11.2</v>
      </c>
      <c r="I4393" s="2">
        <v>0</v>
      </c>
      <c r="J4393" s="2">
        <v>15.52</v>
      </c>
      <c r="K4393" s="2">
        <v>16</v>
      </c>
      <c r="L4393" s="2">
        <v>-0.48000000000000043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29.307313277556919</v>
      </c>
      <c r="T4393" s="2">
        <v>29.607790910248461</v>
      </c>
      <c r="U4393" s="2">
        <v>-0.3004776326915426</v>
      </c>
      <c r="V4393" s="2">
        <v>29.178450002122968</v>
      </c>
      <c r="W4393" s="2">
        <v>29.607790910248461</v>
      </c>
      <c r="X4393" s="2">
        <v>-0.42934090812549291</v>
      </c>
      <c r="Y4393" s="2">
        <v>0</v>
      </c>
      <c r="Z4393" s="2">
        <v>0</v>
      </c>
      <c r="AA4393" s="2">
        <v>0</v>
      </c>
      <c r="AB4393" s="2">
        <v>20</v>
      </c>
      <c r="AC4393" s="2">
        <v>20</v>
      </c>
      <c r="AD4393" s="2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0</v>
      </c>
      <c r="AK4393" s="2">
        <v>16</v>
      </c>
      <c r="AL4393" s="2">
        <v>16</v>
      </c>
      <c r="AM4393" s="2">
        <v>0</v>
      </c>
      <c r="AN4393" s="2">
        <v>16</v>
      </c>
      <c r="AO4393" s="2">
        <v>16</v>
      </c>
      <c r="AP4393" s="2">
        <v>0</v>
      </c>
    </row>
    <row r="4394" spans="1:42" x14ac:dyDescent="0.25">
      <c r="A4394" s="2">
        <v>4393</v>
      </c>
      <c r="B4394" s="2">
        <v>4393</v>
      </c>
      <c r="C4394" s="2">
        <v>0</v>
      </c>
      <c r="D4394" s="2">
        <v>0</v>
      </c>
      <c r="E4394" s="2">
        <v>0</v>
      </c>
      <c r="F4394" s="2">
        <v>0</v>
      </c>
      <c r="G4394" s="2">
        <v>8.8000000000000007</v>
      </c>
      <c r="H4394" s="2">
        <v>8.8000000000000007</v>
      </c>
      <c r="I4394" s="2">
        <v>0</v>
      </c>
      <c r="J4394" s="2">
        <v>15.32</v>
      </c>
      <c r="K4394" s="2">
        <v>15.52</v>
      </c>
      <c r="L4394" s="2">
        <v>-0.19999999999999929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29.187007240349359</v>
      </c>
      <c r="T4394" s="2">
        <v>29.484984415053219</v>
      </c>
      <c r="U4394" s="2">
        <v>-0.29797717470385982</v>
      </c>
      <c r="V4394" s="2">
        <v>29.058143964915409</v>
      </c>
      <c r="W4394" s="2">
        <v>29.484984415053219</v>
      </c>
      <c r="X4394" s="2">
        <v>-0.42684045013781002</v>
      </c>
      <c r="Y4394" s="2">
        <v>0</v>
      </c>
      <c r="Z4394" s="2">
        <v>0</v>
      </c>
      <c r="AA4394" s="2">
        <v>0</v>
      </c>
      <c r="AB4394" s="2">
        <v>20</v>
      </c>
      <c r="AC4394" s="2">
        <v>20</v>
      </c>
      <c r="AD4394" s="2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0</v>
      </c>
      <c r="AK4394" s="2">
        <v>15.52</v>
      </c>
      <c r="AL4394" s="2">
        <v>15.52</v>
      </c>
      <c r="AM4394" s="2">
        <v>0</v>
      </c>
      <c r="AN4394" s="2">
        <v>15.52</v>
      </c>
      <c r="AO4394" s="2">
        <v>15.52</v>
      </c>
      <c r="AP4394" s="2">
        <v>0</v>
      </c>
    </row>
    <row r="4395" spans="1:42" x14ac:dyDescent="0.25">
      <c r="A4395" s="2">
        <v>4394</v>
      </c>
      <c r="B4395" s="2">
        <v>4394</v>
      </c>
      <c r="C4395" s="2">
        <v>0</v>
      </c>
      <c r="D4395" s="2">
        <v>0</v>
      </c>
      <c r="E4395" s="2">
        <v>0</v>
      </c>
      <c r="F4395" s="2">
        <v>0</v>
      </c>
      <c r="G4395" s="2">
        <v>8.3000000000000007</v>
      </c>
      <c r="H4395" s="2">
        <v>8.3000000000000007</v>
      </c>
      <c r="I4395" s="2">
        <v>0</v>
      </c>
      <c r="J4395" s="2">
        <v>15.76</v>
      </c>
      <c r="K4395" s="2">
        <v>15.32</v>
      </c>
      <c r="L4395" s="2">
        <v>0.4399999999999995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29.064459645221039</v>
      </c>
      <c r="T4395" s="2">
        <v>29.359951743492822</v>
      </c>
      <c r="U4395" s="2">
        <v>-0.29549209827178657</v>
      </c>
      <c r="V4395" s="2">
        <v>28.935596369787081</v>
      </c>
      <c r="W4395" s="2">
        <v>29.359951743492822</v>
      </c>
      <c r="X4395" s="2">
        <v>-0.42435537370573678</v>
      </c>
      <c r="Y4395" s="2">
        <v>0</v>
      </c>
      <c r="Z4395" s="2">
        <v>0</v>
      </c>
      <c r="AA4395" s="2">
        <v>0</v>
      </c>
      <c r="AB4395" s="2">
        <v>20</v>
      </c>
      <c r="AC4395" s="2">
        <v>20</v>
      </c>
      <c r="AD4395" s="2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0</v>
      </c>
      <c r="AK4395" s="2">
        <v>15.32</v>
      </c>
      <c r="AL4395" s="2">
        <v>15.32</v>
      </c>
      <c r="AM4395" s="2">
        <v>0</v>
      </c>
      <c r="AN4395" s="2">
        <v>15.32</v>
      </c>
      <c r="AO4395" s="2">
        <v>15.32</v>
      </c>
      <c r="AP4395" s="2">
        <v>0</v>
      </c>
    </row>
    <row r="4396" spans="1:42" x14ac:dyDescent="0.25">
      <c r="A4396" s="2">
        <v>4395</v>
      </c>
      <c r="B4396" s="2">
        <v>4395</v>
      </c>
      <c r="C4396" s="2">
        <v>0</v>
      </c>
      <c r="D4396" s="2">
        <v>0</v>
      </c>
      <c r="E4396" s="2">
        <v>0</v>
      </c>
      <c r="F4396" s="2">
        <v>0</v>
      </c>
      <c r="G4396" s="2">
        <v>9.4</v>
      </c>
      <c r="H4396" s="2">
        <v>9.4</v>
      </c>
      <c r="I4396" s="2">
        <v>0</v>
      </c>
      <c r="J4396" s="2">
        <v>16</v>
      </c>
      <c r="K4396" s="2">
        <v>15.76</v>
      </c>
      <c r="L4396" s="2">
        <v>0.24000000000000021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28.94912947126322</v>
      </c>
      <c r="T4396" s="2">
        <v>29.242149150778509</v>
      </c>
      <c r="U4396" s="2">
        <v>-0.29301967951528951</v>
      </c>
      <c r="V4396" s="2">
        <v>28.820266195829269</v>
      </c>
      <c r="W4396" s="2">
        <v>29.242149150778509</v>
      </c>
      <c r="X4396" s="2">
        <v>-0.42188295494923977</v>
      </c>
      <c r="Y4396" s="2">
        <v>0</v>
      </c>
      <c r="Z4396" s="2">
        <v>0</v>
      </c>
      <c r="AA4396" s="2">
        <v>0</v>
      </c>
      <c r="AB4396" s="2">
        <v>20</v>
      </c>
      <c r="AC4396" s="2">
        <v>20</v>
      </c>
      <c r="AD4396" s="2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15.76</v>
      </c>
      <c r="AL4396" s="2">
        <v>15.76</v>
      </c>
      <c r="AM4396" s="2">
        <v>0</v>
      </c>
      <c r="AN4396" s="2">
        <v>15.76</v>
      </c>
      <c r="AO4396" s="2">
        <v>15.76</v>
      </c>
      <c r="AP4396" s="2">
        <v>0</v>
      </c>
    </row>
    <row r="4397" spans="1:42" x14ac:dyDescent="0.25">
      <c r="A4397" s="2">
        <v>4396</v>
      </c>
      <c r="B4397" s="2">
        <v>4396</v>
      </c>
      <c r="C4397" s="2">
        <v>0</v>
      </c>
      <c r="D4397" s="2">
        <v>0</v>
      </c>
      <c r="E4397" s="2">
        <v>0</v>
      </c>
      <c r="F4397" s="2">
        <v>0</v>
      </c>
      <c r="G4397" s="2">
        <v>10.3</v>
      </c>
      <c r="H4397" s="2">
        <v>10.3</v>
      </c>
      <c r="I4397" s="2">
        <v>0</v>
      </c>
      <c r="J4397" s="2">
        <v>16</v>
      </c>
      <c r="K4397" s="2">
        <v>16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28.839793391540901</v>
      </c>
      <c r="T4397" s="2">
        <v>29.130353575808218</v>
      </c>
      <c r="U4397" s="2">
        <v>-0.29056018426731361</v>
      </c>
      <c r="V4397" s="2">
        <v>28.710930116106951</v>
      </c>
      <c r="W4397" s="2">
        <v>29.130353575808218</v>
      </c>
      <c r="X4397" s="2">
        <v>-0.41942345970126382</v>
      </c>
      <c r="Y4397" s="2">
        <v>0</v>
      </c>
      <c r="Z4397" s="2">
        <v>0</v>
      </c>
      <c r="AA4397" s="2">
        <v>0</v>
      </c>
      <c r="AB4397" s="2">
        <v>20</v>
      </c>
      <c r="AC4397" s="2">
        <v>20</v>
      </c>
      <c r="AD4397" s="2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0</v>
      </c>
      <c r="AK4397" s="2">
        <v>16</v>
      </c>
      <c r="AL4397" s="2">
        <v>16</v>
      </c>
      <c r="AM4397" s="2">
        <v>0</v>
      </c>
      <c r="AN4397" s="2">
        <v>16</v>
      </c>
      <c r="AO4397" s="2">
        <v>16</v>
      </c>
      <c r="AP4397" s="2">
        <v>0</v>
      </c>
    </row>
    <row r="4398" spans="1:42" x14ac:dyDescent="0.25">
      <c r="A4398" s="2">
        <v>4397</v>
      </c>
      <c r="B4398" s="2">
        <v>4397</v>
      </c>
      <c r="C4398" s="2">
        <v>0</v>
      </c>
      <c r="D4398" s="2">
        <v>0</v>
      </c>
      <c r="E4398" s="2">
        <v>0</v>
      </c>
      <c r="F4398" s="2">
        <v>0</v>
      </c>
      <c r="G4398" s="2">
        <v>10.4</v>
      </c>
      <c r="H4398" s="2">
        <v>10.4</v>
      </c>
      <c r="I4398" s="2">
        <v>0</v>
      </c>
      <c r="J4398" s="2">
        <v>16</v>
      </c>
      <c r="K4398" s="2">
        <v>16</v>
      </c>
      <c r="L4398" s="2">
        <v>0</v>
      </c>
      <c r="M4398" s="2">
        <v>0</v>
      </c>
      <c r="N4398" s="2">
        <v>0</v>
      </c>
      <c r="O4398" s="2">
        <v>0</v>
      </c>
      <c r="P4398" s="2">
        <v>3.5878172400000001</v>
      </c>
      <c r="Q4398" s="2">
        <v>3.5878172400000001</v>
      </c>
      <c r="R4398" s="2">
        <v>0</v>
      </c>
      <c r="S4398" s="2">
        <v>28.7321554843287</v>
      </c>
      <c r="T4398" s="2">
        <v>29.020270345905189</v>
      </c>
      <c r="U4398" s="2">
        <v>-0.28811486157649208</v>
      </c>
      <c r="V4398" s="2">
        <v>28.60329220889475</v>
      </c>
      <c r="W4398" s="2">
        <v>29.020270345905189</v>
      </c>
      <c r="X4398" s="2">
        <v>-0.4169781370104424</v>
      </c>
      <c r="Y4398" s="2">
        <v>0</v>
      </c>
      <c r="Z4398" s="2">
        <v>0</v>
      </c>
      <c r="AA4398" s="2">
        <v>0</v>
      </c>
      <c r="AB4398" s="2">
        <v>20</v>
      </c>
      <c r="AC4398" s="2">
        <v>20</v>
      </c>
      <c r="AD4398" s="2">
        <v>0</v>
      </c>
      <c r="AE4398" s="2">
        <v>0</v>
      </c>
      <c r="AF4398" s="2">
        <v>0</v>
      </c>
      <c r="AG4398" s="2">
        <v>0</v>
      </c>
      <c r="AH4398" s="2">
        <v>0</v>
      </c>
      <c r="AI4398" s="2">
        <v>0</v>
      </c>
      <c r="AJ4398" s="2">
        <v>0</v>
      </c>
      <c r="AK4398" s="2">
        <v>16</v>
      </c>
      <c r="AL4398" s="2">
        <v>16</v>
      </c>
      <c r="AM4398" s="2">
        <v>0</v>
      </c>
      <c r="AN4398" s="2">
        <v>16</v>
      </c>
      <c r="AO4398" s="2">
        <v>16</v>
      </c>
      <c r="AP4398" s="2">
        <v>0</v>
      </c>
    </row>
    <row r="4399" spans="1:42" x14ac:dyDescent="0.25">
      <c r="A4399" s="2">
        <v>4398</v>
      </c>
      <c r="B4399" s="2">
        <v>4398</v>
      </c>
      <c r="C4399" s="2">
        <v>0</v>
      </c>
      <c r="D4399" s="2">
        <v>0</v>
      </c>
      <c r="E4399" s="2">
        <v>0</v>
      </c>
      <c r="F4399" s="2">
        <v>0</v>
      </c>
      <c r="G4399" s="2">
        <v>11.1</v>
      </c>
      <c r="H4399" s="2">
        <v>11.1</v>
      </c>
      <c r="I4399" s="2">
        <v>0</v>
      </c>
      <c r="J4399" s="2">
        <v>16</v>
      </c>
      <c r="K4399" s="2">
        <v>16</v>
      </c>
      <c r="L4399" s="2">
        <v>0</v>
      </c>
      <c r="M4399" s="2">
        <v>0</v>
      </c>
      <c r="N4399" s="2">
        <v>0</v>
      </c>
      <c r="O4399" s="2">
        <v>0</v>
      </c>
      <c r="P4399" s="2">
        <v>93.283248239999992</v>
      </c>
      <c r="Q4399" s="2">
        <v>93.283248239999992</v>
      </c>
      <c r="R4399" s="2">
        <v>0</v>
      </c>
      <c r="S4399" s="2">
        <v>28.640843988152959</v>
      </c>
      <c r="T4399" s="2">
        <v>28.92652665105361</v>
      </c>
      <c r="U4399" s="2">
        <v>-0.2856826629006548</v>
      </c>
      <c r="V4399" s="2">
        <v>28.511980712719009</v>
      </c>
      <c r="W4399" s="2">
        <v>28.92652665105361</v>
      </c>
      <c r="X4399" s="2">
        <v>-0.41454593833460512</v>
      </c>
      <c r="Y4399" s="2">
        <v>0</v>
      </c>
      <c r="Z4399" s="2">
        <v>0</v>
      </c>
      <c r="AA4399" s="2">
        <v>0</v>
      </c>
      <c r="AB4399" s="2">
        <v>20</v>
      </c>
      <c r="AC4399" s="2">
        <v>20</v>
      </c>
      <c r="AD4399" s="2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0</v>
      </c>
      <c r="AK4399" s="2">
        <v>16</v>
      </c>
      <c r="AL4399" s="2">
        <v>16</v>
      </c>
      <c r="AM4399" s="2">
        <v>0</v>
      </c>
      <c r="AN4399" s="2">
        <v>16</v>
      </c>
      <c r="AO4399" s="2">
        <v>16</v>
      </c>
      <c r="AP4399" s="2">
        <v>0</v>
      </c>
    </row>
    <row r="4400" spans="1:42" x14ac:dyDescent="0.25">
      <c r="A4400" s="2">
        <v>4399</v>
      </c>
      <c r="B4400" s="2">
        <v>4399</v>
      </c>
      <c r="C4400" s="2">
        <v>0</v>
      </c>
      <c r="D4400" s="2">
        <v>0</v>
      </c>
      <c r="E4400" s="2">
        <v>0</v>
      </c>
      <c r="F4400" s="2">
        <v>0</v>
      </c>
      <c r="G4400" s="2">
        <v>12.1</v>
      </c>
      <c r="H4400" s="2">
        <v>12.1</v>
      </c>
      <c r="I4400" s="2">
        <v>0</v>
      </c>
      <c r="J4400" s="2">
        <v>16</v>
      </c>
      <c r="K4400" s="2">
        <v>16</v>
      </c>
      <c r="L4400" s="2">
        <v>0</v>
      </c>
      <c r="M4400" s="2">
        <v>0</v>
      </c>
      <c r="N4400" s="2">
        <v>0</v>
      </c>
      <c r="O4400" s="2">
        <v>0</v>
      </c>
      <c r="P4400" s="2">
        <v>324.24113554412321</v>
      </c>
      <c r="Q4400" s="2">
        <v>324.24113554412321</v>
      </c>
      <c r="R4400" s="2">
        <v>0</v>
      </c>
      <c r="S4400" s="2">
        <v>28.5857371387199</v>
      </c>
      <c r="T4400" s="2">
        <v>28.869000213410761</v>
      </c>
      <c r="U4400" s="2">
        <v>-0.28326307469085782</v>
      </c>
      <c r="V4400" s="2">
        <v>28.456873863285949</v>
      </c>
      <c r="W4400" s="2">
        <v>28.869000213410761</v>
      </c>
      <c r="X4400" s="2">
        <v>-0.41212635012480803</v>
      </c>
      <c r="Y4400" s="2">
        <v>0</v>
      </c>
      <c r="Z4400" s="2">
        <v>0</v>
      </c>
      <c r="AA4400" s="2">
        <v>0</v>
      </c>
      <c r="AB4400" s="2">
        <v>20</v>
      </c>
      <c r="AC4400" s="2">
        <v>20</v>
      </c>
      <c r="AD4400" s="2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0</v>
      </c>
      <c r="AK4400" s="2">
        <v>16</v>
      </c>
      <c r="AL4400" s="2">
        <v>16</v>
      </c>
      <c r="AM4400" s="2">
        <v>0</v>
      </c>
      <c r="AN4400" s="2">
        <v>16</v>
      </c>
      <c r="AO4400" s="2">
        <v>16</v>
      </c>
      <c r="AP4400" s="2">
        <v>0</v>
      </c>
    </row>
    <row r="4401" spans="1:42" x14ac:dyDescent="0.25">
      <c r="A4401" s="2">
        <v>4400</v>
      </c>
      <c r="B4401" s="2">
        <v>4400</v>
      </c>
      <c r="C4401" s="2">
        <v>0</v>
      </c>
      <c r="D4401" s="2">
        <v>0</v>
      </c>
      <c r="E4401" s="2">
        <v>0</v>
      </c>
      <c r="F4401" s="2">
        <v>0</v>
      </c>
      <c r="G4401" s="2">
        <v>13.8</v>
      </c>
      <c r="H4401" s="2">
        <v>13.8</v>
      </c>
      <c r="I4401" s="2">
        <v>0</v>
      </c>
      <c r="J4401" s="2">
        <v>21</v>
      </c>
      <c r="K4401" s="2">
        <v>16</v>
      </c>
      <c r="L4401" s="2">
        <v>5</v>
      </c>
      <c r="M4401" s="2">
        <v>0</v>
      </c>
      <c r="N4401" s="2">
        <v>0</v>
      </c>
      <c r="O4401" s="2">
        <v>0</v>
      </c>
      <c r="P4401" s="2">
        <v>415.72405369635908</v>
      </c>
      <c r="Q4401" s="2">
        <v>415.72405369635908</v>
      </c>
      <c r="R4401" s="2">
        <v>0</v>
      </c>
      <c r="S4401" s="2">
        <v>28.552780511040531</v>
      </c>
      <c r="T4401" s="2">
        <v>28.833635412978062</v>
      </c>
      <c r="U4401" s="2">
        <v>-0.28085490193753421</v>
      </c>
      <c r="V4401" s="2">
        <v>28.423917235606581</v>
      </c>
      <c r="W4401" s="2">
        <v>28.833635412978062</v>
      </c>
      <c r="X4401" s="2">
        <v>-0.40971817737148442</v>
      </c>
      <c r="Y4401" s="2">
        <v>0</v>
      </c>
      <c r="Z4401" s="2">
        <v>0</v>
      </c>
      <c r="AA4401" s="2">
        <v>0</v>
      </c>
      <c r="AB4401" s="2">
        <v>20</v>
      </c>
      <c r="AC4401" s="2">
        <v>20</v>
      </c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16</v>
      </c>
      <c r="AL4401" s="2">
        <v>16</v>
      </c>
      <c r="AM4401" s="2">
        <v>0</v>
      </c>
      <c r="AN4401" s="2">
        <v>16</v>
      </c>
      <c r="AO4401" s="2">
        <v>16</v>
      </c>
      <c r="AP4401" s="2">
        <v>0</v>
      </c>
    </row>
    <row r="4402" spans="1:42" x14ac:dyDescent="0.25">
      <c r="A4402" s="2">
        <v>4401</v>
      </c>
      <c r="B4402" s="2">
        <v>4401</v>
      </c>
      <c r="C4402" s="2">
        <v>0</v>
      </c>
      <c r="D4402" s="2">
        <v>0.5</v>
      </c>
      <c r="E4402" s="2">
        <v>0.5</v>
      </c>
      <c r="F4402" s="2">
        <v>0</v>
      </c>
      <c r="G4402" s="2">
        <v>13.4</v>
      </c>
      <c r="H4402" s="2">
        <v>13.4</v>
      </c>
      <c r="I4402" s="2">
        <v>0</v>
      </c>
      <c r="J4402" s="2">
        <v>21</v>
      </c>
      <c r="K4402" s="2">
        <v>21</v>
      </c>
      <c r="L4402" s="2">
        <v>0</v>
      </c>
      <c r="M4402" s="2">
        <v>425.00000000000011</v>
      </c>
      <c r="N4402" s="2">
        <v>425.00000000000011</v>
      </c>
      <c r="O4402" s="2">
        <v>-5.6843418860808009E-14</v>
      </c>
      <c r="P4402" s="2">
        <v>688.86091008000005</v>
      </c>
      <c r="Q4402" s="2">
        <v>688.86091008000005</v>
      </c>
      <c r="R4402" s="2">
        <v>0</v>
      </c>
      <c r="S4402" s="2">
        <v>28.55512817930288</v>
      </c>
      <c r="T4402" s="2">
        <v>28.819131140930502</v>
      </c>
      <c r="U4402" s="2">
        <v>-0.26400296162761799</v>
      </c>
      <c r="V4402" s="2">
        <v>28.432955899907249</v>
      </c>
      <c r="W4402" s="2">
        <v>28.819131140930502</v>
      </c>
      <c r="X4402" s="2">
        <v>-0.38617524102325262</v>
      </c>
      <c r="Y4402" s="2">
        <v>0</v>
      </c>
      <c r="Z4402" s="2">
        <v>0</v>
      </c>
      <c r="AA4402" s="2">
        <v>0</v>
      </c>
      <c r="AB4402" s="2">
        <v>20</v>
      </c>
      <c r="AC4402" s="2">
        <v>20</v>
      </c>
      <c r="AD4402" s="2">
        <v>0</v>
      </c>
      <c r="AE4402" s="2">
        <v>1250</v>
      </c>
      <c r="AF4402" s="2">
        <v>1250</v>
      </c>
      <c r="AG4402" s="2">
        <v>0</v>
      </c>
      <c r="AH4402" s="2">
        <v>1547</v>
      </c>
      <c r="AI4402" s="2">
        <v>1547</v>
      </c>
      <c r="AJ4402" s="2">
        <v>4.5474735088646412E-13</v>
      </c>
      <c r="AK4402" s="2">
        <v>21</v>
      </c>
      <c r="AL4402" s="2">
        <v>21</v>
      </c>
      <c r="AM4402" s="2">
        <v>0</v>
      </c>
      <c r="AN4402" s="2">
        <v>17.36</v>
      </c>
      <c r="AO4402" s="2">
        <v>17.36</v>
      </c>
      <c r="AP4402" s="2">
        <v>0</v>
      </c>
    </row>
    <row r="4403" spans="1:42" x14ac:dyDescent="0.25">
      <c r="A4403" s="2">
        <v>4402</v>
      </c>
      <c r="B4403" s="2">
        <v>4402</v>
      </c>
      <c r="C4403" s="2">
        <v>0</v>
      </c>
      <c r="D4403" s="2">
        <v>0.5</v>
      </c>
      <c r="E4403" s="2">
        <v>0.5</v>
      </c>
      <c r="F4403" s="2">
        <v>0</v>
      </c>
      <c r="G4403" s="2">
        <v>13.8</v>
      </c>
      <c r="H4403" s="2">
        <v>13.8</v>
      </c>
      <c r="I4403" s="2">
        <v>0</v>
      </c>
      <c r="J4403" s="2">
        <v>21</v>
      </c>
      <c r="K4403" s="2">
        <v>21</v>
      </c>
      <c r="L4403" s="2">
        <v>0</v>
      </c>
      <c r="M4403" s="2">
        <v>425.00000000000011</v>
      </c>
      <c r="N4403" s="2">
        <v>425.00000000000011</v>
      </c>
      <c r="O4403" s="2">
        <v>-5.6843418860808009E-14</v>
      </c>
      <c r="P4403" s="2">
        <v>699.62436179999997</v>
      </c>
      <c r="Q4403" s="2">
        <v>699.62436179999997</v>
      </c>
      <c r="R4403" s="2">
        <v>0</v>
      </c>
      <c r="S4403" s="2">
        <v>28.567200755645551</v>
      </c>
      <c r="T4403" s="2">
        <v>28.80901433435395</v>
      </c>
      <c r="U4403" s="2">
        <v>-0.24181357870840259</v>
      </c>
      <c r="V4403" s="2">
        <v>28.445028476249909</v>
      </c>
      <c r="W4403" s="2">
        <v>28.80901433435395</v>
      </c>
      <c r="X4403" s="2">
        <v>-0.36398585810404072</v>
      </c>
      <c r="Y4403" s="2">
        <v>0</v>
      </c>
      <c r="Z4403" s="2">
        <v>0</v>
      </c>
      <c r="AA4403" s="2">
        <v>0</v>
      </c>
      <c r="AB4403" s="2">
        <v>20</v>
      </c>
      <c r="AC4403" s="2">
        <v>20</v>
      </c>
      <c r="AD4403" s="2">
        <v>0</v>
      </c>
      <c r="AE4403" s="2">
        <v>1250</v>
      </c>
      <c r="AF4403" s="2">
        <v>1250</v>
      </c>
      <c r="AG4403" s="2">
        <v>0</v>
      </c>
      <c r="AH4403" s="2">
        <v>1479</v>
      </c>
      <c r="AI4403" s="2">
        <v>1479</v>
      </c>
      <c r="AJ4403" s="2">
        <v>4.5474735088646412E-13</v>
      </c>
      <c r="AK4403" s="2">
        <v>21</v>
      </c>
      <c r="AL4403" s="2">
        <v>21</v>
      </c>
      <c r="AM4403" s="2">
        <v>0</v>
      </c>
      <c r="AN4403" s="2">
        <v>17.52</v>
      </c>
      <c r="AO4403" s="2">
        <v>17.52</v>
      </c>
      <c r="AP4403" s="2">
        <v>0</v>
      </c>
    </row>
    <row r="4404" spans="1:42" x14ac:dyDescent="0.25">
      <c r="A4404" s="2">
        <v>4403</v>
      </c>
      <c r="B4404" s="2">
        <v>4403</v>
      </c>
      <c r="C4404" s="2">
        <v>0</v>
      </c>
      <c r="D4404" s="2">
        <v>0.5</v>
      </c>
      <c r="E4404" s="2">
        <v>0.5</v>
      </c>
      <c r="F4404" s="2">
        <v>0</v>
      </c>
      <c r="G4404" s="2">
        <v>14.3</v>
      </c>
      <c r="H4404" s="2">
        <v>14.3</v>
      </c>
      <c r="I4404" s="2">
        <v>0</v>
      </c>
      <c r="J4404" s="2">
        <v>21</v>
      </c>
      <c r="K4404" s="2">
        <v>21</v>
      </c>
      <c r="L4404" s="2">
        <v>0</v>
      </c>
      <c r="M4404" s="2">
        <v>425.00000000000011</v>
      </c>
      <c r="N4404" s="2">
        <v>425.00000000000011</v>
      </c>
      <c r="O4404" s="2">
        <v>-5.6843418860808009E-14</v>
      </c>
      <c r="P4404" s="2">
        <v>898.15024907999987</v>
      </c>
      <c r="Q4404" s="2">
        <v>898.15024907999987</v>
      </c>
      <c r="R4404" s="2">
        <v>0</v>
      </c>
      <c r="S4404" s="2">
        <v>28.60563180307819</v>
      </c>
      <c r="T4404" s="2">
        <v>28.826531582109471</v>
      </c>
      <c r="U4404" s="2">
        <v>-0.22089977903128499</v>
      </c>
      <c r="V4404" s="2">
        <v>28.483459523682551</v>
      </c>
      <c r="W4404" s="2">
        <v>28.826531582109471</v>
      </c>
      <c r="X4404" s="2">
        <v>-0.34307205842692312</v>
      </c>
      <c r="Y4404" s="2">
        <v>0</v>
      </c>
      <c r="Z4404" s="2">
        <v>0</v>
      </c>
      <c r="AA4404" s="2">
        <v>0</v>
      </c>
      <c r="AB4404" s="2">
        <v>20</v>
      </c>
      <c r="AC4404" s="2">
        <v>20</v>
      </c>
      <c r="AD4404" s="2">
        <v>0</v>
      </c>
      <c r="AE4404" s="2">
        <v>1250</v>
      </c>
      <c r="AF4404" s="2">
        <v>1250</v>
      </c>
      <c r="AG4404" s="2">
        <v>0</v>
      </c>
      <c r="AH4404" s="2">
        <v>1394.0000000000009</v>
      </c>
      <c r="AI4404" s="2">
        <v>1394.0000000000009</v>
      </c>
      <c r="AJ4404" s="2">
        <v>-2.2737367544323211E-13</v>
      </c>
      <c r="AK4404" s="2">
        <v>21</v>
      </c>
      <c r="AL4404" s="2">
        <v>21</v>
      </c>
      <c r="AM4404" s="2">
        <v>0</v>
      </c>
      <c r="AN4404" s="2">
        <v>17.72</v>
      </c>
      <c r="AO4404" s="2">
        <v>17.72</v>
      </c>
      <c r="AP4404" s="2">
        <v>0</v>
      </c>
    </row>
    <row r="4405" spans="1:42" x14ac:dyDescent="0.25">
      <c r="A4405" s="2">
        <v>4404</v>
      </c>
      <c r="B4405" s="2">
        <v>4404</v>
      </c>
      <c r="C4405" s="2">
        <v>0</v>
      </c>
      <c r="D4405" s="2">
        <v>0.5</v>
      </c>
      <c r="E4405" s="2">
        <v>0.5</v>
      </c>
      <c r="F4405" s="2">
        <v>0</v>
      </c>
      <c r="G4405" s="2">
        <v>15.1</v>
      </c>
      <c r="H4405" s="2">
        <v>15.1</v>
      </c>
      <c r="I4405" s="2">
        <v>0</v>
      </c>
      <c r="J4405" s="2">
        <v>21</v>
      </c>
      <c r="K4405" s="2">
        <v>21</v>
      </c>
      <c r="L4405" s="2">
        <v>0</v>
      </c>
      <c r="M4405" s="2">
        <v>425.00000000000011</v>
      </c>
      <c r="N4405" s="2">
        <v>425.00000000000011</v>
      </c>
      <c r="O4405" s="2">
        <v>-5.6843418860808009E-14</v>
      </c>
      <c r="P4405" s="2">
        <v>885.59288874000003</v>
      </c>
      <c r="Q4405" s="2">
        <v>885.59288874000003</v>
      </c>
      <c r="R4405" s="2">
        <v>0</v>
      </c>
      <c r="S4405" s="2">
        <v>28.644795770863428</v>
      </c>
      <c r="T4405" s="2">
        <v>28.845983494399761</v>
      </c>
      <c r="U4405" s="2">
        <v>-0.20118772353632861</v>
      </c>
      <c r="V4405" s="2">
        <v>28.522623491467801</v>
      </c>
      <c r="W4405" s="2">
        <v>28.845983494399761</v>
      </c>
      <c r="X4405" s="2">
        <v>-0.32336000293196321</v>
      </c>
      <c r="Y4405" s="2">
        <v>0</v>
      </c>
      <c r="Z4405" s="2">
        <v>0</v>
      </c>
      <c r="AA4405" s="2">
        <v>0</v>
      </c>
      <c r="AB4405" s="2">
        <v>20</v>
      </c>
      <c r="AC4405" s="2">
        <v>20</v>
      </c>
      <c r="AD4405" s="2">
        <v>0</v>
      </c>
      <c r="AE4405" s="2">
        <v>1250</v>
      </c>
      <c r="AF4405" s="2">
        <v>1250</v>
      </c>
      <c r="AG4405" s="2">
        <v>0</v>
      </c>
      <c r="AH4405" s="2">
        <v>1258</v>
      </c>
      <c r="AI4405" s="2">
        <v>1258</v>
      </c>
      <c r="AJ4405" s="2">
        <v>4.5474735088646412E-13</v>
      </c>
      <c r="AK4405" s="2">
        <v>21</v>
      </c>
      <c r="AL4405" s="2">
        <v>21</v>
      </c>
      <c r="AM4405" s="2">
        <v>0</v>
      </c>
      <c r="AN4405" s="2">
        <v>18.04</v>
      </c>
      <c r="AO4405" s="2">
        <v>18.04</v>
      </c>
      <c r="AP4405" s="2">
        <v>0</v>
      </c>
    </row>
    <row r="4406" spans="1:42" x14ac:dyDescent="0.25">
      <c r="A4406" s="2">
        <v>4405</v>
      </c>
      <c r="B4406" s="2">
        <v>4405</v>
      </c>
      <c r="C4406" s="2">
        <v>0</v>
      </c>
      <c r="D4406" s="2">
        <v>0.5</v>
      </c>
      <c r="E4406" s="2">
        <v>0.5</v>
      </c>
      <c r="F4406" s="2">
        <v>0</v>
      </c>
      <c r="G4406" s="2">
        <v>15.3</v>
      </c>
      <c r="H4406" s="2">
        <v>15.3</v>
      </c>
      <c r="I4406" s="2">
        <v>0</v>
      </c>
      <c r="J4406" s="2">
        <v>21</v>
      </c>
      <c r="K4406" s="2">
        <v>21</v>
      </c>
      <c r="L4406" s="2">
        <v>0</v>
      </c>
      <c r="M4406" s="2">
        <v>425.00000000000011</v>
      </c>
      <c r="N4406" s="2">
        <v>425.00000000000011</v>
      </c>
      <c r="O4406" s="2">
        <v>-5.6843418860808009E-14</v>
      </c>
      <c r="P4406" s="2">
        <v>803.67106175999993</v>
      </c>
      <c r="Q4406" s="2">
        <v>803.67106175999993</v>
      </c>
      <c r="R4406" s="2">
        <v>0</v>
      </c>
      <c r="S4406" s="2">
        <v>28.67281785160084</v>
      </c>
      <c r="T4406" s="2">
        <v>28.855427063863559</v>
      </c>
      <c r="U4406" s="2">
        <v>-0.1826092122627152</v>
      </c>
      <c r="V4406" s="2">
        <v>28.550645572205209</v>
      </c>
      <c r="W4406" s="2">
        <v>28.855427063863559</v>
      </c>
      <c r="X4406" s="2">
        <v>-0.30478149165834978</v>
      </c>
      <c r="Y4406" s="2">
        <v>0</v>
      </c>
      <c r="Z4406" s="2">
        <v>0</v>
      </c>
      <c r="AA4406" s="2">
        <v>0</v>
      </c>
      <c r="AB4406" s="2">
        <v>20</v>
      </c>
      <c r="AC4406" s="2">
        <v>20</v>
      </c>
      <c r="AD4406" s="2">
        <v>0</v>
      </c>
      <c r="AE4406" s="2">
        <v>1250</v>
      </c>
      <c r="AF4406" s="2">
        <v>1250</v>
      </c>
      <c r="AG4406" s="2">
        <v>0</v>
      </c>
      <c r="AH4406" s="2">
        <v>1224</v>
      </c>
      <c r="AI4406" s="2">
        <v>1224</v>
      </c>
      <c r="AJ4406" s="2">
        <v>-2.2737367544323211E-13</v>
      </c>
      <c r="AK4406" s="2">
        <v>21</v>
      </c>
      <c r="AL4406" s="2">
        <v>21</v>
      </c>
      <c r="AM4406" s="2">
        <v>0</v>
      </c>
      <c r="AN4406" s="2">
        <v>18.12</v>
      </c>
      <c r="AO4406" s="2">
        <v>18.12</v>
      </c>
      <c r="AP4406" s="2">
        <v>0</v>
      </c>
    </row>
    <row r="4407" spans="1:42" x14ac:dyDescent="0.25">
      <c r="A4407" s="2">
        <v>4406</v>
      </c>
      <c r="B4407" s="2">
        <v>4406</v>
      </c>
      <c r="C4407" s="2">
        <v>0</v>
      </c>
      <c r="D4407" s="2">
        <v>0.5</v>
      </c>
      <c r="E4407" s="2">
        <v>0.5</v>
      </c>
      <c r="F4407" s="2">
        <v>0</v>
      </c>
      <c r="G4407" s="2">
        <v>15.9</v>
      </c>
      <c r="H4407" s="2">
        <v>15.9</v>
      </c>
      <c r="I4407" s="2">
        <v>0</v>
      </c>
      <c r="J4407" s="2">
        <v>21</v>
      </c>
      <c r="K4407" s="2">
        <v>21</v>
      </c>
      <c r="L4407" s="2">
        <v>0</v>
      </c>
      <c r="M4407" s="2">
        <v>425.00000000000011</v>
      </c>
      <c r="N4407" s="2">
        <v>425.00000000000011</v>
      </c>
      <c r="O4407" s="2">
        <v>-5.6843418860808009E-14</v>
      </c>
      <c r="P4407" s="2">
        <v>875.50741289138421</v>
      </c>
      <c r="Q4407" s="2">
        <v>875.50741289138421</v>
      </c>
      <c r="R4407" s="2">
        <v>0</v>
      </c>
      <c r="S4407" s="2">
        <v>28.711362739889559</v>
      </c>
      <c r="T4407" s="2">
        <v>28.876461174567009</v>
      </c>
      <c r="U4407" s="2">
        <v>-0.16509843467744639</v>
      </c>
      <c r="V4407" s="2">
        <v>28.589190460493921</v>
      </c>
      <c r="W4407" s="2">
        <v>28.876461174567009</v>
      </c>
      <c r="X4407" s="2">
        <v>-0.28727071407308458</v>
      </c>
      <c r="Y4407" s="2">
        <v>0</v>
      </c>
      <c r="Z4407" s="2">
        <v>0</v>
      </c>
      <c r="AA4407" s="2">
        <v>0</v>
      </c>
      <c r="AB4407" s="2">
        <v>20</v>
      </c>
      <c r="AC4407" s="2">
        <v>20</v>
      </c>
      <c r="AD4407" s="2">
        <v>0</v>
      </c>
      <c r="AE4407" s="2">
        <v>1250</v>
      </c>
      <c r="AF4407" s="2">
        <v>1250</v>
      </c>
      <c r="AG4407" s="2">
        <v>0</v>
      </c>
      <c r="AH4407" s="2">
        <v>1122</v>
      </c>
      <c r="AI4407" s="2">
        <v>1122</v>
      </c>
      <c r="AJ4407" s="2">
        <v>4.5474735088646412E-13</v>
      </c>
      <c r="AK4407" s="2">
        <v>21</v>
      </c>
      <c r="AL4407" s="2">
        <v>21</v>
      </c>
      <c r="AM4407" s="2">
        <v>0</v>
      </c>
      <c r="AN4407" s="2">
        <v>18.36</v>
      </c>
      <c r="AO4407" s="2">
        <v>18.36</v>
      </c>
      <c r="AP4407" s="2">
        <v>0</v>
      </c>
    </row>
    <row r="4408" spans="1:42" x14ac:dyDescent="0.25">
      <c r="A4408" s="2">
        <v>4407</v>
      </c>
      <c r="B4408" s="2">
        <v>4407</v>
      </c>
      <c r="C4408" s="2">
        <v>0</v>
      </c>
      <c r="D4408" s="2">
        <v>0.5</v>
      </c>
      <c r="E4408" s="2">
        <v>0.5</v>
      </c>
      <c r="F4408" s="2">
        <v>0</v>
      </c>
      <c r="G4408" s="2">
        <v>16.600000000000001</v>
      </c>
      <c r="H4408" s="2">
        <v>16.600000000000001</v>
      </c>
      <c r="I4408" s="2">
        <v>0</v>
      </c>
      <c r="J4408" s="2">
        <v>21</v>
      </c>
      <c r="K4408" s="2">
        <v>21</v>
      </c>
      <c r="L4408" s="2">
        <v>0</v>
      </c>
      <c r="M4408" s="2">
        <v>425.00000000000011</v>
      </c>
      <c r="N4408" s="2">
        <v>425.00000000000011</v>
      </c>
      <c r="O4408" s="2">
        <v>-5.6843418860808009E-14</v>
      </c>
      <c r="P4408" s="2">
        <v>694.38034538554075</v>
      </c>
      <c r="Q4408" s="2">
        <v>694.38034538554075</v>
      </c>
      <c r="R4408" s="2">
        <v>0</v>
      </c>
      <c r="S4408" s="2">
        <v>28.729479749241751</v>
      </c>
      <c r="T4408" s="2">
        <v>28.8780735365151</v>
      </c>
      <c r="U4408" s="2">
        <v>-0.14859378727334871</v>
      </c>
      <c r="V4408" s="2">
        <v>28.60730746984612</v>
      </c>
      <c r="W4408" s="2">
        <v>28.8780735365151</v>
      </c>
      <c r="X4408" s="2">
        <v>-0.27076606666898329</v>
      </c>
      <c r="Y4408" s="2">
        <v>0</v>
      </c>
      <c r="Z4408" s="2">
        <v>0</v>
      </c>
      <c r="AA4408" s="2">
        <v>0</v>
      </c>
      <c r="AB4408" s="2">
        <v>20</v>
      </c>
      <c r="AC4408" s="2">
        <v>20</v>
      </c>
      <c r="AD4408" s="2">
        <v>0</v>
      </c>
      <c r="AE4408" s="2">
        <v>1250</v>
      </c>
      <c r="AF4408" s="2">
        <v>1250</v>
      </c>
      <c r="AG4408" s="2">
        <v>0</v>
      </c>
      <c r="AH4408" s="2">
        <v>1003</v>
      </c>
      <c r="AI4408" s="2">
        <v>1003</v>
      </c>
      <c r="AJ4408" s="2">
        <v>-1.13686837721616E-13</v>
      </c>
      <c r="AK4408" s="2">
        <v>21</v>
      </c>
      <c r="AL4408" s="2">
        <v>21</v>
      </c>
      <c r="AM4408" s="2">
        <v>0</v>
      </c>
      <c r="AN4408" s="2">
        <v>18.64</v>
      </c>
      <c r="AO4408" s="2">
        <v>18.64</v>
      </c>
      <c r="AP4408" s="2">
        <v>0</v>
      </c>
    </row>
    <row r="4409" spans="1:42" x14ac:dyDescent="0.25">
      <c r="A4409" s="2">
        <v>4408</v>
      </c>
      <c r="B4409" s="2">
        <v>4408</v>
      </c>
      <c r="C4409" s="2">
        <v>0</v>
      </c>
      <c r="D4409" s="2">
        <v>0.5</v>
      </c>
      <c r="E4409" s="2">
        <v>0.5</v>
      </c>
      <c r="F4409" s="2">
        <v>0</v>
      </c>
      <c r="G4409" s="2">
        <v>16.100000000000001</v>
      </c>
      <c r="H4409" s="2">
        <v>16.100000000000001</v>
      </c>
      <c r="I4409" s="2">
        <v>0</v>
      </c>
      <c r="J4409" s="2">
        <v>21</v>
      </c>
      <c r="K4409" s="2">
        <v>21</v>
      </c>
      <c r="L4409" s="2">
        <v>0</v>
      </c>
      <c r="M4409" s="2">
        <v>425.00000000000011</v>
      </c>
      <c r="N4409" s="2">
        <v>425.00000000000011</v>
      </c>
      <c r="O4409" s="2">
        <v>-5.6843418860808009E-14</v>
      </c>
      <c r="P4409" s="2">
        <v>671.2469825270889</v>
      </c>
      <c r="Q4409" s="2">
        <v>671.2469825270889</v>
      </c>
      <c r="R4409" s="2">
        <v>0</v>
      </c>
      <c r="S4409" s="2">
        <v>28.74092987868659</v>
      </c>
      <c r="T4409" s="2">
        <v>28.873969147656709</v>
      </c>
      <c r="U4409" s="2">
        <v>-0.13303926897011559</v>
      </c>
      <c r="V4409" s="2">
        <v>28.618757599290959</v>
      </c>
      <c r="W4409" s="2">
        <v>28.873969147656709</v>
      </c>
      <c r="X4409" s="2">
        <v>-0.25521154836575022</v>
      </c>
      <c r="Y4409" s="2">
        <v>0</v>
      </c>
      <c r="Z4409" s="2">
        <v>0</v>
      </c>
      <c r="AA4409" s="2">
        <v>0</v>
      </c>
      <c r="AB4409" s="2">
        <v>20</v>
      </c>
      <c r="AC4409" s="2">
        <v>20</v>
      </c>
      <c r="AD4409" s="2">
        <v>0</v>
      </c>
      <c r="AE4409" s="2">
        <v>1250</v>
      </c>
      <c r="AF4409" s="2">
        <v>1250</v>
      </c>
      <c r="AG4409" s="2">
        <v>0</v>
      </c>
      <c r="AH4409" s="2">
        <v>1088</v>
      </c>
      <c r="AI4409" s="2">
        <v>1088</v>
      </c>
      <c r="AJ4409" s="2">
        <v>-4.5474735088646412E-13</v>
      </c>
      <c r="AK4409" s="2">
        <v>21</v>
      </c>
      <c r="AL4409" s="2">
        <v>21</v>
      </c>
      <c r="AM4409" s="2">
        <v>0</v>
      </c>
      <c r="AN4409" s="2">
        <v>18.440000000000001</v>
      </c>
      <c r="AO4409" s="2">
        <v>18.440000000000001</v>
      </c>
      <c r="AP4409" s="2">
        <v>0</v>
      </c>
    </row>
    <row r="4410" spans="1:42" x14ac:dyDescent="0.25">
      <c r="A4410" s="2">
        <v>4409</v>
      </c>
      <c r="B4410" s="2">
        <v>4409</v>
      </c>
      <c r="C4410" s="2">
        <v>0</v>
      </c>
      <c r="D4410" s="2">
        <v>0.5</v>
      </c>
      <c r="E4410" s="2">
        <v>0.5</v>
      </c>
      <c r="F4410" s="2">
        <v>0</v>
      </c>
      <c r="G4410" s="2">
        <v>16.2</v>
      </c>
      <c r="H4410" s="2">
        <v>16.2</v>
      </c>
      <c r="I4410" s="2">
        <v>0</v>
      </c>
      <c r="J4410" s="2">
        <v>16.100000000000001</v>
      </c>
      <c r="K4410" s="2">
        <v>21</v>
      </c>
      <c r="L4410" s="2">
        <v>-4.8999999999999986</v>
      </c>
      <c r="M4410" s="2">
        <v>425.00000000000011</v>
      </c>
      <c r="N4410" s="2">
        <v>425.00000000000011</v>
      </c>
      <c r="O4410" s="2">
        <v>-5.6843418860808009E-14</v>
      </c>
      <c r="P4410" s="2">
        <v>597.66981264960032</v>
      </c>
      <c r="Q4410" s="2">
        <v>597.66981264960032</v>
      </c>
      <c r="R4410" s="2">
        <v>0</v>
      </c>
      <c r="S4410" s="2">
        <v>28.48886823689373</v>
      </c>
      <c r="T4410" s="2">
        <v>28.861671283589811</v>
      </c>
      <c r="U4410" s="2">
        <v>-0.37280304669607739</v>
      </c>
      <c r="V4410" s="2">
        <v>28.366695957498099</v>
      </c>
      <c r="W4410" s="2">
        <v>28.861671283589811</v>
      </c>
      <c r="X4410" s="2">
        <v>-0.49497532609171202</v>
      </c>
      <c r="Y4410" s="2">
        <v>0</v>
      </c>
      <c r="Z4410" s="2">
        <v>0</v>
      </c>
      <c r="AA4410" s="2">
        <v>0</v>
      </c>
      <c r="AB4410" s="2">
        <v>20</v>
      </c>
      <c r="AC4410" s="2">
        <v>20</v>
      </c>
      <c r="AD4410" s="2">
        <v>0</v>
      </c>
      <c r="AE4410" s="2">
        <v>1250</v>
      </c>
      <c r="AF4410" s="2">
        <v>1250</v>
      </c>
      <c r="AG4410" s="2">
        <v>0</v>
      </c>
      <c r="AH4410" s="2">
        <v>1071</v>
      </c>
      <c r="AI4410" s="2">
        <v>1071</v>
      </c>
      <c r="AJ4410" s="2">
        <v>0</v>
      </c>
      <c r="AK4410" s="2">
        <v>21</v>
      </c>
      <c r="AL4410" s="2">
        <v>21</v>
      </c>
      <c r="AM4410" s="2">
        <v>0</v>
      </c>
      <c r="AN4410" s="2">
        <v>18.48</v>
      </c>
      <c r="AO4410" s="2">
        <v>18.48</v>
      </c>
      <c r="AP4410" s="2">
        <v>0</v>
      </c>
    </row>
    <row r="4411" spans="1:42" x14ac:dyDescent="0.25">
      <c r="A4411" s="2">
        <v>4410</v>
      </c>
      <c r="B4411" s="2">
        <v>4410</v>
      </c>
      <c r="C4411" s="2">
        <v>0</v>
      </c>
      <c r="D4411" s="2">
        <v>0</v>
      </c>
      <c r="E4411" s="2">
        <v>0</v>
      </c>
      <c r="F4411" s="2">
        <v>0</v>
      </c>
      <c r="G4411" s="2">
        <v>16.100000000000001</v>
      </c>
      <c r="H4411" s="2">
        <v>16.100000000000001</v>
      </c>
      <c r="I4411" s="2">
        <v>0</v>
      </c>
      <c r="J4411" s="2">
        <v>16</v>
      </c>
      <c r="K4411" s="2">
        <v>16.100000000000001</v>
      </c>
      <c r="L4411" s="2">
        <v>-0.10000000000000139</v>
      </c>
      <c r="M4411" s="2">
        <v>0</v>
      </c>
      <c r="N4411" s="2">
        <v>0</v>
      </c>
      <c r="O4411" s="2">
        <v>0</v>
      </c>
      <c r="P4411" s="2">
        <v>430.71251647063877</v>
      </c>
      <c r="Q4411" s="2">
        <v>430.71251647063877</v>
      </c>
      <c r="R4411" s="2">
        <v>0</v>
      </c>
      <c r="S4411" s="2">
        <v>28.478644700805599</v>
      </c>
      <c r="T4411" s="2">
        <v>28.84185568359268</v>
      </c>
      <c r="U4411" s="2">
        <v>-0.36321098278707709</v>
      </c>
      <c r="V4411" s="2">
        <v>28.349781425371649</v>
      </c>
      <c r="W4411" s="2">
        <v>28.84185568359268</v>
      </c>
      <c r="X4411" s="2">
        <v>-0.49207425822102729</v>
      </c>
      <c r="Y4411" s="2">
        <v>0</v>
      </c>
      <c r="Z4411" s="2">
        <v>0</v>
      </c>
      <c r="AA4411" s="2">
        <v>0</v>
      </c>
      <c r="AB4411" s="2">
        <v>20</v>
      </c>
      <c r="AC4411" s="2">
        <v>20</v>
      </c>
      <c r="AD4411" s="2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0</v>
      </c>
      <c r="AK4411" s="2">
        <v>16.100000000000001</v>
      </c>
      <c r="AL4411" s="2">
        <v>16.100000000000001</v>
      </c>
      <c r="AM4411" s="2">
        <v>0</v>
      </c>
      <c r="AN4411" s="2">
        <v>16.100000000000001</v>
      </c>
      <c r="AO4411" s="2">
        <v>16.100000000000001</v>
      </c>
      <c r="AP4411" s="2">
        <v>0</v>
      </c>
    </row>
    <row r="4412" spans="1:42" x14ac:dyDescent="0.25">
      <c r="A4412" s="2">
        <v>4411</v>
      </c>
      <c r="B4412" s="2">
        <v>4411</v>
      </c>
      <c r="C4412" s="2">
        <v>0</v>
      </c>
      <c r="D4412" s="2">
        <v>0</v>
      </c>
      <c r="E4412" s="2">
        <v>0</v>
      </c>
      <c r="F4412" s="2">
        <v>0</v>
      </c>
      <c r="G4412" s="2">
        <v>15.5</v>
      </c>
      <c r="H4412" s="2">
        <v>15.5</v>
      </c>
      <c r="I4412" s="2">
        <v>0</v>
      </c>
      <c r="J4412" s="2">
        <v>16</v>
      </c>
      <c r="K4412" s="2">
        <v>16</v>
      </c>
      <c r="L4412" s="2">
        <v>0</v>
      </c>
      <c r="M4412" s="2">
        <v>0</v>
      </c>
      <c r="N4412" s="2">
        <v>0</v>
      </c>
      <c r="O4412" s="2">
        <v>0</v>
      </c>
      <c r="P4412" s="2">
        <v>389.0294365244232</v>
      </c>
      <c r="Q4412" s="2">
        <v>389.0294365244232</v>
      </c>
      <c r="R4412" s="2">
        <v>0</v>
      </c>
      <c r="S4412" s="2">
        <v>28.452916452255721</v>
      </c>
      <c r="T4412" s="2">
        <v>28.813244438477039</v>
      </c>
      <c r="U4412" s="2">
        <v>-0.36032798622131418</v>
      </c>
      <c r="V4412" s="2">
        <v>28.324053176821771</v>
      </c>
      <c r="W4412" s="2">
        <v>28.813244438477039</v>
      </c>
      <c r="X4412" s="2">
        <v>-0.48919126165526811</v>
      </c>
      <c r="Y4412" s="2">
        <v>0</v>
      </c>
      <c r="Z4412" s="2">
        <v>0</v>
      </c>
      <c r="AA4412" s="2">
        <v>0</v>
      </c>
      <c r="AB4412" s="2">
        <v>20</v>
      </c>
      <c r="AC4412" s="2">
        <v>20</v>
      </c>
      <c r="AD4412" s="2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0</v>
      </c>
      <c r="AK4412" s="2">
        <v>16</v>
      </c>
      <c r="AL4412" s="2">
        <v>16</v>
      </c>
      <c r="AM4412" s="2">
        <v>0</v>
      </c>
      <c r="AN4412" s="2">
        <v>16</v>
      </c>
      <c r="AO4412" s="2">
        <v>16</v>
      </c>
      <c r="AP4412" s="2">
        <v>0</v>
      </c>
    </row>
    <row r="4413" spans="1:42" x14ac:dyDescent="0.25">
      <c r="A4413" s="2">
        <v>4412</v>
      </c>
      <c r="B4413" s="2">
        <v>4412</v>
      </c>
      <c r="C4413" s="2">
        <v>0</v>
      </c>
      <c r="D4413" s="2">
        <v>0</v>
      </c>
      <c r="E4413" s="2">
        <v>0</v>
      </c>
      <c r="F4413" s="2">
        <v>0</v>
      </c>
      <c r="G4413" s="2">
        <v>15.1</v>
      </c>
      <c r="H4413" s="2">
        <v>15.1</v>
      </c>
      <c r="I4413" s="2">
        <v>0</v>
      </c>
      <c r="J4413" s="2">
        <v>16</v>
      </c>
      <c r="K4413" s="2">
        <v>16</v>
      </c>
      <c r="L4413" s="2">
        <v>0</v>
      </c>
      <c r="M4413" s="2">
        <v>0</v>
      </c>
      <c r="N4413" s="2">
        <v>0</v>
      </c>
      <c r="O4413" s="2">
        <v>0</v>
      </c>
      <c r="P4413" s="2">
        <v>78.931979280000007</v>
      </c>
      <c r="Q4413" s="2">
        <v>78.931979280000007</v>
      </c>
      <c r="R4413" s="2">
        <v>0</v>
      </c>
      <c r="S4413" s="2">
        <v>28.385018482259749</v>
      </c>
      <c r="T4413" s="2">
        <v>28.74248103622293</v>
      </c>
      <c r="U4413" s="2">
        <v>-0.3574625539631846</v>
      </c>
      <c r="V4413" s="2">
        <v>28.256155206825799</v>
      </c>
      <c r="W4413" s="2">
        <v>28.74248103622293</v>
      </c>
      <c r="X4413" s="2">
        <v>-0.48632582939713492</v>
      </c>
      <c r="Y4413" s="2">
        <v>0</v>
      </c>
      <c r="Z4413" s="2">
        <v>0</v>
      </c>
      <c r="AA4413" s="2">
        <v>0</v>
      </c>
      <c r="AB4413" s="2">
        <v>20</v>
      </c>
      <c r="AC4413" s="2">
        <v>20</v>
      </c>
      <c r="AD4413" s="2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2">
        <v>0</v>
      </c>
      <c r="AK4413" s="2">
        <v>16</v>
      </c>
      <c r="AL4413" s="2">
        <v>16</v>
      </c>
      <c r="AM4413" s="2">
        <v>0</v>
      </c>
      <c r="AN4413" s="2">
        <v>16</v>
      </c>
      <c r="AO4413" s="2">
        <v>16</v>
      </c>
      <c r="AP4413" s="2">
        <v>0</v>
      </c>
    </row>
    <row r="4414" spans="1:42" x14ac:dyDescent="0.25">
      <c r="A4414" s="2">
        <v>4413</v>
      </c>
      <c r="B4414" s="2">
        <v>4413</v>
      </c>
      <c r="C4414" s="2">
        <v>0</v>
      </c>
      <c r="D4414" s="2">
        <v>0</v>
      </c>
      <c r="E4414" s="2">
        <v>0</v>
      </c>
      <c r="F4414" s="2">
        <v>0</v>
      </c>
      <c r="G4414" s="2">
        <v>14.7</v>
      </c>
      <c r="H4414" s="2">
        <v>14.7</v>
      </c>
      <c r="I4414" s="2">
        <v>0</v>
      </c>
      <c r="J4414" s="2">
        <v>16</v>
      </c>
      <c r="K4414" s="2">
        <v>16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28.304988484270009</v>
      </c>
      <c r="T4414" s="2">
        <v>28.65960304656306</v>
      </c>
      <c r="U4414" s="2">
        <v>-0.35461456229304739</v>
      </c>
      <c r="V4414" s="2">
        <v>28.176125208836059</v>
      </c>
      <c r="W4414" s="2">
        <v>28.65960304656306</v>
      </c>
      <c r="X4414" s="2">
        <v>-0.48347783772699771</v>
      </c>
      <c r="Y4414" s="2">
        <v>0</v>
      </c>
      <c r="Z4414" s="2">
        <v>0</v>
      </c>
      <c r="AA4414" s="2">
        <v>0</v>
      </c>
      <c r="AB4414" s="2">
        <v>20</v>
      </c>
      <c r="AC4414" s="2">
        <v>20</v>
      </c>
      <c r="AD4414" s="2">
        <v>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2">
        <v>0</v>
      </c>
      <c r="AK4414" s="2">
        <v>16</v>
      </c>
      <c r="AL4414" s="2">
        <v>16</v>
      </c>
      <c r="AM4414" s="2">
        <v>0</v>
      </c>
      <c r="AN4414" s="2">
        <v>16</v>
      </c>
      <c r="AO4414" s="2">
        <v>16</v>
      </c>
      <c r="AP4414" s="2">
        <v>0</v>
      </c>
    </row>
    <row r="4415" spans="1:42" x14ac:dyDescent="0.25">
      <c r="A4415" s="2">
        <v>4414</v>
      </c>
      <c r="B4415" s="2">
        <v>4414</v>
      </c>
      <c r="C4415" s="2">
        <v>0</v>
      </c>
      <c r="D4415" s="2">
        <v>0</v>
      </c>
      <c r="E4415" s="2">
        <v>0</v>
      </c>
      <c r="F4415" s="2">
        <v>0</v>
      </c>
      <c r="G4415" s="2">
        <v>13.7</v>
      </c>
      <c r="H4415" s="2">
        <v>13.7</v>
      </c>
      <c r="I4415" s="2">
        <v>0</v>
      </c>
      <c r="J4415" s="2">
        <v>16</v>
      </c>
      <c r="K4415" s="2">
        <v>16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28.219527359512529</v>
      </c>
      <c r="T4415" s="2">
        <v>28.571312250697961</v>
      </c>
      <c r="U4415" s="2">
        <v>-0.35178489118543149</v>
      </c>
      <c r="V4415" s="2">
        <v>28.090664084078579</v>
      </c>
      <c r="W4415" s="2">
        <v>28.571312250697961</v>
      </c>
      <c r="X4415" s="2">
        <v>-0.48064816661937831</v>
      </c>
      <c r="Y4415" s="2">
        <v>0</v>
      </c>
      <c r="Z4415" s="2">
        <v>0</v>
      </c>
      <c r="AA4415" s="2">
        <v>0</v>
      </c>
      <c r="AB4415" s="2">
        <v>20</v>
      </c>
      <c r="AC4415" s="2">
        <v>20</v>
      </c>
      <c r="AD4415" s="2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2">
        <v>0</v>
      </c>
      <c r="AK4415" s="2">
        <v>16</v>
      </c>
      <c r="AL4415" s="2">
        <v>16</v>
      </c>
      <c r="AM4415" s="2">
        <v>0</v>
      </c>
      <c r="AN4415" s="2">
        <v>16</v>
      </c>
      <c r="AO4415" s="2">
        <v>16</v>
      </c>
      <c r="AP4415" s="2">
        <v>0</v>
      </c>
    </row>
    <row r="4416" spans="1:42" x14ac:dyDescent="0.25">
      <c r="A4416" s="2">
        <v>4415</v>
      </c>
      <c r="B4416" s="2">
        <v>4415</v>
      </c>
      <c r="C4416" s="2">
        <v>0</v>
      </c>
      <c r="D4416" s="2">
        <v>0</v>
      </c>
      <c r="E4416" s="2">
        <v>0</v>
      </c>
      <c r="F4416" s="2">
        <v>0</v>
      </c>
      <c r="G4416" s="2">
        <v>13.4</v>
      </c>
      <c r="H4416" s="2">
        <v>13.4</v>
      </c>
      <c r="I4416" s="2">
        <v>0</v>
      </c>
      <c r="J4416" s="2">
        <v>16</v>
      </c>
      <c r="K4416" s="2">
        <v>16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28.13279968494853</v>
      </c>
      <c r="T4416" s="2">
        <v>28.481771958167279</v>
      </c>
      <c r="U4416" s="2">
        <v>-0.34897227321874519</v>
      </c>
      <c r="V4416" s="2">
        <v>28.00393640951458</v>
      </c>
      <c r="W4416" s="2">
        <v>28.481771958167279</v>
      </c>
      <c r="X4416" s="2">
        <v>-0.47783554865269912</v>
      </c>
      <c r="Y4416" s="2">
        <v>0</v>
      </c>
      <c r="Z4416" s="2">
        <v>0</v>
      </c>
      <c r="AA4416" s="2">
        <v>0</v>
      </c>
      <c r="AB4416" s="2">
        <v>20</v>
      </c>
      <c r="AC4416" s="2">
        <v>20</v>
      </c>
      <c r="AD4416" s="2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0</v>
      </c>
      <c r="AK4416" s="2">
        <v>16</v>
      </c>
      <c r="AL4416" s="2">
        <v>16</v>
      </c>
      <c r="AM4416" s="2">
        <v>0</v>
      </c>
      <c r="AN4416" s="2">
        <v>16</v>
      </c>
      <c r="AO4416" s="2">
        <v>16</v>
      </c>
      <c r="AP4416" s="2">
        <v>0</v>
      </c>
    </row>
    <row r="4417" spans="1:42" x14ac:dyDescent="0.25">
      <c r="A4417" s="2">
        <v>4416</v>
      </c>
      <c r="B4417" s="2">
        <v>4416</v>
      </c>
      <c r="C4417" s="2">
        <v>0</v>
      </c>
      <c r="D4417" s="2">
        <v>0</v>
      </c>
      <c r="E4417" s="2">
        <v>0</v>
      </c>
      <c r="F4417" s="2">
        <v>0</v>
      </c>
      <c r="G4417" s="2">
        <v>11.6</v>
      </c>
      <c r="H4417" s="2">
        <v>11.6</v>
      </c>
      <c r="I4417" s="2">
        <v>0</v>
      </c>
      <c r="J4417" s="2">
        <v>16</v>
      </c>
      <c r="K4417" s="2">
        <v>16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28.035957551036091</v>
      </c>
      <c r="T4417" s="2">
        <v>28.38213662177764</v>
      </c>
      <c r="U4417" s="2">
        <v>-0.3461790707415453</v>
      </c>
      <c r="V4417" s="2">
        <v>27.907094275602141</v>
      </c>
      <c r="W4417" s="2">
        <v>28.38213662177764</v>
      </c>
      <c r="X4417" s="2">
        <v>-0.47504234617549562</v>
      </c>
      <c r="Y4417" s="2">
        <v>0</v>
      </c>
      <c r="Z4417" s="2">
        <v>0</v>
      </c>
      <c r="AA4417" s="2">
        <v>0</v>
      </c>
      <c r="AB4417" s="2">
        <v>20</v>
      </c>
      <c r="AC4417" s="2">
        <v>20</v>
      </c>
      <c r="AD4417" s="2">
        <v>0</v>
      </c>
      <c r="AE4417" s="2">
        <v>0</v>
      </c>
      <c r="AF4417" s="2">
        <v>0</v>
      </c>
      <c r="AG4417" s="2">
        <v>0</v>
      </c>
      <c r="AH4417" s="2">
        <v>0</v>
      </c>
      <c r="AI4417" s="2">
        <v>0</v>
      </c>
      <c r="AJ4417" s="2">
        <v>0</v>
      </c>
      <c r="AK4417" s="2">
        <v>16</v>
      </c>
      <c r="AL4417" s="2">
        <v>16</v>
      </c>
      <c r="AM4417" s="2">
        <v>0</v>
      </c>
      <c r="AN4417" s="2">
        <v>16</v>
      </c>
      <c r="AO4417" s="2">
        <v>16</v>
      </c>
      <c r="AP4417" s="2">
        <v>0</v>
      </c>
    </row>
    <row r="4418" spans="1:42" x14ac:dyDescent="0.25">
      <c r="A4418" s="2">
        <v>4417</v>
      </c>
      <c r="B4418" s="2">
        <v>4417</v>
      </c>
      <c r="C4418" s="2">
        <v>0</v>
      </c>
      <c r="D4418" s="2">
        <v>0</v>
      </c>
      <c r="E4418" s="2">
        <v>0</v>
      </c>
      <c r="F4418" s="2">
        <v>0</v>
      </c>
      <c r="G4418" s="2">
        <v>11.1</v>
      </c>
      <c r="H4418" s="2">
        <v>11.1</v>
      </c>
      <c r="I4418" s="2">
        <v>0</v>
      </c>
      <c r="J4418" s="2">
        <v>15.84</v>
      </c>
      <c r="K4418" s="2">
        <v>16</v>
      </c>
      <c r="L4418" s="2">
        <v>-0.16000000000000009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27.93673533791091</v>
      </c>
      <c r="T4418" s="2">
        <v>28.280138354053769</v>
      </c>
      <c r="U4418" s="2">
        <v>-0.34340301614285812</v>
      </c>
      <c r="V4418" s="2">
        <v>27.80787206247696</v>
      </c>
      <c r="W4418" s="2">
        <v>28.280138354053769</v>
      </c>
      <c r="X4418" s="2">
        <v>-0.47226629157680827</v>
      </c>
      <c r="Y4418" s="2">
        <v>0</v>
      </c>
      <c r="Z4418" s="2">
        <v>0</v>
      </c>
      <c r="AA4418" s="2">
        <v>0</v>
      </c>
      <c r="AB4418" s="2">
        <v>20</v>
      </c>
      <c r="AC4418" s="2">
        <v>20</v>
      </c>
      <c r="AD4418" s="2">
        <v>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0</v>
      </c>
      <c r="AK4418" s="2">
        <v>16</v>
      </c>
      <c r="AL4418" s="2">
        <v>16</v>
      </c>
      <c r="AM4418" s="2">
        <v>0</v>
      </c>
      <c r="AN4418" s="2">
        <v>16</v>
      </c>
      <c r="AO4418" s="2">
        <v>16</v>
      </c>
      <c r="AP4418" s="2">
        <v>0</v>
      </c>
    </row>
    <row r="4419" spans="1:42" x14ac:dyDescent="0.25">
      <c r="A4419" s="2">
        <v>4418</v>
      </c>
      <c r="B4419" s="2">
        <v>4418</v>
      </c>
      <c r="C4419" s="2">
        <v>0</v>
      </c>
      <c r="D4419" s="2">
        <v>0</v>
      </c>
      <c r="E4419" s="2">
        <v>0</v>
      </c>
      <c r="F4419" s="2">
        <v>0</v>
      </c>
      <c r="G4419" s="2">
        <v>9.6</v>
      </c>
      <c r="H4419" s="2">
        <v>9.6</v>
      </c>
      <c r="I4419" s="2">
        <v>0</v>
      </c>
      <c r="J4419" s="2">
        <v>15.36</v>
      </c>
      <c r="K4419" s="2">
        <v>15.84</v>
      </c>
      <c r="L4419" s="2">
        <v>-0.48000000000000043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27.829243505431471</v>
      </c>
      <c r="T4419" s="2">
        <v>28.16988915312136</v>
      </c>
      <c r="U4419" s="2">
        <v>-0.34064564768988598</v>
      </c>
      <c r="V4419" s="2">
        <v>27.700380229997521</v>
      </c>
      <c r="W4419" s="2">
        <v>28.16988915312136</v>
      </c>
      <c r="X4419" s="2">
        <v>-0.46950892312383979</v>
      </c>
      <c r="Y4419" s="2">
        <v>0</v>
      </c>
      <c r="Z4419" s="2">
        <v>0</v>
      </c>
      <c r="AA4419" s="2">
        <v>0</v>
      </c>
      <c r="AB4419" s="2">
        <v>20</v>
      </c>
      <c r="AC4419" s="2">
        <v>20</v>
      </c>
      <c r="AD4419" s="2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0</v>
      </c>
      <c r="AK4419" s="2">
        <v>15.84</v>
      </c>
      <c r="AL4419" s="2">
        <v>15.84</v>
      </c>
      <c r="AM4419" s="2">
        <v>0</v>
      </c>
      <c r="AN4419" s="2">
        <v>15.84</v>
      </c>
      <c r="AO4419" s="2">
        <v>15.84</v>
      </c>
      <c r="AP4419" s="2">
        <v>0</v>
      </c>
    </row>
    <row r="4420" spans="1:42" x14ac:dyDescent="0.25">
      <c r="A4420" s="2">
        <v>4419</v>
      </c>
      <c r="B4420" s="2">
        <v>4419</v>
      </c>
      <c r="C4420" s="2">
        <v>0</v>
      </c>
      <c r="D4420" s="2">
        <v>0</v>
      </c>
      <c r="E4420" s="2">
        <v>0</v>
      </c>
      <c r="F4420" s="2">
        <v>0</v>
      </c>
      <c r="G4420" s="2">
        <v>8.4</v>
      </c>
      <c r="H4420" s="2">
        <v>8.4</v>
      </c>
      <c r="I4420" s="2">
        <v>0</v>
      </c>
      <c r="J4420" s="2">
        <v>15.28</v>
      </c>
      <c r="K4420" s="2">
        <v>15.36</v>
      </c>
      <c r="L4420" s="2">
        <v>-8.0000000000000071E-2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27.715301951396292</v>
      </c>
      <c r="T4420" s="2">
        <v>28.053208299888759</v>
      </c>
      <c r="U4420" s="2">
        <v>-0.33790634849246709</v>
      </c>
      <c r="V4420" s="2">
        <v>27.586438675962341</v>
      </c>
      <c r="W4420" s="2">
        <v>28.053208299888759</v>
      </c>
      <c r="X4420" s="2">
        <v>-0.46676962392641741</v>
      </c>
      <c r="Y4420" s="2">
        <v>0</v>
      </c>
      <c r="Z4420" s="2">
        <v>0</v>
      </c>
      <c r="AA4420" s="2">
        <v>0</v>
      </c>
      <c r="AB4420" s="2">
        <v>20</v>
      </c>
      <c r="AC4420" s="2">
        <v>20</v>
      </c>
      <c r="AD4420" s="2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2">
        <v>0</v>
      </c>
      <c r="AK4420" s="2">
        <v>15.36</v>
      </c>
      <c r="AL4420" s="2">
        <v>15.36</v>
      </c>
      <c r="AM4420" s="2">
        <v>0</v>
      </c>
      <c r="AN4420" s="2">
        <v>15.36</v>
      </c>
      <c r="AO4420" s="2">
        <v>15.36</v>
      </c>
      <c r="AP4420" s="2">
        <v>0</v>
      </c>
    </row>
    <row r="4421" spans="1:42" x14ac:dyDescent="0.25">
      <c r="A4421" s="2">
        <v>4420</v>
      </c>
      <c r="B4421" s="2">
        <v>4420</v>
      </c>
      <c r="C4421" s="2">
        <v>0</v>
      </c>
      <c r="D4421" s="2">
        <v>0</v>
      </c>
      <c r="E4421" s="2">
        <v>0</v>
      </c>
      <c r="F4421" s="2">
        <v>0</v>
      </c>
      <c r="G4421" s="2">
        <v>8.1999999999999993</v>
      </c>
      <c r="H4421" s="2">
        <v>8.1999999999999993</v>
      </c>
      <c r="I4421" s="2">
        <v>0</v>
      </c>
      <c r="J4421" s="2">
        <v>15.28</v>
      </c>
      <c r="K4421" s="2">
        <v>15.28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27.6008523434806</v>
      </c>
      <c r="T4421" s="2">
        <v>27.936035701403561</v>
      </c>
      <c r="U4421" s="2">
        <v>-0.33518335792295773</v>
      </c>
      <c r="V4421" s="2">
        <v>27.47198906804665</v>
      </c>
      <c r="W4421" s="2">
        <v>27.936035701403561</v>
      </c>
      <c r="X4421" s="2">
        <v>-0.46404663335690799</v>
      </c>
      <c r="Y4421" s="2">
        <v>0</v>
      </c>
      <c r="Z4421" s="2">
        <v>0</v>
      </c>
      <c r="AA4421" s="2">
        <v>0</v>
      </c>
      <c r="AB4421" s="2">
        <v>20</v>
      </c>
      <c r="AC4421" s="2">
        <v>20</v>
      </c>
      <c r="AD4421" s="2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0</v>
      </c>
      <c r="AK4421" s="2">
        <v>15.28</v>
      </c>
      <c r="AL4421" s="2">
        <v>15.28</v>
      </c>
      <c r="AM4421" s="2">
        <v>0</v>
      </c>
      <c r="AN4421" s="2">
        <v>15.28</v>
      </c>
      <c r="AO4421" s="2">
        <v>15.28</v>
      </c>
      <c r="AP4421" s="2">
        <v>0</v>
      </c>
    </row>
    <row r="4422" spans="1:42" x14ac:dyDescent="0.25">
      <c r="A4422" s="2">
        <v>4421</v>
      </c>
      <c r="B4422" s="2">
        <v>4421</v>
      </c>
      <c r="C4422" s="2">
        <v>0</v>
      </c>
      <c r="D4422" s="2">
        <v>0</v>
      </c>
      <c r="E4422" s="2">
        <v>0</v>
      </c>
      <c r="F4422" s="2">
        <v>0</v>
      </c>
      <c r="G4422" s="2">
        <v>8.1999999999999993</v>
      </c>
      <c r="H4422" s="2">
        <v>8.1999999999999993</v>
      </c>
      <c r="I4422" s="2">
        <v>0</v>
      </c>
      <c r="J4422" s="2">
        <v>16</v>
      </c>
      <c r="K4422" s="2">
        <v>15.28</v>
      </c>
      <c r="L4422" s="2">
        <v>0.72000000000000064</v>
      </c>
      <c r="M4422" s="2">
        <v>0</v>
      </c>
      <c r="N4422" s="2">
        <v>0</v>
      </c>
      <c r="O4422" s="2">
        <v>0</v>
      </c>
      <c r="P4422" s="2">
        <v>925.09315528258162</v>
      </c>
      <c r="Q4422" s="2">
        <v>925.09315528258162</v>
      </c>
      <c r="R4422" s="2">
        <v>0</v>
      </c>
      <c r="S4422" s="2">
        <v>27.606288933329271</v>
      </c>
      <c r="T4422" s="2">
        <v>27.93876538061831</v>
      </c>
      <c r="U4422" s="2">
        <v>-0.33247644728903941</v>
      </c>
      <c r="V4422" s="2">
        <v>27.477425657895321</v>
      </c>
      <c r="W4422" s="2">
        <v>27.93876538061831</v>
      </c>
      <c r="X4422" s="2">
        <v>-0.46133972272299317</v>
      </c>
      <c r="Y4422" s="2">
        <v>0</v>
      </c>
      <c r="Z4422" s="2">
        <v>0</v>
      </c>
      <c r="AA4422" s="2">
        <v>0</v>
      </c>
      <c r="AB4422" s="2">
        <v>20</v>
      </c>
      <c r="AC4422" s="2">
        <v>20</v>
      </c>
      <c r="AD4422" s="2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2">
        <v>0</v>
      </c>
      <c r="AK4422" s="2">
        <v>15.28</v>
      </c>
      <c r="AL4422" s="2">
        <v>15.28</v>
      </c>
      <c r="AM4422" s="2">
        <v>0</v>
      </c>
      <c r="AN4422" s="2">
        <v>15.28</v>
      </c>
      <c r="AO4422" s="2">
        <v>15.28</v>
      </c>
      <c r="AP4422" s="2">
        <v>0</v>
      </c>
    </row>
    <row r="4423" spans="1:42" x14ac:dyDescent="0.25">
      <c r="A4423" s="2">
        <v>4422</v>
      </c>
      <c r="B4423" s="2">
        <v>4422</v>
      </c>
      <c r="C4423" s="2">
        <v>0</v>
      </c>
      <c r="D4423" s="2">
        <v>0</v>
      </c>
      <c r="E4423" s="2">
        <v>0</v>
      </c>
      <c r="F4423" s="2">
        <v>0</v>
      </c>
      <c r="G4423" s="2">
        <v>11</v>
      </c>
      <c r="H4423" s="2">
        <v>11</v>
      </c>
      <c r="I4423" s="2">
        <v>0</v>
      </c>
      <c r="J4423" s="2">
        <v>16</v>
      </c>
      <c r="K4423" s="2">
        <v>16</v>
      </c>
      <c r="L4423" s="2">
        <v>0</v>
      </c>
      <c r="M4423" s="2">
        <v>0</v>
      </c>
      <c r="N4423" s="2">
        <v>0</v>
      </c>
      <c r="O4423" s="2">
        <v>0</v>
      </c>
      <c r="P4423" s="2">
        <v>810.31097774110162</v>
      </c>
      <c r="Q4423" s="2">
        <v>810.31097774110162</v>
      </c>
      <c r="R4423" s="2">
        <v>0</v>
      </c>
      <c r="S4423" s="2">
        <v>27.613432275651821</v>
      </c>
      <c r="T4423" s="2">
        <v>27.943213171358021</v>
      </c>
      <c r="U4423" s="2">
        <v>-0.32978089570619668</v>
      </c>
      <c r="V4423" s="2">
        <v>27.484569000217881</v>
      </c>
      <c r="W4423" s="2">
        <v>27.943213171358021</v>
      </c>
      <c r="X4423" s="2">
        <v>-0.45864417114014339</v>
      </c>
      <c r="Y4423" s="2">
        <v>0</v>
      </c>
      <c r="Z4423" s="2">
        <v>0</v>
      </c>
      <c r="AA4423" s="2">
        <v>0</v>
      </c>
      <c r="AB4423" s="2">
        <v>20</v>
      </c>
      <c r="AC4423" s="2">
        <v>20</v>
      </c>
      <c r="AD4423" s="2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16</v>
      </c>
      <c r="AL4423" s="2">
        <v>16</v>
      </c>
      <c r="AM4423" s="2">
        <v>0</v>
      </c>
      <c r="AN4423" s="2">
        <v>16</v>
      </c>
      <c r="AO4423" s="2">
        <v>16</v>
      </c>
      <c r="AP4423" s="2">
        <v>0</v>
      </c>
    </row>
    <row r="4424" spans="1:42" x14ac:dyDescent="0.25">
      <c r="A4424" s="2">
        <v>4423</v>
      </c>
      <c r="B4424" s="2">
        <v>4423</v>
      </c>
      <c r="C4424" s="2">
        <v>0</v>
      </c>
      <c r="D4424" s="2">
        <v>0</v>
      </c>
      <c r="E4424" s="2">
        <v>0</v>
      </c>
      <c r="F4424" s="2">
        <v>0</v>
      </c>
      <c r="G4424" s="2">
        <v>13.9</v>
      </c>
      <c r="H4424" s="2">
        <v>13.9</v>
      </c>
      <c r="I4424" s="2">
        <v>0</v>
      </c>
      <c r="J4424" s="2">
        <v>16</v>
      </c>
      <c r="K4424" s="2">
        <v>16</v>
      </c>
      <c r="L4424" s="2">
        <v>0</v>
      </c>
      <c r="M4424" s="2">
        <v>0</v>
      </c>
      <c r="N4424" s="2">
        <v>0</v>
      </c>
      <c r="O4424" s="2">
        <v>0</v>
      </c>
      <c r="P4424" s="2">
        <v>922.98046026899124</v>
      </c>
      <c r="Q4424" s="2">
        <v>922.98046026899124</v>
      </c>
      <c r="R4424" s="2">
        <v>0</v>
      </c>
      <c r="S4424" s="2">
        <v>27.652172819514512</v>
      </c>
      <c r="T4424" s="2">
        <v>27.979269342568731</v>
      </c>
      <c r="U4424" s="2">
        <v>-0.32709652305421949</v>
      </c>
      <c r="V4424" s="2">
        <v>27.523309544080561</v>
      </c>
      <c r="W4424" s="2">
        <v>27.979269342568731</v>
      </c>
      <c r="X4424" s="2">
        <v>-0.45595979848816981</v>
      </c>
      <c r="Y4424" s="2">
        <v>0</v>
      </c>
      <c r="Z4424" s="2">
        <v>0</v>
      </c>
      <c r="AA4424" s="2">
        <v>0</v>
      </c>
      <c r="AB4424" s="2">
        <v>20</v>
      </c>
      <c r="AC4424" s="2">
        <v>20</v>
      </c>
      <c r="AD4424" s="2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16</v>
      </c>
      <c r="AL4424" s="2">
        <v>16</v>
      </c>
      <c r="AM4424" s="2">
        <v>0</v>
      </c>
      <c r="AN4424" s="2">
        <v>16</v>
      </c>
      <c r="AO4424" s="2">
        <v>16</v>
      </c>
      <c r="AP4424" s="2">
        <v>0</v>
      </c>
    </row>
    <row r="4425" spans="1:42" x14ac:dyDescent="0.25">
      <c r="A4425" s="2">
        <v>4424</v>
      </c>
      <c r="B4425" s="2">
        <v>4424</v>
      </c>
      <c r="C4425" s="2">
        <v>0</v>
      </c>
      <c r="D4425" s="2">
        <v>0</v>
      </c>
      <c r="E4425" s="2">
        <v>0</v>
      </c>
      <c r="F4425" s="2">
        <v>0</v>
      </c>
      <c r="G4425" s="2">
        <v>15.5</v>
      </c>
      <c r="H4425" s="2">
        <v>15.5</v>
      </c>
      <c r="I4425" s="2">
        <v>0</v>
      </c>
      <c r="J4425" s="2">
        <v>17.3</v>
      </c>
      <c r="K4425" s="2">
        <v>16</v>
      </c>
      <c r="L4425" s="2">
        <v>1.3000000000000009</v>
      </c>
      <c r="M4425" s="2">
        <v>0</v>
      </c>
      <c r="N4425" s="2">
        <v>0</v>
      </c>
      <c r="O4425" s="2">
        <v>0</v>
      </c>
      <c r="P4425" s="2">
        <v>765.98390846904783</v>
      </c>
      <c r="Q4425" s="2">
        <v>765.98390846904783</v>
      </c>
      <c r="R4425" s="2">
        <v>0</v>
      </c>
      <c r="S4425" s="2">
        <v>27.679899310998049</v>
      </c>
      <c r="T4425" s="2">
        <v>28.004324705233032</v>
      </c>
      <c r="U4425" s="2">
        <v>-0.32442539423498568</v>
      </c>
      <c r="V4425" s="2">
        <v>27.551036035564088</v>
      </c>
      <c r="W4425" s="2">
        <v>28.004324705233032</v>
      </c>
      <c r="X4425" s="2">
        <v>-0.45328866966893949</v>
      </c>
      <c r="Y4425" s="2">
        <v>0</v>
      </c>
      <c r="Z4425" s="2">
        <v>0</v>
      </c>
      <c r="AA4425" s="2">
        <v>0</v>
      </c>
      <c r="AB4425" s="2">
        <v>20</v>
      </c>
      <c r="AC4425" s="2">
        <v>20</v>
      </c>
      <c r="AD4425" s="2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2">
        <v>0</v>
      </c>
      <c r="AK4425" s="2">
        <v>16</v>
      </c>
      <c r="AL4425" s="2">
        <v>16</v>
      </c>
      <c r="AM4425" s="2">
        <v>0</v>
      </c>
      <c r="AN4425" s="2">
        <v>16</v>
      </c>
      <c r="AO4425" s="2">
        <v>16</v>
      </c>
      <c r="AP4425" s="2">
        <v>0</v>
      </c>
    </row>
    <row r="4426" spans="1:42" x14ac:dyDescent="0.25">
      <c r="A4426" s="2">
        <v>4425</v>
      </c>
      <c r="B4426" s="2">
        <v>4425</v>
      </c>
      <c r="C4426" s="2">
        <v>0</v>
      </c>
      <c r="D4426" s="2">
        <v>0</v>
      </c>
      <c r="E4426" s="2">
        <v>0</v>
      </c>
      <c r="F4426" s="2">
        <v>0</v>
      </c>
      <c r="G4426" s="2">
        <v>17.3</v>
      </c>
      <c r="H4426" s="2">
        <v>17.3</v>
      </c>
      <c r="I4426" s="2">
        <v>0</v>
      </c>
      <c r="J4426" s="2">
        <v>18.399999999999999</v>
      </c>
      <c r="K4426" s="2">
        <v>17.3</v>
      </c>
      <c r="L4426" s="2">
        <v>1.0999999999999981</v>
      </c>
      <c r="M4426" s="2">
        <v>0</v>
      </c>
      <c r="N4426" s="2">
        <v>0</v>
      </c>
      <c r="O4426" s="2">
        <v>0</v>
      </c>
      <c r="P4426" s="2">
        <v>828.78578244000005</v>
      </c>
      <c r="Q4426" s="2">
        <v>828.78578244000005</v>
      </c>
      <c r="R4426" s="2">
        <v>0</v>
      </c>
      <c r="S4426" s="2">
        <v>27.72618143587593</v>
      </c>
      <c r="T4426" s="2">
        <v>28.047948567006369</v>
      </c>
      <c r="U4426" s="2">
        <v>-0.32176713113043581</v>
      </c>
      <c r="V4426" s="2">
        <v>27.597318160441979</v>
      </c>
      <c r="W4426" s="2">
        <v>28.047948567006369</v>
      </c>
      <c r="X4426" s="2">
        <v>-0.45063040656438602</v>
      </c>
      <c r="Y4426" s="2">
        <v>0</v>
      </c>
      <c r="Z4426" s="2">
        <v>0</v>
      </c>
      <c r="AA4426" s="2">
        <v>0</v>
      </c>
      <c r="AB4426" s="2">
        <v>20</v>
      </c>
      <c r="AC4426" s="2">
        <v>20</v>
      </c>
      <c r="AD4426" s="2">
        <v>0</v>
      </c>
      <c r="AE4426" s="2">
        <v>0</v>
      </c>
      <c r="AF4426" s="2">
        <v>0</v>
      </c>
      <c r="AG4426" s="2">
        <v>0</v>
      </c>
      <c r="AH4426" s="2">
        <v>0</v>
      </c>
      <c r="AI4426" s="2">
        <v>0</v>
      </c>
      <c r="AJ4426" s="2">
        <v>0</v>
      </c>
      <c r="AK4426" s="2">
        <v>17.3</v>
      </c>
      <c r="AL4426" s="2">
        <v>17.3</v>
      </c>
      <c r="AM4426" s="2">
        <v>0</v>
      </c>
      <c r="AN4426" s="2">
        <v>17.3</v>
      </c>
      <c r="AO4426" s="2">
        <v>17.3</v>
      </c>
      <c r="AP4426" s="2">
        <v>0</v>
      </c>
    </row>
    <row r="4427" spans="1:42" x14ac:dyDescent="0.25">
      <c r="A4427" s="2">
        <v>4426</v>
      </c>
      <c r="B4427" s="2">
        <v>4426</v>
      </c>
      <c r="C4427" s="2">
        <v>0</v>
      </c>
      <c r="D4427" s="2">
        <v>0</v>
      </c>
      <c r="E4427" s="2">
        <v>0</v>
      </c>
      <c r="F4427" s="2">
        <v>0</v>
      </c>
      <c r="G4427" s="2">
        <v>18.399999999999999</v>
      </c>
      <c r="H4427" s="2">
        <v>18.399999999999999</v>
      </c>
      <c r="I4427" s="2">
        <v>0</v>
      </c>
      <c r="J4427" s="2">
        <v>19.8</v>
      </c>
      <c r="K4427" s="2">
        <v>18.399999999999999</v>
      </c>
      <c r="L4427" s="2">
        <v>1.4000000000000019</v>
      </c>
      <c r="M4427" s="2">
        <v>0</v>
      </c>
      <c r="N4427" s="2">
        <v>0</v>
      </c>
      <c r="O4427" s="2">
        <v>0</v>
      </c>
      <c r="P4427" s="2">
        <v>950.77156859999991</v>
      </c>
      <c r="Q4427" s="2">
        <v>950.77156859999991</v>
      </c>
      <c r="R4427" s="2">
        <v>0</v>
      </c>
      <c r="S4427" s="2">
        <v>27.794403768243381</v>
      </c>
      <c r="T4427" s="2">
        <v>28.113526619522251</v>
      </c>
      <c r="U4427" s="2">
        <v>-0.31912285127886619</v>
      </c>
      <c r="V4427" s="2">
        <v>27.665540492809431</v>
      </c>
      <c r="W4427" s="2">
        <v>28.113526619522251</v>
      </c>
      <c r="X4427" s="2">
        <v>-0.44798612671282001</v>
      </c>
      <c r="Y4427" s="2">
        <v>0</v>
      </c>
      <c r="Z4427" s="2">
        <v>0</v>
      </c>
      <c r="AA4427" s="2">
        <v>0</v>
      </c>
      <c r="AB4427" s="2">
        <v>20</v>
      </c>
      <c r="AC4427" s="2">
        <v>20</v>
      </c>
      <c r="AD4427" s="2">
        <v>0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2">
        <v>0</v>
      </c>
      <c r="AK4427" s="2">
        <v>18.399999999999999</v>
      </c>
      <c r="AL4427" s="2">
        <v>18.399999999999999</v>
      </c>
      <c r="AM4427" s="2">
        <v>0</v>
      </c>
      <c r="AN4427" s="2">
        <v>18.399999999999999</v>
      </c>
      <c r="AO4427" s="2">
        <v>18.399999999999999</v>
      </c>
      <c r="AP4427" s="2">
        <v>0</v>
      </c>
    </row>
    <row r="4428" spans="1:42" x14ac:dyDescent="0.25">
      <c r="A4428" s="2">
        <v>4427</v>
      </c>
      <c r="B4428" s="2">
        <v>4427</v>
      </c>
      <c r="C4428" s="2">
        <v>0</v>
      </c>
      <c r="D4428" s="2">
        <v>0</v>
      </c>
      <c r="E4428" s="2">
        <v>0</v>
      </c>
      <c r="F4428" s="2">
        <v>0</v>
      </c>
      <c r="G4428" s="2">
        <v>19.8</v>
      </c>
      <c r="H4428" s="2">
        <v>19.8</v>
      </c>
      <c r="I4428" s="2">
        <v>0</v>
      </c>
      <c r="J4428" s="2">
        <v>20.8</v>
      </c>
      <c r="K4428" s="2">
        <v>19.8</v>
      </c>
      <c r="L4428" s="2">
        <v>1</v>
      </c>
      <c r="M4428" s="2">
        <v>0</v>
      </c>
      <c r="N4428" s="2">
        <v>0</v>
      </c>
      <c r="O4428" s="2">
        <v>0</v>
      </c>
      <c r="P4428" s="2">
        <v>1055.4162381000001</v>
      </c>
      <c r="Q4428" s="2">
        <v>1055.4162381000001</v>
      </c>
      <c r="R4428" s="2">
        <v>-2.2737367544323211E-13</v>
      </c>
      <c r="S4428" s="2">
        <v>27.88397322633983</v>
      </c>
      <c r="T4428" s="2">
        <v>28.200465237838369</v>
      </c>
      <c r="U4428" s="2">
        <v>-0.31649201149853923</v>
      </c>
      <c r="V4428" s="2">
        <v>27.755109950905879</v>
      </c>
      <c r="W4428" s="2">
        <v>28.200465237838369</v>
      </c>
      <c r="X4428" s="2">
        <v>-0.44535528693248949</v>
      </c>
      <c r="Y4428" s="2">
        <v>0</v>
      </c>
      <c r="Z4428" s="2">
        <v>0</v>
      </c>
      <c r="AA4428" s="2">
        <v>0</v>
      </c>
      <c r="AB4428" s="2">
        <v>20</v>
      </c>
      <c r="AC4428" s="2">
        <v>20</v>
      </c>
      <c r="AD4428" s="2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0</v>
      </c>
      <c r="AK4428" s="2">
        <v>19.8</v>
      </c>
      <c r="AL4428" s="2">
        <v>19.8</v>
      </c>
      <c r="AM4428" s="2">
        <v>0</v>
      </c>
      <c r="AN4428" s="2">
        <v>19.8</v>
      </c>
      <c r="AO4428" s="2">
        <v>19.8</v>
      </c>
      <c r="AP4428" s="2">
        <v>0</v>
      </c>
    </row>
    <row r="4429" spans="1:42" x14ac:dyDescent="0.25">
      <c r="A4429" s="2">
        <v>4428</v>
      </c>
      <c r="B4429" s="2">
        <v>4428</v>
      </c>
      <c r="C4429" s="2">
        <v>0</v>
      </c>
      <c r="D4429" s="2">
        <v>0</v>
      </c>
      <c r="E4429" s="2">
        <v>0</v>
      </c>
      <c r="F4429" s="2">
        <v>0</v>
      </c>
      <c r="G4429" s="2">
        <v>20.8</v>
      </c>
      <c r="H4429" s="2">
        <v>20.8</v>
      </c>
      <c r="I4429" s="2">
        <v>0</v>
      </c>
      <c r="J4429" s="2">
        <v>22.2</v>
      </c>
      <c r="K4429" s="2">
        <v>20.8</v>
      </c>
      <c r="L4429" s="2">
        <v>1.399999999999999</v>
      </c>
      <c r="M4429" s="2">
        <v>0</v>
      </c>
      <c r="N4429" s="2">
        <v>0</v>
      </c>
      <c r="O4429" s="2">
        <v>0</v>
      </c>
      <c r="P4429" s="2">
        <v>1134.9461869199999</v>
      </c>
      <c r="Q4429" s="2">
        <v>1134.9461869199999</v>
      </c>
      <c r="R4429" s="2">
        <v>0</v>
      </c>
      <c r="S4429" s="2">
        <v>27.989165983831739</v>
      </c>
      <c r="T4429" s="2">
        <v>28.30304120338376</v>
      </c>
      <c r="U4429" s="2">
        <v>-0.31387521955201692</v>
      </c>
      <c r="V4429" s="2">
        <v>27.860302708397789</v>
      </c>
      <c r="W4429" s="2">
        <v>28.30304120338376</v>
      </c>
      <c r="X4429" s="2">
        <v>-0.44273849498597068</v>
      </c>
      <c r="Y4429" s="2">
        <v>0</v>
      </c>
      <c r="Z4429" s="2">
        <v>0</v>
      </c>
      <c r="AA4429" s="2">
        <v>0</v>
      </c>
      <c r="AB4429" s="2">
        <v>25</v>
      </c>
      <c r="AC4429" s="2">
        <v>25</v>
      </c>
      <c r="AD4429" s="2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20.8</v>
      </c>
      <c r="AL4429" s="2">
        <v>20.8</v>
      </c>
      <c r="AM4429" s="2">
        <v>0</v>
      </c>
      <c r="AN4429" s="2">
        <v>20.8</v>
      </c>
      <c r="AO4429" s="2">
        <v>20.8</v>
      </c>
      <c r="AP4429" s="2">
        <v>0</v>
      </c>
    </row>
    <row r="4430" spans="1:42" x14ac:dyDescent="0.25">
      <c r="A4430" s="2">
        <v>4429</v>
      </c>
      <c r="B4430" s="2">
        <v>4429</v>
      </c>
      <c r="C4430" s="2">
        <v>0</v>
      </c>
      <c r="D4430" s="2">
        <v>0</v>
      </c>
      <c r="E4430" s="2">
        <v>0</v>
      </c>
      <c r="F4430" s="2">
        <v>0</v>
      </c>
      <c r="G4430" s="2">
        <v>22.2</v>
      </c>
      <c r="H4430" s="2">
        <v>22.2</v>
      </c>
      <c r="I4430" s="2">
        <v>0</v>
      </c>
      <c r="J4430" s="2">
        <v>22.5</v>
      </c>
      <c r="K4430" s="2">
        <v>22.2</v>
      </c>
      <c r="L4430" s="2">
        <v>0.30000000000000071</v>
      </c>
      <c r="M4430" s="2">
        <v>0</v>
      </c>
      <c r="N4430" s="2">
        <v>0</v>
      </c>
      <c r="O4430" s="2">
        <v>0</v>
      </c>
      <c r="P4430" s="2">
        <v>1260.53422551074</v>
      </c>
      <c r="Q4430" s="2">
        <v>1260.53422551074</v>
      </c>
      <c r="R4430" s="2">
        <v>4.5474735088646412E-13</v>
      </c>
      <c r="S4430" s="2">
        <v>28.118186439917501</v>
      </c>
      <c r="T4430" s="2">
        <v>28.42945821058024</v>
      </c>
      <c r="U4430" s="2">
        <v>-0.31127177066273498</v>
      </c>
      <c r="V4430" s="2">
        <v>27.989323164483551</v>
      </c>
      <c r="W4430" s="2">
        <v>28.42945821058024</v>
      </c>
      <c r="X4430" s="2">
        <v>-0.4401350460966853</v>
      </c>
      <c r="Y4430" s="2">
        <v>0</v>
      </c>
      <c r="Z4430" s="2">
        <v>0</v>
      </c>
      <c r="AA4430" s="2">
        <v>0</v>
      </c>
      <c r="AB4430" s="2">
        <v>25</v>
      </c>
      <c r="AC4430" s="2">
        <v>25</v>
      </c>
      <c r="AD4430" s="2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2">
        <v>0</v>
      </c>
      <c r="AK4430" s="2">
        <v>22.2</v>
      </c>
      <c r="AL4430" s="2">
        <v>22.2</v>
      </c>
      <c r="AM4430" s="2">
        <v>0</v>
      </c>
      <c r="AN4430" s="2">
        <v>22.2</v>
      </c>
      <c r="AO4430" s="2">
        <v>22.2</v>
      </c>
      <c r="AP4430" s="2">
        <v>0</v>
      </c>
    </row>
    <row r="4431" spans="1:42" x14ac:dyDescent="0.25">
      <c r="A4431" s="2">
        <v>4430</v>
      </c>
      <c r="B4431" s="2">
        <v>4430</v>
      </c>
      <c r="C4431" s="2">
        <v>0</v>
      </c>
      <c r="D4431" s="2">
        <v>0</v>
      </c>
      <c r="E4431" s="2">
        <v>0</v>
      </c>
      <c r="F4431" s="2">
        <v>0</v>
      </c>
      <c r="G4431" s="2">
        <v>22.5</v>
      </c>
      <c r="H4431" s="2">
        <v>22.5</v>
      </c>
      <c r="I4431" s="2">
        <v>0</v>
      </c>
      <c r="J4431" s="2">
        <v>22.8</v>
      </c>
      <c r="K4431" s="2">
        <v>22.5</v>
      </c>
      <c r="L4431" s="2">
        <v>0.30000000000000071</v>
      </c>
      <c r="M4431" s="2">
        <v>0</v>
      </c>
      <c r="N4431" s="2">
        <v>0</v>
      </c>
      <c r="O4431" s="2">
        <v>0</v>
      </c>
      <c r="P4431" s="2">
        <v>1629.45630503436</v>
      </c>
      <c r="Q4431" s="2">
        <v>1629.45630503436</v>
      </c>
      <c r="R4431" s="2">
        <v>-4.5474735088646412E-13</v>
      </c>
      <c r="S4431" s="2">
        <v>28.29575679687391</v>
      </c>
      <c r="T4431" s="2">
        <v>28.604440281672911</v>
      </c>
      <c r="U4431" s="2">
        <v>-0.30868348479899771</v>
      </c>
      <c r="V4431" s="2">
        <v>28.16689352143996</v>
      </c>
      <c r="W4431" s="2">
        <v>28.604440281672911</v>
      </c>
      <c r="X4431" s="2">
        <v>-0.43754676023294792</v>
      </c>
      <c r="Y4431" s="2">
        <v>0</v>
      </c>
      <c r="Z4431" s="2">
        <v>0</v>
      </c>
      <c r="AA4431" s="2">
        <v>0</v>
      </c>
      <c r="AB4431" s="2">
        <v>25</v>
      </c>
      <c r="AC4431" s="2">
        <v>25</v>
      </c>
      <c r="AD4431" s="2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0</v>
      </c>
      <c r="AK4431" s="2">
        <v>22.5</v>
      </c>
      <c r="AL4431" s="2">
        <v>22.5</v>
      </c>
      <c r="AM4431" s="2">
        <v>0</v>
      </c>
      <c r="AN4431" s="2">
        <v>22.5</v>
      </c>
      <c r="AO4431" s="2">
        <v>22.5</v>
      </c>
      <c r="AP4431" s="2">
        <v>0</v>
      </c>
    </row>
    <row r="4432" spans="1:42" x14ac:dyDescent="0.25">
      <c r="A4432" s="2">
        <v>4431</v>
      </c>
      <c r="B4432" s="2">
        <v>4431</v>
      </c>
      <c r="C4432" s="2">
        <v>0</v>
      </c>
      <c r="D4432" s="2">
        <v>0</v>
      </c>
      <c r="E4432" s="2">
        <v>0</v>
      </c>
      <c r="F4432" s="2">
        <v>0</v>
      </c>
      <c r="G4432" s="2">
        <v>22.8</v>
      </c>
      <c r="H4432" s="2">
        <v>22.8</v>
      </c>
      <c r="I4432" s="2">
        <v>0</v>
      </c>
      <c r="J4432" s="2">
        <v>22.4</v>
      </c>
      <c r="K4432" s="2">
        <v>22.8</v>
      </c>
      <c r="L4432" s="2">
        <v>-0.40000000000000208</v>
      </c>
      <c r="M4432" s="2">
        <v>0</v>
      </c>
      <c r="N4432" s="2">
        <v>0</v>
      </c>
      <c r="O4432" s="2">
        <v>0</v>
      </c>
      <c r="P4432" s="2">
        <v>1875.7086318539341</v>
      </c>
      <c r="Q4432" s="2">
        <v>1875.7086318539341</v>
      </c>
      <c r="R4432" s="2">
        <v>0</v>
      </c>
      <c r="S4432" s="2">
        <v>28.505782809805439</v>
      </c>
      <c r="T4432" s="2">
        <v>28.811893135928731</v>
      </c>
      <c r="U4432" s="2">
        <v>-0.3061103261232887</v>
      </c>
      <c r="V4432" s="2">
        <v>28.376919534371488</v>
      </c>
      <c r="W4432" s="2">
        <v>28.811893135928731</v>
      </c>
      <c r="X4432" s="2">
        <v>-0.43497360155724252</v>
      </c>
      <c r="Y4432" s="2">
        <v>0</v>
      </c>
      <c r="Z4432" s="2">
        <v>0</v>
      </c>
      <c r="AA4432" s="2">
        <v>0</v>
      </c>
      <c r="AB4432" s="2">
        <v>25</v>
      </c>
      <c r="AC4432" s="2">
        <v>25</v>
      </c>
      <c r="AD4432" s="2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22.8</v>
      </c>
      <c r="AL4432" s="2">
        <v>22.8</v>
      </c>
      <c r="AM4432" s="2">
        <v>0</v>
      </c>
      <c r="AN4432" s="2">
        <v>22.8</v>
      </c>
      <c r="AO4432" s="2">
        <v>22.8</v>
      </c>
      <c r="AP4432" s="2">
        <v>0</v>
      </c>
    </row>
    <row r="4433" spans="1:42" x14ac:dyDescent="0.25">
      <c r="A4433" s="2">
        <v>4432</v>
      </c>
      <c r="B4433" s="2">
        <v>4432</v>
      </c>
      <c r="C4433" s="2">
        <v>0</v>
      </c>
      <c r="D4433" s="2">
        <v>0</v>
      </c>
      <c r="E4433" s="2">
        <v>0</v>
      </c>
      <c r="F4433" s="2">
        <v>0</v>
      </c>
      <c r="G4433" s="2">
        <v>22.4</v>
      </c>
      <c r="H4433" s="2">
        <v>22.4</v>
      </c>
      <c r="I4433" s="2">
        <v>0</v>
      </c>
      <c r="J4433" s="2">
        <v>23.3</v>
      </c>
      <c r="K4433" s="2">
        <v>22.4</v>
      </c>
      <c r="L4433" s="2">
        <v>0.90000000000000213</v>
      </c>
      <c r="M4433" s="2">
        <v>0</v>
      </c>
      <c r="N4433" s="2">
        <v>0</v>
      </c>
      <c r="O4433" s="2">
        <v>0</v>
      </c>
      <c r="P4433" s="2">
        <v>1887.450366020649</v>
      </c>
      <c r="Q4433" s="2">
        <v>1887.450366020649</v>
      </c>
      <c r="R4433" s="2">
        <v>0</v>
      </c>
      <c r="S4433" s="2">
        <v>28.713720556886031</v>
      </c>
      <c r="T4433" s="2">
        <v>29.017273915990341</v>
      </c>
      <c r="U4433" s="2">
        <v>-0.30355335910430981</v>
      </c>
      <c r="V4433" s="2">
        <v>28.584857281452081</v>
      </c>
      <c r="W4433" s="2">
        <v>29.017273915990341</v>
      </c>
      <c r="X4433" s="2">
        <v>-0.43241663453826013</v>
      </c>
      <c r="Y4433" s="2">
        <v>0</v>
      </c>
      <c r="Z4433" s="2">
        <v>0</v>
      </c>
      <c r="AA4433" s="2">
        <v>0</v>
      </c>
      <c r="AB4433" s="2">
        <v>25</v>
      </c>
      <c r="AC4433" s="2">
        <v>25</v>
      </c>
      <c r="AD4433" s="2">
        <v>0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2">
        <v>0</v>
      </c>
      <c r="AK4433" s="2">
        <v>22.4</v>
      </c>
      <c r="AL4433" s="2">
        <v>22.4</v>
      </c>
      <c r="AM4433" s="2">
        <v>0</v>
      </c>
      <c r="AN4433" s="2">
        <v>22.4</v>
      </c>
      <c r="AO4433" s="2">
        <v>22.4</v>
      </c>
      <c r="AP4433" s="2">
        <v>0</v>
      </c>
    </row>
    <row r="4434" spans="1:42" x14ac:dyDescent="0.25">
      <c r="A4434" s="2">
        <v>4433</v>
      </c>
      <c r="B4434" s="2">
        <v>4433</v>
      </c>
      <c r="C4434" s="2">
        <v>0</v>
      </c>
      <c r="D4434" s="2">
        <v>0</v>
      </c>
      <c r="E4434" s="2">
        <v>0</v>
      </c>
      <c r="F4434" s="2">
        <v>0</v>
      </c>
      <c r="G4434" s="2">
        <v>23.3</v>
      </c>
      <c r="H4434" s="2">
        <v>23.3</v>
      </c>
      <c r="I4434" s="2">
        <v>0</v>
      </c>
      <c r="J4434" s="2">
        <v>22.1</v>
      </c>
      <c r="K4434" s="2">
        <v>23.3</v>
      </c>
      <c r="L4434" s="2">
        <v>-1.1999999999999991</v>
      </c>
      <c r="M4434" s="2">
        <v>0</v>
      </c>
      <c r="N4434" s="2">
        <v>0</v>
      </c>
      <c r="O4434" s="2">
        <v>0</v>
      </c>
      <c r="P4434" s="2">
        <v>1829.7857764422611</v>
      </c>
      <c r="Q4434" s="2">
        <v>1829.7857764422611</v>
      </c>
      <c r="R4434" s="2">
        <v>-4.5474735088646412E-13</v>
      </c>
      <c r="S4434" s="2">
        <v>28.918313108672809</v>
      </c>
      <c r="T4434" s="2">
        <v>29.219323442235311</v>
      </c>
      <c r="U4434" s="2">
        <v>-0.30101033356250539</v>
      </c>
      <c r="V4434" s="2">
        <v>28.789449833238859</v>
      </c>
      <c r="W4434" s="2">
        <v>29.219323442235311</v>
      </c>
      <c r="X4434" s="2">
        <v>-0.42987360899645571</v>
      </c>
      <c r="Y4434" s="2">
        <v>0</v>
      </c>
      <c r="Z4434" s="2">
        <v>0</v>
      </c>
      <c r="AA4434" s="2">
        <v>0</v>
      </c>
      <c r="AB4434" s="2">
        <v>25</v>
      </c>
      <c r="AC4434" s="2">
        <v>25</v>
      </c>
      <c r="AD4434" s="2">
        <v>0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2">
        <v>0</v>
      </c>
      <c r="AK4434" s="2">
        <v>23.3</v>
      </c>
      <c r="AL4434" s="2">
        <v>23.3</v>
      </c>
      <c r="AM4434" s="2">
        <v>0</v>
      </c>
      <c r="AN4434" s="2">
        <v>23.3</v>
      </c>
      <c r="AO4434" s="2">
        <v>23.3</v>
      </c>
      <c r="AP4434" s="2">
        <v>0</v>
      </c>
    </row>
    <row r="4435" spans="1:42" x14ac:dyDescent="0.25">
      <c r="A4435" s="2">
        <v>4434</v>
      </c>
      <c r="B4435" s="2">
        <v>4434</v>
      </c>
      <c r="C4435" s="2">
        <v>0</v>
      </c>
      <c r="D4435" s="2">
        <v>0</v>
      </c>
      <c r="E4435" s="2">
        <v>0</v>
      </c>
      <c r="F4435" s="2">
        <v>0</v>
      </c>
      <c r="G4435" s="2">
        <v>22.1</v>
      </c>
      <c r="H4435" s="2">
        <v>22.1</v>
      </c>
      <c r="I4435" s="2">
        <v>0</v>
      </c>
      <c r="J4435" s="2">
        <v>21.4</v>
      </c>
      <c r="K4435" s="2">
        <v>22.1</v>
      </c>
      <c r="L4435" s="2">
        <v>-0.70000000000000284</v>
      </c>
      <c r="M4435" s="2">
        <v>0</v>
      </c>
      <c r="N4435" s="2">
        <v>0</v>
      </c>
      <c r="O4435" s="2">
        <v>0</v>
      </c>
      <c r="P4435" s="2">
        <v>1822.8077402889469</v>
      </c>
      <c r="Q4435" s="2">
        <v>1822.8077402889469</v>
      </c>
      <c r="R4435" s="2">
        <v>4.5474735088646412E-13</v>
      </c>
      <c r="S4435" s="2">
        <v>29.11371430769811</v>
      </c>
      <c r="T4435" s="2">
        <v>29.412198931321811</v>
      </c>
      <c r="U4435" s="2">
        <v>-0.29848462362369688</v>
      </c>
      <c r="V4435" s="2">
        <v>28.98485103226416</v>
      </c>
      <c r="W4435" s="2">
        <v>29.412198931321811</v>
      </c>
      <c r="X4435" s="2">
        <v>-0.42734789905764708</v>
      </c>
      <c r="Y4435" s="2">
        <v>0</v>
      </c>
      <c r="Z4435" s="2">
        <v>0</v>
      </c>
      <c r="AA4435" s="2">
        <v>0</v>
      </c>
      <c r="AB4435" s="2">
        <v>25</v>
      </c>
      <c r="AC4435" s="2">
        <v>25</v>
      </c>
      <c r="AD4435" s="2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2">
        <v>0</v>
      </c>
      <c r="AK4435" s="2">
        <v>22.1</v>
      </c>
      <c r="AL4435" s="2">
        <v>22.1</v>
      </c>
      <c r="AM4435" s="2">
        <v>0</v>
      </c>
      <c r="AN4435" s="2">
        <v>22.1</v>
      </c>
      <c r="AO4435" s="2">
        <v>22.1</v>
      </c>
      <c r="AP4435" s="2">
        <v>0</v>
      </c>
    </row>
    <row r="4436" spans="1:42" x14ac:dyDescent="0.25">
      <c r="A4436" s="2">
        <v>4435</v>
      </c>
      <c r="B4436" s="2">
        <v>4435</v>
      </c>
      <c r="C4436" s="2">
        <v>0</v>
      </c>
      <c r="D4436" s="2">
        <v>0</v>
      </c>
      <c r="E4436" s="2">
        <v>0</v>
      </c>
      <c r="F4436" s="2">
        <v>0</v>
      </c>
      <c r="G4436" s="2">
        <v>21.4</v>
      </c>
      <c r="H4436" s="2">
        <v>21.4</v>
      </c>
      <c r="I4436" s="2">
        <v>0</v>
      </c>
      <c r="J4436" s="2">
        <v>20.8</v>
      </c>
      <c r="K4436" s="2">
        <v>21.4</v>
      </c>
      <c r="L4436" s="2">
        <v>-0.59999999999999787</v>
      </c>
      <c r="M4436" s="2">
        <v>0</v>
      </c>
      <c r="N4436" s="2">
        <v>0</v>
      </c>
      <c r="O4436" s="2">
        <v>0</v>
      </c>
      <c r="P4436" s="2">
        <v>1636.613360740952</v>
      </c>
      <c r="Q4436" s="2">
        <v>1636.613360740952</v>
      </c>
      <c r="R4436" s="2">
        <v>0</v>
      </c>
      <c r="S4436" s="2">
        <v>29.279835806507752</v>
      </c>
      <c r="T4436" s="2">
        <v>29.5758110586243</v>
      </c>
      <c r="U4436" s="2">
        <v>-0.29597525211655201</v>
      </c>
      <c r="V4436" s="2">
        <v>29.150972531073801</v>
      </c>
      <c r="W4436" s="2">
        <v>29.5758110586243</v>
      </c>
      <c r="X4436" s="2">
        <v>-0.42483852755050222</v>
      </c>
      <c r="Y4436" s="2">
        <v>0</v>
      </c>
      <c r="Z4436" s="2">
        <v>0</v>
      </c>
      <c r="AA4436" s="2">
        <v>0</v>
      </c>
      <c r="AB4436" s="2">
        <v>25</v>
      </c>
      <c r="AC4436" s="2">
        <v>25</v>
      </c>
      <c r="AD4436" s="2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21.4</v>
      </c>
      <c r="AL4436" s="2">
        <v>21.4</v>
      </c>
      <c r="AM4436" s="2">
        <v>0</v>
      </c>
      <c r="AN4436" s="2">
        <v>21.4</v>
      </c>
      <c r="AO4436" s="2">
        <v>21.4</v>
      </c>
      <c r="AP4436" s="2">
        <v>0</v>
      </c>
    </row>
    <row r="4437" spans="1:42" x14ac:dyDescent="0.25">
      <c r="A4437" s="2">
        <v>4436</v>
      </c>
      <c r="B4437" s="2">
        <v>4436</v>
      </c>
      <c r="C4437" s="2">
        <v>0</v>
      </c>
      <c r="D4437" s="2">
        <v>0</v>
      </c>
      <c r="E4437" s="2">
        <v>0</v>
      </c>
      <c r="F4437" s="2">
        <v>0</v>
      </c>
      <c r="G4437" s="2">
        <v>20.8</v>
      </c>
      <c r="H4437" s="2">
        <v>20.8</v>
      </c>
      <c r="I4437" s="2">
        <v>0</v>
      </c>
      <c r="J4437" s="2">
        <v>19.2</v>
      </c>
      <c r="K4437" s="2">
        <v>20.8</v>
      </c>
      <c r="L4437" s="2">
        <v>-1.600000000000001</v>
      </c>
      <c r="M4437" s="2">
        <v>0</v>
      </c>
      <c r="N4437" s="2">
        <v>0</v>
      </c>
      <c r="O4437" s="2">
        <v>0</v>
      </c>
      <c r="P4437" s="2">
        <v>847.67122801181949</v>
      </c>
      <c r="Q4437" s="2">
        <v>847.67122801181949</v>
      </c>
      <c r="R4437" s="2">
        <v>0</v>
      </c>
      <c r="S4437" s="2">
        <v>29.339768769861191</v>
      </c>
      <c r="T4437" s="2">
        <v>29.63325055161436</v>
      </c>
      <c r="U4437" s="2">
        <v>-0.2934817817531723</v>
      </c>
      <c r="V4437" s="2">
        <v>29.210905494427241</v>
      </c>
      <c r="W4437" s="2">
        <v>29.63325055161436</v>
      </c>
      <c r="X4437" s="2">
        <v>-0.42234505718712262</v>
      </c>
      <c r="Y4437" s="2">
        <v>0</v>
      </c>
      <c r="Z4437" s="2">
        <v>0</v>
      </c>
      <c r="AA4437" s="2">
        <v>0</v>
      </c>
      <c r="AB4437" s="2">
        <v>25</v>
      </c>
      <c r="AC4437" s="2">
        <v>25</v>
      </c>
      <c r="AD4437" s="2">
        <v>0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2">
        <v>0</v>
      </c>
      <c r="AK4437" s="2">
        <v>20.8</v>
      </c>
      <c r="AL4437" s="2">
        <v>20.8</v>
      </c>
      <c r="AM4437" s="2">
        <v>0</v>
      </c>
      <c r="AN4437" s="2">
        <v>20.8</v>
      </c>
      <c r="AO4437" s="2">
        <v>20.8</v>
      </c>
      <c r="AP4437" s="2">
        <v>0</v>
      </c>
    </row>
    <row r="4438" spans="1:42" x14ac:dyDescent="0.25">
      <c r="A4438" s="2">
        <v>4437</v>
      </c>
      <c r="B4438" s="2">
        <v>4437</v>
      </c>
      <c r="C4438" s="2">
        <v>0</v>
      </c>
      <c r="D4438" s="2">
        <v>0</v>
      </c>
      <c r="E4438" s="2">
        <v>0</v>
      </c>
      <c r="F4438" s="2">
        <v>0</v>
      </c>
      <c r="G4438" s="2">
        <v>19.2</v>
      </c>
      <c r="H4438" s="2">
        <v>19.2</v>
      </c>
      <c r="I4438" s="2">
        <v>0</v>
      </c>
      <c r="J4438" s="2">
        <v>18.3</v>
      </c>
      <c r="K4438" s="2">
        <v>19.2</v>
      </c>
      <c r="L4438" s="2">
        <v>-0.89999999999999858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29.28066847671974</v>
      </c>
      <c r="T4438" s="2">
        <v>29.57167405177043</v>
      </c>
      <c r="U4438" s="2">
        <v>-0.29100557505069352</v>
      </c>
      <c r="V4438" s="2">
        <v>29.151805201285789</v>
      </c>
      <c r="W4438" s="2">
        <v>29.57167405177043</v>
      </c>
      <c r="X4438" s="2">
        <v>-0.41986885048464367</v>
      </c>
      <c r="Y4438" s="2">
        <v>0</v>
      </c>
      <c r="Z4438" s="2">
        <v>0</v>
      </c>
      <c r="AA4438" s="2">
        <v>0</v>
      </c>
      <c r="AB4438" s="2">
        <v>20</v>
      </c>
      <c r="AC4438" s="2">
        <v>20</v>
      </c>
      <c r="AD4438" s="2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19.2</v>
      </c>
      <c r="AL4438" s="2">
        <v>19.2</v>
      </c>
      <c r="AM4438" s="2">
        <v>0</v>
      </c>
      <c r="AN4438" s="2">
        <v>19.2</v>
      </c>
      <c r="AO4438" s="2">
        <v>19.2</v>
      </c>
      <c r="AP4438" s="2">
        <v>0</v>
      </c>
    </row>
    <row r="4439" spans="1:42" x14ac:dyDescent="0.25">
      <c r="A4439" s="2">
        <v>4438</v>
      </c>
      <c r="B4439" s="2">
        <v>4438</v>
      </c>
      <c r="C4439" s="2">
        <v>0</v>
      </c>
      <c r="D4439" s="2">
        <v>0</v>
      </c>
      <c r="E4439" s="2">
        <v>0</v>
      </c>
      <c r="F4439" s="2">
        <v>0</v>
      </c>
      <c r="G4439" s="2">
        <v>18.3</v>
      </c>
      <c r="H4439" s="2">
        <v>18.3</v>
      </c>
      <c r="I4439" s="2">
        <v>0</v>
      </c>
      <c r="J4439" s="2">
        <v>18.100000000000001</v>
      </c>
      <c r="K4439" s="2">
        <v>18.3</v>
      </c>
      <c r="L4439" s="2">
        <v>-0.19999999999999929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29.21660385550571</v>
      </c>
      <c r="T4439" s="2">
        <v>29.505149220218058</v>
      </c>
      <c r="U4439" s="2">
        <v>-0.28854536471235193</v>
      </c>
      <c r="V4439" s="2">
        <v>29.08774058007176</v>
      </c>
      <c r="W4439" s="2">
        <v>29.505149220218058</v>
      </c>
      <c r="X4439" s="2">
        <v>-0.41740864014630219</v>
      </c>
      <c r="Y4439" s="2">
        <v>0</v>
      </c>
      <c r="Z4439" s="2">
        <v>0</v>
      </c>
      <c r="AA4439" s="2">
        <v>0</v>
      </c>
      <c r="AB4439" s="2">
        <v>20</v>
      </c>
      <c r="AC4439" s="2">
        <v>20</v>
      </c>
      <c r="AD4439" s="2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18.3</v>
      </c>
      <c r="AL4439" s="2">
        <v>18.3</v>
      </c>
      <c r="AM4439" s="2">
        <v>0</v>
      </c>
      <c r="AN4439" s="2">
        <v>18.3</v>
      </c>
      <c r="AO4439" s="2">
        <v>18.3</v>
      </c>
      <c r="AP4439" s="2">
        <v>0</v>
      </c>
    </row>
    <row r="4440" spans="1:42" x14ac:dyDescent="0.25">
      <c r="A4440" s="2">
        <v>4439</v>
      </c>
      <c r="B4440" s="2">
        <v>4439</v>
      </c>
      <c r="C4440" s="2">
        <v>0</v>
      </c>
      <c r="D4440" s="2">
        <v>0</v>
      </c>
      <c r="E4440" s="2">
        <v>0</v>
      </c>
      <c r="F4440" s="2">
        <v>0</v>
      </c>
      <c r="G4440" s="2">
        <v>18.100000000000001</v>
      </c>
      <c r="H4440" s="2">
        <v>18.100000000000001</v>
      </c>
      <c r="I4440" s="2">
        <v>0</v>
      </c>
      <c r="J4440" s="2">
        <v>16.5</v>
      </c>
      <c r="K4440" s="2">
        <v>18.100000000000001</v>
      </c>
      <c r="L4440" s="2">
        <v>-1.600000000000001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29.151736727391668</v>
      </c>
      <c r="T4440" s="2">
        <v>29.437836625192709</v>
      </c>
      <c r="U4440" s="2">
        <v>-0.28609989780103717</v>
      </c>
      <c r="V4440" s="2">
        <v>29.022873451957722</v>
      </c>
      <c r="W4440" s="2">
        <v>29.437836625192709</v>
      </c>
      <c r="X4440" s="2">
        <v>-0.41496317323498738</v>
      </c>
      <c r="Y4440" s="2">
        <v>0</v>
      </c>
      <c r="Z4440" s="2">
        <v>0</v>
      </c>
      <c r="AA4440" s="2">
        <v>0</v>
      </c>
      <c r="AB4440" s="2">
        <v>20</v>
      </c>
      <c r="AC4440" s="2">
        <v>20</v>
      </c>
      <c r="AD4440" s="2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2">
        <v>0</v>
      </c>
      <c r="AK4440" s="2">
        <v>18.100000000000001</v>
      </c>
      <c r="AL4440" s="2">
        <v>18.100000000000001</v>
      </c>
      <c r="AM4440" s="2">
        <v>0</v>
      </c>
      <c r="AN4440" s="2">
        <v>18.100000000000001</v>
      </c>
      <c r="AO4440" s="2">
        <v>18.100000000000001</v>
      </c>
      <c r="AP4440" s="2">
        <v>0</v>
      </c>
    </row>
    <row r="4441" spans="1:42" x14ac:dyDescent="0.25">
      <c r="A4441" s="2">
        <v>4440</v>
      </c>
      <c r="B4441" s="2">
        <v>4440</v>
      </c>
      <c r="C4441" s="2">
        <v>0</v>
      </c>
      <c r="D4441" s="2">
        <v>0</v>
      </c>
      <c r="E4441" s="2">
        <v>0</v>
      </c>
      <c r="F4441" s="2">
        <v>0</v>
      </c>
      <c r="G4441" s="2">
        <v>16.5</v>
      </c>
      <c r="H4441" s="2">
        <v>16.5</v>
      </c>
      <c r="I4441" s="2">
        <v>0</v>
      </c>
      <c r="J4441" s="2">
        <v>16</v>
      </c>
      <c r="K4441" s="2">
        <v>16.5</v>
      </c>
      <c r="L4441" s="2">
        <v>-0.5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29.077806802431731</v>
      </c>
      <c r="T4441" s="2">
        <v>29.361478189152969</v>
      </c>
      <c r="U4441" s="2">
        <v>-0.2836713867212346</v>
      </c>
      <c r="V4441" s="2">
        <v>28.94894352699778</v>
      </c>
      <c r="W4441" s="2">
        <v>29.361478189152969</v>
      </c>
      <c r="X4441" s="2">
        <v>-0.41253466215518492</v>
      </c>
      <c r="Y4441" s="2">
        <v>0</v>
      </c>
      <c r="Z4441" s="2">
        <v>0</v>
      </c>
      <c r="AA4441" s="2">
        <v>0</v>
      </c>
      <c r="AB4441" s="2">
        <v>20</v>
      </c>
      <c r="AC4441" s="2">
        <v>20</v>
      </c>
      <c r="AD4441" s="2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0</v>
      </c>
      <c r="AK4441" s="2">
        <v>16.5</v>
      </c>
      <c r="AL4441" s="2">
        <v>16.5</v>
      </c>
      <c r="AM4441" s="2">
        <v>0</v>
      </c>
      <c r="AN4441" s="2">
        <v>16.5</v>
      </c>
      <c r="AO4441" s="2">
        <v>16.5</v>
      </c>
      <c r="AP4441" s="2">
        <v>0</v>
      </c>
    </row>
    <row r="4442" spans="1:42" x14ac:dyDescent="0.25">
      <c r="A4442" s="2">
        <v>4441</v>
      </c>
      <c r="B4442" s="2">
        <v>4441</v>
      </c>
      <c r="C4442" s="2">
        <v>0</v>
      </c>
      <c r="D4442" s="2">
        <v>0</v>
      </c>
      <c r="E4442" s="2">
        <v>0</v>
      </c>
      <c r="F4442" s="2">
        <v>0</v>
      </c>
      <c r="G4442" s="2">
        <v>16</v>
      </c>
      <c r="H4442" s="2">
        <v>16</v>
      </c>
      <c r="I4442" s="2">
        <v>0</v>
      </c>
      <c r="J4442" s="2">
        <v>16</v>
      </c>
      <c r="K4442" s="2">
        <v>16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29.001361533944909</v>
      </c>
      <c r="T4442" s="2">
        <v>29.282619442728841</v>
      </c>
      <c r="U4442" s="2">
        <v>-0.2812579087839282</v>
      </c>
      <c r="V4442" s="2">
        <v>28.872498258510959</v>
      </c>
      <c r="W4442" s="2">
        <v>29.282619442728841</v>
      </c>
      <c r="X4442" s="2">
        <v>-0.41012118421787852</v>
      </c>
      <c r="Y4442" s="2">
        <v>0</v>
      </c>
      <c r="Z4442" s="2">
        <v>0</v>
      </c>
      <c r="AA4442" s="2">
        <v>0</v>
      </c>
      <c r="AB4442" s="2">
        <v>20</v>
      </c>
      <c r="AC4442" s="2">
        <v>20</v>
      </c>
      <c r="AD4442" s="2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16</v>
      </c>
      <c r="AL4442" s="2">
        <v>16</v>
      </c>
      <c r="AM4442" s="2">
        <v>0</v>
      </c>
      <c r="AN4442" s="2">
        <v>16</v>
      </c>
      <c r="AO4442" s="2">
        <v>16</v>
      </c>
      <c r="AP4442" s="2">
        <v>0</v>
      </c>
    </row>
    <row r="4443" spans="1:42" x14ac:dyDescent="0.25">
      <c r="A4443" s="2">
        <v>4442</v>
      </c>
      <c r="B4443" s="2">
        <v>4442</v>
      </c>
      <c r="C4443" s="2">
        <v>0</v>
      </c>
      <c r="D4443" s="2">
        <v>0</v>
      </c>
      <c r="E4443" s="2">
        <v>0</v>
      </c>
      <c r="F4443" s="2">
        <v>0</v>
      </c>
      <c r="G4443" s="2">
        <v>15.1</v>
      </c>
      <c r="H4443" s="2">
        <v>15.1</v>
      </c>
      <c r="I4443" s="2">
        <v>0</v>
      </c>
      <c r="J4443" s="2">
        <v>16</v>
      </c>
      <c r="K4443" s="2">
        <v>16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28.920054335028571</v>
      </c>
      <c r="T4443" s="2">
        <v>29.19891436351298</v>
      </c>
      <c r="U4443" s="2">
        <v>-0.27886002848441288</v>
      </c>
      <c r="V4443" s="2">
        <v>28.79119105959461</v>
      </c>
      <c r="W4443" s="2">
        <v>29.19891436351298</v>
      </c>
      <c r="X4443" s="2">
        <v>-0.40772330391836681</v>
      </c>
      <c r="Y4443" s="2">
        <v>0</v>
      </c>
      <c r="Z4443" s="2">
        <v>0</v>
      </c>
      <c r="AA4443" s="2">
        <v>0</v>
      </c>
      <c r="AB4443" s="2">
        <v>20</v>
      </c>
      <c r="AC4443" s="2">
        <v>20</v>
      </c>
      <c r="AD4443" s="2">
        <v>0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2">
        <v>0</v>
      </c>
      <c r="AK4443" s="2">
        <v>16</v>
      </c>
      <c r="AL4443" s="2">
        <v>16</v>
      </c>
      <c r="AM4443" s="2">
        <v>0</v>
      </c>
      <c r="AN4443" s="2">
        <v>16</v>
      </c>
      <c r="AO4443" s="2">
        <v>16</v>
      </c>
      <c r="AP4443" s="2">
        <v>0</v>
      </c>
    </row>
    <row r="4444" spans="1:42" x14ac:dyDescent="0.25">
      <c r="A4444" s="2">
        <v>4443</v>
      </c>
      <c r="B4444" s="2">
        <v>4443</v>
      </c>
      <c r="C4444" s="2">
        <v>0</v>
      </c>
      <c r="D4444" s="2">
        <v>0</v>
      </c>
      <c r="E4444" s="2">
        <v>0</v>
      </c>
      <c r="F4444" s="2">
        <v>0</v>
      </c>
      <c r="G4444" s="2">
        <v>14</v>
      </c>
      <c r="H4444" s="2">
        <v>14</v>
      </c>
      <c r="I4444" s="2">
        <v>0</v>
      </c>
      <c r="J4444" s="2">
        <v>16</v>
      </c>
      <c r="K4444" s="2">
        <v>16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28.832733190300949</v>
      </c>
      <c r="T4444" s="2">
        <v>29.109211164754079</v>
      </c>
      <c r="U4444" s="2">
        <v>-0.27647797445312611</v>
      </c>
      <c r="V4444" s="2">
        <v>28.703869914866999</v>
      </c>
      <c r="W4444" s="2">
        <v>29.109211164754079</v>
      </c>
      <c r="X4444" s="2">
        <v>-0.40534124988707632</v>
      </c>
      <c r="Y4444" s="2">
        <v>0</v>
      </c>
      <c r="Z4444" s="2">
        <v>0</v>
      </c>
      <c r="AA4444" s="2">
        <v>0</v>
      </c>
      <c r="AB4444" s="2">
        <v>20</v>
      </c>
      <c r="AC4444" s="2">
        <v>20</v>
      </c>
      <c r="AD4444" s="2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0</v>
      </c>
      <c r="AK4444" s="2">
        <v>16</v>
      </c>
      <c r="AL4444" s="2">
        <v>16</v>
      </c>
      <c r="AM4444" s="2">
        <v>0</v>
      </c>
      <c r="AN4444" s="2">
        <v>16</v>
      </c>
      <c r="AO4444" s="2">
        <v>16</v>
      </c>
      <c r="AP4444" s="2">
        <v>0</v>
      </c>
    </row>
    <row r="4445" spans="1:42" x14ac:dyDescent="0.25">
      <c r="A4445" s="2">
        <v>4444</v>
      </c>
      <c r="B4445" s="2">
        <v>4444</v>
      </c>
      <c r="C4445" s="2">
        <v>0</v>
      </c>
      <c r="D4445" s="2">
        <v>0</v>
      </c>
      <c r="E4445" s="2">
        <v>0</v>
      </c>
      <c r="F4445" s="2">
        <v>0</v>
      </c>
      <c r="G4445" s="2">
        <v>14</v>
      </c>
      <c r="H4445" s="2">
        <v>14</v>
      </c>
      <c r="I4445" s="2">
        <v>0</v>
      </c>
      <c r="J4445" s="2">
        <v>16</v>
      </c>
      <c r="K4445" s="2">
        <v>16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28.745927553911098</v>
      </c>
      <c r="T4445" s="2">
        <v>29.020037389589199</v>
      </c>
      <c r="U4445" s="2">
        <v>-0.27410983567810021</v>
      </c>
      <c r="V4445" s="2">
        <v>28.617064278477152</v>
      </c>
      <c r="W4445" s="2">
        <v>29.020037389589199</v>
      </c>
      <c r="X4445" s="2">
        <v>-0.40297311111205047</v>
      </c>
      <c r="Y4445" s="2">
        <v>0</v>
      </c>
      <c r="Z4445" s="2">
        <v>0</v>
      </c>
      <c r="AA4445" s="2">
        <v>0</v>
      </c>
      <c r="AB4445" s="2">
        <v>20</v>
      </c>
      <c r="AC4445" s="2">
        <v>20</v>
      </c>
      <c r="AD4445" s="2">
        <v>0</v>
      </c>
      <c r="AE4445" s="2">
        <v>0</v>
      </c>
      <c r="AF4445" s="2">
        <v>0</v>
      </c>
      <c r="AG4445" s="2">
        <v>0</v>
      </c>
      <c r="AH4445" s="2">
        <v>0</v>
      </c>
      <c r="AI4445" s="2">
        <v>0</v>
      </c>
      <c r="AJ4445" s="2">
        <v>0</v>
      </c>
      <c r="AK4445" s="2">
        <v>16</v>
      </c>
      <c r="AL4445" s="2">
        <v>16</v>
      </c>
      <c r="AM4445" s="2">
        <v>0</v>
      </c>
      <c r="AN4445" s="2">
        <v>16</v>
      </c>
      <c r="AO4445" s="2">
        <v>16</v>
      </c>
      <c r="AP4445" s="2">
        <v>0</v>
      </c>
    </row>
    <row r="4446" spans="1:42" x14ac:dyDescent="0.25">
      <c r="A4446" s="2">
        <v>4445</v>
      </c>
      <c r="B4446" s="2">
        <v>4445</v>
      </c>
      <c r="C4446" s="2">
        <v>0</v>
      </c>
      <c r="D4446" s="2">
        <v>0</v>
      </c>
      <c r="E4446" s="2">
        <v>0</v>
      </c>
      <c r="F4446" s="2">
        <v>0</v>
      </c>
      <c r="G4446" s="2">
        <v>13.7</v>
      </c>
      <c r="H4446" s="2">
        <v>13.7</v>
      </c>
      <c r="I4446" s="2">
        <v>0</v>
      </c>
      <c r="J4446" s="2">
        <v>16</v>
      </c>
      <c r="K4446" s="2">
        <v>16</v>
      </c>
      <c r="L4446" s="2">
        <v>0</v>
      </c>
      <c r="M4446" s="2">
        <v>0</v>
      </c>
      <c r="N4446" s="2">
        <v>0</v>
      </c>
      <c r="O4446" s="2">
        <v>0</v>
      </c>
      <c r="P4446" s="2">
        <v>28.702537920000001</v>
      </c>
      <c r="Q4446" s="2">
        <v>28.702537920000001</v>
      </c>
      <c r="R4446" s="2">
        <v>0</v>
      </c>
      <c r="S4446" s="2">
        <v>28.661562008211341</v>
      </c>
      <c r="T4446" s="2">
        <v>28.93331803822058</v>
      </c>
      <c r="U4446" s="2">
        <v>-0.27175603000923593</v>
      </c>
      <c r="V4446" s="2">
        <v>28.532698732777391</v>
      </c>
      <c r="W4446" s="2">
        <v>28.93331803822058</v>
      </c>
      <c r="X4446" s="2">
        <v>-0.40061930544318608</v>
      </c>
      <c r="Y4446" s="2">
        <v>0</v>
      </c>
      <c r="Z4446" s="2">
        <v>0</v>
      </c>
      <c r="AA4446" s="2">
        <v>0</v>
      </c>
      <c r="AB4446" s="2">
        <v>20</v>
      </c>
      <c r="AC4446" s="2">
        <v>20</v>
      </c>
      <c r="AD4446" s="2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16</v>
      </c>
      <c r="AL4446" s="2">
        <v>16</v>
      </c>
      <c r="AM4446" s="2">
        <v>0</v>
      </c>
      <c r="AN4446" s="2">
        <v>16</v>
      </c>
      <c r="AO4446" s="2">
        <v>16</v>
      </c>
      <c r="AP4446" s="2">
        <v>0</v>
      </c>
    </row>
    <row r="4447" spans="1:42" x14ac:dyDescent="0.25">
      <c r="A4447" s="2">
        <v>4446</v>
      </c>
      <c r="B4447" s="2">
        <v>4446</v>
      </c>
      <c r="C4447" s="2">
        <v>0</v>
      </c>
      <c r="D4447" s="2">
        <v>0</v>
      </c>
      <c r="E4447" s="2">
        <v>0</v>
      </c>
      <c r="F4447" s="2">
        <v>0</v>
      </c>
      <c r="G4447" s="2">
        <v>15.4</v>
      </c>
      <c r="H4447" s="2">
        <v>15.4</v>
      </c>
      <c r="I4447" s="2">
        <v>0</v>
      </c>
      <c r="J4447" s="2">
        <v>18</v>
      </c>
      <c r="K4447" s="2">
        <v>16</v>
      </c>
      <c r="L4447" s="2">
        <v>2</v>
      </c>
      <c r="M4447" s="2">
        <v>0</v>
      </c>
      <c r="N4447" s="2">
        <v>0</v>
      </c>
      <c r="O4447" s="2">
        <v>0</v>
      </c>
      <c r="P4447" s="2">
        <v>618.92159773387561</v>
      </c>
      <c r="Q4447" s="2">
        <v>618.92159773387561</v>
      </c>
      <c r="R4447" s="2">
        <v>0</v>
      </c>
      <c r="S4447" s="2">
        <v>28.6637881884376</v>
      </c>
      <c r="T4447" s="2">
        <v>28.933201498151561</v>
      </c>
      <c r="U4447" s="2">
        <v>-0.26941330971396482</v>
      </c>
      <c r="V4447" s="2">
        <v>28.53492491300365</v>
      </c>
      <c r="W4447" s="2">
        <v>28.933201498151561</v>
      </c>
      <c r="X4447" s="2">
        <v>-0.39827658514791509</v>
      </c>
      <c r="Y4447" s="2">
        <v>0</v>
      </c>
      <c r="Z4447" s="2">
        <v>0</v>
      </c>
      <c r="AA4447" s="2">
        <v>0</v>
      </c>
      <c r="AB4447" s="2">
        <v>20</v>
      </c>
      <c r="AC4447" s="2">
        <v>20</v>
      </c>
      <c r="AD4447" s="2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2">
        <v>0</v>
      </c>
      <c r="AK4447" s="2">
        <v>16</v>
      </c>
      <c r="AL4447" s="2">
        <v>16</v>
      </c>
      <c r="AM4447" s="2">
        <v>0</v>
      </c>
      <c r="AN4447" s="2">
        <v>16</v>
      </c>
      <c r="AO4447" s="2">
        <v>16</v>
      </c>
      <c r="AP4447" s="2">
        <v>0</v>
      </c>
    </row>
    <row r="4448" spans="1:42" x14ac:dyDescent="0.25">
      <c r="A4448" s="2">
        <v>4447</v>
      </c>
      <c r="B4448" s="2">
        <v>4447</v>
      </c>
      <c r="C4448" s="2">
        <v>0</v>
      </c>
      <c r="D4448" s="2">
        <v>0</v>
      </c>
      <c r="E4448" s="2">
        <v>0</v>
      </c>
      <c r="F4448" s="2">
        <v>0</v>
      </c>
      <c r="G4448" s="2">
        <v>18</v>
      </c>
      <c r="H4448" s="2">
        <v>18</v>
      </c>
      <c r="I4448" s="2">
        <v>0</v>
      </c>
      <c r="J4448" s="2">
        <v>19.899999999999999</v>
      </c>
      <c r="K4448" s="2">
        <v>18</v>
      </c>
      <c r="L4448" s="2">
        <v>1.899999999999999</v>
      </c>
      <c r="M4448" s="2">
        <v>0</v>
      </c>
      <c r="N4448" s="2">
        <v>0</v>
      </c>
      <c r="O4448" s="2">
        <v>0</v>
      </c>
      <c r="P4448" s="2">
        <v>833.75548549740734</v>
      </c>
      <c r="Q4448" s="2">
        <v>833.75548549740734</v>
      </c>
      <c r="R4448" s="2">
        <v>0</v>
      </c>
      <c r="S4448" s="2">
        <v>28.709034761663229</v>
      </c>
      <c r="T4448" s="2">
        <v>28.976114954319549</v>
      </c>
      <c r="U4448" s="2">
        <v>-0.26708019265631933</v>
      </c>
      <c r="V4448" s="2">
        <v>28.580171486229279</v>
      </c>
      <c r="W4448" s="2">
        <v>28.976114954319549</v>
      </c>
      <c r="X4448" s="2">
        <v>-0.39594346809026959</v>
      </c>
      <c r="Y4448" s="2">
        <v>0</v>
      </c>
      <c r="Z4448" s="2">
        <v>0</v>
      </c>
      <c r="AA4448" s="2">
        <v>0</v>
      </c>
      <c r="AB4448" s="2">
        <v>20</v>
      </c>
      <c r="AC4448" s="2">
        <v>20</v>
      </c>
      <c r="AD4448" s="2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0</v>
      </c>
      <c r="AK4448" s="2">
        <v>18</v>
      </c>
      <c r="AL4448" s="2">
        <v>18</v>
      </c>
      <c r="AM4448" s="2">
        <v>0</v>
      </c>
      <c r="AN4448" s="2">
        <v>18</v>
      </c>
      <c r="AO4448" s="2">
        <v>18</v>
      </c>
      <c r="AP4448" s="2">
        <v>0</v>
      </c>
    </row>
    <row r="4449" spans="1:42" x14ac:dyDescent="0.25">
      <c r="A4449" s="2">
        <v>4448</v>
      </c>
      <c r="B4449" s="2">
        <v>4448</v>
      </c>
      <c r="C4449" s="2">
        <v>0</v>
      </c>
      <c r="D4449" s="2">
        <v>0</v>
      </c>
      <c r="E4449" s="2">
        <v>0</v>
      </c>
      <c r="F4449" s="2">
        <v>0</v>
      </c>
      <c r="G4449" s="2">
        <v>19.899999999999999</v>
      </c>
      <c r="H4449" s="2">
        <v>19.899999999999999</v>
      </c>
      <c r="I4449" s="2">
        <v>0</v>
      </c>
      <c r="J4449" s="2">
        <v>21.2</v>
      </c>
      <c r="K4449" s="2">
        <v>19.899999999999999</v>
      </c>
      <c r="L4449" s="2">
        <v>1.3000000000000009</v>
      </c>
      <c r="M4449" s="2">
        <v>0</v>
      </c>
      <c r="N4449" s="2">
        <v>0</v>
      </c>
      <c r="O4449" s="2">
        <v>0</v>
      </c>
      <c r="P4449" s="2">
        <v>590.16527276900422</v>
      </c>
      <c r="Q4449" s="2">
        <v>590.16527276900422</v>
      </c>
      <c r="R4449" s="2">
        <v>0</v>
      </c>
      <c r="S4449" s="2">
        <v>28.733841208140081</v>
      </c>
      <c r="T4449" s="2">
        <v>28.998598953708889</v>
      </c>
      <c r="U4449" s="2">
        <v>-0.26475774556881149</v>
      </c>
      <c r="V4449" s="2">
        <v>28.604977932706131</v>
      </c>
      <c r="W4449" s="2">
        <v>28.998598953708889</v>
      </c>
      <c r="X4449" s="2">
        <v>-0.39362102100276181</v>
      </c>
      <c r="Y4449" s="2">
        <v>0</v>
      </c>
      <c r="Z4449" s="2">
        <v>0</v>
      </c>
      <c r="AA4449" s="2">
        <v>0</v>
      </c>
      <c r="AB4449" s="2">
        <v>20</v>
      </c>
      <c r="AC4449" s="2">
        <v>20</v>
      </c>
      <c r="AD4449" s="2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2">
        <v>0</v>
      </c>
      <c r="AK4449" s="2">
        <v>19.899999999999999</v>
      </c>
      <c r="AL4449" s="2">
        <v>19.899999999999999</v>
      </c>
      <c r="AM4449" s="2">
        <v>0</v>
      </c>
      <c r="AN4449" s="2">
        <v>19.899999999999999</v>
      </c>
      <c r="AO4449" s="2">
        <v>19.899999999999999</v>
      </c>
      <c r="AP4449" s="2">
        <v>0</v>
      </c>
    </row>
    <row r="4450" spans="1:42" x14ac:dyDescent="0.25">
      <c r="A4450" s="2">
        <v>4449</v>
      </c>
      <c r="B4450" s="2">
        <v>4449</v>
      </c>
      <c r="C4450" s="2">
        <v>0</v>
      </c>
      <c r="D4450" s="2">
        <v>0</v>
      </c>
      <c r="E4450" s="2">
        <v>0</v>
      </c>
      <c r="F4450" s="2">
        <v>0</v>
      </c>
      <c r="G4450" s="2">
        <v>21.2</v>
      </c>
      <c r="H4450" s="2">
        <v>21.2</v>
      </c>
      <c r="I4450" s="2">
        <v>0</v>
      </c>
      <c r="J4450" s="2">
        <v>21.5</v>
      </c>
      <c r="K4450" s="2">
        <v>21.2</v>
      </c>
      <c r="L4450" s="2">
        <v>0.30000000000000071</v>
      </c>
      <c r="M4450" s="2">
        <v>0</v>
      </c>
      <c r="N4450" s="2">
        <v>0</v>
      </c>
      <c r="O4450" s="2">
        <v>0</v>
      </c>
      <c r="P4450" s="2">
        <v>599.16547907999984</v>
      </c>
      <c r="Q4450" s="2">
        <v>599.16547907999984</v>
      </c>
      <c r="R4450" s="2">
        <v>0</v>
      </c>
      <c r="S4450" s="2">
        <v>28.76733567206664</v>
      </c>
      <c r="T4450" s="2">
        <v>29.02978258379337</v>
      </c>
      <c r="U4450" s="2">
        <v>-0.26244691172673029</v>
      </c>
      <c r="V4450" s="2">
        <v>28.63847239663269</v>
      </c>
      <c r="W4450" s="2">
        <v>29.02978258379337</v>
      </c>
      <c r="X4450" s="2">
        <v>-0.39131018716068411</v>
      </c>
      <c r="Y4450" s="2">
        <v>0</v>
      </c>
      <c r="Z4450" s="2">
        <v>0</v>
      </c>
      <c r="AA4450" s="2">
        <v>0</v>
      </c>
      <c r="AB4450" s="2">
        <v>25</v>
      </c>
      <c r="AC4450" s="2">
        <v>25</v>
      </c>
      <c r="AD4450" s="2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21.2</v>
      </c>
      <c r="AL4450" s="2">
        <v>21.2</v>
      </c>
      <c r="AM4450" s="2">
        <v>0</v>
      </c>
      <c r="AN4450" s="2">
        <v>21.2</v>
      </c>
      <c r="AO4450" s="2">
        <v>21.2</v>
      </c>
      <c r="AP4450" s="2">
        <v>0</v>
      </c>
    </row>
    <row r="4451" spans="1:42" x14ac:dyDescent="0.25">
      <c r="A4451" s="2">
        <v>4450</v>
      </c>
      <c r="B4451" s="2">
        <v>4450</v>
      </c>
      <c r="C4451" s="2">
        <v>0</v>
      </c>
      <c r="D4451" s="2">
        <v>0</v>
      </c>
      <c r="E4451" s="2">
        <v>0</v>
      </c>
      <c r="F4451" s="2">
        <v>0</v>
      </c>
      <c r="G4451" s="2">
        <v>21.5</v>
      </c>
      <c r="H4451" s="2">
        <v>21.5</v>
      </c>
      <c r="I4451" s="2">
        <v>0</v>
      </c>
      <c r="J4451" s="2">
        <v>22.4</v>
      </c>
      <c r="K4451" s="2">
        <v>21.5</v>
      </c>
      <c r="L4451" s="2">
        <v>0.89999999999999858</v>
      </c>
      <c r="M4451" s="2">
        <v>0</v>
      </c>
      <c r="N4451" s="2">
        <v>0</v>
      </c>
      <c r="O4451" s="2">
        <v>0</v>
      </c>
      <c r="P4451" s="2">
        <v>935.22436055999981</v>
      </c>
      <c r="Q4451" s="2">
        <v>935.22436055999981</v>
      </c>
      <c r="R4451" s="2">
        <v>0</v>
      </c>
      <c r="S4451" s="2">
        <v>28.8457091239252</v>
      </c>
      <c r="T4451" s="2">
        <v>29.105858473849921</v>
      </c>
      <c r="U4451" s="2">
        <v>-0.26014934992472399</v>
      </c>
      <c r="V4451" s="2">
        <v>28.71684584849125</v>
      </c>
      <c r="W4451" s="2">
        <v>29.105858473849921</v>
      </c>
      <c r="X4451" s="2">
        <v>-0.38901262535867431</v>
      </c>
      <c r="Y4451" s="2">
        <v>0</v>
      </c>
      <c r="Z4451" s="2">
        <v>0</v>
      </c>
      <c r="AA4451" s="2">
        <v>0</v>
      </c>
      <c r="AB4451" s="2">
        <v>25</v>
      </c>
      <c r="AC4451" s="2">
        <v>25</v>
      </c>
      <c r="AD4451" s="2">
        <v>0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2">
        <v>0</v>
      </c>
      <c r="AK4451" s="2">
        <v>21.5</v>
      </c>
      <c r="AL4451" s="2">
        <v>21.5</v>
      </c>
      <c r="AM4451" s="2">
        <v>0</v>
      </c>
      <c r="AN4451" s="2">
        <v>21.5</v>
      </c>
      <c r="AO4451" s="2">
        <v>21.5</v>
      </c>
      <c r="AP4451" s="2">
        <v>0</v>
      </c>
    </row>
    <row r="4452" spans="1:42" x14ac:dyDescent="0.25">
      <c r="A4452" s="2">
        <v>4451</v>
      </c>
      <c r="B4452" s="2">
        <v>4451</v>
      </c>
      <c r="C4452" s="2">
        <v>0</v>
      </c>
      <c r="D4452" s="2">
        <v>0</v>
      </c>
      <c r="E4452" s="2">
        <v>0</v>
      </c>
      <c r="F4452" s="2">
        <v>0</v>
      </c>
      <c r="G4452" s="2">
        <v>22.4</v>
      </c>
      <c r="H4452" s="2">
        <v>22.4</v>
      </c>
      <c r="I4452" s="2">
        <v>0</v>
      </c>
      <c r="J4452" s="2">
        <v>23.5</v>
      </c>
      <c r="K4452" s="2">
        <v>22.4</v>
      </c>
      <c r="L4452" s="2">
        <v>1.100000000000001</v>
      </c>
      <c r="M4452" s="2">
        <v>0</v>
      </c>
      <c r="N4452" s="2">
        <v>0</v>
      </c>
      <c r="O4452" s="2">
        <v>0</v>
      </c>
      <c r="P4452" s="2">
        <v>1163.6487248400001</v>
      </c>
      <c r="Q4452" s="2">
        <v>1163.6487248400001</v>
      </c>
      <c r="R4452" s="2">
        <v>-2.2737367544323211E-13</v>
      </c>
      <c r="S4452" s="2">
        <v>28.95836863477702</v>
      </c>
      <c r="T4452" s="2">
        <v>29.21623268140231</v>
      </c>
      <c r="U4452" s="2">
        <v>-0.25786404662528989</v>
      </c>
      <c r="V4452" s="2">
        <v>28.82950535934307</v>
      </c>
      <c r="W4452" s="2">
        <v>29.21623268140231</v>
      </c>
      <c r="X4452" s="2">
        <v>-0.38672732205924021</v>
      </c>
      <c r="Y4452" s="2">
        <v>0</v>
      </c>
      <c r="Z4452" s="2">
        <v>0</v>
      </c>
      <c r="AA4452" s="2">
        <v>0</v>
      </c>
      <c r="AB4452" s="2">
        <v>25</v>
      </c>
      <c r="AC4452" s="2">
        <v>25</v>
      </c>
      <c r="AD4452" s="2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22.4</v>
      </c>
      <c r="AL4452" s="2">
        <v>22.4</v>
      </c>
      <c r="AM4452" s="2">
        <v>0</v>
      </c>
      <c r="AN4452" s="2">
        <v>22.4</v>
      </c>
      <c r="AO4452" s="2">
        <v>22.4</v>
      </c>
      <c r="AP4452" s="2">
        <v>0</v>
      </c>
    </row>
    <row r="4453" spans="1:42" x14ac:dyDescent="0.25">
      <c r="A4453" s="2">
        <v>4452</v>
      </c>
      <c r="B4453" s="2">
        <v>4452</v>
      </c>
      <c r="C4453" s="2">
        <v>0</v>
      </c>
      <c r="D4453" s="2">
        <v>0</v>
      </c>
      <c r="E4453" s="2">
        <v>0</v>
      </c>
      <c r="F4453" s="2">
        <v>0</v>
      </c>
      <c r="G4453" s="2">
        <v>23.5</v>
      </c>
      <c r="H4453" s="2">
        <v>23.5</v>
      </c>
      <c r="I4453" s="2">
        <v>0</v>
      </c>
      <c r="J4453" s="2">
        <v>24.6</v>
      </c>
      <c r="K4453" s="2">
        <v>23.5</v>
      </c>
      <c r="L4453" s="2">
        <v>1.100000000000001</v>
      </c>
      <c r="M4453" s="2">
        <v>0</v>
      </c>
      <c r="N4453" s="2">
        <v>0</v>
      </c>
      <c r="O4453" s="2">
        <v>0</v>
      </c>
      <c r="P4453" s="2">
        <v>1394.4649672800001</v>
      </c>
      <c r="Q4453" s="2">
        <v>1394.4649672800001</v>
      </c>
      <c r="R4453" s="2">
        <v>0</v>
      </c>
      <c r="S4453" s="2">
        <v>29.10660073723281</v>
      </c>
      <c r="T4453" s="2">
        <v>29.362191394890029</v>
      </c>
      <c r="U4453" s="2">
        <v>-0.25559065765721561</v>
      </c>
      <c r="V4453" s="2">
        <v>28.97773746179886</v>
      </c>
      <c r="W4453" s="2">
        <v>29.362191394890029</v>
      </c>
      <c r="X4453" s="2">
        <v>-0.38445393309116582</v>
      </c>
      <c r="Y4453" s="2">
        <v>0</v>
      </c>
      <c r="Z4453" s="2">
        <v>0</v>
      </c>
      <c r="AA4453" s="2">
        <v>0</v>
      </c>
      <c r="AB4453" s="2">
        <v>25</v>
      </c>
      <c r="AC4453" s="2">
        <v>25</v>
      </c>
      <c r="AD4453" s="2">
        <v>0</v>
      </c>
      <c r="AE4453" s="2">
        <v>0</v>
      </c>
      <c r="AF4453" s="2">
        <v>0</v>
      </c>
      <c r="AG4453" s="2">
        <v>0</v>
      </c>
      <c r="AH4453" s="2">
        <v>0</v>
      </c>
      <c r="AI4453" s="2">
        <v>0</v>
      </c>
      <c r="AJ4453" s="2">
        <v>0</v>
      </c>
      <c r="AK4453" s="2">
        <v>23.5</v>
      </c>
      <c r="AL4453" s="2">
        <v>23.5</v>
      </c>
      <c r="AM4453" s="2">
        <v>0</v>
      </c>
      <c r="AN4453" s="2">
        <v>23.5</v>
      </c>
      <c r="AO4453" s="2">
        <v>23.5</v>
      </c>
      <c r="AP4453" s="2">
        <v>0</v>
      </c>
    </row>
    <row r="4454" spans="1:42" x14ac:dyDescent="0.25">
      <c r="A4454" s="2">
        <v>4453</v>
      </c>
      <c r="B4454" s="2">
        <v>4453</v>
      </c>
      <c r="C4454" s="2">
        <v>0</v>
      </c>
      <c r="D4454" s="2">
        <v>0</v>
      </c>
      <c r="E4454" s="2">
        <v>0</v>
      </c>
      <c r="F4454" s="2">
        <v>0</v>
      </c>
      <c r="G4454" s="2">
        <v>24.6</v>
      </c>
      <c r="H4454" s="2">
        <v>24.6</v>
      </c>
      <c r="I4454" s="2">
        <v>0</v>
      </c>
      <c r="J4454" s="2">
        <v>23.9</v>
      </c>
      <c r="K4454" s="2">
        <v>24.6</v>
      </c>
      <c r="L4454" s="2">
        <v>-0.70000000000000284</v>
      </c>
      <c r="M4454" s="2">
        <v>0</v>
      </c>
      <c r="N4454" s="2">
        <v>0</v>
      </c>
      <c r="O4454" s="2">
        <v>0</v>
      </c>
      <c r="P4454" s="2">
        <v>1371.4902745951979</v>
      </c>
      <c r="Q4454" s="2">
        <v>1371.4902745951979</v>
      </c>
      <c r="R4454" s="2">
        <v>-2.2737367544323211E-13</v>
      </c>
      <c r="S4454" s="2">
        <v>29.25749109407975</v>
      </c>
      <c r="T4454" s="2">
        <v>29.510820211176991</v>
      </c>
      <c r="U4454" s="2">
        <v>-0.2533291170972376</v>
      </c>
      <c r="V4454" s="2">
        <v>29.128627818645811</v>
      </c>
      <c r="W4454" s="2">
        <v>29.510820211176991</v>
      </c>
      <c r="X4454" s="2">
        <v>-0.38219239253118431</v>
      </c>
      <c r="Y4454" s="2">
        <v>0</v>
      </c>
      <c r="Z4454" s="2">
        <v>0</v>
      </c>
      <c r="AA4454" s="2">
        <v>0</v>
      </c>
      <c r="AB4454" s="2">
        <v>25</v>
      </c>
      <c r="AC4454" s="2">
        <v>25</v>
      </c>
      <c r="AD4454" s="2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24.6</v>
      </c>
      <c r="AL4454" s="2">
        <v>24.6</v>
      </c>
      <c r="AM4454" s="2">
        <v>0</v>
      </c>
      <c r="AN4454" s="2">
        <v>24.6</v>
      </c>
      <c r="AO4454" s="2">
        <v>24.6</v>
      </c>
      <c r="AP4454" s="2">
        <v>0</v>
      </c>
    </row>
    <row r="4455" spans="1:42" x14ac:dyDescent="0.25">
      <c r="A4455" s="2">
        <v>4454</v>
      </c>
      <c r="B4455" s="2">
        <v>4454</v>
      </c>
      <c r="C4455" s="2">
        <v>0</v>
      </c>
      <c r="D4455" s="2">
        <v>0</v>
      </c>
      <c r="E4455" s="2">
        <v>0</v>
      </c>
      <c r="F4455" s="2">
        <v>0</v>
      </c>
      <c r="G4455" s="2">
        <v>23.9</v>
      </c>
      <c r="H4455" s="2">
        <v>23.9</v>
      </c>
      <c r="I4455" s="2">
        <v>0</v>
      </c>
      <c r="J4455" s="2">
        <v>22.7</v>
      </c>
      <c r="K4455" s="2">
        <v>23.9</v>
      </c>
      <c r="L4455" s="2">
        <v>-1.1999999999999991</v>
      </c>
      <c r="M4455" s="2">
        <v>0</v>
      </c>
      <c r="N4455" s="2">
        <v>0</v>
      </c>
      <c r="O4455" s="2">
        <v>0</v>
      </c>
      <c r="P4455" s="2">
        <v>1496.0204923957999</v>
      </c>
      <c r="Q4455" s="2">
        <v>1496.0204923957999</v>
      </c>
      <c r="R4455" s="2">
        <v>0</v>
      </c>
      <c r="S4455" s="2">
        <v>29.419405513897502</v>
      </c>
      <c r="T4455" s="2">
        <v>29.670487862797629</v>
      </c>
      <c r="U4455" s="2">
        <v>-0.25108234890013043</v>
      </c>
      <c r="V4455" s="2">
        <v>29.290542238463541</v>
      </c>
      <c r="W4455" s="2">
        <v>29.670487862797629</v>
      </c>
      <c r="X4455" s="2">
        <v>-0.37994562433408419</v>
      </c>
      <c r="Y4455" s="2">
        <v>0</v>
      </c>
      <c r="Z4455" s="2">
        <v>0</v>
      </c>
      <c r="AA4455" s="2">
        <v>0</v>
      </c>
      <c r="AB4455" s="2">
        <v>25</v>
      </c>
      <c r="AC4455" s="2">
        <v>25</v>
      </c>
      <c r="AD4455" s="2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0</v>
      </c>
      <c r="AK4455" s="2">
        <v>23.9</v>
      </c>
      <c r="AL4455" s="2">
        <v>23.9</v>
      </c>
      <c r="AM4455" s="2">
        <v>0</v>
      </c>
      <c r="AN4455" s="2">
        <v>23.9</v>
      </c>
      <c r="AO4455" s="2">
        <v>23.9</v>
      </c>
      <c r="AP4455" s="2">
        <v>0</v>
      </c>
    </row>
    <row r="4456" spans="1:42" x14ac:dyDescent="0.25">
      <c r="A4456" s="2">
        <v>4455</v>
      </c>
      <c r="B4456" s="2">
        <v>4455</v>
      </c>
      <c r="C4456" s="2">
        <v>0</v>
      </c>
      <c r="D4456" s="2">
        <v>0</v>
      </c>
      <c r="E4456" s="2">
        <v>0</v>
      </c>
      <c r="F4456" s="2">
        <v>0</v>
      </c>
      <c r="G4456" s="2">
        <v>22.7</v>
      </c>
      <c r="H4456" s="2">
        <v>22.7</v>
      </c>
      <c r="I4456" s="2">
        <v>0</v>
      </c>
      <c r="J4456" s="2">
        <v>23.1</v>
      </c>
      <c r="K4456" s="2">
        <v>22.7</v>
      </c>
      <c r="L4456" s="2">
        <v>0.40000000000000208</v>
      </c>
      <c r="M4456" s="2">
        <v>0</v>
      </c>
      <c r="N4456" s="2">
        <v>0</v>
      </c>
      <c r="O4456" s="2">
        <v>0</v>
      </c>
      <c r="P4456" s="2">
        <v>732.01455460729494</v>
      </c>
      <c r="Q4456" s="2">
        <v>732.01455460729494</v>
      </c>
      <c r="R4456" s="2">
        <v>0</v>
      </c>
      <c r="S4456" s="2">
        <v>29.47482744019662</v>
      </c>
      <c r="T4456" s="2">
        <v>29.723678356601379</v>
      </c>
      <c r="U4456" s="2">
        <v>-0.2488509164047592</v>
      </c>
      <c r="V4456" s="2">
        <v>29.34596416476267</v>
      </c>
      <c r="W4456" s="2">
        <v>29.723678356601379</v>
      </c>
      <c r="X4456" s="2">
        <v>-0.37771419183871302</v>
      </c>
      <c r="Y4456" s="2">
        <v>0</v>
      </c>
      <c r="Z4456" s="2">
        <v>0</v>
      </c>
      <c r="AA4456" s="2">
        <v>0</v>
      </c>
      <c r="AB4456" s="2">
        <v>25</v>
      </c>
      <c r="AC4456" s="2">
        <v>25</v>
      </c>
      <c r="AD4456" s="2">
        <v>0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2">
        <v>0</v>
      </c>
      <c r="AK4456" s="2">
        <v>22.7</v>
      </c>
      <c r="AL4456" s="2">
        <v>22.7</v>
      </c>
      <c r="AM4456" s="2">
        <v>0</v>
      </c>
      <c r="AN4456" s="2">
        <v>22.7</v>
      </c>
      <c r="AO4456" s="2">
        <v>22.7</v>
      </c>
      <c r="AP4456" s="2">
        <v>0</v>
      </c>
    </row>
    <row r="4457" spans="1:42" x14ac:dyDescent="0.25">
      <c r="A4457" s="2">
        <v>4456</v>
      </c>
      <c r="B4457" s="2">
        <v>4456</v>
      </c>
      <c r="C4457" s="2">
        <v>0</v>
      </c>
      <c r="D4457" s="2">
        <v>0</v>
      </c>
      <c r="E4457" s="2">
        <v>0</v>
      </c>
      <c r="F4457" s="2">
        <v>0</v>
      </c>
      <c r="G4457" s="2">
        <v>23.1</v>
      </c>
      <c r="H4457" s="2">
        <v>23.1</v>
      </c>
      <c r="I4457" s="2">
        <v>0</v>
      </c>
      <c r="J4457" s="2">
        <v>24.4</v>
      </c>
      <c r="K4457" s="2">
        <v>23.1</v>
      </c>
      <c r="L4457" s="2">
        <v>1.2999999999999969</v>
      </c>
      <c r="M4457" s="2">
        <v>0</v>
      </c>
      <c r="N4457" s="2">
        <v>0</v>
      </c>
      <c r="O4457" s="2">
        <v>0</v>
      </c>
      <c r="P4457" s="2">
        <v>768.19035219483385</v>
      </c>
      <c r="Q4457" s="2">
        <v>768.19035219483385</v>
      </c>
      <c r="R4457" s="2">
        <v>0</v>
      </c>
      <c r="S4457" s="2">
        <v>29.536945346332789</v>
      </c>
      <c r="T4457" s="2">
        <v>29.783577441472481</v>
      </c>
      <c r="U4457" s="2">
        <v>-0.24663209513968809</v>
      </c>
      <c r="V4457" s="2">
        <v>29.408082070898839</v>
      </c>
      <c r="W4457" s="2">
        <v>29.783577441472481</v>
      </c>
      <c r="X4457" s="2">
        <v>-0.37549537057364191</v>
      </c>
      <c r="Y4457" s="2">
        <v>0</v>
      </c>
      <c r="Z4457" s="2">
        <v>0</v>
      </c>
      <c r="AA4457" s="2">
        <v>0</v>
      </c>
      <c r="AB4457" s="2">
        <v>25</v>
      </c>
      <c r="AC4457" s="2">
        <v>25</v>
      </c>
      <c r="AD4457" s="2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23.1</v>
      </c>
      <c r="AL4457" s="2">
        <v>23.1</v>
      </c>
      <c r="AM4457" s="2">
        <v>0</v>
      </c>
      <c r="AN4457" s="2">
        <v>23.1</v>
      </c>
      <c r="AO4457" s="2">
        <v>23.1</v>
      </c>
      <c r="AP4457" s="2">
        <v>0</v>
      </c>
    </row>
    <row r="4458" spans="1:42" x14ac:dyDescent="0.25">
      <c r="A4458" s="2">
        <v>4457</v>
      </c>
      <c r="B4458" s="2">
        <v>4457</v>
      </c>
      <c r="C4458" s="2">
        <v>0</v>
      </c>
      <c r="D4458" s="2">
        <v>0</v>
      </c>
      <c r="E4458" s="2">
        <v>0</v>
      </c>
      <c r="F4458" s="2">
        <v>0</v>
      </c>
      <c r="G4458" s="2">
        <v>24.4</v>
      </c>
      <c r="H4458" s="2">
        <v>24.4</v>
      </c>
      <c r="I4458" s="2">
        <v>0</v>
      </c>
      <c r="J4458" s="2">
        <v>24.9</v>
      </c>
      <c r="K4458" s="2">
        <v>24.4</v>
      </c>
      <c r="L4458" s="2">
        <v>0.5</v>
      </c>
      <c r="M4458" s="2">
        <v>0</v>
      </c>
      <c r="N4458" s="2">
        <v>0</v>
      </c>
      <c r="O4458" s="2">
        <v>0</v>
      </c>
      <c r="P4458" s="2">
        <v>1321.241990066032</v>
      </c>
      <c r="Q4458" s="2">
        <v>1321.241990066032</v>
      </c>
      <c r="R4458" s="2">
        <v>0</v>
      </c>
      <c r="S4458" s="2">
        <v>29.67763924779079</v>
      </c>
      <c r="T4458" s="2">
        <v>29.92206370053276</v>
      </c>
      <c r="U4458" s="2">
        <v>-0.24442445274197411</v>
      </c>
      <c r="V4458" s="2">
        <v>29.54877597235684</v>
      </c>
      <c r="W4458" s="2">
        <v>29.92206370053276</v>
      </c>
      <c r="X4458" s="2">
        <v>-0.37328772817592443</v>
      </c>
      <c r="Y4458" s="2">
        <v>0</v>
      </c>
      <c r="Z4458" s="2">
        <v>0</v>
      </c>
      <c r="AA4458" s="2">
        <v>0</v>
      </c>
      <c r="AB4458" s="2">
        <v>25</v>
      </c>
      <c r="AC4458" s="2">
        <v>25</v>
      </c>
      <c r="AD4458" s="2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24.4</v>
      </c>
      <c r="AL4458" s="2">
        <v>24.4</v>
      </c>
      <c r="AM4458" s="2">
        <v>0</v>
      </c>
      <c r="AN4458" s="2">
        <v>24.4</v>
      </c>
      <c r="AO4458" s="2">
        <v>24.4</v>
      </c>
      <c r="AP4458" s="2">
        <v>0</v>
      </c>
    </row>
    <row r="4459" spans="1:42" x14ac:dyDescent="0.25">
      <c r="A4459" s="2">
        <v>4458</v>
      </c>
      <c r="B4459" s="2">
        <v>4458</v>
      </c>
      <c r="C4459" s="2">
        <v>0</v>
      </c>
      <c r="D4459" s="2">
        <v>0</v>
      </c>
      <c r="E4459" s="2">
        <v>0</v>
      </c>
      <c r="F4459" s="2">
        <v>0</v>
      </c>
      <c r="G4459" s="2">
        <v>24.9</v>
      </c>
      <c r="H4459" s="2">
        <v>24.9</v>
      </c>
      <c r="I4459" s="2">
        <v>0</v>
      </c>
      <c r="J4459" s="2">
        <v>24.3</v>
      </c>
      <c r="K4459" s="2">
        <v>24.9</v>
      </c>
      <c r="L4459" s="2">
        <v>-0.59999999999999787</v>
      </c>
      <c r="M4459" s="2">
        <v>0</v>
      </c>
      <c r="N4459" s="2">
        <v>0</v>
      </c>
      <c r="O4459" s="2">
        <v>0</v>
      </c>
      <c r="P4459" s="2">
        <v>1968.8800451362631</v>
      </c>
      <c r="Q4459" s="2">
        <v>1968.8800451362631</v>
      </c>
      <c r="R4459" s="2">
        <v>2.2737367544323211E-13</v>
      </c>
      <c r="S4459" s="2">
        <v>29.903911106626499</v>
      </c>
      <c r="T4459" s="2">
        <v>30.146140493848851</v>
      </c>
      <c r="U4459" s="2">
        <v>-0.24222938722235551</v>
      </c>
      <c r="V4459" s="2">
        <v>29.775047831192541</v>
      </c>
      <c r="W4459" s="2">
        <v>30.146140493848851</v>
      </c>
      <c r="X4459" s="2">
        <v>-0.37109266265630941</v>
      </c>
      <c r="Y4459" s="2">
        <v>0</v>
      </c>
      <c r="Z4459" s="2">
        <v>0</v>
      </c>
      <c r="AA4459" s="2">
        <v>0</v>
      </c>
      <c r="AB4459" s="2">
        <v>25</v>
      </c>
      <c r="AC4459" s="2">
        <v>25</v>
      </c>
      <c r="AD4459" s="2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24.9</v>
      </c>
      <c r="AL4459" s="2">
        <v>24.9</v>
      </c>
      <c r="AM4459" s="2">
        <v>0</v>
      </c>
      <c r="AN4459" s="2">
        <v>24.9</v>
      </c>
      <c r="AO4459" s="2">
        <v>24.9</v>
      </c>
      <c r="AP4459" s="2">
        <v>0</v>
      </c>
    </row>
    <row r="4460" spans="1:42" x14ac:dyDescent="0.25">
      <c r="A4460" s="2">
        <v>4459</v>
      </c>
      <c r="B4460" s="2">
        <v>4459</v>
      </c>
      <c r="C4460" s="2">
        <v>0</v>
      </c>
      <c r="D4460" s="2">
        <v>0</v>
      </c>
      <c r="E4460" s="2">
        <v>0</v>
      </c>
      <c r="F4460" s="2">
        <v>0</v>
      </c>
      <c r="G4460" s="2">
        <v>24.3</v>
      </c>
      <c r="H4460" s="2">
        <v>24.3</v>
      </c>
      <c r="I4460" s="2">
        <v>0</v>
      </c>
      <c r="J4460" s="2">
        <v>21.3</v>
      </c>
      <c r="K4460" s="2">
        <v>24.3</v>
      </c>
      <c r="L4460" s="2">
        <v>-3</v>
      </c>
      <c r="M4460" s="2">
        <v>0</v>
      </c>
      <c r="N4460" s="2">
        <v>0</v>
      </c>
      <c r="O4460" s="2">
        <v>0</v>
      </c>
      <c r="P4460" s="2">
        <v>1178.261401281929</v>
      </c>
      <c r="Q4460" s="2">
        <v>1178.261401281929</v>
      </c>
      <c r="R4460" s="2">
        <v>-2.2737367544323211E-13</v>
      </c>
      <c r="S4460" s="2">
        <v>30.02342328615762</v>
      </c>
      <c r="T4460" s="2">
        <v>30.263471752479632</v>
      </c>
      <c r="U4460" s="2">
        <v>-0.24004846632200841</v>
      </c>
      <c r="V4460" s="2">
        <v>29.894560010723669</v>
      </c>
      <c r="W4460" s="2">
        <v>30.263471752479632</v>
      </c>
      <c r="X4460" s="2">
        <v>-0.36891174175595859</v>
      </c>
      <c r="Y4460" s="2">
        <v>0</v>
      </c>
      <c r="Z4460" s="2">
        <v>0</v>
      </c>
      <c r="AA4460" s="2">
        <v>0</v>
      </c>
      <c r="AB4460" s="2">
        <v>25</v>
      </c>
      <c r="AC4460" s="2">
        <v>25</v>
      </c>
      <c r="AD4460" s="2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24.3</v>
      </c>
      <c r="AL4460" s="2">
        <v>24.3</v>
      </c>
      <c r="AM4460" s="2">
        <v>0</v>
      </c>
      <c r="AN4460" s="2">
        <v>24.3</v>
      </c>
      <c r="AO4460" s="2">
        <v>24.3</v>
      </c>
      <c r="AP4460" s="2">
        <v>0</v>
      </c>
    </row>
    <row r="4461" spans="1:42" x14ac:dyDescent="0.25">
      <c r="A4461" s="2">
        <v>4460</v>
      </c>
      <c r="B4461" s="2">
        <v>4460</v>
      </c>
      <c r="C4461" s="2">
        <v>0</v>
      </c>
      <c r="D4461" s="2">
        <v>0</v>
      </c>
      <c r="E4461" s="2">
        <v>0</v>
      </c>
      <c r="F4461" s="2">
        <v>0</v>
      </c>
      <c r="G4461" s="2">
        <v>21.3</v>
      </c>
      <c r="H4461" s="2">
        <v>21.3</v>
      </c>
      <c r="I4461" s="2">
        <v>0</v>
      </c>
      <c r="J4461" s="2">
        <v>19.899999999999999</v>
      </c>
      <c r="K4461" s="2">
        <v>21.3</v>
      </c>
      <c r="L4461" s="2">
        <v>-1.4000000000000019</v>
      </c>
      <c r="M4461" s="2">
        <v>0</v>
      </c>
      <c r="N4461" s="2">
        <v>0</v>
      </c>
      <c r="O4461" s="2">
        <v>0</v>
      </c>
      <c r="P4461" s="2">
        <v>302.37415359753749</v>
      </c>
      <c r="Q4461" s="2">
        <v>302.37415359753749</v>
      </c>
      <c r="R4461" s="2">
        <v>5.6843418860808009E-14</v>
      </c>
      <c r="S4461" s="2">
        <v>30.011649441526892</v>
      </c>
      <c r="T4461" s="2">
        <v>30.2495347985978</v>
      </c>
      <c r="U4461" s="2">
        <v>-0.2378853570709083</v>
      </c>
      <c r="V4461" s="2">
        <v>29.882786166092941</v>
      </c>
      <c r="W4461" s="2">
        <v>30.2495347985978</v>
      </c>
      <c r="X4461" s="2">
        <v>-0.36674863250485862</v>
      </c>
      <c r="Y4461" s="2">
        <v>0</v>
      </c>
      <c r="Z4461" s="2">
        <v>0</v>
      </c>
      <c r="AA4461" s="2">
        <v>0</v>
      </c>
      <c r="AB4461" s="2">
        <v>25</v>
      </c>
      <c r="AC4461" s="2">
        <v>25</v>
      </c>
      <c r="AD4461" s="2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0</v>
      </c>
      <c r="AK4461" s="2">
        <v>21.3</v>
      </c>
      <c r="AL4461" s="2">
        <v>21.3</v>
      </c>
      <c r="AM4461" s="2">
        <v>0</v>
      </c>
      <c r="AN4461" s="2">
        <v>21.3</v>
      </c>
      <c r="AO4461" s="2">
        <v>21.3</v>
      </c>
      <c r="AP4461" s="2">
        <v>0</v>
      </c>
    </row>
    <row r="4462" spans="1:42" x14ac:dyDescent="0.25">
      <c r="A4462" s="2">
        <v>4461</v>
      </c>
      <c r="B4462" s="2">
        <v>4461</v>
      </c>
      <c r="C4462" s="2">
        <v>0</v>
      </c>
      <c r="D4462" s="2">
        <v>0</v>
      </c>
      <c r="E4462" s="2">
        <v>0</v>
      </c>
      <c r="F4462" s="2">
        <v>0</v>
      </c>
      <c r="G4462" s="2">
        <v>19.899999999999999</v>
      </c>
      <c r="H4462" s="2">
        <v>19.899999999999999</v>
      </c>
      <c r="I4462" s="2">
        <v>0</v>
      </c>
      <c r="J4462" s="2">
        <v>19.8</v>
      </c>
      <c r="K4462" s="2">
        <v>19.899999999999999</v>
      </c>
      <c r="L4462" s="2">
        <v>-9.9999999999997868E-2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29.95271515340351</v>
      </c>
      <c r="T4462" s="2">
        <v>30.188452384755831</v>
      </c>
      <c r="U4462" s="2">
        <v>-0.23573723135232069</v>
      </c>
      <c r="V4462" s="2">
        <v>29.82385187796956</v>
      </c>
      <c r="W4462" s="2">
        <v>30.188452384755831</v>
      </c>
      <c r="X4462" s="2">
        <v>-0.36460050678627448</v>
      </c>
      <c r="Y4462" s="2">
        <v>0</v>
      </c>
      <c r="Z4462" s="2">
        <v>0</v>
      </c>
      <c r="AA4462" s="2">
        <v>0</v>
      </c>
      <c r="AB4462" s="2">
        <v>20</v>
      </c>
      <c r="AC4462" s="2">
        <v>20</v>
      </c>
      <c r="AD4462" s="2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0</v>
      </c>
      <c r="AK4462" s="2">
        <v>19.899999999999999</v>
      </c>
      <c r="AL4462" s="2">
        <v>19.899999999999999</v>
      </c>
      <c r="AM4462" s="2">
        <v>0</v>
      </c>
      <c r="AN4462" s="2">
        <v>19.899999999999999</v>
      </c>
      <c r="AO4462" s="2">
        <v>19.899999999999999</v>
      </c>
      <c r="AP4462" s="2">
        <v>0</v>
      </c>
    </row>
    <row r="4463" spans="1:42" x14ac:dyDescent="0.25">
      <c r="A4463" s="2">
        <v>4462</v>
      </c>
      <c r="B4463" s="2">
        <v>4462</v>
      </c>
      <c r="C4463" s="2">
        <v>0</v>
      </c>
      <c r="D4463" s="2">
        <v>0</v>
      </c>
      <c r="E4463" s="2">
        <v>0</v>
      </c>
      <c r="F4463" s="2">
        <v>0</v>
      </c>
      <c r="G4463" s="2">
        <v>19.8</v>
      </c>
      <c r="H4463" s="2">
        <v>19.8</v>
      </c>
      <c r="I4463" s="2">
        <v>0</v>
      </c>
      <c r="J4463" s="2">
        <v>19.5</v>
      </c>
      <c r="K4463" s="2">
        <v>19.8</v>
      </c>
      <c r="L4463" s="2">
        <v>-0.30000000000000071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29.89353843010667</v>
      </c>
      <c r="T4463" s="2">
        <v>30.127140281352961</v>
      </c>
      <c r="U4463" s="2">
        <v>-0.23360185124629501</v>
      </c>
      <c r="V4463" s="2">
        <v>29.76467515467272</v>
      </c>
      <c r="W4463" s="2">
        <v>30.127140281352961</v>
      </c>
      <c r="X4463" s="2">
        <v>-0.36246512668024522</v>
      </c>
      <c r="Y4463" s="2">
        <v>0</v>
      </c>
      <c r="Z4463" s="2">
        <v>0</v>
      </c>
      <c r="AA4463" s="2">
        <v>0</v>
      </c>
      <c r="AB4463" s="2">
        <v>20</v>
      </c>
      <c r="AC4463" s="2">
        <v>20</v>
      </c>
      <c r="AD4463" s="2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0</v>
      </c>
      <c r="AK4463" s="2">
        <v>19.8</v>
      </c>
      <c r="AL4463" s="2">
        <v>19.8</v>
      </c>
      <c r="AM4463" s="2">
        <v>0</v>
      </c>
      <c r="AN4463" s="2">
        <v>19.8</v>
      </c>
      <c r="AO4463" s="2">
        <v>19.8</v>
      </c>
      <c r="AP4463" s="2">
        <v>0</v>
      </c>
    </row>
    <row r="4464" spans="1:42" x14ac:dyDescent="0.25">
      <c r="A4464" s="2">
        <v>4463</v>
      </c>
      <c r="B4464" s="2">
        <v>4463</v>
      </c>
      <c r="C4464" s="2">
        <v>0</v>
      </c>
      <c r="D4464" s="2">
        <v>0</v>
      </c>
      <c r="E4464" s="2">
        <v>0</v>
      </c>
      <c r="F4464" s="2">
        <v>0</v>
      </c>
      <c r="G4464" s="2">
        <v>19.5</v>
      </c>
      <c r="H4464" s="2">
        <v>19.5</v>
      </c>
      <c r="I4464" s="2">
        <v>0</v>
      </c>
      <c r="J4464" s="2">
        <v>18.7</v>
      </c>
      <c r="K4464" s="2">
        <v>19.5</v>
      </c>
      <c r="L4464" s="2">
        <v>-0.80000000000000071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29.8329399846433</v>
      </c>
      <c r="T4464" s="2">
        <v>30.06441945445065</v>
      </c>
      <c r="U4464" s="2">
        <v>-0.2314794698073506</v>
      </c>
      <c r="V4464" s="2">
        <v>29.70407670920935</v>
      </c>
      <c r="W4464" s="2">
        <v>30.06441945445065</v>
      </c>
      <c r="X4464" s="2">
        <v>-0.36034274524130078</v>
      </c>
      <c r="Y4464" s="2">
        <v>0</v>
      </c>
      <c r="Z4464" s="2">
        <v>0</v>
      </c>
      <c r="AA4464" s="2">
        <v>0</v>
      </c>
      <c r="AB4464" s="2">
        <v>20</v>
      </c>
      <c r="AC4464" s="2">
        <v>20</v>
      </c>
      <c r="AD4464" s="2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0</v>
      </c>
      <c r="AK4464" s="2">
        <v>19.5</v>
      </c>
      <c r="AL4464" s="2">
        <v>19.5</v>
      </c>
      <c r="AM4464" s="2">
        <v>0</v>
      </c>
      <c r="AN4464" s="2">
        <v>19.5</v>
      </c>
      <c r="AO4464" s="2">
        <v>19.5</v>
      </c>
      <c r="AP4464" s="2">
        <v>0</v>
      </c>
    </row>
    <row r="4465" spans="1:42" x14ac:dyDescent="0.25">
      <c r="A4465" s="2">
        <v>4464</v>
      </c>
      <c r="B4465" s="2">
        <v>4464</v>
      </c>
      <c r="C4465" s="2">
        <v>0</v>
      </c>
      <c r="D4465" s="2">
        <v>0</v>
      </c>
      <c r="E4465" s="2">
        <v>0</v>
      </c>
      <c r="F4465" s="2">
        <v>0</v>
      </c>
      <c r="G4465" s="2">
        <v>18.7</v>
      </c>
      <c r="H4465" s="2">
        <v>18.7</v>
      </c>
      <c r="I4465" s="2">
        <v>0</v>
      </c>
      <c r="J4465" s="2">
        <v>18.2</v>
      </c>
      <c r="K4465" s="2">
        <v>18.7</v>
      </c>
      <c r="L4465" s="2">
        <v>-0.5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29.767976414701771</v>
      </c>
      <c r="T4465" s="2">
        <v>29.997347244375611</v>
      </c>
      <c r="U4465" s="2">
        <v>-0.2293708296738437</v>
      </c>
      <c r="V4465" s="2">
        <v>29.63911313926781</v>
      </c>
      <c r="W4465" s="2">
        <v>29.997347244375611</v>
      </c>
      <c r="X4465" s="2">
        <v>-0.35823410510779752</v>
      </c>
      <c r="Y4465" s="2">
        <v>0</v>
      </c>
      <c r="Z4465" s="2">
        <v>0</v>
      </c>
      <c r="AA4465" s="2">
        <v>0</v>
      </c>
      <c r="AB4465" s="2">
        <v>20</v>
      </c>
      <c r="AC4465" s="2">
        <v>20</v>
      </c>
      <c r="AD4465" s="2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2">
        <v>0</v>
      </c>
      <c r="AK4465" s="2">
        <v>18.7</v>
      </c>
      <c r="AL4465" s="2">
        <v>18.7</v>
      </c>
      <c r="AM4465" s="2">
        <v>0</v>
      </c>
      <c r="AN4465" s="2">
        <v>18.7</v>
      </c>
      <c r="AO4465" s="2">
        <v>18.7</v>
      </c>
      <c r="AP4465" s="2">
        <v>0</v>
      </c>
    </row>
    <row r="4466" spans="1:42" x14ac:dyDescent="0.25">
      <c r="A4466" s="2">
        <v>4465</v>
      </c>
      <c r="B4466" s="2">
        <v>4465</v>
      </c>
      <c r="C4466" s="2">
        <v>0</v>
      </c>
      <c r="D4466" s="2">
        <v>0</v>
      </c>
      <c r="E4466" s="2">
        <v>0</v>
      </c>
      <c r="F4466" s="2">
        <v>0</v>
      </c>
      <c r="G4466" s="2">
        <v>18.2</v>
      </c>
      <c r="H4466" s="2">
        <v>18.2</v>
      </c>
      <c r="I4466" s="2">
        <v>0</v>
      </c>
      <c r="J4466" s="2">
        <v>17.100000000000001</v>
      </c>
      <c r="K4466" s="2">
        <v>18.2</v>
      </c>
      <c r="L4466" s="2">
        <v>-1.0999999999999981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29.700444567539151</v>
      </c>
      <c r="T4466" s="2">
        <v>29.927719917095551</v>
      </c>
      <c r="U4466" s="2">
        <v>-0.22727534955639681</v>
      </c>
      <c r="V4466" s="2">
        <v>29.571581292105201</v>
      </c>
      <c r="W4466" s="2">
        <v>29.927719917095551</v>
      </c>
      <c r="X4466" s="2">
        <v>-0.35613862499035059</v>
      </c>
      <c r="Y4466" s="2">
        <v>0</v>
      </c>
      <c r="Z4466" s="2">
        <v>0</v>
      </c>
      <c r="AA4466" s="2">
        <v>0</v>
      </c>
      <c r="AB4466" s="2">
        <v>20</v>
      </c>
      <c r="AC4466" s="2">
        <v>20</v>
      </c>
      <c r="AD4466" s="2">
        <v>0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2">
        <v>0</v>
      </c>
      <c r="AK4466" s="2">
        <v>18.2</v>
      </c>
      <c r="AL4466" s="2">
        <v>18.2</v>
      </c>
      <c r="AM4466" s="2">
        <v>0</v>
      </c>
      <c r="AN4466" s="2">
        <v>18.2</v>
      </c>
      <c r="AO4466" s="2">
        <v>18.2</v>
      </c>
      <c r="AP4466" s="2">
        <v>0</v>
      </c>
    </row>
    <row r="4467" spans="1:42" x14ac:dyDescent="0.25">
      <c r="A4467" s="2">
        <v>4466</v>
      </c>
      <c r="B4467" s="2">
        <v>4466</v>
      </c>
      <c r="C4467" s="2">
        <v>0</v>
      </c>
      <c r="D4467" s="2">
        <v>0</v>
      </c>
      <c r="E4467" s="2">
        <v>0</v>
      </c>
      <c r="F4467" s="2">
        <v>0</v>
      </c>
      <c r="G4467" s="2">
        <v>17.100000000000001</v>
      </c>
      <c r="H4467" s="2">
        <v>17.100000000000001</v>
      </c>
      <c r="I4467" s="2">
        <v>0</v>
      </c>
      <c r="J4467" s="2">
        <v>16</v>
      </c>
      <c r="K4467" s="2">
        <v>17.100000000000001</v>
      </c>
      <c r="L4467" s="2">
        <v>-1.100000000000001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29.626817450520491</v>
      </c>
      <c r="T4467" s="2">
        <v>29.85201138411578</v>
      </c>
      <c r="U4467" s="2">
        <v>-0.2251939335952855</v>
      </c>
      <c r="V4467" s="2">
        <v>29.497954175086541</v>
      </c>
      <c r="W4467" s="2">
        <v>29.85201138411578</v>
      </c>
      <c r="X4467" s="2">
        <v>-0.35405720902923582</v>
      </c>
      <c r="Y4467" s="2">
        <v>0</v>
      </c>
      <c r="Z4467" s="2">
        <v>0</v>
      </c>
      <c r="AA4467" s="2">
        <v>0</v>
      </c>
      <c r="AB4467" s="2">
        <v>20</v>
      </c>
      <c r="AC4467" s="2">
        <v>20</v>
      </c>
      <c r="AD4467" s="2">
        <v>0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2">
        <v>0</v>
      </c>
      <c r="AK4467" s="2">
        <v>17.100000000000001</v>
      </c>
      <c r="AL4467" s="2">
        <v>17.100000000000001</v>
      </c>
      <c r="AM4467" s="2">
        <v>0</v>
      </c>
      <c r="AN4467" s="2">
        <v>17.100000000000001</v>
      </c>
      <c r="AO4467" s="2">
        <v>17.100000000000001</v>
      </c>
      <c r="AP4467" s="2">
        <v>0</v>
      </c>
    </row>
    <row r="4468" spans="1:42" x14ac:dyDescent="0.25">
      <c r="A4468" s="2">
        <v>4467</v>
      </c>
      <c r="B4468" s="2">
        <v>4467</v>
      </c>
      <c r="C4468" s="2">
        <v>0</v>
      </c>
      <c r="D4468" s="2">
        <v>0</v>
      </c>
      <c r="E4468" s="2">
        <v>0</v>
      </c>
      <c r="F4468" s="2">
        <v>0</v>
      </c>
      <c r="G4468" s="2">
        <v>15.4</v>
      </c>
      <c r="H4468" s="2">
        <v>15.4</v>
      </c>
      <c r="I4468" s="2">
        <v>0</v>
      </c>
      <c r="J4468" s="2">
        <v>16</v>
      </c>
      <c r="K4468" s="2">
        <v>16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29.54358889293335</v>
      </c>
      <c r="T4468" s="2">
        <v>29.76671636773175</v>
      </c>
      <c r="U4468" s="2">
        <v>-0.22312747479839959</v>
      </c>
      <c r="V4468" s="2">
        <v>29.4147256174994</v>
      </c>
      <c r="W4468" s="2">
        <v>29.76671636773175</v>
      </c>
      <c r="X4468" s="2">
        <v>-0.35199075023234982</v>
      </c>
      <c r="Y4468" s="2">
        <v>0</v>
      </c>
      <c r="Z4468" s="2">
        <v>0</v>
      </c>
      <c r="AA4468" s="2">
        <v>0</v>
      </c>
      <c r="AB4468" s="2">
        <v>20</v>
      </c>
      <c r="AC4468" s="2">
        <v>20</v>
      </c>
      <c r="AD4468" s="2">
        <v>0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2">
        <v>0</v>
      </c>
      <c r="AK4468" s="2">
        <v>16</v>
      </c>
      <c r="AL4468" s="2">
        <v>16</v>
      </c>
      <c r="AM4468" s="2">
        <v>0</v>
      </c>
      <c r="AN4468" s="2">
        <v>16</v>
      </c>
      <c r="AO4468" s="2">
        <v>16</v>
      </c>
      <c r="AP4468" s="2">
        <v>0</v>
      </c>
    </row>
    <row r="4469" spans="1:42" x14ac:dyDescent="0.25">
      <c r="A4469" s="2">
        <v>4468</v>
      </c>
      <c r="B4469" s="2">
        <v>4468</v>
      </c>
      <c r="C4469" s="2">
        <v>0</v>
      </c>
      <c r="D4469" s="2">
        <v>0</v>
      </c>
      <c r="E4469" s="2">
        <v>0</v>
      </c>
      <c r="F4469" s="2">
        <v>0</v>
      </c>
      <c r="G4469" s="2">
        <v>14.8</v>
      </c>
      <c r="H4469" s="2">
        <v>14.8</v>
      </c>
      <c r="I4469" s="2">
        <v>0</v>
      </c>
      <c r="J4469" s="2">
        <v>16</v>
      </c>
      <c r="K4469" s="2">
        <v>16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29.45730952802905</v>
      </c>
      <c r="T4469" s="2">
        <v>29.678383589416629</v>
      </c>
      <c r="U4469" s="2">
        <v>-0.22107406138757571</v>
      </c>
      <c r="V4469" s="2">
        <v>29.3284462525951</v>
      </c>
      <c r="W4469" s="2">
        <v>29.678383589416629</v>
      </c>
      <c r="X4469" s="2">
        <v>-0.34993733682152589</v>
      </c>
      <c r="Y4469" s="2">
        <v>0</v>
      </c>
      <c r="Z4469" s="2">
        <v>0</v>
      </c>
      <c r="AA4469" s="2">
        <v>0</v>
      </c>
      <c r="AB4469" s="2">
        <v>20</v>
      </c>
      <c r="AC4469" s="2">
        <v>20</v>
      </c>
      <c r="AD4469" s="2">
        <v>0</v>
      </c>
      <c r="AE4469" s="2">
        <v>0</v>
      </c>
      <c r="AF4469" s="2">
        <v>0</v>
      </c>
      <c r="AG4469" s="2">
        <v>0</v>
      </c>
      <c r="AH4469" s="2">
        <v>0</v>
      </c>
      <c r="AI4469" s="2">
        <v>0</v>
      </c>
      <c r="AJ4469" s="2">
        <v>0</v>
      </c>
      <c r="AK4469" s="2">
        <v>16</v>
      </c>
      <c r="AL4469" s="2">
        <v>16</v>
      </c>
      <c r="AM4469" s="2">
        <v>0</v>
      </c>
      <c r="AN4469" s="2">
        <v>16</v>
      </c>
      <c r="AO4469" s="2">
        <v>16</v>
      </c>
      <c r="AP4469" s="2">
        <v>0</v>
      </c>
    </row>
    <row r="4470" spans="1:42" x14ac:dyDescent="0.25">
      <c r="A4470" s="2">
        <v>4469</v>
      </c>
      <c r="B4470" s="2">
        <v>4469</v>
      </c>
      <c r="C4470" s="2">
        <v>0</v>
      </c>
      <c r="D4470" s="2">
        <v>0</v>
      </c>
      <c r="E4470" s="2">
        <v>0</v>
      </c>
      <c r="F4470" s="2">
        <v>0</v>
      </c>
      <c r="G4470" s="2">
        <v>15.3</v>
      </c>
      <c r="H4470" s="2">
        <v>15.3</v>
      </c>
      <c r="I4470" s="2">
        <v>0</v>
      </c>
      <c r="J4470" s="2">
        <v>16.3</v>
      </c>
      <c r="K4470" s="2">
        <v>16</v>
      </c>
      <c r="L4470" s="2">
        <v>0.30000000000000071</v>
      </c>
      <c r="M4470" s="2">
        <v>0</v>
      </c>
      <c r="N4470" s="2">
        <v>0</v>
      </c>
      <c r="O4470" s="2">
        <v>0</v>
      </c>
      <c r="P4470" s="2">
        <v>643.83768036284039</v>
      </c>
      <c r="Q4470" s="2">
        <v>643.83768036284039</v>
      </c>
      <c r="R4470" s="2">
        <v>0</v>
      </c>
      <c r="S4470" s="2">
        <v>29.45745834913776</v>
      </c>
      <c r="T4470" s="2">
        <v>29.676490289927251</v>
      </c>
      <c r="U4470" s="2">
        <v>-0.21903194078948829</v>
      </c>
      <c r="V4470" s="2">
        <v>29.328595073703809</v>
      </c>
      <c r="W4470" s="2">
        <v>29.676490289927251</v>
      </c>
      <c r="X4470" s="2">
        <v>-0.34789521622343861</v>
      </c>
      <c r="Y4470" s="2">
        <v>0</v>
      </c>
      <c r="Z4470" s="2">
        <v>0</v>
      </c>
      <c r="AA4470" s="2">
        <v>0</v>
      </c>
      <c r="AB4470" s="2">
        <v>20</v>
      </c>
      <c r="AC4470" s="2">
        <v>20</v>
      </c>
      <c r="AD4470" s="2">
        <v>0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2">
        <v>0</v>
      </c>
      <c r="AK4470" s="2">
        <v>16</v>
      </c>
      <c r="AL4470" s="2">
        <v>16</v>
      </c>
      <c r="AM4470" s="2">
        <v>0</v>
      </c>
      <c r="AN4470" s="2">
        <v>16</v>
      </c>
      <c r="AO4470" s="2">
        <v>16</v>
      </c>
      <c r="AP4470" s="2">
        <v>0</v>
      </c>
    </row>
    <row r="4471" spans="1:42" x14ac:dyDescent="0.25">
      <c r="A4471" s="2">
        <v>4470</v>
      </c>
      <c r="B4471" s="2">
        <v>4470</v>
      </c>
      <c r="C4471" s="2">
        <v>0</v>
      </c>
      <c r="D4471" s="2">
        <v>0</v>
      </c>
      <c r="E4471" s="2">
        <v>0</v>
      </c>
      <c r="F4471" s="2">
        <v>0</v>
      </c>
      <c r="G4471" s="2">
        <v>16.3</v>
      </c>
      <c r="H4471" s="2">
        <v>16.3</v>
      </c>
      <c r="I4471" s="2">
        <v>0</v>
      </c>
      <c r="J4471" s="2">
        <v>18</v>
      </c>
      <c r="K4471" s="2">
        <v>16.3</v>
      </c>
      <c r="L4471" s="2">
        <v>1.6999999999999991</v>
      </c>
      <c r="M4471" s="2">
        <v>0</v>
      </c>
      <c r="N4471" s="2">
        <v>0</v>
      </c>
      <c r="O4471" s="2">
        <v>0</v>
      </c>
      <c r="P4471" s="2">
        <v>690.0836583767358</v>
      </c>
      <c r="Q4471" s="2">
        <v>690.0836583767358</v>
      </c>
      <c r="R4471" s="2">
        <v>0</v>
      </c>
      <c r="S4471" s="2">
        <v>29.469469291026101</v>
      </c>
      <c r="T4471" s="2">
        <v>29.686469530418488</v>
      </c>
      <c r="U4471" s="2">
        <v>-0.2170002393923838</v>
      </c>
      <c r="V4471" s="2">
        <v>29.340606015592151</v>
      </c>
      <c r="W4471" s="2">
        <v>29.686469530418488</v>
      </c>
      <c r="X4471" s="2">
        <v>-0.34586351482633398</v>
      </c>
      <c r="Y4471" s="2">
        <v>0</v>
      </c>
      <c r="Z4471" s="2">
        <v>0</v>
      </c>
      <c r="AA4471" s="2">
        <v>0</v>
      </c>
      <c r="AB4471" s="2">
        <v>20</v>
      </c>
      <c r="AC4471" s="2">
        <v>20</v>
      </c>
      <c r="AD4471" s="2">
        <v>0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2">
        <v>0</v>
      </c>
      <c r="AK4471" s="2">
        <v>16.3</v>
      </c>
      <c r="AL4471" s="2">
        <v>16.3</v>
      </c>
      <c r="AM4471" s="2">
        <v>0</v>
      </c>
      <c r="AN4471" s="2">
        <v>16.3</v>
      </c>
      <c r="AO4471" s="2">
        <v>16.3</v>
      </c>
      <c r="AP4471" s="2">
        <v>0</v>
      </c>
    </row>
    <row r="4472" spans="1:42" x14ac:dyDescent="0.25">
      <c r="A4472" s="2">
        <v>4471</v>
      </c>
      <c r="B4472" s="2">
        <v>4471</v>
      </c>
      <c r="C4472" s="2">
        <v>0</v>
      </c>
      <c r="D4472" s="2">
        <v>0</v>
      </c>
      <c r="E4472" s="2">
        <v>0</v>
      </c>
      <c r="F4472" s="2">
        <v>0</v>
      </c>
      <c r="G4472" s="2">
        <v>18</v>
      </c>
      <c r="H4472" s="2">
        <v>18</v>
      </c>
      <c r="I4472" s="2">
        <v>0</v>
      </c>
      <c r="J4472" s="2">
        <v>21.4</v>
      </c>
      <c r="K4472" s="2">
        <v>18</v>
      </c>
      <c r="L4472" s="2">
        <v>3.399999999999999</v>
      </c>
      <c r="M4472" s="2">
        <v>0</v>
      </c>
      <c r="N4472" s="2">
        <v>0</v>
      </c>
      <c r="O4472" s="2">
        <v>0</v>
      </c>
      <c r="P4472" s="2">
        <v>925.66995521451156</v>
      </c>
      <c r="Q4472" s="2">
        <v>925.66995521451156</v>
      </c>
      <c r="R4472" s="2">
        <v>0</v>
      </c>
      <c r="S4472" s="2">
        <v>29.52180385204738</v>
      </c>
      <c r="T4472" s="2">
        <v>29.736781657210031</v>
      </c>
      <c r="U4472" s="2">
        <v>-0.2149778051626505</v>
      </c>
      <c r="V4472" s="2">
        <v>29.39294057661343</v>
      </c>
      <c r="W4472" s="2">
        <v>29.736781657210031</v>
      </c>
      <c r="X4472" s="2">
        <v>-0.34384108059660079</v>
      </c>
      <c r="Y4472" s="2">
        <v>0</v>
      </c>
      <c r="Z4472" s="2">
        <v>0</v>
      </c>
      <c r="AA4472" s="2">
        <v>0</v>
      </c>
      <c r="AB4472" s="2">
        <v>20</v>
      </c>
      <c r="AC4472" s="2">
        <v>20</v>
      </c>
      <c r="AD4472" s="2">
        <v>0</v>
      </c>
      <c r="AE4472" s="2">
        <v>0</v>
      </c>
      <c r="AF4472" s="2">
        <v>0</v>
      </c>
      <c r="AG4472" s="2">
        <v>0</v>
      </c>
      <c r="AH4472" s="2">
        <v>0</v>
      </c>
      <c r="AI4472" s="2">
        <v>0</v>
      </c>
      <c r="AJ4472" s="2">
        <v>0</v>
      </c>
      <c r="AK4472" s="2">
        <v>18</v>
      </c>
      <c r="AL4472" s="2">
        <v>18</v>
      </c>
      <c r="AM4472" s="2">
        <v>0</v>
      </c>
      <c r="AN4472" s="2">
        <v>18</v>
      </c>
      <c r="AO4472" s="2">
        <v>18</v>
      </c>
      <c r="AP4472" s="2">
        <v>0</v>
      </c>
    </row>
    <row r="4473" spans="1:42" x14ac:dyDescent="0.25">
      <c r="A4473" s="2">
        <v>4472</v>
      </c>
      <c r="B4473" s="2">
        <v>4472</v>
      </c>
      <c r="C4473" s="2">
        <v>0</v>
      </c>
      <c r="D4473" s="2">
        <v>0</v>
      </c>
      <c r="E4473" s="2">
        <v>0</v>
      </c>
      <c r="F4473" s="2">
        <v>0</v>
      </c>
      <c r="G4473" s="2">
        <v>21.4</v>
      </c>
      <c r="H4473" s="2">
        <v>21.4</v>
      </c>
      <c r="I4473" s="2">
        <v>0</v>
      </c>
      <c r="J4473" s="2">
        <v>23.5</v>
      </c>
      <c r="K4473" s="2">
        <v>21.4</v>
      </c>
      <c r="L4473" s="2">
        <v>2.100000000000001</v>
      </c>
      <c r="M4473" s="2">
        <v>0</v>
      </c>
      <c r="N4473" s="2">
        <v>0</v>
      </c>
      <c r="O4473" s="2">
        <v>0</v>
      </c>
      <c r="P4473" s="2">
        <v>971.15635596208699</v>
      </c>
      <c r="Q4473" s="2">
        <v>971.15635596208699</v>
      </c>
      <c r="R4473" s="2">
        <v>0</v>
      </c>
      <c r="S4473" s="2">
        <v>29.599763187735821</v>
      </c>
      <c r="T4473" s="2">
        <v>29.81272500315848</v>
      </c>
      <c r="U4473" s="2">
        <v>-0.2129618154226556</v>
      </c>
      <c r="V4473" s="2">
        <v>29.470899912301871</v>
      </c>
      <c r="W4473" s="2">
        <v>29.81272500315848</v>
      </c>
      <c r="X4473" s="2">
        <v>-0.34182509085660578</v>
      </c>
      <c r="Y4473" s="2">
        <v>0</v>
      </c>
      <c r="Z4473" s="2">
        <v>0</v>
      </c>
      <c r="AA4473" s="2">
        <v>0</v>
      </c>
      <c r="AB4473" s="2">
        <v>25</v>
      </c>
      <c r="AC4473" s="2">
        <v>25</v>
      </c>
      <c r="AD4473" s="2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0</v>
      </c>
      <c r="AK4473" s="2">
        <v>21.4</v>
      </c>
      <c r="AL4473" s="2">
        <v>21.4</v>
      </c>
      <c r="AM4473" s="2">
        <v>0</v>
      </c>
      <c r="AN4473" s="2">
        <v>21.4</v>
      </c>
      <c r="AO4473" s="2">
        <v>21.4</v>
      </c>
      <c r="AP4473" s="2">
        <v>0</v>
      </c>
    </row>
    <row r="4474" spans="1:42" x14ac:dyDescent="0.25">
      <c r="A4474" s="2">
        <v>4473</v>
      </c>
      <c r="B4474" s="2">
        <v>4473</v>
      </c>
      <c r="C4474" s="2">
        <v>0</v>
      </c>
      <c r="D4474" s="2">
        <v>0.5</v>
      </c>
      <c r="E4474" s="2">
        <v>0.5</v>
      </c>
      <c r="F4474" s="2">
        <v>0</v>
      </c>
      <c r="G4474" s="2">
        <v>23.5</v>
      </c>
      <c r="H4474" s="2">
        <v>23.5</v>
      </c>
      <c r="I4474" s="2">
        <v>0</v>
      </c>
      <c r="J4474" s="2">
        <v>24.8</v>
      </c>
      <c r="K4474" s="2">
        <v>23.5</v>
      </c>
      <c r="L4474" s="2">
        <v>1.3000000000000009</v>
      </c>
      <c r="M4474" s="2">
        <v>425.00000000000011</v>
      </c>
      <c r="N4474" s="2">
        <v>425.00000000000011</v>
      </c>
      <c r="O4474" s="2">
        <v>-5.6843418860808009E-14</v>
      </c>
      <c r="P4474" s="2">
        <v>1185.17562828</v>
      </c>
      <c r="Q4474" s="2">
        <v>1185.17562828</v>
      </c>
      <c r="R4474" s="2">
        <v>0</v>
      </c>
      <c r="S4474" s="2">
        <v>29.856362537427781</v>
      </c>
      <c r="T4474" s="2">
        <v>29.988863460827911</v>
      </c>
      <c r="U4474" s="2">
        <v>-0.1325009234001335</v>
      </c>
      <c r="V4474" s="2">
        <v>29.73419025803214</v>
      </c>
      <c r="W4474" s="2">
        <v>29.988863460827911</v>
      </c>
      <c r="X4474" s="2">
        <v>-0.25467320279577171</v>
      </c>
      <c r="Y4474" s="2">
        <v>0</v>
      </c>
      <c r="Z4474" s="2">
        <v>0</v>
      </c>
      <c r="AA4474" s="2">
        <v>0</v>
      </c>
      <c r="AB4474" s="2">
        <v>25</v>
      </c>
      <c r="AC4474" s="2">
        <v>25</v>
      </c>
      <c r="AD4474" s="2">
        <v>0</v>
      </c>
      <c r="AE4474" s="2">
        <v>1250</v>
      </c>
      <c r="AF4474" s="2">
        <v>1250</v>
      </c>
      <c r="AG4474" s="2">
        <v>0</v>
      </c>
      <c r="AH4474" s="2">
        <v>0</v>
      </c>
      <c r="AI4474" s="2">
        <v>0</v>
      </c>
      <c r="AJ4474" s="2">
        <v>0</v>
      </c>
      <c r="AK4474" s="2">
        <v>23.5</v>
      </c>
      <c r="AL4474" s="2">
        <v>23.5</v>
      </c>
      <c r="AM4474" s="2">
        <v>0</v>
      </c>
      <c r="AN4474" s="2">
        <v>23.5</v>
      </c>
      <c r="AO4474" s="2">
        <v>23.5</v>
      </c>
      <c r="AP4474" s="2">
        <v>0</v>
      </c>
    </row>
    <row r="4475" spans="1:42" x14ac:dyDescent="0.25">
      <c r="A4475" s="2">
        <v>4474</v>
      </c>
      <c r="B4475" s="2">
        <v>4474</v>
      </c>
      <c r="C4475" s="2">
        <v>0</v>
      </c>
      <c r="D4475" s="2">
        <v>0.5</v>
      </c>
      <c r="E4475" s="2">
        <v>0.5</v>
      </c>
      <c r="F4475" s="2">
        <v>0</v>
      </c>
      <c r="G4475" s="2">
        <v>24.8</v>
      </c>
      <c r="H4475" s="2">
        <v>24.8</v>
      </c>
      <c r="I4475" s="2">
        <v>0</v>
      </c>
      <c r="J4475" s="2">
        <v>25.9</v>
      </c>
      <c r="K4475" s="2">
        <v>24.8</v>
      </c>
      <c r="L4475" s="2">
        <v>1.0999999999999981</v>
      </c>
      <c r="M4475" s="2">
        <v>425.00000000000011</v>
      </c>
      <c r="N4475" s="2">
        <v>425.00000000000011</v>
      </c>
      <c r="O4475" s="2">
        <v>-5.6843418860808009E-14</v>
      </c>
      <c r="P4475" s="2">
        <v>1424.3634442800001</v>
      </c>
      <c r="Q4475" s="2">
        <v>1424.3634442800001</v>
      </c>
      <c r="R4475" s="2">
        <v>0</v>
      </c>
      <c r="S4475" s="2">
        <v>30.198122185999839</v>
      </c>
      <c r="T4475" s="2">
        <v>30.258867251463659</v>
      </c>
      <c r="U4475" s="2">
        <v>-6.0745065463819969E-2</v>
      </c>
      <c r="V4475" s="2">
        <v>30.075949906604212</v>
      </c>
      <c r="W4475" s="2">
        <v>30.258867251463659</v>
      </c>
      <c r="X4475" s="2">
        <v>-0.18291734485945099</v>
      </c>
      <c r="Y4475" s="2">
        <v>0</v>
      </c>
      <c r="Z4475" s="2">
        <v>0</v>
      </c>
      <c r="AA4475" s="2">
        <v>0</v>
      </c>
      <c r="AB4475" s="2">
        <v>25</v>
      </c>
      <c r="AC4475" s="2">
        <v>25</v>
      </c>
      <c r="AD4475" s="2">
        <v>0</v>
      </c>
      <c r="AE4475" s="2">
        <v>1250</v>
      </c>
      <c r="AF4475" s="2">
        <v>1250</v>
      </c>
      <c r="AG4475" s="2">
        <v>0</v>
      </c>
      <c r="AH4475" s="2">
        <v>0</v>
      </c>
      <c r="AI4475" s="2">
        <v>0</v>
      </c>
      <c r="AJ4475" s="2">
        <v>0</v>
      </c>
      <c r="AK4475" s="2">
        <v>24.8</v>
      </c>
      <c r="AL4475" s="2">
        <v>24.8</v>
      </c>
      <c r="AM4475" s="2">
        <v>0</v>
      </c>
      <c r="AN4475" s="2">
        <v>24.8</v>
      </c>
      <c r="AO4475" s="2">
        <v>24.8</v>
      </c>
      <c r="AP4475" s="2">
        <v>0</v>
      </c>
    </row>
    <row r="4476" spans="1:42" x14ac:dyDescent="0.25">
      <c r="A4476" s="2">
        <v>4475</v>
      </c>
      <c r="B4476" s="2">
        <v>4475</v>
      </c>
      <c r="C4476" s="2">
        <v>0</v>
      </c>
      <c r="D4476" s="2">
        <v>0.5</v>
      </c>
      <c r="E4476" s="2">
        <v>0.5</v>
      </c>
      <c r="F4476" s="2">
        <v>0</v>
      </c>
      <c r="G4476" s="2">
        <v>25.9</v>
      </c>
      <c r="H4476" s="2">
        <v>25.9</v>
      </c>
      <c r="I4476" s="2">
        <v>0</v>
      </c>
      <c r="J4476" s="2">
        <v>26.4</v>
      </c>
      <c r="K4476" s="2">
        <v>25.9</v>
      </c>
      <c r="L4476" s="2">
        <v>0.5</v>
      </c>
      <c r="M4476" s="2">
        <v>425.00000000000011</v>
      </c>
      <c r="N4476" s="2">
        <v>425.00000000000011</v>
      </c>
      <c r="O4476" s="2">
        <v>-5.6843418860808009E-14</v>
      </c>
      <c r="P4476" s="2">
        <v>1645.01420454</v>
      </c>
      <c r="Q4476" s="2">
        <v>1645.01420454</v>
      </c>
      <c r="R4476" s="2">
        <v>2.2737367544323211E-13</v>
      </c>
      <c r="S4476" s="2">
        <v>30.579299504282709</v>
      </c>
      <c r="T4476" s="2">
        <v>30.603568876058311</v>
      </c>
      <c r="U4476" s="2">
        <v>-2.4269371775599069E-2</v>
      </c>
      <c r="V4476" s="2">
        <v>30.457127224887081</v>
      </c>
      <c r="W4476" s="2">
        <v>30.603568876058311</v>
      </c>
      <c r="X4476" s="2">
        <v>-0.14644165117123359</v>
      </c>
      <c r="Y4476" s="2">
        <v>0</v>
      </c>
      <c r="Z4476" s="2">
        <v>0</v>
      </c>
      <c r="AA4476" s="2">
        <v>0</v>
      </c>
      <c r="AB4476" s="2">
        <v>25</v>
      </c>
      <c r="AC4476" s="2">
        <v>25</v>
      </c>
      <c r="AD4476" s="2">
        <v>0</v>
      </c>
      <c r="AE4476" s="2">
        <v>1250</v>
      </c>
      <c r="AF4476" s="2">
        <v>1250</v>
      </c>
      <c r="AG4476" s="2">
        <v>0</v>
      </c>
      <c r="AH4476" s="2">
        <v>0</v>
      </c>
      <c r="AI4476" s="2">
        <v>0</v>
      </c>
      <c r="AJ4476" s="2">
        <v>0</v>
      </c>
      <c r="AK4476" s="2">
        <v>25.9</v>
      </c>
      <c r="AL4476" s="2">
        <v>25.9</v>
      </c>
      <c r="AM4476" s="2">
        <v>0</v>
      </c>
      <c r="AN4476" s="2">
        <v>25.9</v>
      </c>
      <c r="AO4476" s="2">
        <v>25.9</v>
      </c>
      <c r="AP4476" s="2">
        <v>0</v>
      </c>
    </row>
    <row r="4477" spans="1:42" x14ac:dyDescent="0.25">
      <c r="A4477" s="2">
        <v>4476</v>
      </c>
      <c r="B4477" s="2">
        <v>4476</v>
      </c>
      <c r="C4477" s="2">
        <v>0</v>
      </c>
      <c r="D4477" s="2">
        <v>0.5</v>
      </c>
      <c r="E4477" s="2">
        <v>0.5</v>
      </c>
      <c r="F4477" s="2">
        <v>0</v>
      </c>
      <c r="G4477" s="2">
        <v>26.4</v>
      </c>
      <c r="H4477" s="2">
        <v>26.4</v>
      </c>
      <c r="I4477" s="2">
        <v>0</v>
      </c>
      <c r="J4477" s="2">
        <v>26.6</v>
      </c>
      <c r="K4477" s="2">
        <v>26.4</v>
      </c>
      <c r="L4477" s="2">
        <v>0.20000000000000279</v>
      </c>
      <c r="M4477" s="2">
        <v>425.00000000000011</v>
      </c>
      <c r="N4477" s="2">
        <v>425.00000000000011</v>
      </c>
      <c r="O4477" s="2">
        <v>-5.6843418860808009E-14</v>
      </c>
      <c r="P4477" s="2">
        <v>1804.6720717200001</v>
      </c>
      <c r="Q4477" s="2">
        <v>1804.6720717200001</v>
      </c>
      <c r="R4477" s="2">
        <v>0</v>
      </c>
      <c r="S4477" s="2">
        <v>30.971240335999681</v>
      </c>
      <c r="T4477" s="2">
        <v>30.976708872866151</v>
      </c>
      <c r="U4477" s="2">
        <v>-5.4685368664735279E-3</v>
      </c>
      <c r="V4477" s="2">
        <v>30.84906805660404</v>
      </c>
      <c r="W4477" s="2">
        <v>30.976708872866151</v>
      </c>
      <c r="X4477" s="2">
        <v>-0.1276408162621081</v>
      </c>
      <c r="Y4477" s="2">
        <v>0</v>
      </c>
      <c r="Z4477" s="2">
        <v>0</v>
      </c>
      <c r="AA4477" s="2">
        <v>0</v>
      </c>
      <c r="AB4477" s="2">
        <v>25</v>
      </c>
      <c r="AC4477" s="2">
        <v>25</v>
      </c>
      <c r="AD4477" s="2">
        <v>0</v>
      </c>
      <c r="AE4477" s="2">
        <v>1250</v>
      </c>
      <c r="AF4477" s="2">
        <v>1250</v>
      </c>
      <c r="AG4477" s="2">
        <v>0</v>
      </c>
      <c r="AH4477" s="2">
        <v>0</v>
      </c>
      <c r="AI4477" s="2">
        <v>0</v>
      </c>
      <c r="AJ4477" s="2">
        <v>0</v>
      </c>
      <c r="AK4477" s="2">
        <v>26.4</v>
      </c>
      <c r="AL4477" s="2">
        <v>26.4</v>
      </c>
      <c r="AM4477" s="2">
        <v>0</v>
      </c>
      <c r="AN4477" s="2">
        <v>26.4</v>
      </c>
      <c r="AO4477" s="2">
        <v>26.4</v>
      </c>
      <c r="AP4477" s="2">
        <v>0</v>
      </c>
    </row>
    <row r="4478" spans="1:42" x14ac:dyDescent="0.25">
      <c r="A4478" s="2">
        <v>4477</v>
      </c>
      <c r="B4478" s="2">
        <v>4477</v>
      </c>
      <c r="C4478" s="2">
        <v>0</v>
      </c>
      <c r="D4478" s="2">
        <v>0.5</v>
      </c>
      <c r="E4478" s="2">
        <v>0.5</v>
      </c>
      <c r="F4478" s="2">
        <v>0</v>
      </c>
      <c r="G4478" s="2">
        <v>26.6</v>
      </c>
      <c r="H4478" s="2">
        <v>26.6</v>
      </c>
      <c r="I4478" s="2">
        <v>0</v>
      </c>
      <c r="J4478" s="2">
        <v>27.8</v>
      </c>
      <c r="K4478" s="2">
        <v>26.6</v>
      </c>
      <c r="L4478" s="2">
        <v>1.1999999999999991</v>
      </c>
      <c r="M4478" s="2">
        <v>425.00000000000011</v>
      </c>
      <c r="N4478" s="2">
        <v>425.00000000000011</v>
      </c>
      <c r="O4478" s="2">
        <v>-5.6843418860808009E-14</v>
      </c>
      <c r="P4478" s="2">
        <v>1916.6790398145281</v>
      </c>
      <c r="Q4478" s="2">
        <v>1916.6790398145281</v>
      </c>
      <c r="R4478" s="2">
        <v>-4.5474735088646412E-13</v>
      </c>
      <c r="S4478" s="2">
        <v>31.417748043358792</v>
      </c>
      <c r="T4478" s="2">
        <v>31.35357423299628</v>
      </c>
      <c r="U4478" s="2">
        <v>6.4173810362511574E-2</v>
      </c>
      <c r="V4478" s="2">
        <v>31.29557576396315</v>
      </c>
      <c r="W4478" s="2">
        <v>31.35357423299628</v>
      </c>
      <c r="X4478" s="2">
        <v>-5.7998469033126547E-2</v>
      </c>
      <c r="Y4478" s="2">
        <v>0</v>
      </c>
      <c r="Z4478" s="2">
        <v>0</v>
      </c>
      <c r="AA4478" s="2">
        <v>0</v>
      </c>
      <c r="AB4478" s="2">
        <v>25</v>
      </c>
      <c r="AC4478" s="2">
        <v>25</v>
      </c>
      <c r="AD4478" s="2">
        <v>0</v>
      </c>
      <c r="AE4478" s="2">
        <v>1250</v>
      </c>
      <c r="AF4478" s="2">
        <v>1250</v>
      </c>
      <c r="AG4478" s="2">
        <v>0</v>
      </c>
      <c r="AH4478" s="2">
        <v>0</v>
      </c>
      <c r="AI4478" s="2">
        <v>0</v>
      </c>
      <c r="AJ4478" s="2">
        <v>0</v>
      </c>
      <c r="AK4478" s="2">
        <v>26.6</v>
      </c>
      <c r="AL4478" s="2">
        <v>26.6</v>
      </c>
      <c r="AM4478" s="2">
        <v>0</v>
      </c>
      <c r="AN4478" s="2">
        <v>26.6</v>
      </c>
      <c r="AO4478" s="2">
        <v>26.6</v>
      </c>
      <c r="AP4478" s="2">
        <v>0</v>
      </c>
    </row>
    <row r="4479" spans="1:42" x14ac:dyDescent="0.25">
      <c r="A4479" s="2">
        <v>4478</v>
      </c>
      <c r="B4479" s="2">
        <v>4478</v>
      </c>
      <c r="C4479" s="2">
        <v>0</v>
      </c>
      <c r="D4479" s="2">
        <v>0.5</v>
      </c>
      <c r="E4479" s="2">
        <v>0.5</v>
      </c>
      <c r="F4479" s="2">
        <v>0</v>
      </c>
      <c r="G4479" s="2">
        <v>27.8</v>
      </c>
      <c r="H4479" s="2">
        <v>27.8</v>
      </c>
      <c r="I4479" s="2">
        <v>0</v>
      </c>
      <c r="J4479" s="2">
        <v>27.1</v>
      </c>
      <c r="K4479" s="2">
        <v>27.8</v>
      </c>
      <c r="L4479" s="2">
        <v>-0.69999999999999929</v>
      </c>
      <c r="M4479" s="2">
        <v>425.00000000000011</v>
      </c>
      <c r="N4479" s="2">
        <v>425.00000000000011</v>
      </c>
      <c r="O4479" s="2">
        <v>-5.6843418860808009E-14</v>
      </c>
      <c r="P4479" s="2">
        <v>2057.9553543537259</v>
      </c>
      <c r="Q4479" s="2">
        <v>2057.9553543537259</v>
      </c>
      <c r="R4479" s="2">
        <v>0</v>
      </c>
      <c r="S4479" s="2">
        <v>31.826202769449129</v>
      </c>
      <c r="T4479" s="2">
        <v>31.795045385688539</v>
      </c>
      <c r="U4479" s="2">
        <v>3.1157383760593401E-2</v>
      </c>
      <c r="V4479" s="2">
        <v>31.704030490053501</v>
      </c>
      <c r="W4479" s="2">
        <v>31.795045385688539</v>
      </c>
      <c r="X4479" s="2">
        <v>-9.1014895635041171E-2</v>
      </c>
      <c r="Y4479" s="2">
        <v>0</v>
      </c>
      <c r="Z4479" s="2">
        <v>0</v>
      </c>
      <c r="AA4479" s="2">
        <v>0</v>
      </c>
      <c r="AB4479" s="2">
        <v>25</v>
      </c>
      <c r="AC4479" s="2">
        <v>25</v>
      </c>
      <c r="AD4479" s="2">
        <v>0</v>
      </c>
      <c r="AE4479" s="2">
        <v>1250</v>
      </c>
      <c r="AF4479" s="2">
        <v>1250</v>
      </c>
      <c r="AG4479" s="2">
        <v>0</v>
      </c>
      <c r="AH4479" s="2">
        <v>0</v>
      </c>
      <c r="AI4479" s="2">
        <v>0</v>
      </c>
      <c r="AJ4479" s="2">
        <v>0</v>
      </c>
      <c r="AK4479" s="2">
        <v>27.8</v>
      </c>
      <c r="AL4479" s="2">
        <v>27.8</v>
      </c>
      <c r="AM4479" s="2">
        <v>0</v>
      </c>
      <c r="AN4479" s="2">
        <v>27.8</v>
      </c>
      <c r="AO4479" s="2">
        <v>27.8</v>
      </c>
      <c r="AP4479" s="2">
        <v>0</v>
      </c>
    </row>
    <row r="4480" spans="1:42" x14ac:dyDescent="0.25">
      <c r="A4480" s="2">
        <v>4479</v>
      </c>
      <c r="B4480" s="2">
        <v>4479</v>
      </c>
      <c r="C4480" s="2">
        <v>0</v>
      </c>
      <c r="D4480" s="2">
        <v>0.5</v>
      </c>
      <c r="E4480" s="2">
        <v>0.5</v>
      </c>
      <c r="F4480" s="2">
        <v>0</v>
      </c>
      <c r="G4480" s="2">
        <v>27.1</v>
      </c>
      <c r="H4480" s="2">
        <v>27.1</v>
      </c>
      <c r="I4480" s="2">
        <v>0</v>
      </c>
      <c r="J4480" s="2">
        <v>27.1</v>
      </c>
      <c r="K4480" s="2">
        <v>27.1</v>
      </c>
      <c r="L4480" s="2">
        <v>0</v>
      </c>
      <c r="M4480" s="2">
        <v>425.00000000000011</v>
      </c>
      <c r="N4480" s="2">
        <v>425.00000000000011</v>
      </c>
      <c r="O4480" s="2">
        <v>-5.6843418860808009E-14</v>
      </c>
      <c r="P4480" s="2">
        <v>2070.6644965730961</v>
      </c>
      <c r="Q4480" s="2">
        <v>2070.6644965730961</v>
      </c>
      <c r="R4480" s="2">
        <v>0</v>
      </c>
      <c r="S4480" s="2">
        <v>32.208797831263098</v>
      </c>
      <c r="T4480" s="2">
        <v>32.172413195562633</v>
      </c>
      <c r="U4480" s="2">
        <v>3.6384635700464678E-2</v>
      </c>
      <c r="V4480" s="2">
        <v>32.086625551867463</v>
      </c>
      <c r="W4480" s="2">
        <v>32.172413195562633</v>
      </c>
      <c r="X4480" s="2">
        <v>-8.5787643695169891E-2</v>
      </c>
      <c r="Y4480" s="2">
        <v>0</v>
      </c>
      <c r="Z4480" s="2">
        <v>0</v>
      </c>
      <c r="AA4480" s="2">
        <v>0</v>
      </c>
      <c r="AB4480" s="2">
        <v>25</v>
      </c>
      <c r="AC4480" s="2">
        <v>25</v>
      </c>
      <c r="AD4480" s="2">
        <v>0</v>
      </c>
      <c r="AE4480" s="2">
        <v>1250</v>
      </c>
      <c r="AF4480" s="2">
        <v>1250</v>
      </c>
      <c r="AG4480" s="2">
        <v>0</v>
      </c>
      <c r="AH4480" s="2">
        <v>0</v>
      </c>
      <c r="AI4480" s="2">
        <v>0</v>
      </c>
      <c r="AJ4480" s="2">
        <v>0</v>
      </c>
      <c r="AK4480" s="2">
        <v>27.1</v>
      </c>
      <c r="AL4480" s="2">
        <v>27.1</v>
      </c>
      <c r="AM4480" s="2">
        <v>0</v>
      </c>
      <c r="AN4480" s="2">
        <v>27.1</v>
      </c>
      <c r="AO4480" s="2">
        <v>27.1</v>
      </c>
      <c r="AP4480" s="2">
        <v>0</v>
      </c>
    </row>
    <row r="4481" spans="1:42" x14ac:dyDescent="0.25">
      <c r="A4481" s="2">
        <v>4480</v>
      </c>
      <c r="B4481" s="2">
        <v>4480</v>
      </c>
      <c r="C4481" s="2">
        <v>0</v>
      </c>
      <c r="D4481" s="2">
        <v>0.5</v>
      </c>
      <c r="E4481" s="2">
        <v>0.5</v>
      </c>
      <c r="F4481" s="2">
        <v>0</v>
      </c>
      <c r="G4481" s="2">
        <v>27.1</v>
      </c>
      <c r="H4481" s="2">
        <v>27.1</v>
      </c>
      <c r="I4481" s="2">
        <v>0</v>
      </c>
      <c r="J4481" s="2">
        <v>26</v>
      </c>
      <c r="K4481" s="2">
        <v>27.1</v>
      </c>
      <c r="L4481" s="2">
        <v>-1.100000000000001</v>
      </c>
      <c r="M4481" s="2">
        <v>425.00000000000011</v>
      </c>
      <c r="N4481" s="2">
        <v>425.00000000000011</v>
      </c>
      <c r="O4481" s="2">
        <v>-5.6843418860808009E-14</v>
      </c>
      <c r="P4481" s="2">
        <v>1822.669854484574</v>
      </c>
      <c r="Q4481" s="2">
        <v>1822.669854484574</v>
      </c>
      <c r="R4481" s="2">
        <v>2.2737367544323211E-13</v>
      </c>
      <c r="S4481" s="2">
        <v>32.481972308035992</v>
      </c>
      <c r="T4481" s="2">
        <v>32.497777143934222</v>
      </c>
      <c r="U4481" s="2">
        <v>-1.5804835898236998E-2</v>
      </c>
      <c r="V4481" s="2">
        <v>32.35980002864035</v>
      </c>
      <c r="W4481" s="2">
        <v>32.497777143934222</v>
      </c>
      <c r="X4481" s="2">
        <v>-0.13797711529387161</v>
      </c>
      <c r="Y4481" s="2">
        <v>0</v>
      </c>
      <c r="Z4481" s="2">
        <v>0</v>
      </c>
      <c r="AA4481" s="2">
        <v>0</v>
      </c>
      <c r="AB4481" s="2">
        <v>25</v>
      </c>
      <c r="AC4481" s="2">
        <v>25</v>
      </c>
      <c r="AD4481" s="2">
        <v>0</v>
      </c>
      <c r="AE4481" s="2">
        <v>1250</v>
      </c>
      <c r="AF4481" s="2">
        <v>1250</v>
      </c>
      <c r="AG4481" s="2">
        <v>0</v>
      </c>
      <c r="AH4481" s="2">
        <v>0</v>
      </c>
      <c r="AI4481" s="2">
        <v>0</v>
      </c>
      <c r="AJ4481" s="2">
        <v>0</v>
      </c>
      <c r="AK4481" s="2">
        <v>27.1</v>
      </c>
      <c r="AL4481" s="2">
        <v>27.1</v>
      </c>
      <c r="AM4481" s="2">
        <v>0</v>
      </c>
      <c r="AN4481" s="2">
        <v>27.1</v>
      </c>
      <c r="AO4481" s="2">
        <v>27.1</v>
      </c>
      <c r="AP4481" s="2">
        <v>0</v>
      </c>
    </row>
    <row r="4482" spans="1:42" x14ac:dyDescent="0.25">
      <c r="A4482" s="2">
        <v>4481</v>
      </c>
      <c r="B4482" s="2">
        <v>4481</v>
      </c>
      <c r="C4482" s="2">
        <v>0</v>
      </c>
      <c r="D4482" s="2">
        <v>0.5</v>
      </c>
      <c r="E4482" s="2">
        <v>0.5</v>
      </c>
      <c r="F4482" s="2">
        <v>0</v>
      </c>
      <c r="G4482" s="2">
        <v>26</v>
      </c>
      <c r="H4482" s="2">
        <v>26</v>
      </c>
      <c r="I4482" s="2">
        <v>0</v>
      </c>
      <c r="J4482" s="2">
        <v>26</v>
      </c>
      <c r="K4482" s="2">
        <v>26</v>
      </c>
      <c r="L4482" s="2">
        <v>0</v>
      </c>
      <c r="M4482" s="2">
        <v>425.00000000000011</v>
      </c>
      <c r="N4482" s="2">
        <v>425.00000000000011</v>
      </c>
      <c r="O4482" s="2">
        <v>-5.6843418860808009E-14</v>
      </c>
      <c r="P4482" s="2">
        <v>858.80785892022834</v>
      </c>
      <c r="Q4482" s="2">
        <v>858.80785892022834</v>
      </c>
      <c r="R4482" s="2">
        <v>0</v>
      </c>
      <c r="S4482" s="2">
        <v>32.615519732895208</v>
      </c>
      <c r="T4482" s="2">
        <v>32.623398467863041</v>
      </c>
      <c r="U4482" s="2">
        <v>-7.8787349678322016E-3</v>
      </c>
      <c r="V4482" s="2">
        <v>32.493347453499567</v>
      </c>
      <c r="W4482" s="2">
        <v>32.623398467863041</v>
      </c>
      <c r="X4482" s="2">
        <v>-0.1300510143634668</v>
      </c>
      <c r="Y4482" s="2">
        <v>0</v>
      </c>
      <c r="Z4482" s="2">
        <v>0</v>
      </c>
      <c r="AA4482" s="2">
        <v>0</v>
      </c>
      <c r="AB4482" s="2">
        <v>25</v>
      </c>
      <c r="AC4482" s="2">
        <v>25</v>
      </c>
      <c r="AD4482" s="2">
        <v>0</v>
      </c>
      <c r="AE4482" s="2">
        <v>1250</v>
      </c>
      <c r="AF4482" s="2">
        <v>1250</v>
      </c>
      <c r="AG4482" s="2">
        <v>0</v>
      </c>
      <c r="AH4482" s="2">
        <v>0</v>
      </c>
      <c r="AI4482" s="2">
        <v>0</v>
      </c>
      <c r="AJ4482" s="2">
        <v>0</v>
      </c>
      <c r="AK4482" s="2">
        <v>26</v>
      </c>
      <c r="AL4482" s="2">
        <v>26</v>
      </c>
      <c r="AM4482" s="2">
        <v>0</v>
      </c>
      <c r="AN4482" s="2">
        <v>26</v>
      </c>
      <c r="AO4482" s="2">
        <v>26</v>
      </c>
      <c r="AP4482" s="2">
        <v>0</v>
      </c>
    </row>
    <row r="4483" spans="1:42" x14ac:dyDescent="0.25">
      <c r="A4483" s="2">
        <v>4482</v>
      </c>
      <c r="B4483" s="2">
        <v>4482</v>
      </c>
      <c r="C4483" s="2">
        <v>0</v>
      </c>
      <c r="D4483" s="2">
        <v>0</v>
      </c>
      <c r="E4483" s="2">
        <v>0</v>
      </c>
      <c r="F4483" s="2">
        <v>0</v>
      </c>
      <c r="G4483" s="2">
        <v>26</v>
      </c>
      <c r="H4483" s="2">
        <v>26</v>
      </c>
      <c r="I4483" s="2">
        <v>0</v>
      </c>
      <c r="J4483" s="2">
        <v>24.2</v>
      </c>
      <c r="K4483" s="2">
        <v>26</v>
      </c>
      <c r="L4483" s="2">
        <v>-1.8000000000000009</v>
      </c>
      <c r="M4483" s="2">
        <v>0</v>
      </c>
      <c r="N4483" s="2">
        <v>0</v>
      </c>
      <c r="O4483" s="2">
        <v>0</v>
      </c>
      <c r="P4483" s="2">
        <v>916.87086357035878</v>
      </c>
      <c r="Q4483" s="2">
        <v>916.87086357035878</v>
      </c>
      <c r="R4483" s="2">
        <v>0</v>
      </c>
      <c r="S4483" s="2">
        <v>32.702027642963188</v>
      </c>
      <c r="T4483" s="2">
        <v>32.70245869398525</v>
      </c>
      <c r="U4483" s="2">
        <v>-4.3105102206197898E-4</v>
      </c>
      <c r="V4483" s="2">
        <v>32.573164367529237</v>
      </c>
      <c r="W4483" s="2">
        <v>32.70245869398525</v>
      </c>
      <c r="X4483" s="2">
        <v>-0.12929432645601219</v>
      </c>
      <c r="Y4483" s="2">
        <v>0</v>
      </c>
      <c r="Z4483" s="2">
        <v>0</v>
      </c>
      <c r="AA4483" s="2">
        <v>0</v>
      </c>
      <c r="AB4483" s="2">
        <v>25</v>
      </c>
      <c r="AC4483" s="2">
        <v>25</v>
      </c>
      <c r="AD4483" s="2">
        <v>0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2">
        <v>0</v>
      </c>
      <c r="AK4483" s="2">
        <v>26</v>
      </c>
      <c r="AL4483" s="2">
        <v>26</v>
      </c>
      <c r="AM4483" s="2">
        <v>0</v>
      </c>
      <c r="AN4483" s="2">
        <v>26</v>
      </c>
      <c r="AO4483" s="2">
        <v>26</v>
      </c>
      <c r="AP4483" s="2">
        <v>0</v>
      </c>
    </row>
    <row r="4484" spans="1:42" x14ac:dyDescent="0.25">
      <c r="A4484" s="2">
        <v>4483</v>
      </c>
      <c r="B4484" s="2">
        <v>4483</v>
      </c>
      <c r="C4484" s="2">
        <v>0</v>
      </c>
      <c r="D4484" s="2">
        <v>0</v>
      </c>
      <c r="E4484" s="2">
        <v>0</v>
      </c>
      <c r="F4484" s="2">
        <v>0</v>
      </c>
      <c r="G4484" s="2">
        <v>24.2</v>
      </c>
      <c r="H4484" s="2">
        <v>24.2</v>
      </c>
      <c r="I4484" s="2">
        <v>0</v>
      </c>
      <c r="J4484" s="2">
        <v>22.8</v>
      </c>
      <c r="K4484" s="2">
        <v>24.2</v>
      </c>
      <c r="L4484" s="2">
        <v>-1.399999999999999</v>
      </c>
      <c r="M4484" s="2">
        <v>0</v>
      </c>
      <c r="N4484" s="2">
        <v>0</v>
      </c>
      <c r="O4484" s="2">
        <v>0</v>
      </c>
      <c r="P4484" s="2">
        <v>885.41354215003548</v>
      </c>
      <c r="Q4484" s="2">
        <v>885.41354215003548</v>
      </c>
      <c r="R4484" s="2">
        <v>0</v>
      </c>
      <c r="S4484" s="2">
        <v>32.766693193009502</v>
      </c>
      <c r="T4484" s="2">
        <v>32.766375104617197</v>
      </c>
      <c r="U4484" s="2">
        <v>3.1808839230507152E-4</v>
      </c>
      <c r="V4484" s="2">
        <v>32.637829917575552</v>
      </c>
      <c r="W4484" s="2">
        <v>32.766375104617197</v>
      </c>
      <c r="X4484" s="2">
        <v>-0.12854518704164519</v>
      </c>
      <c r="Y4484" s="2">
        <v>0</v>
      </c>
      <c r="Z4484" s="2">
        <v>0</v>
      </c>
      <c r="AA4484" s="2">
        <v>0</v>
      </c>
      <c r="AB4484" s="2">
        <v>25</v>
      </c>
      <c r="AC4484" s="2">
        <v>25</v>
      </c>
      <c r="AD4484" s="2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2">
        <v>0</v>
      </c>
      <c r="AK4484" s="2">
        <v>24.2</v>
      </c>
      <c r="AL4484" s="2">
        <v>24.2</v>
      </c>
      <c r="AM4484" s="2">
        <v>0</v>
      </c>
      <c r="AN4484" s="2">
        <v>24.2</v>
      </c>
      <c r="AO4484" s="2">
        <v>24.2</v>
      </c>
      <c r="AP4484" s="2">
        <v>0</v>
      </c>
    </row>
    <row r="4485" spans="1:42" x14ac:dyDescent="0.25">
      <c r="A4485" s="2">
        <v>4484</v>
      </c>
      <c r="B4485" s="2">
        <v>4484</v>
      </c>
      <c r="C4485" s="2">
        <v>0</v>
      </c>
      <c r="D4485" s="2">
        <v>0</v>
      </c>
      <c r="E4485" s="2">
        <v>0</v>
      </c>
      <c r="F4485" s="2">
        <v>0</v>
      </c>
      <c r="G4485" s="2">
        <v>22.8</v>
      </c>
      <c r="H4485" s="2">
        <v>22.8</v>
      </c>
      <c r="I4485" s="2">
        <v>0</v>
      </c>
      <c r="J4485" s="2">
        <v>21.4</v>
      </c>
      <c r="K4485" s="2">
        <v>22.8</v>
      </c>
      <c r="L4485" s="2">
        <v>-1.4000000000000019</v>
      </c>
      <c r="M4485" s="2">
        <v>0</v>
      </c>
      <c r="N4485" s="2">
        <v>0</v>
      </c>
      <c r="O4485" s="2">
        <v>0</v>
      </c>
      <c r="P4485" s="2">
        <v>64.580710320000009</v>
      </c>
      <c r="Q4485" s="2">
        <v>64.580710320000009</v>
      </c>
      <c r="R4485" s="2">
        <v>0</v>
      </c>
      <c r="S4485" s="2">
        <v>32.716936749174572</v>
      </c>
      <c r="T4485" s="2">
        <v>32.715876174896593</v>
      </c>
      <c r="U4485" s="2">
        <v>1.060574277978787E-3</v>
      </c>
      <c r="V4485" s="2">
        <v>32.588073473740621</v>
      </c>
      <c r="W4485" s="2">
        <v>32.715876174896593</v>
      </c>
      <c r="X4485" s="2">
        <v>-0.1278027011559715</v>
      </c>
      <c r="Y4485" s="2">
        <v>0</v>
      </c>
      <c r="Z4485" s="2">
        <v>0</v>
      </c>
      <c r="AA4485" s="2">
        <v>0</v>
      </c>
      <c r="AB4485" s="2">
        <v>25</v>
      </c>
      <c r="AC4485" s="2">
        <v>25</v>
      </c>
      <c r="AD4485" s="2">
        <v>0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2">
        <v>0</v>
      </c>
      <c r="AK4485" s="2">
        <v>22.8</v>
      </c>
      <c r="AL4485" s="2">
        <v>22.8</v>
      </c>
      <c r="AM4485" s="2">
        <v>0</v>
      </c>
      <c r="AN4485" s="2">
        <v>22.8</v>
      </c>
      <c r="AO4485" s="2">
        <v>22.8</v>
      </c>
      <c r="AP4485" s="2">
        <v>0</v>
      </c>
    </row>
    <row r="4486" spans="1:42" x14ac:dyDescent="0.25">
      <c r="A4486" s="2">
        <v>4485</v>
      </c>
      <c r="B4486" s="2">
        <v>4485</v>
      </c>
      <c r="C4486" s="2">
        <v>0</v>
      </c>
      <c r="D4486" s="2">
        <v>0</v>
      </c>
      <c r="E4486" s="2">
        <v>0</v>
      </c>
      <c r="F4486" s="2">
        <v>0</v>
      </c>
      <c r="G4486" s="2">
        <v>21.4</v>
      </c>
      <c r="H4486" s="2">
        <v>21.4</v>
      </c>
      <c r="I4486" s="2">
        <v>0</v>
      </c>
      <c r="J4486" s="2">
        <v>20.399999999999999</v>
      </c>
      <c r="K4486" s="2">
        <v>21.4</v>
      </c>
      <c r="L4486" s="2">
        <v>-1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32.650886937561197</v>
      </c>
      <c r="T4486" s="2">
        <v>32.649090464722143</v>
      </c>
      <c r="U4486" s="2">
        <v>1.79647283905382E-3</v>
      </c>
      <c r="V4486" s="2">
        <v>32.522023662127253</v>
      </c>
      <c r="W4486" s="2">
        <v>32.649090464722143</v>
      </c>
      <c r="X4486" s="2">
        <v>-0.12706680259489639</v>
      </c>
      <c r="Y4486" s="2">
        <v>0</v>
      </c>
      <c r="Z4486" s="2">
        <v>0</v>
      </c>
      <c r="AA4486" s="2">
        <v>0</v>
      </c>
      <c r="AB4486" s="2">
        <v>25</v>
      </c>
      <c r="AC4486" s="2">
        <v>25</v>
      </c>
      <c r="AD4486" s="2">
        <v>0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2">
        <v>0</v>
      </c>
      <c r="AK4486" s="2">
        <v>21.4</v>
      </c>
      <c r="AL4486" s="2">
        <v>21.4</v>
      </c>
      <c r="AM4486" s="2">
        <v>0</v>
      </c>
      <c r="AN4486" s="2">
        <v>21.4</v>
      </c>
      <c r="AO4486" s="2">
        <v>21.4</v>
      </c>
      <c r="AP4486" s="2">
        <v>0</v>
      </c>
    </row>
    <row r="4487" spans="1:42" x14ac:dyDescent="0.25">
      <c r="A4487" s="2">
        <v>4486</v>
      </c>
      <c r="B4487" s="2">
        <v>4486</v>
      </c>
      <c r="C4487" s="2">
        <v>0</v>
      </c>
      <c r="D4487" s="2">
        <v>0</v>
      </c>
      <c r="E4487" s="2">
        <v>0</v>
      </c>
      <c r="F4487" s="2">
        <v>0</v>
      </c>
      <c r="G4487" s="2">
        <v>20.399999999999999</v>
      </c>
      <c r="H4487" s="2">
        <v>20.399999999999999</v>
      </c>
      <c r="I4487" s="2">
        <v>0</v>
      </c>
      <c r="J4487" s="2">
        <v>20</v>
      </c>
      <c r="K4487" s="2">
        <v>20.399999999999999</v>
      </c>
      <c r="L4487" s="2">
        <v>-0.39999999999999858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32.579323465875433</v>
      </c>
      <c r="T4487" s="2">
        <v>32.576796972549403</v>
      </c>
      <c r="U4487" s="2">
        <v>2.5264933260302769E-3</v>
      </c>
      <c r="V4487" s="2">
        <v>32.450460190441483</v>
      </c>
      <c r="W4487" s="2">
        <v>32.576796972549403</v>
      </c>
      <c r="X4487" s="2">
        <v>-0.12633678210792709</v>
      </c>
      <c r="Y4487" s="2">
        <v>0</v>
      </c>
      <c r="Z4487" s="2">
        <v>0</v>
      </c>
      <c r="AA4487" s="2">
        <v>0</v>
      </c>
      <c r="AB4487" s="2">
        <v>25</v>
      </c>
      <c r="AC4487" s="2">
        <v>25</v>
      </c>
      <c r="AD4487" s="2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2">
        <v>0</v>
      </c>
      <c r="AK4487" s="2">
        <v>20.399999999999999</v>
      </c>
      <c r="AL4487" s="2">
        <v>20.399999999999999</v>
      </c>
      <c r="AM4487" s="2">
        <v>0</v>
      </c>
      <c r="AN4487" s="2">
        <v>20.399999999999999</v>
      </c>
      <c r="AO4487" s="2">
        <v>20.399999999999999</v>
      </c>
      <c r="AP4487" s="2">
        <v>0</v>
      </c>
    </row>
    <row r="4488" spans="1:42" x14ac:dyDescent="0.25">
      <c r="A4488" s="2">
        <v>4487</v>
      </c>
      <c r="B4488" s="2">
        <v>4487</v>
      </c>
      <c r="C4488" s="2">
        <v>0</v>
      </c>
      <c r="D4488" s="2">
        <v>0</v>
      </c>
      <c r="E4488" s="2">
        <v>0</v>
      </c>
      <c r="F4488" s="2">
        <v>0</v>
      </c>
      <c r="G4488" s="2">
        <v>20</v>
      </c>
      <c r="H4488" s="2">
        <v>20</v>
      </c>
      <c r="I4488" s="2">
        <v>0</v>
      </c>
      <c r="J4488" s="2">
        <v>19.399999999999999</v>
      </c>
      <c r="K4488" s="2">
        <v>20</v>
      </c>
      <c r="L4488" s="2">
        <v>-0.60000000000000142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32.505821039205763</v>
      </c>
      <c r="T4488" s="2">
        <v>32.502569373683038</v>
      </c>
      <c r="U4488" s="2">
        <v>3.2516655227254891E-3</v>
      </c>
      <c r="V4488" s="2">
        <v>32.376957763771813</v>
      </c>
      <c r="W4488" s="2">
        <v>32.502569373683038</v>
      </c>
      <c r="X4488" s="2">
        <v>-0.12561160991123191</v>
      </c>
      <c r="Y4488" s="2">
        <v>0</v>
      </c>
      <c r="Z4488" s="2">
        <v>0</v>
      </c>
      <c r="AA4488" s="2">
        <v>0</v>
      </c>
      <c r="AB4488" s="2">
        <v>20</v>
      </c>
      <c r="AC4488" s="2">
        <v>20</v>
      </c>
      <c r="AD4488" s="2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20</v>
      </c>
      <c r="AL4488" s="2">
        <v>20</v>
      </c>
      <c r="AM4488" s="2">
        <v>0</v>
      </c>
      <c r="AN4488" s="2">
        <v>20</v>
      </c>
      <c r="AO4488" s="2">
        <v>20</v>
      </c>
      <c r="AP4488" s="2">
        <v>0</v>
      </c>
    </row>
    <row r="4489" spans="1:42" x14ac:dyDescent="0.25">
      <c r="A4489" s="2">
        <v>4488</v>
      </c>
      <c r="B4489" s="2">
        <v>4488</v>
      </c>
      <c r="C4489" s="2">
        <v>0</v>
      </c>
      <c r="D4489" s="2">
        <v>0</v>
      </c>
      <c r="E4489" s="2">
        <v>0</v>
      </c>
      <c r="F4489" s="2">
        <v>0</v>
      </c>
      <c r="G4489" s="2">
        <v>19.399999999999999</v>
      </c>
      <c r="H4489" s="2">
        <v>19.399999999999999</v>
      </c>
      <c r="I4489" s="2">
        <v>0</v>
      </c>
      <c r="J4489" s="2">
        <v>17.600000000000001</v>
      </c>
      <c r="K4489" s="2">
        <v>19.399999999999999</v>
      </c>
      <c r="L4489" s="2">
        <v>-1.7999999999999969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32.42921038611847</v>
      </c>
      <c r="T4489" s="2">
        <v>32.425238693565433</v>
      </c>
      <c r="U4489" s="2">
        <v>3.9716925530370872E-3</v>
      </c>
      <c r="V4489" s="2">
        <v>32.30034711068452</v>
      </c>
      <c r="W4489" s="2">
        <v>32.425238693565433</v>
      </c>
      <c r="X4489" s="2">
        <v>-0.1248915828809132</v>
      </c>
      <c r="Y4489" s="2">
        <v>0</v>
      </c>
      <c r="Z4489" s="2">
        <v>0</v>
      </c>
      <c r="AA4489" s="2">
        <v>0</v>
      </c>
      <c r="AB4489" s="2">
        <v>20</v>
      </c>
      <c r="AC4489" s="2">
        <v>20</v>
      </c>
      <c r="AD4489" s="2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2">
        <v>0</v>
      </c>
      <c r="AK4489" s="2">
        <v>19.399999999999999</v>
      </c>
      <c r="AL4489" s="2">
        <v>19.399999999999999</v>
      </c>
      <c r="AM4489" s="2">
        <v>0</v>
      </c>
      <c r="AN4489" s="2">
        <v>19.399999999999999</v>
      </c>
      <c r="AO4489" s="2">
        <v>19.399999999999999</v>
      </c>
      <c r="AP4489" s="2">
        <v>0</v>
      </c>
    </row>
    <row r="4490" spans="1:42" x14ac:dyDescent="0.25">
      <c r="A4490" s="2">
        <v>4489</v>
      </c>
      <c r="B4490" s="2">
        <v>4489</v>
      </c>
      <c r="C4490" s="2">
        <v>0</v>
      </c>
      <c r="D4490" s="2">
        <v>0</v>
      </c>
      <c r="E4490" s="2">
        <v>0</v>
      </c>
      <c r="F4490" s="2">
        <v>0</v>
      </c>
      <c r="G4490" s="2">
        <v>17.600000000000001</v>
      </c>
      <c r="H4490" s="2">
        <v>17.600000000000001</v>
      </c>
      <c r="I4490" s="2">
        <v>0</v>
      </c>
      <c r="J4490" s="2">
        <v>16</v>
      </c>
      <c r="K4490" s="2">
        <v>17.600000000000001</v>
      </c>
      <c r="L4490" s="2">
        <v>-1.600000000000001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32.342425546924233</v>
      </c>
      <c r="T4490" s="2">
        <v>32.337740909094087</v>
      </c>
      <c r="U4490" s="2">
        <v>4.6846378301452773E-3</v>
      </c>
      <c r="V4490" s="2">
        <v>32.213562271490282</v>
      </c>
      <c r="W4490" s="2">
        <v>32.337740909094087</v>
      </c>
      <c r="X4490" s="2">
        <v>-0.124178637603805</v>
      </c>
      <c r="Y4490" s="2">
        <v>0</v>
      </c>
      <c r="Z4490" s="2">
        <v>0</v>
      </c>
      <c r="AA4490" s="2">
        <v>0</v>
      </c>
      <c r="AB4490" s="2">
        <v>20</v>
      </c>
      <c r="AC4490" s="2">
        <v>20</v>
      </c>
      <c r="AD4490" s="2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17.600000000000001</v>
      </c>
      <c r="AL4490" s="2">
        <v>17.600000000000001</v>
      </c>
      <c r="AM4490" s="2">
        <v>0</v>
      </c>
      <c r="AN4490" s="2">
        <v>17.600000000000001</v>
      </c>
      <c r="AO4490" s="2">
        <v>17.600000000000001</v>
      </c>
      <c r="AP4490" s="2">
        <v>0</v>
      </c>
    </row>
    <row r="4491" spans="1:42" x14ac:dyDescent="0.25">
      <c r="A4491" s="2">
        <v>4490</v>
      </c>
      <c r="B4491" s="2">
        <v>4490</v>
      </c>
      <c r="C4491" s="2">
        <v>0</v>
      </c>
      <c r="D4491" s="2">
        <v>0</v>
      </c>
      <c r="E4491" s="2">
        <v>0</v>
      </c>
      <c r="F4491" s="2">
        <v>0</v>
      </c>
      <c r="G4491" s="2">
        <v>15.7</v>
      </c>
      <c r="H4491" s="2">
        <v>15.7</v>
      </c>
      <c r="I4491" s="2">
        <v>0</v>
      </c>
      <c r="J4491" s="2">
        <v>16</v>
      </c>
      <c r="K4491" s="2">
        <v>16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32.24493622674256</v>
      </c>
      <c r="T4491" s="2">
        <v>32.239545831210727</v>
      </c>
      <c r="U4491" s="2">
        <v>5.3903955318332919E-3</v>
      </c>
      <c r="V4491" s="2">
        <v>32.11607295130861</v>
      </c>
      <c r="W4491" s="2">
        <v>32.239545831210727</v>
      </c>
      <c r="X4491" s="2">
        <v>-0.123472879902117</v>
      </c>
      <c r="Y4491" s="2">
        <v>0</v>
      </c>
      <c r="Z4491" s="2">
        <v>0</v>
      </c>
      <c r="AA4491" s="2">
        <v>0</v>
      </c>
      <c r="AB4491" s="2">
        <v>20</v>
      </c>
      <c r="AC4491" s="2">
        <v>20</v>
      </c>
      <c r="AD4491" s="2">
        <v>0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2">
        <v>0</v>
      </c>
      <c r="AK4491" s="2">
        <v>16</v>
      </c>
      <c r="AL4491" s="2">
        <v>16</v>
      </c>
      <c r="AM4491" s="2">
        <v>0</v>
      </c>
      <c r="AN4491" s="2">
        <v>16</v>
      </c>
      <c r="AO4491" s="2">
        <v>16</v>
      </c>
      <c r="AP4491" s="2">
        <v>0</v>
      </c>
    </row>
    <row r="4492" spans="1:42" x14ac:dyDescent="0.25">
      <c r="A4492" s="2">
        <v>4491</v>
      </c>
      <c r="B4492" s="2">
        <v>4491</v>
      </c>
      <c r="C4492" s="2">
        <v>0</v>
      </c>
      <c r="D4492" s="2">
        <v>0</v>
      </c>
      <c r="E4492" s="2">
        <v>0</v>
      </c>
      <c r="F4492" s="2">
        <v>0</v>
      </c>
      <c r="G4492" s="2">
        <v>14.9</v>
      </c>
      <c r="H4492" s="2">
        <v>14.9</v>
      </c>
      <c r="I4492" s="2">
        <v>0</v>
      </c>
      <c r="J4492" s="2">
        <v>16</v>
      </c>
      <c r="K4492" s="2">
        <v>16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32.143299570724437</v>
      </c>
      <c r="T4492" s="2">
        <v>32.137208737331171</v>
      </c>
      <c r="U4492" s="2">
        <v>6.0908333932729866E-3</v>
      </c>
      <c r="V4492" s="2">
        <v>32.014436295290487</v>
      </c>
      <c r="W4492" s="2">
        <v>32.137208737331171</v>
      </c>
      <c r="X4492" s="2">
        <v>-0.1227724420406773</v>
      </c>
      <c r="Y4492" s="2">
        <v>0</v>
      </c>
      <c r="Z4492" s="2">
        <v>0</v>
      </c>
      <c r="AA4492" s="2">
        <v>0</v>
      </c>
      <c r="AB4492" s="2">
        <v>20</v>
      </c>
      <c r="AC4492" s="2">
        <v>20</v>
      </c>
      <c r="AD4492" s="2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2">
        <v>0</v>
      </c>
      <c r="AK4492" s="2">
        <v>16</v>
      </c>
      <c r="AL4492" s="2">
        <v>16</v>
      </c>
      <c r="AM4492" s="2">
        <v>0</v>
      </c>
      <c r="AN4492" s="2">
        <v>16</v>
      </c>
      <c r="AO4492" s="2">
        <v>16</v>
      </c>
      <c r="AP4492" s="2">
        <v>0</v>
      </c>
    </row>
    <row r="4493" spans="1:42" x14ac:dyDescent="0.25">
      <c r="A4493" s="2">
        <v>4492</v>
      </c>
      <c r="B4493" s="2">
        <v>4492</v>
      </c>
      <c r="C4493" s="2">
        <v>0</v>
      </c>
      <c r="D4493" s="2">
        <v>0</v>
      </c>
      <c r="E4493" s="2">
        <v>0</v>
      </c>
      <c r="F4493" s="2">
        <v>0</v>
      </c>
      <c r="G4493" s="2">
        <v>14.6</v>
      </c>
      <c r="H4493" s="2">
        <v>14.6</v>
      </c>
      <c r="I4493" s="2">
        <v>0</v>
      </c>
      <c r="J4493" s="2">
        <v>16</v>
      </c>
      <c r="K4493" s="2">
        <v>16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32.040491858623113</v>
      </c>
      <c r="T4493" s="2">
        <v>32.033705047303307</v>
      </c>
      <c r="U4493" s="2">
        <v>6.7868113197988578E-3</v>
      </c>
      <c r="V4493" s="2">
        <v>31.911628583189149</v>
      </c>
      <c r="W4493" s="2">
        <v>32.033705047303307</v>
      </c>
      <c r="X4493" s="2">
        <v>-0.122076464114155</v>
      </c>
      <c r="Y4493" s="2">
        <v>0</v>
      </c>
      <c r="Z4493" s="2">
        <v>0</v>
      </c>
      <c r="AA4493" s="2">
        <v>0</v>
      </c>
      <c r="AB4493" s="2">
        <v>20</v>
      </c>
      <c r="AC4493" s="2">
        <v>20</v>
      </c>
      <c r="AD4493" s="2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16</v>
      </c>
      <c r="AL4493" s="2">
        <v>16</v>
      </c>
      <c r="AM4493" s="2">
        <v>0</v>
      </c>
      <c r="AN4493" s="2">
        <v>16</v>
      </c>
      <c r="AO4493" s="2">
        <v>16</v>
      </c>
      <c r="AP4493" s="2">
        <v>0</v>
      </c>
    </row>
    <row r="4494" spans="1:42" x14ac:dyDescent="0.25">
      <c r="A4494" s="2">
        <v>4493</v>
      </c>
      <c r="B4494" s="2">
        <v>4493</v>
      </c>
      <c r="C4494" s="2">
        <v>0</v>
      </c>
      <c r="D4494" s="2">
        <v>0</v>
      </c>
      <c r="E4494" s="2">
        <v>0</v>
      </c>
      <c r="F4494" s="2">
        <v>0</v>
      </c>
      <c r="G4494" s="2">
        <v>15.7</v>
      </c>
      <c r="H4494" s="2">
        <v>15.7</v>
      </c>
      <c r="I4494" s="2">
        <v>0</v>
      </c>
      <c r="J4494" s="2">
        <v>16.5</v>
      </c>
      <c r="K4494" s="2">
        <v>16</v>
      </c>
      <c r="L4494" s="2">
        <v>0.5</v>
      </c>
      <c r="M4494" s="2">
        <v>0</v>
      </c>
      <c r="N4494" s="2">
        <v>0</v>
      </c>
      <c r="O4494" s="2">
        <v>0</v>
      </c>
      <c r="P4494" s="2">
        <v>415.5361584190747</v>
      </c>
      <c r="Q4494" s="2">
        <v>415.5361584190747</v>
      </c>
      <c r="R4494" s="2">
        <v>0</v>
      </c>
      <c r="S4494" s="2">
        <v>31.998332381928531</v>
      </c>
      <c r="T4494" s="2">
        <v>31.990851812153551</v>
      </c>
      <c r="U4494" s="2">
        <v>7.4805697749837918E-3</v>
      </c>
      <c r="V4494" s="2">
        <v>31.869469106494581</v>
      </c>
      <c r="W4494" s="2">
        <v>31.990851812153551</v>
      </c>
      <c r="X4494" s="2">
        <v>-0.12138270565897</v>
      </c>
      <c r="Y4494" s="2">
        <v>0</v>
      </c>
      <c r="Z4494" s="2">
        <v>0</v>
      </c>
      <c r="AA4494" s="2">
        <v>0</v>
      </c>
      <c r="AB4494" s="2">
        <v>20</v>
      </c>
      <c r="AC4494" s="2">
        <v>20</v>
      </c>
      <c r="AD4494" s="2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0</v>
      </c>
      <c r="AK4494" s="2">
        <v>16</v>
      </c>
      <c r="AL4494" s="2">
        <v>16</v>
      </c>
      <c r="AM4494" s="2">
        <v>0</v>
      </c>
      <c r="AN4494" s="2">
        <v>16</v>
      </c>
      <c r="AO4494" s="2">
        <v>16</v>
      </c>
      <c r="AP4494" s="2">
        <v>0</v>
      </c>
    </row>
    <row r="4495" spans="1:42" x14ac:dyDescent="0.25">
      <c r="A4495" s="2">
        <v>4494</v>
      </c>
      <c r="B4495" s="2">
        <v>4494</v>
      </c>
      <c r="C4495" s="2">
        <v>0</v>
      </c>
      <c r="D4495" s="2">
        <v>0</v>
      </c>
      <c r="E4495" s="2">
        <v>0</v>
      </c>
      <c r="F4495" s="2">
        <v>0</v>
      </c>
      <c r="G4495" s="2">
        <v>16.5</v>
      </c>
      <c r="H4495" s="2">
        <v>16.5</v>
      </c>
      <c r="I4495" s="2">
        <v>0</v>
      </c>
      <c r="J4495" s="2">
        <v>17.3</v>
      </c>
      <c r="K4495" s="2">
        <v>16.5</v>
      </c>
      <c r="L4495" s="2">
        <v>0.80000000000000071</v>
      </c>
      <c r="M4495" s="2">
        <v>0</v>
      </c>
      <c r="N4495" s="2">
        <v>0</v>
      </c>
      <c r="O4495" s="2">
        <v>0</v>
      </c>
      <c r="P4495" s="2">
        <v>595.96498806491843</v>
      </c>
      <c r="Q4495" s="2">
        <v>595.96498806491843</v>
      </c>
      <c r="R4495" s="2">
        <v>0</v>
      </c>
      <c r="S4495" s="2">
        <v>31.984395320443479</v>
      </c>
      <c r="T4495" s="2">
        <v>31.976223741184342</v>
      </c>
      <c r="U4495" s="2">
        <v>8.1715792591339209E-3</v>
      </c>
      <c r="V4495" s="2">
        <v>31.855532045009529</v>
      </c>
      <c r="W4495" s="2">
        <v>31.976223741184342</v>
      </c>
      <c r="X4495" s="2">
        <v>-0.1206916961748092</v>
      </c>
      <c r="Y4495" s="2">
        <v>0</v>
      </c>
      <c r="Z4495" s="2">
        <v>0</v>
      </c>
      <c r="AA4495" s="2">
        <v>0</v>
      </c>
      <c r="AB4495" s="2">
        <v>20</v>
      </c>
      <c r="AC4495" s="2">
        <v>20</v>
      </c>
      <c r="AD4495" s="2">
        <v>0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2">
        <v>0</v>
      </c>
      <c r="AK4495" s="2">
        <v>16.5</v>
      </c>
      <c r="AL4495" s="2">
        <v>16.5</v>
      </c>
      <c r="AM4495" s="2">
        <v>0</v>
      </c>
      <c r="AN4495" s="2">
        <v>16.5</v>
      </c>
      <c r="AO4495" s="2">
        <v>16.5</v>
      </c>
      <c r="AP4495" s="2">
        <v>0</v>
      </c>
    </row>
    <row r="4496" spans="1:42" x14ac:dyDescent="0.25">
      <c r="A4496" s="2">
        <v>4495</v>
      </c>
      <c r="B4496" s="2">
        <v>4495</v>
      </c>
      <c r="C4496" s="2">
        <v>0</v>
      </c>
      <c r="D4496" s="2">
        <v>0</v>
      </c>
      <c r="E4496" s="2">
        <v>0</v>
      </c>
      <c r="F4496" s="2">
        <v>0</v>
      </c>
      <c r="G4496" s="2">
        <v>17.3</v>
      </c>
      <c r="H4496" s="2">
        <v>17.3</v>
      </c>
      <c r="I4496" s="2">
        <v>0</v>
      </c>
      <c r="J4496" s="2">
        <v>19.2</v>
      </c>
      <c r="K4496" s="2">
        <v>17.3</v>
      </c>
      <c r="L4496" s="2">
        <v>1.899999999999999</v>
      </c>
      <c r="M4496" s="2">
        <v>0</v>
      </c>
      <c r="N4496" s="2">
        <v>0</v>
      </c>
      <c r="O4496" s="2">
        <v>0</v>
      </c>
      <c r="P4496" s="2">
        <v>814.4485191537168</v>
      </c>
      <c r="Q4496" s="2">
        <v>814.4485191537168</v>
      </c>
      <c r="R4496" s="2">
        <v>0</v>
      </c>
      <c r="S4496" s="2">
        <v>32.00341791404071</v>
      </c>
      <c r="T4496" s="2">
        <v>31.99455811253122</v>
      </c>
      <c r="U4496" s="2">
        <v>8.8598015094909499E-3</v>
      </c>
      <c r="V4496" s="2">
        <v>31.87455463860676</v>
      </c>
      <c r="W4496" s="2">
        <v>31.99455811253122</v>
      </c>
      <c r="X4496" s="2">
        <v>-0.1200034739244593</v>
      </c>
      <c r="Y4496" s="2">
        <v>0</v>
      </c>
      <c r="Z4496" s="2">
        <v>0</v>
      </c>
      <c r="AA4496" s="2">
        <v>0</v>
      </c>
      <c r="AB4496" s="2">
        <v>20</v>
      </c>
      <c r="AC4496" s="2">
        <v>20</v>
      </c>
      <c r="AD4496" s="2">
        <v>0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2">
        <v>0</v>
      </c>
      <c r="AK4496" s="2">
        <v>17.3</v>
      </c>
      <c r="AL4496" s="2">
        <v>17.3</v>
      </c>
      <c r="AM4496" s="2">
        <v>0</v>
      </c>
      <c r="AN4496" s="2">
        <v>17.3</v>
      </c>
      <c r="AO4496" s="2">
        <v>17.3</v>
      </c>
      <c r="AP4496" s="2">
        <v>0</v>
      </c>
    </row>
    <row r="4497" spans="1:42" x14ac:dyDescent="0.25">
      <c r="A4497" s="2">
        <v>4496</v>
      </c>
      <c r="B4497" s="2">
        <v>4496</v>
      </c>
      <c r="C4497" s="2">
        <v>0</v>
      </c>
      <c r="D4497" s="2">
        <v>0</v>
      </c>
      <c r="E4497" s="2">
        <v>0</v>
      </c>
      <c r="F4497" s="2">
        <v>0</v>
      </c>
      <c r="G4497" s="2">
        <v>19.2</v>
      </c>
      <c r="H4497" s="2">
        <v>19.2</v>
      </c>
      <c r="I4497" s="2">
        <v>0</v>
      </c>
      <c r="J4497" s="2">
        <v>21.5</v>
      </c>
      <c r="K4497" s="2">
        <v>19.2</v>
      </c>
      <c r="L4497" s="2">
        <v>2.3000000000000012</v>
      </c>
      <c r="M4497" s="2">
        <v>0</v>
      </c>
      <c r="N4497" s="2">
        <v>0</v>
      </c>
      <c r="O4497" s="2">
        <v>0</v>
      </c>
      <c r="P4497" s="2">
        <v>749.42774731991358</v>
      </c>
      <c r="Q4497" s="2">
        <v>749.42774731991358</v>
      </c>
      <c r="R4497" s="2">
        <v>0</v>
      </c>
      <c r="S4497" s="2">
        <v>32.02516623958946</v>
      </c>
      <c r="T4497" s="2">
        <v>32.015619172660983</v>
      </c>
      <c r="U4497" s="2">
        <v>9.5470669284765108E-3</v>
      </c>
      <c r="V4497" s="2">
        <v>31.89630296415551</v>
      </c>
      <c r="W4497" s="2">
        <v>32.015619172660983</v>
      </c>
      <c r="X4497" s="2">
        <v>-0.11931620850547731</v>
      </c>
      <c r="Y4497" s="2">
        <v>0</v>
      </c>
      <c r="Z4497" s="2">
        <v>0</v>
      </c>
      <c r="AA4497" s="2">
        <v>0</v>
      </c>
      <c r="AB4497" s="2">
        <v>20</v>
      </c>
      <c r="AC4497" s="2">
        <v>20</v>
      </c>
      <c r="AD4497" s="2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19.2</v>
      </c>
      <c r="AL4497" s="2">
        <v>19.2</v>
      </c>
      <c r="AM4497" s="2">
        <v>0</v>
      </c>
      <c r="AN4497" s="2">
        <v>19.2</v>
      </c>
      <c r="AO4497" s="2">
        <v>19.2</v>
      </c>
      <c r="AP4497" s="2">
        <v>0</v>
      </c>
    </row>
    <row r="4498" spans="1:42" x14ac:dyDescent="0.25">
      <c r="A4498" s="2">
        <v>4497</v>
      </c>
      <c r="B4498" s="2">
        <v>4497</v>
      </c>
      <c r="C4498" s="2">
        <v>0</v>
      </c>
      <c r="D4498" s="2">
        <v>0.5</v>
      </c>
      <c r="E4498" s="2">
        <v>0.5</v>
      </c>
      <c r="F4498" s="2">
        <v>0</v>
      </c>
      <c r="G4498" s="2">
        <v>21.5</v>
      </c>
      <c r="H4498" s="2">
        <v>21.5</v>
      </c>
      <c r="I4498" s="2">
        <v>0</v>
      </c>
      <c r="J4498" s="2">
        <v>21</v>
      </c>
      <c r="K4498" s="2">
        <v>21.5</v>
      </c>
      <c r="L4498" s="2">
        <v>-0.5</v>
      </c>
      <c r="M4498" s="2">
        <v>425.00000000000011</v>
      </c>
      <c r="N4498" s="2">
        <v>425.00000000000011</v>
      </c>
      <c r="O4498" s="2">
        <v>-5.6843418860808009E-14</v>
      </c>
      <c r="P4498" s="2">
        <v>996.21725363999997</v>
      </c>
      <c r="Q4498" s="2">
        <v>996.21725363999997</v>
      </c>
      <c r="R4498" s="2">
        <v>0</v>
      </c>
      <c r="S4498" s="2">
        <v>31.91066791328312</v>
      </c>
      <c r="T4498" s="2">
        <v>31.92692669263938</v>
      </c>
      <c r="U4498" s="2">
        <v>-1.6258779356263631E-2</v>
      </c>
      <c r="V4498" s="2">
        <v>31.788495633887479</v>
      </c>
      <c r="W4498" s="2">
        <v>31.92692669263938</v>
      </c>
      <c r="X4498" s="2">
        <v>-0.13843105875190179</v>
      </c>
      <c r="Y4498" s="2">
        <v>0</v>
      </c>
      <c r="Z4498" s="2">
        <v>0</v>
      </c>
      <c r="AA4498" s="2">
        <v>0</v>
      </c>
      <c r="AB4498" s="2">
        <v>25</v>
      </c>
      <c r="AC4498" s="2">
        <v>25</v>
      </c>
      <c r="AD4498" s="2">
        <v>0</v>
      </c>
      <c r="AE4498" s="2">
        <v>1250</v>
      </c>
      <c r="AF4498" s="2">
        <v>1250</v>
      </c>
      <c r="AG4498" s="2">
        <v>0</v>
      </c>
      <c r="AH4498" s="2">
        <v>0</v>
      </c>
      <c r="AI4498" s="2">
        <v>0</v>
      </c>
      <c r="AJ4498" s="2">
        <v>0</v>
      </c>
      <c r="AK4498" s="2">
        <v>21.5</v>
      </c>
      <c r="AL4498" s="2">
        <v>21.5</v>
      </c>
      <c r="AM4498" s="2">
        <v>0</v>
      </c>
      <c r="AN4498" s="2">
        <v>21.5</v>
      </c>
      <c r="AO4498" s="2">
        <v>21.5</v>
      </c>
      <c r="AP4498" s="2">
        <v>0</v>
      </c>
    </row>
    <row r="4499" spans="1:42" x14ac:dyDescent="0.25">
      <c r="A4499" s="2">
        <v>4498</v>
      </c>
      <c r="B4499" s="2">
        <v>4498</v>
      </c>
      <c r="C4499" s="2">
        <v>0</v>
      </c>
      <c r="D4499" s="2">
        <v>0.5</v>
      </c>
      <c r="E4499" s="2">
        <v>0.5</v>
      </c>
      <c r="F4499" s="2">
        <v>0</v>
      </c>
      <c r="G4499" s="2">
        <v>19.7</v>
      </c>
      <c r="H4499" s="2">
        <v>19.7</v>
      </c>
      <c r="I4499" s="2">
        <v>0</v>
      </c>
      <c r="J4499" s="2">
        <v>21.7</v>
      </c>
      <c r="K4499" s="2">
        <v>21</v>
      </c>
      <c r="L4499" s="2">
        <v>0.69999999999999929</v>
      </c>
      <c r="M4499" s="2">
        <v>425.00000000000011</v>
      </c>
      <c r="N4499" s="2">
        <v>425.00000000000011</v>
      </c>
      <c r="O4499" s="2">
        <v>-5.6843418860808009E-14</v>
      </c>
      <c r="P4499" s="2">
        <v>1276.0669983600001</v>
      </c>
      <c r="Q4499" s="2">
        <v>1276.0669983600001</v>
      </c>
      <c r="R4499" s="2">
        <v>0</v>
      </c>
      <c r="S4499" s="2">
        <v>31.869523120913719</v>
      </c>
      <c r="T4499" s="2">
        <v>31.841492083800858</v>
      </c>
      <c r="U4499" s="2">
        <v>2.8031037112864251E-2</v>
      </c>
      <c r="V4499" s="2">
        <v>31.747350841518092</v>
      </c>
      <c r="W4499" s="2">
        <v>31.841492083800858</v>
      </c>
      <c r="X4499" s="2">
        <v>-9.4141242282770321E-2</v>
      </c>
      <c r="Y4499" s="2">
        <v>0</v>
      </c>
      <c r="Z4499" s="2">
        <v>0</v>
      </c>
      <c r="AA4499" s="2">
        <v>0</v>
      </c>
      <c r="AB4499" s="2">
        <v>20</v>
      </c>
      <c r="AC4499" s="2">
        <v>20</v>
      </c>
      <c r="AD4499" s="2">
        <v>0</v>
      </c>
      <c r="AE4499" s="2">
        <v>1250</v>
      </c>
      <c r="AF4499" s="2">
        <v>1250</v>
      </c>
      <c r="AG4499" s="2">
        <v>0</v>
      </c>
      <c r="AH4499" s="2">
        <v>476.00000000000051</v>
      </c>
      <c r="AI4499" s="2">
        <v>476.00000000000051</v>
      </c>
      <c r="AJ4499" s="2">
        <v>0</v>
      </c>
      <c r="AK4499" s="2">
        <v>21</v>
      </c>
      <c r="AL4499" s="2">
        <v>21</v>
      </c>
      <c r="AM4499" s="2">
        <v>0</v>
      </c>
      <c r="AN4499" s="2">
        <v>19.88</v>
      </c>
      <c r="AO4499" s="2">
        <v>19.88</v>
      </c>
      <c r="AP4499" s="2">
        <v>0</v>
      </c>
    </row>
    <row r="4500" spans="1:42" x14ac:dyDescent="0.25">
      <c r="A4500" s="2">
        <v>4499</v>
      </c>
      <c r="B4500" s="2">
        <v>4499</v>
      </c>
      <c r="C4500" s="2">
        <v>0</v>
      </c>
      <c r="D4500" s="2">
        <v>0.5</v>
      </c>
      <c r="E4500" s="2">
        <v>0.5</v>
      </c>
      <c r="F4500" s="2">
        <v>0</v>
      </c>
      <c r="G4500" s="2">
        <v>21.7</v>
      </c>
      <c r="H4500" s="2">
        <v>21.7</v>
      </c>
      <c r="I4500" s="2">
        <v>0</v>
      </c>
      <c r="J4500" s="2">
        <v>23.3</v>
      </c>
      <c r="K4500" s="2">
        <v>21.7</v>
      </c>
      <c r="L4500" s="2">
        <v>1.600000000000001</v>
      </c>
      <c r="M4500" s="2">
        <v>425.00000000000011</v>
      </c>
      <c r="N4500" s="2">
        <v>425.00000000000011</v>
      </c>
      <c r="O4500" s="2">
        <v>-5.6843418860808009E-14</v>
      </c>
      <c r="P4500" s="2">
        <v>1408.2182667</v>
      </c>
      <c r="Q4500" s="2">
        <v>1408.2182667</v>
      </c>
      <c r="R4500" s="2">
        <v>0</v>
      </c>
      <c r="S4500" s="2">
        <v>31.941161475445082</v>
      </c>
      <c r="T4500" s="2">
        <v>31.824654126481391</v>
      </c>
      <c r="U4500" s="2">
        <v>0.11650734896368679</v>
      </c>
      <c r="V4500" s="2">
        <v>31.81898919604944</v>
      </c>
      <c r="W4500" s="2">
        <v>31.824654126481391</v>
      </c>
      <c r="X4500" s="2">
        <v>-5.6649304319478233E-3</v>
      </c>
      <c r="Y4500" s="2">
        <v>0</v>
      </c>
      <c r="Z4500" s="2">
        <v>0</v>
      </c>
      <c r="AA4500" s="2">
        <v>0</v>
      </c>
      <c r="AB4500" s="2">
        <v>25</v>
      </c>
      <c r="AC4500" s="2">
        <v>25</v>
      </c>
      <c r="AD4500" s="2">
        <v>0</v>
      </c>
      <c r="AE4500" s="2">
        <v>1250</v>
      </c>
      <c r="AF4500" s="2">
        <v>1250</v>
      </c>
      <c r="AG4500" s="2">
        <v>0</v>
      </c>
      <c r="AH4500" s="2">
        <v>0</v>
      </c>
      <c r="AI4500" s="2">
        <v>0</v>
      </c>
      <c r="AJ4500" s="2">
        <v>0</v>
      </c>
      <c r="AK4500" s="2">
        <v>21.7</v>
      </c>
      <c r="AL4500" s="2">
        <v>21.7</v>
      </c>
      <c r="AM4500" s="2">
        <v>0</v>
      </c>
      <c r="AN4500" s="2">
        <v>21.7</v>
      </c>
      <c r="AO4500" s="2">
        <v>21.7</v>
      </c>
      <c r="AP4500" s="2">
        <v>0</v>
      </c>
    </row>
    <row r="4501" spans="1:42" x14ac:dyDescent="0.25">
      <c r="A4501" s="2">
        <v>4500</v>
      </c>
      <c r="B4501" s="2">
        <v>4500</v>
      </c>
      <c r="C4501" s="2">
        <v>0</v>
      </c>
      <c r="D4501" s="2">
        <v>0.5</v>
      </c>
      <c r="E4501" s="2">
        <v>0.5</v>
      </c>
      <c r="F4501" s="2">
        <v>0</v>
      </c>
      <c r="G4501" s="2">
        <v>23.3</v>
      </c>
      <c r="H4501" s="2">
        <v>23.3</v>
      </c>
      <c r="I4501" s="2">
        <v>0</v>
      </c>
      <c r="J4501" s="2">
        <v>24.8</v>
      </c>
      <c r="K4501" s="2">
        <v>23.3</v>
      </c>
      <c r="L4501" s="2">
        <v>1.5</v>
      </c>
      <c r="M4501" s="2">
        <v>425.00000000000011</v>
      </c>
      <c r="N4501" s="2">
        <v>425.00000000000011</v>
      </c>
      <c r="O4501" s="2">
        <v>-5.6843418860808009E-14</v>
      </c>
      <c r="P4501" s="2">
        <v>1401.64060176</v>
      </c>
      <c r="Q4501" s="2">
        <v>1401.64060176</v>
      </c>
      <c r="R4501" s="2">
        <v>0</v>
      </c>
      <c r="S4501" s="2">
        <v>32.094715684137483</v>
      </c>
      <c r="T4501" s="2">
        <v>31.900011137533429</v>
      </c>
      <c r="U4501" s="2">
        <v>0.1947045466040542</v>
      </c>
      <c r="V4501" s="2">
        <v>31.972543404741849</v>
      </c>
      <c r="W4501" s="2">
        <v>31.900011137533429</v>
      </c>
      <c r="X4501" s="2">
        <v>7.2532267208419654E-2</v>
      </c>
      <c r="Y4501" s="2">
        <v>0</v>
      </c>
      <c r="Z4501" s="2">
        <v>0</v>
      </c>
      <c r="AA4501" s="2">
        <v>0</v>
      </c>
      <c r="AB4501" s="2">
        <v>25</v>
      </c>
      <c r="AC4501" s="2">
        <v>25</v>
      </c>
      <c r="AD4501" s="2">
        <v>0</v>
      </c>
      <c r="AE4501" s="2">
        <v>1250</v>
      </c>
      <c r="AF4501" s="2">
        <v>1250</v>
      </c>
      <c r="AG4501" s="2">
        <v>0</v>
      </c>
      <c r="AH4501" s="2">
        <v>0</v>
      </c>
      <c r="AI4501" s="2">
        <v>0</v>
      </c>
      <c r="AJ4501" s="2">
        <v>0</v>
      </c>
      <c r="AK4501" s="2">
        <v>23.3</v>
      </c>
      <c r="AL4501" s="2">
        <v>23.3</v>
      </c>
      <c r="AM4501" s="2">
        <v>0</v>
      </c>
      <c r="AN4501" s="2">
        <v>23.3</v>
      </c>
      <c r="AO4501" s="2">
        <v>23.3</v>
      </c>
      <c r="AP4501" s="2">
        <v>0</v>
      </c>
    </row>
    <row r="4502" spans="1:42" x14ac:dyDescent="0.25">
      <c r="A4502" s="2">
        <v>4501</v>
      </c>
      <c r="B4502" s="2">
        <v>4501</v>
      </c>
      <c r="C4502" s="2">
        <v>0</v>
      </c>
      <c r="D4502" s="2">
        <v>0.5</v>
      </c>
      <c r="E4502" s="2">
        <v>0.5</v>
      </c>
      <c r="F4502" s="2">
        <v>0</v>
      </c>
      <c r="G4502" s="2">
        <v>24.8</v>
      </c>
      <c r="H4502" s="2">
        <v>24.8</v>
      </c>
      <c r="I4502" s="2">
        <v>0</v>
      </c>
      <c r="J4502" s="2">
        <v>25.6</v>
      </c>
      <c r="K4502" s="2">
        <v>24.8</v>
      </c>
      <c r="L4502" s="2">
        <v>0.80000000000000071</v>
      </c>
      <c r="M4502" s="2">
        <v>425.00000000000011</v>
      </c>
      <c r="N4502" s="2">
        <v>425.00000000000011</v>
      </c>
      <c r="O4502" s="2">
        <v>-5.6843418860808009E-14</v>
      </c>
      <c r="P4502" s="2">
        <v>1349.809298700168</v>
      </c>
      <c r="Q4502" s="2">
        <v>1349.809298700168</v>
      </c>
      <c r="R4502" s="2">
        <v>0</v>
      </c>
      <c r="S4502" s="2">
        <v>32.283039225404067</v>
      </c>
      <c r="T4502" s="2">
        <v>32.050979544361567</v>
      </c>
      <c r="U4502" s="2">
        <v>0.23205968104250019</v>
      </c>
      <c r="V4502" s="2">
        <v>32.160866946008433</v>
      </c>
      <c r="W4502" s="2">
        <v>32.050979544361567</v>
      </c>
      <c r="X4502" s="2">
        <v>0.1098874016468656</v>
      </c>
      <c r="Y4502" s="2">
        <v>0</v>
      </c>
      <c r="Z4502" s="2">
        <v>0</v>
      </c>
      <c r="AA4502" s="2">
        <v>0</v>
      </c>
      <c r="AB4502" s="2">
        <v>25</v>
      </c>
      <c r="AC4502" s="2">
        <v>25</v>
      </c>
      <c r="AD4502" s="2">
        <v>0</v>
      </c>
      <c r="AE4502" s="2">
        <v>1250</v>
      </c>
      <c r="AF4502" s="2">
        <v>1250</v>
      </c>
      <c r="AG4502" s="2">
        <v>0</v>
      </c>
      <c r="AH4502" s="2">
        <v>0</v>
      </c>
      <c r="AI4502" s="2">
        <v>0</v>
      </c>
      <c r="AJ4502" s="2">
        <v>0</v>
      </c>
      <c r="AK4502" s="2">
        <v>24.8</v>
      </c>
      <c r="AL4502" s="2">
        <v>24.8</v>
      </c>
      <c r="AM4502" s="2">
        <v>0</v>
      </c>
      <c r="AN4502" s="2">
        <v>24.8</v>
      </c>
      <c r="AO4502" s="2">
        <v>24.8</v>
      </c>
      <c r="AP4502" s="2">
        <v>0</v>
      </c>
    </row>
    <row r="4503" spans="1:42" x14ac:dyDescent="0.25">
      <c r="A4503" s="2">
        <v>4502</v>
      </c>
      <c r="B4503" s="2">
        <v>4502</v>
      </c>
      <c r="C4503" s="2">
        <v>0</v>
      </c>
      <c r="D4503" s="2">
        <v>0.5</v>
      </c>
      <c r="E4503" s="2">
        <v>0.5</v>
      </c>
      <c r="F4503" s="2">
        <v>0</v>
      </c>
      <c r="G4503" s="2">
        <v>25.6</v>
      </c>
      <c r="H4503" s="2">
        <v>25.6</v>
      </c>
      <c r="I4503" s="2">
        <v>0</v>
      </c>
      <c r="J4503" s="2">
        <v>26</v>
      </c>
      <c r="K4503" s="2">
        <v>25.6</v>
      </c>
      <c r="L4503" s="2">
        <v>0.39999999999999858</v>
      </c>
      <c r="M4503" s="2">
        <v>425.00000000000011</v>
      </c>
      <c r="N4503" s="2">
        <v>425.00000000000011</v>
      </c>
      <c r="O4503" s="2">
        <v>-5.6843418860808009E-14</v>
      </c>
      <c r="P4503" s="2">
        <v>1661.4060986612881</v>
      </c>
      <c r="Q4503" s="2">
        <v>1661.4060986612881</v>
      </c>
      <c r="R4503" s="2">
        <v>-4.5474735088646412E-13</v>
      </c>
      <c r="S4503" s="2">
        <v>32.52384576947783</v>
      </c>
      <c r="T4503" s="2">
        <v>32.277348020098231</v>
      </c>
      <c r="U4503" s="2">
        <v>0.2464977493795999</v>
      </c>
      <c r="V4503" s="2">
        <v>32.401673490082203</v>
      </c>
      <c r="W4503" s="2">
        <v>32.277348020098231</v>
      </c>
      <c r="X4503" s="2">
        <v>0.12432546998396531</v>
      </c>
      <c r="Y4503" s="2">
        <v>0</v>
      </c>
      <c r="Z4503" s="2">
        <v>0</v>
      </c>
      <c r="AA4503" s="2">
        <v>0</v>
      </c>
      <c r="AB4503" s="2">
        <v>25</v>
      </c>
      <c r="AC4503" s="2">
        <v>25</v>
      </c>
      <c r="AD4503" s="2">
        <v>0</v>
      </c>
      <c r="AE4503" s="2">
        <v>1250</v>
      </c>
      <c r="AF4503" s="2">
        <v>1250</v>
      </c>
      <c r="AG4503" s="2">
        <v>0</v>
      </c>
      <c r="AH4503" s="2">
        <v>0</v>
      </c>
      <c r="AI4503" s="2">
        <v>0</v>
      </c>
      <c r="AJ4503" s="2">
        <v>0</v>
      </c>
      <c r="AK4503" s="2">
        <v>25.6</v>
      </c>
      <c r="AL4503" s="2">
        <v>25.6</v>
      </c>
      <c r="AM4503" s="2">
        <v>0</v>
      </c>
      <c r="AN4503" s="2">
        <v>25.6</v>
      </c>
      <c r="AO4503" s="2">
        <v>25.6</v>
      </c>
      <c r="AP4503" s="2">
        <v>0</v>
      </c>
    </row>
    <row r="4504" spans="1:42" x14ac:dyDescent="0.25">
      <c r="A4504" s="2">
        <v>4503</v>
      </c>
      <c r="B4504" s="2">
        <v>4503</v>
      </c>
      <c r="C4504" s="2">
        <v>0</v>
      </c>
      <c r="D4504" s="2">
        <v>0.5</v>
      </c>
      <c r="E4504" s="2">
        <v>0.5</v>
      </c>
      <c r="F4504" s="2">
        <v>0</v>
      </c>
      <c r="G4504" s="2">
        <v>26</v>
      </c>
      <c r="H4504" s="2">
        <v>26</v>
      </c>
      <c r="I4504" s="2">
        <v>0</v>
      </c>
      <c r="J4504" s="2">
        <v>27.3</v>
      </c>
      <c r="K4504" s="2">
        <v>26</v>
      </c>
      <c r="L4504" s="2">
        <v>1.3000000000000009</v>
      </c>
      <c r="M4504" s="2">
        <v>425.00000000000011</v>
      </c>
      <c r="N4504" s="2">
        <v>425.00000000000011</v>
      </c>
      <c r="O4504" s="2">
        <v>-5.6843418860808009E-14</v>
      </c>
      <c r="P4504" s="2">
        <v>1820.7380822087509</v>
      </c>
      <c r="Q4504" s="2">
        <v>1820.7380822087509</v>
      </c>
      <c r="R4504" s="2">
        <v>2.2737367544323211E-13</v>
      </c>
      <c r="S4504" s="2">
        <v>32.840006013624048</v>
      </c>
      <c r="T4504" s="2">
        <v>32.533169554748973</v>
      </c>
      <c r="U4504" s="2">
        <v>0.30683645887507538</v>
      </c>
      <c r="V4504" s="2">
        <v>32.717833734228407</v>
      </c>
      <c r="W4504" s="2">
        <v>32.533169554748973</v>
      </c>
      <c r="X4504" s="2">
        <v>0.1846641794794337</v>
      </c>
      <c r="Y4504" s="2">
        <v>0</v>
      </c>
      <c r="Z4504" s="2">
        <v>0</v>
      </c>
      <c r="AA4504" s="2">
        <v>0</v>
      </c>
      <c r="AB4504" s="2">
        <v>25</v>
      </c>
      <c r="AC4504" s="2">
        <v>25</v>
      </c>
      <c r="AD4504" s="2">
        <v>0</v>
      </c>
      <c r="AE4504" s="2">
        <v>1250</v>
      </c>
      <c r="AF4504" s="2">
        <v>1250</v>
      </c>
      <c r="AG4504" s="2">
        <v>0</v>
      </c>
      <c r="AH4504" s="2">
        <v>0</v>
      </c>
      <c r="AI4504" s="2">
        <v>0</v>
      </c>
      <c r="AJ4504" s="2">
        <v>0</v>
      </c>
      <c r="AK4504" s="2">
        <v>26</v>
      </c>
      <c r="AL4504" s="2">
        <v>26</v>
      </c>
      <c r="AM4504" s="2">
        <v>0</v>
      </c>
      <c r="AN4504" s="2">
        <v>26</v>
      </c>
      <c r="AO4504" s="2">
        <v>26</v>
      </c>
      <c r="AP4504" s="2">
        <v>0</v>
      </c>
    </row>
    <row r="4505" spans="1:42" x14ac:dyDescent="0.25">
      <c r="A4505" s="2">
        <v>4504</v>
      </c>
      <c r="B4505" s="2">
        <v>4504</v>
      </c>
      <c r="C4505" s="2">
        <v>0</v>
      </c>
      <c r="D4505" s="2">
        <v>0.5</v>
      </c>
      <c r="E4505" s="2">
        <v>0.5</v>
      </c>
      <c r="F4505" s="2">
        <v>0</v>
      </c>
      <c r="G4505" s="2">
        <v>27.3</v>
      </c>
      <c r="H4505" s="2">
        <v>27.3</v>
      </c>
      <c r="I4505" s="2">
        <v>0</v>
      </c>
      <c r="J4505" s="2">
        <v>27.2</v>
      </c>
      <c r="K4505" s="2">
        <v>27.3</v>
      </c>
      <c r="L4505" s="2">
        <v>-0.10000000000000139</v>
      </c>
      <c r="M4505" s="2">
        <v>425.00000000000011</v>
      </c>
      <c r="N4505" s="2">
        <v>425.00000000000011</v>
      </c>
      <c r="O4505" s="2">
        <v>-5.6843418860808009E-14</v>
      </c>
      <c r="P4505" s="2">
        <v>1849.073940159208</v>
      </c>
      <c r="Q4505" s="2">
        <v>1849.073940159208</v>
      </c>
      <c r="R4505" s="2">
        <v>-2.2737367544323211E-13</v>
      </c>
      <c r="S4505" s="2">
        <v>33.143526342617868</v>
      </c>
      <c r="T4505" s="2">
        <v>32.852512842750208</v>
      </c>
      <c r="U4505" s="2">
        <v>0.29101349986765968</v>
      </c>
      <c r="V4505" s="2">
        <v>33.021354063222233</v>
      </c>
      <c r="W4505" s="2">
        <v>32.852512842750208</v>
      </c>
      <c r="X4505" s="2">
        <v>0.1688412204720251</v>
      </c>
      <c r="Y4505" s="2">
        <v>0</v>
      </c>
      <c r="Z4505" s="2">
        <v>0</v>
      </c>
      <c r="AA4505" s="2">
        <v>0</v>
      </c>
      <c r="AB4505" s="2">
        <v>25</v>
      </c>
      <c r="AC4505" s="2">
        <v>25</v>
      </c>
      <c r="AD4505" s="2">
        <v>0</v>
      </c>
      <c r="AE4505" s="2">
        <v>1250</v>
      </c>
      <c r="AF4505" s="2">
        <v>1250</v>
      </c>
      <c r="AG4505" s="2">
        <v>0</v>
      </c>
      <c r="AH4505" s="2">
        <v>0</v>
      </c>
      <c r="AI4505" s="2">
        <v>0</v>
      </c>
      <c r="AJ4505" s="2">
        <v>0</v>
      </c>
      <c r="AK4505" s="2">
        <v>27.3</v>
      </c>
      <c r="AL4505" s="2">
        <v>27.3</v>
      </c>
      <c r="AM4505" s="2">
        <v>0</v>
      </c>
      <c r="AN4505" s="2">
        <v>27.3</v>
      </c>
      <c r="AO4505" s="2">
        <v>27.3</v>
      </c>
      <c r="AP4505" s="2">
        <v>0</v>
      </c>
    </row>
    <row r="4506" spans="1:42" x14ac:dyDescent="0.25">
      <c r="A4506" s="2">
        <v>4505</v>
      </c>
      <c r="B4506" s="2">
        <v>4505</v>
      </c>
      <c r="C4506" s="2">
        <v>0</v>
      </c>
      <c r="D4506" s="2">
        <v>0.5</v>
      </c>
      <c r="E4506" s="2">
        <v>0.5</v>
      </c>
      <c r="F4506" s="2">
        <v>0</v>
      </c>
      <c r="G4506" s="2">
        <v>27.2</v>
      </c>
      <c r="H4506" s="2">
        <v>27.2</v>
      </c>
      <c r="I4506" s="2">
        <v>0</v>
      </c>
      <c r="J4506" s="2">
        <v>26.1</v>
      </c>
      <c r="K4506" s="2">
        <v>27.2</v>
      </c>
      <c r="L4506" s="2">
        <v>-1.0999999999999981</v>
      </c>
      <c r="M4506" s="2">
        <v>425.00000000000011</v>
      </c>
      <c r="N4506" s="2">
        <v>425.00000000000011</v>
      </c>
      <c r="O4506" s="2">
        <v>-5.6843418860808009E-14</v>
      </c>
      <c r="P4506" s="2">
        <v>1935.6706037203339</v>
      </c>
      <c r="Q4506" s="2">
        <v>1935.6706037203339</v>
      </c>
      <c r="R4506" s="2">
        <v>4.5474735088646412E-13</v>
      </c>
      <c r="S4506" s="2">
        <v>33.382492563769262</v>
      </c>
      <c r="T4506" s="2">
        <v>33.158315736692707</v>
      </c>
      <c r="U4506" s="2">
        <v>0.2241768270765547</v>
      </c>
      <c r="V4506" s="2">
        <v>33.260320284373627</v>
      </c>
      <c r="W4506" s="2">
        <v>33.158315736692707</v>
      </c>
      <c r="X4506" s="2">
        <v>0.1020045476809202</v>
      </c>
      <c r="Y4506" s="2">
        <v>0</v>
      </c>
      <c r="Z4506" s="2">
        <v>0</v>
      </c>
      <c r="AA4506" s="2">
        <v>0</v>
      </c>
      <c r="AB4506" s="2">
        <v>25</v>
      </c>
      <c r="AC4506" s="2">
        <v>25</v>
      </c>
      <c r="AD4506" s="2">
        <v>0</v>
      </c>
      <c r="AE4506" s="2">
        <v>1250</v>
      </c>
      <c r="AF4506" s="2">
        <v>1250</v>
      </c>
      <c r="AG4506" s="2">
        <v>0</v>
      </c>
      <c r="AH4506" s="2">
        <v>0</v>
      </c>
      <c r="AI4506" s="2">
        <v>0</v>
      </c>
      <c r="AJ4506" s="2">
        <v>0</v>
      </c>
      <c r="AK4506" s="2">
        <v>27.2</v>
      </c>
      <c r="AL4506" s="2">
        <v>27.2</v>
      </c>
      <c r="AM4506" s="2">
        <v>0</v>
      </c>
      <c r="AN4506" s="2">
        <v>27.2</v>
      </c>
      <c r="AO4506" s="2">
        <v>27.2</v>
      </c>
      <c r="AP4506" s="2">
        <v>0</v>
      </c>
    </row>
    <row r="4507" spans="1:42" x14ac:dyDescent="0.25">
      <c r="A4507" s="2">
        <v>4506</v>
      </c>
      <c r="B4507" s="2">
        <v>4506</v>
      </c>
      <c r="C4507" s="2">
        <v>0</v>
      </c>
      <c r="D4507" s="2">
        <v>0</v>
      </c>
      <c r="E4507" s="2">
        <v>0</v>
      </c>
      <c r="F4507" s="2">
        <v>0</v>
      </c>
      <c r="G4507" s="2">
        <v>26.1</v>
      </c>
      <c r="H4507" s="2">
        <v>26.1</v>
      </c>
      <c r="I4507" s="2">
        <v>0</v>
      </c>
      <c r="J4507" s="2">
        <v>24.2</v>
      </c>
      <c r="K4507" s="2">
        <v>26.1</v>
      </c>
      <c r="L4507" s="2">
        <v>-1.9000000000000019</v>
      </c>
      <c r="M4507" s="2">
        <v>0</v>
      </c>
      <c r="N4507" s="2">
        <v>0</v>
      </c>
      <c r="O4507" s="2">
        <v>0</v>
      </c>
      <c r="P4507" s="2">
        <v>916.66897606338398</v>
      </c>
      <c r="Q4507" s="2">
        <v>916.66897606338398</v>
      </c>
      <c r="R4507" s="2">
        <v>0</v>
      </c>
      <c r="S4507" s="2">
        <v>33.465036923046121</v>
      </c>
      <c r="T4507" s="2">
        <v>33.234783087880878</v>
      </c>
      <c r="U4507" s="2">
        <v>0.230253835165243</v>
      </c>
      <c r="V4507" s="2">
        <v>33.336173647612164</v>
      </c>
      <c r="W4507" s="2">
        <v>33.234783087880878</v>
      </c>
      <c r="X4507" s="2">
        <v>0.10139055973128561</v>
      </c>
      <c r="Y4507" s="2">
        <v>0</v>
      </c>
      <c r="Z4507" s="2">
        <v>0</v>
      </c>
      <c r="AA4507" s="2">
        <v>0</v>
      </c>
      <c r="AB4507" s="2">
        <v>25</v>
      </c>
      <c r="AC4507" s="2">
        <v>25</v>
      </c>
      <c r="AD4507" s="2">
        <v>0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2">
        <v>0</v>
      </c>
      <c r="AK4507" s="2">
        <v>26.1</v>
      </c>
      <c r="AL4507" s="2">
        <v>26.1</v>
      </c>
      <c r="AM4507" s="2">
        <v>0</v>
      </c>
      <c r="AN4507" s="2">
        <v>26.1</v>
      </c>
      <c r="AO4507" s="2">
        <v>26.1</v>
      </c>
      <c r="AP4507" s="2">
        <v>0</v>
      </c>
    </row>
    <row r="4508" spans="1:42" x14ac:dyDescent="0.25">
      <c r="A4508" s="2">
        <v>4507</v>
      </c>
      <c r="B4508" s="2">
        <v>4507</v>
      </c>
      <c r="C4508" s="2">
        <v>0</v>
      </c>
      <c r="D4508" s="2">
        <v>0</v>
      </c>
      <c r="E4508" s="2">
        <v>0</v>
      </c>
      <c r="F4508" s="2">
        <v>0</v>
      </c>
      <c r="G4508" s="2">
        <v>24.2</v>
      </c>
      <c r="H4508" s="2">
        <v>24.2</v>
      </c>
      <c r="I4508" s="2">
        <v>0</v>
      </c>
      <c r="J4508" s="2">
        <v>16</v>
      </c>
      <c r="K4508" s="2">
        <v>24.2</v>
      </c>
      <c r="L4508" s="2">
        <v>-8.1999999999999993</v>
      </c>
      <c r="M4508" s="2">
        <v>0</v>
      </c>
      <c r="N4508" s="2">
        <v>0</v>
      </c>
      <c r="O4508" s="2">
        <v>0</v>
      </c>
      <c r="P4508" s="2">
        <v>104.04669996</v>
      </c>
      <c r="Q4508" s="2">
        <v>104.04669996</v>
      </c>
      <c r="R4508" s="2">
        <v>-1.4210854715202001E-14</v>
      </c>
      <c r="S4508" s="2">
        <v>33.424508487654407</v>
      </c>
      <c r="T4508" s="2">
        <v>33.194868090688168</v>
      </c>
      <c r="U4508" s="2">
        <v>0.22964039696624641</v>
      </c>
      <c r="V4508" s="2">
        <v>33.295645212220457</v>
      </c>
      <c r="W4508" s="2">
        <v>33.194868090688168</v>
      </c>
      <c r="X4508" s="2">
        <v>0.10077712153229609</v>
      </c>
      <c r="Y4508" s="2">
        <v>0</v>
      </c>
      <c r="Z4508" s="2">
        <v>0</v>
      </c>
      <c r="AA4508" s="2">
        <v>0</v>
      </c>
      <c r="AB4508" s="2">
        <v>25</v>
      </c>
      <c r="AC4508" s="2">
        <v>25</v>
      </c>
      <c r="AD4508" s="2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24.2</v>
      </c>
      <c r="AL4508" s="2">
        <v>24.2</v>
      </c>
      <c r="AM4508" s="2">
        <v>0</v>
      </c>
      <c r="AN4508" s="2">
        <v>24.2</v>
      </c>
      <c r="AO4508" s="2">
        <v>24.2</v>
      </c>
      <c r="AP4508" s="2">
        <v>0</v>
      </c>
    </row>
    <row r="4509" spans="1:42" x14ac:dyDescent="0.25">
      <c r="A4509" s="2">
        <v>4508</v>
      </c>
      <c r="B4509" s="2">
        <v>4508</v>
      </c>
      <c r="C4509" s="2">
        <v>0</v>
      </c>
      <c r="D4509" s="2">
        <v>0</v>
      </c>
      <c r="E4509" s="2">
        <v>0</v>
      </c>
      <c r="F4509" s="2">
        <v>0</v>
      </c>
      <c r="G4509" s="2">
        <v>15.7</v>
      </c>
      <c r="H4509" s="2">
        <v>15.7</v>
      </c>
      <c r="I4509" s="2">
        <v>0</v>
      </c>
      <c r="J4509" s="2">
        <v>16</v>
      </c>
      <c r="K4509" s="2">
        <v>16</v>
      </c>
      <c r="L4509" s="2">
        <v>0</v>
      </c>
      <c r="M4509" s="2">
        <v>0</v>
      </c>
      <c r="N4509" s="2">
        <v>0</v>
      </c>
      <c r="O4509" s="2">
        <v>0</v>
      </c>
      <c r="P4509" s="2">
        <v>46.641624120000003</v>
      </c>
      <c r="Q4509" s="2">
        <v>46.641624120000003</v>
      </c>
      <c r="R4509" s="2">
        <v>-7.1054273576010019E-15</v>
      </c>
      <c r="S4509" s="2">
        <v>33.326641384649342</v>
      </c>
      <c r="T4509" s="2">
        <v>33.097624695337117</v>
      </c>
      <c r="U4509" s="2">
        <v>0.22901668931221761</v>
      </c>
      <c r="V4509" s="2">
        <v>33.197778109215378</v>
      </c>
      <c r="W4509" s="2">
        <v>33.097624695337117</v>
      </c>
      <c r="X4509" s="2">
        <v>0.1001534138782674</v>
      </c>
      <c r="Y4509" s="2">
        <v>0</v>
      </c>
      <c r="Z4509" s="2">
        <v>0</v>
      </c>
      <c r="AA4509" s="2">
        <v>0</v>
      </c>
      <c r="AB4509" s="2">
        <v>20</v>
      </c>
      <c r="AC4509" s="2">
        <v>20</v>
      </c>
      <c r="AD4509" s="2">
        <v>0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2">
        <v>0</v>
      </c>
      <c r="AK4509" s="2">
        <v>16</v>
      </c>
      <c r="AL4509" s="2">
        <v>16</v>
      </c>
      <c r="AM4509" s="2">
        <v>0</v>
      </c>
      <c r="AN4509" s="2">
        <v>16</v>
      </c>
      <c r="AO4509" s="2">
        <v>16</v>
      </c>
      <c r="AP4509" s="2">
        <v>0</v>
      </c>
    </row>
    <row r="4510" spans="1:42" x14ac:dyDescent="0.25">
      <c r="A4510" s="2">
        <v>4509</v>
      </c>
      <c r="B4510" s="2">
        <v>4509</v>
      </c>
      <c r="C4510" s="2">
        <v>0</v>
      </c>
      <c r="D4510" s="2">
        <v>0</v>
      </c>
      <c r="E4510" s="2">
        <v>0</v>
      </c>
      <c r="F4510" s="2">
        <v>0</v>
      </c>
      <c r="G4510" s="2">
        <v>15.4</v>
      </c>
      <c r="H4510" s="2">
        <v>15.4</v>
      </c>
      <c r="I4510" s="2">
        <v>0</v>
      </c>
      <c r="J4510" s="2">
        <v>16</v>
      </c>
      <c r="K4510" s="2">
        <v>16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33.22157057920554</v>
      </c>
      <c r="T4510" s="2">
        <v>32.993174238703368</v>
      </c>
      <c r="U4510" s="2">
        <v>0.22839634050217231</v>
      </c>
      <c r="V4510" s="2">
        <v>33.09270730377159</v>
      </c>
      <c r="W4510" s="2">
        <v>32.993174238703368</v>
      </c>
      <c r="X4510" s="2">
        <v>9.9533065068222015E-2</v>
      </c>
      <c r="Y4510" s="2">
        <v>0</v>
      </c>
      <c r="Z4510" s="2">
        <v>0</v>
      </c>
      <c r="AA4510" s="2">
        <v>0</v>
      </c>
      <c r="AB4510" s="2">
        <v>20</v>
      </c>
      <c r="AC4510" s="2">
        <v>20</v>
      </c>
      <c r="AD4510" s="2">
        <v>0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2">
        <v>0</v>
      </c>
      <c r="AK4510" s="2">
        <v>16</v>
      </c>
      <c r="AL4510" s="2">
        <v>16</v>
      </c>
      <c r="AM4510" s="2">
        <v>0</v>
      </c>
      <c r="AN4510" s="2">
        <v>16</v>
      </c>
      <c r="AO4510" s="2">
        <v>16</v>
      </c>
      <c r="AP4510" s="2">
        <v>0</v>
      </c>
    </row>
    <row r="4511" spans="1:42" x14ac:dyDescent="0.25">
      <c r="A4511" s="2">
        <v>4510</v>
      </c>
      <c r="B4511" s="2">
        <v>4510</v>
      </c>
      <c r="C4511" s="2">
        <v>0</v>
      </c>
      <c r="D4511" s="2">
        <v>0</v>
      </c>
      <c r="E4511" s="2">
        <v>0</v>
      </c>
      <c r="F4511" s="2">
        <v>0</v>
      </c>
      <c r="G4511" s="2">
        <v>15.4</v>
      </c>
      <c r="H4511" s="2">
        <v>15.4</v>
      </c>
      <c r="I4511" s="2">
        <v>0</v>
      </c>
      <c r="J4511" s="2">
        <v>16</v>
      </c>
      <c r="K4511" s="2">
        <v>16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33.117120068839533</v>
      </c>
      <c r="T4511" s="2">
        <v>32.889340243209389</v>
      </c>
      <c r="U4511" s="2">
        <v>0.22777982563014379</v>
      </c>
      <c r="V4511" s="2">
        <v>32.988256793405583</v>
      </c>
      <c r="W4511" s="2">
        <v>32.889340243209389</v>
      </c>
      <c r="X4511" s="2">
        <v>9.8916550196186392E-2</v>
      </c>
      <c r="Y4511" s="2">
        <v>0</v>
      </c>
      <c r="Z4511" s="2">
        <v>0</v>
      </c>
      <c r="AA4511" s="2">
        <v>0</v>
      </c>
      <c r="AB4511" s="2">
        <v>20</v>
      </c>
      <c r="AC4511" s="2">
        <v>20</v>
      </c>
      <c r="AD4511" s="2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16</v>
      </c>
      <c r="AL4511" s="2">
        <v>16</v>
      </c>
      <c r="AM4511" s="2">
        <v>0</v>
      </c>
      <c r="AN4511" s="2">
        <v>16</v>
      </c>
      <c r="AO4511" s="2">
        <v>16</v>
      </c>
      <c r="AP4511" s="2">
        <v>0</v>
      </c>
    </row>
    <row r="4512" spans="1:42" x14ac:dyDescent="0.25">
      <c r="A4512" s="2">
        <v>4511</v>
      </c>
      <c r="B4512" s="2">
        <v>4511</v>
      </c>
      <c r="C4512" s="2">
        <v>0</v>
      </c>
      <c r="D4512" s="2">
        <v>0</v>
      </c>
      <c r="E4512" s="2">
        <v>0</v>
      </c>
      <c r="F4512" s="2">
        <v>0</v>
      </c>
      <c r="G4512" s="2">
        <v>15.3</v>
      </c>
      <c r="H4512" s="2">
        <v>15.3</v>
      </c>
      <c r="I4512" s="2">
        <v>0</v>
      </c>
      <c r="J4512" s="2">
        <v>16</v>
      </c>
      <c r="K4512" s="2">
        <v>16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33.012695832467152</v>
      </c>
      <c r="T4512" s="2">
        <v>32.785528875756569</v>
      </c>
      <c r="U4512" s="2">
        <v>0.22716695671058321</v>
      </c>
      <c r="V4512" s="2">
        <v>32.883832557033202</v>
      </c>
      <c r="W4512" s="2">
        <v>32.785528875756569</v>
      </c>
      <c r="X4512" s="2">
        <v>9.8303681276632915E-2</v>
      </c>
      <c r="Y4512" s="2">
        <v>0</v>
      </c>
      <c r="Z4512" s="2">
        <v>0</v>
      </c>
      <c r="AA4512" s="2">
        <v>0</v>
      </c>
      <c r="AB4512" s="2">
        <v>20</v>
      </c>
      <c r="AC4512" s="2">
        <v>20</v>
      </c>
      <c r="AD4512" s="2">
        <v>0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2">
        <v>0</v>
      </c>
      <c r="AK4512" s="2">
        <v>16</v>
      </c>
      <c r="AL4512" s="2">
        <v>16</v>
      </c>
      <c r="AM4512" s="2">
        <v>0</v>
      </c>
      <c r="AN4512" s="2">
        <v>16</v>
      </c>
      <c r="AO4512" s="2">
        <v>16</v>
      </c>
      <c r="AP4512" s="2">
        <v>0</v>
      </c>
    </row>
    <row r="4513" spans="1:42" x14ac:dyDescent="0.25">
      <c r="A4513" s="2">
        <v>4512</v>
      </c>
      <c r="B4513" s="2">
        <v>4512</v>
      </c>
      <c r="C4513" s="2">
        <v>0</v>
      </c>
      <c r="D4513" s="2">
        <v>0</v>
      </c>
      <c r="E4513" s="2">
        <v>0</v>
      </c>
      <c r="F4513" s="2">
        <v>0</v>
      </c>
      <c r="G4513" s="2">
        <v>15.9</v>
      </c>
      <c r="H4513" s="2">
        <v>15.9</v>
      </c>
      <c r="I4513" s="2">
        <v>0</v>
      </c>
      <c r="J4513" s="2">
        <v>16</v>
      </c>
      <c r="K4513" s="2">
        <v>16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32.912430228786768</v>
      </c>
      <c r="T4513" s="2">
        <v>32.685871366235538</v>
      </c>
      <c r="U4513" s="2">
        <v>0.2265588625512294</v>
      </c>
      <c r="V4513" s="2">
        <v>32.783566953352818</v>
      </c>
      <c r="W4513" s="2">
        <v>32.685871366235538</v>
      </c>
      <c r="X4513" s="2">
        <v>9.7695587117279103E-2</v>
      </c>
      <c r="Y4513" s="2">
        <v>0</v>
      </c>
      <c r="Z4513" s="2">
        <v>0</v>
      </c>
      <c r="AA4513" s="2">
        <v>0</v>
      </c>
      <c r="AB4513" s="2">
        <v>20</v>
      </c>
      <c r="AC4513" s="2">
        <v>20</v>
      </c>
      <c r="AD4513" s="2">
        <v>0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2">
        <v>0</v>
      </c>
      <c r="AK4513" s="2">
        <v>16</v>
      </c>
      <c r="AL4513" s="2">
        <v>16</v>
      </c>
      <c r="AM4513" s="2">
        <v>0</v>
      </c>
      <c r="AN4513" s="2">
        <v>16</v>
      </c>
      <c r="AO4513" s="2">
        <v>16</v>
      </c>
      <c r="AP4513" s="2">
        <v>0</v>
      </c>
    </row>
    <row r="4514" spans="1:42" x14ac:dyDescent="0.25">
      <c r="A4514" s="2">
        <v>4513</v>
      </c>
      <c r="B4514" s="2">
        <v>4513</v>
      </c>
      <c r="C4514" s="2">
        <v>0</v>
      </c>
      <c r="D4514" s="2">
        <v>0</v>
      </c>
      <c r="E4514" s="2">
        <v>0</v>
      </c>
      <c r="F4514" s="2">
        <v>0</v>
      </c>
      <c r="G4514" s="2">
        <v>15.6</v>
      </c>
      <c r="H4514" s="2">
        <v>15.6</v>
      </c>
      <c r="I4514" s="2">
        <v>0</v>
      </c>
      <c r="J4514" s="2">
        <v>16</v>
      </c>
      <c r="K4514" s="2">
        <v>16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32.8109854748907</v>
      </c>
      <c r="T4514" s="2">
        <v>32.58503144579926</v>
      </c>
      <c r="U4514" s="2">
        <v>0.22595402909144011</v>
      </c>
      <c r="V4514" s="2">
        <v>32.682122199456749</v>
      </c>
      <c r="W4514" s="2">
        <v>32.58503144579926</v>
      </c>
      <c r="X4514" s="2">
        <v>9.709075365748987E-2</v>
      </c>
      <c r="Y4514" s="2">
        <v>0</v>
      </c>
      <c r="Z4514" s="2">
        <v>0</v>
      </c>
      <c r="AA4514" s="2">
        <v>0</v>
      </c>
      <c r="AB4514" s="2">
        <v>20</v>
      </c>
      <c r="AC4514" s="2">
        <v>20</v>
      </c>
      <c r="AD4514" s="2">
        <v>0</v>
      </c>
      <c r="AE4514" s="2">
        <v>0</v>
      </c>
      <c r="AF4514" s="2">
        <v>0</v>
      </c>
      <c r="AG4514" s="2">
        <v>0</v>
      </c>
      <c r="AH4514" s="2">
        <v>0</v>
      </c>
      <c r="AI4514" s="2">
        <v>0</v>
      </c>
      <c r="AJ4514" s="2">
        <v>0</v>
      </c>
      <c r="AK4514" s="2">
        <v>16</v>
      </c>
      <c r="AL4514" s="2">
        <v>16</v>
      </c>
      <c r="AM4514" s="2">
        <v>0</v>
      </c>
      <c r="AN4514" s="2">
        <v>16</v>
      </c>
      <c r="AO4514" s="2">
        <v>16</v>
      </c>
      <c r="AP4514" s="2">
        <v>0</v>
      </c>
    </row>
    <row r="4515" spans="1:42" x14ac:dyDescent="0.25">
      <c r="A4515" s="2">
        <v>4514</v>
      </c>
      <c r="B4515" s="2">
        <v>4514</v>
      </c>
      <c r="C4515" s="2">
        <v>0</v>
      </c>
      <c r="D4515" s="2">
        <v>0</v>
      </c>
      <c r="E4515" s="2">
        <v>0</v>
      </c>
      <c r="F4515" s="2">
        <v>0</v>
      </c>
      <c r="G4515" s="2">
        <v>15.8</v>
      </c>
      <c r="H4515" s="2">
        <v>15.8</v>
      </c>
      <c r="I4515" s="2">
        <v>0</v>
      </c>
      <c r="J4515" s="2">
        <v>16</v>
      </c>
      <c r="K4515" s="2">
        <v>16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32.711320327577788</v>
      </c>
      <c r="T4515" s="2">
        <v>32.485967066861022</v>
      </c>
      <c r="U4515" s="2">
        <v>0.22535326071676559</v>
      </c>
      <c r="V4515" s="2">
        <v>32.582457052143837</v>
      </c>
      <c r="W4515" s="2">
        <v>32.485967066861022</v>
      </c>
      <c r="X4515" s="2">
        <v>9.6489985282815383E-2</v>
      </c>
      <c r="Y4515" s="2">
        <v>0</v>
      </c>
      <c r="Z4515" s="2">
        <v>0</v>
      </c>
      <c r="AA4515" s="2">
        <v>0</v>
      </c>
      <c r="AB4515" s="2">
        <v>20</v>
      </c>
      <c r="AC4515" s="2">
        <v>20</v>
      </c>
      <c r="AD4515" s="2">
        <v>0</v>
      </c>
      <c r="AE4515" s="2">
        <v>0</v>
      </c>
      <c r="AF4515" s="2">
        <v>0</v>
      </c>
      <c r="AG4515" s="2">
        <v>0</v>
      </c>
      <c r="AH4515" s="2">
        <v>0</v>
      </c>
      <c r="AI4515" s="2">
        <v>0</v>
      </c>
      <c r="AJ4515" s="2">
        <v>0</v>
      </c>
      <c r="AK4515" s="2">
        <v>16</v>
      </c>
      <c r="AL4515" s="2">
        <v>16</v>
      </c>
      <c r="AM4515" s="2">
        <v>0</v>
      </c>
      <c r="AN4515" s="2">
        <v>16</v>
      </c>
      <c r="AO4515" s="2">
        <v>16</v>
      </c>
      <c r="AP4515" s="2">
        <v>0</v>
      </c>
    </row>
    <row r="4516" spans="1:42" x14ac:dyDescent="0.25">
      <c r="A4516" s="2">
        <v>4515</v>
      </c>
      <c r="B4516" s="2">
        <v>4515</v>
      </c>
      <c r="C4516" s="2">
        <v>0</v>
      </c>
      <c r="D4516" s="2">
        <v>0</v>
      </c>
      <c r="E4516" s="2">
        <v>0</v>
      </c>
      <c r="F4516" s="2">
        <v>0</v>
      </c>
      <c r="G4516" s="2">
        <v>15.6</v>
      </c>
      <c r="H4516" s="2">
        <v>15.6</v>
      </c>
      <c r="I4516" s="2">
        <v>0</v>
      </c>
      <c r="J4516" s="2">
        <v>16</v>
      </c>
      <c r="K4516" s="2">
        <v>16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32.611062844315903</v>
      </c>
      <c r="T4516" s="2">
        <v>32.386306971158973</v>
      </c>
      <c r="U4516" s="2">
        <v>0.22475587315692991</v>
      </c>
      <c r="V4516" s="2">
        <v>32.482199568881953</v>
      </c>
      <c r="W4516" s="2">
        <v>32.386306971158973</v>
      </c>
      <c r="X4516" s="2">
        <v>9.5892597722979644E-2</v>
      </c>
      <c r="Y4516" s="2">
        <v>0</v>
      </c>
      <c r="Z4516" s="2">
        <v>0</v>
      </c>
      <c r="AA4516" s="2">
        <v>0</v>
      </c>
      <c r="AB4516" s="2">
        <v>20</v>
      </c>
      <c r="AC4516" s="2">
        <v>20</v>
      </c>
      <c r="AD4516" s="2">
        <v>0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2">
        <v>0</v>
      </c>
      <c r="AK4516" s="2">
        <v>16</v>
      </c>
      <c r="AL4516" s="2">
        <v>16</v>
      </c>
      <c r="AM4516" s="2">
        <v>0</v>
      </c>
      <c r="AN4516" s="2">
        <v>16</v>
      </c>
      <c r="AO4516" s="2">
        <v>16</v>
      </c>
      <c r="AP4516" s="2">
        <v>0</v>
      </c>
    </row>
    <row r="4517" spans="1:42" x14ac:dyDescent="0.25">
      <c r="A4517" s="2">
        <v>4516</v>
      </c>
      <c r="B4517" s="2">
        <v>4516</v>
      </c>
      <c r="C4517" s="2">
        <v>0</v>
      </c>
      <c r="D4517" s="2">
        <v>0</v>
      </c>
      <c r="E4517" s="2">
        <v>0</v>
      </c>
      <c r="F4517" s="2">
        <v>0</v>
      </c>
      <c r="G4517" s="2">
        <v>14.8</v>
      </c>
      <c r="H4517" s="2">
        <v>14.8</v>
      </c>
      <c r="I4517" s="2">
        <v>0</v>
      </c>
      <c r="J4517" s="2">
        <v>16</v>
      </c>
      <c r="K4517" s="2">
        <v>16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32.506674367320663</v>
      </c>
      <c r="T4517" s="2">
        <v>32.282513505919383</v>
      </c>
      <c r="U4517" s="2">
        <v>0.22416086140127331</v>
      </c>
      <c r="V4517" s="2">
        <v>32.377811091886713</v>
      </c>
      <c r="W4517" s="2">
        <v>32.282513505919383</v>
      </c>
      <c r="X4517" s="2">
        <v>9.5297585967323073E-2</v>
      </c>
      <c r="Y4517" s="2">
        <v>0</v>
      </c>
      <c r="Z4517" s="2">
        <v>0</v>
      </c>
      <c r="AA4517" s="2">
        <v>0</v>
      </c>
      <c r="AB4517" s="2">
        <v>20</v>
      </c>
      <c r="AC4517" s="2">
        <v>20</v>
      </c>
      <c r="AD4517" s="2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16</v>
      </c>
      <c r="AL4517" s="2">
        <v>16</v>
      </c>
      <c r="AM4517" s="2">
        <v>0</v>
      </c>
      <c r="AN4517" s="2">
        <v>16</v>
      </c>
      <c r="AO4517" s="2">
        <v>16</v>
      </c>
      <c r="AP4517" s="2">
        <v>0</v>
      </c>
    </row>
    <row r="4518" spans="1:42" x14ac:dyDescent="0.25">
      <c r="A4518" s="2">
        <v>4517</v>
      </c>
      <c r="B4518" s="2">
        <v>4517</v>
      </c>
      <c r="C4518" s="2">
        <v>0</v>
      </c>
      <c r="D4518" s="2">
        <v>0</v>
      </c>
      <c r="E4518" s="2">
        <v>0</v>
      </c>
      <c r="F4518" s="2">
        <v>0</v>
      </c>
      <c r="G4518" s="2">
        <v>14.9</v>
      </c>
      <c r="H4518" s="2">
        <v>14.9</v>
      </c>
      <c r="I4518" s="2">
        <v>0</v>
      </c>
      <c r="J4518" s="2">
        <v>16</v>
      </c>
      <c r="K4518" s="2">
        <v>16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32.403492516330608</v>
      </c>
      <c r="T4518" s="2">
        <v>32.179922819067819</v>
      </c>
      <c r="U4518" s="2">
        <v>0.22356969726278919</v>
      </c>
      <c r="V4518" s="2">
        <v>32.274629240896658</v>
      </c>
      <c r="W4518" s="2">
        <v>32.179922819067819</v>
      </c>
      <c r="X4518" s="2">
        <v>9.4706421828838927E-2</v>
      </c>
      <c r="Y4518" s="2">
        <v>0</v>
      </c>
      <c r="Z4518" s="2">
        <v>0</v>
      </c>
      <c r="AA4518" s="2">
        <v>0</v>
      </c>
      <c r="AB4518" s="2">
        <v>20</v>
      </c>
      <c r="AC4518" s="2">
        <v>20</v>
      </c>
      <c r="AD4518" s="2">
        <v>0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2">
        <v>0</v>
      </c>
      <c r="AK4518" s="2">
        <v>16</v>
      </c>
      <c r="AL4518" s="2">
        <v>16</v>
      </c>
      <c r="AM4518" s="2">
        <v>0</v>
      </c>
      <c r="AN4518" s="2">
        <v>16</v>
      </c>
      <c r="AO4518" s="2">
        <v>16</v>
      </c>
      <c r="AP4518" s="2">
        <v>0</v>
      </c>
    </row>
    <row r="4519" spans="1:42" x14ac:dyDescent="0.25">
      <c r="A4519" s="2">
        <v>4518</v>
      </c>
      <c r="B4519" s="2">
        <v>4518</v>
      </c>
      <c r="C4519" s="2">
        <v>0</v>
      </c>
      <c r="D4519" s="2">
        <v>0</v>
      </c>
      <c r="E4519" s="2">
        <v>0</v>
      </c>
      <c r="F4519" s="2">
        <v>0</v>
      </c>
      <c r="G4519" s="2">
        <v>14.4</v>
      </c>
      <c r="H4519" s="2">
        <v>14.4</v>
      </c>
      <c r="I4519" s="2">
        <v>0</v>
      </c>
      <c r="J4519" s="2">
        <v>16</v>
      </c>
      <c r="K4519" s="2">
        <v>16</v>
      </c>
      <c r="L4519" s="2">
        <v>0</v>
      </c>
      <c r="M4519" s="2">
        <v>0</v>
      </c>
      <c r="N4519" s="2">
        <v>0</v>
      </c>
      <c r="O4519" s="2">
        <v>0</v>
      </c>
      <c r="P4519" s="2">
        <v>28.702537920000001</v>
      </c>
      <c r="Q4519" s="2">
        <v>28.702537920000001</v>
      </c>
      <c r="R4519" s="2">
        <v>0</v>
      </c>
      <c r="S4519" s="2">
        <v>32.301666716275122</v>
      </c>
      <c r="T4519" s="2">
        <v>32.078685352370229</v>
      </c>
      <c r="U4519" s="2">
        <v>0.22298136390489279</v>
      </c>
      <c r="V4519" s="2">
        <v>32.172803440841172</v>
      </c>
      <c r="W4519" s="2">
        <v>32.078685352370229</v>
      </c>
      <c r="X4519" s="2">
        <v>9.4118088470942496E-2</v>
      </c>
      <c r="Y4519" s="2">
        <v>0</v>
      </c>
      <c r="Z4519" s="2">
        <v>0</v>
      </c>
      <c r="AA4519" s="2">
        <v>0</v>
      </c>
      <c r="AB4519" s="2">
        <v>20</v>
      </c>
      <c r="AC4519" s="2">
        <v>20</v>
      </c>
      <c r="AD4519" s="2">
        <v>0</v>
      </c>
      <c r="AE4519" s="2">
        <v>0</v>
      </c>
      <c r="AF4519" s="2">
        <v>0</v>
      </c>
      <c r="AG4519" s="2">
        <v>0</v>
      </c>
      <c r="AH4519" s="2">
        <v>0</v>
      </c>
      <c r="AI4519" s="2">
        <v>0</v>
      </c>
      <c r="AJ4519" s="2">
        <v>0</v>
      </c>
      <c r="AK4519" s="2">
        <v>16</v>
      </c>
      <c r="AL4519" s="2">
        <v>16</v>
      </c>
      <c r="AM4519" s="2">
        <v>0</v>
      </c>
      <c r="AN4519" s="2">
        <v>16</v>
      </c>
      <c r="AO4519" s="2">
        <v>16</v>
      </c>
      <c r="AP4519" s="2">
        <v>0</v>
      </c>
    </row>
    <row r="4520" spans="1:42" x14ac:dyDescent="0.25">
      <c r="A4520" s="2">
        <v>4519</v>
      </c>
      <c r="B4520" s="2">
        <v>4519</v>
      </c>
      <c r="C4520" s="2">
        <v>0</v>
      </c>
      <c r="D4520" s="2">
        <v>0</v>
      </c>
      <c r="E4520" s="2">
        <v>0</v>
      </c>
      <c r="F4520" s="2">
        <v>0</v>
      </c>
      <c r="G4520" s="2">
        <v>14</v>
      </c>
      <c r="H4520" s="2">
        <v>14</v>
      </c>
      <c r="I4520" s="2">
        <v>0</v>
      </c>
      <c r="J4520" s="2">
        <v>16</v>
      </c>
      <c r="K4520" s="2">
        <v>16</v>
      </c>
      <c r="L4520" s="2">
        <v>0</v>
      </c>
      <c r="M4520" s="2">
        <v>0</v>
      </c>
      <c r="N4520" s="2">
        <v>0</v>
      </c>
      <c r="O4520" s="2">
        <v>0</v>
      </c>
      <c r="P4520" s="2">
        <v>78.931979280000007</v>
      </c>
      <c r="Q4520" s="2">
        <v>78.931979280000007</v>
      </c>
      <c r="R4520" s="2">
        <v>0</v>
      </c>
      <c r="S4520" s="2">
        <v>32.204553347986732</v>
      </c>
      <c r="T4520" s="2">
        <v>31.982157345842189</v>
      </c>
      <c r="U4520" s="2">
        <v>0.22239600214454211</v>
      </c>
      <c r="V4520" s="2">
        <v>32.075690072552781</v>
      </c>
      <c r="W4520" s="2">
        <v>31.982157345842189</v>
      </c>
      <c r="X4520" s="2">
        <v>9.3532726710591874E-2</v>
      </c>
      <c r="Y4520" s="2">
        <v>0</v>
      </c>
      <c r="Z4520" s="2">
        <v>0</v>
      </c>
      <c r="AA4520" s="2">
        <v>0</v>
      </c>
      <c r="AB4520" s="2">
        <v>20</v>
      </c>
      <c r="AC4520" s="2">
        <v>20</v>
      </c>
      <c r="AD4520" s="2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2">
        <v>0</v>
      </c>
      <c r="AK4520" s="2">
        <v>16</v>
      </c>
      <c r="AL4520" s="2">
        <v>16</v>
      </c>
      <c r="AM4520" s="2">
        <v>0</v>
      </c>
      <c r="AN4520" s="2">
        <v>16</v>
      </c>
      <c r="AO4520" s="2">
        <v>16</v>
      </c>
      <c r="AP4520" s="2">
        <v>0</v>
      </c>
    </row>
    <row r="4521" spans="1:42" x14ac:dyDescent="0.25">
      <c r="A4521" s="2">
        <v>4520</v>
      </c>
      <c r="B4521" s="2">
        <v>4520</v>
      </c>
      <c r="C4521" s="2">
        <v>0</v>
      </c>
      <c r="D4521" s="2">
        <v>0</v>
      </c>
      <c r="E4521" s="2">
        <v>0</v>
      </c>
      <c r="F4521" s="2">
        <v>0</v>
      </c>
      <c r="G4521" s="2">
        <v>14.4</v>
      </c>
      <c r="H4521" s="2">
        <v>14.4</v>
      </c>
      <c r="I4521" s="2">
        <v>0</v>
      </c>
      <c r="J4521" s="2">
        <v>21</v>
      </c>
      <c r="K4521" s="2">
        <v>16</v>
      </c>
      <c r="L4521" s="2">
        <v>5</v>
      </c>
      <c r="M4521" s="2">
        <v>0</v>
      </c>
      <c r="N4521" s="2">
        <v>0</v>
      </c>
      <c r="O4521" s="2">
        <v>0</v>
      </c>
      <c r="P4521" s="2">
        <v>456.59591375864261</v>
      </c>
      <c r="Q4521" s="2">
        <v>456.59591375864261</v>
      </c>
      <c r="R4521" s="2">
        <v>0</v>
      </c>
      <c r="S4521" s="2">
        <v>32.159041745393139</v>
      </c>
      <c r="T4521" s="2">
        <v>31.9372269137396</v>
      </c>
      <c r="U4521" s="2">
        <v>0.2218148316535391</v>
      </c>
      <c r="V4521" s="2">
        <v>32.030178469959189</v>
      </c>
      <c r="W4521" s="2">
        <v>31.9372269137396</v>
      </c>
      <c r="X4521" s="2">
        <v>9.2951556219588838E-2</v>
      </c>
      <c r="Y4521" s="2">
        <v>0</v>
      </c>
      <c r="Z4521" s="2">
        <v>0</v>
      </c>
      <c r="AA4521" s="2">
        <v>0</v>
      </c>
      <c r="AB4521" s="2">
        <v>20</v>
      </c>
      <c r="AC4521" s="2">
        <v>20</v>
      </c>
      <c r="AD4521" s="2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16</v>
      </c>
      <c r="AL4521" s="2">
        <v>16</v>
      </c>
      <c r="AM4521" s="2">
        <v>0</v>
      </c>
      <c r="AN4521" s="2">
        <v>16</v>
      </c>
      <c r="AO4521" s="2">
        <v>16</v>
      </c>
      <c r="AP4521" s="2">
        <v>0</v>
      </c>
    </row>
    <row r="4522" spans="1:42" x14ac:dyDescent="0.25">
      <c r="A4522" s="2">
        <v>4521</v>
      </c>
      <c r="B4522" s="2">
        <v>4521</v>
      </c>
      <c r="C4522" s="2">
        <v>0</v>
      </c>
      <c r="D4522" s="2">
        <v>0.5</v>
      </c>
      <c r="E4522" s="2">
        <v>0.5</v>
      </c>
      <c r="F4522" s="2">
        <v>0</v>
      </c>
      <c r="G4522" s="2">
        <v>15.9</v>
      </c>
      <c r="H4522" s="2">
        <v>15.9</v>
      </c>
      <c r="I4522" s="2">
        <v>0</v>
      </c>
      <c r="J4522" s="2">
        <v>21</v>
      </c>
      <c r="K4522" s="2">
        <v>21</v>
      </c>
      <c r="L4522" s="2">
        <v>0</v>
      </c>
      <c r="M4522" s="2">
        <v>425.00000000000011</v>
      </c>
      <c r="N4522" s="2">
        <v>425.00000000000011</v>
      </c>
      <c r="O4522" s="2">
        <v>-5.6843418860808009E-14</v>
      </c>
      <c r="P4522" s="2">
        <v>1035.6832432799999</v>
      </c>
      <c r="Q4522" s="2">
        <v>1035.6832432799999</v>
      </c>
      <c r="R4522" s="2">
        <v>0</v>
      </c>
      <c r="S4522" s="2">
        <v>32.010320989770442</v>
      </c>
      <c r="T4522" s="2">
        <v>31.800568674402669</v>
      </c>
      <c r="U4522" s="2">
        <v>0.2097523153677727</v>
      </c>
      <c r="V4522" s="2">
        <v>31.888148710374811</v>
      </c>
      <c r="W4522" s="2">
        <v>31.800568674402669</v>
      </c>
      <c r="X4522" s="2">
        <v>8.7580035972138148E-2</v>
      </c>
      <c r="Y4522" s="2">
        <v>0</v>
      </c>
      <c r="Z4522" s="2">
        <v>0</v>
      </c>
      <c r="AA4522" s="2">
        <v>0</v>
      </c>
      <c r="AB4522" s="2">
        <v>20</v>
      </c>
      <c r="AC4522" s="2">
        <v>20</v>
      </c>
      <c r="AD4522" s="2">
        <v>0</v>
      </c>
      <c r="AE4522" s="2">
        <v>1250</v>
      </c>
      <c r="AF4522" s="2">
        <v>1250</v>
      </c>
      <c r="AG4522" s="2">
        <v>0</v>
      </c>
      <c r="AH4522" s="2">
        <v>1122</v>
      </c>
      <c r="AI4522" s="2">
        <v>1122</v>
      </c>
      <c r="AJ4522" s="2">
        <v>4.5474735088646412E-13</v>
      </c>
      <c r="AK4522" s="2">
        <v>21</v>
      </c>
      <c r="AL4522" s="2">
        <v>21</v>
      </c>
      <c r="AM4522" s="2">
        <v>0</v>
      </c>
      <c r="AN4522" s="2">
        <v>18.36</v>
      </c>
      <c r="AO4522" s="2">
        <v>18.36</v>
      </c>
      <c r="AP4522" s="2">
        <v>0</v>
      </c>
    </row>
    <row r="4523" spans="1:42" x14ac:dyDescent="0.25">
      <c r="A4523" s="2">
        <v>4522</v>
      </c>
      <c r="B4523" s="2">
        <v>4522</v>
      </c>
      <c r="C4523" s="2">
        <v>0</v>
      </c>
      <c r="D4523" s="2">
        <v>0.5</v>
      </c>
      <c r="E4523" s="2">
        <v>0.5</v>
      </c>
      <c r="F4523" s="2">
        <v>0</v>
      </c>
      <c r="G4523" s="2">
        <v>17.600000000000001</v>
      </c>
      <c r="H4523" s="2">
        <v>17.600000000000001</v>
      </c>
      <c r="I4523" s="2">
        <v>0</v>
      </c>
      <c r="J4523" s="2">
        <v>21</v>
      </c>
      <c r="K4523" s="2">
        <v>21</v>
      </c>
      <c r="L4523" s="2">
        <v>0</v>
      </c>
      <c r="M4523" s="2">
        <v>425.00000000000011</v>
      </c>
      <c r="N4523" s="2">
        <v>425.00000000000011</v>
      </c>
      <c r="O4523" s="2">
        <v>-5.6843418860808009E-14</v>
      </c>
      <c r="P4523" s="2">
        <v>1154.6791817400001</v>
      </c>
      <c r="Q4523" s="2">
        <v>1154.6791817400001</v>
      </c>
      <c r="R4523" s="2">
        <v>-2.2737367544323211E-13</v>
      </c>
      <c r="S4523" s="2">
        <v>31.900513824353069</v>
      </c>
      <c r="T4523" s="2">
        <v>31.69582122931385</v>
      </c>
      <c r="U4523" s="2">
        <v>0.20469259503922291</v>
      </c>
      <c r="V4523" s="2">
        <v>31.778341544957438</v>
      </c>
      <c r="W4523" s="2">
        <v>31.69582122931385</v>
      </c>
      <c r="X4523" s="2">
        <v>8.2520315643588305E-2</v>
      </c>
      <c r="Y4523" s="2">
        <v>0</v>
      </c>
      <c r="Z4523" s="2">
        <v>0</v>
      </c>
      <c r="AA4523" s="2">
        <v>0</v>
      </c>
      <c r="AB4523" s="2">
        <v>20</v>
      </c>
      <c r="AC4523" s="2">
        <v>20</v>
      </c>
      <c r="AD4523" s="2">
        <v>0</v>
      </c>
      <c r="AE4523" s="2">
        <v>1250</v>
      </c>
      <c r="AF4523" s="2">
        <v>1250</v>
      </c>
      <c r="AG4523" s="2">
        <v>0</v>
      </c>
      <c r="AH4523" s="2">
        <v>833.00000000000045</v>
      </c>
      <c r="AI4523" s="2">
        <v>833.00000000000045</v>
      </c>
      <c r="AJ4523" s="2">
        <v>0</v>
      </c>
      <c r="AK4523" s="2">
        <v>21</v>
      </c>
      <c r="AL4523" s="2">
        <v>21</v>
      </c>
      <c r="AM4523" s="2">
        <v>0</v>
      </c>
      <c r="AN4523" s="2">
        <v>19.04</v>
      </c>
      <c r="AO4523" s="2">
        <v>19.04</v>
      </c>
      <c r="AP4523" s="2">
        <v>0</v>
      </c>
    </row>
    <row r="4524" spans="1:42" x14ac:dyDescent="0.25">
      <c r="A4524" s="2">
        <v>4523</v>
      </c>
      <c r="B4524" s="2">
        <v>4523</v>
      </c>
      <c r="C4524" s="2">
        <v>0</v>
      </c>
      <c r="D4524" s="2">
        <v>0.5</v>
      </c>
      <c r="E4524" s="2">
        <v>0.5</v>
      </c>
      <c r="F4524" s="2">
        <v>0</v>
      </c>
      <c r="G4524" s="2">
        <v>19</v>
      </c>
      <c r="H4524" s="2">
        <v>19</v>
      </c>
      <c r="I4524" s="2">
        <v>0</v>
      </c>
      <c r="J4524" s="2">
        <v>21</v>
      </c>
      <c r="K4524" s="2">
        <v>21</v>
      </c>
      <c r="L4524" s="2">
        <v>0</v>
      </c>
      <c r="M4524" s="2">
        <v>425.00000000000011</v>
      </c>
      <c r="N4524" s="2">
        <v>425.00000000000011</v>
      </c>
      <c r="O4524" s="2">
        <v>-5.6843418860808009E-14</v>
      </c>
      <c r="P4524" s="2">
        <v>1277.86090698</v>
      </c>
      <c r="Q4524" s="2">
        <v>1277.86090698</v>
      </c>
      <c r="R4524" s="2">
        <v>0</v>
      </c>
      <c r="S4524" s="2">
        <v>31.819908070380119</v>
      </c>
      <c r="T4524" s="2">
        <v>31.61998184606724</v>
      </c>
      <c r="U4524" s="2">
        <v>0.19992622431287541</v>
      </c>
      <c r="V4524" s="2">
        <v>31.697735790984481</v>
      </c>
      <c r="W4524" s="2">
        <v>31.61998184606724</v>
      </c>
      <c r="X4524" s="2">
        <v>7.7753944917240858E-2</v>
      </c>
      <c r="Y4524" s="2">
        <v>0</v>
      </c>
      <c r="Z4524" s="2">
        <v>0</v>
      </c>
      <c r="AA4524" s="2">
        <v>0</v>
      </c>
      <c r="AB4524" s="2">
        <v>20</v>
      </c>
      <c r="AC4524" s="2">
        <v>20</v>
      </c>
      <c r="AD4524" s="2">
        <v>0</v>
      </c>
      <c r="AE4524" s="2">
        <v>1250</v>
      </c>
      <c r="AF4524" s="2">
        <v>1250</v>
      </c>
      <c r="AG4524" s="2">
        <v>0</v>
      </c>
      <c r="AH4524" s="2">
        <v>594.99999999999943</v>
      </c>
      <c r="AI4524" s="2">
        <v>594.99999999999943</v>
      </c>
      <c r="AJ4524" s="2">
        <v>0</v>
      </c>
      <c r="AK4524" s="2">
        <v>21</v>
      </c>
      <c r="AL4524" s="2">
        <v>21</v>
      </c>
      <c r="AM4524" s="2">
        <v>0</v>
      </c>
      <c r="AN4524" s="2">
        <v>19.600000000000001</v>
      </c>
      <c r="AO4524" s="2">
        <v>19.600000000000001</v>
      </c>
      <c r="AP4524" s="2">
        <v>0</v>
      </c>
    </row>
    <row r="4525" spans="1:42" x14ac:dyDescent="0.25">
      <c r="A4525" s="2">
        <v>4524</v>
      </c>
      <c r="B4525" s="2">
        <v>4524</v>
      </c>
      <c r="C4525" s="2">
        <v>0</v>
      </c>
      <c r="D4525" s="2">
        <v>0.5</v>
      </c>
      <c r="E4525" s="2">
        <v>0.5</v>
      </c>
      <c r="F4525" s="2">
        <v>0</v>
      </c>
      <c r="G4525" s="2">
        <v>20.2</v>
      </c>
      <c r="H4525" s="2">
        <v>20.2</v>
      </c>
      <c r="I4525" s="2">
        <v>0</v>
      </c>
      <c r="J4525" s="2">
        <v>21</v>
      </c>
      <c r="K4525" s="2">
        <v>21</v>
      </c>
      <c r="L4525" s="2">
        <v>0</v>
      </c>
      <c r="M4525" s="2">
        <v>425.00000000000011</v>
      </c>
      <c r="N4525" s="2">
        <v>425.00000000000011</v>
      </c>
      <c r="O4525" s="2">
        <v>-5.6843418860808009E-14</v>
      </c>
      <c r="P4525" s="2">
        <v>1289.22232824</v>
      </c>
      <c r="Q4525" s="2">
        <v>1289.22232824</v>
      </c>
      <c r="R4525" s="2">
        <v>0</v>
      </c>
      <c r="S4525" s="2">
        <v>31.752043301632551</v>
      </c>
      <c r="T4525" s="2">
        <v>31.556607304991211</v>
      </c>
      <c r="U4525" s="2">
        <v>0.1954359966413399</v>
      </c>
      <c r="V4525" s="2">
        <v>31.629871022236919</v>
      </c>
      <c r="W4525" s="2">
        <v>31.556607304991211</v>
      </c>
      <c r="X4525" s="2">
        <v>7.3263717245705351E-2</v>
      </c>
      <c r="Y4525" s="2">
        <v>0</v>
      </c>
      <c r="Z4525" s="2">
        <v>0</v>
      </c>
      <c r="AA4525" s="2">
        <v>0</v>
      </c>
      <c r="AB4525" s="2">
        <v>25</v>
      </c>
      <c r="AC4525" s="2">
        <v>25</v>
      </c>
      <c r="AD4525" s="2">
        <v>0</v>
      </c>
      <c r="AE4525" s="2">
        <v>1250</v>
      </c>
      <c r="AF4525" s="2">
        <v>1250</v>
      </c>
      <c r="AG4525" s="2">
        <v>0</v>
      </c>
      <c r="AH4525" s="2">
        <v>0</v>
      </c>
      <c r="AI4525" s="2">
        <v>0</v>
      </c>
      <c r="AJ4525" s="2">
        <v>0</v>
      </c>
      <c r="AK4525" s="2">
        <v>21</v>
      </c>
      <c r="AL4525" s="2">
        <v>21</v>
      </c>
      <c r="AM4525" s="2">
        <v>0</v>
      </c>
      <c r="AN4525" s="2">
        <v>21</v>
      </c>
      <c r="AO4525" s="2">
        <v>21</v>
      </c>
      <c r="AP4525" s="2">
        <v>0</v>
      </c>
    </row>
    <row r="4526" spans="1:42" x14ac:dyDescent="0.25">
      <c r="A4526" s="2">
        <v>4525</v>
      </c>
      <c r="B4526" s="2">
        <v>4525</v>
      </c>
      <c r="C4526" s="2">
        <v>0</v>
      </c>
      <c r="D4526" s="2">
        <v>0.5</v>
      </c>
      <c r="E4526" s="2">
        <v>0.5</v>
      </c>
      <c r="F4526" s="2">
        <v>0</v>
      </c>
      <c r="G4526" s="2">
        <v>20.9</v>
      </c>
      <c r="H4526" s="2">
        <v>20.9</v>
      </c>
      <c r="I4526" s="2">
        <v>0</v>
      </c>
      <c r="J4526" s="2">
        <v>22.4</v>
      </c>
      <c r="K4526" s="2">
        <v>21</v>
      </c>
      <c r="L4526" s="2">
        <v>1.399999999999999</v>
      </c>
      <c r="M4526" s="2">
        <v>425.00000000000011</v>
      </c>
      <c r="N4526" s="2">
        <v>425.00000000000011</v>
      </c>
      <c r="O4526" s="2">
        <v>-5.6843418860808009E-14</v>
      </c>
      <c r="P4526" s="2">
        <v>1448.187448042924</v>
      </c>
      <c r="Q4526" s="2">
        <v>1448.187448042924</v>
      </c>
      <c r="R4526" s="2">
        <v>0</v>
      </c>
      <c r="S4526" s="2">
        <v>31.784113710806089</v>
      </c>
      <c r="T4526" s="2">
        <v>31.52021600230929</v>
      </c>
      <c r="U4526" s="2">
        <v>0.26389770849679911</v>
      </c>
      <c r="V4526" s="2">
        <v>31.661941431410451</v>
      </c>
      <c r="W4526" s="2">
        <v>31.52021600230929</v>
      </c>
      <c r="X4526" s="2">
        <v>0.1417254291011609</v>
      </c>
      <c r="Y4526" s="2">
        <v>0</v>
      </c>
      <c r="Z4526" s="2">
        <v>0</v>
      </c>
      <c r="AA4526" s="2">
        <v>0</v>
      </c>
      <c r="AB4526" s="2">
        <v>25</v>
      </c>
      <c r="AC4526" s="2">
        <v>25</v>
      </c>
      <c r="AD4526" s="2">
        <v>0</v>
      </c>
      <c r="AE4526" s="2">
        <v>1250</v>
      </c>
      <c r="AF4526" s="2">
        <v>1250</v>
      </c>
      <c r="AG4526" s="2">
        <v>0</v>
      </c>
      <c r="AH4526" s="2">
        <v>0</v>
      </c>
      <c r="AI4526" s="2">
        <v>0</v>
      </c>
      <c r="AJ4526" s="2">
        <v>0</v>
      </c>
      <c r="AK4526" s="2">
        <v>21</v>
      </c>
      <c r="AL4526" s="2">
        <v>21</v>
      </c>
      <c r="AM4526" s="2">
        <v>0</v>
      </c>
      <c r="AN4526" s="2">
        <v>21</v>
      </c>
      <c r="AO4526" s="2">
        <v>21</v>
      </c>
      <c r="AP4526" s="2">
        <v>0</v>
      </c>
    </row>
    <row r="4527" spans="1:42" x14ac:dyDescent="0.25">
      <c r="A4527" s="2">
        <v>4526</v>
      </c>
      <c r="B4527" s="2">
        <v>4526</v>
      </c>
      <c r="C4527" s="2">
        <v>0</v>
      </c>
      <c r="D4527" s="2">
        <v>0.5</v>
      </c>
      <c r="E4527" s="2">
        <v>0.5</v>
      </c>
      <c r="F4527" s="2">
        <v>0</v>
      </c>
      <c r="G4527" s="2">
        <v>22.4</v>
      </c>
      <c r="H4527" s="2">
        <v>22.4</v>
      </c>
      <c r="I4527" s="2">
        <v>0</v>
      </c>
      <c r="J4527" s="2">
        <v>22.5</v>
      </c>
      <c r="K4527" s="2">
        <v>22.4</v>
      </c>
      <c r="L4527" s="2">
        <v>0.10000000000000139</v>
      </c>
      <c r="M4527" s="2">
        <v>425.00000000000011</v>
      </c>
      <c r="N4527" s="2">
        <v>425.00000000000011</v>
      </c>
      <c r="O4527" s="2">
        <v>-5.6843418860808009E-14</v>
      </c>
      <c r="P4527" s="2">
        <v>1690.975265508654</v>
      </c>
      <c r="Q4527" s="2">
        <v>1690.975265508654</v>
      </c>
      <c r="R4527" s="2">
        <v>-4.5474735088646412E-13</v>
      </c>
      <c r="S4527" s="2">
        <v>31.857589270673579</v>
      </c>
      <c r="T4527" s="2">
        <v>31.596665740142001</v>
      </c>
      <c r="U4527" s="2">
        <v>0.26092353053157419</v>
      </c>
      <c r="V4527" s="2">
        <v>31.73541699127794</v>
      </c>
      <c r="W4527" s="2">
        <v>31.596665740142001</v>
      </c>
      <c r="X4527" s="2">
        <v>0.1387512511359397</v>
      </c>
      <c r="Y4527" s="2">
        <v>0</v>
      </c>
      <c r="Z4527" s="2">
        <v>0</v>
      </c>
      <c r="AA4527" s="2">
        <v>0</v>
      </c>
      <c r="AB4527" s="2">
        <v>25</v>
      </c>
      <c r="AC4527" s="2">
        <v>25</v>
      </c>
      <c r="AD4527" s="2">
        <v>0</v>
      </c>
      <c r="AE4527" s="2">
        <v>1250</v>
      </c>
      <c r="AF4527" s="2">
        <v>1250</v>
      </c>
      <c r="AG4527" s="2">
        <v>0</v>
      </c>
      <c r="AH4527" s="2">
        <v>0</v>
      </c>
      <c r="AI4527" s="2">
        <v>0</v>
      </c>
      <c r="AJ4527" s="2">
        <v>0</v>
      </c>
      <c r="AK4527" s="2">
        <v>22.4</v>
      </c>
      <c r="AL4527" s="2">
        <v>22.4</v>
      </c>
      <c r="AM4527" s="2">
        <v>0</v>
      </c>
      <c r="AN4527" s="2">
        <v>22.4</v>
      </c>
      <c r="AO4527" s="2">
        <v>22.4</v>
      </c>
      <c r="AP4527" s="2">
        <v>0</v>
      </c>
    </row>
    <row r="4528" spans="1:42" x14ac:dyDescent="0.25">
      <c r="A4528" s="2">
        <v>4527</v>
      </c>
      <c r="B4528" s="2">
        <v>4527</v>
      </c>
      <c r="C4528" s="2">
        <v>0</v>
      </c>
      <c r="D4528" s="2">
        <v>0.5</v>
      </c>
      <c r="E4528" s="2">
        <v>0.5</v>
      </c>
      <c r="F4528" s="2">
        <v>0</v>
      </c>
      <c r="G4528" s="2">
        <v>22.5</v>
      </c>
      <c r="H4528" s="2">
        <v>22.5</v>
      </c>
      <c r="I4528" s="2">
        <v>0</v>
      </c>
      <c r="J4528" s="2">
        <v>23</v>
      </c>
      <c r="K4528" s="2">
        <v>22.5</v>
      </c>
      <c r="L4528" s="2">
        <v>0.5</v>
      </c>
      <c r="M4528" s="2">
        <v>425.00000000000011</v>
      </c>
      <c r="N4528" s="2">
        <v>425.00000000000011</v>
      </c>
      <c r="O4528" s="2">
        <v>-5.6843418860808009E-14</v>
      </c>
      <c r="P4528" s="2">
        <v>1841.4990087023521</v>
      </c>
      <c r="Q4528" s="2">
        <v>1841.4990087023521</v>
      </c>
      <c r="R4528" s="2">
        <v>0</v>
      </c>
      <c r="S4528" s="2">
        <v>31.971749639976409</v>
      </c>
      <c r="T4528" s="2">
        <v>31.692859918409159</v>
      </c>
      <c r="U4528" s="2">
        <v>0.27888972156724989</v>
      </c>
      <c r="V4528" s="2">
        <v>31.849577360580771</v>
      </c>
      <c r="W4528" s="2">
        <v>31.692859918409159</v>
      </c>
      <c r="X4528" s="2">
        <v>0.15671744217161529</v>
      </c>
      <c r="Y4528" s="2">
        <v>0</v>
      </c>
      <c r="Z4528" s="2">
        <v>0</v>
      </c>
      <c r="AA4528" s="2">
        <v>0</v>
      </c>
      <c r="AB4528" s="2">
        <v>25</v>
      </c>
      <c r="AC4528" s="2">
        <v>25</v>
      </c>
      <c r="AD4528" s="2">
        <v>0</v>
      </c>
      <c r="AE4528" s="2">
        <v>1250</v>
      </c>
      <c r="AF4528" s="2">
        <v>1250</v>
      </c>
      <c r="AG4528" s="2">
        <v>0</v>
      </c>
      <c r="AH4528" s="2">
        <v>0</v>
      </c>
      <c r="AI4528" s="2">
        <v>0</v>
      </c>
      <c r="AJ4528" s="2">
        <v>0</v>
      </c>
      <c r="AK4528" s="2">
        <v>22.5</v>
      </c>
      <c r="AL4528" s="2">
        <v>22.5</v>
      </c>
      <c r="AM4528" s="2">
        <v>0</v>
      </c>
      <c r="AN4528" s="2">
        <v>22.5</v>
      </c>
      <c r="AO4528" s="2">
        <v>22.5</v>
      </c>
      <c r="AP4528" s="2">
        <v>0</v>
      </c>
    </row>
    <row r="4529" spans="1:42" x14ac:dyDescent="0.25">
      <c r="A4529" s="2">
        <v>4528</v>
      </c>
      <c r="B4529" s="2">
        <v>4528</v>
      </c>
      <c r="C4529" s="2">
        <v>0</v>
      </c>
      <c r="D4529" s="2">
        <v>0.5</v>
      </c>
      <c r="E4529" s="2">
        <v>0.5</v>
      </c>
      <c r="F4529" s="2">
        <v>0</v>
      </c>
      <c r="G4529" s="2">
        <v>23</v>
      </c>
      <c r="H4529" s="2">
        <v>23</v>
      </c>
      <c r="I4529" s="2">
        <v>0</v>
      </c>
      <c r="J4529" s="2">
        <v>23.4</v>
      </c>
      <c r="K4529" s="2">
        <v>23</v>
      </c>
      <c r="L4529" s="2">
        <v>0.39999999999999858</v>
      </c>
      <c r="M4529" s="2">
        <v>425.00000000000011</v>
      </c>
      <c r="N4529" s="2">
        <v>425.00000000000011</v>
      </c>
      <c r="O4529" s="2">
        <v>-5.6843418860808009E-14</v>
      </c>
      <c r="P4529" s="2">
        <v>1938.1267771267869</v>
      </c>
      <c r="Q4529" s="2">
        <v>1938.1267771267869</v>
      </c>
      <c r="R4529" s="2">
        <v>-2.2737367544323211E-13</v>
      </c>
      <c r="S4529" s="2">
        <v>32.114716524347124</v>
      </c>
      <c r="T4529" s="2">
        <v>31.824085775912049</v>
      </c>
      <c r="U4529" s="2">
        <v>0.29063074843506698</v>
      </c>
      <c r="V4529" s="2">
        <v>31.992544244951478</v>
      </c>
      <c r="W4529" s="2">
        <v>31.824085775912049</v>
      </c>
      <c r="X4529" s="2">
        <v>0.16845846903942879</v>
      </c>
      <c r="Y4529" s="2">
        <v>0</v>
      </c>
      <c r="Z4529" s="2">
        <v>0</v>
      </c>
      <c r="AA4529" s="2">
        <v>0</v>
      </c>
      <c r="AB4529" s="2">
        <v>25</v>
      </c>
      <c r="AC4529" s="2">
        <v>25</v>
      </c>
      <c r="AD4529" s="2">
        <v>0</v>
      </c>
      <c r="AE4529" s="2">
        <v>1250</v>
      </c>
      <c r="AF4529" s="2">
        <v>1250</v>
      </c>
      <c r="AG4529" s="2">
        <v>0</v>
      </c>
      <c r="AH4529" s="2">
        <v>0</v>
      </c>
      <c r="AI4529" s="2">
        <v>0</v>
      </c>
      <c r="AJ4529" s="2">
        <v>0</v>
      </c>
      <c r="AK4529" s="2">
        <v>23</v>
      </c>
      <c r="AL4529" s="2">
        <v>23</v>
      </c>
      <c r="AM4529" s="2">
        <v>0</v>
      </c>
      <c r="AN4529" s="2">
        <v>23</v>
      </c>
      <c r="AO4529" s="2">
        <v>23</v>
      </c>
      <c r="AP4529" s="2">
        <v>0</v>
      </c>
    </row>
    <row r="4530" spans="1:42" x14ac:dyDescent="0.25">
      <c r="A4530" s="2">
        <v>4529</v>
      </c>
      <c r="B4530" s="2">
        <v>4529</v>
      </c>
      <c r="C4530" s="2">
        <v>0</v>
      </c>
      <c r="D4530" s="2">
        <v>0.5</v>
      </c>
      <c r="E4530" s="2">
        <v>0.5</v>
      </c>
      <c r="F4530" s="2">
        <v>0</v>
      </c>
      <c r="G4530" s="2">
        <v>23.4</v>
      </c>
      <c r="H4530" s="2">
        <v>23.4</v>
      </c>
      <c r="I4530" s="2">
        <v>0</v>
      </c>
      <c r="J4530" s="2">
        <v>22.9</v>
      </c>
      <c r="K4530" s="2">
        <v>23.4</v>
      </c>
      <c r="L4530" s="2">
        <v>-0.5</v>
      </c>
      <c r="M4530" s="2">
        <v>425.00000000000011</v>
      </c>
      <c r="N4530" s="2">
        <v>425.00000000000011</v>
      </c>
      <c r="O4530" s="2">
        <v>-5.6843418860808009E-14</v>
      </c>
      <c r="P4530" s="2">
        <v>1839.00002773913</v>
      </c>
      <c r="Q4530" s="2">
        <v>1839.00002773913</v>
      </c>
      <c r="R4530" s="2">
        <v>-4.5474735088646412E-13</v>
      </c>
      <c r="S4530" s="2">
        <v>32.213626586793538</v>
      </c>
      <c r="T4530" s="2">
        <v>31.958660639468579</v>
      </c>
      <c r="U4530" s="2">
        <v>0.25496594732496553</v>
      </c>
      <c r="V4530" s="2">
        <v>32.091454307397917</v>
      </c>
      <c r="W4530" s="2">
        <v>31.958660639468579</v>
      </c>
      <c r="X4530" s="2">
        <v>0.132793667929338</v>
      </c>
      <c r="Y4530" s="2">
        <v>0</v>
      </c>
      <c r="Z4530" s="2">
        <v>0</v>
      </c>
      <c r="AA4530" s="2">
        <v>0</v>
      </c>
      <c r="AB4530" s="2">
        <v>25</v>
      </c>
      <c r="AC4530" s="2">
        <v>25</v>
      </c>
      <c r="AD4530" s="2">
        <v>0</v>
      </c>
      <c r="AE4530" s="2">
        <v>1250</v>
      </c>
      <c r="AF4530" s="2">
        <v>1250</v>
      </c>
      <c r="AG4530" s="2">
        <v>0</v>
      </c>
      <c r="AH4530" s="2">
        <v>0</v>
      </c>
      <c r="AI4530" s="2">
        <v>0</v>
      </c>
      <c r="AJ4530" s="2">
        <v>0</v>
      </c>
      <c r="AK4530" s="2">
        <v>23.4</v>
      </c>
      <c r="AL4530" s="2">
        <v>23.4</v>
      </c>
      <c r="AM4530" s="2">
        <v>0</v>
      </c>
      <c r="AN4530" s="2">
        <v>23.4</v>
      </c>
      <c r="AO4530" s="2">
        <v>23.4</v>
      </c>
      <c r="AP4530" s="2">
        <v>0</v>
      </c>
    </row>
    <row r="4531" spans="1:42" x14ac:dyDescent="0.25">
      <c r="A4531" s="2">
        <v>4530</v>
      </c>
      <c r="B4531" s="2">
        <v>4530</v>
      </c>
      <c r="C4531" s="2">
        <v>0</v>
      </c>
      <c r="D4531" s="2">
        <v>0</v>
      </c>
      <c r="E4531" s="2">
        <v>0</v>
      </c>
      <c r="F4531" s="2">
        <v>0</v>
      </c>
      <c r="G4531" s="2">
        <v>22.9</v>
      </c>
      <c r="H4531" s="2">
        <v>22.9</v>
      </c>
      <c r="I4531" s="2">
        <v>0</v>
      </c>
      <c r="J4531" s="2">
        <v>22</v>
      </c>
      <c r="K4531" s="2">
        <v>22.9</v>
      </c>
      <c r="L4531" s="2">
        <v>-0.89999999999999858</v>
      </c>
      <c r="M4531" s="2">
        <v>0</v>
      </c>
      <c r="N4531" s="2">
        <v>0</v>
      </c>
      <c r="O4531" s="2">
        <v>0</v>
      </c>
      <c r="P4531" s="2">
        <v>1654.281916802609</v>
      </c>
      <c r="Q4531" s="2">
        <v>1654.281916802609</v>
      </c>
      <c r="R4531" s="2">
        <v>-4.5474735088646412E-13</v>
      </c>
      <c r="S4531" s="2">
        <v>32.379231180761352</v>
      </c>
      <c r="T4531" s="2">
        <v>32.118373436194787</v>
      </c>
      <c r="U4531" s="2">
        <v>0.26085774456656452</v>
      </c>
      <c r="V4531" s="2">
        <v>32.250367905327401</v>
      </c>
      <c r="W4531" s="2">
        <v>32.118373436194787</v>
      </c>
      <c r="X4531" s="2">
        <v>0.13199446913261431</v>
      </c>
      <c r="Y4531" s="2">
        <v>0</v>
      </c>
      <c r="Z4531" s="2">
        <v>0</v>
      </c>
      <c r="AA4531" s="2">
        <v>0</v>
      </c>
      <c r="AB4531" s="2">
        <v>25</v>
      </c>
      <c r="AC4531" s="2">
        <v>25</v>
      </c>
      <c r="AD4531" s="2">
        <v>0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2">
        <v>0</v>
      </c>
      <c r="AK4531" s="2">
        <v>22.9</v>
      </c>
      <c r="AL4531" s="2">
        <v>22.9</v>
      </c>
      <c r="AM4531" s="2">
        <v>0</v>
      </c>
      <c r="AN4531" s="2">
        <v>22.9</v>
      </c>
      <c r="AO4531" s="2">
        <v>22.9</v>
      </c>
      <c r="AP4531" s="2">
        <v>0</v>
      </c>
    </row>
    <row r="4532" spans="1:42" x14ac:dyDescent="0.25">
      <c r="A4532" s="2">
        <v>4531</v>
      </c>
      <c r="B4532" s="2">
        <v>4531</v>
      </c>
      <c r="C4532" s="2">
        <v>0</v>
      </c>
      <c r="D4532" s="2">
        <v>0</v>
      </c>
      <c r="E4532" s="2">
        <v>0</v>
      </c>
      <c r="F4532" s="2">
        <v>0</v>
      </c>
      <c r="G4532" s="2">
        <v>22</v>
      </c>
      <c r="H4532" s="2">
        <v>22</v>
      </c>
      <c r="I4532" s="2">
        <v>0</v>
      </c>
      <c r="J4532" s="2">
        <v>21</v>
      </c>
      <c r="K4532" s="2">
        <v>22</v>
      </c>
      <c r="L4532" s="2">
        <v>-1</v>
      </c>
      <c r="M4532" s="2">
        <v>0</v>
      </c>
      <c r="N4532" s="2">
        <v>0</v>
      </c>
      <c r="O4532" s="2">
        <v>0</v>
      </c>
      <c r="P4532" s="2">
        <v>1188.876297313582</v>
      </c>
      <c r="Q4532" s="2">
        <v>1188.876297313582</v>
      </c>
      <c r="R4532" s="2">
        <v>-2.2737367544323211E-13</v>
      </c>
      <c r="S4532" s="2">
        <v>32.471919693206303</v>
      </c>
      <c r="T4532" s="2">
        <v>32.211858071663933</v>
      </c>
      <c r="U4532" s="2">
        <v>0.26006162154236989</v>
      </c>
      <c r="V4532" s="2">
        <v>32.343056417772353</v>
      </c>
      <c r="W4532" s="2">
        <v>32.211858071663933</v>
      </c>
      <c r="X4532" s="2">
        <v>0.1311983461084196</v>
      </c>
      <c r="Y4532" s="2">
        <v>0</v>
      </c>
      <c r="Z4532" s="2">
        <v>0</v>
      </c>
      <c r="AA4532" s="2">
        <v>0</v>
      </c>
      <c r="AB4532" s="2">
        <v>25</v>
      </c>
      <c r="AC4532" s="2">
        <v>25</v>
      </c>
      <c r="AD4532" s="2">
        <v>0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2">
        <v>0</v>
      </c>
      <c r="AK4532" s="2">
        <v>22</v>
      </c>
      <c r="AL4532" s="2">
        <v>22</v>
      </c>
      <c r="AM4532" s="2">
        <v>0</v>
      </c>
      <c r="AN4532" s="2">
        <v>22</v>
      </c>
      <c r="AO4532" s="2">
        <v>22</v>
      </c>
      <c r="AP4532" s="2">
        <v>0</v>
      </c>
    </row>
    <row r="4533" spans="1:42" x14ac:dyDescent="0.25">
      <c r="A4533" s="2">
        <v>4532</v>
      </c>
      <c r="B4533" s="2">
        <v>4532</v>
      </c>
      <c r="C4533" s="2">
        <v>0</v>
      </c>
      <c r="D4533" s="2">
        <v>0</v>
      </c>
      <c r="E4533" s="2">
        <v>0</v>
      </c>
      <c r="F4533" s="2">
        <v>0</v>
      </c>
      <c r="G4533" s="2">
        <v>21</v>
      </c>
      <c r="H4533" s="2">
        <v>21</v>
      </c>
      <c r="I4533" s="2">
        <v>0</v>
      </c>
      <c r="J4533" s="2">
        <v>18.7</v>
      </c>
      <c r="K4533" s="2">
        <v>21</v>
      </c>
      <c r="L4533" s="2">
        <v>-2.3000000000000012</v>
      </c>
      <c r="M4533" s="2">
        <v>0</v>
      </c>
      <c r="N4533" s="2">
        <v>0</v>
      </c>
      <c r="O4533" s="2">
        <v>0</v>
      </c>
      <c r="P4533" s="2">
        <v>100.45888272000001</v>
      </c>
      <c r="Q4533" s="2">
        <v>100.45888272000001</v>
      </c>
      <c r="R4533" s="2">
        <v>-1.4210854715202001E-14</v>
      </c>
      <c r="S4533" s="2">
        <v>32.417900386328931</v>
      </c>
      <c r="T4533" s="2">
        <v>32.158631752976497</v>
      </c>
      <c r="U4533" s="2">
        <v>0.25926863335243411</v>
      </c>
      <c r="V4533" s="2">
        <v>32.289037110894981</v>
      </c>
      <c r="W4533" s="2">
        <v>32.158631752976497</v>
      </c>
      <c r="X4533" s="2">
        <v>0.13040535791848379</v>
      </c>
      <c r="Y4533" s="2">
        <v>0</v>
      </c>
      <c r="Z4533" s="2">
        <v>0</v>
      </c>
      <c r="AA4533" s="2">
        <v>0</v>
      </c>
      <c r="AB4533" s="2">
        <v>25</v>
      </c>
      <c r="AC4533" s="2">
        <v>25</v>
      </c>
      <c r="AD4533" s="2">
        <v>0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2">
        <v>0</v>
      </c>
      <c r="AK4533" s="2">
        <v>21</v>
      </c>
      <c r="AL4533" s="2">
        <v>21</v>
      </c>
      <c r="AM4533" s="2">
        <v>0</v>
      </c>
      <c r="AN4533" s="2">
        <v>21</v>
      </c>
      <c r="AO4533" s="2">
        <v>21</v>
      </c>
      <c r="AP4533" s="2">
        <v>0</v>
      </c>
    </row>
    <row r="4534" spans="1:42" x14ac:dyDescent="0.25">
      <c r="A4534" s="2">
        <v>4533</v>
      </c>
      <c r="B4534" s="2">
        <v>4533</v>
      </c>
      <c r="C4534" s="2">
        <v>0</v>
      </c>
      <c r="D4534" s="2">
        <v>0</v>
      </c>
      <c r="E4534" s="2">
        <v>0</v>
      </c>
      <c r="F4534" s="2">
        <v>0</v>
      </c>
      <c r="G4534" s="2">
        <v>18.7</v>
      </c>
      <c r="H4534" s="2">
        <v>18.7</v>
      </c>
      <c r="I4534" s="2">
        <v>0</v>
      </c>
      <c r="J4534" s="2">
        <v>18</v>
      </c>
      <c r="K4534" s="2">
        <v>18.7</v>
      </c>
      <c r="L4534" s="2">
        <v>-0.69999999999999929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32.337676267021131</v>
      </c>
      <c r="T4534" s="2">
        <v>32.079199611292857</v>
      </c>
      <c r="U4534" s="2">
        <v>0.25847665572827339</v>
      </c>
      <c r="V4534" s="2">
        <v>32.208812991587187</v>
      </c>
      <c r="W4534" s="2">
        <v>32.079199611292857</v>
      </c>
      <c r="X4534" s="2">
        <v>0.1296133802943302</v>
      </c>
      <c r="Y4534" s="2">
        <v>0</v>
      </c>
      <c r="Z4534" s="2">
        <v>0</v>
      </c>
      <c r="AA4534" s="2">
        <v>0</v>
      </c>
      <c r="AB4534" s="2">
        <v>20</v>
      </c>
      <c r="AC4534" s="2">
        <v>20</v>
      </c>
      <c r="AD4534" s="2">
        <v>0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2">
        <v>0</v>
      </c>
      <c r="AK4534" s="2">
        <v>18.7</v>
      </c>
      <c r="AL4534" s="2">
        <v>18.7</v>
      </c>
      <c r="AM4534" s="2">
        <v>0</v>
      </c>
      <c r="AN4534" s="2">
        <v>18.7</v>
      </c>
      <c r="AO4534" s="2">
        <v>18.7</v>
      </c>
      <c r="AP4534" s="2">
        <v>0</v>
      </c>
    </row>
    <row r="4535" spans="1:42" x14ac:dyDescent="0.25">
      <c r="A4535" s="2">
        <v>4534</v>
      </c>
      <c r="B4535" s="2">
        <v>4534</v>
      </c>
      <c r="C4535" s="2">
        <v>0</v>
      </c>
      <c r="D4535" s="2">
        <v>0</v>
      </c>
      <c r="E4535" s="2">
        <v>0</v>
      </c>
      <c r="F4535" s="2">
        <v>0</v>
      </c>
      <c r="G4535" s="2">
        <v>18</v>
      </c>
      <c r="H4535" s="2">
        <v>18</v>
      </c>
      <c r="I4535" s="2">
        <v>0</v>
      </c>
      <c r="J4535" s="2">
        <v>17.399999999999999</v>
      </c>
      <c r="K4535" s="2">
        <v>18</v>
      </c>
      <c r="L4535" s="2">
        <v>-0.60000000000000142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32.253793244305328</v>
      </c>
      <c r="T4535" s="2">
        <v>31.996104910520678</v>
      </c>
      <c r="U4535" s="2">
        <v>0.25768833378464961</v>
      </c>
      <c r="V4535" s="2">
        <v>32.124929968871378</v>
      </c>
      <c r="W4535" s="2">
        <v>31.996104910520678</v>
      </c>
      <c r="X4535" s="2">
        <v>0.12882505835069941</v>
      </c>
      <c r="Y4535" s="2">
        <v>0</v>
      </c>
      <c r="Z4535" s="2">
        <v>0</v>
      </c>
      <c r="AA4535" s="2">
        <v>0</v>
      </c>
      <c r="AB4535" s="2">
        <v>20</v>
      </c>
      <c r="AC4535" s="2">
        <v>20</v>
      </c>
      <c r="AD4535" s="2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2">
        <v>0</v>
      </c>
      <c r="AK4535" s="2">
        <v>18</v>
      </c>
      <c r="AL4535" s="2">
        <v>18</v>
      </c>
      <c r="AM4535" s="2">
        <v>0</v>
      </c>
      <c r="AN4535" s="2">
        <v>18</v>
      </c>
      <c r="AO4535" s="2">
        <v>18</v>
      </c>
      <c r="AP4535" s="2">
        <v>0</v>
      </c>
    </row>
    <row r="4536" spans="1:42" x14ac:dyDescent="0.25">
      <c r="A4536" s="2">
        <v>4535</v>
      </c>
      <c r="B4536" s="2">
        <v>4535</v>
      </c>
      <c r="C4536" s="2">
        <v>0</v>
      </c>
      <c r="D4536" s="2">
        <v>0</v>
      </c>
      <c r="E4536" s="2">
        <v>0</v>
      </c>
      <c r="F4536" s="2">
        <v>0</v>
      </c>
      <c r="G4536" s="2">
        <v>17.399999999999999</v>
      </c>
      <c r="H4536" s="2">
        <v>17.399999999999999</v>
      </c>
      <c r="I4536" s="2">
        <v>0</v>
      </c>
      <c r="J4536" s="2">
        <v>17.600000000000001</v>
      </c>
      <c r="K4536" s="2">
        <v>17.399999999999999</v>
      </c>
      <c r="L4536" s="2">
        <v>0.20000000000000279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32.166863277966897</v>
      </c>
      <c r="T4536" s="2">
        <v>31.90995946166958</v>
      </c>
      <c r="U4536" s="2">
        <v>0.25690381629732428</v>
      </c>
      <c r="V4536" s="2">
        <v>32.038000002532947</v>
      </c>
      <c r="W4536" s="2">
        <v>31.90995946166958</v>
      </c>
      <c r="X4536" s="2">
        <v>0.12804054086337399</v>
      </c>
      <c r="Y4536" s="2">
        <v>0</v>
      </c>
      <c r="Z4536" s="2">
        <v>0</v>
      </c>
      <c r="AA4536" s="2">
        <v>0</v>
      </c>
      <c r="AB4536" s="2">
        <v>20</v>
      </c>
      <c r="AC4536" s="2">
        <v>20</v>
      </c>
      <c r="AD4536" s="2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2">
        <v>0</v>
      </c>
      <c r="AK4536" s="2">
        <v>17.399999999999999</v>
      </c>
      <c r="AL4536" s="2">
        <v>17.399999999999999</v>
      </c>
      <c r="AM4536" s="2">
        <v>0</v>
      </c>
      <c r="AN4536" s="2">
        <v>17.399999999999999</v>
      </c>
      <c r="AO4536" s="2">
        <v>17.399999999999999</v>
      </c>
      <c r="AP4536" s="2">
        <v>0</v>
      </c>
    </row>
    <row r="4537" spans="1:42" x14ac:dyDescent="0.25">
      <c r="A4537" s="2">
        <v>4536</v>
      </c>
      <c r="B4537" s="2">
        <v>4536</v>
      </c>
      <c r="C4537" s="2">
        <v>0</v>
      </c>
      <c r="D4537" s="2">
        <v>0</v>
      </c>
      <c r="E4537" s="2">
        <v>0</v>
      </c>
      <c r="F4537" s="2">
        <v>0</v>
      </c>
      <c r="G4537" s="2">
        <v>17.600000000000001</v>
      </c>
      <c r="H4537" s="2">
        <v>17.600000000000001</v>
      </c>
      <c r="I4537" s="2">
        <v>0</v>
      </c>
      <c r="J4537" s="2">
        <v>17.5</v>
      </c>
      <c r="K4537" s="2">
        <v>17.600000000000001</v>
      </c>
      <c r="L4537" s="2">
        <v>-0.10000000000000139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32.081627228840183</v>
      </c>
      <c r="T4537" s="2">
        <v>31.8255028283127</v>
      </c>
      <c r="U4537" s="2">
        <v>0.25612440052747593</v>
      </c>
      <c r="V4537" s="2">
        <v>31.95276395340623</v>
      </c>
      <c r="W4537" s="2">
        <v>31.8255028283127</v>
      </c>
      <c r="X4537" s="2">
        <v>0.12726112509352561</v>
      </c>
      <c r="Y4537" s="2">
        <v>0</v>
      </c>
      <c r="Z4537" s="2">
        <v>0</v>
      </c>
      <c r="AA4537" s="2">
        <v>0</v>
      </c>
      <c r="AB4537" s="2">
        <v>20</v>
      </c>
      <c r="AC4537" s="2">
        <v>20</v>
      </c>
      <c r="AD4537" s="2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2">
        <v>0</v>
      </c>
      <c r="AK4537" s="2">
        <v>17.600000000000001</v>
      </c>
      <c r="AL4537" s="2">
        <v>17.600000000000001</v>
      </c>
      <c r="AM4537" s="2">
        <v>0</v>
      </c>
      <c r="AN4537" s="2">
        <v>17.600000000000001</v>
      </c>
      <c r="AO4537" s="2">
        <v>17.600000000000001</v>
      </c>
      <c r="AP4537" s="2">
        <v>0</v>
      </c>
    </row>
    <row r="4538" spans="1:42" x14ac:dyDescent="0.25">
      <c r="A4538" s="2">
        <v>4537</v>
      </c>
      <c r="B4538" s="2">
        <v>4537</v>
      </c>
      <c r="C4538" s="2">
        <v>0</v>
      </c>
      <c r="D4538" s="2">
        <v>0</v>
      </c>
      <c r="E4538" s="2">
        <v>0</v>
      </c>
      <c r="F4538" s="2">
        <v>0</v>
      </c>
      <c r="G4538" s="2">
        <v>17.5</v>
      </c>
      <c r="H4538" s="2">
        <v>17.5</v>
      </c>
      <c r="I4538" s="2">
        <v>0</v>
      </c>
      <c r="J4538" s="2">
        <v>17.3</v>
      </c>
      <c r="K4538" s="2">
        <v>17.5</v>
      </c>
      <c r="L4538" s="2">
        <v>-0.19999999999999929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31.996304019383651</v>
      </c>
      <c r="T4538" s="2">
        <v>31.74095445881769</v>
      </c>
      <c r="U4538" s="2">
        <v>0.25534956056596059</v>
      </c>
      <c r="V4538" s="2">
        <v>31.8674407439497</v>
      </c>
      <c r="W4538" s="2">
        <v>31.74095445881769</v>
      </c>
      <c r="X4538" s="2">
        <v>0.1264862851320068</v>
      </c>
      <c r="Y4538" s="2">
        <v>0</v>
      </c>
      <c r="Z4538" s="2">
        <v>0</v>
      </c>
      <c r="AA4538" s="2">
        <v>0</v>
      </c>
      <c r="AB4538" s="2">
        <v>20</v>
      </c>
      <c r="AC4538" s="2">
        <v>20</v>
      </c>
      <c r="AD4538" s="2">
        <v>0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2">
        <v>0</v>
      </c>
      <c r="AK4538" s="2">
        <v>17.5</v>
      </c>
      <c r="AL4538" s="2">
        <v>17.5</v>
      </c>
      <c r="AM4538" s="2">
        <v>0</v>
      </c>
      <c r="AN4538" s="2">
        <v>17.5</v>
      </c>
      <c r="AO4538" s="2">
        <v>17.5</v>
      </c>
      <c r="AP4538" s="2">
        <v>0</v>
      </c>
    </row>
    <row r="4539" spans="1:42" x14ac:dyDescent="0.25">
      <c r="A4539" s="2">
        <v>4538</v>
      </c>
      <c r="B4539" s="2">
        <v>4538</v>
      </c>
      <c r="C4539" s="2">
        <v>0</v>
      </c>
      <c r="D4539" s="2">
        <v>0</v>
      </c>
      <c r="E4539" s="2">
        <v>0</v>
      </c>
      <c r="F4539" s="2">
        <v>0</v>
      </c>
      <c r="G4539" s="2">
        <v>17.3</v>
      </c>
      <c r="H4539" s="2">
        <v>17.3</v>
      </c>
      <c r="I4539" s="2">
        <v>0</v>
      </c>
      <c r="J4539" s="2">
        <v>17</v>
      </c>
      <c r="K4539" s="2">
        <v>17.3</v>
      </c>
      <c r="L4539" s="2">
        <v>-0.30000000000000071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31.910303805040659</v>
      </c>
      <c r="T4539" s="2">
        <v>31.655724699829289</v>
      </c>
      <c r="U4539" s="2">
        <v>0.2545791052113664</v>
      </c>
      <c r="V4539" s="2">
        <v>31.781440529606709</v>
      </c>
      <c r="W4539" s="2">
        <v>31.655724699829289</v>
      </c>
      <c r="X4539" s="2">
        <v>0.1257158297774161</v>
      </c>
      <c r="Y4539" s="2">
        <v>0</v>
      </c>
      <c r="Z4539" s="2">
        <v>0</v>
      </c>
      <c r="AA4539" s="2">
        <v>0</v>
      </c>
      <c r="AB4539" s="2">
        <v>20</v>
      </c>
      <c r="AC4539" s="2">
        <v>20</v>
      </c>
      <c r="AD4539" s="2">
        <v>0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2">
        <v>0</v>
      </c>
      <c r="AK4539" s="2">
        <v>17.3</v>
      </c>
      <c r="AL4539" s="2">
        <v>17.3</v>
      </c>
      <c r="AM4539" s="2">
        <v>0</v>
      </c>
      <c r="AN4539" s="2">
        <v>17.3</v>
      </c>
      <c r="AO4539" s="2">
        <v>17.3</v>
      </c>
      <c r="AP4539" s="2">
        <v>0</v>
      </c>
    </row>
    <row r="4540" spans="1:42" x14ac:dyDescent="0.25">
      <c r="A4540" s="2">
        <v>4539</v>
      </c>
      <c r="B4540" s="2">
        <v>4539</v>
      </c>
      <c r="C4540" s="2">
        <v>0</v>
      </c>
      <c r="D4540" s="2">
        <v>0</v>
      </c>
      <c r="E4540" s="2">
        <v>0</v>
      </c>
      <c r="F4540" s="2">
        <v>0</v>
      </c>
      <c r="G4540" s="2">
        <v>17</v>
      </c>
      <c r="H4540" s="2">
        <v>17</v>
      </c>
      <c r="I4540" s="2">
        <v>0</v>
      </c>
      <c r="J4540" s="2">
        <v>17.3</v>
      </c>
      <c r="K4540" s="2">
        <v>17</v>
      </c>
      <c r="L4540" s="2">
        <v>0.30000000000000071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31.823040223455649</v>
      </c>
      <c r="T4540" s="2">
        <v>31.56922737809553</v>
      </c>
      <c r="U4540" s="2">
        <v>0.25381284536011961</v>
      </c>
      <c r="V4540" s="2">
        <v>31.694176948021699</v>
      </c>
      <c r="W4540" s="2">
        <v>31.56922737809553</v>
      </c>
      <c r="X4540" s="2">
        <v>0.1249495699261729</v>
      </c>
      <c r="Y4540" s="2">
        <v>0</v>
      </c>
      <c r="Z4540" s="2">
        <v>0</v>
      </c>
      <c r="AA4540" s="2">
        <v>0</v>
      </c>
      <c r="AB4540" s="2">
        <v>20</v>
      </c>
      <c r="AC4540" s="2">
        <v>20</v>
      </c>
      <c r="AD4540" s="2">
        <v>0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2">
        <v>0</v>
      </c>
      <c r="AK4540" s="2">
        <v>17</v>
      </c>
      <c r="AL4540" s="2">
        <v>17</v>
      </c>
      <c r="AM4540" s="2">
        <v>0</v>
      </c>
      <c r="AN4540" s="2">
        <v>17</v>
      </c>
      <c r="AO4540" s="2">
        <v>17</v>
      </c>
      <c r="AP4540" s="2">
        <v>0</v>
      </c>
    </row>
    <row r="4541" spans="1:42" x14ac:dyDescent="0.25">
      <c r="A4541" s="2">
        <v>4540</v>
      </c>
      <c r="B4541" s="2">
        <v>4540</v>
      </c>
      <c r="C4541" s="2">
        <v>0</v>
      </c>
      <c r="D4541" s="2">
        <v>0</v>
      </c>
      <c r="E4541" s="2">
        <v>0</v>
      </c>
      <c r="F4541" s="2">
        <v>0</v>
      </c>
      <c r="G4541" s="2">
        <v>17.3</v>
      </c>
      <c r="H4541" s="2">
        <v>17.3</v>
      </c>
      <c r="I4541" s="2">
        <v>0</v>
      </c>
      <c r="J4541" s="2">
        <v>17.100000000000001</v>
      </c>
      <c r="K4541" s="2">
        <v>17.3</v>
      </c>
      <c r="L4541" s="2">
        <v>-0.19999999999999929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31.73806288772597</v>
      </c>
      <c r="T4541" s="2">
        <v>31.485011143368531</v>
      </c>
      <c r="U4541" s="2">
        <v>0.25305174435744249</v>
      </c>
      <c r="V4541" s="2">
        <v>31.60919961229202</v>
      </c>
      <c r="W4541" s="2">
        <v>31.485011143368531</v>
      </c>
      <c r="X4541" s="2">
        <v>0.1241884689234922</v>
      </c>
      <c r="Y4541" s="2">
        <v>0</v>
      </c>
      <c r="Z4541" s="2">
        <v>0</v>
      </c>
      <c r="AA4541" s="2">
        <v>0</v>
      </c>
      <c r="AB4541" s="2">
        <v>20</v>
      </c>
      <c r="AC4541" s="2">
        <v>20</v>
      </c>
      <c r="AD4541" s="2">
        <v>0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2">
        <v>0</v>
      </c>
      <c r="AK4541" s="2">
        <v>17.3</v>
      </c>
      <c r="AL4541" s="2">
        <v>17.3</v>
      </c>
      <c r="AM4541" s="2">
        <v>0</v>
      </c>
      <c r="AN4541" s="2">
        <v>17.3</v>
      </c>
      <c r="AO4541" s="2">
        <v>17.3</v>
      </c>
      <c r="AP4541" s="2">
        <v>0</v>
      </c>
    </row>
    <row r="4542" spans="1:42" x14ac:dyDescent="0.25">
      <c r="A4542" s="2">
        <v>4541</v>
      </c>
      <c r="B4542" s="2">
        <v>4541</v>
      </c>
      <c r="C4542" s="2">
        <v>0</v>
      </c>
      <c r="D4542" s="2">
        <v>0</v>
      </c>
      <c r="E4542" s="2">
        <v>0</v>
      </c>
      <c r="F4542" s="2">
        <v>0</v>
      </c>
      <c r="G4542" s="2">
        <v>17.100000000000001</v>
      </c>
      <c r="H4542" s="2">
        <v>17.100000000000001</v>
      </c>
      <c r="I4542" s="2">
        <v>0</v>
      </c>
      <c r="J4542" s="2">
        <v>17.399999999999999</v>
      </c>
      <c r="K4542" s="2">
        <v>17.100000000000001</v>
      </c>
      <c r="L4542" s="2">
        <v>0.29999999999999721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31.65240650521276</v>
      </c>
      <c r="T4542" s="2">
        <v>31.40011155890608</v>
      </c>
      <c r="U4542" s="2">
        <v>0.25229494630667659</v>
      </c>
      <c r="V4542" s="2">
        <v>31.523543229778809</v>
      </c>
      <c r="W4542" s="2">
        <v>31.40011155890608</v>
      </c>
      <c r="X4542" s="2">
        <v>0.1234316708727263</v>
      </c>
      <c r="Y4542" s="2">
        <v>0</v>
      </c>
      <c r="Z4542" s="2">
        <v>0</v>
      </c>
      <c r="AA4542" s="2">
        <v>0</v>
      </c>
      <c r="AB4542" s="2">
        <v>20</v>
      </c>
      <c r="AC4542" s="2">
        <v>20</v>
      </c>
      <c r="AD4542" s="2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17.100000000000001</v>
      </c>
      <c r="AL4542" s="2">
        <v>17.100000000000001</v>
      </c>
      <c r="AM4542" s="2">
        <v>0</v>
      </c>
      <c r="AN4542" s="2">
        <v>17.100000000000001</v>
      </c>
      <c r="AO4542" s="2">
        <v>17.100000000000001</v>
      </c>
      <c r="AP4542" s="2">
        <v>0</v>
      </c>
    </row>
    <row r="4543" spans="1:42" x14ac:dyDescent="0.25">
      <c r="A4543" s="2">
        <v>4542</v>
      </c>
      <c r="B4543" s="2">
        <v>4542</v>
      </c>
      <c r="C4543" s="2">
        <v>0</v>
      </c>
      <c r="D4543" s="2">
        <v>0</v>
      </c>
      <c r="E4543" s="2">
        <v>0</v>
      </c>
      <c r="F4543" s="2">
        <v>0</v>
      </c>
      <c r="G4543" s="2">
        <v>17.399999999999999</v>
      </c>
      <c r="H4543" s="2">
        <v>17.399999999999999</v>
      </c>
      <c r="I4543" s="2">
        <v>0</v>
      </c>
      <c r="J4543" s="2">
        <v>18.399999999999999</v>
      </c>
      <c r="K4543" s="2">
        <v>17.399999999999999</v>
      </c>
      <c r="L4543" s="2">
        <v>1</v>
      </c>
      <c r="M4543" s="2">
        <v>0</v>
      </c>
      <c r="N4543" s="2">
        <v>0</v>
      </c>
      <c r="O4543" s="2">
        <v>0</v>
      </c>
      <c r="P4543" s="2">
        <v>136.39715127405509</v>
      </c>
      <c r="Q4543" s="2">
        <v>136.39715127405509</v>
      </c>
      <c r="R4543" s="2">
        <v>2.8421709430404007E-14</v>
      </c>
      <c r="S4543" s="2">
        <v>31.586603463981671</v>
      </c>
      <c r="T4543" s="2">
        <v>31.335060244418109</v>
      </c>
      <c r="U4543" s="2">
        <v>0.2515432195635654</v>
      </c>
      <c r="V4543" s="2">
        <v>31.457740188547721</v>
      </c>
      <c r="W4543" s="2">
        <v>31.335060244418109</v>
      </c>
      <c r="X4543" s="2">
        <v>0.1226799441296116</v>
      </c>
      <c r="Y4543" s="2">
        <v>0</v>
      </c>
      <c r="Z4543" s="2">
        <v>0</v>
      </c>
      <c r="AA4543" s="2">
        <v>0</v>
      </c>
      <c r="AB4543" s="2">
        <v>20</v>
      </c>
      <c r="AC4543" s="2">
        <v>20</v>
      </c>
      <c r="AD4543" s="2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17.399999999999999</v>
      </c>
      <c r="AL4543" s="2">
        <v>17.399999999999999</v>
      </c>
      <c r="AM4543" s="2">
        <v>0</v>
      </c>
      <c r="AN4543" s="2">
        <v>17.399999999999999</v>
      </c>
      <c r="AO4543" s="2">
        <v>17.399999999999999</v>
      </c>
      <c r="AP4543" s="2">
        <v>0</v>
      </c>
    </row>
    <row r="4544" spans="1:42" x14ac:dyDescent="0.25">
      <c r="A4544" s="2">
        <v>4543</v>
      </c>
      <c r="B4544" s="2">
        <v>4543</v>
      </c>
      <c r="C4544" s="2">
        <v>0</v>
      </c>
      <c r="D4544" s="2">
        <v>0</v>
      </c>
      <c r="E4544" s="2">
        <v>0</v>
      </c>
      <c r="F4544" s="2">
        <v>0</v>
      </c>
      <c r="G4544" s="2">
        <v>18.399999999999999</v>
      </c>
      <c r="H4544" s="2">
        <v>18.399999999999999</v>
      </c>
      <c r="I4544" s="2">
        <v>0</v>
      </c>
      <c r="J4544" s="2">
        <v>20.100000000000001</v>
      </c>
      <c r="K4544" s="2">
        <v>18.399999999999999</v>
      </c>
      <c r="L4544" s="2">
        <v>1.7000000000000031</v>
      </c>
      <c r="M4544" s="2">
        <v>0</v>
      </c>
      <c r="N4544" s="2">
        <v>0</v>
      </c>
      <c r="O4544" s="2">
        <v>0</v>
      </c>
      <c r="P4544" s="2">
        <v>498.44872334972291</v>
      </c>
      <c r="Q4544" s="2">
        <v>498.44872334972291</v>
      </c>
      <c r="R4544" s="2">
        <v>0</v>
      </c>
      <c r="S4544" s="2">
        <v>31.57374763961262</v>
      </c>
      <c r="T4544" s="2">
        <v>31.322950035743709</v>
      </c>
      <c r="U4544" s="2">
        <v>0.25079760386891442</v>
      </c>
      <c r="V4544" s="2">
        <v>31.44488436417867</v>
      </c>
      <c r="W4544" s="2">
        <v>31.322950035743709</v>
      </c>
      <c r="X4544" s="2">
        <v>0.1219343284349641</v>
      </c>
      <c r="Y4544" s="2">
        <v>0</v>
      </c>
      <c r="Z4544" s="2">
        <v>0</v>
      </c>
      <c r="AA4544" s="2">
        <v>0</v>
      </c>
      <c r="AB4544" s="2">
        <v>20</v>
      </c>
      <c r="AC4544" s="2">
        <v>20</v>
      </c>
      <c r="AD4544" s="2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18.399999999999999</v>
      </c>
      <c r="AL4544" s="2">
        <v>18.399999999999999</v>
      </c>
      <c r="AM4544" s="2">
        <v>0</v>
      </c>
      <c r="AN4544" s="2">
        <v>18.399999999999999</v>
      </c>
      <c r="AO4544" s="2">
        <v>18.399999999999999</v>
      </c>
      <c r="AP4544" s="2">
        <v>0</v>
      </c>
    </row>
    <row r="4545" spans="1:42" x14ac:dyDescent="0.25">
      <c r="A4545" s="2">
        <v>4544</v>
      </c>
      <c r="B4545" s="2">
        <v>4544</v>
      </c>
      <c r="C4545" s="2">
        <v>0</v>
      </c>
      <c r="D4545" s="2">
        <v>0</v>
      </c>
      <c r="E4545" s="2">
        <v>0</v>
      </c>
      <c r="F4545" s="2">
        <v>0</v>
      </c>
      <c r="G4545" s="2">
        <v>20.100000000000001</v>
      </c>
      <c r="H4545" s="2">
        <v>20.100000000000001</v>
      </c>
      <c r="I4545" s="2">
        <v>0</v>
      </c>
      <c r="J4545" s="2">
        <v>22.3</v>
      </c>
      <c r="K4545" s="2">
        <v>20.100000000000001</v>
      </c>
      <c r="L4545" s="2">
        <v>2.1999999999999988</v>
      </c>
      <c r="M4545" s="2">
        <v>0</v>
      </c>
      <c r="N4545" s="2">
        <v>0</v>
      </c>
      <c r="O4545" s="2">
        <v>0</v>
      </c>
      <c r="P4545" s="2">
        <v>721.35247410454303</v>
      </c>
      <c r="Q4545" s="2">
        <v>721.35247410454303</v>
      </c>
      <c r="R4545" s="2">
        <v>0</v>
      </c>
      <c r="S4545" s="2">
        <v>31.599727923168778</v>
      </c>
      <c r="T4545" s="2">
        <v>31.349668767014041</v>
      </c>
      <c r="U4545" s="2">
        <v>0.25005915615473739</v>
      </c>
      <c r="V4545" s="2">
        <v>31.470864647734821</v>
      </c>
      <c r="W4545" s="2">
        <v>31.349668767014041</v>
      </c>
      <c r="X4545" s="2">
        <v>0.12119588072078361</v>
      </c>
      <c r="Y4545" s="2">
        <v>0</v>
      </c>
      <c r="Z4545" s="2">
        <v>0</v>
      </c>
      <c r="AA4545" s="2">
        <v>0</v>
      </c>
      <c r="AB4545" s="2">
        <v>25</v>
      </c>
      <c r="AC4545" s="2">
        <v>25</v>
      </c>
      <c r="AD4545" s="2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2">
        <v>0</v>
      </c>
      <c r="AK4545" s="2">
        <v>20.100000000000001</v>
      </c>
      <c r="AL4545" s="2">
        <v>20.100000000000001</v>
      </c>
      <c r="AM4545" s="2">
        <v>0</v>
      </c>
      <c r="AN4545" s="2">
        <v>20.100000000000001</v>
      </c>
      <c r="AO4545" s="2">
        <v>20.100000000000001</v>
      </c>
      <c r="AP4545" s="2">
        <v>0</v>
      </c>
    </row>
    <row r="4546" spans="1:42" x14ac:dyDescent="0.25">
      <c r="A4546" s="2">
        <v>4545</v>
      </c>
      <c r="B4546" s="2">
        <v>4545</v>
      </c>
      <c r="C4546" s="2">
        <v>0</v>
      </c>
      <c r="D4546" s="2">
        <v>0.5</v>
      </c>
      <c r="E4546" s="2">
        <v>0.5</v>
      </c>
      <c r="F4546" s="2">
        <v>0</v>
      </c>
      <c r="G4546" s="2">
        <v>22.3</v>
      </c>
      <c r="H4546" s="2">
        <v>22.3</v>
      </c>
      <c r="I4546" s="2">
        <v>0</v>
      </c>
      <c r="J4546" s="2">
        <v>22.6</v>
      </c>
      <c r="K4546" s="2">
        <v>22.3</v>
      </c>
      <c r="L4546" s="2">
        <v>0.30000000000000071</v>
      </c>
      <c r="M4546" s="2">
        <v>425.00000000000011</v>
      </c>
      <c r="N4546" s="2">
        <v>425.00000000000011</v>
      </c>
      <c r="O4546" s="2">
        <v>-5.6843418860808009E-14</v>
      </c>
      <c r="P4546" s="2">
        <v>925.65684792000013</v>
      </c>
      <c r="Q4546" s="2">
        <v>925.65684792000013</v>
      </c>
      <c r="R4546" s="2">
        <v>0</v>
      </c>
      <c r="S4546" s="2">
        <v>31.588635196980981</v>
      </c>
      <c r="T4546" s="2">
        <v>31.3366754550295</v>
      </c>
      <c r="U4546" s="2">
        <v>0.25195974195148452</v>
      </c>
      <c r="V4546" s="2">
        <v>31.46646291758535</v>
      </c>
      <c r="W4546" s="2">
        <v>31.3366754550295</v>
      </c>
      <c r="X4546" s="2">
        <v>0.12978746255584989</v>
      </c>
      <c r="Y4546" s="2">
        <v>0</v>
      </c>
      <c r="Z4546" s="2">
        <v>0</v>
      </c>
      <c r="AA4546" s="2">
        <v>0</v>
      </c>
      <c r="AB4546" s="2">
        <v>25</v>
      </c>
      <c r="AC4546" s="2">
        <v>25</v>
      </c>
      <c r="AD4546" s="2">
        <v>0</v>
      </c>
      <c r="AE4546" s="2">
        <v>1250</v>
      </c>
      <c r="AF4546" s="2">
        <v>1250</v>
      </c>
      <c r="AG4546" s="2">
        <v>0</v>
      </c>
      <c r="AH4546" s="2">
        <v>0</v>
      </c>
      <c r="AI4546" s="2">
        <v>0</v>
      </c>
      <c r="AJ4546" s="2">
        <v>0</v>
      </c>
      <c r="AK4546" s="2">
        <v>22.3</v>
      </c>
      <c r="AL4546" s="2">
        <v>22.3</v>
      </c>
      <c r="AM4546" s="2">
        <v>0</v>
      </c>
      <c r="AN4546" s="2">
        <v>22.3</v>
      </c>
      <c r="AO4546" s="2">
        <v>22.3</v>
      </c>
      <c r="AP4546" s="2">
        <v>0</v>
      </c>
    </row>
    <row r="4547" spans="1:42" x14ac:dyDescent="0.25">
      <c r="A4547" s="2">
        <v>4546</v>
      </c>
      <c r="B4547" s="2">
        <v>4546</v>
      </c>
      <c r="C4547" s="2">
        <v>0</v>
      </c>
      <c r="D4547" s="2">
        <v>0.5</v>
      </c>
      <c r="E4547" s="2">
        <v>0.5</v>
      </c>
      <c r="F4547" s="2">
        <v>0</v>
      </c>
      <c r="G4547" s="2">
        <v>22.6</v>
      </c>
      <c r="H4547" s="2">
        <v>22.6</v>
      </c>
      <c r="I4547" s="2">
        <v>0</v>
      </c>
      <c r="J4547" s="2">
        <v>24</v>
      </c>
      <c r="K4547" s="2">
        <v>22.6</v>
      </c>
      <c r="L4547" s="2">
        <v>1.399999999999999</v>
      </c>
      <c r="M4547" s="2">
        <v>425.00000000000011</v>
      </c>
      <c r="N4547" s="2">
        <v>425.00000000000011</v>
      </c>
      <c r="O4547" s="2">
        <v>-5.6843418860808009E-14</v>
      </c>
      <c r="P4547" s="2">
        <v>1135.5441564600001</v>
      </c>
      <c r="Q4547" s="2">
        <v>1135.5441564600001</v>
      </c>
      <c r="R4547" s="2">
        <v>0</v>
      </c>
      <c r="S4547" s="2">
        <v>31.684500690017831</v>
      </c>
      <c r="T4547" s="2">
        <v>31.36732759362588</v>
      </c>
      <c r="U4547" s="2">
        <v>0.31717309639195079</v>
      </c>
      <c r="V4547" s="2">
        <v>31.5623284106222</v>
      </c>
      <c r="W4547" s="2">
        <v>31.36732759362588</v>
      </c>
      <c r="X4547" s="2">
        <v>0.19500081699631619</v>
      </c>
      <c r="Y4547" s="2">
        <v>0</v>
      </c>
      <c r="Z4547" s="2">
        <v>0</v>
      </c>
      <c r="AA4547" s="2">
        <v>0</v>
      </c>
      <c r="AB4547" s="2">
        <v>25</v>
      </c>
      <c r="AC4547" s="2">
        <v>25</v>
      </c>
      <c r="AD4547" s="2">
        <v>0</v>
      </c>
      <c r="AE4547" s="2">
        <v>1250</v>
      </c>
      <c r="AF4547" s="2">
        <v>1250</v>
      </c>
      <c r="AG4547" s="2">
        <v>0</v>
      </c>
      <c r="AH4547" s="2">
        <v>0</v>
      </c>
      <c r="AI4547" s="2">
        <v>0</v>
      </c>
      <c r="AJ4547" s="2">
        <v>0</v>
      </c>
      <c r="AK4547" s="2">
        <v>22.6</v>
      </c>
      <c r="AL4547" s="2">
        <v>22.6</v>
      </c>
      <c r="AM4547" s="2">
        <v>0</v>
      </c>
      <c r="AN4547" s="2">
        <v>22.6</v>
      </c>
      <c r="AO4547" s="2">
        <v>22.6</v>
      </c>
      <c r="AP4547" s="2">
        <v>0</v>
      </c>
    </row>
    <row r="4548" spans="1:42" x14ac:dyDescent="0.25">
      <c r="A4548" s="2">
        <v>4547</v>
      </c>
      <c r="B4548" s="2">
        <v>4547</v>
      </c>
      <c r="C4548" s="2">
        <v>0</v>
      </c>
      <c r="D4548" s="2">
        <v>0.5</v>
      </c>
      <c r="E4548" s="2">
        <v>0.5</v>
      </c>
      <c r="F4548" s="2">
        <v>0</v>
      </c>
      <c r="G4548" s="2">
        <v>24</v>
      </c>
      <c r="H4548" s="2">
        <v>24</v>
      </c>
      <c r="I4548" s="2">
        <v>0</v>
      </c>
      <c r="J4548" s="2">
        <v>25.7</v>
      </c>
      <c r="K4548" s="2">
        <v>24</v>
      </c>
      <c r="L4548" s="2">
        <v>1.6999999999999991</v>
      </c>
      <c r="M4548" s="2">
        <v>425.00000000000011</v>
      </c>
      <c r="N4548" s="2">
        <v>425.00000000000011</v>
      </c>
      <c r="O4548" s="2">
        <v>-5.6843418860808009E-14</v>
      </c>
      <c r="P4548" s="2">
        <v>1432.73501784</v>
      </c>
      <c r="Q4548" s="2">
        <v>1432.73501784</v>
      </c>
      <c r="R4548" s="2">
        <v>0</v>
      </c>
      <c r="S4548" s="2">
        <v>31.90726581098901</v>
      </c>
      <c r="T4548" s="2">
        <v>31.513051518875979</v>
      </c>
      <c r="U4548" s="2">
        <v>0.3942142921130305</v>
      </c>
      <c r="V4548" s="2">
        <v>31.785093531593379</v>
      </c>
      <c r="W4548" s="2">
        <v>31.513051518875979</v>
      </c>
      <c r="X4548" s="2">
        <v>0.27204201271739592</v>
      </c>
      <c r="Y4548" s="2">
        <v>0</v>
      </c>
      <c r="Z4548" s="2">
        <v>0</v>
      </c>
      <c r="AA4548" s="2">
        <v>0</v>
      </c>
      <c r="AB4548" s="2">
        <v>25</v>
      </c>
      <c r="AC4548" s="2">
        <v>25</v>
      </c>
      <c r="AD4548" s="2">
        <v>0</v>
      </c>
      <c r="AE4548" s="2">
        <v>1250</v>
      </c>
      <c r="AF4548" s="2">
        <v>1250</v>
      </c>
      <c r="AG4548" s="2">
        <v>0</v>
      </c>
      <c r="AH4548" s="2">
        <v>0</v>
      </c>
      <c r="AI4548" s="2">
        <v>0</v>
      </c>
      <c r="AJ4548" s="2">
        <v>0</v>
      </c>
      <c r="AK4548" s="2">
        <v>24</v>
      </c>
      <c r="AL4548" s="2">
        <v>24</v>
      </c>
      <c r="AM4548" s="2">
        <v>0</v>
      </c>
      <c r="AN4548" s="2">
        <v>24</v>
      </c>
      <c r="AO4548" s="2">
        <v>24</v>
      </c>
      <c r="AP4548" s="2">
        <v>0</v>
      </c>
    </row>
    <row r="4549" spans="1:42" x14ac:dyDescent="0.25">
      <c r="A4549" s="2">
        <v>4548</v>
      </c>
      <c r="B4549" s="2">
        <v>4548</v>
      </c>
      <c r="C4549" s="2">
        <v>0</v>
      </c>
      <c r="D4549" s="2">
        <v>0.5</v>
      </c>
      <c r="E4549" s="2">
        <v>0.5</v>
      </c>
      <c r="F4549" s="2">
        <v>0</v>
      </c>
      <c r="G4549" s="2">
        <v>25.7</v>
      </c>
      <c r="H4549" s="2">
        <v>25.7</v>
      </c>
      <c r="I4549" s="2">
        <v>0</v>
      </c>
      <c r="J4549" s="2">
        <v>25.9</v>
      </c>
      <c r="K4549" s="2">
        <v>25.7</v>
      </c>
      <c r="L4549" s="2">
        <v>0.19999999999999929</v>
      </c>
      <c r="M4549" s="2">
        <v>425.00000000000011</v>
      </c>
      <c r="N4549" s="2">
        <v>425.00000000000011</v>
      </c>
      <c r="O4549" s="2">
        <v>-5.6843418860808009E-14</v>
      </c>
      <c r="P4549" s="2">
        <v>1389.0832414199999</v>
      </c>
      <c r="Q4549" s="2">
        <v>1389.0832414199999</v>
      </c>
      <c r="R4549" s="2">
        <v>2.2737367544323211E-13</v>
      </c>
      <c r="S4549" s="2">
        <v>32.131784025435437</v>
      </c>
      <c r="T4549" s="2">
        <v>31.742842492325849</v>
      </c>
      <c r="U4549" s="2">
        <v>0.38894153310958762</v>
      </c>
      <c r="V4549" s="2">
        <v>32.009611746039802</v>
      </c>
      <c r="W4549" s="2">
        <v>31.742842492325849</v>
      </c>
      <c r="X4549" s="2">
        <v>0.26676925371395299</v>
      </c>
      <c r="Y4549" s="2">
        <v>0</v>
      </c>
      <c r="Z4549" s="2">
        <v>0</v>
      </c>
      <c r="AA4549" s="2">
        <v>0</v>
      </c>
      <c r="AB4549" s="2">
        <v>25</v>
      </c>
      <c r="AC4549" s="2">
        <v>25</v>
      </c>
      <c r="AD4549" s="2">
        <v>0</v>
      </c>
      <c r="AE4549" s="2">
        <v>1250</v>
      </c>
      <c r="AF4549" s="2">
        <v>1250</v>
      </c>
      <c r="AG4549" s="2">
        <v>0</v>
      </c>
      <c r="AH4549" s="2">
        <v>0</v>
      </c>
      <c r="AI4549" s="2">
        <v>0</v>
      </c>
      <c r="AJ4549" s="2">
        <v>0</v>
      </c>
      <c r="AK4549" s="2">
        <v>25.7</v>
      </c>
      <c r="AL4549" s="2">
        <v>25.7</v>
      </c>
      <c r="AM4549" s="2">
        <v>0</v>
      </c>
      <c r="AN4549" s="2">
        <v>25.7</v>
      </c>
      <c r="AO4549" s="2">
        <v>25.7</v>
      </c>
      <c r="AP4549" s="2">
        <v>0</v>
      </c>
    </row>
    <row r="4550" spans="1:42" x14ac:dyDescent="0.25">
      <c r="A4550" s="2">
        <v>4549</v>
      </c>
      <c r="B4550" s="2">
        <v>4549</v>
      </c>
      <c r="C4550" s="2">
        <v>0</v>
      </c>
      <c r="D4550" s="2">
        <v>0.5</v>
      </c>
      <c r="E4550" s="2">
        <v>0.5</v>
      </c>
      <c r="F4550" s="2">
        <v>0</v>
      </c>
      <c r="G4550" s="2">
        <v>25.9</v>
      </c>
      <c r="H4550" s="2">
        <v>25.9</v>
      </c>
      <c r="I4550" s="2">
        <v>0</v>
      </c>
      <c r="J4550" s="2">
        <v>26.4</v>
      </c>
      <c r="K4550" s="2">
        <v>25.9</v>
      </c>
      <c r="L4550" s="2">
        <v>0.5</v>
      </c>
      <c r="M4550" s="2">
        <v>425.00000000000011</v>
      </c>
      <c r="N4550" s="2">
        <v>425.00000000000011</v>
      </c>
      <c r="O4550" s="2">
        <v>-5.6843418860808009E-14</v>
      </c>
      <c r="P4550" s="2">
        <v>1266.34670508511</v>
      </c>
      <c r="Q4550" s="2">
        <v>1266.34670508511</v>
      </c>
      <c r="R4550" s="2">
        <v>2.2737367544323211E-13</v>
      </c>
      <c r="S4550" s="2">
        <v>32.35547390862277</v>
      </c>
      <c r="T4550" s="2">
        <v>31.955924898842301</v>
      </c>
      <c r="U4550" s="2">
        <v>0.39954900978046842</v>
      </c>
      <c r="V4550" s="2">
        <v>32.233301629227142</v>
      </c>
      <c r="W4550" s="2">
        <v>31.955924898842301</v>
      </c>
      <c r="X4550" s="2">
        <v>0.27737673038483379</v>
      </c>
      <c r="Y4550" s="2">
        <v>0</v>
      </c>
      <c r="Z4550" s="2">
        <v>0</v>
      </c>
      <c r="AA4550" s="2">
        <v>0</v>
      </c>
      <c r="AB4550" s="2">
        <v>25</v>
      </c>
      <c r="AC4550" s="2">
        <v>25</v>
      </c>
      <c r="AD4550" s="2">
        <v>0</v>
      </c>
      <c r="AE4550" s="2">
        <v>1250</v>
      </c>
      <c r="AF4550" s="2">
        <v>1250</v>
      </c>
      <c r="AG4550" s="2">
        <v>0</v>
      </c>
      <c r="AH4550" s="2">
        <v>0</v>
      </c>
      <c r="AI4550" s="2">
        <v>0</v>
      </c>
      <c r="AJ4550" s="2">
        <v>0</v>
      </c>
      <c r="AK4550" s="2">
        <v>25.9</v>
      </c>
      <c r="AL4550" s="2">
        <v>25.9</v>
      </c>
      <c r="AM4550" s="2">
        <v>0</v>
      </c>
      <c r="AN4550" s="2">
        <v>25.9</v>
      </c>
      <c r="AO4550" s="2">
        <v>25.9</v>
      </c>
      <c r="AP4550" s="2">
        <v>0</v>
      </c>
    </row>
    <row r="4551" spans="1:42" x14ac:dyDescent="0.25">
      <c r="A4551" s="2">
        <v>4550</v>
      </c>
      <c r="B4551" s="2">
        <v>4550</v>
      </c>
      <c r="C4551" s="2">
        <v>0</v>
      </c>
      <c r="D4551" s="2">
        <v>0.5</v>
      </c>
      <c r="E4551" s="2">
        <v>0.5</v>
      </c>
      <c r="F4551" s="2">
        <v>0</v>
      </c>
      <c r="G4551" s="2">
        <v>26.4</v>
      </c>
      <c r="H4551" s="2">
        <v>26.4</v>
      </c>
      <c r="I4551" s="2">
        <v>0</v>
      </c>
      <c r="J4551" s="2">
        <v>27.3</v>
      </c>
      <c r="K4551" s="2">
        <v>26.4</v>
      </c>
      <c r="L4551" s="2">
        <v>0.90000000000000213</v>
      </c>
      <c r="M4551" s="2">
        <v>425.00000000000011</v>
      </c>
      <c r="N4551" s="2">
        <v>425.00000000000011</v>
      </c>
      <c r="O4551" s="2">
        <v>-5.6843418860808009E-14</v>
      </c>
      <c r="P4551" s="2">
        <v>1717.293298580531</v>
      </c>
      <c r="Q4551" s="2">
        <v>1717.293298580531</v>
      </c>
      <c r="R4551" s="2">
        <v>0</v>
      </c>
      <c r="S4551" s="2">
        <v>32.670919686823808</v>
      </c>
      <c r="T4551" s="2">
        <v>32.240603720391761</v>
      </c>
      <c r="U4551" s="2">
        <v>0.4303159664320475</v>
      </c>
      <c r="V4551" s="2">
        <v>32.548747407428174</v>
      </c>
      <c r="W4551" s="2">
        <v>32.240603720391761</v>
      </c>
      <c r="X4551" s="2">
        <v>0.30814368703641293</v>
      </c>
      <c r="Y4551" s="2">
        <v>0</v>
      </c>
      <c r="Z4551" s="2">
        <v>0</v>
      </c>
      <c r="AA4551" s="2">
        <v>0</v>
      </c>
      <c r="AB4551" s="2">
        <v>25</v>
      </c>
      <c r="AC4551" s="2">
        <v>25</v>
      </c>
      <c r="AD4551" s="2">
        <v>0</v>
      </c>
      <c r="AE4551" s="2">
        <v>1250</v>
      </c>
      <c r="AF4551" s="2">
        <v>1250</v>
      </c>
      <c r="AG4551" s="2">
        <v>0</v>
      </c>
      <c r="AH4551" s="2">
        <v>0</v>
      </c>
      <c r="AI4551" s="2">
        <v>0</v>
      </c>
      <c r="AJ4551" s="2">
        <v>0</v>
      </c>
      <c r="AK4551" s="2">
        <v>26.4</v>
      </c>
      <c r="AL4551" s="2">
        <v>26.4</v>
      </c>
      <c r="AM4551" s="2">
        <v>0</v>
      </c>
      <c r="AN4551" s="2">
        <v>26.4</v>
      </c>
      <c r="AO4551" s="2">
        <v>26.4</v>
      </c>
      <c r="AP4551" s="2">
        <v>0</v>
      </c>
    </row>
    <row r="4552" spans="1:42" x14ac:dyDescent="0.25">
      <c r="A4552" s="2">
        <v>4551</v>
      </c>
      <c r="B4552" s="2">
        <v>4551</v>
      </c>
      <c r="C4552" s="2">
        <v>0</v>
      </c>
      <c r="D4552" s="2">
        <v>0.5</v>
      </c>
      <c r="E4552" s="2">
        <v>0.5</v>
      </c>
      <c r="F4552" s="2">
        <v>0</v>
      </c>
      <c r="G4552" s="2">
        <v>27.3</v>
      </c>
      <c r="H4552" s="2">
        <v>27.3</v>
      </c>
      <c r="I4552" s="2">
        <v>0</v>
      </c>
      <c r="J4552" s="2">
        <v>26.7</v>
      </c>
      <c r="K4552" s="2">
        <v>27.3</v>
      </c>
      <c r="L4552" s="2">
        <v>-0.60000000000000142</v>
      </c>
      <c r="M4552" s="2">
        <v>425.00000000000011</v>
      </c>
      <c r="N4552" s="2">
        <v>425.00000000000011</v>
      </c>
      <c r="O4552" s="2">
        <v>-5.6843418860808009E-14</v>
      </c>
      <c r="P4552" s="2">
        <v>1705.5354766249291</v>
      </c>
      <c r="Q4552" s="2">
        <v>1705.5354766249291</v>
      </c>
      <c r="R4552" s="2">
        <v>0</v>
      </c>
      <c r="S4552" s="2">
        <v>32.940667877435637</v>
      </c>
      <c r="T4552" s="2">
        <v>32.559238595142318</v>
      </c>
      <c r="U4552" s="2">
        <v>0.38142928229331829</v>
      </c>
      <c r="V4552" s="2">
        <v>32.818495598039988</v>
      </c>
      <c r="W4552" s="2">
        <v>32.559238595142318</v>
      </c>
      <c r="X4552" s="2">
        <v>0.25925700289767661</v>
      </c>
      <c r="Y4552" s="2">
        <v>0</v>
      </c>
      <c r="Z4552" s="2">
        <v>0</v>
      </c>
      <c r="AA4552" s="2">
        <v>0</v>
      </c>
      <c r="AB4552" s="2">
        <v>25</v>
      </c>
      <c r="AC4552" s="2">
        <v>25</v>
      </c>
      <c r="AD4552" s="2">
        <v>0</v>
      </c>
      <c r="AE4552" s="2">
        <v>1250</v>
      </c>
      <c r="AF4552" s="2">
        <v>1250</v>
      </c>
      <c r="AG4552" s="2">
        <v>0</v>
      </c>
      <c r="AH4552" s="2">
        <v>0</v>
      </c>
      <c r="AI4552" s="2">
        <v>0</v>
      </c>
      <c r="AJ4552" s="2">
        <v>0</v>
      </c>
      <c r="AK4552" s="2">
        <v>27.3</v>
      </c>
      <c r="AL4552" s="2">
        <v>27.3</v>
      </c>
      <c r="AM4552" s="2">
        <v>0</v>
      </c>
      <c r="AN4552" s="2">
        <v>27.3</v>
      </c>
      <c r="AO4552" s="2">
        <v>27.3</v>
      </c>
      <c r="AP4552" s="2">
        <v>0</v>
      </c>
    </row>
    <row r="4553" spans="1:42" x14ac:dyDescent="0.25">
      <c r="A4553" s="2">
        <v>4552</v>
      </c>
      <c r="B4553" s="2">
        <v>4552</v>
      </c>
      <c r="C4553" s="2">
        <v>0</v>
      </c>
      <c r="D4553" s="2">
        <v>0.5</v>
      </c>
      <c r="E4553" s="2">
        <v>0.5</v>
      </c>
      <c r="F4553" s="2">
        <v>0</v>
      </c>
      <c r="G4553" s="2">
        <v>26.7</v>
      </c>
      <c r="H4553" s="2">
        <v>26.7</v>
      </c>
      <c r="I4553" s="2">
        <v>0</v>
      </c>
      <c r="J4553" s="2">
        <v>27.9</v>
      </c>
      <c r="K4553" s="2">
        <v>26.7</v>
      </c>
      <c r="L4553" s="2">
        <v>1.1999999999999991</v>
      </c>
      <c r="M4553" s="2">
        <v>425.00000000000011</v>
      </c>
      <c r="N4553" s="2">
        <v>425.00000000000011</v>
      </c>
      <c r="O4553" s="2">
        <v>-5.6843418860808009E-14</v>
      </c>
      <c r="P4553" s="2">
        <v>1865.809021067905</v>
      </c>
      <c r="Q4553" s="2">
        <v>1865.809021067905</v>
      </c>
      <c r="R4553" s="2">
        <v>2.2737367544323211E-13</v>
      </c>
      <c r="S4553" s="2">
        <v>33.273430689675628</v>
      </c>
      <c r="T4553" s="2">
        <v>32.844615709853088</v>
      </c>
      <c r="U4553" s="2">
        <v>0.42881497982254052</v>
      </c>
      <c r="V4553" s="2">
        <v>33.151258410279993</v>
      </c>
      <c r="W4553" s="2">
        <v>32.844615709853088</v>
      </c>
      <c r="X4553" s="2">
        <v>0.30664270042690589</v>
      </c>
      <c r="Y4553" s="2">
        <v>0</v>
      </c>
      <c r="Z4553" s="2">
        <v>0</v>
      </c>
      <c r="AA4553" s="2">
        <v>0</v>
      </c>
      <c r="AB4553" s="2">
        <v>25</v>
      </c>
      <c r="AC4553" s="2">
        <v>25</v>
      </c>
      <c r="AD4553" s="2">
        <v>0</v>
      </c>
      <c r="AE4553" s="2">
        <v>1250</v>
      </c>
      <c r="AF4553" s="2">
        <v>1250</v>
      </c>
      <c r="AG4553" s="2">
        <v>0</v>
      </c>
      <c r="AH4553" s="2">
        <v>0</v>
      </c>
      <c r="AI4553" s="2">
        <v>0</v>
      </c>
      <c r="AJ4553" s="2">
        <v>0</v>
      </c>
      <c r="AK4553" s="2">
        <v>26.7</v>
      </c>
      <c r="AL4553" s="2">
        <v>26.7</v>
      </c>
      <c r="AM4553" s="2">
        <v>0</v>
      </c>
      <c r="AN4553" s="2">
        <v>26.7</v>
      </c>
      <c r="AO4553" s="2">
        <v>26.7</v>
      </c>
      <c r="AP4553" s="2">
        <v>0</v>
      </c>
    </row>
    <row r="4554" spans="1:42" x14ac:dyDescent="0.25">
      <c r="A4554" s="2">
        <v>4553</v>
      </c>
      <c r="B4554" s="2">
        <v>4553</v>
      </c>
      <c r="C4554" s="2">
        <v>0</v>
      </c>
      <c r="D4554" s="2">
        <v>0.5</v>
      </c>
      <c r="E4554" s="2">
        <v>0.5</v>
      </c>
      <c r="F4554" s="2">
        <v>0</v>
      </c>
      <c r="G4554" s="2">
        <v>27.9</v>
      </c>
      <c r="H4554" s="2">
        <v>27.9</v>
      </c>
      <c r="I4554" s="2">
        <v>0</v>
      </c>
      <c r="J4554" s="2">
        <v>25.8</v>
      </c>
      <c r="K4554" s="2">
        <v>27.9</v>
      </c>
      <c r="L4554" s="2">
        <v>-2.0999999999999979</v>
      </c>
      <c r="M4554" s="2">
        <v>425.00000000000011</v>
      </c>
      <c r="N4554" s="2">
        <v>425.00000000000011</v>
      </c>
      <c r="O4554" s="2">
        <v>-5.6843418860808009E-14</v>
      </c>
      <c r="P4554" s="2">
        <v>1092.332777443271</v>
      </c>
      <c r="Q4554" s="2">
        <v>1092.332777443271</v>
      </c>
      <c r="R4554" s="2">
        <v>2.2737367544323211E-13</v>
      </c>
      <c r="S4554" s="2">
        <v>33.390233247103957</v>
      </c>
      <c r="T4554" s="2">
        <v>33.088103330879512</v>
      </c>
      <c r="U4554" s="2">
        <v>0.30212991622445168</v>
      </c>
      <c r="V4554" s="2">
        <v>33.26806096770833</v>
      </c>
      <c r="W4554" s="2">
        <v>33.088103330879512</v>
      </c>
      <c r="X4554" s="2">
        <v>0.17995763682881721</v>
      </c>
      <c r="Y4554" s="2">
        <v>0</v>
      </c>
      <c r="Z4554" s="2">
        <v>0</v>
      </c>
      <c r="AA4554" s="2">
        <v>0</v>
      </c>
      <c r="AB4554" s="2">
        <v>25</v>
      </c>
      <c r="AC4554" s="2">
        <v>25</v>
      </c>
      <c r="AD4554" s="2">
        <v>0</v>
      </c>
      <c r="AE4554" s="2">
        <v>1250</v>
      </c>
      <c r="AF4554" s="2">
        <v>1250</v>
      </c>
      <c r="AG4554" s="2">
        <v>0</v>
      </c>
      <c r="AH4554" s="2">
        <v>0</v>
      </c>
      <c r="AI4554" s="2">
        <v>0</v>
      </c>
      <c r="AJ4554" s="2">
        <v>0</v>
      </c>
      <c r="AK4554" s="2">
        <v>27.9</v>
      </c>
      <c r="AL4554" s="2">
        <v>27.9</v>
      </c>
      <c r="AM4554" s="2">
        <v>0</v>
      </c>
      <c r="AN4554" s="2">
        <v>27.9</v>
      </c>
      <c r="AO4554" s="2">
        <v>27.9</v>
      </c>
      <c r="AP4554" s="2">
        <v>0</v>
      </c>
    </row>
    <row r="4555" spans="1:42" x14ac:dyDescent="0.25">
      <c r="A4555" s="2">
        <v>4554</v>
      </c>
      <c r="B4555" s="2">
        <v>4554</v>
      </c>
      <c r="C4555" s="2">
        <v>0</v>
      </c>
      <c r="D4555" s="2">
        <v>0</v>
      </c>
      <c r="E4555" s="2">
        <v>0</v>
      </c>
      <c r="F4555" s="2">
        <v>0</v>
      </c>
      <c r="G4555" s="2">
        <v>25.8</v>
      </c>
      <c r="H4555" s="2">
        <v>25.8</v>
      </c>
      <c r="I4555" s="2">
        <v>0</v>
      </c>
      <c r="J4555" s="2">
        <v>23.2</v>
      </c>
      <c r="K4555" s="2">
        <v>25.8</v>
      </c>
      <c r="L4555" s="2">
        <v>-2.600000000000001</v>
      </c>
      <c r="M4555" s="2">
        <v>0</v>
      </c>
      <c r="N4555" s="2">
        <v>0</v>
      </c>
      <c r="O4555" s="2">
        <v>0</v>
      </c>
      <c r="P4555" s="2">
        <v>809.04569872570983</v>
      </c>
      <c r="Q4555" s="2">
        <v>809.04569872570983</v>
      </c>
      <c r="R4555" s="2">
        <v>0</v>
      </c>
      <c r="S4555" s="2">
        <v>33.457092143173639</v>
      </c>
      <c r="T4555" s="2">
        <v>33.149345776730613</v>
      </c>
      <c r="U4555" s="2">
        <v>0.30774636644302689</v>
      </c>
      <c r="V4555" s="2">
        <v>33.328228867739689</v>
      </c>
      <c r="W4555" s="2">
        <v>33.149345776730613</v>
      </c>
      <c r="X4555" s="2">
        <v>0.17888309100907659</v>
      </c>
      <c r="Y4555" s="2">
        <v>0</v>
      </c>
      <c r="Z4555" s="2">
        <v>0</v>
      </c>
      <c r="AA4555" s="2">
        <v>0</v>
      </c>
      <c r="AB4555" s="2">
        <v>25</v>
      </c>
      <c r="AC4555" s="2">
        <v>25</v>
      </c>
      <c r="AD4555" s="2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25.8</v>
      </c>
      <c r="AL4555" s="2">
        <v>25.8</v>
      </c>
      <c r="AM4555" s="2">
        <v>0</v>
      </c>
      <c r="AN4555" s="2">
        <v>25.8</v>
      </c>
      <c r="AO4555" s="2">
        <v>25.8</v>
      </c>
      <c r="AP4555" s="2">
        <v>0</v>
      </c>
    </row>
    <row r="4556" spans="1:42" x14ac:dyDescent="0.25">
      <c r="A4556" s="2">
        <v>4555</v>
      </c>
      <c r="B4556" s="2">
        <v>4555</v>
      </c>
      <c r="C4556" s="2">
        <v>0</v>
      </c>
      <c r="D4556" s="2">
        <v>0</v>
      </c>
      <c r="E4556" s="2">
        <v>0</v>
      </c>
      <c r="F4556" s="2">
        <v>0</v>
      </c>
      <c r="G4556" s="2">
        <v>23.2</v>
      </c>
      <c r="H4556" s="2">
        <v>23.2</v>
      </c>
      <c r="I4556" s="2">
        <v>0</v>
      </c>
      <c r="J4556" s="2">
        <v>19.2</v>
      </c>
      <c r="K4556" s="2">
        <v>23.2</v>
      </c>
      <c r="L4556" s="2">
        <v>-4</v>
      </c>
      <c r="M4556" s="2">
        <v>0</v>
      </c>
      <c r="N4556" s="2">
        <v>0</v>
      </c>
      <c r="O4556" s="2">
        <v>0</v>
      </c>
      <c r="P4556" s="2">
        <v>182.97867923999999</v>
      </c>
      <c r="Q4556" s="2">
        <v>182.97867923999999</v>
      </c>
      <c r="R4556" s="2">
        <v>2.8421709430404007E-14</v>
      </c>
      <c r="S4556" s="2">
        <v>33.420878452744539</v>
      </c>
      <c r="T4556" s="2">
        <v>33.114204528515778</v>
      </c>
      <c r="U4556" s="2">
        <v>0.30667392422876111</v>
      </c>
      <c r="V4556" s="2">
        <v>33.292015177310589</v>
      </c>
      <c r="W4556" s="2">
        <v>33.114204528515778</v>
      </c>
      <c r="X4556" s="2">
        <v>0.17781064879481079</v>
      </c>
      <c r="Y4556" s="2">
        <v>0</v>
      </c>
      <c r="Z4556" s="2">
        <v>0</v>
      </c>
      <c r="AA4556" s="2">
        <v>0</v>
      </c>
      <c r="AB4556" s="2">
        <v>25</v>
      </c>
      <c r="AC4556" s="2">
        <v>25</v>
      </c>
      <c r="AD4556" s="2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23.2</v>
      </c>
      <c r="AL4556" s="2">
        <v>23.2</v>
      </c>
      <c r="AM4556" s="2">
        <v>0</v>
      </c>
      <c r="AN4556" s="2">
        <v>23.2</v>
      </c>
      <c r="AO4556" s="2">
        <v>23.2</v>
      </c>
      <c r="AP4556" s="2">
        <v>0</v>
      </c>
    </row>
    <row r="4557" spans="1:42" x14ac:dyDescent="0.25">
      <c r="A4557" s="2">
        <v>4556</v>
      </c>
      <c r="B4557" s="2">
        <v>4556</v>
      </c>
      <c r="C4557" s="2">
        <v>0</v>
      </c>
      <c r="D4557" s="2">
        <v>0</v>
      </c>
      <c r="E4557" s="2">
        <v>0</v>
      </c>
      <c r="F4557" s="2">
        <v>0</v>
      </c>
      <c r="G4557" s="2">
        <v>19.2</v>
      </c>
      <c r="H4557" s="2">
        <v>19.2</v>
      </c>
      <c r="I4557" s="2">
        <v>0</v>
      </c>
      <c r="J4557" s="2">
        <v>18.8</v>
      </c>
      <c r="K4557" s="2">
        <v>19.2</v>
      </c>
      <c r="L4557" s="2">
        <v>-0.39999999999999858</v>
      </c>
      <c r="M4557" s="2">
        <v>0</v>
      </c>
      <c r="N4557" s="2">
        <v>0</v>
      </c>
      <c r="O4557" s="2">
        <v>0</v>
      </c>
      <c r="P4557" s="2">
        <v>14.351268960000001</v>
      </c>
      <c r="Q4557" s="2">
        <v>14.351268960000001</v>
      </c>
      <c r="R4557" s="2">
        <v>0</v>
      </c>
      <c r="S4557" s="2">
        <v>33.339534308096972</v>
      </c>
      <c r="T4557" s="2">
        <v>33.033932974686799</v>
      </c>
      <c r="U4557" s="2">
        <v>0.30560133341016638</v>
      </c>
      <c r="V4557" s="2">
        <v>33.210671032663022</v>
      </c>
      <c r="W4557" s="2">
        <v>33.033932974686799</v>
      </c>
      <c r="X4557" s="2">
        <v>0.17673805797621611</v>
      </c>
      <c r="Y4557" s="2">
        <v>0</v>
      </c>
      <c r="Z4557" s="2">
        <v>0</v>
      </c>
      <c r="AA4557" s="2">
        <v>0</v>
      </c>
      <c r="AB4557" s="2">
        <v>20</v>
      </c>
      <c r="AC4557" s="2">
        <v>20</v>
      </c>
      <c r="AD4557" s="2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0</v>
      </c>
      <c r="AK4557" s="2">
        <v>19.2</v>
      </c>
      <c r="AL4557" s="2">
        <v>19.2</v>
      </c>
      <c r="AM4557" s="2">
        <v>0</v>
      </c>
      <c r="AN4557" s="2">
        <v>19.2</v>
      </c>
      <c r="AO4557" s="2">
        <v>19.2</v>
      </c>
      <c r="AP4557" s="2">
        <v>0</v>
      </c>
    </row>
    <row r="4558" spans="1:42" x14ac:dyDescent="0.25">
      <c r="A4558" s="2">
        <v>4557</v>
      </c>
      <c r="B4558" s="2">
        <v>4557</v>
      </c>
      <c r="C4558" s="2">
        <v>0</v>
      </c>
      <c r="D4558" s="2">
        <v>0</v>
      </c>
      <c r="E4558" s="2">
        <v>0</v>
      </c>
      <c r="F4558" s="2">
        <v>0</v>
      </c>
      <c r="G4558" s="2">
        <v>18.8</v>
      </c>
      <c r="H4558" s="2">
        <v>18.8</v>
      </c>
      <c r="I4558" s="2">
        <v>0</v>
      </c>
      <c r="J4558" s="2">
        <v>18.8</v>
      </c>
      <c r="K4558" s="2">
        <v>18.8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33.254459598035069</v>
      </c>
      <c r="T4558" s="2">
        <v>32.94992504568534</v>
      </c>
      <c r="U4558" s="2">
        <v>0.30453455234972893</v>
      </c>
      <c r="V4558" s="2">
        <v>33.125596322601119</v>
      </c>
      <c r="W4558" s="2">
        <v>32.94992504568534</v>
      </c>
      <c r="X4558" s="2">
        <v>0.17567127691577869</v>
      </c>
      <c r="Y4558" s="2">
        <v>0</v>
      </c>
      <c r="Z4558" s="2">
        <v>0</v>
      </c>
      <c r="AA4558" s="2">
        <v>0</v>
      </c>
      <c r="AB4558" s="2">
        <v>20</v>
      </c>
      <c r="AC4558" s="2">
        <v>20</v>
      </c>
      <c r="AD4558" s="2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0</v>
      </c>
      <c r="AK4558" s="2">
        <v>18.8</v>
      </c>
      <c r="AL4558" s="2">
        <v>18.8</v>
      </c>
      <c r="AM4558" s="2">
        <v>0</v>
      </c>
      <c r="AN4558" s="2">
        <v>18.8</v>
      </c>
      <c r="AO4558" s="2">
        <v>18.8</v>
      </c>
      <c r="AP4558" s="2">
        <v>0</v>
      </c>
    </row>
    <row r="4559" spans="1:42" x14ac:dyDescent="0.25">
      <c r="A4559" s="2">
        <v>4558</v>
      </c>
      <c r="B4559" s="2">
        <v>4558</v>
      </c>
      <c r="C4559" s="2">
        <v>0</v>
      </c>
      <c r="D4559" s="2">
        <v>0</v>
      </c>
      <c r="E4559" s="2">
        <v>0</v>
      </c>
      <c r="F4559" s="2">
        <v>0</v>
      </c>
      <c r="G4559" s="2">
        <v>18.8</v>
      </c>
      <c r="H4559" s="2">
        <v>18.8</v>
      </c>
      <c r="I4559" s="2">
        <v>0</v>
      </c>
      <c r="J4559" s="2">
        <v>18.100000000000001</v>
      </c>
      <c r="K4559" s="2">
        <v>18.8</v>
      </c>
      <c r="L4559" s="2">
        <v>-0.69999999999999929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33.169887134279101</v>
      </c>
      <c r="T4559" s="2">
        <v>32.866412927093251</v>
      </c>
      <c r="U4559" s="2">
        <v>0.30347420718585028</v>
      </c>
      <c r="V4559" s="2">
        <v>33.041023858845151</v>
      </c>
      <c r="W4559" s="2">
        <v>32.866412927093251</v>
      </c>
      <c r="X4559" s="2">
        <v>0.17461093175190001</v>
      </c>
      <c r="Y4559" s="2">
        <v>0</v>
      </c>
      <c r="Z4559" s="2">
        <v>0</v>
      </c>
      <c r="AA4559" s="2">
        <v>0</v>
      </c>
      <c r="AB4559" s="2">
        <v>20</v>
      </c>
      <c r="AC4559" s="2">
        <v>20</v>
      </c>
      <c r="AD4559" s="2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0</v>
      </c>
      <c r="AK4559" s="2">
        <v>18.8</v>
      </c>
      <c r="AL4559" s="2">
        <v>18.8</v>
      </c>
      <c r="AM4559" s="2">
        <v>0</v>
      </c>
      <c r="AN4559" s="2">
        <v>18.8</v>
      </c>
      <c r="AO4559" s="2">
        <v>18.8</v>
      </c>
      <c r="AP4559" s="2">
        <v>0</v>
      </c>
    </row>
    <row r="4560" spans="1:42" x14ac:dyDescent="0.25">
      <c r="A4560" s="2">
        <v>4559</v>
      </c>
      <c r="B4560" s="2">
        <v>4559</v>
      </c>
      <c r="C4560" s="2">
        <v>0</v>
      </c>
      <c r="D4560" s="2">
        <v>0</v>
      </c>
      <c r="E4560" s="2">
        <v>0</v>
      </c>
      <c r="F4560" s="2">
        <v>0</v>
      </c>
      <c r="G4560" s="2">
        <v>18.100000000000001</v>
      </c>
      <c r="H4560" s="2">
        <v>18.100000000000001</v>
      </c>
      <c r="I4560" s="2">
        <v>0</v>
      </c>
      <c r="J4560" s="2">
        <v>17.600000000000001</v>
      </c>
      <c r="K4560" s="2">
        <v>18.100000000000001</v>
      </c>
      <c r="L4560" s="2">
        <v>-0.5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33.081681437962949</v>
      </c>
      <c r="T4560" s="2">
        <v>32.779262329223251</v>
      </c>
      <c r="U4560" s="2">
        <v>0.30241910873969863</v>
      </c>
      <c r="V4560" s="2">
        <v>32.952818162528999</v>
      </c>
      <c r="W4560" s="2">
        <v>32.779262329223251</v>
      </c>
      <c r="X4560" s="2">
        <v>0.17355583330574831</v>
      </c>
      <c r="Y4560" s="2">
        <v>0</v>
      </c>
      <c r="Z4560" s="2">
        <v>0</v>
      </c>
      <c r="AA4560" s="2">
        <v>0</v>
      </c>
      <c r="AB4560" s="2">
        <v>20</v>
      </c>
      <c r="AC4560" s="2">
        <v>20</v>
      </c>
      <c r="AD4560" s="2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18.100000000000001</v>
      </c>
      <c r="AL4560" s="2">
        <v>18.100000000000001</v>
      </c>
      <c r="AM4560" s="2">
        <v>0</v>
      </c>
      <c r="AN4560" s="2">
        <v>18.100000000000001</v>
      </c>
      <c r="AO4560" s="2">
        <v>18.100000000000001</v>
      </c>
      <c r="AP4560" s="2">
        <v>0</v>
      </c>
    </row>
    <row r="4561" spans="1:42" x14ac:dyDescent="0.25">
      <c r="A4561" s="2">
        <v>4560</v>
      </c>
      <c r="B4561" s="2">
        <v>4560</v>
      </c>
      <c r="C4561" s="2">
        <v>0</v>
      </c>
      <c r="D4561" s="2">
        <v>0</v>
      </c>
      <c r="E4561" s="2">
        <v>0</v>
      </c>
      <c r="F4561" s="2">
        <v>0</v>
      </c>
      <c r="G4561" s="2">
        <v>17.600000000000001</v>
      </c>
      <c r="H4561" s="2">
        <v>17.600000000000001</v>
      </c>
      <c r="I4561" s="2">
        <v>0</v>
      </c>
      <c r="J4561" s="2">
        <v>17.7</v>
      </c>
      <c r="K4561" s="2">
        <v>17.600000000000001</v>
      </c>
      <c r="L4561" s="2">
        <v>9.9999999999997868E-2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32.991044676437433</v>
      </c>
      <c r="T4561" s="2">
        <v>32.689675115744343</v>
      </c>
      <c r="U4561" s="2">
        <v>0.30136956069308951</v>
      </c>
      <c r="V4561" s="2">
        <v>32.862181401003483</v>
      </c>
      <c r="W4561" s="2">
        <v>32.689675115744343</v>
      </c>
      <c r="X4561" s="2">
        <v>0.17250628525913211</v>
      </c>
      <c r="Y4561" s="2">
        <v>0</v>
      </c>
      <c r="Z4561" s="2">
        <v>0</v>
      </c>
      <c r="AA4561" s="2">
        <v>0</v>
      </c>
      <c r="AB4561" s="2">
        <v>20</v>
      </c>
      <c r="AC4561" s="2">
        <v>20</v>
      </c>
      <c r="AD4561" s="2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2">
        <v>0</v>
      </c>
      <c r="AK4561" s="2">
        <v>17.600000000000001</v>
      </c>
      <c r="AL4561" s="2">
        <v>17.600000000000001</v>
      </c>
      <c r="AM4561" s="2">
        <v>0</v>
      </c>
      <c r="AN4561" s="2">
        <v>17.600000000000001</v>
      </c>
      <c r="AO4561" s="2">
        <v>17.600000000000001</v>
      </c>
      <c r="AP4561" s="2">
        <v>0</v>
      </c>
    </row>
    <row r="4562" spans="1:42" x14ac:dyDescent="0.25">
      <c r="A4562" s="2">
        <v>4561</v>
      </c>
      <c r="B4562" s="2">
        <v>4561</v>
      </c>
      <c r="C4562" s="2">
        <v>0</v>
      </c>
      <c r="D4562" s="2">
        <v>0</v>
      </c>
      <c r="E4562" s="2">
        <v>0</v>
      </c>
      <c r="F4562" s="2">
        <v>0</v>
      </c>
      <c r="G4562" s="2">
        <v>17.7</v>
      </c>
      <c r="H4562" s="2">
        <v>17.7</v>
      </c>
      <c r="I4562" s="2">
        <v>0</v>
      </c>
      <c r="J4562" s="2">
        <v>17.3</v>
      </c>
      <c r="K4562" s="2">
        <v>17.7</v>
      </c>
      <c r="L4562" s="2">
        <v>-0.39999999999999858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32.901533356411278</v>
      </c>
      <c r="T4562" s="2">
        <v>32.601206836097539</v>
      </c>
      <c r="U4562" s="2">
        <v>0.30032652031373891</v>
      </c>
      <c r="V4562" s="2">
        <v>32.772670080977328</v>
      </c>
      <c r="W4562" s="2">
        <v>32.601206836097539</v>
      </c>
      <c r="X4562" s="2">
        <v>0.17146324487978859</v>
      </c>
      <c r="Y4562" s="2">
        <v>0</v>
      </c>
      <c r="Z4562" s="2">
        <v>0</v>
      </c>
      <c r="AA4562" s="2">
        <v>0</v>
      </c>
      <c r="AB4562" s="2">
        <v>20</v>
      </c>
      <c r="AC4562" s="2">
        <v>20</v>
      </c>
      <c r="AD4562" s="2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2">
        <v>0</v>
      </c>
      <c r="AK4562" s="2">
        <v>17.7</v>
      </c>
      <c r="AL4562" s="2">
        <v>17.7</v>
      </c>
      <c r="AM4562" s="2">
        <v>0</v>
      </c>
      <c r="AN4562" s="2">
        <v>17.7</v>
      </c>
      <c r="AO4562" s="2">
        <v>17.7</v>
      </c>
      <c r="AP4562" s="2">
        <v>0</v>
      </c>
    </row>
    <row r="4563" spans="1:42" x14ac:dyDescent="0.25">
      <c r="A4563" s="2">
        <v>4562</v>
      </c>
      <c r="B4563" s="2">
        <v>4562</v>
      </c>
      <c r="C4563" s="2">
        <v>0</v>
      </c>
      <c r="D4563" s="2">
        <v>0</v>
      </c>
      <c r="E4563" s="2">
        <v>0</v>
      </c>
      <c r="F4563" s="2">
        <v>0</v>
      </c>
      <c r="G4563" s="2">
        <v>17.3</v>
      </c>
      <c r="H4563" s="2">
        <v>17.3</v>
      </c>
      <c r="I4563" s="2">
        <v>0</v>
      </c>
      <c r="J4563" s="2">
        <v>16.899999999999999</v>
      </c>
      <c r="K4563" s="2">
        <v>17.3</v>
      </c>
      <c r="L4563" s="2">
        <v>-0.40000000000000208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32.810189038159962</v>
      </c>
      <c r="T4563" s="2">
        <v>32.510899912508009</v>
      </c>
      <c r="U4563" s="2">
        <v>0.29928912565195281</v>
      </c>
      <c r="V4563" s="2">
        <v>32.681325762726011</v>
      </c>
      <c r="W4563" s="2">
        <v>32.510899912508009</v>
      </c>
      <c r="X4563" s="2">
        <v>0.17042585021800249</v>
      </c>
      <c r="Y4563" s="2">
        <v>0</v>
      </c>
      <c r="Z4563" s="2">
        <v>0</v>
      </c>
      <c r="AA4563" s="2">
        <v>0</v>
      </c>
      <c r="AB4563" s="2">
        <v>20</v>
      </c>
      <c r="AC4563" s="2">
        <v>20</v>
      </c>
      <c r="AD4563" s="2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0</v>
      </c>
      <c r="AK4563" s="2">
        <v>17.3</v>
      </c>
      <c r="AL4563" s="2">
        <v>17.3</v>
      </c>
      <c r="AM4563" s="2">
        <v>0</v>
      </c>
      <c r="AN4563" s="2">
        <v>17.3</v>
      </c>
      <c r="AO4563" s="2">
        <v>17.3</v>
      </c>
      <c r="AP4563" s="2">
        <v>0</v>
      </c>
    </row>
    <row r="4564" spans="1:42" x14ac:dyDescent="0.25">
      <c r="A4564" s="2">
        <v>4563</v>
      </c>
      <c r="B4564" s="2">
        <v>4563</v>
      </c>
      <c r="C4564" s="2">
        <v>0</v>
      </c>
      <c r="D4564" s="2">
        <v>0</v>
      </c>
      <c r="E4564" s="2">
        <v>0</v>
      </c>
      <c r="F4564" s="2">
        <v>0</v>
      </c>
      <c r="G4564" s="2">
        <v>16.899999999999999</v>
      </c>
      <c r="H4564" s="2">
        <v>16.899999999999999</v>
      </c>
      <c r="I4564" s="2">
        <v>0</v>
      </c>
      <c r="J4564" s="2">
        <v>16.8</v>
      </c>
      <c r="K4564" s="2">
        <v>16.899999999999999</v>
      </c>
      <c r="L4564" s="2">
        <v>-9.9999999999997868E-2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32.717022542955597</v>
      </c>
      <c r="T4564" s="2">
        <v>32.418765196556272</v>
      </c>
      <c r="U4564" s="2">
        <v>0.29825734639933188</v>
      </c>
      <c r="V4564" s="2">
        <v>32.588159267521647</v>
      </c>
      <c r="W4564" s="2">
        <v>32.418765196556272</v>
      </c>
      <c r="X4564" s="2">
        <v>0.16939407096538159</v>
      </c>
      <c r="Y4564" s="2">
        <v>0</v>
      </c>
      <c r="Z4564" s="2">
        <v>0</v>
      </c>
      <c r="AA4564" s="2">
        <v>0</v>
      </c>
      <c r="AB4564" s="2">
        <v>20</v>
      </c>
      <c r="AC4564" s="2">
        <v>20</v>
      </c>
      <c r="AD4564" s="2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16.899999999999999</v>
      </c>
      <c r="AL4564" s="2">
        <v>16.899999999999999</v>
      </c>
      <c r="AM4564" s="2">
        <v>0</v>
      </c>
      <c r="AN4564" s="2">
        <v>16.899999999999999</v>
      </c>
      <c r="AO4564" s="2">
        <v>16.899999999999999</v>
      </c>
      <c r="AP4564" s="2">
        <v>0</v>
      </c>
    </row>
    <row r="4565" spans="1:42" x14ac:dyDescent="0.25">
      <c r="A4565" s="2">
        <v>4564</v>
      </c>
      <c r="B4565" s="2">
        <v>4564</v>
      </c>
      <c r="C4565" s="2">
        <v>0</v>
      </c>
      <c r="D4565" s="2">
        <v>0</v>
      </c>
      <c r="E4565" s="2">
        <v>0</v>
      </c>
      <c r="F4565" s="2">
        <v>0</v>
      </c>
      <c r="G4565" s="2">
        <v>16.8</v>
      </c>
      <c r="H4565" s="2">
        <v>16.8</v>
      </c>
      <c r="I4565" s="2">
        <v>0</v>
      </c>
      <c r="J4565" s="2">
        <v>16.7</v>
      </c>
      <c r="K4565" s="2">
        <v>16.8</v>
      </c>
      <c r="L4565" s="2">
        <v>-0.10000000000000139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32.623815705532763</v>
      </c>
      <c r="T4565" s="2">
        <v>32.326584060108871</v>
      </c>
      <c r="U4565" s="2">
        <v>0.29723164542389208</v>
      </c>
      <c r="V4565" s="2">
        <v>32.494952430098813</v>
      </c>
      <c r="W4565" s="2">
        <v>32.326584060108871</v>
      </c>
      <c r="X4565" s="2">
        <v>0.1683683699899419</v>
      </c>
      <c r="Y4565" s="2">
        <v>0</v>
      </c>
      <c r="Z4565" s="2">
        <v>0</v>
      </c>
      <c r="AA4565" s="2">
        <v>0</v>
      </c>
      <c r="AB4565" s="2">
        <v>20</v>
      </c>
      <c r="AC4565" s="2">
        <v>20</v>
      </c>
      <c r="AD4565" s="2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0</v>
      </c>
      <c r="AK4565" s="2">
        <v>16.8</v>
      </c>
      <c r="AL4565" s="2">
        <v>16.8</v>
      </c>
      <c r="AM4565" s="2">
        <v>0</v>
      </c>
      <c r="AN4565" s="2">
        <v>16.8</v>
      </c>
      <c r="AO4565" s="2">
        <v>16.8</v>
      </c>
      <c r="AP4565" s="2">
        <v>0</v>
      </c>
    </row>
    <row r="4566" spans="1:42" x14ac:dyDescent="0.25">
      <c r="A4566" s="2">
        <v>4565</v>
      </c>
      <c r="B4566" s="2">
        <v>4565</v>
      </c>
      <c r="C4566" s="2">
        <v>0</v>
      </c>
      <c r="D4566" s="2">
        <v>0</v>
      </c>
      <c r="E4566" s="2">
        <v>0</v>
      </c>
      <c r="F4566" s="2">
        <v>0</v>
      </c>
      <c r="G4566" s="2">
        <v>16.7</v>
      </c>
      <c r="H4566" s="2">
        <v>16.7</v>
      </c>
      <c r="I4566" s="2">
        <v>0</v>
      </c>
      <c r="J4566" s="2">
        <v>17.600000000000001</v>
      </c>
      <c r="K4566" s="2">
        <v>16.7</v>
      </c>
      <c r="L4566" s="2">
        <v>0.90000000000000213</v>
      </c>
      <c r="M4566" s="2">
        <v>0</v>
      </c>
      <c r="N4566" s="2">
        <v>0</v>
      </c>
      <c r="O4566" s="2">
        <v>0</v>
      </c>
      <c r="P4566" s="2">
        <v>10.763451720000001</v>
      </c>
      <c r="Q4566" s="2">
        <v>10.763451720000001</v>
      </c>
      <c r="R4566" s="2">
        <v>0</v>
      </c>
      <c r="S4566" s="2">
        <v>32.531955777699032</v>
      </c>
      <c r="T4566" s="2">
        <v>32.235743793073702</v>
      </c>
      <c r="U4566" s="2">
        <v>0.29621198462533022</v>
      </c>
      <c r="V4566" s="2">
        <v>32.403092502265082</v>
      </c>
      <c r="W4566" s="2">
        <v>32.235743793073702</v>
      </c>
      <c r="X4566" s="2">
        <v>0.1673487091913799</v>
      </c>
      <c r="Y4566" s="2">
        <v>0</v>
      </c>
      <c r="Z4566" s="2">
        <v>0</v>
      </c>
      <c r="AA4566" s="2">
        <v>0</v>
      </c>
      <c r="AB4566" s="2">
        <v>20</v>
      </c>
      <c r="AC4566" s="2">
        <v>20</v>
      </c>
      <c r="AD4566" s="2">
        <v>0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2">
        <v>0</v>
      </c>
      <c r="AK4566" s="2">
        <v>16.7</v>
      </c>
      <c r="AL4566" s="2">
        <v>16.7</v>
      </c>
      <c r="AM4566" s="2">
        <v>0</v>
      </c>
      <c r="AN4566" s="2">
        <v>16.7</v>
      </c>
      <c r="AO4566" s="2">
        <v>16.7</v>
      </c>
      <c r="AP4566" s="2">
        <v>0</v>
      </c>
    </row>
    <row r="4567" spans="1:42" x14ac:dyDescent="0.25">
      <c r="A4567" s="2">
        <v>4566</v>
      </c>
      <c r="B4567" s="2">
        <v>4566</v>
      </c>
      <c r="C4567" s="2">
        <v>0</v>
      </c>
      <c r="D4567" s="2">
        <v>0</v>
      </c>
      <c r="E4567" s="2">
        <v>0</v>
      </c>
      <c r="F4567" s="2">
        <v>0</v>
      </c>
      <c r="G4567" s="2">
        <v>17.600000000000001</v>
      </c>
      <c r="H4567" s="2">
        <v>17.600000000000001</v>
      </c>
      <c r="I4567" s="2">
        <v>0</v>
      </c>
      <c r="J4567" s="2">
        <v>17.899999999999999</v>
      </c>
      <c r="K4567" s="2">
        <v>17.600000000000001</v>
      </c>
      <c r="L4567" s="2">
        <v>0.29999999999999721</v>
      </c>
      <c r="M4567" s="2">
        <v>0</v>
      </c>
      <c r="N4567" s="2">
        <v>0</v>
      </c>
      <c r="O4567" s="2">
        <v>0</v>
      </c>
      <c r="P4567" s="2">
        <v>96.871065479999999</v>
      </c>
      <c r="Q4567" s="2">
        <v>96.871065479999999</v>
      </c>
      <c r="R4567" s="2">
        <v>0</v>
      </c>
      <c r="S4567" s="2">
        <v>32.457047494512253</v>
      </c>
      <c r="T4567" s="2">
        <v>32.161847541036977</v>
      </c>
      <c r="U4567" s="2">
        <v>0.29519995347527578</v>
      </c>
      <c r="V4567" s="2">
        <v>32.328184219078302</v>
      </c>
      <c r="W4567" s="2">
        <v>32.161847541036977</v>
      </c>
      <c r="X4567" s="2">
        <v>0.1663366780413256</v>
      </c>
      <c r="Y4567" s="2">
        <v>0</v>
      </c>
      <c r="Z4567" s="2">
        <v>0</v>
      </c>
      <c r="AA4567" s="2">
        <v>0</v>
      </c>
      <c r="AB4567" s="2">
        <v>20</v>
      </c>
      <c r="AC4567" s="2">
        <v>20</v>
      </c>
      <c r="AD4567" s="2">
        <v>0</v>
      </c>
      <c r="AE4567" s="2">
        <v>0</v>
      </c>
      <c r="AF4567" s="2">
        <v>0</v>
      </c>
      <c r="AG4567" s="2">
        <v>0</v>
      </c>
      <c r="AH4567" s="2">
        <v>0</v>
      </c>
      <c r="AI4567" s="2">
        <v>0</v>
      </c>
      <c r="AJ4567" s="2">
        <v>0</v>
      </c>
      <c r="AK4567" s="2">
        <v>17.600000000000001</v>
      </c>
      <c r="AL4567" s="2">
        <v>17.600000000000001</v>
      </c>
      <c r="AM4567" s="2">
        <v>0</v>
      </c>
      <c r="AN4567" s="2">
        <v>17.600000000000001</v>
      </c>
      <c r="AO4567" s="2">
        <v>17.600000000000001</v>
      </c>
      <c r="AP4567" s="2">
        <v>0</v>
      </c>
    </row>
    <row r="4568" spans="1:42" x14ac:dyDescent="0.25">
      <c r="A4568" s="2">
        <v>4567</v>
      </c>
      <c r="B4568" s="2">
        <v>4567</v>
      </c>
      <c r="C4568" s="2">
        <v>0</v>
      </c>
      <c r="D4568" s="2">
        <v>0</v>
      </c>
      <c r="E4568" s="2">
        <v>0</v>
      </c>
      <c r="F4568" s="2">
        <v>0</v>
      </c>
      <c r="G4568" s="2">
        <v>17.899999999999999</v>
      </c>
      <c r="H4568" s="2">
        <v>17.899999999999999</v>
      </c>
      <c r="I4568" s="2">
        <v>0</v>
      </c>
      <c r="J4568" s="2">
        <v>20.399999999999999</v>
      </c>
      <c r="K4568" s="2">
        <v>17.899999999999999</v>
      </c>
      <c r="L4568" s="2">
        <v>2.5</v>
      </c>
      <c r="M4568" s="2">
        <v>0</v>
      </c>
      <c r="N4568" s="2">
        <v>0</v>
      </c>
      <c r="O4568" s="2">
        <v>0</v>
      </c>
      <c r="P4568" s="2">
        <v>560.10756923467682</v>
      </c>
      <c r="Q4568" s="2">
        <v>560.10756923467682</v>
      </c>
      <c r="R4568" s="2">
        <v>0</v>
      </c>
      <c r="S4568" s="2">
        <v>32.44404668972485</v>
      </c>
      <c r="T4568" s="2">
        <v>32.149852277009238</v>
      </c>
      <c r="U4568" s="2">
        <v>0.29419441271561197</v>
      </c>
      <c r="V4568" s="2">
        <v>32.3151834142909</v>
      </c>
      <c r="W4568" s="2">
        <v>32.149852277009238</v>
      </c>
      <c r="X4568" s="2">
        <v>0.16533113728166171</v>
      </c>
      <c r="Y4568" s="2">
        <v>0</v>
      </c>
      <c r="Z4568" s="2">
        <v>0</v>
      </c>
      <c r="AA4568" s="2">
        <v>0</v>
      </c>
      <c r="AB4568" s="2">
        <v>20</v>
      </c>
      <c r="AC4568" s="2">
        <v>20</v>
      </c>
      <c r="AD4568" s="2">
        <v>0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2">
        <v>0</v>
      </c>
      <c r="AK4568" s="2">
        <v>17.899999999999999</v>
      </c>
      <c r="AL4568" s="2">
        <v>17.899999999999999</v>
      </c>
      <c r="AM4568" s="2">
        <v>0</v>
      </c>
      <c r="AN4568" s="2">
        <v>17.899999999999999</v>
      </c>
      <c r="AO4568" s="2">
        <v>17.899999999999999</v>
      </c>
      <c r="AP4568" s="2">
        <v>0</v>
      </c>
    </row>
    <row r="4569" spans="1:42" x14ac:dyDescent="0.25">
      <c r="A4569" s="2">
        <v>4568</v>
      </c>
      <c r="B4569" s="2">
        <v>4568</v>
      </c>
      <c r="C4569" s="2">
        <v>0</v>
      </c>
      <c r="D4569" s="2">
        <v>0</v>
      </c>
      <c r="E4569" s="2">
        <v>0</v>
      </c>
      <c r="F4569" s="2">
        <v>0</v>
      </c>
      <c r="G4569" s="2">
        <v>20.399999999999999</v>
      </c>
      <c r="H4569" s="2">
        <v>20.399999999999999</v>
      </c>
      <c r="I4569" s="2">
        <v>0</v>
      </c>
      <c r="J4569" s="2">
        <v>21.6</v>
      </c>
      <c r="K4569" s="2">
        <v>20.399999999999999</v>
      </c>
      <c r="L4569" s="2">
        <v>1.2000000000000031</v>
      </c>
      <c r="M4569" s="2">
        <v>0</v>
      </c>
      <c r="N4569" s="2">
        <v>0</v>
      </c>
      <c r="O4569" s="2">
        <v>0</v>
      </c>
      <c r="P4569" s="2">
        <v>764.91332130904254</v>
      </c>
      <c r="Q4569" s="2">
        <v>764.91332130904254</v>
      </c>
      <c r="R4569" s="2">
        <v>0</v>
      </c>
      <c r="S4569" s="2">
        <v>32.472273554303882</v>
      </c>
      <c r="T4569" s="2">
        <v>32.179074661502071</v>
      </c>
      <c r="U4569" s="2">
        <v>0.29319889280180428</v>
      </c>
      <c r="V4569" s="2">
        <v>32.343410278869918</v>
      </c>
      <c r="W4569" s="2">
        <v>32.179074661502071</v>
      </c>
      <c r="X4569" s="2">
        <v>0.1643356173678541</v>
      </c>
      <c r="Y4569" s="2">
        <v>0</v>
      </c>
      <c r="Z4569" s="2">
        <v>0</v>
      </c>
      <c r="AA4569" s="2">
        <v>0</v>
      </c>
      <c r="AB4569" s="2">
        <v>25</v>
      </c>
      <c r="AC4569" s="2">
        <v>25</v>
      </c>
      <c r="AD4569" s="2">
        <v>0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2">
        <v>0</v>
      </c>
      <c r="AK4569" s="2">
        <v>20.399999999999999</v>
      </c>
      <c r="AL4569" s="2">
        <v>20.399999999999999</v>
      </c>
      <c r="AM4569" s="2">
        <v>0</v>
      </c>
      <c r="AN4569" s="2">
        <v>20.399999999999999</v>
      </c>
      <c r="AO4569" s="2">
        <v>20.399999999999999</v>
      </c>
      <c r="AP4569" s="2">
        <v>0</v>
      </c>
    </row>
    <row r="4570" spans="1:42" x14ac:dyDescent="0.25">
      <c r="A4570" s="2">
        <v>4569</v>
      </c>
      <c r="B4570" s="2">
        <v>4569</v>
      </c>
      <c r="C4570" s="2">
        <v>0</v>
      </c>
      <c r="D4570" s="2">
        <v>0.5</v>
      </c>
      <c r="E4570" s="2">
        <v>0.5</v>
      </c>
      <c r="F4570" s="2">
        <v>0</v>
      </c>
      <c r="G4570" s="2">
        <v>21.6</v>
      </c>
      <c r="H4570" s="2">
        <v>21.6</v>
      </c>
      <c r="I4570" s="2">
        <v>0</v>
      </c>
      <c r="J4570" s="2">
        <v>23.4</v>
      </c>
      <c r="K4570" s="2">
        <v>21.6</v>
      </c>
      <c r="L4570" s="2">
        <v>1.7999999999999969</v>
      </c>
      <c r="M4570" s="2">
        <v>425.00000000000011</v>
      </c>
      <c r="N4570" s="2">
        <v>425.00000000000011</v>
      </c>
      <c r="O4570" s="2">
        <v>-5.6843418860808009E-14</v>
      </c>
      <c r="P4570" s="2">
        <v>844.93096002000004</v>
      </c>
      <c r="Q4570" s="2">
        <v>844.93096002000004</v>
      </c>
      <c r="R4570" s="2">
        <v>0</v>
      </c>
      <c r="S4570" s="2">
        <v>32.438749931075698</v>
      </c>
      <c r="T4570" s="2">
        <v>32.06824927765264</v>
      </c>
      <c r="U4570" s="2">
        <v>0.37050065342305771</v>
      </c>
      <c r="V4570" s="2">
        <v>32.316577651680063</v>
      </c>
      <c r="W4570" s="2">
        <v>32.06824927765264</v>
      </c>
      <c r="X4570" s="2">
        <v>0.248328374027416</v>
      </c>
      <c r="Y4570" s="2">
        <v>0</v>
      </c>
      <c r="Z4570" s="2">
        <v>0</v>
      </c>
      <c r="AA4570" s="2">
        <v>0</v>
      </c>
      <c r="AB4570" s="2">
        <v>25</v>
      </c>
      <c r="AC4570" s="2">
        <v>25</v>
      </c>
      <c r="AD4570" s="2">
        <v>0</v>
      </c>
      <c r="AE4570" s="2">
        <v>1250</v>
      </c>
      <c r="AF4570" s="2">
        <v>1250</v>
      </c>
      <c r="AG4570" s="2">
        <v>0</v>
      </c>
      <c r="AH4570" s="2">
        <v>0</v>
      </c>
      <c r="AI4570" s="2">
        <v>0</v>
      </c>
      <c r="AJ4570" s="2">
        <v>0</v>
      </c>
      <c r="AK4570" s="2">
        <v>21.6</v>
      </c>
      <c r="AL4570" s="2">
        <v>21.6</v>
      </c>
      <c r="AM4570" s="2">
        <v>0</v>
      </c>
      <c r="AN4570" s="2">
        <v>21.6</v>
      </c>
      <c r="AO4570" s="2">
        <v>21.6</v>
      </c>
      <c r="AP4570" s="2">
        <v>0</v>
      </c>
    </row>
    <row r="4571" spans="1:42" x14ac:dyDescent="0.25">
      <c r="A4571" s="2">
        <v>4570</v>
      </c>
      <c r="B4571" s="2">
        <v>4570</v>
      </c>
      <c r="C4571" s="2">
        <v>0</v>
      </c>
      <c r="D4571" s="2">
        <v>0.5</v>
      </c>
      <c r="E4571" s="2">
        <v>0.5</v>
      </c>
      <c r="F4571" s="2">
        <v>0</v>
      </c>
      <c r="G4571" s="2">
        <v>23.4</v>
      </c>
      <c r="H4571" s="2">
        <v>23.4</v>
      </c>
      <c r="I4571" s="2">
        <v>0</v>
      </c>
      <c r="J4571" s="2">
        <v>24.2</v>
      </c>
      <c r="K4571" s="2">
        <v>23.4</v>
      </c>
      <c r="L4571" s="2">
        <v>0.80000000000000071</v>
      </c>
      <c r="M4571" s="2">
        <v>425.00000000000011</v>
      </c>
      <c r="N4571" s="2">
        <v>425.00000000000011</v>
      </c>
      <c r="O4571" s="2">
        <v>-5.6843418860808009E-14</v>
      </c>
      <c r="P4571" s="2">
        <v>1011.1664921399999</v>
      </c>
      <c r="Q4571" s="2">
        <v>1011.1664921399999</v>
      </c>
      <c r="R4571" s="2">
        <v>0</v>
      </c>
      <c r="S4571" s="2">
        <v>32.485383376751713</v>
      </c>
      <c r="T4571" s="2">
        <v>32.087641681239759</v>
      </c>
      <c r="U4571" s="2">
        <v>0.39774169551195371</v>
      </c>
      <c r="V4571" s="2">
        <v>32.363211097356078</v>
      </c>
      <c r="W4571" s="2">
        <v>32.087641681239759</v>
      </c>
      <c r="X4571" s="2">
        <v>0.27556941611631908</v>
      </c>
      <c r="Y4571" s="2">
        <v>0</v>
      </c>
      <c r="Z4571" s="2">
        <v>0</v>
      </c>
      <c r="AA4571" s="2">
        <v>0</v>
      </c>
      <c r="AB4571" s="2">
        <v>25</v>
      </c>
      <c r="AC4571" s="2">
        <v>25</v>
      </c>
      <c r="AD4571" s="2">
        <v>0</v>
      </c>
      <c r="AE4571" s="2">
        <v>1250</v>
      </c>
      <c r="AF4571" s="2">
        <v>1250</v>
      </c>
      <c r="AG4571" s="2">
        <v>0</v>
      </c>
      <c r="AH4571" s="2">
        <v>0</v>
      </c>
      <c r="AI4571" s="2">
        <v>0</v>
      </c>
      <c r="AJ4571" s="2">
        <v>0</v>
      </c>
      <c r="AK4571" s="2">
        <v>23.4</v>
      </c>
      <c r="AL4571" s="2">
        <v>23.4</v>
      </c>
      <c r="AM4571" s="2">
        <v>0</v>
      </c>
      <c r="AN4571" s="2">
        <v>23.4</v>
      </c>
      <c r="AO4571" s="2">
        <v>23.4</v>
      </c>
      <c r="AP4571" s="2">
        <v>0</v>
      </c>
    </row>
    <row r="4572" spans="1:42" x14ac:dyDescent="0.25">
      <c r="A4572" s="2">
        <v>4571</v>
      </c>
      <c r="B4572" s="2">
        <v>4571</v>
      </c>
      <c r="C4572" s="2">
        <v>0</v>
      </c>
      <c r="D4572" s="2">
        <v>0.5</v>
      </c>
      <c r="E4572" s="2">
        <v>0.5</v>
      </c>
      <c r="F4572" s="2">
        <v>0</v>
      </c>
      <c r="G4572" s="2">
        <v>24.2</v>
      </c>
      <c r="H4572" s="2">
        <v>24.2</v>
      </c>
      <c r="I4572" s="2">
        <v>0</v>
      </c>
      <c r="J4572" s="2">
        <v>24.9</v>
      </c>
      <c r="K4572" s="2">
        <v>24.2</v>
      </c>
      <c r="L4572" s="2">
        <v>0.69999999999999929</v>
      </c>
      <c r="M4572" s="2">
        <v>425.00000000000011</v>
      </c>
      <c r="N4572" s="2">
        <v>425.00000000000011</v>
      </c>
      <c r="O4572" s="2">
        <v>-5.6843418860808009E-14</v>
      </c>
      <c r="P4572" s="2">
        <v>1139.72994324</v>
      </c>
      <c r="Q4572" s="2">
        <v>1139.72994324</v>
      </c>
      <c r="R4572" s="2">
        <v>0</v>
      </c>
      <c r="S4572" s="2">
        <v>32.585865242889867</v>
      </c>
      <c r="T4572" s="2">
        <v>32.16764061097377</v>
      </c>
      <c r="U4572" s="2">
        <v>0.41822463191609671</v>
      </c>
      <c r="V4572" s="2">
        <v>32.463692963494232</v>
      </c>
      <c r="W4572" s="2">
        <v>32.16764061097377</v>
      </c>
      <c r="X4572" s="2">
        <v>0.29605235252046208</v>
      </c>
      <c r="Y4572" s="2">
        <v>0</v>
      </c>
      <c r="Z4572" s="2">
        <v>0</v>
      </c>
      <c r="AA4572" s="2">
        <v>0</v>
      </c>
      <c r="AB4572" s="2">
        <v>25</v>
      </c>
      <c r="AC4572" s="2">
        <v>25</v>
      </c>
      <c r="AD4572" s="2">
        <v>0</v>
      </c>
      <c r="AE4572" s="2">
        <v>1250</v>
      </c>
      <c r="AF4572" s="2">
        <v>1250</v>
      </c>
      <c r="AG4572" s="2">
        <v>0</v>
      </c>
      <c r="AH4572" s="2">
        <v>0</v>
      </c>
      <c r="AI4572" s="2">
        <v>0</v>
      </c>
      <c r="AJ4572" s="2">
        <v>0</v>
      </c>
      <c r="AK4572" s="2">
        <v>24.2</v>
      </c>
      <c r="AL4572" s="2">
        <v>24.2</v>
      </c>
      <c r="AM4572" s="2">
        <v>0</v>
      </c>
      <c r="AN4572" s="2">
        <v>24.2</v>
      </c>
      <c r="AO4572" s="2">
        <v>24.2</v>
      </c>
      <c r="AP4572" s="2">
        <v>0</v>
      </c>
    </row>
    <row r="4573" spans="1:42" x14ac:dyDescent="0.25">
      <c r="A4573" s="2">
        <v>4572</v>
      </c>
      <c r="B4573" s="2">
        <v>4572</v>
      </c>
      <c r="C4573" s="2">
        <v>0</v>
      </c>
      <c r="D4573" s="2">
        <v>0.5</v>
      </c>
      <c r="E4573" s="2">
        <v>0.5</v>
      </c>
      <c r="F4573" s="2">
        <v>0</v>
      </c>
      <c r="G4573" s="2">
        <v>24.9</v>
      </c>
      <c r="H4573" s="2">
        <v>24.9</v>
      </c>
      <c r="I4573" s="2">
        <v>0</v>
      </c>
      <c r="J4573" s="2">
        <v>25.6</v>
      </c>
      <c r="K4573" s="2">
        <v>24.9</v>
      </c>
      <c r="L4573" s="2">
        <v>0.70000000000000284</v>
      </c>
      <c r="M4573" s="2">
        <v>425.00000000000011</v>
      </c>
      <c r="N4573" s="2">
        <v>425.00000000000011</v>
      </c>
      <c r="O4573" s="2">
        <v>-5.6843418860808009E-14</v>
      </c>
      <c r="P4573" s="2">
        <v>1176.2060851799999</v>
      </c>
      <c r="Q4573" s="2">
        <v>1176.2060851799999</v>
      </c>
      <c r="R4573" s="2">
        <v>0</v>
      </c>
      <c r="S4573" s="2">
        <v>32.725287931225481</v>
      </c>
      <c r="T4573" s="2">
        <v>32.28775763821622</v>
      </c>
      <c r="U4573" s="2">
        <v>0.43753029300926022</v>
      </c>
      <c r="V4573" s="2">
        <v>32.603115651829839</v>
      </c>
      <c r="W4573" s="2">
        <v>32.28775763821622</v>
      </c>
      <c r="X4573" s="2">
        <v>0.31535801361361848</v>
      </c>
      <c r="Y4573" s="2">
        <v>0</v>
      </c>
      <c r="Z4573" s="2">
        <v>0</v>
      </c>
      <c r="AA4573" s="2">
        <v>0</v>
      </c>
      <c r="AB4573" s="2">
        <v>25</v>
      </c>
      <c r="AC4573" s="2">
        <v>25</v>
      </c>
      <c r="AD4573" s="2">
        <v>0</v>
      </c>
      <c r="AE4573" s="2">
        <v>1250</v>
      </c>
      <c r="AF4573" s="2">
        <v>1250</v>
      </c>
      <c r="AG4573" s="2">
        <v>0</v>
      </c>
      <c r="AH4573" s="2">
        <v>0</v>
      </c>
      <c r="AI4573" s="2">
        <v>0</v>
      </c>
      <c r="AJ4573" s="2">
        <v>0</v>
      </c>
      <c r="AK4573" s="2">
        <v>24.9</v>
      </c>
      <c r="AL4573" s="2">
        <v>24.9</v>
      </c>
      <c r="AM4573" s="2">
        <v>0</v>
      </c>
      <c r="AN4573" s="2">
        <v>24.9</v>
      </c>
      <c r="AO4573" s="2">
        <v>24.9</v>
      </c>
      <c r="AP4573" s="2">
        <v>0</v>
      </c>
    </row>
    <row r="4574" spans="1:42" x14ac:dyDescent="0.25">
      <c r="A4574" s="2">
        <v>4573</v>
      </c>
      <c r="B4574" s="2">
        <v>4573</v>
      </c>
      <c r="C4574" s="2">
        <v>0</v>
      </c>
      <c r="D4574" s="2">
        <v>0.5</v>
      </c>
      <c r="E4574" s="2">
        <v>0.5</v>
      </c>
      <c r="F4574" s="2">
        <v>0</v>
      </c>
      <c r="G4574" s="2">
        <v>25.6</v>
      </c>
      <c r="H4574" s="2">
        <v>25.6</v>
      </c>
      <c r="I4574" s="2">
        <v>0</v>
      </c>
      <c r="J4574" s="2">
        <v>26</v>
      </c>
      <c r="K4574" s="2">
        <v>25.6</v>
      </c>
      <c r="L4574" s="2">
        <v>0.39999999999999858</v>
      </c>
      <c r="M4574" s="2">
        <v>425.00000000000011</v>
      </c>
      <c r="N4574" s="2">
        <v>425.00000000000011</v>
      </c>
      <c r="O4574" s="2">
        <v>-5.6843418860808009E-14</v>
      </c>
      <c r="P4574" s="2">
        <v>1270.067215298563</v>
      </c>
      <c r="Q4574" s="2">
        <v>1270.067215298563</v>
      </c>
      <c r="R4574" s="2">
        <v>-4.5474735088646412E-13</v>
      </c>
      <c r="S4574" s="2">
        <v>32.892845444086703</v>
      </c>
      <c r="T4574" s="2">
        <v>32.452696083965712</v>
      </c>
      <c r="U4574" s="2">
        <v>0.4401493601209836</v>
      </c>
      <c r="V4574" s="2">
        <v>32.770673164691061</v>
      </c>
      <c r="W4574" s="2">
        <v>32.452696083965712</v>
      </c>
      <c r="X4574" s="2">
        <v>0.31797708072534903</v>
      </c>
      <c r="Y4574" s="2">
        <v>0</v>
      </c>
      <c r="Z4574" s="2">
        <v>0</v>
      </c>
      <c r="AA4574" s="2">
        <v>0</v>
      </c>
      <c r="AB4574" s="2">
        <v>25</v>
      </c>
      <c r="AC4574" s="2">
        <v>25</v>
      </c>
      <c r="AD4574" s="2">
        <v>0</v>
      </c>
      <c r="AE4574" s="2">
        <v>1250</v>
      </c>
      <c r="AF4574" s="2">
        <v>1250</v>
      </c>
      <c r="AG4574" s="2">
        <v>0</v>
      </c>
      <c r="AH4574" s="2">
        <v>0</v>
      </c>
      <c r="AI4574" s="2">
        <v>0</v>
      </c>
      <c r="AJ4574" s="2">
        <v>0</v>
      </c>
      <c r="AK4574" s="2">
        <v>25.6</v>
      </c>
      <c r="AL4574" s="2">
        <v>25.6</v>
      </c>
      <c r="AM4574" s="2">
        <v>0</v>
      </c>
      <c r="AN4574" s="2">
        <v>25.6</v>
      </c>
      <c r="AO4574" s="2">
        <v>25.6</v>
      </c>
      <c r="AP4574" s="2">
        <v>0</v>
      </c>
    </row>
    <row r="4575" spans="1:42" x14ac:dyDescent="0.25">
      <c r="A4575" s="2">
        <v>4574</v>
      </c>
      <c r="B4575" s="2">
        <v>4574</v>
      </c>
      <c r="C4575" s="2">
        <v>0</v>
      </c>
      <c r="D4575" s="2">
        <v>0.5</v>
      </c>
      <c r="E4575" s="2">
        <v>0.5</v>
      </c>
      <c r="F4575" s="2">
        <v>0</v>
      </c>
      <c r="G4575" s="2">
        <v>26</v>
      </c>
      <c r="H4575" s="2">
        <v>26</v>
      </c>
      <c r="I4575" s="2">
        <v>0</v>
      </c>
      <c r="J4575" s="2">
        <v>26.1</v>
      </c>
      <c r="K4575" s="2">
        <v>26</v>
      </c>
      <c r="L4575" s="2">
        <v>0.10000000000000139</v>
      </c>
      <c r="M4575" s="2">
        <v>425.00000000000011</v>
      </c>
      <c r="N4575" s="2">
        <v>425.00000000000011</v>
      </c>
      <c r="O4575" s="2">
        <v>-5.6843418860808009E-14</v>
      </c>
      <c r="P4575" s="2">
        <v>1707.5662084043461</v>
      </c>
      <c r="Q4575" s="2">
        <v>1707.5662084043461</v>
      </c>
      <c r="R4575" s="2">
        <v>-2.2737367544323211E-13</v>
      </c>
      <c r="S4575" s="2">
        <v>33.11164639666363</v>
      </c>
      <c r="T4575" s="2">
        <v>32.684605321068673</v>
      </c>
      <c r="U4575" s="2">
        <v>0.42704107559495702</v>
      </c>
      <c r="V4575" s="2">
        <v>32.989474117267989</v>
      </c>
      <c r="W4575" s="2">
        <v>32.684605321068673</v>
      </c>
      <c r="X4575" s="2">
        <v>0.30486879619931528</v>
      </c>
      <c r="Y4575" s="2">
        <v>0</v>
      </c>
      <c r="Z4575" s="2">
        <v>0</v>
      </c>
      <c r="AA4575" s="2">
        <v>0</v>
      </c>
      <c r="AB4575" s="2">
        <v>25</v>
      </c>
      <c r="AC4575" s="2">
        <v>25</v>
      </c>
      <c r="AD4575" s="2">
        <v>0</v>
      </c>
      <c r="AE4575" s="2">
        <v>1250</v>
      </c>
      <c r="AF4575" s="2">
        <v>1250</v>
      </c>
      <c r="AG4575" s="2">
        <v>0</v>
      </c>
      <c r="AH4575" s="2">
        <v>0</v>
      </c>
      <c r="AI4575" s="2">
        <v>0</v>
      </c>
      <c r="AJ4575" s="2">
        <v>0</v>
      </c>
      <c r="AK4575" s="2">
        <v>26</v>
      </c>
      <c r="AL4575" s="2">
        <v>26</v>
      </c>
      <c r="AM4575" s="2">
        <v>0</v>
      </c>
      <c r="AN4575" s="2">
        <v>26</v>
      </c>
      <c r="AO4575" s="2">
        <v>26</v>
      </c>
      <c r="AP4575" s="2">
        <v>0</v>
      </c>
    </row>
    <row r="4576" spans="1:42" x14ac:dyDescent="0.25">
      <c r="A4576" s="2">
        <v>4575</v>
      </c>
      <c r="B4576" s="2">
        <v>4575</v>
      </c>
      <c r="C4576" s="2">
        <v>0</v>
      </c>
      <c r="D4576" s="2">
        <v>0.5</v>
      </c>
      <c r="E4576" s="2">
        <v>0.5</v>
      </c>
      <c r="F4576" s="2">
        <v>0</v>
      </c>
      <c r="G4576" s="2">
        <v>26.1</v>
      </c>
      <c r="H4576" s="2">
        <v>26.1</v>
      </c>
      <c r="I4576" s="2">
        <v>0</v>
      </c>
      <c r="J4576" s="2">
        <v>25.1</v>
      </c>
      <c r="K4576" s="2">
        <v>26.1</v>
      </c>
      <c r="L4576" s="2">
        <v>-1</v>
      </c>
      <c r="M4576" s="2">
        <v>425.00000000000011</v>
      </c>
      <c r="N4576" s="2">
        <v>425.00000000000011</v>
      </c>
      <c r="O4576" s="2">
        <v>-5.6843418860808009E-14</v>
      </c>
      <c r="P4576" s="2">
        <v>1564.9104607043059</v>
      </c>
      <c r="Q4576" s="2">
        <v>1564.9104607043059</v>
      </c>
      <c r="R4576" s="2">
        <v>2.2737367544323211E-13</v>
      </c>
      <c r="S4576" s="2">
        <v>33.249069767123622</v>
      </c>
      <c r="T4576" s="2">
        <v>32.891498692056999</v>
      </c>
      <c r="U4576" s="2">
        <v>0.35757107506662322</v>
      </c>
      <c r="V4576" s="2">
        <v>33.126897487727987</v>
      </c>
      <c r="W4576" s="2">
        <v>32.891498692056999</v>
      </c>
      <c r="X4576" s="2">
        <v>0.23539879567098859</v>
      </c>
      <c r="Y4576" s="2">
        <v>0</v>
      </c>
      <c r="Z4576" s="2">
        <v>0</v>
      </c>
      <c r="AA4576" s="2">
        <v>0</v>
      </c>
      <c r="AB4576" s="2">
        <v>25</v>
      </c>
      <c r="AC4576" s="2">
        <v>25</v>
      </c>
      <c r="AD4576" s="2">
        <v>0</v>
      </c>
      <c r="AE4576" s="2">
        <v>1250</v>
      </c>
      <c r="AF4576" s="2">
        <v>1250</v>
      </c>
      <c r="AG4576" s="2">
        <v>0</v>
      </c>
      <c r="AH4576" s="2">
        <v>0</v>
      </c>
      <c r="AI4576" s="2">
        <v>0</v>
      </c>
      <c r="AJ4576" s="2">
        <v>0</v>
      </c>
      <c r="AK4576" s="2">
        <v>26.1</v>
      </c>
      <c r="AL4576" s="2">
        <v>26.1</v>
      </c>
      <c r="AM4576" s="2">
        <v>0</v>
      </c>
      <c r="AN4576" s="2">
        <v>26.1</v>
      </c>
      <c r="AO4576" s="2">
        <v>26.1</v>
      </c>
      <c r="AP4576" s="2">
        <v>0</v>
      </c>
    </row>
    <row r="4577" spans="1:42" x14ac:dyDescent="0.25">
      <c r="A4577" s="2">
        <v>4576</v>
      </c>
      <c r="B4577" s="2">
        <v>4576</v>
      </c>
      <c r="C4577" s="2">
        <v>0</v>
      </c>
      <c r="D4577" s="2">
        <v>0.5</v>
      </c>
      <c r="E4577" s="2">
        <v>0.5</v>
      </c>
      <c r="F4577" s="2">
        <v>0</v>
      </c>
      <c r="G4577" s="2">
        <v>25.1</v>
      </c>
      <c r="H4577" s="2">
        <v>25.1</v>
      </c>
      <c r="I4577" s="2">
        <v>0</v>
      </c>
      <c r="J4577" s="2">
        <v>23.4</v>
      </c>
      <c r="K4577" s="2">
        <v>25.1</v>
      </c>
      <c r="L4577" s="2">
        <v>-1.7000000000000031</v>
      </c>
      <c r="M4577" s="2">
        <v>425.00000000000011</v>
      </c>
      <c r="N4577" s="2">
        <v>425.00000000000011</v>
      </c>
      <c r="O4577" s="2">
        <v>-5.6843418860808009E-14</v>
      </c>
      <c r="P4577" s="2">
        <v>759.68444024669679</v>
      </c>
      <c r="Q4577" s="2">
        <v>759.68444024669679</v>
      </c>
      <c r="R4577" s="2">
        <v>0</v>
      </c>
      <c r="S4577" s="2">
        <v>33.186345679412398</v>
      </c>
      <c r="T4577" s="2">
        <v>32.930596552942418</v>
      </c>
      <c r="U4577" s="2">
        <v>0.25574912646997922</v>
      </c>
      <c r="V4577" s="2">
        <v>33.064173400016763</v>
      </c>
      <c r="W4577" s="2">
        <v>32.930596552942418</v>
      </c>
      <c r="X4577" s="2">
        <v>0.13357684707434461</v>
      </c>
      <c r="Y4577" s="2">
        <v>0</v>
      </c>
      <c r="Z4577" s="2">
        <v>0</v>
      </c>
      <c r="AA4577" s="2">
        <v>0</v>
      </c>
      <c r="AB4577" s="2">
        <v>25</v>
      </c>
      <c r="AC4577" s="2">
        <v>25</v>
      </c>
      <c r="AD4577" s="2">
        <v>0</v>
      </c>
      <c r="AE4577" s="2">
        <v>1250</v>
      </c>
      <c r="AF4577" s="2">
        <v>1250</v>
      </c>
      <c r="AG4577" s="2">
        <v>0</v>
      </c>
      <c r="AH4577" s="2">
        <v>0</v>
      </c>
      <c r="AI4577" s="2">
        <v>0</v>
      </c>
      <c r="AJ4577" s="2">
        <v>0</v>
      </c>
      <c r="AK4577" s="2">
        <v>25.1</v>
      </c>
      <c r="AL4577" s="2">
        <v>25.1</v>
      </c>
      <c r="AM4577" s="2">
        <v>0</v>
      </c>
      <c r="AN4577" s="2">
        <v>25.1</v>
      </c>
      <c r="AO4577" s="2">
        <v>25.1</v>
      </c>
      <c r="AP4577" s="2">
        <v>0</v>
      </c>
    </row>
    <row r="4578" spans="1:42" x14ac:dyDescent="0.25">
      <c r="A4578" s="2">
        <v>4577</v>
      </c>
      <c r="B4578" s="2">
        <v>4577</v>
      </c>
      <c r="C4578" s="2">
        <v>0</v>
      </c>
      <c r="D4578" s="2">
        <v>0.5</v>
      </c>
      <c r="E4578" s="2">
        <v>0.5</v>
      </c>
      <c r="F4578" s="2">
        <v>0</v>
      </c>
      <c r="G4578" s="2">
        <v>23.4</v>
      </c>
      <c r="H4578" s="2">
        <v>23.4</v>
      </c>
      <c r="I4578" s="2">
        <v>0</v>
      </c>
      <c r="J4578" s="2">
        <v>16.8</v>
      </c>
      <c r="K4578" s="2">
        <v>23.4</v>
      </c>
      <c r="L4578" s="2">
        <v>-6.5999999999999979</v>
      </c>
      <c r="M4578" s="2">
        <v>425.00000000000011</v>
      </c>
      <c r="N4578" s="2">
        <v>425.00000000000011</v>
      </c>
      <c r="O4578" s="2">
        <v>-5.6843418860808009E-14</v>
      </c>
      <c r="P4578" s="2">
        <v>247.55938956</v>
      </c>
      <c r="Q4578" s="2">
        <v>247.55938956</v>
      </c>
      <c r="R4578" s="2">
        <v>0</v>
      </c>
      <c r="S4578" s="2">
        <v>32.712453771991363</v>
      </c>
      <c r="T4578" s="2">
        <v>32.807096010183237</v>
      </c>
      <c r="U4578" s="2">
        <v>-9.4642238191880779E-2</v>
      </c>
      <c r="V4578" s="2">
        <v>32.590281492595722</v>
      </c>
      <c r="W4578" s="2">
        <v>32.807096010183237</v>
      </c>
      <c r="X4578" s="2">
        <v>-0.21681451758751541</v>
      </c>
      <c r="Y4578" s="2">
        <v>0</v>
      </c>
      <c r="Z4578" s="2">
        <v>0</v>
      </c>
      <c r="AA4578" s="2">
        <v>0</v>
      </c>
      <c r="AB4578" s="2">
        <v>25</v>
      </c>
      <c r="AC4578" s="2">
        <v>25</v>
      </c>
      <c r="AD4578" s="2">
        <v>0</v>
      </c>
      <c r="AE4578" s="2">
        <v>1250</v>
      </c>
      <c r="AF4578" s="2">
        <v>1250</v>
      </c>
      <c r="AG4578" s="2">
        <v>0</v>
      </c>
      <c r="AH4578" s="2">
        <v>0</v>
      </c>
      <c r="AI4578" s="2">
        <v>0</v>
      </c>
      <c r="AJ4578" s="2">
        <v>0</v>
      </c>
      <c r="AK4578" s="2">
        <v>23.4</v>
      </c>
      <c r="AL4578" s="2">
        <v>23.4</v>
      </c>
      <c r="AM4578" s="2">
        <v>0</v>
      </c>
      <c r="AN4578" s="2">
        <v>23.4</v>
      </c>
      <c r="AO4578" s="2">
        <v>23.4</v>
      </c>
      <c r="AP4578" s="2">
        <v>0</v>
      </c>
    </row>
    <row r="4579" spans="1:42" x14ac:dyDescent="0.25">
      <c r="A4579" s="2">
        <v>4578</v>
      </c>
      <c r="B4579" s="2">
        <v>4578</v>
      </c>
      <c r="C4579" s="2">
        <v>0</v>
      </c>
      <c r="D4579" s="2">
        <v>0</v>
      </c>
      <c r="E4579" s="2">
        <v>0</v>
      </c>
      <c r="F4579" s="2">
        <v>0</v>
      </c>
      <c r="G4579" s="2">
        <v>16.8</v>
      </c>
      <c r="H4579" s="2">
        <v>16.8</v>
      </c>
      <c r="I4579" s="2">
        <v>0</v>
      </c>
      <c r="J4579" s="2">
        <v>17.3</v>
      </c>
      <c r="K4579" s="2">
        <v>16.8</v>
      </c>
      <c r="L4579" s="2">
        <v>0.5</v>
      </c>
      <c r="M4579" s="2">
        <v>0</v>
      </c>
      <c r="N4579" s="2">
        <v>0</v>
      </c>
      <c r="O4579" s="2">
        <v>0</v>
      </c>
      <c r="P4579" s="2">
        <v>118.39796892</v>
      </c>
      <c r="Q4579" s="2">
        <v>118.39796892</v>
      </c>
      <c r="R4579" s="2">
        <v>1.4210854715202001E-14</v>
      </c>
      <c r="S4579" s="2">
        <v>32.641182551937412</v>
      </c>
      <c r="T4579" s="2">
        <v>32.727880140857728</v>
      </c>
      <c r="U4579" s="2">
        <v>-8.6697588920316093E-2</v>
      </c>
      <c r="V4579" s="2">
        <v>32.512319276503469</v>
      </c>
      <c r="W4579" s="2">
        <v>32.727880140857728</v>
      </c>
      <c r="X4579" s="2">
        <v>-0.21556086435425931</v>
      </c>
      <c r="Y4579" s="2">
        <v>0</v>
      </c>
      <c r="Z4579" s="2">
        <v>0</v>
      </c>
      <c r="AA4579" s="2">
        <v>0</v>
      </c>
      <c r="AB4579" s="2">
        <v>20</v>
      </c>
      <c r="AC4579" s="2">
        <v>20</v>
      </c>
      <c r="AD4579" s="2">
        <v>0</v>
      </c>
      <c r="AE4579" s="2">
        <v>0</v>
      </c>
      <c r="AF4579" s="2">
        <v>0</v>
      </c>
      <c r="AG4579" s="2">
        <v>0</v>
      </c>
      <c r="AH4579" s="2">
        <v>0</v>
      </c>
      <c r="AI4579" s="2">
        <v>0</v>
      </c>
      <c r="AJ4579" s="2">
        <v>0</v>
      </c>
      <c r="AK4579" s="2">
        <v>16.8</v>
      </c>
      <c r="AL4579" s="2">
        <v>16.8</v>
      </c>
      <c r="AM4579" s="2">
        <v>0</v>
      </c>
      <c r="AN4579" s="2">
        <v>16.8</v>
      </c>
      <c r="AO4579" s="2">
        <v>16.8</v>
      </c>
      <c r="AP4579" s="2">
        <v>0</v>
      </c>
    </row>
    <row r="4580" spans="1:42" x14ac:dyDescent="0.25">
      <c r="A4580" s="2">
        <v>4579</v>
      </c>
      <c r="B4580" s="2">
        <v>4579</v>
      </c>
      <c r="C4580" s="2">
        <v>0</v>
      </c>
      <c r="D4580" s="2">
        <v>0</v>
      </c>
      <c r="E4580" s="2">
        <v>0</v>
      </c>
      <c r="F4580" s="2">
        <v>0</v>
      </c>
      <c r="G4580" s="2">
        <v>17.3</v>
      </c>
      <c r="H4580" s="2">
        <v>17.3</v>
      </c>
      <c r="I4580" s="2">
        <v>0</v>
      </c>
      <c r="J4580" s="2">
        <v>17.5</v>
      </c>
      <c r="K4580" s="2">
        <v>17.3</v>
      </c>
      <c r="L4580" s="2">
        <v>0.19999999999999929</v>
      </c>
      <c r="M4580" s="2">
        <v>0</v>
      </c>
      <c r="N4580" s="2">
        <v>0</v>
      </c>
      <c r="O4580" s="2">
        <v>0</v>
      </c>
      <c r="P4580" s="2">
        <v>373.58460741005132</v>
      </c>
      <c r="Q4580" s="2">
        <v>373.58460741005132</v>
      </c>
      <c r="R4580" s="2">
        <v>-5.6843418860808009E-14</v>
      </c>
      <c r="S4580" s="2">
        <v>32.599516574555452</v>
      </c>
      <c r="T4580" s="2">
        <v>32.684967013786583</v>
      </c>
      <c r="U4580" s="2">
        <v>-8.545043923113127E-2</v>
      </c>
      <c r="V4580" s="2">
        <v>32.470653299121501</v>
      </c>
      <c r="W4580" s="2">
        <v>32.684967013786583</v>
      </c>
      <c r="X4580" s="2">
        <v>-0.21431371466508151</v>
      </c>
      <c r="Y4580" s="2">
        <v>0</v>
      </c>
      <c r="Z4580" s="2">
        <v>0</v>
      </c>
      <c r="AA4580" s="2">
        <v>0</v>
      </c>
      <c r="AB4580" s="2">
        <v>20</v>
      </c>
      <c r="AC4580" s="2">
        <v>20</v>
      </c>
      <c r="AD4580" s="2">
        <v>0</v>
      </c>
      <c r="AE4580" s="2">
        <v>0</v>
      </c>
      <c r="AF4580" s="2">
        <v>0</v>
      </c>
      <c r="AG4580" s="2">
        <v>0</v>
      </c>
      <c r="AH4580" s="2">
        <v>0</v>
      </c>
      <c r="AI4580" s="2">
        <v>0</v>
      </c>
      <c r="AJ4580" s="2">
        <v>0</v>
      </c>
      <c r="AK4580" s="2">
        <v>17.3</v>
      </c>
      <c r="AL4580" s="2">
        <v>17.3</v>
      </c>
      <c r="AM4580" s="2">
        <v>0</v>
      </c>
      <c r="AN4580" s="2">
        <v>17.3</v>
      </c>
      <c r="AO4580" s="2">
        <v>17.3</v>
      </c>
      <c r="AP4580" s="2">
        <v>0</v>
      </c>
    </row>
    <row r="4581" spans="1:42" x14ac:dyDescent="0.25">
      <c r="A4581" s="2">
        <v>4580</v>
      </c>
      <c r="B4581" s="2">
        <v>4580</v>
      </c>
      <c r="C4581" s="2">
        <v>0</v>
      </c>
      <c r="D4581" s="2">
        <v>0</v>
      </c>
      <c r="E4581" s="2">
        <v>0</v>
      </c>
      <c r="F4581" s="2">
        <v>0</v>
      </c>
      <c r="G4581" s="2">
        <v>17.5</v>
      </c>
      <c r="H4581" s="2">
        <v>17.5</v>
      </c>
      <c r="I4581" s="2">
        <v>0</v>
      </c>
      <c r="J4581" s="2">
        <v>17.7</v>
      </c>
      <c r="K4581" s="2">
        <v>17.5</v>
      </c>
      <c r="L4581" s="2">
        <v>0.19999999999999929</v>
      </c>
      <c r="M4581" s="2">
        <v>0</v>
      </c>
      <c r="N4581" s="2">
        <v>0</v>
      </c>
      <c r="O4581" s="2">
        <v>0</v>
      </c>
      <c r="P4581" s="2">
        <v>446.27242875923258</v>
      </c>
      <c r="Q4581" s="2">
        <v>446.27242875923258</v>
      </c>
      <c r="R4581" s="2">
        <v>5.6843418860808009E-14</v>
      </c>
      <c r="S4581" s="2">
        <v>32.568644085043502</v>
      </c>
      <c r="T4581" s="2">
        <v>32.652854353532312</v>
      </c>
      <c r="U4581" s="2">
        <v>-8.4210268488810414E-2</v>
      </c>
      <c r="V4581" s="2">
        <v>32.439780809609537</v>
      </c>
      <c r="W4581" s="2">
        <v>32.652854353532312</v>
      </c>
      <c r="X4581" s="2">
        <v>-0.21307354392276781</v>
      </c>
      <c r="Y4581" s="2">
        <v>0</v>
      </c>
      <c r="Z4581" s="2">
        <v>0</v>
      </c>
      <c r="AA4581" s="2">
        <v>0</v>
      </c>
      <c r="AB4581" s="2">
        <v>20</v>
      </c>
      <c r="AC4581" s="2">
        <v>20</v>
      </c>
      <c r="AD4581" s="2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17.5</v>
      </c>
      <c r="AL4581" s="2">
        <v>17.5</v>
      </c>
      <c r="AM4581" s="2">
        <v>0</v>
      </c>
      <c r="AN4581" s="2">
        <v>17.5</v>
      </c>
      <c r="AO4581" s="2">
        <v>17.5</v>
      </c>
      <c r="AP4581" s="2">
        <v>0</v>
      </c>
    </row>
    <row r="4582" spans="1:42" x14ac:dyDescent="0.25">
      <c r="A4582" s="2">
        <v>4581</v>
      </c>
      <c r="B4582" s="2">
        <v>4581</v>
      </c>
      <c r="C4582" s="2">
        <v>0</v>
      </c>
      <c r="D4582" s="2">
        <v>0</v>
      </c>
      <c r="E4582" s="2">
        <v>0</v>
      </c>
      <c r="F4582" s="2">
        <v>0</v>
      </c>
      <c r="G4582" s="2">
        <v>17.7</v>
      </c>
      <c r="H4582" s="2">
        <v>17.7</v>
      </c>
      <c r="I4582" s="2">
        <v>0</v>
      </c>
      <c r="J4582" s="2">
        <v>17.600000000000001</v>
      </c>
      <c r="K4582" s="2">
        <v>17.7</v>
      </c>
      <c r="L4582" s="2">
        <v>-9.9999999999997868E-2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32.481626445413028</v>
      </c>
      <c r="T4582" s="2">
        <v>32.564603388100991</v>
      </c>
      <c r="U4582" s="2">
        <v>-8.2976942687956523E-2</v>
      </c>
      <c r="V4582" s="2">
        <v>32.352763169979077</v>
      </c>
      <c r="W4582" s="2">
        <v>32.564603388100991</v>
      </c>
      <c r="X4582" s="2">
        <v>-0.21184021812191389</v>
      </c>
      <c r="Y4582" s="2">
        <v>0</v>
      </c>
      <c r="Z4582" s="2">
        <v>0</v>
      </c>
      <c r="AA4582" s="2">
        <v>0</v>
      </c>
      <c r="AB4582" s="2">
        <v>20</v>
      </c>
      <c r="AC4582" s="2">
        <v>20</v>
      </c>
      <c r="AD4582" s="2">
        <v>0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2">
        <v>0</v>
      </c>
      <c r="AK4582" s="2">
        <v>17.7</v>
      </c>
      <c r="AL4582" s="2">
        <v>17.7</v>
      </c>
      <c r="AM4582" s="2">
        <v>0</v>
      </c>
      <c r="AN4582" s="2">
        <v>17.7</v>
      </c>
      <c r="AO4582" s="2">
        <v>17.7</v>
      </c>
      <c r="AP4582" s="2">
        <v>0</v>
      </c>
    </row>
    <row r="4583" spans="1:42" x14ac:dyDescent="0.25">
      <c r="A4583" s="2">
        <v>4582</v>
      </c>
      <c r="B4583" s="2">
        <v>4582</v>
      </c>
      <c r="C4583" s="2">
        <v>0</v>
      </c>
      <c r="D4583" s="2">
        <v>0</v>
      </c>
      <c r="E4583" s="2">
        <v>0</v>
      </c>
      <c r="F4583" s="2">
        <v>0</v>
      </c>
      <c r="G4583" s="2">
        <v>17.600000000000001</v>
      </c>
      <c r="H4583" s="2">
        <v>17.600000000000001</v>
      </c>
      <c r="I4583" s="2">
        <v>0</v>
      </c>
      <c r="J4583" s="2">
        <v>16.899999999999999</v>
      </c>
      <c r="K4583" s="2">
        <v>17.600000000000001</v>
      </c>
      <c r="L4583" s="2">
        <v>-0.70000000000000284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32.3945321632347</v>
      </c>
      <c r="T4583" s="2">
        <v>32.476283080481288</v>
      </c>
      <c r="U4583" s="2">
        <v>-8.1750917246587562E-2</v>
      </c>
      <c r="V4583" s="2">
        <v>32.26566888780075</v>
      </c>
      <c r="W4583" s="2">
        <v>32.476283080481288</v>
      </c>
      <c r="X4583" s="2">
        <v>-0.2106141926805378</v>
      </c>
      <c r="Y4583" s="2">
        <v>0</v>
      </c>
      <c r="Z4583" s="2">
        <v>0</v>
      </c>
      <c r="AA4583" s="2">
        <v>0</v>
      </c>
      <c r="AB4583" s="2">
        <v>20</v>
      </c>
      <c r="AC4583" s="2">
        <v>20</v>
      </c>
      <c r="AD4583" s="2">
        <v>0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2">
        <v>0</v>
      </c>
      <c r="AK4583" s="2">
        <v>17.600000000000001</v>
      </c>
      <c r="AL4583" s="2">
        <v>17.600000000000001</v>
      </c>
      <c r="AM4583" s="2">
        <v>0</v>
      </c>
      <c r="AN4583" s="2">
        <v>17.600000000000001</v>
      </c>
      <c r="AO4583" s="2">
        <v>17.600000000000001</v>
      </c>
      <c r="AP4583" s="2">
        <v>0</v>
      </c>
    </row>
    <row r="4584" spans="1:42" x14ac:dyDescent="0.25">
      <c r="A4584" s="2">
        <v>4583</v>
      </c>
      <c r="B4584" s="2">
        <v>4583</v>
      </c>
      <c r="C4584" s="2">
        <v>0</v>
      </c>
      <c r="D4584" s="2">
        <v>0</v>
      </c>
      <c r="E4584" s="2">
        <v>0</v>
      </c>
      <c r="F4584" s="2">
        <v>0</v>
      </c>
      <c r="G4584" s="2">
        <v>16.899999999999999</v>
      </c>
      <c r="H4584" s="2">
        <v>16.899999999999999</v>
      </c>
      <c r="I4584" s="2">
        <v>0</v>
      </c>
      <c r="J4584" s="2">
        <v>16.899999999999999</v>
      </c>
      <c r="K4584" s="2">
        <v>16.899999999999999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32.303819536281118</v>
      </c>
      <c r="T4584" s="2">
        <v>32.384352671264189</v>
      </c>
      <c r="U4584" s="2">
        <v>-8.0533134983070909E-2</v>
      </c>
      <c r="V4584" s="2">
        <v>32.174956260847168</v>
      </c>
      <c r="W4584" s="2">
        <v>32.384352671264189</v>
      </c>
      <c r="X4584" s="2">
        <v>-0.2093964104170212</v>
      </c>
      <c r="Y4584" s="2">
        <v>0</v>
      </c>
      <c r="Z4584" s="2">
        <v>0</v>
      </c>
      <c r="AA4584" s="2">
        <v>0</v>
      </c>
      <c r="AB4584" s="2">
        <v>20</v>
      </c>
      <c r="AC4584" s="2">
        <v>20</v>
      </c>
      <c r="AD4584" s="2">
        <v>0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2">
        <v>0</v>
      </c>
      <c r="AK4584" s="2">
        <v>16.899999999999999</v>
      </c>
      <c r="AL4584" s="2">
        <v>16.899999999999999</v>
      </c>
      <c r="AM4584" s="2">
        <v>0</v>
      </c>
      <c r="AN4584" s="2">
        <v>16.899999999999999</v>
      </c>
      <c r="AO4584" s="2">
        <v>16.899999999999999</v>
      </c>
      <c r="AP4584" s="2">
        <v>0</v>
      </c>
    </row>
    <row r="4585" spans="1:42" x14ac:dyDescent="0.25">
      <c r="A4585" s="2">
        <v>4584</v>
      </c>
      <c r="B4585" s="2">
        <v>4584</v>
      </c>
      <c r="C4585" s="2">
        <v>0</v>
      </c>
      <c r="D4585" s="2">
        <v>0</v>
      </c>
      <c r="E4585" s="2">
        <v>0</v>
      </c>
      <c r="F4585" s="2">
        <v>0</v>
      </c>
      <c r="G4585" s="2">
        <v>16.899999999999999</v>
      </c>
      <c r="H4585" s="2">
        <v>16.899999999999999</v>
      </c>
      <c r="I4585" s="2">
        <v>0</v>
      </c>
      <c r="J4585" s="2">
        <v>17.5</v>
      </c>
      <c r="K4585" s="2">
        <v>16.899999999999999</v>
      </c>
      <c r="L4585" s="2">
        <v>0.60000000000000142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32.213642439589769</v>
      </c>
      <c r="T4585" s="2">
        <v>32.292964830520923</v>
      </c>
      <c r="U4585" s="2">
        <v>-7.9322390931153564E-2</v>
      </c>
      <c r="V4585" s="2">
        <v>32.084779164155819</v>
      </c>
      <c r="W4585" s="2">
        <v>32.292964830520923</v>
      </c>
      <c r="X4585" s="2">
        <v>-0.2081856663651038</v>
      </c>
      <c r="Y4585" s="2">
        <v>0</v>
      </c>
      <c r="Z4585" s="2">
        <v>0</v>
      </c>
      <c r="AA4585" s="2">
        <v>0</v>
      </c>
      <c r="AB4585" s="2">
        <v>20</v>
      </c>
      <c r="AC4585" s="2">
        <v>20</v>
      </c>
      <c r="AD4585" s="2">
        <v>0</v>
      </c>
      <c r="AE4585" s="2">
        <v>0</v>
      </c>
      <c r="AF4585" s="2">
        <v>0</v>
      </c>
      <c r="AG4585" s="2">
        <v>0</v>
      </c>
      <c r="AH4585" s="2">
        <v>0</v>
      </c>
      <c r="AI4585" s="2">
        <v>0</v>
      </c>
      <c r="AJ4585" s="2">
        <v>0</v>
      </c>
      <c r="AK4585" s="2">
        <v>16.899999999999999</v>
      </c>
      <c r="AL4585" s="2">
        <v>16.899999999999999</v>
      </c>
      <c r="AM4585" s="2">
        <v>0</v>
      </c>
      <c r="AN4585" s="2">
        <v>16.899999999999999</v>
      </c>
      <c r="AO4585" s="2">
        <v>16.899999999999999</v>
      </c>
      <c r="AP4585" s="2">
        <v>0</v>
      </c>
    </row>
    <row r="4586" spans="1:42" x14ac:dyDescent="0.25">
      <c r="A4586" s="2">
        <v>4585</v>
      </c>
      <c r="B4586" s="2">
        <v>4585</v>
      </c>
      <c r="C4586" s="2">
        <v>0</v>
      </c>
      <c r="D4586" s="2">
        <v>0</v>
      </c>
      <c r="E4586" s="2">
        <v>0</v>
      </c>
      <c r="F4586" s="2">
        <v>0</v>
      </c>
      <c r="G4586" s="2">
        <v>17.5</v>
      </c>
      <c r="H4586" s="2">
        <v>17.5</v>
      </c>
      <c r="I4586" s="2">
        <v>0</v>
      </c>
      <c r="J4586" s="2">
        <v>17</v>
      </c>
      <c r="K4586" s="2">
        <v>17.5</v>
      </c>
      <c r="L4586" s="2">
        <v>-0.5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32.127539866302591</v>
      </c>
      <c r="T4586" s="2">
        <v>32.205657524703653</v>
      </c>
      <c r="U4586" s="2">
        <v>-7.8117658401062329E-2</v>
      </c>
      <c r="V4586" s="2">
        <v>31.998676590868641</v>
      </c>
      <c r="W4586" s="2">
        <v>32.205657524703653</v>
      </c>
      <c r="X4586" s="2">
        <v>-0.20698093383501609</v>
      </c>
      <c r="Y4586" s="2">
        <v>0</v>
      </c>
      <c r="Z4586" s="2">
        <v>0</v>
      </c>
      <c r="AA4586" s="2">
        <v>0</v>
      </c>
      <c r="AB4586" s="2">
        <v>20</v>
      </c>
      <c r="AC4586" s="2">
        <v>20</v>
      </c>
      <c r="AD4586" s="2">
        <v>0</v>
      </c>
      <c r="AE4586" s="2">
        <v>0</v>
      </c>
      <c r="AF4586" s="2">
        <v>0</v>
      </c>
      <c r="AG4586" s="2">
        <v>0</v>
      </c>
      <c r="AH4586" s="2">
        <v>0</v>
      </c>
      <c r="AI4586" s="2">
        <v>0</v>
      </c>
      <c r="AJ4586" s="2">
        <v>0</v>
      </c>
      <c r="AK4586" s="2">
        <v>17.5</v>
      </c>
      <c r="AL4586" s="2">
        <v>17.5</v>
      </c>
      <c r="AM4586" s="2">
        <v>0</v>
      </c>
      <c r="AN4586" s="2">
        <v>17.5</v>
      </c>
      <c r="AO4586" s="2">
        <v>17.5</v>
      </c>
      <c r="AP4586" s="2">
        <v>0</v>
      </c>
    </row>
    <row r="4587" spans="1:42" x14ac:dyDescent="0.25">
      <c r="A4587" s="2">
        <v>4586</v>
      </c>
      <c r="B4587" s="2">
        <v>4586</v>
      </c>
      <c r="C4587" s="2">
        <v>0</v>
      </c>
      <c r="D4587" s="2">
        <v>0</v>
      </c>
      <c r="E4587" s="2">
        <v>0</v>
      </c>
      <c r="F4587" s="2">
        <v>0</v>
      </c>
      <c r="G4587" s="2">
        <v>17</v>
      </c>
      <c r="H4587" s="2">
        <v>17</v>
      </c>
      <c r="I4587" s="2">
        <v>0</v>
      </c>
      <c r="J4587" s="2">
        <v>17</v>
      </c>
      <c r="K4587" s="2">
        <v>17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32.038993811827531</v>
      </c>
      <c r="T4587" s="2">
        <v>32.115914528159593</v>
      </c>
      <c r="U4587" s="2">
        <v>-7.6920716332061545E-2</v>
      </c>
      <c r="V4587" s="2">
        <v>31.910130536393581</v>
      </c>
      <c r="W4587" s="2">
        <v>32.115914528159593</v>
      </c>
      <c r="X4587" s="2">
        <v>-0.20578399176601181</v>
      </c>
      <c r="Y4587" s="2">
        <v>0</v>
      </c>
      <c r="Z4587" s="2">
        <v>0</v>
      </c>
      <c r="AA4587" s="2">
        <v>0</v>
      </c>
      <c r="AB4587" s="2">
        <v>20</v>
      </c>
      <c r="AC4587" s="2">
        <v>20</v>
      </c>
      <c r="AD4587" s="2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17</v>
      </c>
      <c r="AL4587" s="2">
        <v>17</v>
      </c>
      <c r="AM4587" s="2">
        <v>0</v>
      </c>
      <c r="AN4587" s="2">
        <v>17</v>
      </c>
      <c r="AO4587" s="2">
        <v>17</v>
      </c>
      <c r="AP4587" s="2">
        <v>0</v>
      </c>
    </row>
    <row r="4588" spans="1:42" x14ac:dyDescent="0.25">
      <c r="A4588" s="2">
        <v>4587</v>
      </c>
      <c r="B4588" s="2">
        <v>4587</v>
      </c>
      <c r="C4588" s="2">
        <v>0</v>
      </c>
      <c r="D4588" s="2">
        <v>0</v>
      </c>
      <c r="E4588" s="2">
        <v>0</v>
      </c>
      <c r="F4588" s="2">
        <v>0</v>
      </c>
      <c r="G4588" s="2">
        <v>17</v>
      </c>
      <c r="H4588" s="2">
        <v>17</v>
      </c>
      <c r="I4588" s="2">
        <v>0</v>
      </c>
      <c r="J4588" s="2">
        <v>16.600000000000001</v>
      </c>
      <c r="K4588" s="2">
        <v>17</v>
      </c>
      <c r="L4588" s="2">
        <v>-0.39999999999999858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31.950970497056581</v>
      </c>
      <c r="T4588" s="2">
        <v>32.026701190094002</v>
      </c>
      <c r="U4588" s="2">
        <v>-7.5730693037421304E-2</v>
      </c>
      <c r="V4588" s="2">
        <v>31.82210722162263</v>
      </c>
      <c r="W4588" s="2">
        <v>32.026701190094002</v>
      </c>
      <c r="X4588" s="2">
        <v>-0.20459396847137509</v>
      </c>
      <c r="Y4588" s="2">
        <v>0</v>
      </c>
      <c r="Z4588" s="2">
        <v>0</v>
      </c>
      <c r="AA4588" s="2">
        <v>0</v>
      </c>
      <c r="AB4588" s="2">
        <v>20</v>
      </c>
      <c r="AC4588" s="2">
        <v>20</v>
      </c>
      <c r="AD4588" s="2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17</v>
      </c>
      <c r="AL4588" s="2">
        <v>17</v>
      </c>
      <c r="AM4588" s="2">
        <v>0</v>
      </c>
      <c r="AN4588" s="2">
        <v>17</v>
      </c>
      <c r="AO4588" s="2">
        <v>17</v>
      </c>
      <c r="AP4588" s="2">
        <v>0</v>
      </c>
    </row>
    <row r="4589" spans="1:42" x14ac:dyDescent="0.25">
      <c r="A4589" s="2">
        <v>4588</v>
      </c>
      <c r="B4589" s="2">
        <v>4588</v>
      </c>
      <c r="C4589" s="2">
        <v>0</v>
      </c>
      <c r="D4589" s="2">
        <v>0</v>
      </c>
      <c r="E4589" s="2">
        <v>0</v>
      </c>
      <c r="F4589" s="2">
        <v>0</v>
      </c>
      <c r="G4589" s="2">
        <v>16.600000000000001</v>
      </c>
      <c r="H4589" s="2">
        <v>16.600000000000001</v>
      </c>
      <c r="I4589" s="2">
        <v>0</v>
      </c>
      <c r="J4589" s="2">
        <v>16.2</v>
      </c>
      <c r="K4589" s="2">
        <v>16.600000000000001</v>
      </c>
      <c r="L4589" s="2">
        <v>-0.40000000000000208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31.861105399485801</v>
      </c>
      <c r="T4589" s="2">
        <v>31.93565360538156</v>
      </c>
      <c r="U4589" s="2">
        <v>-7.454820589576272E-2</v>
      </c>
      <c r="V4589" s="2">
        <v>31.732242124051851</v>
      </c>
      <c r="W4589" s="2">
        <v>31.93565360538156</v>
      </c>
      <c r="X4589" s="2">
        <v>-0.2034114813297094</v>
      </c>
      <c r="Y4589" s="2">
        <v>0</v>
      </c>
      <c r="Z4589" s="2">
        <v>0</v>
      </c>
      <c r="AA4589" s="2">
        <v>0</v>
      </c>
      <c r="AB4589" s="2">
        <v>20</v>
      </c>
      <c r="AC4589" s="2">
        <v>20</v>
      </c>
      <c r="AD4589" s="2">
        <v>0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2">
        <v>0</v>
      </c>
      <c r="AK4589" s="2">
        <v>16.600000000000001</v>
      </c>
      <c r="AL4589" s="2">
        <v>16.600000000000001</v>
      </c>
      <c r="AM4589" s="2">
        <v>0</v>
      </c>
      <c r="AN4589" s="2">
        <v>16.600000000000001</v>
      </c>
      <c r="AO4589" s="2">
        <v>16.600000000000001</v>
      </c>
      <c r="AP4589" s="2">
        <v>0</v>
      </c>
    </row>
    <row r="4590" spans="1:42" x14ac:dyDescent="0.25">
      <c r="A4590" s="2">
        <v>4589</v>
      </c>
      <c r="B4590" s="2">
        <v>4589</v>
      </c>
      <c r="C4590" s="2">
        <v>0</v>
      </c>
      <c r="D4590" s="2">
        <v>0</v>
      </c>
      <c r="E4590" s="2">
        <v>0</v>
      </c>
      <c r="F4590" s="2">
        <v>0</v>
      </c>
      <c r="G4590" s="2">
        <v>16.2</v>
      </c>
      <c r="H4590" s="2">
        <v>16.2</v>
      </c>
      <c r="I4590" s="2">
        <v>0</v>
      </c>
      <c r="J4590" s="2">
        <v>17</v>
      </c>
      <c r="K4590" s="2">
        <v>16.2</v>
      </c>
      <c r="L4590" s="2">
        <v>0.80000000000000071</v>
      </c>
      <c r="M4590" s="2">
        <v>0</v>
      </c>
      <c r="N4590" s="2">
        <v>0</v>
      </c>
      <c r="O4590" s="2">
        <v>0</v>
      </c>
      <c r="P4590" s="2">
        <v>29.898477</v>
      </c>
      <c r="Q4590" s="2">
        <v>29.898477</v>
      </c>
      <c r="R4590" s="2">
        <v>0</v>
      </c>
      <c r="S4590" s="2">
        <v>31.773262207924549</v>
      </c>
      <c r="T4590" s="2">
        <v>31.846635421696131</v>
      </c>
      <c r="U4590" s="2">
        <v>-7.3373213771581902E-2</v>
      </c>
      <c r="V4590" s="2">
        <v>31.644398932490599</v>
      </c>
      <c r="W4590" s="2">
        <v>31.846635421696131</v>
      </c>
      <c r="X4590" s="2">
        <v>-0.20223648920553219</v>
      </c>
      <c r="Y4590" s="2">
        <v>0</v>
      </c>
      <c r="Z4590" s="2">
        <v>0</v>
      </c>
      <c r="AA4590" s="2">
        <v>0</v>
      </c>
      <c r="AB4590" s="2">
        <v>20</v>
      </c>
      <c r="AC4590" s="2">
        <v>20</v>
      </c>
      <c r="AD4590" s="2">
        <v>0</v>
      </c>
      <c r="AE4590" s="2">
        <v>0</v>
      </c>
      <c r="AF4590" s="2">
        <v>0</v>
      </c>
      <c r="AG4590" s="2">
        <v>0</v>
      </c>
      <c r="AH4590" s="2">
        <v>0</v>
      </c>
      <c r="AI4590" s="2">
        <v>0</v>
      </c>
      <c r="AJ4590" s="2">
        <v>0</v>
      </c>
      <c r="AK4590" s="2">
        <v>16.2</v>
      </c>
      <c r="AL4590" s="2">
        <v>16.2</v>
      </c>
      <c r="AM4590" s="2">
        <v>0</v>
      </c>
      <c r="AN4590" s="2">
        <v>16.2</v>
      </c>
      <c r="AO4590" s="2">
        <v>16.2</v>
      </c>
      <c r="AP4590" s="2">
        <v>0</v>
      </c>
    </row>
    <row r="4591" spans="1:42" x14ac:dyDescent="0.25">
      <c r="A4591" s="2">
        <v>4590</v>
      </c>
      <c r="B4591" s="2">
        <v>4590</v>
      </c>
      <c r="C4591" s="2">
        <v>0</v>
      </c>
      <c r="D4591" s="2">
        <v>0</v>
      </c>
      <c r="E4591" s="2">
        <v>0</v>
      </c>
      <c r="F4591" s="2">
        <v>0</v>
      </c>
      <c r="G4591" s="2">
        <v>17</v>
      </c>
      <c r="H4591" s="2">
        <v>17</v>
      </c>
      <c r="I4591" s="2">
        <v>0</v>
      </c>
      <c r="J4591" s="2">
        <v>18</v>
      </c>
      <c r="K4591" s="2">
        <v>17</v>
      </c>
      <c r="L4591" s="2">
        <v>1</v>
      </c>
      <c r="M4591" s="2">
        <v>0</v>
      </c>
      <c r="N4591" s="2">
        <v>0</v>
      </c>
      <c r="O4591" s="2">
        <v>0</v>
      </c>
      <c r="P4591" s="2">
        <v>502.3271699934291</v>
      </c>
      <c r="Q4591" s="2">
        <v>502.3271699934291</v>
      </c>
      <c r="R4591" s="2">
        <v>0</v>
      </c>
      <c r="S4591" s="2">
        <v>31.751539188365118</v>
      </c>
      <c r="T4591" s="2">
        <v>31.823742986328231</v>
      </c>
      <c r="U4591" s="2">
        <v>-7.2203797963112493E-2</v>
      </c>
      <c r="V4591" s="2">
        <v>31.622675912931172</v>
      </c>
      <c r="W4591" s="2">
        <v>31.823742986328231</v>
      </c>
      <c r="X4591" s="2">
        <v>-0.20106707339706281</v>
      </c>
      <c r="Y4591" s="2">
        <v>0</v>
      </c>
      <c r="Z4591" s="2">
        <v>0</v>
      </c>
      <c r="AA4591" s="2">
        <v>0</v>
      </c>
      <c r="AB4591" s="2">
        <v>20</v>
      </c>
      <c r="AC4591" s="2">
        <v>20</v>
      </c>
      <c r="AD4591" s="2">
        <v>0</v>
      </c>
      <c r="AE4591" s="2">
        <v>0</v>
      </c>
      <c r="AF4591" s="2">
        <v>0</v>
      </c>
      <c r="AG4591" s="2">
        <v>0</v>
      </c>
      <c r="AH4591" s="2">
        <v>0</v>
      </c>
      <c r="AI4591" s="2">
        <v>0</v>
      </c>
      <c r="AJ4591" s="2">
        <v>0</v>
      </c>
      <c r="AK4591" s="2">
        <v>17</v>
      </c>
      <c r="AL4591" s="2">
        <v>17</v>
      </c>
      <c r="AM4591" s="2">
        <v>0</v>
      </c>
      <c r="AN4591" s="2">
        <v>17</v>
      </c>
      <c r="AO4591" s="2">
        <v>17</v>
      </c>
      <c r="AP4591" s="2">
        <v>0</v>
      </c>
    </row>
    <row r="4592" spans="1:42" x14ac:dyDescent="0.25">
      <c r="A4592" s="2">
        <v>4591</v>
      </c>
      <c r="B4592" s="2">
        <v>4591</v>
      </c>
      <c r="C4592" s="2">
        <v>0</v>
      </c>
      <c r="D4592" s="2">
        <v>0</v>
      </c>
      <c r="E4592" s="2">
        <v>0</v>
      </c>
      <c r="F4592" s="2">
        <v>0</v>
      </c>
      <c r="G4592" s="2">
        <v>18</v>
      </c>
      <c r="H4592" s="2">
        <v>18</v>
      </c>
      <c r="I4592" s="2">
        <v>0</v>
      </c>
      <c r="J4592" s="2">
        <v>18.2</v>
      </c>
      <c r="K4592" s="2">
        <v>18</v>
      </c>
      <c r="L4592" s="2">
        <v>0.19999999999999929</v>
      </c>
      <c r="M4592" s="2">
        <v>0</v>
      </c>
      <c r="N4592" s="2">
        <v>0</v>
      </c>
      <c r="O4592" s="2">
        <v>0</v>
      </c>
      <c r="P4592" s="2">
        <v>782.18873845016628</v>
      </c>
      <c r="Q4592" s="2">
        <v>782.18873845016628</v>
      </c>
      <c r="R4592" s="2">
        <v>0</v>
      </c>
      <c r="S4592" s="2">
        <v>31.771911882167359</v>
      </c>
      <c r="T4592" s="2">
        <v>31.842951546688059</v>
      </c>
      <c r="U4592" s="2">
        <v>-7.1039664520700541E-2</v>
      </c>
      <c r="V4592" s="2">
        <v>31.643048606733409</v>
      </c>
      <c r="W4592" s="2">
        <v>31.842951546688059</v>
      </c>
      <c r="X4592" s="2">
        <v>-0.1999029399546508</v>
      </c>
      <c r="Y4592" s="2">
        <v>0</v>
      </c>
      <c r="Z4592" s="2">
        <v>0</v>
      </c>
      <c r="AA4592" s="2">
        <v>0</v>
      </c>
      <c r="AB4592" s="2">
        <v>20</v>
      </c>
      <c r="AC4592" s="2">
        <v>20</v>
      </c>
      <c r="AD4592" s="2">
        <v>0</v>
      </c>
      <c r="AE4592" s="2">
        <v>0</v>
      </c>
      <c r="AF4592" s="2">
        <v>0</v>
      </c>
      <c r="AG4592" s="2">
        <v>0</v>
      </c>
      <c r="AH4592" s="2">
        <v>0</v>
      </c>
      <c r="AI4592" s="2">
        <v>0</v>
      </c>
      <c r="AJ4592" s="2">
        <v>0</v>
      </c>
      <c r="AK4592" s="2">
        <v>18</v>
      </c>
      <c r="AL4592" s="2">
        <v>18</v>
      </c>
      <c r="AM4592" s="2">
        <v>0</v>
      </c>
      <c r="AN4592" s="2">
        <v>18</v>
      </c>
      <c r="AO4592" s="2">
        <v>18</v>
      </c>
      <c r="AP4592" s="2">
        <v>0</v>
      </c>
    </row>
    <row r="4593" spans="1:42" x14ac:dyDescent="0.25">
      <c r="A4593" s="2">
        <v>4592</v>
      </c>
      <c r="B4593" s="2">
        <v>4592</v>
      </c>
      <c r="C4593" s="2">
        <v>0</v>
      </c>
      <c r="D4593" s="2">
        <v>0</v>
      </c>
      <c r="E4593" s="2">
        <v>0</v>
      </c>
      <c r="F4593" s="2">
        <v>0</v>
      </c>
      <c r="G4593" s="2">
        <v>18.2</v>
      </c>
      <c r="H4593" s="2">
        <v>18.2</v>
      </c>
      <c r="I4593" s="2">
        <v>0</v>
      </c>
      <c r="J4593" s="2">
        <v>18</v>
      </c>
      <c r="K4593" s="2">
        <v>18.2</v>
      </c>
      <c r="L4593" s="2">
        <v>-0.19999999999999929</v>
      </c>
      <c r="M4593" s="2">
        <v>0</v>
      </c>
      <c r="N4593" s="2">
        <v>0</v>
      </c>
      <c r="O4593" s="2">
        <v>0</v>
      </c>
      <c r="P4593" s="2">
        <v>729.68175208127559</v>
      </c>
      <c r="Q4593" s="2">
        <v>729.68175208127559</v>
      </c>
      <c r="R4593" s="2">
        <v>0</v>
      </c>
      <c r="S4593" s="2">
        <v>31.7865787998992</v>
      </c>
      <c r="T4593" s="2">
        <v>31.856460895249999</v>
      </c>
      <c r="U4593" s="2">
        <v>-6.9882095350795481E-2</v>
      </c>
      <c r="V4593" s="2">
        <v>31.65771552446525</v>
      </c>
      <c r="W4593" s="2">
        <v>31.856460895249999</v>
      </c>
      <c r="X4593" s="2">
        <v>-0.1987453707847493</v>
      </c>
      <c r="Y4593" s="2">
        <v>0</v>
      </c>
      <c r="Z4593" s="2">
        <v>0</v>
      </c>
      <c r="AA4593" s="2">
        <v>0</v>
      </c>
      <c r="AB4593" s="2">
        <v>20</v>
      </c>
      <c r="AC4593" s="2">
        <v>20</v>
      </c>
      <c r="AD4593" s="2">
        <v>0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2">
        <v>0</v>
      </c>
      <c r="AK4593" s="2">
        <v>18.2</v>
      </c>
      <c r="AL4593" s="2">
        <v>18.2</v>
      </c>
      <c r="AM4593" s="2">
        <v>0</v>
      </c>
      <c r="AN4593" s="2">
        <v>18.2</v>
      </c>
      <c r="AO4593" s="2">
        <v>18.2</v>
      </c>
      <c r="AP4593" s="2">
        <v>0</v>
      </c>
    </row>
    <row r="4594" spans="1:42" x14ac:dyDescent="0.25">
      <c r="A4594" s="2">
        <v>4593</v>
      </c>
      <c r="B4594" s="2">
        <v>4593</v>
      </c>
      <c r="C4594" s="2">
        <v>0</v>
      </c>
      <c r="D4594" s="2">
        <v>0</v>
      </c>
      <c r="E4594" s="2">
        <v>0</v>
      </c>
      <c r="F4594" s="2">
        <v>0</v>
      </c>
      <c r="G4594" s="2">
        <v>18</v>
      </c>
      <c r="H4594" s="2">
        <v>18</v>
      </c>
      <c r="I4594" s="2">
        <v>0</v>
      </c>
      <c r="J4594" s="2">
        <v>18.899999999999999</v>
      </c>
      <c r="K4594" s="2">
        <v>18</v>
      </c>
      <c r="L4594" s="2">
        <v>0.89999999999999858</v>
      </c>
      <c r="M4594" s="2">
        <v>0</v>
      </c>
      <c r="N4594" s="2">
        <v>0</v>
      </c>
      <c r="O4594" s="2">
        <v>0</v>
      </c>
      <c r="P4594" s="2">
        <v>939.41014733999987</v>
      </c>
      <c r="Q4594" s="2">
        <v>939.41014733999987</v>
      </c>
      <c r="R4594" s="2">
        <v>0</v>
      </c>
      <c r="S4594" s="2">
        <v>31.827004699878561</v>
      </c>
      <c r="T4594" s="2">
        <v>31.895736455430871</v>
      </c>
      <c r="U4594" s="2">
        <v>-6.8731755552310148E-2</v>
      </c>
      <c r="V4594" s="2">
        <v>31.698141424444611</v>
      </c>
      <c r="W4594" s="2">
        <v>31.895736455430871</v>
      </c>
      <c r="X4594" s="2">
        <v>-0.19759503098626399</v>
      </c>
      <c r="Y4594" s="2">
        <v>0</v>
      </c>
      <c r="Z4594" s="2">
        <v>0</v>
      </c>
      <c r="AA4594" s="2">
        <v>0</v>
      </c>
      <c r="AB4594" s="2">
        <v>20</v>
      </c>
      <c r="AC4594" s="2">
        <v>20</v>
      </c>
      <c r="AD4594" s="2">
        <v>0</v>
      </c>
      <c r="AE4594" s="2">
        <v>0</v>
      </c>
      <c r="AF4594" s="2">
        <v>0</v>
      </c>
      <c r="AG4594" s="2">
        <v>0</v>
      </c>
      <c r="AH4594" s="2">
        <v>0</v>
      </c>
      <c r="AI4594" s="2">
        <v>0</v>
      </c>
      <c r="AJ4594" s="2">
        <v>0</v>
      </c>
      <c r="AK4594" s="2">
        <v>18</v>
      </c>
      <c r="AL4594" s="2">
        <v>18</v>
      </c>
      <c r="AM4594" s="2">
        <v>0</v>
      </c>
      <c r="AN4594" s="2">
        <v>18</v>
      </c>
      <c r="AO4594" s="2">
        <v>18</v>
      </c>
      <c r="AP4594" s="2">
        <v>0</v>
      </c>
    </row>
    <row r="4595" spans="1:42" x14ac:dyDescent="0.25">
      <c r="A4595" s="2">
        <v>4594</v>
      </c>
      <c r="B4595" s="2">
        <v>4594</v>
      </c>
      <c r="C4595" s="2">
        <v>0</v>
      </c>
      <c r="D4595" s="2">
        <v>0</v>
      </c>
      <c r="E4595" s="2">
        <v>0</v>
      </c>
      <c r="F4595" s="2">
        <v>0</v>
      </c>
      <c r="G4595" s="2">
        <v>18.899999999999999</v>
      </c>
      <c r="H4595" s="2">
        <v>18.899999999999999</v>
      </c>
      <c r="I4595" s="2">
        <v>0</v>
      </c>
      <c r="J4595" s="2">
        <v>20.6</v>
      </c>
      <c r="K4595" s="2">
        <v>18.899999999999999</v>
      </c>
      <c r="L4595" s="2">
        <v>1.7000000000000031</v>
      </c>
      <c r="M4595" s="2">
        <v>0</v>
      </c>
      <c r="N4595" s="2">
        <v>0</v>
      </c>
      <c r="O4595" s="2">
        <v>0</v>
      </c>
      <c r="P4595" s="2">
        <v>1158.2669989799999</v>
      </c>
      <c r="Q4595" s="2">
        <v>1158.2669989799999</v>
      </c>
      <c r="R4595" s="2">
        <v>0</v>
      </c>
      <c r="S4595" s="2">
        <v>31.900707784666309</v>
      </c>
      <c r="T4595" s="2">
        <v>31.968294623677782</v>
      </c>
      <c r="U4595" s="2">
        <v>-6.7586839011475774E-2</v>
      </c>
      <c r="V4595" s="2">
        <v>31.771844509232359</v>
      </c>
      <c r="W4595" s="2">
        <v>31.968294623677782</v>
      </c>
      <c r="X4595" s="2">
        <v>-0.19645011444542601</v>
      </c>
      <c r="Y4595" s="2">
        <v>0</v>
      </c>
      <c r="Z4595" s="2">
        <v>0</v>
      </c>
      <c r="AA4595" s="2">
        <v>0</v>
      </c>
      <c r="AB4595" s="2">
        <v>20</v>
      </c>
      <c r="AC4595" s="2">
        <v>20</v>
      </c>
      <c r="AD4595" s="2">
        <v>0</v>
      </c>
      <c r="AE4595" s="2">
        <v>0</v>
      </c>
      <c r="AF4595" s="2">
        <v>0</v>
      </c>
      <c r="AG4595" s="2">
        <v>0</v>
      </c>
      <c r="AH4595" s="2">
        <v>0</v>
      </c>
      <c r="AI4595" s="2">
        <v>0</v>
      </c>
      <c r="AJ4595" s="2">
        <v>0</v>
      </c>
      <c r="AK4595" s="2">
        <v>18.899999999999999</v>
      </c>
      <c r="AL4595" s="2">
        <v>18.899999999999999</v>
      </c>
      <c r="AM4595" s="2">
        <v>0</v>
      </c>
      <c r="AN4595" s="2">
        <v>18.899999999999999</v>
      </c>
      <c r="AO4595" s="2">
        <v>18.899999999999999</v>
      </c>
      <c r="AP4595" s="2">
        <v>0</v>
      </c>
    </row>
    <row r="4596" spans="1:42" x14ac:dyDescent="0.25">
      <c r="A4596" s="2">
        <v>4595</v>
      </c>
      <c r="B4596" s="2">
        <v>4595</v>
      </c>
      <c r="C4596" s="2">
        <v>0</v>
      </c>
      <c r="D4596" s="2">
        <v>0</v>
      </c>
      <c r="E4596" s="2">
        <v>0</v>
      </c>
      <c r="F4596" s="2">
        <v>0</v>
      </c>
      <c r="G4596" s="2">
        <v>20.6</v>
      </c>
      <c r="H4596" s="2">
        <v>20.6</v>
      </c>
      <c r="I4596" s="2">
        <v>0</v>
      </c>
      <c r="J4596" s="2">
        <v>21.6</v>
      </c>
      <c r="K4596" s="2">
        <v>20.6</v>
      </c>
      <c r="L4596" s="2">
        <v>1</v>
      </c>
      <c r="M4596" s="2">
        <v>0</v>
      </c>
      <c r="N4596" s="2">
        <v>0</v>
      </c>
      <c r="O4596" s="2">
        <v>0</v>
      </c>
      <c r="P4596" s="2">
        <v>1252.7461863000001</v>
      </c>
      <c r="Q4596" s="2">
        <v>1252.7461863000001</v>
      </c>
      <c r="R4596" s="2">
        <v>-2.2737367544323211E-13</v>
      </c>
      <c r="S4596" s="2">
        <v>31.996186759078292</v>
      </c>
      <c r="T4596" s="2">
        <v>32.062632786282308</v>
      </c>
      <c r="U4596" s="2">
        <v>-6.6446027204019487E-2</v>
      </c>
      <c r="V4596" s="2">
        <v>31.867323483644331</v>
      </c>
      <c r="W4596" s="2">
        <v>32.062632786282308</v>
      </c>
      <c r="X4596" s="2">
        <v>-0.1953093026379733</v>
      </c>
      <c r="Y4596" s="2">
        <v>0</v>
      </c>
      <c r="Z4596" s="2">
        <v>0</v>
      </c>
      <c r="AA4596" s="2">
        <v>0</v>
      </c>
      <c r="AB4596" s="2">
        <v>25</v>
      </c>
      <c r="AC4596" s="2">
        <v>25</v>
      </c>
      <c r="AD4596" s="2">
        <v>0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2">
        <v>0</v>
      </c>
      <c r="AK4596" s="2">
        <v>20.6</v>
      </c>
      <c r="AL4596" s="2">
        <v>20.6</v>
      </c>
      <c r="AM4596" s="2">
        <v>0</v>
      </c>
      <c r="AN4596" s="2">
        <v>20.6</v>
      </c>
      <c r="AO4596" s="2">
        <v>20.6</v>
      </c>
      <c r="AP4596" s="2">
        <v>0</v>
      </c>
    </row>
    <row r="4597" spans="1:42" x14ac:dyDescent="0.25">
      <c r="A4597" s="2">
        <v>4596</v>
      </c>
      <c r="B4597" s="2">
        <v>4596</v>
      </c>
      <c r="C4597" s="2">
        <v>0</v>
      </c>
      <c r="D4597" s="2">
        <v>0</v>
      </c>
      <c r="E4597" s="2">
        <v>0</v>
      </c>
      <c r="F4597" s="2">
        <v>0</v>
      </c>
      <c r="G4597" s="2">
        <v>21.6</v>
      </c>
      <c r="H4597" s="2">
        <v>21.6</v>
      </c>
      <c r="I4597" s="2">
        <v>0</v>
      </c>
      <c r="J4597" s="2">
        <v>21.2</v>
      </c>
      <c r="K4597" s="2">
        <v>21.6</v>
      </c>
      <c r="L4597" s="2">
        <v>-0.40000000000000208</v>
      </c>
      <c r="M4597" s="2">
        <v>0</v>
      </c>
      <c r="N4597" s="2">
        <v>0</v>
      </c>
      <c r="O4597" s="2">
        <v>0</v>
      </c>
      <c r="P4597" s="2">
        <v>1224.64161792</v>
      </c>
      <c r="Q4597" s="2">
        <v>1224.64161792</v>
      </c>
      <c r="R4597" s="2">
        <v>0</v>
      </c>
      <c r="S4597" s="2">
        <v>32.093384009081333</v>
      </c>
      <c r="T4597" s="2">
        <v>32.158694465026699</v>
      </c>
      <c r="U4597" s="2">
        <v>-6.531045594536522E-2</v>
      </c>
      <c r="V4597" s="2">
        <v>31.96452073364738</v>
      </c>
      <c r="W4597" s="2">
        <v>32.158694465026699</v>
      </c>
      <c r="X4597" s="2">
        <v>-0.19417373137931901</v>
      </c>
      <c r="Y4597" s="2">
        <v>0</v>
      </c>
      <c r="Z4597" s="2">
        <v>0</v>
      </c>
      <c r="AA4597" s="2">
        <v>0</v>
      </c>
      <c r="AB4597" s="2">
        <v>25</v>
      </c>
      <c r="AC4597" s="2">
        <v>25</v>
      </c>
      <c r="AD4597" s="2">
        <v>0</v>
      </c>
      <c r="AE4597" s="2">
        <v>0</v>
      </c>
      <c r="AF4597" s="2">
        <v>0</v>
      </c>
      <c r="AG4597" s="2">
        <v>0</v>
      </c>
      <c r="AH4597" s="2">
        <v>0</v>
      </c>
      <c r="AI4597" s="2">
        <v>0</v>
      </c>
      <c r="AJ4597" s="2">
        <v>0</v>
      </c>
      <c r="AK4597" s="2">
        <v>21.6</v>
      </c>
      <c r="AL4597" s="2">
        <v>21.6</v>
      </c>
      <c r="AM4597" s="2">
        <v>0</v>
      </c>
      <c r="AN4597" s="2">
        <v>21.6</v>
      </c>
      <c r="AO4597" s="2">
        <v>21.6</v>
      </c>
      <c r="AP4597" s="2">
        <v>0</v>
      </c>
    </row>
    <row r="4598" spans="1:42" x14ac:dyDescent="0.25">
      <c r="A4598" s="2">
        <v>4597</v>
      </c>
      <c r="B4598" s="2">
        <v>4597</v>
      </c>
      <c r="C4598" s="2">
        <v>0</v>
      </c>
      <c r="D4598" s="2">
        <v>0</v>
      </c>
      <c r="E4598" s="2">
        <v>0</v>
      </c>
      <c r="F4598" s="2">
        <v>0</v>
      </c>
      <c r="G4598" s="2">
        <v>21.2</v>
      </c>
      <c r="H4598" s="2">
        <v>21.2</v>
      </c>
      <c r="I4598" s="2">
        <v>0</v>
      </c>
      <c r="J4598" s="2">
        <v>22.7</v>
      </c>
      <c r="K4598" s="2">
        <v>21.2</v>
      </c>
      <c r="L4598" s="2">
        <v>1.5</v>
      </c>
      <c r="M4598" s="2">
        <v>0</v>
      </c>
      <c r="N4598" s="2">
        <v>0</v>
      </c>
      <c r="O4598" s="2">
        <v>0</v>
      </c>
      <c r="P4598" s="2">
        <v>1322.8662718748001</v>
      </c>
      <c r="Q4598" s="2">
        <v>1322.8662718748001</v>
      </c>
      <c r="R4598" s="2">
        <v>-4.5474735088646412E-13</v>
      </c>
      <c r="S4598" s="2">
        <v>32.200303560433397</v>
      </c>
      <c r="T4598" s="2">
        <v>32.264485985213369</v>
      </c>
      <c r="U4598" s="2">
        <v>-6.418242477996472E-2</v>
      </c>
      <c r="V4598" s="2">
        <v>32.071440284999447</v>
      </c>
      <c r="W4598" s="2">
        <v>32.264485985213369</v>
      </c>
      <c r="X4598" s="2">
        <v>-0.19304570021391501</v>
      </c>
      <c r="Y4598" s="2">
        <v>0</v>
      </c>
      <c r="Z4598" s="2">
        <v>0</v>
      </c>
      <c r="AA4598" s="2">
        <v>0</v>
      </c>
      <c r="AB4598" s="2">
        <v>25</v>
      </c>
      <c r="AC4598" s="2">
        <v>25</v>
      </c>
      <c r="AD4598" s="2">
        <v>0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2">
        <v>0</v>
      </c>
      <c r="AK4598" s="2">
        <v>21.2</v>
      </c>
      <c r="AL4598" s="2">
        <v>21.2</v>
      </c>
      <c r="AM4598" s="2">
        <v>0</v>
      </c>
      <c r="AN4598" s="2">
        <v>21.2</v>
      </c>
      <c r="AO4598" s="2">
        <v>21.2</v>
      </c>
      <c r="AP4598" s="2">
        <v>0</v>
      </c>
    </row>
    <row r="4599" spans="1:42" x14ac:dyDescent="0.25">
      <c r="A4599" s="2">
        <v>4598</v>
      </c>
      <c r="B4599" s="2">
        <v>4598</v>
      </c>
      <c r="C4599" s="2">
        <v>0</v>
      </c>
      <c r="D4599" s="2">
        <v>0</v>
      </c>
      <c r="E4599" s="2">
        <v>0</v>
      </c>
      <c r="F4599" s="2">
        <v>0</v>
      </c>
      <c r="G4599" s="2">
        <v>22.7</v>
      </c>
      <c r="H4599" s="2">
        <v>22.7</v>
      </c>
      <c r="I4599" s="2">
        <v>0</v>
      </c>
      <c r="J4599" s="2">
        <v>23.7</v>
      </c>
      <c r="K4599" s="2">
        <v>22.7</v>
      </c>
      <c r="L4599" s="2">
        <v>1</v>
      </c>
      <c r="M4599" s="2">
        <v>0</v>
      </c>
      <c r="N4599" s="2">
        <v>0</v>
      </c>
      <c r="O4599" s="2">
        <v>0</v>
      </c>
      <c r="P4599" s="2">
        <v>1500.6831458598849</v>
      </c>
      <c r="Q4599" s="2">
        <v>1500.6831458598849</v>
      </c>
      <c r="R4599" s="2">
        <v>-2.2737367544323211E-13</v>
      </c>
      <c r="S4599" s="2">
        <v>32.338361354010992</v>
      </c>
      <c r="T4599" s="2">
        <v>32.401420153720053</v>
      </c>
      <c r="U4599" s="2">
        <v>-6.3058799709061475E-2</v>
      </c>
      <c r="V4599" s="2">
        <v>32.209498078577042</v>
      </c>
      <c r="W4599" s="2">
        <v>32.401420153720053</v>
      </c>
      <c r="X4599" s="2">
        <v>-0.19192207514301171</v>
      </c>
      <c r="Y4599" s="2">
        <v>0</v>
      </c>
      <c r="Z4599" s="2">
        <v>0</v>
      </c>
      <c r="AA4599" s="2">
        <v>0</v>
      </c>
      <c r="AB4599" s="2">
        <v>25</v>
      </c>
      <c r="AC4599" s="2">
        <v>25</v>
      </c>
      <c r="AD4599" s="2">
        <v>0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2">
        <v>0</v>
      </c>
      <c r="AK4599" s="2">
        <v>22.7</v>
      </c>
      <c r="AL4599" s="2">
        <v>22.7</v>
      </c>
      <c r="AM4599" s="2">
        <v>0</v>
      </c>
      <c r="AN4599" s="2">
        <v>22.7</v>
      </c>
      <c r="AO4599" s="2">
        <v>22.7</v>
      </c>
      <c r="AP4599" s="2">
        <v>0</v>
      </c>
    </row>
    <row r="4600" spans="1:42" x14ac:dyDescent="0.25">
      <c r="A4600" s="2">
        <v>4599</v>
      </c>
      <c r="B4600" s="2">
        <v>4599</v>
      </c>
      <c r="C4600" s="2">
        <v>0</v>
      </c>
      <c r="D4600" s="2">
        <v>0</v>
      </c>
      <c r="E4600" s="2">
        <v>0</v>
      </c>
      <c r="F4600" s="2">
        <v>0</v>
      </c>
      <c r="G4600" s="2">
        <v>23.7</v>
      </c>
      <c r="H4600" s="2">
        <v>23.7</v>
      </c>
      <c r="I4600" s="2">
        <v>0</v>
      </c>
      <c r="J4600" s="2">
        <v>23.2</v>
      </c>
      <c r="K4600" s="2">
        <v>23.7</v>
      </c>
      <c r="L4600" s="2">
        <v>-0.5</v>
      </c>
      <c r="M4600" s="2">
        <v>0</v>
      </c>
      <c r="N4600" s="2">
        <v>0</v>
      </c>
      <c r="O4600" s="2">
        <v>0</v>
      </c>
      <c r="P4600" s="2">
        <v>1696.27149878864</v>
      </c>
      <c r="Q4600" s="2">
        <v>1696.27149878864</v>
      </c>
      <c r="R4600" s="2">
        <v>2.2737367544323211E-13</v>
      </c>
      <c r="S4600" s="2">
        <v>32.506711857770618</v>
      </c>
      <c r="T4600" s="2">
        <v>32.568652289148908</v>
      </c>
      <c r="U4600" s="2">
        <v>-6.1940431378289418E-2</v>
      </c>
      <c r="V4600" s="2">
        <v>32.377848582336661</v>
      </c>
      <c r="W4600" s="2">
        <v>32.568652289148908</v>
      </c>
      <c r="X4600" s="2">
        <v>-0.19080370681224679</v>
      </c>
      <c r="Y4600" s="2">
        <v>0</v>
      </c>
      <c r="Z4600" s="2">
        <v>0</v>
      </c>
      <c r="AA4600" s="2">
        <v>0</v>
      </c>
      <c r="AB4600" s="2">
        <v>25</v>
      </c>
      <c r="AC4600" s="2">
        <v>25</v>
      </c>
      <c r="AD4600" s="2">
        <v>0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2">
        <v>0</v>
      </c>
      <c r="AK4600" s="2">
        <v>23.7</v>
      </c>
      <c r="AL4600" s="2">
        <v>23.7</v>
      </c>
      <c r="AM4600" s="2">
        <v>0</v>
      </c>
      <c r="AN4600" s="2">
        <v>23.7</v>
      </c>
      <c r="AO4600" s="2">
        <v>23.7</v>
      </c>
      <c r="AP4600" s="2">
        <v>0</v>
      </c>
    </row>
    <row r="4601" spans="1:42" x14ac:dyDescent="0.25">
      <c r="A4601" s="2">
        <v>4600</v>
      </c>
      <c r="B4601" s="2">
        <v>4600</v>
      </c>
      <c r="C4601" s="2">
        <v>0</v>
      </c>
      <c r="D4601" s="2">
        <v>0</v>
      </c>
      <c r="E4601" s="2">
        <v>0</v>
      </c>
      <c r="F4601" s="2">
        <v>0</v>
      </c>
      <c r="G4601" s="2">
        <v>23.2</v>
      </c>
      <c r="H4601" s="2">
        <v>23.2</v>
      </c>
      <c r="I4601" s="2">
        <v>0</v>
      </c>
      <c r="J4601" s="2">
        <v>23.4</v>
      </c>
      <c r="K4601" s="2">
        <v>23.2</v>
      </c>
      <c r="L4601" s="2">
        <v>0.19999999999999929</v>
      </c>
      <c r="M4601" s="2">
        <v>0</v>
      </c>
      <c r="N4601" s="2">
        <v>0</v>
      </c>
      <c r="O4601" s="2">
        <v>0</v>
      </c>
      <c r="P4601" s="2">
        <v>1720.721408303508</v>
      </c>
      <c r="Q4601" s="2">
        <v>1720.721408303508</v>
      </c>
      <c r="R4601" s="2">
        <v>0</v>
      </c>
      <c r="S4601" s="2">
        <v>32.674267388831218</v>
      </c>
      <c r="T4601" s="2">
        <v>32.735097155995618</v>
      </c>
      <c r="U4601" s="2">
        <v>-6.0829767164399577E-2</v>
      </c>
      <c r="V4601" s="2">
        <v>32.545404113397268</v>
      </c>
      <c r="W4601" s="2">
        <v>32.735097155995618</v>
      </c>
      <c r="X4601" s="2">
        <v>-0.18969304259834979</v>
      </c>
      <c r="Y4601" s="2">
        <v>0</v>
      </c>
      <c r="Z4601" s="2">
        <v>0</v>
      </c>
      <c r="AA4601" s="2">
        <v>0</v>
      </c>
      <c r="AB4601" s="2">
        <v>25</v>
      </c>
      <c r="AC4601" s="2">
        <v>25</v>
      </c>
      <c r="AD4601" s="2">
        <v>0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2">
        <v>0</v>
      </c>
      <c r="AK4601" s="2">
        <v>23.2</v>
      </c>
      <c r="AL4601" s="2">
        <v>23.2</v>
      </c>
      <c r="AM4601" s="2">
        <v>0</v>
      </c>
      <c r="AN4601" s="2">
        <v>23.2</v>
      </c>
      <c r="AO4601" s="2">
        <v>23.2</v>
      </c>
      <c r="AP4601" s="2">
        <v>0</v>
      </c>
    </row>
    <row r="4602" spans="1:42" x14ac:dyDescent="0.25">
      <c r="A4602" s="2">
        <v>4601</v>
      </c>
      <c r="B4602" s="2">
        <v>4601</v>
      </c>
      <c r="C4602" s="2">
        <v>0</v>
      </c>
      <c r="D4602" s="2">
        <v>0</v>
      </c>
      <c r="E4602" s="2">
        <v>0</v>
      </c>
      <c r="F4602" s="2">
        <v>0</v>
      </c>
      <c r="G4602" s="2">
        <v>23.4</v>
      </c>
      <c r="H4602" s="2">
        <v>23.4</v>
      </c>
      <c r="I4602" s="2">
        <v>0</v>
      </c>
      <c r="J4602" s="2">
        <v>23.5</v>
      </c>
      <c r="K4602" s="2">
        <v>23.4</v>
      </c>
      <c r="L4602" s="2">
        <v>0.10000000000000139</v>
      </c>
      <c r="M4602" s="2">
        <v>0</v>
      </c>
      <c r="N4602" s="2">
        <v>0</v>
      </c>
      <c r="O4602" s="2">
        <v>0</v>
      </c>
      <c r="P4602" s="2">
        <v>1810.447410601611</v>
      </c>
      <c r="Q4602" s="2">
        <v>1810.447410601611</v>
      </c>
      <c r="R4602" s="2">
        <v>0</v>
      </c>
      <c r="S4602" s="2">
        <v>32.853576845319438</v>
      </c>
      <c r="T4602" s="2">
        <v>32.913302469147688</v>
      </c>
      <c r="U4602" s="2">
        <v>-5.9725623828242647E-2</v>
      </c>
      <c r="V4602" s="2">
        <v>32.724713569885488</v>
      </c>
      <c r="W4602" s="2">
        <v>32.913302469147688</v>
      </c>
      <c r="X4602" s="2">
        <v>-0.18858889926219291</v>
      </c>
      <c r="Y4602" s="2">
        <v>0</v>
      </c>
      <c r="Z4602" s="2">
        <v>0</v>
      </c>
      <c r="AA4602" s="2">
        <v>0</v>
      </c>
      <c r="AB4602" s="2">
        <v>25</v>
      </c>
      <c r="AC4602" s="2">
        <v>25</v>
      </c>
      <c r="AD4602" s="2">
        <v>0</v>
      </c>
      <c r="AE4602" s="2">
        <v>0</v>
      </c>
      <c r="AF4602" s="2">
        <v>0</v>
      </c>
      <c r="AG4602" s="2">
        <v>0</v>
      </c>
      <c r="AH4602" s="2">
        <v>0</v>
      </c>
      <c r="AI4602" s="2">
        <v>0</v>
      </c>
      <c r="AJ4602" s="2">
        <v>0</v>
      </c>
      <c r="AK4602" s="2">
        <v>23.4</v>
      </c>
      <c r="AL4602" s="2">
        <v>23.4</v>
      </c>
      <c r="AM4602" s="2">
        <v>0</v>
      </c>
      <c r="AN4602" s="2">
        <v>23.4</v>
      </c>
      <c r="AO4602" s="2">
        <v>23.4</v>
      </c>
      <c r="AP4602" s="2">
        <v>0</v>
      </c>
    </row>
    <row r="4603" spans="1:42" x14ac:dyDescent="0.25">
      <c r="A4603" s="2">
        <v>4602</v>
      </c>
      <c r="B4603" s="2">
        <v>4602</v>
      </c>
      <c r="C4603" s="2">
        <v>0</v>
      </c>
      <c r="D4603" s="2">
        <v>0</v>
      </c>
      <c r="E4603" s="2">
        <v>0</v>
      </c>
      <c r="F4603" s="2">
        <v>0</v>
      </c>
      <c r="G4603" s="2">
        <v>23.5</v>
      </c>
      <c r="H4603" s="2">
        <v>23.5</v>
      </c>
      <c r="I4603" s="2">
        <v>0</v>
      </c>
      <c r="J4603" s="2">
        <v>22.7</v>
      </c>
      <c r="K4603" s="2">
        <v>23.5</v>
      </c>
      <c r="L4603" s="2">
        <v>-0.80000000000000071</v>
      </c>
      <c r="M4603" s="2">
        <v>0</v>
      </c>
      <c r="N4603" s="2">
        <v>0</v>
      </c>
      <c r="O4603" s="2">
        <v>0</v>
      </c>
      <c r="P4603" s="2">
        <v>2033.622068870143</v>
      </c>
      <c r="Q4603" s="2">
        <v>2033.622068870143</v>
      </c>
      <c r="R4603" s="2">
        <v>-4.5474735088646412E-13</v>
      </c>
      <c r="S4603" s="2">
        <v>33.06117710866009</v>
      </c>
      <c r="T4603" s="2">
        <v>33.119805283627208</v>
      </c>
      <c r="U4603" s="2">
        <v>-5.8628174967118703E-2</v>
      </c>
      <c r="V4603" s="2">
        <v>32.932313833226132</v>
      </c>
      <c r="W4603" s="2">
        <v>33.119805283627208</v>
      </c>
      <c r="X4603" s="2">
        <v>-0.18749145040107609</v>
      </c>
      <c r="Y4603" s="2">
        <v>0</v>
      </c>
      <c r="Z4603" s="2">
        <v>0</v>
      </c>
      <c r="AA4603" s="2">
        <v>0</v>
      </c>
      <c r="AB4603" s="2">
        <v>25</v>
      </c>
      <c r="AC4603" s="2">
        <v>25</v>
      </c>
      <c r="AD4603" s="2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23.5</v>
      </c>
      <c r="AL4603" s="2">
        <v>23.5</v>
      </c>
      <c r="AM4603" s="2">
        <v>0</v>
      </c>
      <c r="AN4603" s="2">
        <v>23.5</v>
      </c>
      <c r="AO4603" s="2">
        <v>23.5</v>
      </c>
      <c r="AP4603" s="2">
        <v>0</v>
      </c>
    </row>
    <row r="4604" spans="1:42" x14ac:dyDescent="0.25">
      <c r="A4604" s="2">
        <v>4603</v>
      </c>
      <c r="B4604" s="2">
        <v>4603</v>
      </c>
      <c r="C4604" s="2">
        <v>0</v>
      </c>
      <c r="D4604" s="2">
        <v>0</v>
      </c>
      <c r="E4604" s="2">
        <v>0</v>
      </c>
      <c r="F4604" s="2">
        <v>0</v>
      </c>
      <c r="G4604" s="2">
        <v>22.7</v>
      </c>
      <c r="H4604" s="2">
        <v>22.7</v>
      </c>
      <c r="I4604" s="2">
        <v>0</v>
      </c>
      <c r="J4604" s="2">
        <v>20.6</v>
      </c>
      <c r="K4604" s="2">
        <v>22.7</v>
      </c>
      <c r="L4604" s="2">
        <v>-2.0999999999999979</v>
      </c>
      <c r="M4604" s="2">
        <v>0</v>
      </c>
      <c r="N4604" s="2">
        <v>0</v>
      </c>
      <c r="O4604" s="2">
        <v>0</v>
      </c>
      <c r="P4604" s="2">
        <v>1886.5447751860679</v>
      </c>
      <c r="Q4604" s="2">
        <v>1886.5447751860679</v>
      </c>
      <c r="R4604" s="2">
        <v>4.5474735088646412E-13</v>
      </c>
      <c r="S4604" s="2">
        <v>33.243876050191091</v>
      </c>
      <c r="T4604" s="2">
        <v>33.301414877925772</v>
      </c>
      <c r="U4604" s="2">
        <v>-5.7538827734681768E-2</v>
      </c>
      <c r="V4604" s="2">
        <v>33.11501277475714</v>
      </c>
      <c r="W4604" s="2">
        <v>33.301414877925772</v>
      </c>
      <c r="X4604" s="2">
        <v>-0.18640210316863201</v>
      </c>
      <c r="Y4604" s="2">
        <v>0</v>
      </c>
      <c r="Z4604" s="2">
        <v>0</v>
      </c>
      <c r="AA4604" s="2">
        <v>0</v>
      </c>
      <c r="AB4604" s="2">
        <v>25</v>
      </c>
      <c r="AC4604" s="2">
        <v>25</v>
      </c>
      <c r="AD4604" s="2">
        <v>0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2">
        <v>0</v>
      </c>
      <c r="AK4604" s="2">
        <v>22.7</v>
      </c>
      <c r="AL4604" s="2">
        <v>22.7</v>
      </c>
      <c r="AM4604" s="2">
        <v>0</v>
      </c>
      <c r="AN4604" s="2">
        <v>22.7</v>
      </c>
      <c r="AO4604" s="2">
        <v>22.7</v>
      </c>
      <c r="AP4604" s="2">
        <v>0</v>
      </c>
    </row>
    <row r="4605" spans="1:42" x14ac:dyDescent="0.25">
      <c r="A4605" s="2">
        <v>4604</v>
      </c>
      <c r="B4605" s="2">
        <v>4604</v>
      </c>
      <c r="C4605" s="2">
        <v>0</v>
      </c>
      <c r="D4605" s="2">
        <v>0</v>
      </c>
      <c r="E4605" s="2">
        <v>0</v>
      </c>
      <c r="F4605" s="2">
        <v>0</v>
      </c>
      <c r="G4605" s="2">
        <v>20.6</v>
      </c>
      <c r="H4605" s="2">
        <v>20.6</v>
      </c>
      <c r="I4605" s="2">
        <v>0</v>
      </c>
      <c r="J4605" s="2">
        <v>18.100000000000001</v>
      </c>
      <c r="K4605" s="2">
        <v>20.6</v>
      </c>
      <c r="L4605" s="2">
        <v>-2.5</v>
      </c>
      <c r="M4605" s="2">
        <v>0</v>
      </c>
      <c r="N4605" s="2">
        <v>0</v>
      </c>
      <c r="O4605" s="2">
        <v>0</v>
      </c>
      <c r="P4605" s="2">
        <v>1068.845757159191</v>
      </c>
      <c r="Q4605" s="2">
        <v>1068.845757159191</v>
      </c>
      <c r="R4605" s="2">
        <v>2.2737367544323211E-13</v>
      </c>
      <c r="S4605" s="2">
        <v>33.307727496656767</v>
      </c>
      <c r="T4605" s="2">
        <v>33.364186983587409</v>
      </c>
      <c r="U4605" s="2">
        <v>-5.6459486930641838E-2</v>
      </c>
      <c r="V4605" s="2">
        <v>33.178864221222817</v>
      </c>
      <c r="W4605" s="2">
        <v>33.364186983587409</v>
      </c>
      <c r="X4605" s="2">
        <v>-0.18532276236459211</v>
      </c>
      <c r="Y4605" s="2">
        <v>0</v>
      </c>
      <c r="Z4605" s="2">
        <v>0</v>
      </c>
      <c r="AA4605" s="2">
        <v>0</v>
      </c>
      <c r="AB4605" s="2">
        <v>25</v>
      </c>
      <c r="AC4605" s="2">
        <v>25</v>
      </c>
      <c r="AD4605" s="2">
        <v>0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2">
        <v>0</v>
      </c>
      <c r="AK4605" s="2">
        <v>20.6</v>
      </c>
      <c r="AL4605" s="2">
        <v>20.6</v>
      </c>
      <c r="AM4605" s="2">
        <v>0</v>
      </c>
      <c r="AN4605" s="2">
        <v>20.6</v>
      </c>
      <c r="AO4605" s="2">
        <v>20.6</v>
      </c>
      <c r="AP4605" s="2">
        <v>0</v>
      </c>
    </row>
    <row r="4606" spans="1:42" x14ac:dyDescent="0.25">
      <c r="A4606" s="2">
        <v>4605</v>
      </c>
      <c r="B4606" s="2">
        <v>4605</v>
      </c>
      <c r="C4606" s="2">
        <v>0</v>
      </c>
      <c r="D4606" s="2">
        <v>0</v>
      </c>
      <c r="E4606" s="2">
        <v>0</v>
      </c>
      <c r="F4606" s="2">
        <v>0</v>
      </c>
      <c r="G4606" s="2">
        <v>18.100000000000001</v>
      </c>
      <c r="H4606" s="2">
        <v>18.100000000000001</v>
      </c>
      <c r="I4606" s="2">
        <v>0</v>
      </c>
      <c r="J4606" s="2">
        <v>17.399999999999999</v>
      </c>
      <c r="K4606" s="2">
        <v>18.100000000000001</v>
      </c>
      <c r="L4606" s="2">
        <v>-0.70000000000000284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33.21870804719633</v>
      </c>
      <c r="T4606" s="2">
        <v>33.274098549233912</v>
      </c>
      <c r="U4606" s="2">
        <v>-5.5390502037582223E-2</v>
      </c>
      <c r="V4606" s="2">
        <v>33.089844771762372</v>
      </c>
      <c r="W4606" s="2">
        <v>33.274098549233912</v>
      </c>
      <c r="X4606" s="2">
        <v>-0.18425377747153959</v>
      </c>
      <c r="Y4606" s="2">
        <v>0</v>
      </c>
      <c r="Z4606" s="2">
        <v>0</v>
      </c>
      <c r="AA4606" s="2">
        <v>0</v>
      </c>
      <c r="AB4606" s="2">
        <v>20</v>
      </c>
      <c r="AC4606" s="2">
        <v>20</v>
      </c>
      <c r="AD4606" s="2">
        <v>0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2">
        <v>0</v>
      </c>
      <c r="AK4606" s="2">
        <v>18.100000000000001</v>
      </c>
      <c r="AL4606" s="2">
        <v>18.100000000000001</v>
      </c>
      <c r="AM4606" s="2">
        <v>0</v>
      </c>
      <c r="AN4606" s="2">
        <v>18.100000000000001</v>
      </c>
      <c r="AO4606" s="2">
        <v>18.100000000000001</v>
      </c>
      <c r="AP4606" s="2">
        <v>0</v>
      </c>
    </row>
    <row r="4607" spans="1:42" x14ac:dyDescent="0.25">
      <c r="A4607" s="2">
        <v>4606</v>
      </c>
      <c r="B4607" s="2">
        <v>4606</v>
      </c>
      <c r="C4607" s="2">
        <v>0</v>
      </c>
      <c r="D4607" s="2">
        <v>0</v>
      </c>
      <c r="E4607" s="2">
        <v>0</v>
      </c>
      <c r="F4607" s="2">
        <v>0</v>
      </c>
      <c r="G4607" s="2">
        <v>17.399999999999999</v>
      </c>
      <c r="H4607" s="2">
        <v>17.399999999999999</v>
      </c>
      <c r="I4607" s="2">
        <v>0</v>
      </c>
      <c r="J4607" s="2">
        <v>17.5</v>
      </c>
      <c r="K4607" s="2">
        <v>17.399999999999999</v>
      </c>
      <c r="L4607" s="2">
        <v>0.10000000000000139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33.126081618361162</v>
      </c>
      <c r="T4607" s="2">
        <v>33.180410448674657</v>
      </c>
      <c r="U4607" s="2">
        <v>-5.4328830313494343E-2</v>
      </c>
      <c r="V4607" s="2">
        <v>32.997218342927212</v>
      </c>
      <c r="W4607" s="2">
        <v>33.180410448674657</v>
      </c>
      <c r="X4607" s="2">
        <v>-0.1831921057474446</v>
      </c>
      <c r="Y4607" s="2">
        <v>0</v>
      </c>
      <c r="Z4607" s="2">
        <v>0</v>
      </c>
      <c r="AA4607" s="2">
        <v>0</v>
      </c>
      <c r="AB4607" s="2">
        <v>20</v>
      </c>
      <c r="AC4607" s="2">
        <v>20</v>
      </c>
      <c r="AD4607" s="2">
        <v>0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2">
        <v>0</v>
      </c>
      <c r="AK4607" s="2">
        <v>17.399999999999999</v>
      </c>
      <c r="AL4607" s="2">
        <v>17.399999999999999</v>
      </c>
      <c r="AM4607" s="2">
        <v>0</v>
      </c>
      <c r="AN4607" s="2">
        <v>17.399999999999999</v>
      </c>
      <c r="AO4607" s="2">
        <v>17.399999999999999</v>
      </c>
      <c r="AP4607" s="2">
        <v>0</v>
      </c>
    </row>
    <row r="4608" spans="1:42" x14ac:dyDescent="0.25">
      <c r="A4608" s="2">
        <v>4607</v>
      </c>
      <c r="B4608" s="2">
        <v>4607</v>
      </c>
      <c r="C4608" s="2">
        <v>0</v>
      </c>
      <c r="D4608" s="2">
        <v>0</v>
      </c>
      <c r="E4608" s="2">
        <v>0</v>
      </c>
      <c r="F4608" s="2">
        <v>0</v>
      </c>
      <c r="G4608" s="2">
        <v>17.5</v>
      </c>
      <c r="H4608" s="2">
        <v>17.5</v>
      </c>
      <c r="I4608" s="2">
        <v>0</v>
      </c>
      <c r="J4608" s="2">
        <v>16.600000000000001</v>
      </c>
      <c r="K4608" s="2">
        <v>17.5</v>
      </c>
      <c r="L4608" s="2">
        <v>-0.89999999999999858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33.034592377207709</v>
      </c>
      <c r="T4608" s="2">
        <v>33.087865485168891</v>
      </c>
      <c r="U4608" s="2">
        <v>-5.327310796118212E-2</v>
      </c>
      <c r="V4608" s="2">
        <v>32.905729101773758</v>
      </c>
      <c r="W4608" s="2">
        <v>33.087865485168891</v>
      </c>
      <c r="X4608" s="2">
        <v>-0.18213638339513241</v>
      </c>
      <c r="Y4608" s="2">
        <v>0</v>
      </c>
      <c r="Z4608" s="2">
        <v>0</v>
      </c>
      <c r="AA4608" s="2">
        <v>0</v>
      </c>
      <c r="AB4608" s="2">
        <v>20</v>
      </c>
      <c r="AC4608" s="2">
        <v>20</v>
      </c>
      <c r="AD4608" s="2">
        <v>0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2">
        <v>0</v>
      </c>
      <c r="AK4608" s="2">
        <v>17.5</v>
      </c>
      <c r="AL4608" s="2">
        <v>17.5</v>
      </c>
      <c r="AM4608" s="2">
        <v>0</v>
      </c>
      <c r="AN4608" s="2">
        <v>17.5</v>
      </c>
      <c r="AO4608" s="2">
        <v>17.5</v>
      </c>
      <c r="AP4608" s="2">
        <v>0</v>
      </c>
    </row>
    <row r="4609" spans="1:42" x14ac:dyDescent="0.25">
      <c r="A4609" s="2">
        <v>4608</v>
      </c>
      <c r="B4609" s="2">
        <v>4608</v>
      </c>
      <c r="C4609" s="2">
        <v>0</v>
      </c>
      <c r="D4609" s="2">
        <v>0</v>
      </c>
      <c r="E4609" s="2">
        <v>0</v>
      </c>
      <c r="F4609" s="2">
        <v>0</v>
      </c>
      <c r="G4609" s="2">
        <v>16.600000000000001</v>
      </c>
      <c r="H4609" s="2">
        <v>16.600000000000001</v>
      </c>
      <c r="I4609" s="2">
        <v>0</v>
      </c>
      <c r="J4609" s="2">
        <v>16</v>
      </c>
      <c r="K4609" s="2">
        <v>16.600000000000001</v>
      </c>
      <c r="L4609" s="2">
        <v>-0.60000000000000142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32.938330019088717</v>
      </c>
      <c r="T4609" s="2">
        <v>32.990554964209799</v>
      </c>
      <c r="U4609" s="2">
        <v>-5.2224945121082562E-2</v>
      </c>
      <c r="V4609" s="2">
        <v>32.809466743654767</v>
      </c>
      <c r="W4609" s="2">
        <v>32.990554964209799</v>
      </c>
      <c r="X4609" s="2">
        <v>-0.18108822055503279</v>
      </c>
      <c r="Y4609" s="2">
        <v>0</v>
      </c>
      <c r="Z4609" s="2">
        <v>0</v>
      </c>
      <c r="AA4609" s="2">
        <v>0</v>
      </c>
      <c r="AB4609" s="2">
        <v>20</v>
      </c>
      <c r="AC4609" s="2">
        <v>20</v>
      </c>
      <c r="AD4609" s="2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16.600000000000001</v>
      </c>
      <c r="AL4609" s="2">
        <v>16.600000000000001</v>
      </c>
      <c r="AM4609" s="2">
        <v>0</v>
      </c>
      <c r="AN4609" s="2">
        <v>16.600000000000001</v>
      </c>
      <c r="AO4609" s="2">
        <v>16.600000000000001</v>
      </c>
      <c r="AP4609" s="2">
        <v>0</v>
      </c>
    </row>
    <row r="4610" spans="1:42" x14ac:dyDescent="0.25">
      <c r="A4610" s="2">
        <v>4609</v>
      </c>
      <c r="B4610" s="2">
        <v>4609</v>
      </c>
      <c r="C4610" s="2">
        <v>0</v>
      </c>
      <c r="D4610" s="2">
        <v>0</v>
      </c>
      <c r="E4610" s="2">
        <v>0</v>
      </c>
      <c r="F4610" s="2">
        <v>0</v>
      </c>
      <c r="G4610" s="2">
        <v>15.9</v>
      </c>
      <c r="H4610" s="2">
        <v>15.9</v>
      </c>
      <c r="I4610" s="2">
        <v>0</v>
      </c>
      <c r="J4610" s="2">
        <v>16.600000000000001</v>
      </c>
      <c r="K4610" s="2">
        <v>16</v>
      </c>
      <c r="L4610" s="2">
        <v>0.60000000000000142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32.838503440766509</v>
      </c>
      <c r="T4610" s="2">
        <v>32.889687401422897</v>
      </c>
      <c r="U4610" s="2">
        <v>-5.1183960656388187E-2</v>
      </c>
      <c r="V4610" s="2">
        <v>32.709640165332559</v>
      </c>
      <c r="W4610" s="2">
        <v>32.889687401422897</v>
      </c>
      <c r="X4610" s="2">
        <v>-0.18004723609033851</v>
      </c>
      <c r="Y4610" s="2">
        <v>0</v>
      </c>
      <c r="Z4610" s="2">
        <v>0</v>
      </c>
      <c r="AA4610" s="2">
        <v>0</v>
      </c>
      <c r="AB4610" s="2">
        <v>20</v>
      </c>
      <c r="AC4610" s="2">
        <v>20</v>
      </c>
      <c r="AD4610" s="2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16</v>
      </c>
      <c r="AL4610" s="2">
        <v>16</v>
      </c>
      <c r="AM4610" s="2">
        <v>0</v>
      </c>
      <c r="AN4610" s="2">
        <v>16</v>
      </c>
      <c r="AO4610" s="2">
        <v>16</v>
      </c>
      <c r="AP4610" s="2">
        <v>0</v>
      </c>
    </row>
    <row r="4611" spans="1:42" x14ac:dyDescent="0.25">
      <c r="A4611" s="2">
        <v>4610</v>
      </c>
      <c r="B4611" s="2">
        <v>4610</v>
      </c>
      <c r="C4611" s="2">
        <v>0</v>
      </c>
      <c r="D4611" s="2">
        <v>0</v>
      </c>
      <c r="E4611" s="2">
        <v>0</v>
      </c>
      <c r="F4611" s="2">
        <v>0</v>
      </c>
      <c r="G4611" s="2">
        <v>16.600000000000001</v>
      </c>
      <c r="H4611" s="2">
        <v>16.600000000000001</v>
      </c>
      <c r="I4611" s="2">
        <v>0</v>
      </c>
      <c r="J4611" s="2">
        <v>16</v>
      </c>
      <c r="K4611" s="2">
        <v>16.600000000000001</v>
      </c>
      <c r="L4611" s="2">
        <v>-0.60000000000000142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32.743398711558498</v>
      </c>
      <c r="T4611" s="2">
        <v>32.793546517163563</v>
      </c>
      <c r="U4611" s="2">
        <v>-5.0147805605064377E-2</v>
      </c>
      <c r="V4611" s="2">
        <v>32.614535436124548</v>
      </c>
      <c r="W4611" s="2">
        <v>32.793546517163563</v>
      </c>
      <c r="X4611" s="2">
        <v>-0.17901108103901461</v>
      </c>
      <c r="Y4611" s="2">
        <v>0</v>
      </c>
      <c r="Z4611" s="2">
        <v>0</v>
      </c>
      <c r="AA4611" s="2">
        <v>0</v>
      </c>
      <c r="AB4611" s="2">
        <v>20</v>
      </c>
      <c r="AC4611" s="2">
        <v>20</v>
      </c>
      <c r="AD4611" s="2">
        <v>0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2">
        <v>0</v>
      </c>
      <c r="AK4611" s="2">
        <v>16.600000000000001</v>
      </c>
      <c r="AL4611" s="2">
        <v>16.600000000000001</v>
      </c>
      <c r="AM4611" s="2">
        <v>0</v>
      </c>
      <c r="AN4611" s="2">
        <v>16.600000000000001</v>
      </c>
      <c r="AO4611" s="2">
        <v>16.600000000000001</v>
      </c>
      <c r="AP4611" s="2">
        <v>0</v>
      </c>
    </row>
    <row r="4612" spans="1:42" x14ac:dyDescent="0.25">
      <c r="A4612" s="2">
        <v>4611</v>
      </c>
      <c r="B4612" s="2">
        <v>4611</v>
      </c>
      <c r="C4612" s="2">
        <v>0</v>
      </c>
      <c r="D4612" s="2">
        <v>0</v>
      </c>
      <c r="E4612" s="2">
        <v>0</v>
      </c>
      <c r="F4612" s="2">
        <v>0</v>
      </c>
      <c r="G4612" s="2">
        <v>15.4</v>
      </c>
      <c r="H4612" s="2">
        <v>15.4</v>
      </c>
      <c r="I4612" s="2">
        <v>0</v>
      </c>
      <c r="J4612" s="2">
        <v>16</v>
      </c>
      <c r="K4612" s="2">
        <v>16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32.641771132401423</v>
      </c>
      <c r="T4612" s="2">
        <v>32.690890714055882</v>
      </c>
      <c r="U4612" s="2">
        <v>-4.9119581654458948E-2</v>
      </c>
      <c r="V4612" s="2">
        <v>32.512907856967473</v>
      </c>
      <c r="W4612" s="2">
        <v>32.690890714055882</v>
      </c>
      <c r="X4612" s="2">
        <v>-0.17798285708840919</v>
      </c>
      <c r="Y4612" s="2">
        <v>0</v>
      </c>
      <c r="Z4612" s="2">
        <v>0</v>
      </c>
      <c r="AA4612" s="2">
        <v>0</v>
      </c>
      <c r="AB4612" s="2">
        <v>20</v>
      </c>
      <c r="AC4612" s="2">
        <v>20</v>
      </c>
      <c r="AD4612" s="2">
        <v>0</v>
      </c>
      <c r="AE4612" s="2">
        <v>0</v>
      </c>
      <c r="AF4612" s="2">
        <v>0</v>
      </c>
      <c r="AG4612" s="2">
        <v>0</v>
      </c>
      <c r="AH4612" s="2">
        <v>0</v>
      </c>
      <c r="AI4612" s="2">
        <v>0</v>
      </c>
      <c r="AJ4612" s="2">
        <v>0</v>
      </c>
      <c r="AK4612" s="2">
        <v>16</v>
      </c>
      <c r="AL4612" s="2">
        <v>16</v>
      </c>
      <c r="AM4612" s="2">
        <v>0</v>
      </c>
      <c r="AN4612" s="2">
        <v>16</v>
      </c>
      <c r="AO4612" s="2">
        <v>16</v>
      </c>
      <c r="AP4612" s="2">
        <v>0</v>
      </c>
    </row>
    <row r="4613" spans="1:42" x14ac:dyDescent="0.25">
      <c r="A4613" s="2">
        <v>4612</v>
      </c>
      <c r="B4613" s="2">
        <v>4612</v>
      </c>
      <c r="C4613" s="2">
        <v>0</v>
      </c>
      <c r="D4613" s="2">
        <v>0</v>
      </c>
      <c r="E4613" s="2">
        <v>0</v>
      </c>
      <c r="F4613" s="2">
        <v>0</v>
      </c>
      <c r="G4613" s="2">
        <v>15.8</v>
      </c>
      <c r="H4613" s="2">
        <v>15.8</v>
      </c>
      <c r="I4613" s="2">
        <v>0</v>
      </c>
      <c r="J4613" s="2">
        <v>16</v>
      </c>
      <c r="K4613" s="2">
        <v>16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32.543104957384323</v>
      </c>
      <c r="T4613" s="2">
        <v>32.591201559245242</v>
      </c>
      <c r="U4613" s="2">
        <v>-4.8096601860926569E-2</v>
      </c>
      <c r="V4613" s="2">
        <v>32.414241681950372</v>
      </c>
      <c r="W4613" s="2">
        <v>32.591201559245242</v>
      </c>
      <c r="X4613" s="2">
        <v>-0.1769598772948697</v>
      </c>
      <c r="Y4613" s="2">
        <v>0</v>
      </c>
      <c r="Z4613" s="2">
        <v>0</v>
      </c>
      <c r="AA4613" s="2">
        <v>0</v>
      </c>
      <c r="AB4613" s="2">
        <v>20</v>
      </c>
      <c r="AC4613" s="2">
        <v>20</v>
      </c>
      <c r="AD4613" s="2">
        <v>0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2">
        <v>0</v>
      </c>
      <c r="AK4613" s="2">
        <v>16</v>
      </c>
      <c r="AL4613" s="2">
        <v>16</v>
      </c>
      <c r="AM4613" s="2">
        <v>0</v>
      </c>
      <c r="AN4613" s="2">
        <v>16</v>
      </c>
      <c r="AO4613" s="2">
        <v>16</v>
      </c>
      <c r="AP4613" s="2">
        <v>0</v>
      </c>
    </row>
    <row r="4614" spans="1:42" x14ac:dyDescent="0.25">
      <c r="A4614" s="2">
        <v>4613</v>
      </c>
      <c r="B4614" s="2">
        <v>4613</v>
      </c>
      <c r="C4614" s="2">
        <v>0</v>
      </c>
      <c r="D4614" s="2">
        <v>0</v>
      </c>
      <c r="E4614" s="2">
        <v>0</v>
      </c>
      <c r="F4614" s="2">
        <v>0</v>
      </c>
      <c r="G4614" s="2">
        <v>15.4</v>
      </c>
      <c r="H4614" s="2">
        <v>15.4</v>
      </c>
      <c r="I4614" s="2">
        <v>0</v>
      </c>
      <c r="J4614" s="2">
        <v>16.5</v>
      </c>
      <c r="K4614" s="2">
        <v>16</v>
      </c>
      <c r="L4614" s="2">
        <v>0.5</v>
      </c>
      <c r="M4614" s="2">
        <v>0</v>
      </c>
      <c r="N4614" s="2">
        <v>0</v>
      </c>
      <c r="O4614" s="2">
        <v>0</v>
      </c>
      <c r="P4614" s="2">
        <v>37.074111479999999</v>
      </c>
      <c r="Q4614" s="2">
        <v>37.074111479999999</v>
      </c>
      <c r="R4614" s="2">
        <v>0</v>
      </c>
      <c r="S4614" s="2">
        <v>32.447437322102132</v>
      </c>
      <c r="T4614" s="2">
        <v>32.494517484848053</v>
      </c>
      <c r="U4614" s="2">
        <v>-4.7080162745920973E-2</v>
      </c>
      <c r="V4614" s="2">
        <v>32.318574046668182</v>
      </c>
      <c r="W4614" s="2">
        <v>32.494517484848053</v>
      </c>
      <c r="X4614" s="2">
        <v>-0.17594343817987121</v>
      </c>
      <c r="Y4614" s="2">
        <v>0</v>
      </c>
      <c r="Z4614" s="2">
        <v>0</v>
      </c>
      <c r="AA4614" s="2">
        <v>0</v>
      </c>
      <c r="AB4614" s="2">
        <v>20</v>
      </c>
      <c r="AC4614" s="2">
        <v>20</v>
      </c>
      <c r="AD4614" s="2">
        <v>0</v>
      </c>
      <c r="AE4614" s="2">
        <v>0</v>
      </c>
      <c r="AF4614" s="2">
        <v>0</v>
      </c>
      <c r="AG4614" s="2">
        <v>0</v>
      </c>
      <c r="AH4614" s="2">
        <v>0</v>
      </c>
      <c r="AI4614" s="2">
        <v>0</v>
      </c>
      <c r="AJ4614" s="2">
        <v>0</v>
      </c>
      <c r="AK4614" s="2">
        <v>16</v>
      </c>
      <c r="AL4614" s="2">
        <v>16</v>
      </c>
      <c r="AM4614" s="2">
        <v>0</v>
      </c>
      <c r="AN4614" s="2">
        <v>16</v>
      </c>
      <c r="AO4614" s="2">
        <v>16</v>
      </c>
      <c r="AP4614" s="2">
        <v>0</v>
      </c>
    </row>
    <row r="4615" spans="1:42" x14ac:dyDescent="0.25">
      <c r="A4615" s="2">
        <v>4614</v>
      </c>
      <c r="B4615" s="2">
        <v>4614</v>
      </c>
      <c r="C4615" s="2">
        <v>0</v>
      </c>
      <c r="D4615" s="2">
        <v>0</v>
      </c>
      <c r="E4615" s="2">
        <v>0</v>
      </c>
      <c r="F4615" s="2">
        <v>0</v>
      </c>
      <c r="G4615" s="2">
        <v>16.5</v>
      </c>
      <c r="H4615" s="2">
        <v>16.5</v>
      </c>
      <c r="I4615" s="2">
        <v>0</v>
      </c>
      <c r="J4615" s="2">
        <v>19.2</v>
      </c>
      <c r="K4615" s="2">
        <v>16.5</v>
      </c>
      <c r="L4615" s="2">
        <v>2.6999999999999988</v>
      </c>
      <c r="M4615" s="2">
        <v>0</v>
      </c>
      <c r="N4615" s="2">
        <v>0</v>
      </c>
      <c r="O4615" s="2">
        <v>0</v>
      </c>
      <c r="P4615" s="2">
        <v>726.25088113638367</v>
      </c>
      <c r="Q4615" s="2">
        <v>726.25088113638367</v>
      </c>
      <c r="R4615" s="2">
        <v>0</v>
      </c>
      <c r="S4615" s="2">
        <v>32.447637995588138</v>
      </c>
      <c r="T4615" s="2">
        <v>32.493705900062999</v>
      </c>
      <c r="U4615" s="2">
        <v>-4.60679044748602E-2</v>
      </c>
      <c r="V4615" s="2">
        <v>32.318774720154181</v>
      </c>
      <c r="W4615" s="2">
        <v>32.493705900062999</v>
      </c>
      <c r="X4615" s="2">
        <v>-0.1749311799088176</v>
      </c>
      <c r="Y4615" s="2">
        <v>0</v>
      </c>
      <c r="Z4615" s="2">
        <v>0</v>
      </c>
      <c r="AA4615" s="2">
        <v>0</v>
      </c>
      <c r="AB4615" s="2">
        <v>20</v>
      </c>
      <c r="AC4615" s="2">
        <v>20</v>
      </c>
      <c r="AD4615" s="2">
        <v>0</v>
      </c>
      <c r="AE4615" s="2">
        <v>0</v>
      </c>
      <c r="AF4615" s="2">
        <v>0</v>
      </c>
      <c r="AG4615" s="2">
        <v>0</v>
      </c>
      <c r="AH4615" s="2">
        <v>0</v>
      </c>
      <c r="AI4615" s="2">
        <v>0</v>
      </c>
      <c r="AJ4615" s="2">
        <v>0</v>
      </c>
      <c r="AK4615" s="2">
        <v>16.5</v>
      </c>
      <c r="AL4615" s="2">
        <v>16.5</v>
      </c>
      <c r="AM4615" s="2">
        <v>0</v>
      </c>
      <c r="AN4615" s="2">
        <v>16.5</v>
      </c>
      <c r="AO4615" s="2">
        <v>16.5</v>
      </c>
      <c r="AP4615" s="2">
        <v>0</v>
      </c>
    </row>
    <row r="4616" spans="1:42" x14ac:dyDescent="0.25">
      <c r="A4616" s="2">
        <v>4615</v>
      </c>
      <c r="B4616" s="2">
        <v>4615</v>
      </c>
      <c r="C4616" s="2">
        <v>0</v>
      </c>
      <c r="D4616" s="2">
        <v>0</v>
      </c>
      <c r="E4616" s="2">
        <v>0</v>
      </c>
      <c r="F4616" s="2">
        <v>0</v>
      </c>
      <c r="G4616" s="2">
        <v>19.2</v>
      </c>
      <c r="H4616" s="2">
        <v>19.2</v>
      </c>
      <c r="I4616" s="2">
        <v>0</v>
      </c>
      <c r="J4616" s="2">
        <v>20.3</v>
      </c>
      <c r="K4616" s="2">
        <v>19.2</v>
      </c>
      <c r="L4616" s="2">
        <v>1.100000000000001</v>
      </c>
      <c r="M4616" s="2">
        <v>0</v>
      </c>
      <c r="N4616" s="2">
        <v>0</v>
      </c>
      <c r="O4616" s="2">
        <v>0</v>
      </c>
      <c r="P4616" s="2">
        <v>870.43805621830643</v>
      </c>
      <c r="Q4616" s="2">
        <v>870.43805621830643</v>
      </c>
      <c r="R4616" s="2">
        <v>0</v>
      </c>
      <c r="S4616" s="2">
        <v>32.482357612158012</v>
      </c>
      <c r="T4616" s="2">
        <v>32.527414826565114</v>
      </c>
      <c r="U4616" s="2">
        <v>-4.5057214407101753E-2</v>
      </c>
      <c r="V4616" s="2">
        <v>32.353494336724061</v>
      </c>
      <c r="W4616" s="2">
        <v>32.527414826565114</v>
      </c>
      <c r="X4616" s="2">
        <v>-0.17392048984105199</v>
      </c>
      <c r="Y4616" s="2">
        <v>0</v>
      </c>
      <c r="Z4616" s="2">
        <v>0</v>
      </c>
      <c r="AA4616" s="2">
        <v>0</v>
      </c>
      <c r="AB4616" s="2">
        <v>20</v>
      </c>
      <c r="AC4616" s="2">
        <v>20</v>
      </c>
      <c r="AD4616" s="2">
        <v>0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2">
        <v>0</v>
      </c>
      <c r="AK4616" s="2">
        <v>19.2</v>
      </c>
      <c r="AL4616" s="2">
        <v>19.2</v>
      </c>
      <c r="AM4616" s="2">
        <v>0</v>
      </c>
      <c r="AN4616" s="2">
        <v>19.2</v>
      </c>
      <c r="AO4616" s="2">
        <v>19.2</v>
      </c>
      <c r="AP4616" s="2">
        <v>0</v>
      </c>
    </row>
    <row r="4617" spans="1:42" x14ac:dyDescent="0.25">
      <c r="A4617" s="2">
        <v>4616</v>
      </c>
      <c r="B4617" s="2">
        <v>4616</v>
      </c>
      <c r="C4617" s="2">
        <v>0</v>
      </c>
      <c r="D4617" s="2">
        <v>0</v>
      </c>
      <c r="E4617" s="2">
        <v>0</v>
      </c>
      <c r="F4617" s="2">
        <v>0</v>
      </c>
      <c r="G4617" s="2">
        <v>20.3</v>
      </c>
      <c r="H4617" s="2">
        <v>20.3</v>
      </c>
      <c r="I4617" s="2">
        <v>0</v>
      </c>
      <c r="J4617" s="2">
        <v>21.6</v>
      </c>
      <c r="K4617" s="2">
        <v>20.3</v>
      </c>
      <c r="L4617" s="2">
        <v>1.3000000000000009</v>
      </c>
      <c r="M4617" s="2">
        <v>0</v>
      </c>
      <c r="N4617" s="2">
        <v>0</v>
      </c>
      <c r="O4617" s="2">
        <v>0</v>
      </c>
      <c r="P4617" s="2">
        <v>679.10567971969499</v>
      </c>
      <c r="Q4617" s="2">
        <v>679.10567971969499</v>
      </c>
      <c r="R4617" s="2">
        <v>0</v>
      </c>
      <c r="S4617" s="2">
        <v>32.498710491846097</v>
      </c>
      <c r="T4617" s="2">
        <v>32.54276118980075</v>
      </c>
      <c r="U4617" s="2">
        <v>-4.4050697954645557E-2</v>
      </c>
      <c r="V4617" s="2">
        <v>32.369847216412147</v>
      </c>
      <c r="W4617" s="2">
        <v>32.54276118980075</v>
      </c>
      <c r="X4617" s="2">
        <v>-0.17291397338859579</v>
      </c>
      <c r="Y4617" s="2">
        <v>0</v>
      </c>
      <c r="Z4617" s="2">
        <v>0</v>
      </c>
      <c r="AA4617" s="2">
        <v>0</v>
      </c>
      <c r="AB4617" s="2">
        <v>25</v>
      </c>
      <c r="AC4617" s="2">
        <v>25</v>
      </c>
      <c r="AD4617" s="2">
        <v>0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2">
        <v>0</v>
      </c>
      <c r="AK4617" s="2">
        <v>20.3</v>
      </c>
      <c r="AL4617" s="2">
        <v>20.3</v>
      </c>
      <c r="AM4617" s="2">
        <v>0</v>
      </c>
      <c r="AN4617" s="2">
        <v>20.3</v>
      </c>
      <c r="AO4617" s="2">
        <v>20.3</v>
      </c>
      <c r="AP4617" s="2">
        <v>0</v>
      </c>
    </row>
    <row r="4618" spans="1:42" x14ac:dyDescent="0.25">
      <c r="A4618" s="2">
        <v>4617</v>
      </c>
      <c r="B4618" s="2">
        <v>4617</v>
      </c>
      <c r="C4618" s="2">
        <v>0</v>
      </c>
      <c r="D4618" s="2">
        <v>0</v>
      </c>
      <c r="E4618" s="2">
        <v>0</v>
      </c>
      <c r="F4618" s="2">
        <v>0</v>
      </c>
      <c r="G4618" s="2">
        <v>21.6</v>
      </c>
      <c r="H4618" s="2">
        <v>21.6</v>
      </c>
      <c r="I4618" s="2">
        <v>0</v>
      </c>
      <c r="J4618" s="2">
        <v>22.9</v>
      </c>
      <c r="K4618" s="2">
        <v>21.6</v>
      </c>
      <c r="L4618" s="2">
        <v>1.2999999999999969</v>
      </c>
      <c r="M4618" s="2">
        <v>0</v>
      </c>
      <c r="N4618" s="2">
        <v>0</v>
      </c>
      <c r="O4618" s="2">
        <v>0</v>
      </c>
      <c r="P4618" s="2">
        <v>730.71877787999983</v>
      </c>
      <c r="Q4618" s="2">
        <v>730.71877787999983</v>
      </c>
      <c r="R4618" s="2">
        <v>0</v>
      </c>
      <c r="S4618" s="2">
        <v>32.529292532205453</v>
      </c>
      <c r="T4618" s="2">
        <v>32.572340555584553</v>
      </c>
      <c r="U4618" s="2">
        <v>-4.3048023379100193E-2</v>
      </c>
      <c r="V4618" s="2">
        <v>32.40042925677151</v>
      </c>
      <c r="W4618" s="2">
        <v>32.572340555584553</v>
      </c>
      <c r="X4618" s="2">
        <v>-0.17191129881304329</v>
      </c>
      <c r="Y4618" s="2">
        <v>0</v>
      </c>
      <c r="Z4618" s="2">
        <v>0</v>
      </c>
      <c r="AA4618" s="2">
        <v>0</v>
      </c>
      <c r="AB4618" s="2">
        <v>25</v>
      </c>
      <c r="AC4618" s="2">
        <v>25</v>
      </c>
      <c r="AD4618" s="2">
        <v>0</v>
      </c>
      <c r="AE4618" s="2">
        <v>0</v>
      </c>
      <c r="AF4618" s="2">
        <v>0</v>
      </c>
      <c r="AG4618" s="2">
        <v>0</v>
      </c>
      <c r="AH4618" s="2">
        <v>0</v>
      </c>
      <c r="AI4618" s="2">
        <v>0</v>
      </c>
      <c r="AJ4618" s="2">
        <v>0</v>
      </c>
      <c r="AK4618" s="2">
        <v>21.6</v>
      </c>
      <c r="AL4618" s="2">
        <v>21.6</v>
      </c>
      <c r="AM4618" s="2">
        <v>0</v>
      </c>
      <c r="AN4618" s="2">
        <v>21.6</v>
      </c>
      <c r="AO4618" s="2">
        <v>21.6</v>
      </c>
      <c r="AP4618" s="2">
        <v>0</v>
      </c>
    </row>
    <row r="4619" spans="1:42" x14ac:dyDescent="0.25">
      <c r="A4619" s="2">
        <v>4618</v>
      </c>
      <c r="B4619" s="2">
        <v>4618</v>
      </c>
      <c r="C4619" s="2">
        <v>0</v>
      </c>
      <c r="D4619" s="2">
        <v>0</v>
      </c>
      <c r="E4619" s="2">
        <v>0</v>
      </c>
      <c r="F4619" s="2">
        <v>0</v>
      </c>
      <c r="G4619" s="2">
        <v>22.9</v>
      </c>
      <c r="H4619" s="2">
        <v>22.9</v>
      </c>
      <c r="I4619" s="2">
        <v>0</v>
      </c>
      <c r="J4619" s="2">
        <v>23.8</v>
      </c>
      <c r="K4619" s="2">
        <v>22.9</v>
      </c>
      <c r="L4619" s="2">
        <v>0.90000000000000213</v>
      </c>
      <c r="M4619" s="2">
        <v>0</v>
      </c>
      <c r="N4619" s="2">
        <v>0</v>
      </c>
      <c r="O4619" s="2">
        <v>0</v>
      </c>
      <c r="P4619" s="2">
        <v>843.13705140000002</v>
      </c>
      <c r="Q4619" s="2">
        <v>843.13705140000002</v>
      </c>
      <c r="R4619" s="2">
        <v>0</v>
      </c>
      <c r="S4619" s="2">
        <v>32.581855284149157</v>
      </c>
      <c r="T4619" s="2">
        <v>32.623904488492308</v>
      </c>
      <c r="U4619" s="2">
        <v>-4.2049204343150848E-2</v>
      </c>
      <c r="V4619" s="2">
        <v>32.452992008715214</v>
      </c>
      <c r="W4619" s="2">
        <v>32.623904488492308</v>
      </c>
      <c r="X4619" s="2">
        <v>-0.17091247977710111</v>
      </c>
      <c r="Y4619" s="2">
        <v>0</v>
      </c>
      <c r="Z4619" s="2">
        <v>0</v>
      </c>
      <c r="AA4619" s="2">
        <v>0</v>
      </c>
      <c r="AB4619" s="2">
        <v>25</v>
      </c>
      <c r="AC4619" s="2">
        <v>25</v>
      </c>
      <c r="AD4619" s="2">
        <v>0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2">
        <v>0</v>
      </c>
      <c r="AK4619" s="2">
        <v>22.9</v>
      </c>
      <c r="AL4619" s="2">
        <v>22.9</v>
      </c>
      <c r="AM4619" s="2">
        <v>0</v>
      </c>
      <c r="AN4619" s="2">
        <v>22.9</v>
      </c>
      <c r="AO4619" s="2">
        <v>22.9</v>
      </c>
      <c r="AP4619" s="2">
        <v>0</v>
      </c>
    </row>
    <row r="4620" spans="1:42" x14ac:dyDescent="0.25">
      <c r="A4620" s="2">
        <v>4619</v>
      </c>
      <c r="B4620" s="2">
        <v>4619</v>
      </c>
      <c r="C4620" s="2">
        <v>0</v>
      </c>
      <c r="D4620" s="2">
        <v>0</v>
      </c>
      <c r="E4620" s="2">
        <v>0</v>
      </c>
      <c r="F4620" s="2">
        <v>0</v>
      </c>
      <c r="G4620" s="2">
        <v>23.8</v>
      </c>
      <c r="H4620" s="2">
        <v>23.8</v>
      </c>
      <c r="I4620" s="2">
        <v>0</v>
      </c>
      <c r="J4620" s="2">
        <v>24.7</v>
      </c>
      <c r="K4620" s="2">
        <v>23.8</v>
      </c>
      <c r="L4620" s="2">
        <v>0.89999999999999858</v>
      </c>
      <c r="M4620" s="2">
        <v>0</v>
      </c>
      <c r="N4620" s="2">
        <v>0</v>
      </c>
      <c r="O4620" s="2">
        <v>0</v>
      </c>
      <c r="P4620" s="2">
        <v>901.73806632000014</v>
      </c>
      <c r="Q4620" s="2">
        <v>901.73806632000014</v>
      </c>
      <c r="R4620" s="2">
        <v>0</v>
      </c>
      <c r="S4620" s="2">
        <v>32.646972477862171</v>
      </c>
      <c r="T4620" s="2">
        <v>32.688027377965717</v>
      </c>
      <c r="U4620" s="2">
        <v>-4.1054900103546288E-2</v>
      </c>
      <c r="V4620" s="2">
        <v>32.518109202428221</v>
      </c>
      <c r="W4620" s="2">
        <v>32.688027377965717</v>
      </c>
      <c r="X4620" s="2">
        <v>-0.16991817553749661</v>
      </c>
      <c r="Y4620" s="2">
        <v>0</v>
      </c>
      <c r="Z4620" s="2">
        <v>0</v>
      </c>
      <c r="AA4620" s="2">
        <v>0</v>
      </c>
      <c r="AB4620" s="2">
        <v>25</v>
      </c>
      <c r="AC4620" s="2">
        <v>25</v>
      </c>
      <c r="AD4620" s="2">
        <v>0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2">
        <v>0</v>
      </c>
      <c r="AK4620" s="2">
        <v>23.8</v>
      </c>
      <c r="AL4620" s="2">
        <v>23.8</v>
      </c>
      <c r="AM4620" s="2">
        <v>0</v>
      </c>
      <c r="AN4620" s="2">
        <v>23.8</v>
      </c>
      <c r="AO4620" s="2">
        <v>23.8</v>
      </c>
      <c r="AP4620" s="2">
        <v>0</v>
      </c>
    </row>
    <row r="4621" spans="1:42" x14ac:dyDescent="0.25">
      <c r="A4621" s="2">
        <v>4620</v>
      </c>
      <c r="B4621" s="2">
        <v>4620</v>
      </c>
      <c r="C4621" s="2">
        <v>0</v>
      </c>
      <c r="D4621" s="2">
        <v>0</v>
      </c>
      <c r="E4621" s="2">
        <v>0</v>
      </c>
      <c r="F4621" s="2">
        <v>0</v>
      </c>
      <c r="G4621" s="2">
        <v>24.7</v>
      </c>
      <c r="H4621" s="2">
        <v>24.7</v>
      </c>
      <c r="I4621" s="2">
        <v>0</v>
      </c>
      <c r="J4621" s="2">
        <v>25.8</v>
      </c>
      <c r="K4621" s="2">
        <v>24.7</v>
      </c>
      <c r="L4621" s="2">
        <v>1.100000000000001</v>
      </c>
      <c r="M4621" s="2">
        <v>0</v>
      </c>
      <c r="N4621" s="2">
        <v>0</v>
      </c>
      <c r="O4621" s="2">
        <v>0</v>
      </c>
      <c r="P4621" s="2">
        <v>968.71065480000004</v>
      </c>
      <c r="Q4621" s="2">
        <v>968.71065480000004</v>
      </c>
      <c r="R4621" s="2">
        <v>0</v>
      </c>
      <c r="S4621" s="2">
        <v>32.725648785442587</v>
      </c>
      <c r="T4621" s="2">
        <v>32.765713891871933</v>
      </c>
      <c r="U4621" s="2">
        <v>-4.0065106429345583E-2</v>
      </c>
      <c r="V4621" s="2">
        <v>32.596785510008637</v>
      </c>
      <c r="W4621" s="2">
        <v>32.765713891871933</v>
      </c>
      <c r="X4621" s="2">
        <v>-0.16892838186329581</v>
      </c>
      <c r="Y4621" s="2">
        <v>0</v>
      </c>
      <c r="Z4621" s="2">
        <v>0</v>
      </c>
      <c r="AA4621" s="2">
        <v>0</v>
      </c>
      <c r="AB4621" s="2">
        <v>25</v>
      </c>
      <c r="AC4621" s="2">
        <v>25</v>
      </c>
      <c r="AD4621" s="2">
        <v>0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2">
        <v>0</v>
      </c>
      <c r="AK4621" s="2">
        <v>24.7</v>
      </c>
      <c r="AL4621" s="2">
        <v>24.7</v>
      </c>
      <c r="AM4621" s="2">
        <v>0</v>
      </c>
      <c r="AN4621" s="2">
        <v>24.7</v>
      </c>
      <c r="AO4621" s="2">
        <v>24.7</v>
      </c>
      <c r="AP4621" s="2">
        <v>0</v>
      </c>
    </row>
    <row r="4622" spans="1:42" x14ac:dyDescent="0.25">
      <c r="A4622" s="2">
        <v>4621</v>
      </c>
      <c r="B4622" s="2">
        <v>4621</v>
      </c>
      <c r="C4622" s="2">
        <v>0</v>
      </c>
      <c r="D4622" s="2">
        <v>0</v>
      </c>
      <c r="E4622" s="2">
        <v>0</v>
      </c>
      <c r="F4622" s="2">
        <v>0</v>
      </c>
      <c r="G4622" s="2">
        <v>25.8</v>
      </c>
      <c r="H4622" s="2">
        <v>25.8</v>
      </c>
      <c r="I4622" s="2">
        <v>0</v>
      </c>
      <c r="J4622" s="2">
        <v>26.3</v>
      </c>
      <c r="K4622" s="2">
        <v>25.8</v>
      </c>
      <c r="L4622" s="2">
        <v>0.5</v>
      </c>
      <c r="M4622" s="2">
        <v>0</v>
      </c>
      <c r="N4622" s="2">
        <v>0</v>
      </c>
      <c r="O4622" s="2">
        <v>0</v>
      </c>
      <c r="P4622" s="2">
        <v>1068.0380913893241</v>
      </c>
      <c r="Q4622" s="2">
        <v>1068.0380913893241</v>
      </c>
      <c r="R4622" s="2">
        <v>0</v>
      </c>
      <c r="S4622" s="2">
        <v>32.823154229360448</v>
      </c>
      <c r="T4622" s="2">
        <v>32.862233726558323</v>
      </c>
      <c r="U4622" s="2">
        <v>-3.9079497197874957E-2</v>
      </c>
      <c r="V4622" s="2">
        <v>32.694290953926497</v>
      </c>
      <c r="W4622" s="2">
        <v>32.862233726558323</v>
      </c>
      <c r="X4622" s="2">
        <v>-0.16794277263182519</v>
      </c>
      <c r="Y4622" s="2">
        <v>0</v>
      </c>
      <c r="Z4622" s="2">
        <v>0</v>
      </c>
      <c r="AA4622" s="2">
        <v>0</v>
      </c>
      <c r="AB4622" s="2">
        <v>25</v>
      </c>
      <c r="AC4622" s="2">
        <v>25</v>
      </c>
      <c r="AD4622" s="2">
        <v>0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2">
        <v>0</v>
      </c>
      <c r="AK4622" s="2">
        <v>25.8</v>
      </c>
      <c r="AL4622" s="2">
        <v>25.8</v>
      </c>
      <c r="AM4622" s="2">
        <v>0</v>
      </c>
      <c r="AN4622" s="2">
        <v>25.8</v>
      </c>
      <c r="AO4622" s="2">
        <v>25.8</v>
      </c>
      <c r="AP4622" s="2">
        <v>0</v>
      </c>
    </row>
    <row r="4623" spans="1:42" x14ac:dyDescent="0.25">
      <c r="A4623" s="2">
        <v>4622</v>
      </c>
      <c r="B4623" s="2">
        <v>4622</v>
      </c>
      <c r="C4623" s="2">
        <v>0</v>
      </c>
      <c r="D4623" s="2">
        <v>0</v>
      </c>
      <c r="E4623" s="2">
        <v>0</v>
      </c>
      <c r="F4623" s="2">
        <v>0</v>
      </c>
      <c r="G4623" s="2">
        <v>26.3</v>
      </c>
      <c r="H4623" s="2">
        <v>26.3</v>
      </c>
      <c r="I4623" s="2">
        <v>0</v>
      </c>
      <c r="J4623" s="2">
        <v>26.8</v>
      </c>
      <c r="K4623" s="2">
        <v>26.3</v>
      </c>
      <c r="L4623" s="2">
        <v>0.5</v>
      </c>
      <c r="M4623" s="2">
        <v>0</v>
      </c>
      <c r="N4623" s="2">
        <v>0</v>
      </c>
      <c r="O4623" s="2">
        <v>0</v>
      </c>
      <c r="P4623" s="2">
        <v>1476.831922167423</v>
      </c>
      <c r="Q4623" s="2">
        <v>1476.831922167423</v>
      </c>
      <c r="R4623" s="2">
        <v>-4.5474735088646412E-13</v>
      </c>
      <c r="S4623" s="2">
        <v>32.975714348591232</v>
      </c>
      <c r="T4623" s="2">
        <v>33.013813479203691</v>
      </c>
      <c r="U4623" s="2">
        <v>-3.8099130612465608E-2</v>
      </c>
      <c r="V4623" s="2">
        <v>32.846851073157268</v>
      </c>
      <c r="W4623" s="2">
        <v>33.013813479203691</v>
      </c>
      <c r="X4623" s="2">
        <v>-0.16696240604641591</v>
      </c>
      <c r="Y4623" s="2">
        <v>0</v>
      </c>
      <c r="Z4623" s="2">
        <v>0</v>
      </c>
      <c r="AA4623" s="2">
        <v>0</v>
      </c>
      <c r="AB4623" s="2">
        <v>25</v>
      </c>
      <c r="AC4623" s="2">
        <v>25</v>
      </c>
      <c r="AD4623" s="2">
        <v>0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2">
        <v>0</v>
      </c>
      <c r="AK4623" s="2">
        <v>26.3</v>
      </c>
      <c r="AL4623" s="2">
        <v>26.3</v>
      </c>
      <c r="AM4623" s="2">
        <v>0</v>
      </c>
      <c r="AN4623" s="2">
        <v>26.3</v>
      </c>
      <c r="AO4623" s="2">
        <v>26.3</v>
      </c>
      <c r="AP4623" s="2">
        <v>0</v>
      </c>
    </row>
    <row r="4624" spans="1:42" x14ac:dyDescent="0.25">
      <c r="A4624" s="2">
        <v>4623</v>
      </c>
      <c r="B4624" s="2">
        <v>4623</v>
      </c>
      <c r="C4624" s="2">
        <v>0</v>
      </c>
      <c r="D4624" s="2">
        <v>0</v>
      </c>
      <c r="E4624" s="2">
        <v>0</v>
      </c>
      <c r="F4624" s="2">
        <v>0</v>
      </c>
      <c r="G4624" s="2">
        <v>26.8</v>
      </c>
      <c r="H4624" s="2">
        <v>26.8</v>
      </c>
      <c r="I4624" s="2">
        <v>0</v>
      </c>
      <c r="J4624" s="2">
        <v>27.3</v>
      </c>
      <c r="K4624" s="2">
        <v>26.8</v>
      </c>
      <c r="L4624" s="2">
        <v>0.5</v>
      </c>
      <c r="M4624" s="2">
        <v>0</v>
      </c>
      <c r="N4624" s="2">
        <v>0</v>
      </c>
      <c r="O4624" s="2">
        <v>0</v>
      </c>
      <c r="P4624" s="2">
        <v>1784.1159735622371</v>
      </c>
      <c r="Q4624" s="2">
        <v>1784.1159735622371</v>
      </c>
      <c r="R4624" s="2">
        <v>-2.2737367544323211E-13</v>
      </c>
      <c r="S4624" s="2">
        <v>33.169923240180736</v>
      </c>
      <c r="T4624" s="2">
        <v>33.207047284763469</v>
      </c>
      <c r="U4624" s="2">
        <v>-3.7124044582725453E-2</v>
      </c>
      <c r="V4624" s="2">
        <v>33.041059964746793</v>
      </c>
      <c r="W4624" s="2">
        <v>33.207047284763469</v>
      </c>
      <c r="X4624" s="2">
        <v>-0.16598732001667571</v>
      </c>
      <c r="Y4624" s="2">
        <v>0</v>
      </c>
      <c r="Z4624" s="2">
        <v>0</v>
      </c>
      <c r="AA4624" s="2">
        <v>0</v>
      </c>
      <c r="AB4624" s="2">
        <v>25</v>
      </c>
      <c r="AC4624" s="2">
        <v>25</v>
      </c>
      <c r="AD4624" s="2">
        <v>0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2">
        <v>0</v>
      </c>
      <c r="AK4624" s="2">
        <v>26.8</v>
      </c>
      <c r="AL4624" s="2">
        <v>26.8</v>
      </c>
      <c r="AM4624" s="2">
        <v>0</v>
      </c>
      <c r="AN4624" s="2">
        <v>26.8</v>
      </c>
      <c r="AO4624" s="2">
        <v>26.8</v>
      </c>
      <c r="AP4624" s="2">
        <v>0</v>
      </c>
    </row>
    <row r="4625" spans="1:42" x14ac:dyDescent="0.25">
      <c r="A4625" s="2">
        <v>4624</v>
      </c>
      <c r="B4625" s="2">
        <v>4624</v>
      </c>
      <c r="C4625" s="2">
        <v>0</v>
      </c>
      <c r="D4625" s="2">
        <v>0</v>
      </c>
      <c r="E4625" s="2">
        <v>0</v>
      </c>
      <c r="F4625" s="2">
        <v>0</v>
      </c>
      <c r="G4625" s="2">
        <v>27.3</v>
      </c>
      <c r="H4625" s="2">
        <v>27.3</v>
      </c>
      <c r="I4625" s="2">
        <v>0</v>
      </c>
      <c r="J4625" s="2">
        <v>27.4</v>
      </c>
      <c r="K4625" s="2">
        <v>27.3</v>
      </c>
      <c r="L4625" s="2">
        <v>9.9999999999997868E-2</v>
      </c>
      <c r="M4625" s="2">
        <v>0</v>
      </c>
      <c r="N4625" s="2">
        <v>0</v>
      </c>
      <c r="O4625" s="2">
        <v>0</v>
      </c>
      <c r="P4625" s="2">
        <v>1933.334403906468</v>
      </c>
      <c r="Q4625" s="2">
        <v>1933.334403906468</v>
      </c>
      <c r="R4625" s="2">
        <v>-2.2737367544323211E-13</v>
      </c>
      <c r="S4625" s="2">
        <v>33.385166173142757</v>
      </c>
      <c r="T4625" s="2">
        <v>33.421320415858141</v>
      </c>
      <c r="U4625" s="2">
        <v>-3.6154242715383589E-2</v>
      </c>
      <c r="V4625" s="2">
        <v>33.2563028977088</v>
      </c>
      <c r="W4625" s="2">
        <v>33.421320415858141</v>
      </c>
      <c r="X4625" s="2">
        <v>-0.16501751814934101</v>
      </c>
      <c r="Y4625" s="2">
        <v>0</v>
      </c>
      <c r="Z4625" s="2">
        <v>0</v>
      </c>
      <c r="AA4625" s="2">
        <v>0</v>
      </c>
      <c r="AB4625" s="2">
        <v>25</v>
      </c>
      <c r="AC4625" s="2">
        <v>25</v>
      </c>
      <c r="AD4625" s="2">
        <v>0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2">
        <v>0</v>
      </c>
      <c r="AK4625" s="2">
        <v>27.3</v>
      </c>
      <c r="AL4625" s="2">
        <v>27.3</v>
      </c>
      <c r="AM4625" s="2">
        <v>0</v>
      </c>
      <c r="AN4625" s="2">
        <v>27.3</v>
      </c>
      <c r="AO4625" s="2">
        <v>27.3</v>
      </c>
      <c r="AP4625" s="2">
        <v>0</v>
      </c>
    </row>
    <row r="4626" spans="1:42" x14ac:dyDescent="0.25">
      <c r="A4626" s="2">
        <v>4625</v>
      </c>
      <c r="B4626" s="2">
        <v>4625</v>
      </c>
      <c r="C4626" s="2">
        <v>0</v>
      </c>
      <c r="D4626" s="2">
        <v>0</v>
      </c>
      <c r="E4626" s="2">
        <v>0</v>
      </c>
      <c r="F4626" s="2">
        <v>0</v>
      </c>
      <c r="G4626" s="2">
        <v>27.4</v>
      </c>
      <c r="H4626" s="2">
        <v>27.4</v>
      </c>
      <c r="I4626" s="2">
        <v>0</v>
      </c>
      <c r="J4626" s="2">
        <v>26.1</v>
      </c>
      <c r="K4626" s="2">
        <v>27.4</v>
      </c>
      <c r="L4626" s="2">
        <v>-1.2999999999999969</v>
      </c>
      <c r="M4626" s="2">
        <v>0</v>
      </c>
      <c r="N4626" s="2">
        <v>0</v>
      </c>
      <c r="O4626" s="2">
        <v>0</v>
      </c>
      <c r="P4626" s="2">
        <v>1802.403230161234</v>
      </c>
      <c r="Q4626" s="2">
        <v>1802.403230161234</v>
      </c>
      <c r="R4626" s="2">
        <v>-4.5474735088646412E-13</v>
      </c>
      <c r="S4626" s="2">
        <v>33.582856539039703</v>
      </c>
      <c r="T4626" s="2">
        <v>33.618046865103963</v>
      </c>
      <c r="U4626" s="2">
        <v>-3.5190326064260091E-2</v>
      </c>
      <c r="V4626" s="2">
        <v>33.453993263605753</v>
      </c>
      <c r="W4626" s="2">
        <v>33.618046865103963</v>
      </c>
      <c r="X4626" s="2">
        <v>-0.16405360149821041</v>
      </c>
      <c r="Y4626" s="2">
        <v>0</v>
      </c>
      <c r="Z4626" s="2">
        <v>0</v>
      </c>
      <c r="AA4626" s="2">
        <v>0</v>
      </c>
      <c r="AB4626" s="2">
        <v>25</v>
      </c>
      <c r="AC4626" s="2">
        <v>25</v>
      </c>
      <c r="AD4626" s="2">
        <v>0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2">
        <v>0</v>
      </c>
      <c r="AK4626" s="2">
        <v>27.4</v>
      </c>
      <c r="AL4626" s="2">
        <v>27.4</v>
      </c>
      <c r="AM4626" s="2">
        <v>0</v>
      </c>
      <c r="AN4626" s="2">
        <v>27.4</v>
      </c>
      <c r="AO4626" s="2">
        <v>27.4</v>
      </c>
      <c r="AP4626" s="2">
        <v>0</v>
      </c>
    </row>
    <row r="4627" spans="1:42" x14ac:dyDescent="0.25">
      <c r="A4627" s="2">
        <v>4626</v>
      </c>
      <c r="B4627" s="2">
        <v>4626</v>
      </c>
      <c r="C4627" s="2">
        <v>0</v>
      </c>
      <c r="D4627" s="2">
        <v>0</v>
      </c>
      <c r="E4627" s="2">
        <v>0</v>
      </c>
      <c r="F4627" s="2">
        <v>0</v>
      </c>
      <c r="G4627" s="2">
        <v>26.1</v>
      </c>
      <c r="H4627" s="2">
        <v>26.1</v>
      </c>
      <c r="I4627" s="2">
        <v>0</v>
      </c>
      <c r="J4627" s="2">
        <v>25.1</v>
      </c>
      <c r="K4627" s="2">
        <v>26.1</v>
      </c>
      <c r="L4627" s="2">
        <v>-1</v>
      </c>
      <c r="M4627" s="2">
        <v>0</v>
      </c>
      <c r="N4627" s="2">
        <v>0</v>
      </c>
      <c r="O4627" s="2">
        <v>0</v>
      </c>
      <c r="P4627" s="2">
        <v>1068.3899017659751</v>
      </c>
      <c r="Q4627" s="2">
        <v>1068.3899017659751</v>
      </c>
      <c r="R4627" s="2">
        <v>-4.5474735088646412E-13</v>
      </c>
      <c r="S4627" s="2">
        <v>33.677117791628781</v>
      </c>
      <c r="T4627" s="2">
        <v>33.711352194942187</v>
      </c>
      <c r="U4627" s="2">
        <v>-3.4234403313405437E-2</v>
      </c>
      <c r="V4627" s="2">
        <v>33.548254516194831</v>
      </c>
      <c r="W4627" s="2">
        <v>33.711352194942187</v>
      </c>
      <c r="X4627" s="2">
        <v>-0.1630976787473557</v>
      </c>
      <c r="Y4627" s="2">
        <v>0</v>
      </c>
      <c r="Z4627" s="2">
        <v>0</v>
      </c>
      <c r="AA4627" s="2">
        <v>0</v>
      </c>
      <c r="AB4627" s="2">
        <v>25</v>
      </c>
      <c r="AC4627" s="2">
        <v>25</v>
      </c>
      <c r="AD4627" s="2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26.1</v>
      </c>
      <c r="AL4627" s="2">
        <v>26.1</v>
      </c>
      <c r="AM4627" s="2">
        <v>0</v>
      </c>
      <c r="AN4627" s="2">
        <v>26.1</v>
      </c>
      <c r="AO4627" s="2">
        <v>26.1</v>
      </c>
      <c r="AP4627" s="2">
        <v>0</v>
      </c>
    </row>
    <row r="4628" spans="1:42" x14ac:dyDescent="0.25">
      <c r="A4628" s="2">
        <v>4627</v>
      </c>
      <c r="B4628" s="2">
        <v>4627</v>
      </c>
      <c r="C4628" s="2">
        <v>0</v>
      </c>
      <c r="D4628" s="2">
        <v>0</v>
      </c>
      <c r="E4628" s="2">
        <v>0</v>
      </c>
      <c r="F4628" s="2">
        <v>0</v>
      </c>
      <c r="G4628" s="2">
        <v>25.1</v>
      </c>
      <c r="H4628" s="2">
        <v>25.1</v>
      </c>
      <c r="I4628" s="2">
        <v>0</v>
      </c>
      <c r="J4628" s="2">
        <v>24.3</v>
      </c>
      <c r="K4628" s="2">
        <v>25.1</v>
      </c>
      <c r="L4628" s="2">
        <v>-0.80000000000000071</v>
      </c>
      <c r="M4628" s="2">
        <v>0</v>
      </c>
      <c r="N4628" s="2">
        <v>0</v>
      </c>
      <c r="O4628" s="2">
        <v>0</v>
      </c>
      <c r="P4628" s="2">
        <v>129.16142063999999</v>
      </c>
      <c r="Q4628" s="2">
        <v>129.16142063999999</v>
      </c>
      <c r="R4628" s="2">
        <v>2.8421709430404007E-14</v>
      </c>
      <c r="S4628" s="2">
        <v>33.643886914705867</v>
      </c>
      <c r="T4628" s="2">
        <v>33.677172635283121</v>
      </c>
      <c r="U4628" s="2">
        <v>-3.3285720577254103E-2</v>
      </c>
      <c r="V4628" s="2">
        <v>33.515023639271909</v>
      </c>
      <c r="W4628" s="2">
        <v>33.677172635283121</v>
      </c>
      <c r="X4628" s="2">
        <v>-0.16214899601121149</v>
      </c>
      <c r="Y4628" s="2">
        <v>0</v>
      </c>
      <c r="Z4628" s="2">
        <v>0</v>
      </c>
      <c r="AA4628" s="2">
        <v>0</v>
      </c>
      <c r="AB4628" s="2">
        <v>25</v>
      </c>
      <c r="AC4628" s="2">
        <v>25</v>
      </c>
      <c r="AD4628" s="2">
        <v>0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2">
        <v>0</v>
      </c>
      <c r="AK4628" s="2">
        <v>25.1</v>
      </c>
      <c r="AL4628" s="2">
        <v>25.1</v>
      </c>
      <c r="AM4628" s="2">
        <v>0</v>
      </c>
      <c r="AN4628" s="2">
        <v>25.1</v>
      </c>
      <c r="AO4628" s="2">
        <v>25.1</v>
      </c>
      <c r="AP4628" s="2">
        <v>0</v>
      </c>
    </row>
    <row r="4629" spans="1:42" x14ac:dyDescent="0.25">
      <c r="A4629" s="2">
        <v>4628</v>
      </c>
      <c r="B4629" s="2">
        <v>4628</v>
      </c>
      <c r="C4629" s="2">
        <v>0</v>
      </c>
      <c r="D4629" s="2">
        <v>0</v>
      </c>
      <c r="E4629" s="2">
        <v>0</v>
      </c>
      <c r="F4629" s="2">
        <v>0</v>
      </c>
      <c r="G4629" s="2">
        <v>24.3</v>
      </c>
      <c r="H4629" s="2">
        <v>24.3</v>
      </c>
      <c r="I4629" s="2">
        <v>0</v>
      </c>
      <c r="J4629" s="2">
        <v>24.6</v>
      </c>
      <c r="K4629" s="2">
        <v>24.3</v>
      </c>
      <c r="L4629" s="2">
        <v>0.30000000000000071</v>
      </c>
      <c r="M4629" s="2">
        <v>0</v>
      </c>
      <c r="N4629" s="2">
        <v>0</v>
      </c>
      <c r="O4629" s="2">
        <v>0</v>
      </c>
      <c r="P4629" s="2">
        <v>82.51979652</v>
      </c>
      <c r="Q4629" s="2">
        <v>82.51979652</v>
      </c>
      <c r="R4629" s="2">
        <v>0</v>
      </c>
      <c r="S4629" s="2">
        <v>33.600118953913523</v>
      </c>
      <c r="T4629" s="2">
        <v>33.632462840991003</v>
      </c>
      <c r="U4629" s="2">
        <v>-3.2343887077487921E-2</v>
      </c>
      <c r="V4629" s="2">
        <v>33.471255678479572</v>
      </c>
      <c r="W4629" s="2">
        <v>33.632462840991003</v>
      </c>
      <c r="X4629" s="2">
        <v>-0.16120716251143821</v>
      </c>
      <c r="Y4629" s="2">
        <v>0</v>
      </c>
      <c r="Z4629" s="2">
        <v>0</v>
      </c>
      <c r="AA4629" s="2">
        <v>0</v>
      </c>
      <c r="AB4629" s="2">
        <v>25</v>
      </c>
      <c r="AC4629" s="2">
        <v>25</v>
      </c>
      <c r="AD4629" s="2">
        <v>0</v>
      </c>
      <c r="AE4629" s="2">
        <v>0</v>
      </c>
      <c r="AF4629" s="2">
        <v>0</v>
      </c>
      <c r="AG4629" s="2">
        <v>0</v>
      </c>
      <c r="AH4629" s="2">
        <v>0</v>
      </c>
      <c r="AI4629" s="2">
        <v>0</v>
      </c>
      <c r="AJ4629" s="2">
        <v>0</v>
      </c>
      <c r="AK4629" s="2">
        <v>24.3</v>
      </c>
      <c r="AL4629" s="2">
        <v>24.3</v>
      </c>
      <c r="AM4629" s="2">
        <v>0</v>
      </c>
      <c r="AN4629" s="2">
        <v>24.3</v>
      </c>
      <c r="AO4629" s="2">
        <v>24.3</v>
      </c>
      <c r="AP4629" s="2">
        <v>0</v>
      </c>
    </row>
    <row r="4630" spans="1:42" x14ac:dyDescent="0.25">
      <c r="A4630" s="2">
        <v>4629</v>
      </c>
      <c r="B4630" s="2">
        <v>4629</v>
      </c>
      <c r="C4630" s="2">
        <v>0</v>
      </c>
      <c r="D4630" s="2">
        <v>0</v>
      </c>
      <c r="E4630" s="2">
        <v>0</v>
      </c>
      <c r="F4630" s="2">
        <v>0</v>
      </c>
      <c r="G4630" s="2">
        <v>24.6</v>
      </c>
      <c r="H4630" s="2">
        <v>24.6</v>
      </c>
      <c r="I4630" s="2">
        <v>0</v>
      </c>
      <c r="J4630" s="2">
        <v>22.9</v>
      </c>
      <c r="K4630" s="2">
        <v>24.6</v>
      </c>
      <c r="L4630" s="2">
        <v>-1.7000000000000031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33.547746687346539</v>
      </c>
      <c r="T4630" s="2">
        <v>33.579153717054297</v>
      </c>
      <c r="U4630" s="2">
        <v>-3.1407029707757772E-2</v>
      </c>
      <c r="V4630" s="2">
        <v>33.418883411912589</v>
      </c>
      <c r="W4630" s="2">
        <v>33.579153717054297</v>
      </c>
      <c r="X4630" s="2">
        <v>-0.16027030514170801</v>
      </c>
      <c r="Y4630" s="2">
        <v>0</v>
      </c>
      <c r="Z4630" s="2">
        <v>0</v>
      </c>
      <c r="AA4630" s="2">
        <v>0</v>
      </c>
      <c r="AB4630" s="2">
        <v>25</v>
      </c>
      <c r="AC4630" s="2">
        <v>25</v>
      </c>
      <c r="AD4630" s="2">
        <v>0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2">
        <v>0</v>
      </c>
      <c r="AK4630" s="2">
        <v>24.6</v>
      </c>
      <c r="AL4630" s="2">
        <v>24.6</v>
      </c>
      <c r="AM4630" s="2">
        <v>0</v>
      </c>
      <c r="AN4630" s="2">
        <v>24.6</v>
      </c>
      <c r="AO4630" s="2">
        <v>24.6</v>
      </c>
      <c r="AP4630" s="2">
        <v>0</v>
      </c>
    </row>
    <row r="4631" spans="1:42" x14ac:dyDescent="0.25">
      <c r="A4631" s="2">
        <v>4630</v>
      </c>
      <c r="B4631" s="2">
        <v>4630</v>
      </c>
      <c r="C4631" s="2">
        <v>0</v>
      </c>
      <c r="D4631" s="2">
        <v>0</v>
      </c>
      <c r="E4631" s="2">
        <v>0</v>
      </c>
      <c r="F4631" s="2">
        <v>0</v>
      </c>
      <c r="G4631" s="2">
        <v>22.9</v>
      </c>
      <c r="H4631" s="2">
        <v>22.9</v>
      </c>
      <c r="I4631" s="2">
        <v>0</v>
      </c>
      <c r="J4631" s="2">
        <v>21.8</v>
      </c>
      <c r="K4631" s="2">
        <v>22.9</v>
      </c>
      <c r="L4631" s="2">
        <v>-1.0999999999999981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33.485647500263923</v>
      </c>
      <c r="T4631" s="2">
        <v>33.516125909571059</v>
      </c>
      <c r="U4631" s="2">
        <v>-3.0478409307136189E-2</v>
      </c>
      <c r="V4631" s="2">
        <v>33.356784224829973</v>
      </c>
      <c r="W4631" s="2">
        <v>33.516125909571059</v>
      </c>
      <c r="X4631" s="2">
        <v>-0.15934168474108651</v>
      </c>
      <c r="Y4631" s="2">
        <v>0</v>
      </c>
      <c r="Z4631" s="2">
        <v>0</v>
      </c>
      <c r="AA4631" s="2">
        <v>0</v>
      </c>
      <c r="AB4631" s="2">
        <v>25</v>
      </c>
      <c r="AC4631" s="2">
        <v>25</v>
      </c>
      <c r="AD4631" s="2">
        <v>0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2">
        <v>0</v>
      </c>
      <c r="AK4631" s="2">
        <v>22.9</v>
      </c>
      <c r="AL4631" s="2">
        <v>22.9</v>
      </c>
      <c r="AM4631" s="2">
        <v>0</v>
      </c>
      <c r="AN4631" s="2">
        <v>22.9</v>
      </c>
      <c r="AO4631" s="2">
        <v>22.9</v>
      </c>
      <c r="AP4631" s="2">
        <v>0</v>
      </c>
    </row>
    <row r="4632" spans="1:42" x14ac:dyDescent="0.25">
      <c r="A4632" s="2">
        <v>4631</v>
      </c>
      <c r="B4632" s="2">
        <v>4631</v>
      </c>
      <c r="C4632" s="2">
        <v>0</v>
      </c>
      <c r="D4632" s="2">
        <v>0</v>
      </c>
      <c r="E4632" s="2">
        <v>0</v>
      </c>
      <c r="F4632" s="2">
        <v>0</v>
      </c>
      <c r="G4632" s="2">
        <v>21.8</v>
      </c>
      <c r="H4632" s="2">
        <v>21.8</v>
      </c>
      <c r="I4632" s="2">
        <v>0</v>
      </c>
      <c r="J4632" s="2">
        <v>21.6</v>
      </c>
      <c r="K4632" s="2">
        <v>21.8</v>
      </c>
      <c r="L4632" s="2">
        <v>-0.19999999999999929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33.41742097112126</v>
      </c>
      <c r="T4632" s="2">
        <v>33.446977946366957</v>
      </c>
      <c r="U4632" s="2">
        <v>-2.9556975245697E-2</v>
      </c>
      <c r="V4632" s="2">
        <v>33.288557695687309</v>
      </c>
      <c r="W4632" s="2">
        <v>33.446977946366957</v>
      </c>
      <c r="X4632" s="2">
        <v>-0.1584202506796473</v>
      </c>
      <c r="Y4632" s="2">
        <v>0</v>
      </c>
      <c r="Z4632" s="2">
        <v>0</v>
      </c>
      <c r="AA4632" s="2">
        <v>0</v>
      </c>
      <c r="AB4632" s="2">
        <v>25</v>
      </c>
      <c r="AC4632" s="2">
        <v>25</v>
      </c>
      <c r="AD4632" s="2">
        <v>0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2">
        <v>0</v>
      </c>
      <c r="AK4632" s="2">
        <v>21.8</v>
      </c>
      <c r="AL4632" s="2">
        <v>21.8</v>
      </c>
      <c r="AM4632" s="2">
        <v>0</v>
      </c>
      <c r="AN4632" s="2">
        <v>21.8</v>
      </c>
      <c r="AO4632" s="2">
        <v>21.8</v>
      </c>
      <c r="AP4632" s="2">
        <v>0</v>
      </c>
    </row>
    <row r="4633" spans="1:42" x14ac:dyDescent="0.25">
      <c r="A4633" s="2">
        <v>4632</v>
      </c>
      <c r="B4633" s="2">
        <v>4632</v>
      </c>
      <c r="C4633" s="2">
        <v>0</v>
      </c>
      <c r="D4633" s="2">
        <v>0</v>
      </c>
      <c r="E4633" s="2">
        <v>0</v>
      </c>
      <c r="F4633" s="2">
        <v>0</v>
      </c>
      <c r="G4633" s="2">
        <v>21.6</v>
      </c>
      <c r="H4633" s="2">
        <v>21.6</v>
      </c>
      <c r="I4633" s="2">
        <v>0</v>
      </c>
      <c r="J4633" s="2">
        <v>20.9</v>
      </c>
      <c r="K4633" s="2">
        <v>21.6</v>
      </c>
      <c r="L4633" s="2">
        <v>-0.70000000000000284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33.348416505281428</v>
      </c>
      <c r="T4633" s="2">
        <v>33.377057701275866</v>
      </c>
      <c r="U4633" s="2">
        <v>-2.8641195994431708E-2</v>
      </c>
      <c r="V4633" s="2">
        <v>33.219553229847477</v>
      </c>
      <c r="W4633" s="2">
        <v>33.377057701275866</v>
      </c>
      <c r="X4633" s="2">
        <v>-0.157504471428382</v>
      </c>
      <c r="Y4633" s="2">
        <v>0</v>
      </c>
      <c r="Z4633" s="2">
        <v>0</v>
      </c>
      <c r="AA4633" s="2">
        <v>0</v>
      </c>
      <c r="AB4633" s="2">
        <v>25</v>
      </c>
      <c r="AC4633" s="2">
        <v>25</v>
      </c>
      <c r="AD4633" s="2">
        <v>0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2">
        <v>0</v>
      </c>
      <c r="AK4633" s="2">
        <v>21.6</v>
      </c>
      <c r="AL4633" s="2">
        <v>21.6</v>
      </c>
      <c r="AM4633" s="2">
        <v>0</v>
      </c>
      <c r="AN4633" s="2">
        <v>21.6</v>
      </c>
      <c r="AO4633" s="2">
        <v>21.6</v>
      </c>
      <c r="AP4633" s="2">
        <v>0</v>
      </c>
    </row>
    <row r="4634" spans="1:42" x14ac:dyDescent="0.25">
      <c r="A4634" s="2">
        <v>4633</v>
      </c>
      <c r="B4634" s="2">
        <v>4633</v>
      </c>
      <c r="C4634" s="2">
        <v>0</v>
      </c>
      <c r="D4634" s="2">
        <v>0</v>
      </c>
      <c r="E4634" s="2">
        <v>0</v>
      </c>
      <c r="F4634" s="2">
        <v>0</v>
      </c>
      <c r="G4634" s="2">
        <v>20.9</v>
      </c>
      <c r="H4634" s="2">
        <v>20.9</v>
      </c>
      <c r="I4634" s="2">
        <v>0</v>
      </c>
      <c r="J4634" s="2">
        <v>20.3</v>
      </c>
      <c r="K4634" s="2">
        <v>20.9</v>
      </c>
      <c r="L4634" s="2">
        <v>-0.59999999999999787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33.275686899786614</v>
      </c>
      <c r="T4634" s="2">
        <v>33.303418758379337</v>
      </c>
      <c r="U4634" s="2">
        <v>-2.7731858592730418E-2</v>
      </c>
      <c r="V4634" s="2">
        <v>33.146823624352663</v>
      </c>
      <c r="W4634" s="2">
        <v>33.303418758379337</v>
      </c>
      <c r="X4634" s="2">
        <v>-0.15659513402668071</v>
      </c>
      <c r="Y4634" s="2">
        <v>0</v>
      </c>
      <c r="Z4634" s="2">
        <v>0</v>
      </c>
      <c r="AA4634" s="2">
        <v>0</v>
      </c>
      <c r="AB4634" s="2">
        <v>25</v>
      </c>
      <c r="AC4634" s="2">
        <v>25</v>
      </c>
      <c r="AD4634" s="2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20.9</v>
      </c>
      <c r="AL4634" s="2">
        <v>20.9</v>
      </c>
      <c r="AM4634" s="2">
        <v>0</v>
      </c>
      <c r="AN4634" s="2">
        <v>20.9</v>
      </c>
      <c r="AO4634" s="2">
        <v>20.9</v>
      </c>
      <c r="AP4634" s="2">
        <v>0</v>
      </c>
    </row>
    <row r="4635" spans="1:42" x14ac:dyDescent="0.25">
      <c r="A4635" s="2">
        <v>4634</v>
      </c>
      <c r="B4635" s="2">
        <v>4634</v>
      </c>
      <c r="C4635" s="2">
        <v>0</v>
      </c>
      <c r="D4635" s="2">
        <v>0</v>
      </c>
      <c r="E4635" s="2">
        <v>0</v>
      </c>
      <c r="F4635" s="2">
        <v>0</v>
      </c>
      <c r="G4635" s="2">
        <v>20.3</v>
      </c>
      <c r="H4635" s="2">
        <v>20.3</v>
      </c>
      <c r="I4635" s="2">
        <v>0</v>
      </c>
      <c r="J4635" s="2">
        <v>19.2</v>
      </c>
      <c r="K4635" s="2">
        <v>20.3</v>
      </c>
      <c r="L4635" s="2">
        <v>-1.100000000000001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33.199844505453903</v>
      </c>
      <c r="T4635" s="2">
        <v>33.226673260014778</v>
      </c>
      <c r="U4635" s="2">
        <v>-2.6828754560874302E-2</v>
      </c>
      <c r="V4635" s="2">
        <v>33.070981230019953</v>
      </c>
      <c r="W4635" s="2">
        <v>33.226673260014778</v>
      </c>
      <c r="X4635" s="2">
        <v>-0.15569202999482459</v>
      </c>
      <c r="Y4635" s="2">
        <v>0</v>
      </c>
      <c r="Z4635" s="2">
        <v>0</v>
      </c>
      <c r="AA4635" s="2">
        <v>0</v>
      </c>
      <c r="AB4635" s="2">
        <v>25</v>
      </c>
      <c r="AC4635" s="2">
        <v>25</v>
      </c>
      <c r="AD4635" s="2">
        <v>0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2">
        <v>0</v>
      </c>
      <c r="AK4635" s="2">
        <v>20.3</v>
      </c>
      <c r="AL4635" s="2">
        <v>20.3</v>
      </c>
      <c r="AM4635" s="2">
        <v>0</v>
      </c>
      <c r="AN4635" s="2">
        <v>20.3</v>
      </c>
      <c r="AO4635" s="2">
        <v>20.3</v>
      </c>
      <c r="AP4635" s="2">
        <v>0</v>
      </c>
    </row>
    <row r="4636" spans="1:42" x14ac:dyDescent="0.25">
      <c r="A4636" s="2">
        <v>4635</v>
      </c>
      <c r="B4636" s="2">
        <v>4635</v>
      </c>
      <c r="C4636" s="2">
        <v>0</v>
      </c>
      <c r="D4636" s="2">
        <v>0</v>
      </c>
      <c r="E4636" s="2">
        <v>0</v>
      </c>
      <c r="F4636" s="2">
        <v>0</v>
      </c>
      <c r="G4636" s="2">
        <v>19.2</v>
      </c>
      <c r="H4636" s="2">
        <v>19.2</v>
      </c>
      <c r="I4636" s="2">
        <v>0</v>
      </c>
      <c r="J4636" s="2">
        <v>18.5</v>
      </c>
      <c r="K4636" s="2">
        <v>19.2</v>
      </c>
      <c r="L4636" s="2">
        <v>-0.69999999999999929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33.117955903337929</v>
      </c>
      <c r="T4636" s="2">
        <v>33.143888567024483</v>
      </c>
      <c r="U4636" s="2">
        <v>-2.5932663686553781E-2</v>
      </c>
      <c r="V4636" s="2">
        <v>32.989092627903979</v>
      </c>
      <c r="W4636" s="2">
        <v>33.143888567024483</v>
      </c>
      <c r="X4636" s="2">
        <v>-0.15479593912050399</v>
      </c>
      <c r="Y4636" s="2">
        <v>0</v>
      </c>
      <c r="Z4636" s="2">
        <v>0</v>
      </c>
      <c r="AA4636" s="2">
        <v>0</v>
      </c>
      <c r="AB4636" s="2">
        <v>20</v>
      </c>
      <c r="AC4636" s="2">
        <v>20</v>
      </c>
      <c r="AD4636" s="2">
        <v>0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2">
        <v>0</v>
      </c>
      <c r="AK4636" s="2">
        <v>19.2</v>
      </c>
      <c r="AL4636" s="2">
        <v>19.2</v>
      </c>
      <c r="AM4636" s="2">
        <v>0</v>
      </c>
      <c r="AN4636" s="2">
        <v>19.2</v>
      </c>
      <c r="AO4636" s="2">
        <v>19.2</v>
      </c>
      <c r="AP4636" s="2">
        <v>0</v>
      </c>
    </row>
    <row r="4637" spans="1:42" x14ac:dyDescent="0.25">
      <c r="A4637" s="2">
        <v>4636</v>
      </c>
      <c r="B4637" s="2">
        <v>4636</v>
      </c>
      <c r="C4637" s="2">
        <v>0</v>
      </c>
      <c r="D4637" s="2">
        <v>0</v>
      </c>
      <c r="E4637" s="2">
        <v>0</v>
      </c>
      <c r="F4637" s="2">
        <v>0</v>
      </c>
      <c r="G4637" s="2">
        <v>18.5</v>
      </c>
      <c r="H4637" s="2">
        <v>18.5</v>
      </c>
      <c r="I4637" s="2">
        <v>0</v>
      </c>
      <c r="J4637" s="2">
        <v>18.5</v>
      </c>
      <c r="K4637" s="2">
        <v>18.5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33.032418224239919</v>
      </c>
      <c r="T4637" s="2">
        <v>33.057461101528361</v>
      </c>
      <c r="U4637" s="2">
        <v>-2.50428772884419E-2</v>
      </c>
      <c r="V4637" s="2">
        <v>32.903554948805969</v>
      </c>
      <c r="W4637" s="2">
        <v>33.057461101528361</v>
      </c>
      <c r="X4637" s="2">
        <v>-0.15390615272239219</v>
      </c>
      <c r="Y4637" s="2">
        <v>0</v>
      </c>
      <c r="Z4637" s="2">
        <v>0</v>
      </c>
      <c r="AA4637" s="2">
        <v>0</v>
      </c>
      <c r="AB4637" s="2">
        <v>20</v>
      </c>
      <c r="AC4637" s="2">
        <v>20</v>
      </c>
      <c r="AD4637" s="2">
        <v>0</v>
      </c>
      <c r="AE4637" s="2">
        <v>0</v>
      </c>
      <c r="AF4637" s="2">
        <v>0</v>
      </c>
      <c r="AG4637" s="2">
        <v>0</v>
      </c>
      <c r="AH4637" s="2">
        <v>0</v>
      </c>
      <c r="AI4637" s="2">
        <v>0</v>
      </c>
      <c r="AJ4637" s="2">
        <v>0</v>
      </c>
      <c r="AK4637" s="2">
        <v>18.5</v>
      </c>
      <c r="AL4637" s="2">
        <v>18.5</v>
      </c>
      <c r="AM4637" s="2">
        <v>0</v>
      </c>
      <c r="AN4637" s="2">
        <v>18.5</v>
      </c>
      <c r="AO4637" s="2">
        <v>18.5</v>
      </c>
      <c r="AP4637" s="2">
        <v>0</v>
      </c>
    </row>
    <row r="4638" spans="1:42" x14ac:dyDescent="0.25">
      <c r="A4638" s="2">
        <v>4637</v>
      </c>
      <c r="B4638" s="2">
        <v>4637</v>
      </c>
      <c r="C4638" s="2">
        <v>0</v>
      </c>
      <c r="D4638" s="2">
        <v>0</v>
      </c>
      <c r="E4638" s="2">
        <v>0</v>
      </c>
      <c r="F4638" s="2">
        <v>0</v>
      </c>
      <c r="G4638" s="2">
        <v>18.5</v>
      </c>
      <c r="H4638" s="2">
        <v>18.5</v>
      </c>
      <c r="I4638" s="2">
        <v>0</v>
      </c>
      <c r="J4638" s="2">
        <v>18.2</v>
      </c>
      <c r="K4638" s="2">
        <v>18.5</v>
      </c>
      <c r="L4638" s="2">
        <v>-0.30000000000000071</v>
      </c>
      <c r="M4638" s="2">
        <v>0</v>
      </c>
      <c r="N4638" s="2">
        <v>0</v>
      </c>
      <c r="O4638" s="2">
        <v>0</v>
      </c>
      <c r="P4638" s="2">
        <v>3.5878172400000001</v>
      </c>
      <c r="Q4638" s="2">
        <v>3.5878172400000001</v>
      </c>
      <c r="R4638" s="2">
        <v>0</v>
      </c>
      <c r="S4638" s="2">
        <v>32.947847862508951</v>
      </c>
      <c r="T4638" s="2">
        <v>32.972006065065152</v>
      </c>
      <c r="U4638" s="2">
        <v>-2.4158202556201051E-2</v>
      </c>
      <c r="V4638" s="2">
        <v>32.818984587075001</v>
      </c>
      <c r="W4638" s="2">
        <v>32.972006065065152</v>
      </c>
      <c r="X4638" s="2">
        <v>-0.15302147799015131</v>
      </c>
      <c r="Y4638" s="2">
        <v>0</v>
      </c>
      <c r="Z4638" s="2">
        <v>0</v>
      </c>
      <c r="AA4638" s="2">
        <v>0</v>
      </c>
      <c r="AB4638" s="2">
        <v>20</v>
      </c>
      <c r="AC4638" s="2">
        <v>20</v>
      </c>
      <c r="AD4638" s="2">
        <v>0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2">
        <v>0</v>
      </c>
      <c r="AK4638" s="2">
        <v>18.5</v>
      </c>
      <c r="AL4638" s="2">
        <v>18.5</v>
      </c>
      <c r="AM4638" s="2">
        <v>0</v>
      </c>
      <c r="AN4638" s="2">
        <v>18.5</v>
      </c>
      <c r="AO4638" s="2">
        <v>18.5</v>
      </c>
      <c r="AP4638" s="2">
        <v>0</v>
      </c>
    </row>
    <row r="4639" spans="1:42" x14ac:dyDescent="0.25">
      <c r="A4639" s="2">
        <v>4638</v>
      </c>
      <c r="B4639" s="2">
        <v>4638</v>
      </c>
      <c r="C4639" s="2">
        <v>0</v>
      </c>
      <c r="D4639" s="2">
        <v>0</v>
      </c>
      <c r="E4639" s="2">
        <v>0</v>
      </c>
      <c r="F4639" s="2">
        <v>0</v>
      </c>
      <c r="G4639" s="2">
        <v>18.2</v>
      </c>
      <c r="H4639" s="2">
        <v>18.2</v>
      </c>
      <c r="I4639" s="2">
        <v>0</v>
      </c>
      <c r="J4639" s="2">
        <v>17.399999999999999</v>
      </c>
      <c r="K4639" s="2">
        <v>18.2</v>
      </c>
      <c r="L4639" s="2">
        <v>-0.80000000000000071</v>
      </c>
      <c r="M4639" s="2">
        <v>0</v>
      </c>
      <c r="N4639" s="2">
        <v>0</v>
      </c>
      <c r="O4639" s="2">
        <v>0</v>
      </c>
      <c r="P4639" s="2">
        <v>32.290355159999997</v>
      </c>
      <c r="Q4639" s="2">
        <v>32.290355159999997</v>
      </c>
      <c r="R4639" s="2">
        <v>7.1054273576010019E-15</v>
      </c>
      <c r="S4639" s="2">
        <v>32.865704395320378</v>
      </c>
      <c r="T4639" s="2">
        <v>32.888983504596609</v>
      </c>
      <c r="U4639" s="2">
        <v>-2.3279109276231221E-2</v>
      </c>
      <c r="V4639" s="2">
        <v>32.736841119886428</v>
      </c>
      <c r="W4639" s="2">
        <v>32.888983504596609</v>
      </c>
      <c r="X4639" s="2">
        <v>-0.15214238471018149</v>
      </c>
      <c r="Y4639" s="2">
        <v>0</v>
      </c>
      <c r="Z4639" s="2">
        <v>0</v>
      </c>
      <c r="AA4639" s="2">
        <v>0</v>
      </c>
      <c r="AB4639" s="2">
        <v>20</v>
      </c>
      <c r="AC4639" s="2">
        <v>20</v>
      </c>
      <c r="AD4639" s="2">
        <v>0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2">
        <v>0</v>
      </c>
      <c r="AK4639" s="2">
        <v>18.2</v>
      </c>
      <c r="AL4639" s="2">
        <v>18.2</v>
      </c>
      <c r="AM4639" s="2">
        <v>0</v>
      </c>
      <c r="AN4639" s="2">
        <v>18.2</v>
      </c>
      <c r="AO4639" s="2">
        <v>18.2</v>
      </c>
      <c r="AP4639" s="2">
        <v>0</v>
      </c>
    </row>
    <row r="4640" spans="1:42" x14ac:dyDescent="0.25">
      <c r="A4640" s="2">
        <v>4639</v>
      </c>
      <c r="B4640" s="2">
        <v>4639</v>
      </c>
      <c r="C4640" s="2">
        <v>0</v>
      </c>
      <c r="D4640" s="2">
        <v>0</v>
      </c>
      <c r="E4640" s="2">
        <v>0</v>
      </c>
      <c r="F4640" s="2">
        <v>0</v>
      </c>
      <c r="G4640" s="2">
        <v>17.399999999999999</v>
      </c>
      <c r="H4640" s="2">
        <v>17.399999999999999</v>
      </c>
      <c r="I4640" s="2">
        <v>0</v>
      </c>
      <c r="J4640" s="2">
        <v>18</v>
      </c>
      <c r="K4640" s="2">
        <v>17.399999999999999</v>
      </c>
      <c r="L4640" s="2">
        <v>0.60000000000000142</v>
      </c>
      <c r="M4640" s="2">
        <v>0</v>
      </c>
      <c r="N4640" s="2">
        <v>0</v>
      </c>
      <c r="O4640" s="2">
        <v>0</v>
      </c>
      <c r="P4640" s="2">
        <v>96.871065479999999</v>
      </c>
      <c r="Q4640" s="2">
        <v>96.871065479999999</v>
      </c>
      <c r="R4640" s="2">
        <v>0</v>
      </c>
      <c r="S4640" s="2">
        <v>32.787645078515027</v>
      </c>
      <c r="T4640" s="2">
        <v>32.810051476345812</v>
      </c>
      <c r="U4640" s="2">
        <v>-2.240639783077825E-2</v>
      </c>
      <c r="V4640" s="2">
        <v>32.658781803081077</v>
      </c>
      <c r="W4640" s="2">
        <v>32.810051476345812</v>
      </c>
      <c r="X4640" s="2">
        <v>-0.15126967326472851</v>
      </c>
      <c r="Y4640" s="2">
        <v>0</v>
      </c>
      <c r="Z4640" s="2">
        <v>0</v>
      </c>
      <c r="AA4640" s="2">
        <v>0</v>
      </c>
      <c r="AB4640" s="2">
        <v>20</v>
      </c>
      <c r="AC4640" s="2">
        <v>20</v>
      </c>
      <c r="AD4640" s="2">
        <v>0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2">
        <v>0</v>
      </c>
      <c r="AK4640" s="2">
        <v>17.399999999999999</v>
      </c>
      <c r="AL4640" s="2">
        <v>17.399999999999999</v>
      </c>
      <c r="AM4640" s="2">
        <v>0</v>
      </c>
      <c r="AN4640" s="2">
        <v>17.399999999999999</v>
      </c>
      <c r="AO4640" s="2">
        <v>17.399999999999999</v>
      </c>
      <c r="AP4640" s="2">
        <v>0</v>
      </c>
    </row>
    <row r="4641" spans="1:42" x14ac:dyDescent="0.25">
      <c r="A4641" s="2">
        <v>4640</v>
      </c>
      <c r="B4641" s="2">
        <v>4640</v>
      </c>
      <c r="C4641" s="2">
        <v>0</v>
      </c>
      <c r="D4641" s="2">
        <v>0</v>
      </c>
      <c r="E4641" s="2">
        <v>0</v>
      </c>
      <c r="F4641" s="2">
        <v>0</v>
      </c>
      <c r="G4641" s="2">
        <v>18</v>
      </c>
      <c r="H4641" s="2">
        <v>18</v>
      </c>
      <c r="I4641" s="2">
        <v>0</v>
      </c>
      <c r="J4641" s="2">
        <v>21</v>
      </c>
      <c r="K4641" s="2">
        <v>18</v>
      </c>
      <c r="L4641" s="2">
        <v>3</v>
      </c>
      <c r="M4641" s="2">
        <v>0</v>
      </c>
      <c r="N4641" s="2">
        <v>0</v>
      </c>
      <c r="O4641" s="2">
        <v>0</v>
      </c>
      <c r="P4641" s="2">
        <v>537.770691464116</v>
      </c>
      <c r="Q4641" s="2">
        <v>537.770691464116</v>
      </c>
      <c r="R4641" s="2">
        <v>0</v>
      </c>
      <c r="S4641" s="2">
        <v>32.770404516637612</v>
      </c>
      <c r="T4641" s="2">
        <v>32.791942333332777</v>
      </c>
      <c r="U4641" s="2">
        <v>-2.1537816695165191E-2</v>
      </c>
      <c r="V4641" s="2">
        <v>32.641541241203662</v>
      </c>
      <c r="W4641" s="2">
        <v>32.791942333332777</v>
      </c>
      <c r="X4641" s="2">
        <v>-0.15040109212911551</v>
      </c>
      <c r="Y4641" s="2">
        <v>0</v>
      </c>
      <c r="Z4641" s="2">
        <v>0</v>
      </c>
      <c r="AA4641" s="2">
        <v>0</v>
      </c>
      <c r="AB4641" s="2">
        <v>20</v>
      </c>
      <c r="AC4641" s="2">
        <v>20</v>
      </c>
      <c r="AD4641" s="2">
        <v>0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2">
        <v>0</v>
      </c>
      <c r="AK4641" s="2">
        <v>18</v>
      </c>
      <c r="AL4641" s="2">
        <v>18</v>
      </c>
      <c r="AM4641" s="2">
        <v>0</v>
      </c>
      <c r="AN4641" s="2">
        <v>18</v>
      </c>
      <c r="AO4641" s="2">
        <v>18</v>
      </c>
      <c r="AP4641" s="2">
        <v>0</v>
      </c>
    </row>
    <row r="4642" spans="1:42" x14ac:dyDescent="0.25">
      <c r="A4642" s="2">
        <v>4641</v>
      </c>
      <c r="B4642" s="2">
        <v>4641</v>
      </c>
      <c r="C4642" s="2">
        <v>0</v>
      </c>
      <c r="D4642" s="2">
        <v>0.5</v>
      </c>
      <c r="E4642" s="2">
        <v>0.5</v>
      </c>
      <c r="F4642" s="2">
        <v>0</v>
      </c>
      <c r="G4642" s="2">
        <v>19</v>
      </c>
      <c r="H4642" s="2">
        <v>19</v>
      </c>
      <c r="I4642" s="2">
        <v>0</v>
      </c>
      <c r="J4642" s="2">
        <v>21</v>
      </c>
      <c r="K4642" s="2">
        <v>21</v>
      </c>
      <c r="L4642" s="2">
        <v>0</v>
      </c>
      <c r="M4642" s="2">
        <v>425.00000000000011</v>
      </c>
      <c r="N4642" s="2">
        <v>425.00000000000011</v>
      </c>
      <c r="O4642" s="2">
        <v>-5.6843418860808009E-14</v>
      </c>
      <c r="P4642" s="2">
        <v>639.22943826000005</v>
      </c>
      <c r="Q4642" s="2">
        <v>639.22943826000005</v>
      </c>
      <c r="R4642" s="2">
        <v>0</v>
      </c>
      <c r="S4642" s="2">
        <v>32.555433219244343</v>
      </c>
      <c r="T4642" s="2">
        <v>32.5750321957943</v>
      </c>
      <c r="U4642" s="2">
        <v>-1.9598976549964679E-2</v>
      </c>
      <c r="V4642" s="2">
        <v>32.433260939848701</v>
      </c>
      <c r="W4642" s="2">
        <v>32.5750321957943</v>
      </c>
      <c r="X4642" s="2">
        <v>-0.14177125594559931</v>
      </c>
      <c r="Y4642" s="2">
        <v>0</v>
      </c>
      <c r="Z4642" s="2">
        <v>0</v>
      </c>
      <c r="AA4642" s="2">
        <v>0</v>
      </c>
      <c r="AB4642" s="2">
        <v>20</v>
      </c>
      <c r="AC4642" s="2">
        <v>20</v>
      </c>
      <c r="AD4642" s="2">
        <v>0</v>
      </c>
      <c r="AE4642" s="2">
        <v>1250</v>
      </c>
      <c r="AF4642" s="2">
        <v>1250</v>
      </c>
      <c r="AG4642" s="2">
        <v>0</v>
      </c>
      <c r="AH4642" s="2">
        <v>594.99999999999943</v>
      </c>
      <c r="AI4642" s="2">
        <v>594.99999999999943</v>
      </c>
      <c r="AJ4642" s="2">
        <v>0</v>
      </c>
      <c r="AK4642" s="2">
        <v>21</v>
      </c>
      <c r="AL4642" s="2">
        <v>21</v>
      </c>
      <c r="AM4642" s="2">
        <v>0</v>
      </c>
      <c r="AN4642" s="2">
        <v>19.600000000000001</v>
      </c>
      <c r="AO4642" s="2">
        <v>19.600000000000001</v>
      </c>
      <c r="AP4642" s="2">
        <v>0</v>
      </c>
    </row>
    <row r="4643" spans="1:42" x14ac:dyDescent="0.25">
      <c r="A4643" s="2">
        <v>4642</v>
      </c>
      <c r="B4643" s="2">
        <v>4642</v>
      </c>
      <c r="C4643" s="2">
        <v>0</v>
      </c>
      <c r="D4643" s="2">
        <v>0.5</v>
      </c>
      <c r="E4643" s="2">
        <v>0.5</v>
      </c>
      <c r="F4643" s="2">
        <v>0</v>
      </c>
      <c r="G4643" s="2">
        <v>19.5</v>
      </c>
      <c r="H4643" s="2">
        <v>19.5</v>
      </c>
      <c r="I4643" s="2">
        <v>0</v>
      </c>
      <c r="J4643" s="2">
        <v>21</v>
      </c>
      <c r="K4643" s="2">
        <v>21</v>
      </c>
      <c r="L4643" s="2">
        <v>0</v>
      </c>
      <c r="M4643" s="2">
        <v>425.00000000000011</v>
      </c>
      <c r="N4643" s="2">
        <v>425.00000000000011</v>
      </c>
      <c r="O4643" s="2">
        <v>-5.6843418860808009E-14</v>
      </c>
      <c r="P4643" s="2">
        <v>351.60608952000001</v>
      </c>
      <c r="Q4643" s="2">
        <v>351.60608952000001</v>
      </c>
      <c r="R4643" s="2">
        <v>-5.6843418860808009E-14</v>
      </c>
      <c r="S4643" s="2">
        <v>32.326792187128802</v>
      </c>
      <c r="T4643" s="2">
        <v>32.338256563306203</v>
      </c>
      <c r="U4643" s="2">
        <v>-1.146437617740048E-2</v>
      </c>
      <c r="V4643" s="2">
        <v>32.204619907733168</v>
      </c>
      <c r="W4643" s="2">
        <v>32.338256563306203</v>
      </c>
      <c r="X4643" s="2">
        <v>-0.13363665557303511</v>
      </c>
      <c r="Y4643" s="2">
        <v>0</v>
      </c>
      <c r="Z4643" s="2">
        <v>0</v>
      </c>
      <c r="AA4643" s="2">
        <v>0</v>
      </c>
      <c r="AB4643" s="2">
        <v>20</v>
      </c>
      <c r="AC4643" s="2">
        <v>20</v>
      </c>
      <c r="AD4643" s="2">
        <v>0</v>
      </c>
      <c r="AE4643" s="2">
        <v>1250</v>
      </c>
      <c r="AF4643" s="2">
        <v>1250</v>
      </c>
      <c r="AG4643" s="2">
        <v>0</v>
      </c>
      <c r="AH4643" s="2">
        <v>509.99999999999977</v>
      </c>
      <c r="AI4643" s="2">
        <v>509.99999999999977</v>
      </c>
      <c r="AJ4643" s="2">
        <v>0</v>
      </c>
      <c r="AK4643" s="2">
        <v>21</v>
      </c>
      <c r="AL4643" s="2">
        <v>21</v>
      </c>
      <c r="AM4643" s="2">
        <v>0</v>
      </c>
      <c r="AN4643" s="2">
        <v>19.8</v>
      </c>
      <c r="AO4643" s="2">
        <v>19.8</v>
      </c>
      <c r="AP4643" s="2">
        <v>0</v>
      </c>
    </row>
    <row r="4644" spans="1:42" x14ac:dyDescent="0.25">
      <c r="A4644" s="2">
        <v>4643</v>
      </c>
      <c r="B4644" s="2">
        <v>4643</v>
      </c>
      <c r="C4644" s="2">
        <v>0</v>
      </c>
      <c r="D4644" s="2">
        <v>0.5</v>
      </c>
      <c r="E4644" s="2">
        <v>0.5</v>
      </c>
      <c r="F4644" s="2">
        <v>0</v>
      </c>
      <c r="G4644" s="2">
        <v>19.8</v>
      </c>
      <c r="H4644" s="2">
        <v>19.8</v>
      </c>
      <c r="I4644" s="2">
        <v>0</v>
      </c>
      <c r="J4644" s="2">
        <v>21</v>
      </c>
      <c r="K4644" s="2">
        <v>21</v>
      </c>
      <c r="L4644" s="2">
        <v>0</v>
      </c>
      <c r="M4644" s="2">
        <v>425.00000000000011</v>
      </c>
      <c r="N4644" s="2">
        <v>425.00000000000011</v>
      </c>
      <c r="O4644" s="2">
        <v>-5.6843418860808009E-14</v>
      </c>
      <c r="P4644" s="2">
        <v>602.75329631999989</v>
      </c>
      <c r="Q4644" s="2">
        <v>602.75329631999989</v>
      </c>
      <c r="R4644" s="2">
        <v>0</v>
      </c>
      <c r="S4644" s="2">
        <v>32.143664994416</v>
      </c>
      <c r="T4644" s="2">
        <v>32.147461905458201</v>
      </c>
      <c r="U4644" s="2">
        <v>-3.796911042201145E-3</v>
      </c>
      <c r="V4644" s="2">
        <v>32.021492715020358</v>
      </c>
      <c r="W4644" s="2">
        <v>32.147461905458201</v>
      </c>
      <c r="X4644" s="2">
        <v>-0.12596919043783569</v>
      </c>
      <c r="Y4644" s="2">
        <v>0</v>
      </c>
      <c r="Z4644" s="2">
        <v>0</v>
      </c>
      <c r="AA4644" s="2">
        <v>0</v>
      </c>
      <c r="AB4644" s="2">
        <v>20</v>
      </c>
      <c r="AC4644" s="2">
        <v>20</v>
      </c>
      <c r="AD4644" s="2">
        <v>0</v>
      </c>
      <c r="AE4644" s="2">
        <v>1250</v>
      </c>
      <c r="AF4644" s="2">
        <v>1250</v>
      </c>
      <c r="AG4644" s="2">
        <v>0</v>
      </c>
      <c r="AH4644" s="2">
        <v>458.99999999999932</v>
      </c>
      <c r="AI4644" s="2">
        <v>458.99999999999932</v>
      </c>
      <c r="AJ4644" s="2">
        <v>0</v>
      </c>
      <c r="AK4644" s="2">
        <v>21</v>
      </c>
      <c r="AL4644" s="2">
        <v>21</v>
      </c>
      <c r="AM4644" s="2">
        <v>0</v>
      </c>
      <c r="AN4644" s="2">
        <v>19.920000000000002</v>
      </c>
      <c r="AO4644" s="2">
        <v>19.920000000000002</v>
      </c>
      <c r="AP4644" s="2">
        <v>0</v>
      </c>
    </row>
    <row r="4645" spans="1:42" x14ac:dyDescent="0.25">
      <c r="A4645" s="2">
        <v>4644</v>
      </c>
      <c r="B4645" s="2">
        <v>4644</v>
      </c>
      <c r="C4645" s="2">
        <v>0</v>
      </c>
      <c r="D4645" s="2">
        <v>0.5</v>
      </c>
      <c r="E4645" s="2">
        <v>0.5</v>
      </c>
      <c r="F4645" s="2">
        <v>0</v>
      </c>
      <c r="G4645" s="2">
        <v>20.3</v>
      </c>
      <c r="H4645" s="2">
        <v>20.3</v>
      </c>
      <c r="I4645" s="2">
        <v>0</v>
      </c>
      <c r="J4645" s="2">
        <v>21</v>
      </c>
      <c r="K4645" s="2">
        <v>21</v>
      </c>
      <c r="L4645" s="2">
        <v>0</v>
      </c>
      <c r="M4645" s="2">
        <v>425.00000000000011</v>
      </c>
      <c r="N4645" s="2">
        <v>425.00000000000011</v>
      </c>
      <c r="O4645" s="2">
        <v>-5.6843418860808009E-14</v>
      </c>
      <c r="P4645" s="2">
        <v>721.15126523999993</v>
      </c>
      <c r="Q4645" s="2">
        <v>721.15126523999993</v>
      </c>
      <c r="R4645" s="2">
        <v>0</v>
      </c>
      <c r="S4645" s="2">
        <v>31.988334807041841</v>
      </c>
      <c r="T4645" s="2">
        <v>31.984904249233239</v>
      </c>
      <c r="U4645" s="2">
        <v>3.430557808602686E-3</v>
      </c>
      <c r="V4645" s="2">
        <v>31.8661625276462</v>
      </c>
      <c r="W4645" s="2">
        <v>31.984904249233239</v>
      </c>
      <c r="X4645" s="2">
        <v>-0.1187417215870354</v>
      </c>
      <c r="Y4645" s="2">
        <v>0</v>
      </c>
      <c r="Z4645" s="2">
        <v>0</v>
      </c>
      <c r="AA4645" s="2">
        <v>0</v>
      </c>
      <c r="AB4645" s="2">
        <v>25</v>
      </c>
      <c r="AC4645" s="2">
        <v>25</v>
      </c>
      <c r="AD4645" s="2">
        <v>0</v>
      </c>
      <c r="AE4645" s="2">
        <v>1250</v>
      </c>
      <c r="AF4645" s="2">
        <v>1250</v>
      </c>
      <c r="AG4645" s="2">
        <v>0</v>
      </c>
      <c r="AH4645" s="2">
        <v>0</v>
      </c>
      <c r="AI4645" s="2">
        <v>0</v>
      </c>
      <c r="AJ4645" s="2">
        <v>0</v>
      </c>
      <c r="AK4645" s="2">
        <v>21</v>
      </c>
      <c r="AL4645" s="2">
        <v>21</v>
      </c>
      <c r="AM4645" s="2">
        <v>0</v>
      </c>
      <c r="AN4645" s="2">
        <v>21</v>
      </c>
      <c r="AO4645" s="2">
        <v>21</v>
      </c>
      <c r="AP4645" s="2">
        <v>0</v>
      </c>
    </row>
    <row r="4646" spans="1:42" x14ac:dyDescent="0.25">
      <c r="A4646" s="2">
        <v>4645</v>
      </c>
      <c r="B4646" s="2">
        <v>4645</v>
      </c>
      <c r="C4646" s="2">
        <v>0</v>
      </c>
      <c r="D4646" s="2">
        <v>0.5</v>
      </c>
      <c r="E4646" s="2">
        <v>0.5</v>
      </c>
      <c r="F4646" s="2">
        <v>0</v>
      </c>
      <c r="G4646" s="2">
        <v>20.100000000000001</v>
      </c>
      <c r="H4646" s="2">
        <v>20.100000000000001</v>
      </c>
      <c r="I4646" s="2">
        <v>0</v>
      </c>
      <c r="J4646" s="2">
        <v>21</v>
      </c>
      <c r="K4646" s="2">
        <v>21</v>
      </c>
      <c r="L4646" s="2">
        <v>0</v>
      </c>
      <c r="M4646" s="2">
        <v>425.00000000000011</v>
      </c>
      <c r="N4646" s="2">
        <v>425.00000000000011</v>
      </c>
      <c r="O4646" s="2">
        <v>-5.6843418860808009E-14</v>
      </c>
      <c r="P4646" s="2">
        <v>660.15837216</v>
      </c>
      <c r="Q4646" s="2">
        <v>660.15837216</v>
      </c>
      <c r="R4646" s="2">
        <v>0</v>
      </c>
      <c r="S4646" s="2">
        <v>31.83336820267084</v>
      </c>
      <c r="T4646" s="2">
        <v>31.823125961922809</v>
      </c>
      <c r="U4646" s="2">
        <v>1.0242240748031151E-2</v>
      </c>
      <c r="V4646" s="2">
        <v>31.711195923275199</v>
      </c>
      <c r="W4646" s="2">
        <v>31.823125961922809</v>
      </c>
      <c r="X4646" s="2">
        <v>-0.11193003864760701</v>
      </c>
      <c r="Y4646" s="2">
        <v>0</v>
      </c>
      <c r="Z4646" s="2">
        <v>0</v>
      </c>
      <c r="AA4646" s="2">
        <v>0</v>
      </c>
      <c r="AB4646" s="2">
        <v>25</v>
      </c>
      <c r="AC4646" s="2">
        <v>25</v>
      </c>
      <c r="AD4646" s="2">
        <v>0</v>
      </c>
      <c r="AE4646" s="2">
        <v>1250</v>
      </c>
      <c r="AF4646" s="2">
        <v>1250</v>
      </c>
      <c r="AG4646" s="2">
        <v>0</v>
      </c>
      <c r="AH4646" s="2">
        <v>0</v>
      </c>
      <c r="AI4646" s="2">
        <v>0</v>
      </c>
      <c r="AJ4646" s="2">
        <v>0</v>
      </c>
      <c r="AK4646" s="2">
        <v>21</v>
      </c>
      <c r="AL4646" s="2">
        <v>21</v>
      </c>
      <c r="AM4646" s="2">
        <v>0</v>
      </c>
      <c r="AN4646" s="2">
        <v>21</v>
      </c>
      <c r="AO4646" s="2">
        <v>21</v>
      </c>
      <c r="AP4646" s="2">
        <v>0</v>
      </c>
    </row>
    <row r="4647" spans="1:42" x14ac:dyDescent="0.25">
      <c r="A4647" s="2">
        <v>4646</v>
      </c>
      <c r="B4647" s="2">
        <v>4646</v>
      </c>
      <c r="C4647" s="2">
        <v>0</v>
      </c>
      <c r="D4647" s="2">
        <v>0.5</v>
      </c>
      <c r="E4647" s="2">
        <v>0.5</v>
      </c>
      <c r="F4647" s="2">
        <v>0</v>
      </c>
      <c r="G4647" s="2">
        <v>20.7</v>
      </c>
      <c r="H4647" s="2">
        <v>20.7</v>
      </c>
      <c r="I4647" s="2">
        <v>0</v>
      </c>
      <c r="J4647" s="2">
        <v>21</v>
      </c>
      <c r="K4647" s="2">
        <v>21</v>
      </c>
      <c r="L4647" s="2">
        <v>0</v>
      </c>
      <c r="M4647" s="2">
        <v>425.00000000000011</v>
      </c>
      <c r="N4647" s="2">
        <v>425.00000000000011</v>
      </c>
      <c r="O4647" s="2">
        <v>-5.6843418860808009E-14</v>
      </c>
      <c r="P4647" s="2">
        <v>635.04365148000011</v>
      </c>
      <c r="Q4647" s="2">
        <v>635.04365148000011</v>
      </c>
      <c r="R4647" s="2">
        <v>0</v>
      </c>
      <c r="S4647" s="2">
        <v>31.687605232171709</v>
      </c>
      <c r="T4647" s="2">
        <v>31.670941939468332</v>
      </c>
      <c r="U4647" s="2">
        <v>1.6663292703373859E-2</v>
      </c>
      <c r="V4647" s="2">
        <v>31.565432952776071</v>
      </c>
      <c r="W4647" s="2">
        <v>31.670941939468332</v>
      </c>
      <c r="X4647" s="2">
        <v>-0.1055089866922643</v>
      </c>
      <c r="Y4647" s="2">
        <v>0</v>
      </c>
      <c r="Z4647" s="2">
        <v>0</v>
      </c>
      <c r="AA4647" s="2">
        <v>0</v>
      </c>
      <c r="AB4647" s="2">
        <v>25</v>
      </c>
      <c r="AC4647" s="2">
        <v>25</v>
      </c>
      <c r="AD4647" s="2">
        <v>0</v>
      </c>
      <c r="AE4647" s="2">
        <v>1250</v>
      </c>
      <c r="AF4647" s="2">
        <v>1250</v>
      </c>
      <c r="AG4647" s="2">
        <v>0</v>
      </c>
      <c r="AH4647" s="2">
        <v>0</v>
      </c>
      <c r="AI4647" s="2">
        <v>0</v>
      </c>
      <c r="AJ4647" s="2">
        <v>0</v>
      </c>
      <c r="AK4647" s="2">
        <v>21</v>
      </c>
      <c r="AL4647" s="2">
        <v>21</v>
      </c>
      <c r="AM4647" s="2">
        <v>0</v>
      </c>
      <c r="AN4647" s="2">
        <v>21</v>
      </c>
      <c r="AO4647" s="2">
        <v>21</v>
      </c>
      <c r="AP4647" s="2">
        <v>0</v>
      </c>
    </row>
    <row r="4648" spans="1:42" x14ac:dyDescent="0.25">
      <c r="A4648" s="2">
        <v>4647</v>
      </c>
      <c r="B4648" s="2">
        <v>4647</v>
      </c>
      <c r="C4648" s="2">
        <v>0</v>
      </c>
      <c r="D4648" s="2">
        <v>0.5</v>
      </c>
      <c r="E4648" s="2">
        <v>0.5</v>
      </c>
      <c r="F4648" s="2">
        <v>0</v>
      </c>
      <c r="G4648" s="2">
        <v>19.2</v>
      </c>
      <c r="H4648" s="2">
        <v>19.2</v>
      </c>
      <c r="I4648" s="2">
        <v>0</v>
      </c>
      <c r="J4648" s="2">
        <v>21</v>
      </c>
      <c r="K4648" s="2">
        <v>21</v>
      </c>
      <c r="L4648" s="2">
        <v>0</v>
      </c>
      <c r="M4648" s="2">
        <v>425.00000000000011</v>
      </c>
      <c r="N4648" s="2">
        <v>425.00000000000011</v>
      </c>
      <c r="O4648" s="2">
        <v>-5.6843418860808009E-14</v>
      </c>
      <c r="P4648" s="2">
        <v>373.13299296000002</v>
      </c>
      <c r="Q4648" s="2">
        <v>373.13299296000002</v>
      </c>
      <c r="R4648" s="2">
        <v>-5.6843418860808009E-14</v>
      </c>
      <c r="S4648" s="2">
        <v>31.50983277932993</v>
      </c>
      <c r="T4648" s="2">
        <v>31.487119838206691</v>
      </c>
      <c r="U4648" s="2">
        <v>2.2712941123234739E-2</v>
      </c>
      <c r="V4648" s="2">
        <v>31.387660499934292</v>
      </c>
      <c r="W4648" s="2">
        <v>31.487119838206691</v>
      </c>
      <c r="X4648" s="2">
        <v>-9.9459338272403386E-2</v>
      </c>
      <c r="Y4648" s="2">
        <v>0</v>
      </c>
      <c r="Z4648" s="2">
        <v>0</v>
      </c>
      <c r="AA4648" s="2">
        <v>0</v>
      </c>
      <c r="AB4648" s="2">
        <v>20</v>
      </c>
      <c r="AC4648" s="2">
        <v>20</v>
      </c>
      <c r="AD4648" s="2">
        <v>0</v>
      </c>
      <c r="AE4648" s="2">
        <v>1250</v>
      </c>
      <c r="AF4648" s="2">
        <v>1250</v>
      </c>
      <c r="AG4648" s="2">
        <v>0</v>
      </c>
      <c r="AH4648" s="2">
        <v>561.00000000000023</v>
      </c>
      <c r="AI4648" s="2">
        <v>561.00000000000023</v>
      </c>
      <c r="AJ4648" s="2">
        <v>0</v>
      </c>
      <c r="AK4648" s="2">
        <v>21</v>
      </c>
      <c r="AL4648" s="2">
        <v>21</v>
      </c>
      <c r="AM4648" s="2">
        <v>0</v>
      </c>
      <c r="AN4648" s="2">
        <v>19.68</v>
      </c>
      <c r="AO4648" s="2">
        <v>19.68</v>
      </c>
      <c r="AP4648" s="2">
        <v>0</v>
      </c>
    </row>
    <row r="4649" spans="1:42" x14ac:dyDescent="0.25">
      <c r="A4649" s="2">
        <v>4648</v>
      </c>
      <c r="B4649" s="2">
        <v>4648</v>
      </c>
      <c r="C4649" s="2">
        <v>0</v>
      </c>
      <c r="D4649" s="2">
        <v>0.5</v>
      </c>
      <c r="E4649" s="2">
        <v>0.5</v>
      </c>
      <c r="F4649" s="2">
        <v>0</v>
      </c>
      <c r="G4649" s="2">
        <v>18.3</v>
      </c>
      <c r="H4649" s="2">
        <v>18.3</v>
      </c>
      <c r="I4649" s="2">
        <v>0</v>
      </c>
      <c r="J4649" s="2">
        <v>21</v>
      </c>
      <c r="K4649" s="2">
        <v>21</v>
      </c>
      <c r="L4649" s="2">
        <v>0</v>
      </c>
      <c r="M4649" s="2">
        <v>425.00000000000011</v>
      </c>
      <c r="N4649" s="2">
        <v>425.00000000000011</v>
      </c>
      <c r="O4649" s="2">
        <v>-5.6843418860808009E-14</v>
      </c>
      <c r="P4649" s="2">
        <v>552.52385495999999</v>
      </c>
      <c r="Q4649" s="2">
        <v>552.52385495999999</v>
      </c>
      <c r="R4649" s="2">
        <v>0</v>
      </c>
      <c r="S4649" s="2">
        <v>31.359165085702049</v>
      </c>
      <c r="T4649" s="2">
        <v>31.330751639106161</v>
      </c>
      <c r="U4649" s="2">
        <v>2.8413446595887851E-2</v>
      </c>
      <c r="V4649" s="2">
        <v>31.236992806306411</v>
      </c>
      <c r="W4649" s="2">
        <v>31.330751639106161</v>
      </c>
      <c r="X4649" s="2">
        <v>-9.375883279975028E-2</v>
      </c>
      <c r="Y4649" s="2">
        <v>0</v>
      </c>
      <c r="Z4649" s="2">
        <v>0</v>
      </c>
      <c r="AA4649" s="2">
        <v>0</v>
      </c>
      <c r="AB4649" s="2">
        <v>20</v>
      </c>
      <c r="AC4649" s="2">
        <v>20</v>
      </c>
      <c r="AD4649" s="2">
        <v>0</v>
      </c>
      <c r="AE4649" s="2">
        <v>1250</v>
      </c>
      <c r="AF4649" s="2">
        <v>1250</v>
      </c>
      <c r="AG4649" s="2">
        <v>0</v>
      </c>
      <c r="AH4649" s="2">
        <v>714</v>
      </c>
      <c r="AI4649" s="2">
        <v>714</v>
      </c>
      <c r="AJ4649" s="2">
        <v>0</v>
      </c>
      <c r="AK4649" s="2">
        <v>21</v>
      </c>
      <c r="AL4649" s="2">
        <v>21</v>
      </c>
      <c r="AM4649" s="2">
        <v>0</v>
      </c>
      <c r="AN4649" s="2">
        <v>19.32</v>
      </c>
      <c r="AO4649" s="2">
        <v>19.32</v>
      </c>
      <c r="AP4649" s="2">
        <v>0</v>
      </c>
    </row>
    <row r="4650" spans="1:42" x14ac:dyDescent="0.25">
      <c r="A4650" s="2">
        <v>4649</v>
      </c>
      <c r="B4650" s="2">
        <v>4649</v>
      </c>
      <c r="C4650" s="2">
        <v>0</v>
      </c>
      <c r="D4650" s="2">
        <v>0.5</v>
      </c>
      <c r="E4650" s="2">
        <v>0.5</v>
      </c>
      <c r="F4650" s="2">
        <v>0</v>
      </c>
      <c r="G4650" s="2">
        <v>19.600000000000001</v>
      </c>
      <c r="H4650" s="2">
        <v>19.600000000000001</v>
      </c>
      <c r="I4650" s="2">
        <v>0</v>
      </c>
      <c r="J4650" s="2">
        <v>20.2</v>
      </c>
      <c r="K4650" s="2">
        <v>21</v>
      </c>
      <c r="L4650" s="2">
        <v>-0.80000000000000071</v>
      </c>
      <c r="M4650" s="2">
        <v>425.00000000000011</v>
      </c>
      <c r="N4650" s="2">
        <v>425.00000000000011</v>
      </c>
      <c r="O4650" s="2">
        <v>-5.6843418860808009E-14</v>
      </c>
      <c r="P4650" s="2">
        <v>737.8301134063729</v>
      </c>
      <c r="Q4650" s="2">
        <v>737.8301134063729</v>
      </c>
      <c r="R4650" s="2">
        <v>0</v>
      </c>
      <c r="S4650" s="2">
        <v>31.205540727460502</v>
      </c>
      <c r="T4650" s="2">
        <v>31.213291023444281</v>
      </c>
      <c r="U4650" s="2">
        <v>-7.7502959837829621E-3</v>
      </c>
      <c r="V4650" s="2">
        <v>31.08336844806486</v>
      </c>
      <c r="W4650" s="2">
        <v>31.213291023444281</v>
      </c>
      <c r="X4650" s="2">
        <v>-0.12992257537942109</v>
      </c>
      <c r="Y4650" s="2">
        <v>0</v>
      </c>
      <c r="Z4650" s="2">
        <v>0</v>
      </c>
      <c r="AA4650" s="2">
        <v>0</v>
      </c>
      <c r="AB4650" s="2">
        <v>20</v>
      </c>
      <c r="AC4650" s="2">
        <v>20</v>
      </c>
      <c r="AD4650" s="2">
        <v>0</v>
      </c>
      <c r="AE4650" s="2">
        <v>1250</v>
      </c>
      <c r="AF4650" s="2">
        <v>1250</v>
      </c>
      <c r="AG4650" s="2">
        <v>0</v>
      </c>
      <c r="AH4650" s="2">
        <v>493.00000000000011</v>
      </c>
      <c r="AI4650" s="2">
        <v>493.00000000000011</v>
      </c>
      <c r="AJ4650" s="2">
        <v>0</v>
      </c>
      <c r="AK4650" s="2">
        <v>21</v>
      </c>
      <c r="AL4650" s="2">
        <v>21</v>
      </c>
      <c r="AM4650" s="2">
        <v>0</v>
      </c>
      <c r="AN4650" s="2">
        <v>19.84</v>
      </c>
      <c r="AO4650" s="2">
        <v>19.84</v>
      </c>
      <c r="AP4650" s="2">
        <v>0</v>
      </c>
    </row>
    <row r="4651" spans="1:42" x14ac:dyDescent="0.25">
      <c r="A4651" s="2">
        <v>4650</v>
      </c>
      <c r="B4651" s="2">
        <v>4650</v>
      </c>
      <c r="C4651" s="2">
        <v>0</v>
      </c>
      <c r="D4651" s="2">
        <v>0</v>
      </c>
      <c r="E4651" s="2">
        <v>0</v>
      </c>
      <c r="F4651" s="2">
        <v>0</v>
      </c>
      <c r="G4651" s="2">
        <v>20.2</v>
      </c>
      <c r="H4651" s="2">
        <v>20.2</v>
      </c>
      <c r="I4651" s="2">
        <v>0</v>
      </c>
      <c r="J4651" s="2">
        <v>19.100000000000001</v>
      </c>
      <c r="K4651" s="2">
        <v>20.2</v>
      </c>
      <c r="L4651" s="2">
        <v>-1.0999999999999981</v>
      </c>
      <c r="M4651" s="2">
        <v>0</v>
      </c>
      <c r="N4651" s="2">
        <v>0</v>
      </c>
      <c r="O4651" s="2">
        <v>0</v>
      </c>
      <c r="P4651" s="2">
        <v>402.4717504203569</v>
      </c>
      <c r="Q4651" s="2">
        <v>402.4717504203569</v>
      </c>
      <c r="R4651" s="2">
        <v>0</v>
      </c>
      <c r="S4651" s="2">
        <v>31.19984459380904</v>
      </c>
      <c r="T4651" s="2">
        <v>31.200155068797351</v>
      </c>
      <c r="U4651" s="2">
        <v>-3.1047498831071613E-4</v>
      </c>
      <c r="V4651" s="2">
        <v>31.07098131837509</v>
      </c>
      <c r="W4651" s="2">
        <v>31.200155068797351</v>
      </c>
      <c r="X4651" s="2">
        <v>-0.12917375042226101</v>
      </c>
      <c r="Y4651" s="2">
        <v>0</v>
      </c>
      <c r="Z4651" s="2">
        <v>0</v>
      </c>
      <c r="AA4651" s="2">
        <v>0</v>
      </c>
      <c r="AB4651" s="2">
        <v>25</v>
      </c>
      <c r="AC4651" s="2">
        <v>25</v>
      </c>
      <c r="AD4651" s="2">
        <v>0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2">
        <v>0</v>
      </c>
      <c r="AK4651" s="2">
        <v>20.2</v>
      </c>
      <c r="AL4651" s="2">
        <v>20.2</v>
      </c>
      <c r="AM4651" s="2">
        <v>0</v>
      </c>
      <c r="AN4651" s="2">
        <v>20.2</v>
      </c>
      <c r="AO4651" s="2">
        <v>20.2</v>
      </c>
      <c r="AP4651" s="2">
        <v>0</v>
      </c>
    </row>
    <row r="4652" spans="1:42" x14ac:dyDescent="0.25">
      <c r="A4652" s="2">
        <v>4651</v>
      </c>
      <c r="B4652" s="2">
        <v>4651</v>
      </c>
      <c r="C4652" s="2">
        <v>0</v>
      </c>
      <c r="D4652" s="2">
        <v>0</v>
      </c>
      <c r="E4652" s="2">
        <v>0</v>
      </c>
      <c r="F4652" s="2">
        <v>0</v>
      </c>
      <c r="G4652" s="2">
        <v>19.100000000000001</v>
      </c>
      <c r="H4652" s="2">
        <v>19.100000000000001</v>
      </c>
      <c r="I4652" s="2">
        <v>0</v>
      </c>
      <c r="J4652" s="2">
        <v>18.100000000000001</v>
      </c>
      <c r="K4652" s="2">
        <v>19.100000000000001</v>
      </c>
      <c r="L4652" s="2">
        <v>-1</v>
      </c>
      <c r="M4652" s="2">
        <v>0</v>
      </c>
      <c r="N4652" s="2">
        <v>0</v>
      </c>
      <c r="O4652" s="2">
        <v>0</v>
      </c>
      <c r="P4652" s="2">
        <v>1097.017406472369</v>
      </c>
      <c r="Q4652" s="2">
        <v>1097.017406472369</v>
      </c>
      <c r="R4652" s="2">
        <v>2.2737367544323211E-13</v>
      </c>
      <c r="S4652" s="2">
        <v>31.27053807057413</v>
      </c>
      <c r="T4652" s="2">
        <v>31.27010607545591</v>
      </c>
      <c r="U4652" s="2">
        <v>4.3199511821967462E-4</v>
      </c>
      <c r="V4652" s="2">
        <v>31.14167479514018</v>
      </c>
      <c r="W4652" s="2">
        <v>31.27010607545591</v>
      </c>
      <c r="X4652" s="2">
        <v>-0.12843128031573409</v>
      </c>
      <c r="Y4652" s="2">
        <v>0</v>
      </c>
      <c r="Z4652" s="2">
        <v>0</v>
      </c>
      <c r="AA4652" s="2">
        <v>0</v>
      </c>
      <c r="AB4652" s="2">
        <v>20</v>
      </c>
      <c r="AC4652" s="2">
        <v>20</v>
      </c>
      <c r="AD4652" s="2">
        <v>0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2">
        <v>0</v>
      </c>
      <c r="AK4652" s="2">
        <v>19.100000000000001</v>
      </c>
      <c r="AL4652" s="2">
        <v>19.100000000000001</v>
      </c>
      <c r="AM4652" s="2">
        <v>0</v>
      </c>
      <c r="AN4652" s="2">
        <v>19.100000000000001</v>
      </c>
      <c r="AO4652" s="2">
        <v>19.100000000000001</v>
      </c>
      <c r="AP4652" s="2">
        <v>0</v>
      </c>
    </row>
    <row r="4653" spans="1:42" x14ac:dyDescent="0.25">
      <c r="A4653" s="2">
        <v>4652</v>
      </c>
      <c r="B4653" s="2">
        <v>4652</v>
      </c>
      <c r="C4653" s="2">
        <v>0</v>
      </c>
      <c r="D4653" s="2">
        <v>0</v>
      </c>
      <c r="E4653" s="2">
        <v>0</v>
      </c>
      <c r="F4653" s="2">
        <v>0</v>
      </c>
      <c r="G4653" s="2">
        <v>18.100000000000001</v>
      </c>
      <c r="H4653" s="2">
        <v>18.100000000000001</v>
      </c>
      <c r="I4653" s="2">
        <v>0</v>
      </c>
      <c r="J4653" s="2">
        <v>17.600000000000001</v>
      </c>
      <c r="K4653" s="2">
        <v>18.100000000000001</v>
      </c>
      <c r="L4653" s="2">
        <v>-0.5</v>
      </c>
      <c r="M4653" s="2">
        <v>0</v>
      </c>
      <c r="N4653" s="2">
        <v>0</v>
      </c>
      <c r="O4653" s="2">
        <v>0</v>
      </c>
      <c r="P4653" s="2">
        <v>64.580710320000009</v>
      </c>
      <c r="Q4653" s="2">
        <v>64.580710320000009</v>
      </c>
      <c r="R4653" s="2">
        <v>0</v>
      </c>
      <c r="S4653" s="2">
        <v>31.201867436454489</v>
      </c>
      <c r="T4653" s="2">
        <v>31.200698892871049</v>
      </c>
      <c r="U4653" s="2">
        <v>1.168543583442982E-3</v>
      </c>
      <c r="V4653" s="2">
        <v>31.073004161020538</v>
      </c>
      <c r="W4653" s="2">
        <v>31.200698892871049</v>
      </c>
      <c r="X4653" s="2">
        <v>-0.12769473185050731</v>
      </c>
      <c r="Y4653" s="2">
        <v>0</v>
      </c>
      <c r="Z4653" s="2">
        <v>0</v>
      </c>
      <c r="AA4653" s="2">
        <v>0</v>
      </c>
      <c r="AB4653" s="2">
        <v>20</v>
      </c>
      <c r="AC4653" s="2">
        <v>20</v>
      </c>
      <c r="AD4653" s="2">
        <v>0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2">
        <v>0</v>
      </c>
      <c r="AK4653" s="2">
        <v>18.100000000000001</v>
      </c>
      <c r="AL4653" s="2">
        <v>18.100000000000001</v>
      </c>
      <c r="AM4653" s="2">
        <v>0</v>
      </c>
      <c r="AN4653" s="2">
        <v>18.100000000000001</v>
      </c>
      <c r="AO4653" s="2">
        <v>18.100000000000001</v>
      </c>
      <c r="AP4653" s="2">
        <v>0</v>
      </c>
    </row>
    <row r="4654" spans="1:42" x14ac:dyDescent="0.25">
      <c r="A4654" s="2">
        <v>4653</v>
      </c>
      <c r="B4654" s="2">
        <v>4653</v>
      </c>
      <c r="C4654" s="2">
        <v>0</v>
      </c>
      <c r="D4654" s="2">
        <v>0</v>
      </c>
      <c r="E4654" s="2">
        <v>0</v>
      </c>
      <c r="F4654" s="2">
        <v>0</v>
      </c>
      <c r="G4654" s="2">
        <v>17.600000000000001</v>
      </c>
      <c r="H4654" s="2">
        <v>17.600000000000001</v>
      </c>
      <c r="I4654" s="2">
        <v>0</v>
      </c>
      <c r="J4654" s="2">
        <v>16.600000000000001</v>
      </c>
      <c r="K4654" s="2">
        <v>17.600000000000001</v>
      </c>
      <c r="L4654" s="2">
        <v>-1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31.122328328243391</v>
      </c>
      <c r="T4654" s="2">
        <v>31.120428278347688</v>
      </c>
      <c r="U4654" s="2">
        <v>1.9000498957062459E-3</v>
      </c>
      <c r="V4654" s="2">
        <v>30.993465052809441</v>
      </c>
      <c r="W4654" s="2">
        <v>31.120428278347688</v>
      </c>
      <c r="X4654" s="2">
        <v>-0.12696322553824399</v>
      </c>
      <c r="Y4654" s="2">
        <v>0</v>
      </c>
      <c r="Z4654" s="2">
        <v>0</v>
      </c>
      <c r="AA4654" s="2">
        <v>0</v>
      </c>
      <c r="AB4654" s="2">
        <v>20</v>
      </c>
      <c r="AC4654" s="2">
        <v>20</v>
      </c>
      <c r="AD4654" s="2">
        <v>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2">
        <v>0</v>
      </c>
      <c r="AK4654" s="2">
        <v>17.600000000000001</v>
      </c>
      <c r="AL4654" s="2">
        <v>17.600000000000001</v>
      </c>
      <c r="AM4654" s="2">
        <v>0</v>
      </c>
      <c r="AN4654" s="2">
        <v>17.600000000000001</v>
      </c>
      <c r="AO4654" s="2">
        <v>17.600000000000001</v>
      </c>
      <c r="AP4654" s="2">
        <v>0</v>
      </c>
    </row>
    <row r="4655" spans="1:42" x14ac:dyDescent="0.25">
      <c r="A4655" s="2">
        <v>4654</v>
      </c>
      <c r="B4655" s="2">
        <v>4654</v>
      </c>
      <c r="C4655" s="2">
        <v>0</v>
      </c>
      <c r="D4655" s="2">
        <v>0</v>
      </c>
      <c r="E4655" s="2">
        <v>0</v>
      </c>
      <c r="F4655" s="2">
        <v>0</v>
      </c>
      <c r="G4655" s="2">
        <v>16.600000000000001</v>
      </c>
      <c r="H4655" s="2">
        <v>16.600000000000001</v>
      </c>
      <c r="I4655" s="2">
        <v>0</v>
      </c>
      <c r="J4655" s="2">
        <v>16.2</v>
      </c>
      <c r="K4655" s="2">
        <v>16.600000000000001</v>
      </c>
      <c r="L4655" s="2">
        <v>-0.40000000000000208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31.03735519525199</v>
      </c>
      <c r="T4655" s="2">
        <v>31.034729469027209</v>
      </c>
      <c r="U4655" s="2">
        <v>2.6257262247852959E-3</v>
      </c>
      <c r="V4655" s="2">
        <v>30.90849191981804</v>
      </c>
      <c r="W4655" s="2">
        <v>31.034729469027209</v>
      </c>
      <c r="X4655" s="2">
        <v>-0.126237549209165</v>
      </c>
      <c r="Y4655" s="2">
        <v>0</v>
      </c>
      <c r="Z4655" s="2">
        <v>0</v>
      </c>
      <c r="AA4655" s="2">
        <v>0</v>
      </c>
      <c r="AB4655" s="2">
        <v>20</v>
      </c>
      <c r="AC4655" s="2">
        <v>20</v>
      </c>
      <c r="AD4655" s="2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16.600000000000001</v>
      </c>
      <c r="AL4655" s="2">
        <v>16.600000000000001</v>
      </c>
      <c r="AM4655" s="2">
        <v>0</v>
      </c>
      <c r="AN4655" s="2">
        <v>16.600000000000001</v>
      </c>
      <c r="AO4655" s="2">
        <v>16.600000000000001</v>
      </c>
      <c r="AP4655" s="2">
        <v>0</v>
      </c>
    </row>
    <row r="4656" spans="1:42" x14ac:dyDescent="0.25">
      <c r="A4656" s="2">
        <v>4655</v>
      </c>
      <c r="B4656" s="2">
        <v>4655</v>
      </c>
      <c r="C4656" s="2">
        <v>0</v>
      </c>
      <c r="D4656" s="2">
        <v>0</v>
      </c>
      <c r="E4656" s="2">
        <v>0</v>
      </c>
      <c r="F4656" s="2">
        <v>0</v>
      </c>
      <c r="G4656" s="2">
        <v>16.2</v>
      </c>
      <c r="H4656" s="2">
        <v>16.2</v>
      </c>
      <c r="I4656" s="2">
        <v>0</v>
      </c>
      <c r="J4656" s="2">
        <v>16</v>
      </c>
      <c r="K4656" s="2">
        <v>16.2</v>
      </c>
      <c r="L4656" s="2">
        <v>-0.19999999999999929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30.95052227243459</v>
      </c>
      <c r="T4656" s="2">
        <v>30.947175670494779</v>
      </c>
      <c r="U4656" s="2">
        <v>3.3466019398069591E-3</v>
      </c>
      <c r="V4656" s="2">
        <v>30.82165899700064</v>
      </c>
      <c r="W4656" s="2">
        <v>30.947175670494779</v>
      </c>
      <c r="X4656" s="2">
        <v>-0.1255166734941433</v>
      </c>
      <c r="Y4656" s="2">
        <v>0</v>
      </c>
      <c r="Z4656" s="2">
        <v>0</v>
      </c>
      <c r="AA4656" s="2">
        <v>0</v>
      </c>
      <c r="AB4656" s="2">
        <v>20</v>
      </c>
      <c r="AC4656" s="2">
        <v>20</v>
      </c>
      <c r="AD4656" s="2">
        <v>0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2">
        <v>0</v>
      </c>
      <c r="AK4656" s="2">
        <v>16.2</v>
      </c>
      <c r="AL4656" s="2">
        <v>16.2</v>
      </c>
      <c r="AM4656" s="2">
        <v>0</v>
      </c>
      <c r="AN4656" s="2">
        <v>16.2</v>
      </c>
      <c r="AO4656" s="2">
        <v>16.2</v>
      </c>
      <c r="AP4656" s="2">
        <v>0</v>
      </c>
    </row>
    <row r="4657" spans="1:42" x14ac:dyDescent="0.25">
      <c r="A4657" s="2">
        <v>4656</v>
      </c>
      <c r="B4657" s="2">
        <v>4656</v>
      </c>
      <c r="C4657" s="2">
        <v>0</v>
      </c>
      <c r="D4657" s="2">
        <v>0</v>
      </c>
      <c r="E4657" s="2">
        <v>0</v>
      </c>
      <c r="F4657" s="2">
        <v>0</v>
      </c>
      <c r="G4657" s="2">
        <v>15.8</v>
      </c>
      <c r="H4657" s="2">
        <v>15.8</v>
      </c>
      <c r="I4657" s="2">
        <v>0</v>
      </c>
      <c r="J4657" s="2">
        <v>16</v>
      </c>
      <c r="K4657" s="2">
        <v>16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30.861840539229949</v>
      </c>
      <c r="T4657" s="2">
        <v>30.85777783079984</v>
      </c>
      <c r="U4657" s="2">
        <v>4.0627084301050331E-3</v>
      </c>
      <c r="V4657" s="2">
        <v>30.732977263795991</v>
      </c>
      <c r="W4657" s="2">
        <v>30.85777783079984</v>
      </c>
      <c r="X4657" s="2">
        <v>-0.1248005670038488</v>
      </c>
      <c r="Y4657" s="2">
        <v>0</v>
      </c>
      <c r="Z4657" s="2">
        <v>0</v>
      </c>
      <c r="AA4657" s="2">
        <v>0</v>
      </c>
      <c r="AB4657" s="2">
        <v>20</v>
      </c>
      <c r="AC4657" s="2">
        <v>20</v>
      </c>
      <c r="AD4657" s="2">
        <v>0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2">
        <v>0</v>
      </c>
      <c r="AK4657" s="2">
        <v>16</v>
      </c>
      <c r="AL4657" s="2">
        <v>16</v>
      </c>
      <c r="AM4657" s="2">
        <v>0</v>
      </c>
      <c r="AN4657" s="2">
        <v>16</v>
      </c>
      <c r="AO4657" s="2">
        <v>16</v>
      </c>
      <c r="AP4657" s="2">
        <v>0</v>
      </c>
    </row>
    <row r="4658" spans="1:42" x14ac:dyDescent="0.25">
      <c r="A4658" s="2">
        <v>4657</v>
      </c>
      <c r="B4658" s="2">
        <v>4657</v>
      </c>
      <c r="C4658" s="2">
        <v>0</v>
      </c>
      <c r="D4658" s="2">
        <v>0</v>
      </c>
      <c r="E4658" s="2">
        <v>0</v>
      </c>
      <c r="F4658" s="2">
        <v>0</v>
      </c>
      <c r="G4658" s="2">
        <v>14.9</v>
      </c>
      <c r="H4658" s="2">
        <v>14.9</v>
      </c>
      <c r="I4658" s="2">
        <v>0</v>
      </c>
      <c r="J4658" s="2">
        <v>16</v>
      </c>
      <c r="K4658" s="2">
        <v>16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30.768369114680659</v>
      </c>
      <c r="T4658" s="2">
        <v>30.763595859491222</v>
      </c>
      <c r="U4658" s="2">
        <v>4.7732551894412723E-3</v>
      </c>
      <c r="V4658" s="2">
        <v>30.639505839246709</v>
      </c>
      <c r="W4658" s="2">
        <v>30.763595859491222</v>
      </c>
      <c r="X4658" s="2">
        <v>-0.12409002024450901</v>
      </c>
      <c r="Y4658" s="2">
        <v>0</v>
      </c>
      <c r="Z4658" s="2">
        <v>0</v>
      </c>
      <c r="AA4658" s="2">
        <v>0</v>
      </c>
      <c r="AB4658" s="2">
        <v>20</v>
      </c>
      <c r="AC4658" s="2">
        <v>20</v>
      </c>
      <c r="AD4658" s="2">
        <v>0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2">
        <v>0</v>
      </c>
      <c r="AK4658" s="2">
        <v>16</v>
      </c>
      <c r="AL4658" s="2">
        <v>16</v>
      </c>
      <c r="AM4658" s="2">
        <v>0</v>
      </c>
      <c r="AN4658" s="2">
        <v>16</v>
      </c>
      <c r="AO4658" s="2">
        <v>16</v>
      </c>
      <c r="AP4658" s="2">
        <v>0</v>
      </c>
    </row>
    <row r="4659" spans="1:42" x14ac:dyDescent="0.25">
      <c r="A4659" s="2">
        <v>4658</v>
      </c>
      <c r="B4659" s="2">
        <v>4658</v>
      </c>
      <c r="C4659" s="2">
        <v>0</v>
      </c>
      <c r="D4659" s="2">
        <v>0</v>
      </c>
      <c r="E4659" s="2">
        <v>0</v>
      </c>
      <c r="F4659" s="2">
        <v>0</v>
      </c>
      <c r="G4659" s="2">
        <v>14.1</v>
      </c>
      <c r="H4659" s="2">
        <v>14.1</v>
      </c>
      <c r="I4659" s="2">
        <v>0</v>
      </c>
      <c r="J4659" s="2">
        <v>16</v>
      </c>
      <c r="K4659" s="2">
        <v>16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30.67072663428182</v>
      </c>
      <c r="T4659" s="2">
        <v>30.66524818704098</v>
      </c>
      <c r="U4659" s="2">
        <v>5.4784472408435647E-3</v>
      </c>
      <c r="V4659" s="2">
        <v>30.54186335884787</v>
      </c>
      <c r="W4659" s="2">
        <v>30.66524818704098</v>
      </c>
      <c r="X4659" s="2">
        <v>-0.1233848281931067</v>
      </c>
      <c r="Y4659" s="2">
        <v>0</v>
      </c>
      <c r="Z4659" s="2">
        <v>0</v>
      </c>
      <c r="AA4659" s="2">
        <v>0</v>
      </c>
      <c r="AB4659" s="2">
        <v>20</v>
      </c>
      <c r="AC4659" s="2">
        <v>20</v>
      </c>
      <c r="AD4659" s="2">
        <v>0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2">
        <v>0</v>
      </c>
      <c r="AK4659" s="2">
        <v>16</v>
      </c>
      <c r="AL4659" s="2">
        <v>16</v>
      </c>
      <c r="AM4659" s="2">
        <v>0</v>
      </c>
      <c r="AN4659" s="2">
        <v>16</v>
      </c>
      <c r="AO4659" s="2">
        <v>16</v>
      </c>
      <c r="AP4659" s="2">
        <v>0</v>
      </c>
    </row>
    <row r="4660" spans="1:42" x14ac:dyDescent="0.25">
      <c r="A4660" s="2">
        <v>4659</v>
      </c>
      <c r="B4660" s="2">
        <v>4659</v>
      </c>
      <c r="C4660" s="2">
        <v>0</v>
      </c>
      <c r="D4660" s="2">
        <v>0</v>
      </c>
      <c r="E4660" s="2">
        <v>0</v>
      </c>
      <c r="F4660" s="2">
        <v>0</v>
      </c>
      <c r="G4660" s="2">
        <v>13.7</v>
      </c>
      <c r="H4660" s="2">
        <v>13.7</v>
      </c>
      <c r="I4660" s="2">
        <v>0</v>
      </c>
      <c r="J4660" s="2">
        <v>16</v>
      </c>
      <c r="K4660" s="2">
        <v>16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30.571299158704289</v>
      </c>
      <c r="T4660" s="2">
        <v>30.565120178308359</v>
      </c>
      <c r="U4660" s="2">
        <v>6.1789803959264589E-3</v>
      </c>
      <c r="V4660" s="2">
        <v>30.442435883270331</v>
      </c>
      <c r="W4660" s="2">
        <v>30.565120178308359</v>
      </c>
      <c r="X4660" s="2">
        <v>-0.12268429503802381</v>
      </c>
      <c r="Y4660" s="2">
        <v>0</v>
      </c>
      <c r="Z4660" s="2">
        <v>0</v>
      </c>
      <c r="AA4660" s="2">
        <v>0</v>
      </c>
      <c r="AB4660" s="2">
        <v>20</v>
      </c>
      <c r="AC4660" s="2">
        <v>20</v>
      </c>
      <c r="AD4660" s="2">
        <v>0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16</v>
      </c>
      <c r="AL4660" s="2">
        <v>16</v>
      </c>
      <c r="AM4660" s="2">
        <v>0</v>
      </c>
      <c r="AN4660" s="2">
        <v>16</v>
      </c>
      <c r="AO4660" s="2">
        <v>16</v>
      </c>
      <c r="AP4660" s="2">
        <v>0</v>
      </c>
    </row>
    <row r="4661" spans="1:42" x14ac:dyDescent="0.25">
      <c r="A4661" s="2">
        <v>4660</v>
      </c>
      <c r="B4661" s="2">
        <v>4660</v>
      </c>
      <c r="C4661" s="2">
        <v>0</v>
      </c>
      <c r="D4661" s="2">
        <v>0</v>
      </c>
      <c r="E4661" s="2">
        <v>0</v>
      </c>
      <c r="F4661" s="2">
        <v>0</v>
      </c>
      <c r="G4661" s="2">
        <v>13.4</v>
      </c>
      <c r="H4661" s="2">
        <v>13.4</v>
      </c>
      <c r="I4661" s="2">
        <v>0</v>
      </c>
      <c r="J4661" s="2">
        <v>16</v>
      </c>
      <c r="K4661" s="2">
        <v>16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30.470687584945409</v>
      </c>
      <c r="T4661" s="2">
        <v>30.463812535522269</v>
      </c>
      <c r="U4661" s="2">
        <v>6.8750494231437642E-3</v>
      </c>
      <c r="V4661" s="2">
        <v>30.341824309511459</v>
      </c>
      <c r="W4661" s="2">
        <v>30.463812535522269</v>
      </c>
      <c r="X4661" s="2">
        <v>-0.12198822601081009</v>
      </c>
      <c r="Y4661" s="2">
        <v>0</v>
      </c>
      <c r="Z4661" s="2">
        <v>0</v>
      </c>
      <c r="AA4661" s="2">
        <v>0</v>
      </c>
      <c r="AB4661" s="2">
        <v>20</v>
      </c>
      <c r="AC4661" s="2">
        <v>20</v>
      </c>
      <c r="AD4661" s="2">
        <v>0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2">
        <v>0</v>
      </c>
      <c r="AK4661" s="2">
        <v>16</v>
      </c>
      <c r="AL4661" s="2">
        <v>16</v>
      </c>
      <c r="AM4661" s="2">
        <v>0</v>
      </c>
      <c r="AN4661" s="2">
        <v>16</v>
      </c>
      <c r="AO4661" s="2">
        <v>16</v>
      </c>
      <c r="AP4661" s="2">
        <v>0</v>
      </c>
    </row>
    <row r="4662" spans="1:42" x14ac:dyDescent="0.25">
      <c r="A4662" s="2">
        <v>4661</v>
      </c>
      <c r="B4662" s="2">
        <v>4661</v>
      </c>
      <c r="C4662" s="2">
        <v>0</v>
      </c>
      <c r="D4662" s="2">
        <v>0</v>
      </c>
      <c r="E4662" s="2">
        <v>0</v>
      </c>
      <c r="F4662" s="2">
        <v>0</v>
      </c>
      <c r="G4662" s="2">
        <v>13</v>
      </c>
      <c r="H4662" s="2">
        <v>13</v>
      </c>
      <c r="I4662" s="2">
        <v>0</v>
      </c>
      <c r="J4662" s="2">
        <v>16</v>
      </c>
      <c r="K4662" s="2">
        <v>16</v>
      </c>
      <c r="L4662" s="2">
        <v>0</v>
      </c>
      <c r="M4662" s="2">
        <v>0</v>
      </c>
      <c r="N4662" s="2">
        <v>0</v>
      </c>
      <c r="O4662" s="2">
        <v>0</v>
      </c>
      <c r="P4662" s="2">
        <v>3.5878172400000001</v>
      </c>
      <c r="Q4662" s="2">
        <v>3.5878172400000001</v>
      </c>
      <c r="R4662" s="2">
        <v>0</v>
      </c>
      <c r="S4662" s="2">
        <v>30.368770882202341</v>
      </c>
      <c r="T4662" s="2">
        <v>30.36120436468962</v>
      </c>
      <c r="U4662" s="2">
        <v>7.5665175127248574E-3</v>
      </c>
      <c r="V4662" s="2">
        <v>30.239907606768391</v>
      </c>
      <c r="W4662" s="2">
        <v>30.36120436468962</v>
      </c>
      <c r="X4662" s="2">
        <v>-0.12129675792122541</v>
      </c>
      <c r="Y4662" s="2">
        <v>0</v>
      </c>
      <c r="Z4662" s="2">
        <v>0</v>
      </c>
      <c r="AA4662" s="2">
        <v>0</v>
      </c>
      <c r="AB4662" s="2">
        <v>20</v>
      </c>
      <c r="AC4662" s="2">
        <v>20</v>
      </c>
      <c r="AD4662" s="2">
        <v>0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2">
        <v>0</v>
      </c>
      <c r="AK4662" s="2">
        <v>16</v>
      </c>
      <c r="AL4662" s="2">
        <v>16</v>
      </c>
      <c r="AM4662" s="2">
        <v>0</v>
      </c>
      <c r="AN4662" s="2">
        <v>16</v>
      </c>
      <c r="AO4662" s="2">
        <v>16</v>
      </c>
      <c r="AP4662" s="2">
        <v>0</v>
      </c>
    </row>
    <row r="4663" spans="1:42" x14ac:dyDescent="0.25">
      <c r="A4663" s="2">
        <v>4662</v>
      </c>
      <c r="B4663" s="2">
        <v>4662</v>
      </c>
      <c r="C4663" s="2">
        <v>0</v>
      </c>
      <c r="D4663" s="2">
        <v>0</v>
      </c>
      <c r="E4663" s="2">
        <v>0</v>
      </c>
      <c r="F4663" s="2">
        <v>0</v>
      </c>
      <c r="G4663" s="2">
        <v>13.1</v>
      </c>
      <c r="H4663" s="2">
        <v>13.1</v>
      </c>
      <c r="I4663" s="2">
        <v>0</v>
      </c>
      <c r="J4663" s="2">
        <v>16</v>
      </c>
      <c r="K4663" s="2">
        <v>16</v>
      </c>
      <c r="L4663" s="2">
        <v>0</v>
      </c>
      <c r="M4663" s="2">
        <v>0</v>
      </c>
      <c r="N4663" s="2">
        <v>0</v>
      </c>
      <c r="O4663" s="2">
        <v>0</v>
      </c>
      <c r="P4663" s="2">
        <v>46.641624120000003</v>
      </c>
      <c r="Q4663" s="2">
        <v>46.641624120000003</v>
      </c>
      <c r="R4663" s="2">
        <v>-7.1054273576010019E-15</v>
      </c>
      <c r="S4663" s="2">
        <v>30.273594267694321</v>
      </c>
      <c r="T4663" s="2">
        <v>30.26534004044553</v>
      </c>
      <c r="U4663" s="2">
        <v>8.254227248787771E-3</v>
      </c>
      <c r="V4663" s="2">
        <v>30.144730992260371</v>
      </c>
      <c r="W4663" s="2">
        <v>30.26534004044553</v>
      </c>
      <c r="X4663" s="2">
        <v>-0.12060904818516251</v>
      </c>
      <c r="Y4663" s="2">
        <v>0</v>
      </c>
      <c r="Z4663" s="2">
        <v>0</v>
      </c>
      <c r="AA4663" s="2">
        <v>0</v>
      </c>
      <c r="AB4663" s="2">
        <v>20</v>
      </c>
      <c r="AC4663" s="2">
        <v>20</v>
      </c>
      <c r="AD4663" s="2">
        <v>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2">
        <v>0</v>
      </c>
      <c r="AK4663" s="2">
        <v>16</v>
      </c>
      <c r="AL4663" s="2">
        <v>16</v>
      </c>
      <c r="AM4663" s="2">
        <v>0</v>
      </c>
      <c r="AN4663" s="2">
        <v>16</v>
      </c>
      <c r="AO4663" s="2">
        <v>16</v>
      </c>
      <c r="AP4663" s="2">
        <v>0</v>
      </c>
    </row>
    <row r="4664" spans="1:42" x14ac:dyDescent="0.25">
      <c r="A4664" s="2">
        <v>4663</v>
      </c>
      <c r="B4664" s="2">
        <v>4663</v>
      </c>
      <c r="C4664" s="2">
        <v>0</v>
      </c>
      <c r="D4664" s="2">
        <v>0</v>
      </c>
      <c r="E4664" s="2">
        <v>0</v>
      </c>
      <c r="F4664" s="2">
        <v>0</v>
      </c>
      <c r="G4664" s="2">
        <v>13.2</v>
      </c>
      <c r="H4664" s="2">
        <v>13.2</v>
      </c>
      <c r="I4664" s="2">
        <v>0</v>
      </c>
      <c r="J4664" s="2">
        <v>16</v>
      </c>
      <c r="K4664" s="2">
        <v>16</v>
      </c>
      <c r="L4664" s="2">
        <v>0</v>
      </c>
      <c r="M4664" s="2">
        <v>0</v>
      </c>
      <c r="N4664" s="2">
        <v>0</v>
      </c>
      <c r="O4664" s="2">
        <v>0</v>
      </c>
      <c r="P4664" s="2">
        <v>240.38375507999999</v>
      </c>
      <c r="Q4664" s="2">
        <v>240.38375507999999</v>
      </c>
      <c r="R4664" s="2">
        <v>2.8421709430404007E-14</v>
      </c>
      <c r="S4664" s="2">
        <v>30.20453614170664</v>
      </c>
      <c r="T4664" s="2">
        <v>30.195597984071309</v>
      </c>
      <c r="U4664" s="2">
        <v>8.9381576353275705E-3</v>
      </c>
      <c r="V4664" s="2">
        <v>30.07567286627269</v>
      </c>
      <c r="W4664" s="2">
        <v>30.195597984071309</v>
      </c>
      <c r="X4664" s="2">
        <v>-0.11992511779862269</v>
      </c>
      <c r="Y4664" s="2">
        <v>0</v>
      </c>
      <c r="Z4664" s="2">
        <v>0</v>
      </c>
      <c r="AA4664" s="2">
        <v>0</v>
      </c>
      <c r="AB4664" s="2">
        <v>20</v>
      </c>
      <c r="AC4664" s="2">
        <v>20</v>
      </c>
      <c r="AD4664" s="2">
        <v>0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2">
        <v>0</v>
      </c>
      <c r="AK4664" s="2">
        <v>16</v>
      </c>
      <c r="AL4664" s="2">
        <v>16</v>
      </c>
      <c r="AM4664" s="2">
        <v>0</v>
      </c>
      <c r="AN4664" s="2">
        <v>16</v>
      </c>
      <c r="AO4664" s="2">
        <v>16</v>
      </c>
      <c r="AP4664" s="2">
        <v>0</v>
      </c>
    </row>
    <row r="4665" spans="1:42" x14ac:dyDescent="0.25">
      <c r="A4665" s="2">
        <v>4664</v>
      </c>
      <c r="B4665" s="2">
        <v>4664</v>
      </c>
      <c r="C4665" s="2">
        <v>0</v>
      </c>
      <c r="D4665" s="2">
        <v>0</v>
      </c>
      <c r="E4665" s="2">
        <v>0</v>
      </c>
      <c r="F4665" s="2">
        <v>0</v>
      </c>
      <c r="G4665" s="2">
        <v>13.4</v>
      </c>
      <c r="H4665" s="2">
        <v>13.4</v>
      </c>
      <c r="I4665" s="2">
        <v>0</v>
      </c>
      <c r="J4665" s="2">
        <v>21</v>
      </c>
      <c r="K4665" s="2">
        <v>16</v>
      </c>
      <c r="L4665" s="2">
        <v>5</v>
      </c>
      <c r="M4665" s="2">
        <v>0</v>
      </c>
      <c r="N4665" s="2">
        <v>0</v>
      </c>
      <c r="O4665" s="2">
        <v>0</v>
      </c>
      <c r="P4665" s="2">
        <v>429.12015183250168</v>
      </c>
      <c r="Q4665" s="2">
        <v>429.12015183250168</v>
      </c>
      <c r="R4665" s="2">
        <v>5.6843418860808009E-14</v>
      </c>
      <c r="S4665" s="2">
        <v>30.16138761517114</v>
      </c>
      <c r="T4665" s="2">
        <v>30.151769161711179</v>
      </c>
      <c r="U4665" s="2">
        <v>9.6184534599643712E-3</v>
      </c>
      <c r="V4665" s="2">
        <v>30.03252433973719</v>
      </c>
      <c r="W4665" s="2">
        <v>30.151769161711179</v>
      </c>
      <c r="X4665" s="2">
        <v>-0.11924482197398591</v>
      </c>
      <c r="Y4665" s="2">
        <v>0</v>
      </c>
      <c r="Z4665" s="2">
        <v>0</v>
      </c>
      <c r="AA4665" s="2">
        <v>0</v>
      </c>
      <c r="AB4665" s="2">
        <v>20</v>
      </c>
      <c r="AC4665" s="2">
        <v>20</v>
      </c>
      <c r="AD4665" s="2">
        <v>0</v>
      </c>
      <c r="AE4665" s="2">
        <v>0</v>
      </c>
      <c r="AF4665" s="2">
        <v>0</v>
      </c>
      <c r="AG4665" s="2">
        <v>0</v>
      </c>
      <c r="AH4665" s="2">
        <v>0</v>
      </c>
      <c r="AI4665" s="2">
        <v>0</v>
      </c>
      <c r="AJ4665" s="2">
        <v>0</v>
      </c>
      <c r="AK4665" s="2">
        <v>16</v>
      </c>
      <c r="AL4665" s="2">
        <v>16</v>
      </c>
      <c r="AM4665" s="2">
        <v>0</v>
      </c>
      <c r="AN4665" s="2">
        <v>16</v>
      </c>
      <c r="AO4665" s="2">
        <v>16</v>
      </c>
      <c r="AP4665" s="2">
        <v>0</v>
      </c>
    </row>
    <row r="4666" spans="1:42" x14ac:dyDescent="0.25">
      <c r="A4666" s="2">
        <v>4665</v>
      </c>
      <c r="B4666" s="2">
        <v>4665</v>
      </c>
      <c r="C4666" s="2">
        <v>0</v>
      </c>
      <c r="D4666" s="2">
        <v>0.5</v>
      </c>
      <c r="E4666" s="2">
        <v>0.5</v>
      </c>
      <c r="F4666" s="2">
        <v>0</v>
      </c>
      <c r="G4666" s="2">
        <v>13.7</v>
      </c>
      <c r="H4666" s="2">
        <v>13.7</v>
      </c>
      <c r="I4666" s="2">
        <v>0</v>
      </c>
      <c r="J4666" s="2">
        <v>21</v>
      </c>
      <c r="K4666" s="2">
        <v>21</v>
      </c>
      <c r="L4666" s="2">
        <v>0</v>
      </c>
      <c r="M4666" s="2">
        <v>425.00000000000011</v>
      </c>
      <c r="N4666" s="2">
        <v>425.00000000000011</v>
      </c>
      <c r="O4666" s="2">
        <v>-5.6843418860808009E-14</v>
      </c>
      <c r="P4666" s="2">
        <v>573.45278886000006</v>
      </c>
      <c r="Q4666" s="2">
        <v>573.45278886000006</v>
      </c>
      <c r="R4666" s="2">
        <v>0</v>
      </c>
      <c r="S4666" s="2">
        <v>30.058787202193809</v>
      </c>
      <c r="T4666" s="2">
        <v>30.04902637355536</v>
      </c>
      <c r="U4666" s="2">
        <v>9.7608286384449627E-3</v>
      </c>
      <c r="V4666" s="2">
        <v>29.936614922798171</v>
      </c>
      <c r="W4666" s="2">
        <v>30.04902637355536</v>
      </c>
      <c r="X4666" s="2">
        <v>-0.1124114507571896</v>
      </c>
      <c r="Y4666" s="2">
        <v>0</v>
      </c>
      <c r="Z4666" s="2">
        <v>0</v>
      </c>
      <c r="AA4666" s="2">
        <v>0</v>
      </c>
      <c r="AB4666" s="2">
        <v>20</v>
      </c>
      <c r="AC4666" s="2">
        <v>20</v>
      </c>
      <c r="AD4666" s="2">
        <v>0</v>
      </c>
      <c r="AE4666" s="2">
        <v>1250</v>
      </c>
      <c r="AF4666" s="2">
        <v>1250</v>
      </c>
      <c r="AG4666" s="2">
        <v>0</v>
      </c>
      <c r="AH4666" s="2">
        <v>1496</v>
      </c>
      <c r="AI4666" s="2">
        <v>1496</v>
      </c>
      <c r="AJ4666" s="2">
        <v>0</v>
      </c>
      <c r="AK4666" s="2">
        <v>21</v>
      </c>
      <c r="AL4666" s="2">
        <v>21</v>
      </c>
      <c r="AM4666" s="2">
        <v>0</v>
      </c>
      <c r="AN4666" s="2">
        <v>17.48</v>
      </c>
      <c r="AO4666" s="2">
        <v>17.48</v>
      </c>
      <c r="AP4666" s="2">
        <v>0</v>
      </c>
    </row>
    <row r="4667" spans="1:42" x14ac:dyDescent="0.25">
      <c r="A4667" s="2">
        <v>4666</v>
      </c>
      <c r="B4667" s="2">
        <v>4666</v>
      </c>
      <c r="C4667" s="2">
        <v>0</v>
      </c>
      <c r="D4667" s="2">
        <v>0.5</v>
      </c>
      <c r="E4667" s="2">
        <v>0.5</v>
      </c>
      <c r="F4667" s="2">
        <v>0</v>
      </c>
      <c r="G4667" s="2">
        <v>13.4</v>
      </c>
      <c r="H4667" s="2">
        <v>13.4</v>
      </c>
      <c r="I4667" s="2">
        <v>0</v>
      </c>
      <c r="J4667" s="2">
        <v>21</v>
      </c>
      <c r="K4667" s="2">
        <v>21</v>
      </c>
      <c r="L4667" s="2">
        <v>0</v>
      </c>
      <c r="M4667" s="2">
        <v>425.00000000000011</v>
      </c>
      <c r="N4667" s="2">
        <v>425.00000000000011</v>
      </c>
      <c r="O4667" s="2">
        <v>-5.6843418860808009E-14</v>
      </c>
      <c r="P4667" s="2">
        <v>602.75329631999989</v>
      </c>
      <c r="Q4667" s="2">
        <v>602.75329631999989</v>
      </c>
      <c r="R4667" s="2">
        <v>0</v>
      </c>
      <c r="S4667" s="2">
        <v>29.970295113904221</v>
      </c>
      <c r="T4667" s="2">
        <v>29.95409429285435</v>
      </c>
      <c r="U4667" s="2">
        <v>1.6200821049871191E-2</v>
      </c>
      <c r="V4667" s="2">
        <v>29.84812283450859</v>
      </c>
      <c r="W4667" s="2">
        <v>29.95409429285435</v>
      </c>
      <c r="X4667" s="2">
        <v>-0.10597145834576339</v>
      </c>
      <c r="Y4667" s="2">
        <v>0</v>
      </c>
      <c r="Z4667" s="2">
        <v>0</v>
      </c>
      <c r="AA4667" s="2">
        <v>0</v>
      </c>
      <c r="AB4667" s="2">
        <v>20</v>
      </c>
      <c r="AC4667" s="2">
        <v>20</v>
      </c>
      <c r="AD4667" s="2">
        <v>0</v>
      </c>
      <c r="AE4667" s="2">
        <v>1250</v>
      </c>
      <c r="AF4667" s="2">
        <v>1250</v>
      </c>
      <c r="AG4667" s="2">
        <v>0</v>
      </c>
      <c r="AH4667" s="2">
        <v>1547</v>
      </c>
      <c r="AI4667" s="2">
        <v>1547</v>
      </c>
      <c r="AJ4667" s="2">
        <v>4.5474735088646412E-13</v>
      </c>
      <c r="AK4667" s="2">
        <v>21</v>
      </c>
      <c r="AL4667" s="2">
        <v>21</v>
      </c>
      <c r="AM4667" s="2">
        <v>0</v>
      </c>
      <c r="AN4667" s="2">
        <v>17.36</v>
      </c>
      <c r="AO4667" s="2">
        <v>17.36</v>
      </c>
      <c r="AP4667" s="2">
        <v>0</v>
      </c>
    </row>
    <row r="4668" spans="1:42" x14ac:dyDescent="0.25">
      <c r="A4668" s="2">
        <v>4667</v>
      </c>
      <c r="B4668" s="2">
        <v>4667</v>
      </c>
      <c r="C4668" s="2">
        <v>0</v>
      </c>
      <c r="D4668" s="2">
        <v>0.5</v>
      </c>
      <c r="E4668" s="2">
        <v>0.5</v>
      </c>
      <c r="F4668" s="2">
        <v>0</v>
      </c>
      <c r="G4668" s="2">
        <v>13.4</v>
      </c>
      <c r="H4668" s="2">
        <v>13.4</v>
      </c>
      <c r="I4668" s="2">
        <v>0</v>
      </c>
      <c r="J4668" s="2">
        <v>21</v>
      </c>
      <c r="K4668" s="2">
        <v>21</v>
      </c>
      <c r="L4668" s="2">
        <v>0</v>
      </c>
      <c r="M4668" s="2">
        <v>425.00000000000011</v>
      </c>
      <c r="N4668" s="2">
        <v>425.00000000000011</v>
      </c>
      <c r="O4668" s="2">
        <v>-5.6843418860808009E-14</v>
      </c>
      <c r="P4668" s="2">
        <v>563.28730668000003</v>
      </c>
      <c r="Q4668" s="2">
        <v>563.28730668000003</v>
      </c>
      <c r="R4668" s="2">
        <v>0</v>
      </c>
      <c r="S4668" s="2">
        <v>29.882071465083261</v>
      </c>
      <c r="T4668" s="2">
        <v>29.859800933979329</v>
      </c>
      <c r="U4668" s="2">
        <v>2.227053110393484E-2</v>
      </c>
      <c r="V4668" s="2">
        <v>29.75989918568763</v>
      </c>
      <c r="W4668" s="2">
        <v>29.859800933979329</v>
      </c>
      <c r="X4668" s="2">
        <v>-9.9901748291699732E-2</v>
      </c>
      <c r="Y4668" s="2">
        <v>0</v>
      </c>
      <c r="Z4668" s="2">
        <v>0</v>
      </c>
      <c r="AA4668" s="2">
        <v>0</v>
      </c>
      <c r="AB4668" s="2">
        <v>20</v>
      </c>
      <c r="AC4668" s="2">
        <v>20</v>
      </c>
      <c r="AD4668" s="2">
        <v>0</v>
      </c>
      <c r="AE4668" s="2">
        <v>1250</v>
      </c>
      <c r="AF4668" s="2">
        <v>1250</v>
      </c>
      <c r="AG4668" s="2">
        <v>0</v>
      </c>
      <c r="AH4668" s="2">
        <v>1547</v>
      </c>
      <c r="AI4668" s="2">
        <v>1547</v>
      </c>
      <c r="AJ4668" s="2">
        <v>4.5474735088646412E-13</v>
      </c>
      <c r="AK4668" s="2">
        <v>21</v>
      </c>
      <c r="AL4668" s="2">
        <v>21</v>
      </c>
      <c r="AM4668" s="2">
        <v>0</v>
      </c>
      <c r="AN4668" s="2">
        <v>17.36</v>
      </c>
      <c r="AO4668" s="2">
        <v>17.36</v>
      </c>
      <c r="AP4668" s="2">
        <v>0</v>
      </c>
    </row>
    <row r="4669" spans="1:42" x14ac:dyDescent="0.25">
      <c r="A4669" s="2">
        <v>4668</v>
      </c>
      <c r="B4669" s="2">
        <v>4668</v>
      </c>
      <c r="C4669" s="2">
        <v>0</v>
      </c>
      <c r="D4669" s="2">
        <v>0.5</v>
      </c>
      <c r="E4669" s="2">
        <v>0.5</v>
      </c>
      <c r="F4669" s="2">
        <v>0</v>
      </c>
      <c r="G4669" s="2">
        <v>13.9</v>
      </c>
      <c r="H4669" s="2">
        <v>13.9</v>
      </c>
      <c r="I4669" s="2">
        <v>0</v>
      </c>
      <c r="J4669" s="2">
        <v>21</v>
      </c>
      <c r="K4669" s="2">
        <v>21</v>
      </c>
      <c r="L4669" s="2">
        <v>0</v>
      </c>
      <c r="M4669" s="2">
        <v>425.00000000000011</v>
      </c>
      <c r="N4669" s="2">
        <v>425.00000000000011</v>
      </c>
      <c r="O4669" s="2">
        <v>-5.6843418860808009E-14</v>
      </c>
      <c r="P4669" s="2">
        <v>728.32689972000003</v>
      </c>
      <c r="Q4669" s="2">
        <v>728.32689972000003</v>
      </c>
      <c r="R4669" s="2">
        <v>0</v>
      </c>
      <c r="S4669" s="2">
        <v>29.821884257054201</v>
      </c>
      <c r="T4669" s="2">
        <v>29.793892260345071</v>
      </c>
      <c r="U4669" s="2">
        <v>2.7991996709129548E-2</v>
      </c>
      <c r="V4669" s="2">
        <v>29.699711977658559</v>
      </c>
      <c r="W4669" s="2">
        <v>29.793892260345071</v>
      </c>
      <c r="X4669" s="2">
        <v>-9.4180282686508576E-2</v>
      </c>
      <c r="Y4669" s="2">
        <v>0</v>
      </c>
      <c r="Z4669" s="2">
        <v>0</v>
      </c>
      <c r="AA4669" s="2">
        <v>0</v>
      </c>
      <c r="AB4669" s="2">
        <v>20</v>
      </c>
      <c r="AC4669" s="2">
        <v>20</v>
      </c>
      <c r="AD4669" s="2">
        <v>0</v>
      </c>
      <c r="AE4669" s="2">
        <v>1250</v>
      </c>
      <c r="AF4669" s="2">
        <v>1250</v>
      </c>
      <c r="AG4669" s="2">
        <v>0</v>
      </c>
      <c r="AH4669" s="2">
        <v>1462.0000000000009</v>
      </c>
      <c r="AI4669" s="2">
        <v>1462.0000000000009</v>
      </c>
      <c r="AJ4669" s="2">
        <v>-2.2737367544323211E-13</v>
      </c>
      <c r="AK4669" s="2">
        <v>21</v>
      </c>
      <c r="AL4669" s="2">
        <v>21</v>
      </c>
      <c r="AM4669" s="2">
        <v>0</v>
      </c>
      <c r="AN4669" s="2">
        <v>17.559999999999999</v>
      </c>
      <c r="AO4669" s="2">
        <v>17.559999999999999</v>
      </c>
      <c r="AP4669" s="2">
        <v>0</v>
      </c>
    </row>
    <row r="4670" spans="1:42" x14ac:dyDescent="0.25">
      <c r="A4670" s="2">
        <v>4669</v>
      </c>
      <c r="B4670" s="2">
        <v>4669</v>
      </c>
      <c r="C4670" s="2">
        <v>0</v>
      </c>
      <c r="D4670" s="2">
        <v>0.5</v>
      </c>
      <c r="E4670" s="2">
        <v>0.5</v>
      </c>
      <c r="F4670" s="2">
        <v>0</v>
      </c>
      <c r="G4670" s="2">
        <v>14.9</v>
      </c>
      <c r="H4670" s="2">
        <v>14.9</v>
      </c>
      <c r="I4670" s="2">
        <v>0</v>
      </c>
      <c r="J4670" s="2">
        <v>21</v>
      </c>
      <c r="K4670" s="2">
        <v>21</v>
      </c>
      <c r="L4670" s="2">
        <v>0</v>
      </c>
      <c r="M4670" s="2">
        <v>425.00000000000011</v>
      </c>
      <c r="N4670" s="2">
        <v>425.00000000000011</v>
      </c>
      <c r="O4670" s="2">
        <v>-5.6843418860808009E-14</v>
      </c>
      <c r="P4670" s="2">
        <v>757.02943763999997</v>
      </c>
      <c r="Q4670" s="2">
        <v>757.02943763999997</v>
      </c>
      <c r="R4670" s="2">
        <v>0</v>
      </c>
      <c r="S4670" s="2">
        <v>29.774262746052639</v>
      </c>
      <c r="T4670" s="2">
        <v>29.740876733625282</v>
      </c>
      <c r="U4670" s="2">
        <v>3.3386012427353513E-2</v>
      </c>
      <c r="V4670" s="2">
        <v>29.652090466657</v>
      </c>
      <c r="W4670" s="2">
        <v>29.740876733625282</v>
      </c>
      <c r="X4670" s="2">
        <v>-8.8786266968284622E-2</v>
      </c>
      <c r="Y4670" s="2">
        <v>0</v>
      </c>
      <c r="Z4670" s="2">
        <v>0</v>
      </c>
      <c r="AA4670" s="2">
        <v>0</v>
      </c>
      <c r="AB4670" s="2">
        <v>20</v>
      </c>
      <c r="AC4670" s="2">
        <v>20</v>
      </c>
      <c r="AD4670" s="2">
        <v>0</v>
      </c>
      <c r="AE4670" s="2">
        <v>1250</v>
      </c>
      <c r="AF4670" s="2">
        <v>1250</v>
      </c>
      <c r="AG4670" s="2">
        <v>0</v>
      </c>
      <c r="AH4670" s="2">
        <v>1292</v>
      </c>
      <c r="AI4670" s="2">
        <v>1292</v>
      </c>
      <c r="AJ4670" s="2">
        <v>-2.2737367544323211E-13</v>
      </c>
      <c r="AK4670" s="2">
        <v>21</v>
      </c>
      <c r="AL4670" s="2">
        <v>21</v>
      </c>
      <c r="AM4670" s="2">
        <v>0</v>
      </c>
      <c r="AN4670" s="2">
        <v>17.96</v>
      </c>
      <c r="AO4670" s="2">
        <v>17.96</v>
      </c>
      <c r="AP4670" s="2">
        <v>0</v>
      </c>
    </row>
    <row r="4671" spans="1:42" x14ac:dyDescent="0.25">
      <c r="A4671" s="2">
        <v>4670</v>
      </c>
      <c r="B4671" s="2">
        <v>4670</v>
      </c>
      <c r="C4671" s="2">
        <v>0</v>
      </c>
      <c r="D4671" s="2">
        <v>0.5</v>
      </c>
      <c r="E4671" s="2">
        <v>0.5</v>
      </c>
      <c r="F4671" s="2">
        <v>0</v>
      </c>
      <c r="G4671" s="2">
        <v>14.8</v>
      </c>
      <c r="H4671" s="2">
        <v>14.8</v>
      </c>
      <c r="I4671" s="2">
        <v>0</v>
      </c>
      <c r="J4671" s="2">
        <v>21</v>
      </c>
      <c r="K4671" s="2">
        <v>21</v>
      </c>
      <c r="L4671" s="2">
        <v>0</v>
      </c>
      <c r="M4671" s="2">
        <v>425.00000000000011</v>
      </c>
      <c r="N4671" s="2">
        <v>425.00000000000011</v>
      </c>
      <c r="O4671" s="2">
        <v>-5.6843418860808009E-14</v>
      </c>
      <c r="P4671" s="2">
        <v>681.68527560000007</v>
      </c>
      <c r="Q4671" s="2">
        <v>681.68527560000007</v>
      </c>
      <c r="R4671" s="2">
        <v>0</v>
      </c>
      <c r="S4671" s="2">
        <v>29.71961576374288</v>
      </c>
      <c r="T4671" s="2">
        <v>29.68114606398688</v>
      </c>
      <c r="U4671" s="2">
        <v>3.8469699755999898E-2</v>
      </c>
      <c r="V4671" s="2">
        <v>29.597443484347242</v>
      </c>
      <c r="W4671" s="2">
        <v>29.68114606398688</v>
      </c>
      <c r="X4671" s="2">
        <v>-8.370257963963823E-2</v>
      </c>
      <c r="Y4671" s="2">
        <v>0</v>
      </c>
      <c r="Z4671" s="2">
        <v>0</v>
      </c>
      <c r="AA4671" s="2">
        <v>0</v>
      </c>
      <c r="AB4671" s="2">
        <v>20</v>
      </c>
      <c r="AC4671" s="2">
        <v>20</v>
      </c>
      <c r="AD4671" s="2">
        <v>0</v>
      </c>
      <c r="AE4671" s="2">
        <v>1250</v>
      </c>
      <c r="AF4671" s="2">
        <v>1250</v>
      </c>
      <c r="AG4671" s="2">
        <v>0</v>
      </c>
      <c r="AH4671" s="2">
        <v>1309</v>
      </c>
      <c r="AI4671" s="2">
        <v>1309</v>
      </c>
      <c r="AJ4671" s="2">
        <v>-4.5474735088646412E-13</v>
      </c>
      <c r="AK4671" s="2">
        <v>21</v>
      </c>
      <c r="AL4671" s="2">
        <v>21</v>
      </c>
      <c r="AM4671" s="2">
        <v>0</v>
      </c>
      <c r="AN4671" s="2">
        <v>17.920000000000002</v>
      </c>
      <c r="AO4671" s="2">
        <v>17.920000000000002</v>
      </c>
      <c r="AP4671" s="2">
        <v>0</v>
      </c>
    </row>
    <row r="4672" spans="1:42" x14ac:dyDescent="0.25">
      <c r="A4672" s="2">
        <v>4671</v>
      </c>
      <c r="B4672" s="2">
        <v>4671</v>
      </c>
      <c r="C4672" s="2">
        <v>0</v>
      </c>
      <c r="D4672" s="2">
        <v>0.5</v>
      </c>
      <c r="E4672" s="2">
        <v>0.5</v>
      </c>
      <c r="F4672" s="2">
        <v>0</v>
      </c>
      <c r="G4672" s="2">
        <v>14.7</v>
      </c>
      <c r="H4672" s="2">
        <v>14.7</v>
      </c>
      <c r="I4672" s="2">
        <v>0</v>
      </c>
      <c r="J4672" s="2">
        <v>21</v>
      </c>
      <c r="K4672" s="2">
        <v>21</v>
      </c>
      <c r="L4672" s="2">
        <v>0</v>
      </c>
      <c r="M4672" s="2">
        <v>425.00000000000011</v>
      </c>
      <c r="N4672" s="2">
        <v>425.00000000000011</v>
      </c>
      <c r="O4672" s="2">
        <v>-5.6843418860808009E-14</v>
      </c>
      <c r="P4672" s="2">
        <v>649.39492043999996</v>
      </c>
      <c r="Q4672" s="2">
        <v>649.39492043999996</v>
      </c>
      <c r="R4672" s="2">
        <v>0</v>
      </c>
      <c r="S4672" s="2">
        <v>29.66360739889992</v>
      </c>
      <c r="T4672" s="2">
        <v>29.62034648835478</v>
      </c>
      <c r="U4672" s="2">
        <v>4.3260910545139808E-2</v>
      </c>
      <c r="V4672" s="2">
        <v>29.541435119504289</v>
      </c>
      <c r="W4672" s="2">
        <v>29.62034648835478</v>
      </c>
      <c r="X4672" s="2">
        <v>-7.8911368850494767E-2</v>
      </c>
      <c r="Y4672" s="2">
        <v>0</v>
      </c>
      <c r="Z4672" s="2">
        <v>0</v>
      </c>
      <c r="AA4672" s="2">
        <v>0</v>
      </c>
      <c r="AB4672" s="2">
        <v>20</v>
      </c>
      <c r="AC4672" s="2">
        <v>20</v>
      </c>
      <c r="AD4672" s="2">
        <v>0</v>
      </c>
      <c r="AE4672" s="2">
        <v>1250</v>
      </c>
      <c r="AF4672" s="2">
        <v>1250</v>
      </c>
      <c r="AG4672" s="2">
        <v>0</v>
      </c>
      <c r="AH4672" s="2">
        <v>1326.0000000000009</v>
      </c>
      <c r="AI4672" s="2">
        <v>1326.0000000000009</v>
      </c>
      <c r="AJ4672" s="2">
        <v>-2.2737367544323211E-13</v>
      </c>
      <c r="AK4672" s="2">
        <v>21</v>
      </c>
      <c r="AL4672" s="2">
        <v>21</v>
      </c>
      <c r="AM4672" s="2">
        <v>0</v>
      </c>
      <c r="AN4672" s="2">
        <v>17.88</v>
      </c>
      <c r="AO4672" s="2">
        <v>17.88</v>
      </c>
      <c r="AP4672" s="2">
        <v>0</v>
      </c>
    </row>
    <row r="4673" spans="1:42" x14ac:dyDescent="0.25">
      <c r="A4673" s="2">
        <v>4672</v>
      </c>
      <c r="B4673" s="2">
        <v>4672</v>
      </c>
      <c r="C4673" s="2">
        <v>0</v>
      </c>
      <c r="D4673" s="2">
        <v>0.5</v>
      </c>
      <c r="E4673" s="2">
        <v>0.5</v>
      </c>
      <c r="F4673" s="2">
        <v>0</v>
      </c>
      <c r="G4673" s="2">
        <v>15</v>
      </c>
      <c r="H4673" s="2">
        <v>15</v>
      </c>
      <c r="I4673" s="2">
        <v>0</v>
      </c>
      <c r="J4673" s="2">
        <v>21</v>
      </c>
      <c r="K4673" s="2">
        <v>21</v>
      </c>
      <c r="L4673" s="2">
        <v>0</v>
      </c>
      <c r="M4673" s="2">
        <v>425.00000000000011</v>
      </c>
      <c r="N4673" s="2">
        <v>425.00000000000011</v>
      </c>
      <c r="O4673" s="2">
        <v>-5.6843418860808009E-14</v>
      </c>
      <c r="P4673" s="2">
        <v>643.0833952961998</v>
      </c>
      <c r="Q4673" s="2">
        <v>643.0833952961998</v>
      </c>
      <c r="R4673" s="2">
        <v>0</v>
      </c>
      <c r="S4673" s="2">
        <v>29.611728674582981</v>
      </c>
      <c r="T4673" s="2">
        <v>29.56395158643836</v>
      </c>
      <c r="U4673" s="2">
        <v>4.777708814462045E-2</v>
      </c>
      <c r="V4673" s="2">
        <v>29.48955639518735</v>
      </c>
      <c r="W4673" s="2">
        <v>29.56395158643836</v>
      </c>
      <c r="X4673" s="2">
        <v>-7.4395191251014126E-2</v>
      </c>
      <c r="Y4673" s="2">
        <v>0</v>
      </c>
      <c r="Z4673" s="2">
        <v>0</v>
      </c>
      <c r="AA4673" s="2">
        <v>0</v>
      </c>
      <c r="AB4673" s="2">
        <v>20</v>
      </c>
      <c r="AC4673" s="2">
        <v>20</v>
      </c>
      <c r="AD4673" s="2">
        <v>0</v>
      </c>
      <c r="AE4673" s="2">
        <v>1250</v>
      </c>
      <c r="AF4673" s="2">
        <v>1250</v>
      </c>
      <c r="AG4673" s="2">
        <v>0</v>
      </c>
      <c r="AH4673" s="2">
        <v>1275</v>
      </c>
      <c r="AI4673" s="2">
        <v>1275</v>
      </c>
      <c r="AJ4673" s="2">
        <v>2.2737367544323211E-13</v>
      </c>
      <c r="AK4673" s="2">
        <v>21</v>
      </c>
      <c r="AL4673" s="2">
        <v>21</v>
      </c>
      <c r="AM4673" s="2">
        <v>0</v>
      </c>
      <c r="AN4673" s="2">
        <v>18</v>
      </c>
      <c r="AO4673" s="2">
        <v>18</v>
      </c>
      <c r="AP4673" s="2">
        <v>0</v>
      </c>
    </row>
    <row r="4674" spans="1:42" x14ac:dyDescent="0.25">
      <c r="A4674" s="2">
        <v>4673</v>
      </c>
      <c r="B4674" s="2">
        <v>4673</v>
      </c>
      <c r="C4674" s="2">
        <v>0</v>
      </c>
      <c r="D4674" s="2">
        <v>0.5</v>
      </c>
      <c r="E4674" s="2">
        <v>0.5</v>
      </c>
      <c r="F4674" s="2">
        <v>0</v>
      </c>
      <c r="G4674" s="2">
        <v>15.3</v>
      </c>
      <c r="H4674" s="2">
        <v>15.3</v>
      </c>
      <c r="I4674" s="2">
        <v>0</v>
      </c>
      <c r="J4674" s="2">
        <v>16</v>
      </c>
      <c r="K4674" s="2">
        <v>21</v>
      </c>
      <c r="L4674" s="2">
        <v>-5</v>
      </c>
      <c r="M4674" s="2">
        <v>425.00000000000011</v>
      </c>
      <c r="N4674" s="2">
        <v>425.00000000000011</v>
      </c>
      <c r="O4674" s="2">
        <v>-5.6843418860808009E-14</v>
      </c>
      <c r="P4674" s="2">
        <v>448.47715499999998</v>
      </c>
      <c r="Q4674" s="2">
        <v>448.47715499999998</v>
      </c>
      <c r="R4674" s="2">
        <v>5.6843418860808009E-14</v>
      </c>
      <c r="S4674" s="2">
        <v>29.281121564463341</v>
      </c>
      <c r="T4674" s="2">
        <v>29.488703576090941</v>
      </c>
      <c r="U4674" s="2">
        <v>-0.20758201162760059</v>
      </c>
      <c r="V4674" s="2">
        <v>29.158949285067699</v>
      </c>
      <c r="W4674" s="2">
        <v>29.488703576090941</v>
      </c>
      <c r="X4674" s="2">
        <v>-0.32975429102323872</v>
      </c>
      <c r="Y4674" s="2">
        <v>0</v>
      </c>
      <c r="Z4674" s="2">
        <v>0</v>
      </c>
      <c r="AA4674" s="2">
        <v>0</v>
      </c>
      <c r="AB4674" s="2">
        <v>20</v>
      </c>
      <c r="AC4674" s="2">
        <v>20</v>
      </c>
      <c r="AD4674" s="2">
        <v>0</v>
      </c>
      <c r="AE4674" s="2">
        <v>1250</v>
      </c>
      <c r="AF4674" s="2">
        <v>1250</v>
      </c>
      <c r="AG4674" s="2">
        <v>0</v>
      </c>
      <c r="AH4674" s="2">
        <v>1224</v>
      </c>
      <c r="AI4674" s="2">
        <v>1224</v>
      </c>
      <c r="AJ4674" s="2">
        <v>-2.2737367544323211E-13</v>
      </c>
      <c r="AK4674" s="2">
        <v>21</v>
      </c>
      <c r="AL4674" s="2">
        <v>21</v>
      </c>
      <c r="AM4674" s="2">
        <v>0</v>
      </c>
      <c r="AN4674" s="2">
        <v>18.12</v>
      </c>
      <c r="AO4674" s="2">
        <v>18.12</v>
      </c>
      <c r="AP4674" s="2">
        <v>0</v>
      </c>
    </row>
    <row r="4675" spans="1:42" x14ac:dyDescent="0.25">
      <c r="A4675" s="2">
        <v>4674</v>
      </c>
      <c r="B4675" s="2">
        <v>4674</v>
      </c>
      <c r="C4675" s="2">
        <v>0</v>
      </c>
      <c r="D4675" s="2">
        <v>0</v>
      </c>
      <c r="E4675" s="2">
        <v>0</v>
      </c>
      <c r="F4675" s="2">
        <v>0</v>
      </c>
      <c r="G4675" s="2">
        <v>15.8</v>
      </c>
      <c r="H4675" s="2">
        <v>15.8</v>
      </c>
      <c r="I4675" s="2">
        <v>0</v>
      </c>
      <c r="J4675" s="2">
        <v>16</v>
      </c>
      <c r="K4675" s="2">
        <v>16</v>
      </c>
      <c r="L4675" s="2">
        <v>0</v>
      </c>
      <c r="M4675" s="2">
        <v>0</v>
      </c>
      <c r="N4675" s="2">
        <v>0</v>
      </c>
      <c r="O4675" s="2">
        <v>0</v>
      </c>
      <c r="P4675" s="2">
        <v>722.71310845654637</v>
      </c>
      <c r="Q4675" s="2">
        <v>722.71310845654637</v>
      </c>
      <c r="R4675" s="2">
        <v>0</v>
      </c>
      <c r="S4675" s="2">
        <v>29.302077964002301</v>
      </c>
      <c r="T4675" s="2">
        <v>29.501044894837559</v>
      </c>
      <c r="U4675" s="2">
        <v>-0.19896693083525821</v>
      </c>
      <c r="V4675" s="2">
        <v>29.173214688568351</v>
      </c>
      <c r="W4675" s="2">
        <v>29.501044894837559</v>
      </c>
      <c r="X4675" s="2">
        <v>-0.32783020626920839</v>
      </c>
      <c r="Y4675" s="2">
        <v>0</v>
      </c>
      <c r="Z4675" s="2">
        <v>0</v>
      </c>
      <c r="AA4675" s="2">
        <v>0</v>
      </c>
      <c r="AB4675" s="2">
        <v>20</v>
      </c>
      <c r="AC4675" s="2">
        <v>20</v>
      </c>
      <c r="AD4675" s="2">
        <v>0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2">
        <v>0</v>
      </c>
      <c r="AK4675" s="2">
        <v>16</v>
      </c>
      <c r="AL4675" s="2">
        <v>16</v>
      </c>
      <c r="AM4675" s="2">
        <v>0</v>
      </c>
      <c r="AN4675" s="2">
        <v>16</v>
      </c>
      <c r="AO4675" s="2">
        <v>16</v>
      </c>
      <c r="AP4675" s="2">
        <v>0</v>
      </c>
    </row>
    <row r="4676" spans="1:42" x14ac:dyDescent="0.25">
      <c r="A4676" s="2">
        <v>4675</v>
      </c>
      <c r="B4676" s="2">
        <v>4675</v>
      </c>
      <c r="C4676" s="2">
        <v>0</v>
      </c>
      <c r="D4676" s="2">
        <v>0</v>
      </c>
      <c r="E4676" s="2">
        <v>0</v>
      </c>
      <c r="F4676" s="2">
        <v>0</v>
      </c>
      <c r="G4676" s="2">
        <v>15.8</v>
      </c>
      <c r="H4676" s="2">
        <v>15.8</v>
      </c>
      <c r="I4676" s="2">
        <v>0</v>
      </c>
      <c r="J4676" s="2">
        <v>16</v>
      </c>
      <c r="K4676" s="2">
        <v>16</v>
      </c>
      <c r="L4676" s="2">
        <v>0</v>
      </c>
      <c r="M4676" s="2">
        <v>0</v>
      </c>
      <c r="N4676" s="2">
        <v>0</v>
      </c>
      <c r="O4676" s="2">
        <v>0</v>
      </c>
      <c r="P4676" s="2">
        <v>1101.763968056028</v>
      </c>
      <c r="Q4676" s="2">
        <v>1101.763968056028</v>
      </c>
      <c r="R4676" s="2">
        <v>2.2737367544323211E-13</v>
      </c>
      <c r="S4676" s="2">
        <v>29.365104885717049</v>
      </c>
      <c r="T4676" s="2">
        <v>29.562159191838582</v>
      </c>
      <c r="U4676" s="2">
        <v>-0.1970543061215331</v>
      </c>
      <c r="V4676" s="2">
        <v>29.236241610283098</v>
      </c>
      <c r="W4676" s="2">
        <v>29.562159191838582</v>
      </c>
      <c r="X4676" s="2">
        <v>-0.32591758155548328</v>
      </c>
      <c r="Y4676" s="2">
        <v>0</v>
      </c>
      <c r="Z4676" s="2">
        <v>0</v>
      </c>
      <c r="AA4676" s="2">
        <v>0</v>
      </c>
      <c r="AB4676" s="2">
        <v>20</v>
      </c>
      <c r="AC4676" s="2">
        <v>20</v>
      </c>
      <c r="AD4676" s="2">
        <v>0</v>
      </c>
      <c r="AE4676" s="2">
        <v>0</v>
      </c>
      <c r="AF4676" s="2">
        <v>0</v>
      </c>
      <c r="AG4676" s="2">
        <v>0</v>
      </c>
      <c r="AH4676" s="2">
        <v>0</v>
      </c>
      <c r="AI4676" s="2">
        <v>0</v>
      </c>
      <c r="AJ4676" s="2">
        <v>0</v>
      </c>
      <c r="AK4676" s="2">
        <v>16</v>
      </c>
      <c r="AL4676" s="2">
        <v>16</v>
      </c>
      <c r="AM4676" s="2">
        <v>0</v>
      </c>
      <c r="AN4676" s="2">
        <v>16</v>
      </c>
      <c r="AO4676" s="2">
        <v>16</v>
      </c>
      <c r="AP4676" s="2">
        <v>0</v>
      </c>
    </row>
    <row r="4677" spans="1:42" x14ac:dyDescent="0.25">
      <c r="A4677" s="2">
        <v>4676</v>
      </c>
      <c r="B4677" s="2">
        <v>4676</v>
      </c>
      <c r="C4677" s="2">
        <v>0</v>
      </c>
      <c r="D4677" s="2">
        <v>0</v>
      </c>
      <c r="E4677" s="2">
        <v>0</v>
      </c>
      <c r="F4677" s="2">
        <v>0</v>
      </c>
      <c r="G4677" s="2">
        <v>15.7</v>
      </c>
      <c r="H4677" s="2">
        <v>15.7</v>
      </c>
      <c r="I4677" s="2">
        <v>0</v>
      </c>
      <c r="J4677" s="2">
        <v>16</v>
      </c>
      <c r="K4677" s="2">
        <v>16</v>
      </c>
      <c r="L4677" s="2">
        <v>0</v>
      </c>
      <c r="M4677" s="2">
        <v>0</v>
      </c>
      <c r="N4677" s="2">
        <v>0</v>
      </c>
      <c r="O4677" s="2">
        <v>0</v>
      </c>
      <c r="P4677" s="2">
        <v>723.48843635231208</v>
      </c>
      <c r="Q4677" s="2">
        <v>723.48843635231208</v>
      </c>
      <c r="R4677" s="2">
        <v>0</v>
      </c>
      <c r="S4677" s="2">
        <v>29.378423539106699</v>
      </c>
      <c r="T4677" s="2">
        <v>29.57357669605771</v>
      </c>
      <c r="U4677" s="2">
        <v>-0.19515315695101521</v>
      </c>
      <c r="V4677" s="2">
        <v>29.249560263672741</v>
      </c>
      <c r="W4677" s="2">
        <v>29.57357669605771</v>
      </c>
      <c r="X4677" s="2">
        <v>-0.32401643238496552</v>
      </c>
      <c r="Y4677" s="2">
        <v>0</v>
      </c>
      <c r="Z4677" s="2">
        <v>0</v>
      </c>
      <c r="AA4677" s="2">
        <v>0</v>
      </c>
      <c r="AB4677" s="2">
        <v>20</v>
      </c>
      <c r="AC4677" s="2">
        <v>20</v>
      </c>
      <c r="AD4677" s="2">
        <v>0</v>
      </c>
      <c r="AE4677" s="2">
        <v>0</v>
      </c>
      <c r="AF4677" s="2">
        <v>0</v>
      </c>
      <c r="AG4677" s="2">
        <v>0</v>
      </c>
      <c r="AH4677" s="2">
        <v>0</v>
      </c>
      <c r="AI4677" s="2">
        <v>0</v>
      </c>
      <c r="AJ4677" s="2">
        <v>0</v>
      </c>
      <c r="AK4677" s="2">
        <v>16</v>
      </c>
      <c r="AL4677" s="2">
        <v>16</v>
      </c>
      <c r="AM4677" s="2">
        <v>0</v>
      </c>
      <c r="AN4677" s="2">
        <v>16</v>
      </c>
      <c r="AO4677" s="2">
        <v>16</v>
      </c>
      <c r="AP4677" s="2">
        <v>0</v>
      </c>
    </row>
    <row r="4678" spans="1:42" x14ac:dyDescent="0.25">
      <c r="A4678" s="2">
        <v>4677</v>
      </c>
      <c r="B4678" s="2">
        <v>4677</v>
      </c>
      <c r="C4678" s="2">
        <v>0</v>
      </c>
      <c r="D4678" s="2">
        <v>0</v>
      </c>
      <c r="E4678" s="2">
        <v>0</v>
      </c>
      <c r="F4678" s="2">
        <v>0</v>
      </c>
      <c r="G4678" s="2">
        <v>15.5</v>
      </c>
      <c r="H4678" s="2">
        <v>15.5</v>
      </c>
      <c r="I4678" s="2">
        <v>0</v>
      </c>
      <c r="J4678" s="2">
        <v>16</v>
      </c>
      <c r="K4678" s="2">
        <v>16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29.297251756733811</v>
      </c>
      <c r="T4678" s="2">
        <v>29.49051518143758</v>
      </c>
      <c r="U4678" s="2">
        <v>-0.193263424703769</v>
      </c>
      <c r="V4678" s="2">
        <v>29.168388481299861</v>
      </c>
      <c r="W4678" s="2">
        <v>29.49051518143758</v>
      </c>
      <c r="X4678" s="2">
        <v>-0.32212670013771932</v>
      </c>
      <c r="Y4678" s="2">
        <v>0</v>
      </c>
      <c r="Z4678" s="2">
        <v>0</v>
      </c>
      <c r="AA4678" s="2">
        <v>0</v>
      </c>
      <c r="AB4678" s="2">
        <v>20</v>
      </c>
      <c r="AC4678" s="2">
        <v>20</v>
      </c>
      <c r="AD4678" s="2">
        <v>0</v>
      </c>
      <c r="AE4678" s="2">
        <v>0</v>
      </c>
      <c r="AF4678" s="2">
        <v>0</v>
      </c>
      <c r="AG4678" s="2">
        <v>0</v>
      </c>
      <c r="AH4678" s="2">
        <v>0</v>
      </c>
      <c r="AI4678" s="2">
        <v>0</v>
      </c>
      <c r="AJ4678" s="2">
        <v>0</v>
      </c>
      <c r="AK4678" s="2">
        <v>16</v>
      </c>
      <c r="AL4678" s="2">
        <v>16</v>
      </c>
      <c r="AM4678" s="2">
        <v>0</v>
      </c>
      <c r="AN4678" s="2">
        <v>16</v>
      </c>
      <c r="AO4678" s="2">
        <v>16</v>
      </c>
      <c r="AP4678" s="2">
        <v>0</v>
      </c>
    </row>
    <row r="4679" spans="1:42" x14ac:dyDescent="0.25">
      <c r="A4679" s="2">
        <v>4678</v>
      </c>
      <c r="B4679" s="2">
        <v>4678</v>
      </c>
      <c r="C4679" s="2">
        <v>0</v>
      </c>
      <c r="D4679" s="2">
        <v>0</v>
      </c>
      <c r="E4679" s="2">
        <v>0</v>
      </c>
      <c r="F4679" s="2">
        <v>0</v>
      </c>
      <c r="G4679" s="2">
        <v>13.9</v>
      </c>
      <c r="H4679" s="2">
        <v>13.9</v>
      </c>
      <c r="I4679" s="2">
        <v>0</v>
      </c>
      <c r="J4679" s="2">
        <v>16</v>
      </c>
      <c r="K4679" s="2">
        <v>16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29.207113433527709</v>
      </c>
      <c r="T4679" s="2">
        <v>29.398500775103962</v>
      </c>
      <c r="U4679" s="2">
        <v>-0.1913873415762524</v>
      </c>
      <c r="V4679" s="2">
        <v>29.078250158093759</v>
      </c>
      <c r="W4679" s="2">
        <v>29.398500775103962</v>
      </c>
      <c r="X4679" s="2">
        <v>-0.32025061701020258</v>
      </c>
      <c r="Y4679" s="2">
        <v>0</v>
      </c>
      <c r="Z4679" s="2">
        <v>0</v>
      </c>
      <c r="AA4679" s="2">
        <v>0</v>
      </c>
      <c r="AB4679" s="2">
        <v>20</v>
      </c>
      <c r="AC4679" s="2">
        <v>20</v>
      </c>
      <c r="AD4679" s="2">
        <v>0</v>
      </c>
      <c r="AE4679" s="2">
        <v>0</v>
      </c>
      <c r="AF4679" s="2">
        <v>0</v>
      </c>
      <c r="AG4679" s="2">
        <v>0</v>
      </c>
      <c r="AH4679" s="2">
        <v>0</v>
      </c>
      <c r="AI4679" s="2">
        <v>0</v>
      </c>
      <c r="AJ4679" s="2">
        <v>0</v>
      </c>
      <c r="AK4679" s="2">
        <v>16</v>
      </c>
      <c r="AL4679" s="2">
        <v>16</v>
      </c>
      <c r="AM4679" s="2">
        <v>0</v>
      </c>
      <c r="AN4679" s="2">
        <v>16</v>
      </c>
      <c r="AO4679" s="2">
        <v>16</v>
      </c>
      <c r="AP4679" s="2">
        <v>0</v>
      </c>
    </row>
    <row r="4680" spans="1:42" x14ac:dyDescent="0.25">
      <c r="A4680" s="2">
        <v>4679</v>
      </c>
      <c r="B4680" s="2">
        <v>4679</v>
      </c>
      <c r="C4680" s="2">
        <v>0</v>
      </c>
      <c r="D4680" s="2">
        <v>0</v>
      </c>
      <c r="E4680" s="2">
        <v>0</v>
      </c>
      <c r="F4680" s="2">
        <v>0</v>
      </c>
      <c r="G4680" s="2">
        <v>13.8</v>
      </c>
      <c r="H4680" s="2">
        <v>13.8</v>
      </c>
      <c r="I4680" s="2">
        <v>0</v>
      </c>
      <c r="J4680" s="2">
        <v>16</v>
      </c>
      <c r="K4680" s="2">
        <v>16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29.116916891013709</v>
      </c>
      <c r="T4680" s="2">
        <v>29.306439238213599</v>
      </c>
      <c r="U4680" s="2">
        <v>-0.18952234719989389</v>
      </c>
      <c r="V4680" s="2">
        <v>28.988053615579759</v>
      </c>
      <c r="W4680" s="2">
        <v>29.306439238213599</v>
      </c>
      <c r="X4680" s="2">
        <v>-0.31838562263384418</v>
      </c>
      <c r="Y4680" s="2">
        <v>0</v>
      </c>
      <c r="Z4680" s="2">
        <v>0</v>
      </c>
      <c r="AA4680" s="2">
        <v>0</v>
      </c>
      <c r="AB4680" s="2">
        <v>20</v>
      </c>
      <c r="AC4680" s="2">
        <v>20</v>
      </c>
      <c r="AD4680" s="2">
        <v>0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2">
        <v>0</v>
      </c>
      <c r="AK4680" s="2">
        <v>16</v>
      </c>
      <c r="AL4680" s="2">
        <v>16</v>
      </c>
      <c r="AM4680" s="2">
        <v>0</v>
      </c>
      <c r="AN4680" s="2">
        <v>16</v>
      </c>
      <c r="AO4680" s="2">
        <v>16</v>
      </c>
      <c r="AP4680" s="2">
        <v>0</v>
      </c>
    </row>
    <row r="4681" spans="1:42" x14ac:dyDescent="0.25">
      <c r="A4681" s="2">
        <v>4680</v>
      </c>
      <c r="B4681" s="2">
        <v>4680</v>
      </c>
      <c r="C4681" s="2">
        <v>0</v>
      </c>
      <c r="D4681" s="2">
        <v>0</v>
      </c>
      <c r="E4681" s="2">
        <v>0</v>
      </c>
      <c r="F4681" s="2">
        <v>0</v>
      </c>
      <c r="G4681" s="2">
        <v>11.6</v>
      </c>
      <c r="H4681" s="2">
        <v>11.6</v>
      </c>
      <c r="I4681" s="2">
        <v>0</v>
      </c>
      <c r="J4681" s="2">
        <v>16</v>
      </c>
      <c r="K4681" s="2">
        <v>16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29.014264931466979</v>
      </c>
      <c r="T4681" s="2">
        <v>29.201936758608159</v>
      </c>
      <c r="U4681" s="2">
        <v>-0.18767182714118391</v>
      </c>
      <c r="V4681" s="2">
        <v>28.885401656033029</v>
      </c>
      <c r="W4681" s="2">
        <v>29.201936758608159</v>
      </c>
      <c r="X4681" s="2">
        <v>-0.31653510257513418</v>
      </c>
      <c r="Y4681" s="2">
        <v>0</v>
      </c>
      <c r="Z4681" s="2">
        <v>0</v>
      </c>
      <c r="AA4681" s="2">
        <v>0</v>
      </c>
      <c r="AB4681" s="2">
        <v>20</v>
      </c>
      <c r="AC4681" s="2">
        <v>20</v>
      </c>
      <c r="AD4681" s="2">
        <v>0</v>
      </c>
      <c r="AE4681" s="2">
        <v>0</v>
      </c>
      <c r="AF4681" s="2">
        <v>0</v>
      </c>
      <c r="AG4681" s="2">
        <v>0</v>
      </c>
      <c r="AH4681" s="2">
        <v>0</v>
      </c>
      <c r="AI4681" s="2">
        <v>0</v>
      </c>
      <c r="AJ4681" s="2">
        <v>0</v>
      </c>
      <c r="AK4681" s="2">
        <v>16</v>
      </c>
      <c r="AL4681" s="2">
        <v>16</v>
      </c>
      <c r="AM4681" s="2">
        <v>0</v>
      </c>
      <c r="AN4681" s="2">
        <v>16</v>
      </c>
      <c r="AO4681" s="2">
        <v>16</v>
      </c>
      <c r="AP4681" s="2">
        <v>0</v>
      </c>
    </row>
    <row r="4682" spans="1:42" x14ac:dyDescent="0.25">
      <c r="A4682" s="2">
        <v>4681</v>
      </c>
      <c r="B4682" s="2">
        <v>4681</v>
      </c>
      <c r="C4682" s="2">
        <v>0</v>
      </c>
      <c r="D4682" s="2">
        <v>0</v>
      </c>
      <c r="E4682" s="2">
        <v>0</v>
      </c>
      <c r="F4682" s="2">
        <v>0</v>
      </c>
      <c r="G4682" s="2">
        <v>12</v>
      </c>
      <c r="H4682" s="2">
        <v>12</v>
      </c>
      <c r="I4682" s="2">
        <v>0</v>
      </c>
      <c r="J4682" s="2">
        <v>16</v>
      </c>
      <c r="K4682" s="2">
        <v>16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28.914580423583221</v>
      </c>
      <c r="T4682" s="2">
        <v>29.100411826287999</v>
      </c>
      <c r="U4682" s="2">
        <v>-0.1858314027047783</v>
      </c>
      <c r="V4682" s="2">
        <v>28.785717148149271</v>
      </c>
      <c r="W4682" s="2">
        <v>29.100411826287999</v>
      </c>
      <c r="X4682" s="2">
        <v>-0.31469467813872848</v>
      </c>
      <c r="Y4682" s="2">
        <v>0</v>
      </c>
      <c r="Z4682" s="2">
        <v>0</v>
      </c>
      <c r="AA4682" s="2">
        <v>0</v>
      </c>
      <c r="AB4682" s="2">
        <v>20</v>
      </c>
      <c r="AC4682" s="2">
        <v>20</v>
      </c>
      <c r="AD4682" s="2">
        <v>0</v>
      </c>
      <c r="AE4682" s="2">
        <v>0</v>
      </c>
      <c r="AF4682" s="2">
        <v>0</v>
      </c>
      <c r="AG4682" s="2">
        <v>0</v>
      </c>
      <c r="AH4682" s="2">
        <v>0</v>
      </c>
      <c r="AI4682" s="2">
        <v>0</v>
      </c>
      <c r="AJ4682" s="2">
        <v>0</v>
      </c>
      <c r="AK4682" s="2">
        <v>16</v>
      </c>
      <c r="AL4682" s="2">
        <v>16</v>
      </c>
      <c r="AM4682" s="2">
        <v>0</v>
      </c>
      <c r="AN4682" s="2">
        <v>16</v>
      </c>
      <c r="AO4682" s="2">
        <v>16</v>
      </c>
      <c r="AP4682" s="2">
        <v>0</v>
      </c>
    </row>
    <row r="4683" spans="1:42" x14ac:dyDescent="0.25">
      <c r="A4683" s="2">
        <v>4682</v>
      </c>
      <c r="B4683" s="2">
        <v>4682</v>
      </c>
      <c r="C4683" s="2">
        <v>0</v>
      </c>
      <c r="D4683" s="2">
        <v>0</v>
      </c>
      <c r="E4683" s="2">
        <v>0</v>
      </c>
      <c r="F4683" s="2">
        <v>0</v>
      </c>
      <c r="G4683" s="2">
        <v>10.7</v>
      </c>
      <c r="H4683" s="2">
        <v>10.7</v>
      </c>
      <c r="I4683" s="2">
        <v>0</v>
      </c>
      <c r="J4683" s="2">
        <v>16</v>
      </c>
      <c r="K4683" s="2">
        <v>16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28.807809743775682</v>
      </c>
      <c r="T4683" s="2">
        <v>28.991813556712799</v>
      </c>
      <c r="U4683" s="2">
        <v>-0.18400381293711729</v>
      </c>
      <c r="V4683" s="2">
        <v>28.678946468341731</v>
      </c>
      <c r="W4683" s="2">
        <v>28.991813556712799</v>
      </c>
      <c r="X4683" s="2">
        <v>-0.31286708837106758</v>
      </c>
      <c r="Y4683" s="2">
        <v>0</v>
      </c>
      <c r="Z4683" s="2">
        <v>0</v>
      </c>
      <c r="AA4683" s="2">
        <v>0</v>
      </c>
      <c r="AB4683" s="2">
        <v>20</v>
      </c>
      <c r="AC4683" s="2">
        <v>20</v>
      </c>
      <c r="AD4683" s="2">
        <v>0</v>
      </c>
      <c r="AE4683" s="2">
        <v>0</v>
      </c>
      <c r="AF4683" s="2">
        <v>0</v>
      </c>
      <c r="AG4683" s="2">
        <v>0</v>
      </c>
      <c r="AH4683" s="2">
        <v>0</v>
      </c>
      <c r="AI4683" s="2">
        <v>0</v>
      </c>
      <c r="AJ4683" s="2">
        <v>0</v>
      </c>
      <c r="AK4683" s="2">
        <v>16</v>
      </c>
      <c r="AL4683" s="2">
        <v>16</v>
      </c>
      <c r="AM4683" s="2">
        <v>0</v>
      </c>
      <c r="AN4683" s="2">
        <v>16</v>
      </c>
      <c r="AO4683" s="2">
        <v>16</v>
      </c>
      <c r="AP4683" s="2">
        <v>0</v>
      </c>
    </row>
    <row r="4684" spans="1:42" x14ac:dyDescent="0.25">
      <c r="A4684" s="2">
        <v>4683</v>
      </c>
      <c r="B4684" s="2">
        <v>4683</v>
      </c>
      <c r="C4684" s="2">
        <v>0</v>
      </c>
      <c r="D4684" s="2">
        <v>0</v>
      </c>
      <c r="E4684" s="2">
        <v>0</v>
      </c>
      <c r="F4684" s="2">
        <v>0</v>
      </c>
      <c r="G4684" s="2">
        <v>10.9</v>
      </c>
      <c r="H4684" s="2">
        <v>10.9</v>
      </c>
      <c r="I4684" s="2">
        <v>0</v>
      </c>
      <c r="J4684" s="2">
        <v>16</v>
      </c>
      <c r="K4684" s="2">
        <v>16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28.702850112640409</v>
      </c>
      <c r="T4684" s="2">
        <v>28.885036618007049</v>
      </c>
      <c r="U4684" s="2">
        <v>-0.1821865053666443</v>
      </c>
      <c r="V4684" s="2">
        <v>28.573986837206451</v>
      </c>
      <c r="W4684" s="2">
        <v>28.885036618007049</v>
      </c>
      <c r="X4684" s="2">
        <v>-0.31104978080059448</v>
      </c>
      <c r="Y4684" s="2">
        <v>0</v>
      </c>
      <c r="Z4684" s="2">
        <v>0</v>
      </c>
      <c r="AA4684" s="2">
        <v>0</v>
      </c>
      <c r="AB4684" s="2">
        <v>20</v>
      </c>
      <c r="AC4684" s="2">
        <v>20</v>
      </c>
      <c r="AD4684" s="2">
        <v>0</v>
      </c>
      <c r="AE4684" s="2">
        <v>0</v>
      </c>
      <c r="AF4684" s="2">
        <v>0</v>
      </c>
      <c r="AG4684" s="2">
        <v>0</v>
      </c>
      <c r="AH4684" s="2">
        <v>0</v>
      </c>
      <c r="AI4684" s="2">
        <v>0</v>
      </c>
      <c r="AJ4684" s="2">
        <v>0</v>
      </c>
      <c r="AK4684" s="2">
        <v>16</v>
      </c>
      <c r="AL4684" s="2">
        <v>16</v>
      </c>
      <c r="AM4684" s="2">
        <v>0</v>
      </c>
      <c r="AN4684" s="2">
        <v>16</v>
      </c>
      <c r="AO4684" s="2">
        <v>16</v>
      </c>
      <c r="AP4684" s="2">
        <v>0</v>
      </c>
    </row>
    <row r="4685" spans="1:42" x14ac:dyDescent="0.25">
      <c r="A4685" s="2">
        <v>4684</v>
      </c>
      <c r="B4685" s="2">
        <v>4684</v>
      </c>
      <c r="C4685" s="2">
        <v>0</v>
      </c>
      <c r="D4685" s="2">
        <v>0</v>
      </c>
      <c r="E4685" s="2">
        <v>0</v>
      </c>
      <c r="F4685" s="2">
        <v>0</v>
      </c>
      <c r="G4685" s="2">
        <v>10</v>
      </c>
      <c r="H4685" s="2">
        <v>10</v>
      </c>
      <c r="I4685" s="2">
        <v>0</v>
      </c>
      <c r="J4685" s="2">
        <v>15.96</v>
      </c>
      <c r="K4685" s="2">
        <v>16</v>
      </c>
      <c r="L4685" s="2">
        <v>-3.9999999999999147E-2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28.593196888214759</v>
      </c>
      <c r="T4685" s="2">
        <v>28.773578118222289</v>
      </c>
      <c r="U4685" s="2">
        <v>-0.18038123000753359</v>
      </c>
      <c r="V4685" s="2">
        <v>28.464333612780809</v>
      </c>
      <c r="W4685" s="2">
        <v>28.773578118222289</v>
      </c>
      <c r="X4685" s="2">
        <v>-0.30924450544148391</v>
      </c>
      <c r="Y4685" s="2">
        <v>0</v>
      </c>
      <c r="Z4685" s="2">
        <v>0</v>
      </c>
      <c r="AA4685" s="2">
        <v>0</v>
      </c>
      <c r="AB4685" s="2">
        <v>20</v>
      </c>
      <c r="AC4685" s="2">
        <v>20</v>
      </c>
      <c r="AD4685" s="2">
        <v>0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2">
        <v>0</v>
      </c>
      <c r="AK4685" s="2">
        <v>16</v>
      </c>
      <c r="AL4685" s="2">
        <v>16</v>
      </c>
      <c r="AM4685" s="2">
        <v>0</v>
      </c>
      <c r="AN4685" s="2">
        <v>16</v>
      </c>
      <c r="AO4685" s="2">
        <v>16</v>
      </c>
      <c r="AP4685" s="2">
        <v>0</v>
      </c>
    </row>
    <row r="4686" spans="1:42" x14ac:dyDescent="0.25">
      <c r="A4686" s="2">
        <v>4685</v>
      </c>
      <c r="B4686" s="2">
        <v>4685</v>
      </c>
      <c r="C4686" s="2">
        <v>0</v>
      </c>
      <c r="D4686" s="2">
        <v>0</v>
      </c>
      <c r="E4686" s="2">
        <v>0</v>
      </c>
      <c r="F4686" s="2">
        <v>0</v>
      </c>
      <c r="G4686" s="2">
        <v>9.9</v>
      </c>
      <c r="H4686" s="2">
        <v>9.9</v>
      </c>
      <c r="I4686" s="2">
        <v>0</v>
      </c>
      <c r="J4686" s="2">
        <v>16</v>
      </c>
      <c r="K4686" s="2">
        <v>15.96</v>
      </c>
      <c r="L4686" s="2">
        <v>3.9999999999999147E-2</v>
      </c>
      <c r="M4686" s="2">
        <v>0</v>
      </c>
      <c r="N4686" s="2">
        <v>0</v>
      </c>
      <c r="O4686" s="2">
        <v>0</v>
      </c>
      <c r="P4686" s="2">
        <v>3.5878172400000001</v>
      </c>
      <c r="Q4686" s="2">
        <v>3.5878172400000001</v>
      </c>
      <c r="R4686" s="2">
        <v>0</v>
      </c>
      <c r="S4686" s="2">
        <v>28.484062990360659</v>
      </c>
      <c r="T4686" s="2">
        <v>28.662649584550319</v>
      </c>
      <c r="U4686" s="2">
        <v>-0.1785865941896603</v>
      </c>
      <c r="V4686" s="2">
        <v>28.355199714926709</v>
      </c>
      <c r="W4686" s="2">
        <v>28.662649584550319</v>
      </c>
      <c r="X4686" s="2">
        <v>-0.30744986962361048</v>
      </c>
      <c r="Y4686" s="2">
        <v>0</v>
      </c>
      <c r="Z4686" s="2">
        <v>0</v>
      </c>
      <c r="AA4686" s="2">
        <v>0</v>
      </c>
      <c r="AB4686" s="2">
        <v>20</v>
      </c>
      <c r="AC4686" s="2">
        <v>20</v>
      </c>
      <c r="AD4686" s="2">
        <v>0</v>
      </c>
      <c r="AE4686" s="2">
        <v>0</v>
      </c>
      <c r="AF4686" s="2">
        <v>0</v>
      </c>
      <c r="AG4686" s="2">
        <v>0</v>
      </c>
      <c r="AH4686" s="2">
        <v>0</v>
      </c>
      <c r="AI4686" s="2">
        <v>0</v>
      </c>
      <c r="AJ4686" s="2">
        <v>0</v>
      </c>
      <c r="AK4686" s="2">
        <v>15.96</v>
      </c>
      <c r="AL4686" s="2">
        <v>15.96</v>
      </c>
      <c r="AM4686" s="2">
        <v>0</v>
      </c>
      <c r="AN4686" s="2">
        <v>15.96</v>
      </c>
      <c r="AO4686" s="2">
        <v>15.96</v>
      </c>
      <c r="AP4686" s="2">
        <v>0</v>
      </c>
    </row>
    <row r="4687" spans="1:42" x14ac:dyDescent="0.25">
      <c r="A4687" s="2">
        <v>4686</v>
      </c>
      <c r="B4687" s="2">
        <v>4686</v>
      </c>
      <c r="C4687" s="2">
        <v>0</v>
      </c>
      <c r="D4687" s="2">
        <v>0</v>
      </c>
      <c r="E4687" s="2">
        <v>0</v>
      </c>
      <c r="F4687" s="2">
        <v>0</v>
      </c>
      <c r="G4687" s="2">
        <v>11.5</v>
      </c>
      <c r="H4687" s="2">
        <v>11.5</v>
      </c>
      <c r="I4687" s="2">
        <v>0</v>
      </c>
      <c r="J4687" s="2">
        <v>16</v>
      </c>
      <c r="K4687" s="2">
        <v>16</v>
      </c>
      <c r="L4687" s="2">
        <v>0</v>
      </c>
      <c r="M4687" s="2">
        <v>0</v>
      </c>
      <c r="N4687" s="2">
        <v>0</v>
      </c>
      <c r="O4687" s="2">
        <v>0</v>
      </c>
      <c r="P4687" s="2">
        <v>53.817258600000002</v>
      </c>
      <c r="Q4687" s="2">
        <v>53.817258600000002</v>
      </c>
      <c r="R4687" s="2">
        <v>-7.1054273576010019E-15</v>
      </c>
      <c r="S4687" s="2">
        <v>28.391491850607391</v>
      </c>
      <c r="T4687" s="2">
        <v>28.56829160276228</v>
      </c>
      <c r="U4687" s="2">
        <v>-0.1767997521548885</v>
      </c>
      <c r="V4687" s="2">
        <v>28.262628575173441</v>
      </c>
      <c r="W4687" s="2">
        <v>28.56829160276228</v>
      </c>
      <c r="X4687" s="2">
        <v>-0.30566302758883879</v>
      </c>
      <c r="Y4687" s="2">
        <v>0</v>
      </c>
      <c r="Z4687" s="2">
        <v>0</v>
      </c>
      <c r="AA4687" s="2">
        <v>0</v>
      </c>
      <c r="AB4687" s="2">
        <v>20</v>
      </c>
      <c r="AC4687" s="2">
        <v>20</v>
      </c>
      <c r="AD4687" s="2">
        <v>0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2">
        <v>0</v>
      </c>
      <c r="AK4687" s="2">
        <v>16</v>
      </c>
      <c r="AL4687" s="2">
        <v>16</v>
      </c>
      <c r="AM4687" s="2">
        <v>0</v>
      </c>
      <c r="AN4687" s="2">
        <v>16</v>
      </c>
      <c r="AO4687" s="2">
        <v>16</v>
      </c>
      <c r="AP4687" s="2">
        <v>0</v>
      </c>
    </row>
    <row r="4688" spans="1:42" x14ac:dyDescent="0.25">
      <c r="A4688" s="2">
        <v>4687</v>
      </c>
      <c r="B4688" s="2">
        <v>4687</v>
      </c>
      <c r="C4688" s="2">
        <v>0</v>
      </c>
      <c r="D4688" s="2">
        <v>0</v>
      </c>
      <c r="E4688" s="2">
        <v>0</v>
      </c>
      <c r="F4688" s="2">
        <v>0</v>
      </c>
      <c r="G4688" s="2">
        <v>13.5</v>
      </c>
      <c r="H4688" s="2">
        <v>13.5</v>
      </c>
      <c r="I4688" s="2">
        <v>0</v>
      </c>
      <c r="J4688" s="2">
        <v>16</v>
      </c>
      <c r="K4688" s="2">
        <v>16</v>
      </c>
      <c r="L4688" s="2">
        <v>0</v>
      </c>
      <c r="M4688" s="2">
        <v>0</v>
      </c>
      <c r="N4688" s="2">
        <v>0</v>
      </c>
      <c r="O4688" s="2">
        <v>0</v>
      </c>
      <c r="P4688" s="2">
        <v>707.38765149434585</v>
      </c>
      <c r="Q4688" s="2">
        <v>707.38765149434585</v>
      </c>
      <c r="R4688" s="2">
        <v>0</v>
      </c>
      <c r="S4688" s="2">
        <v>28.395495616883299</v>
      </c>
      <c r="T4688" s="2">
        <v>28.570515773182681</v>
      </c>
      <c r="U4688" s="2">
        <v>-0.1750201562993787</v>
      </c>
      <c r="V4688" s="2">
        <v>28.266632341449348</v>
      </c>
      <c r="W4688" s="2">
        <v>28.570515773182681</v>
      </c>
      <c r="X4688" s="2">
        <v>-0.30388343173333249</v>
      </c>
      <c r="Y4688" s="2">
        <v>0</v>
      </c>
      <c r="Z4688" s="2">
        <v>0</v>
      </c>
      <c r="AA4688" s="2">
        <v>0</v>
      </c>
      <c r="AB4688" s="2">
        <v>20</v>
      </c>
      <c r="AC4688" s="2">
        <v>20</v>
      </c>
      <c r="AD4688" s="2">
        <v>0</v>
      </c>
      <c r="AE4688" s="2">
        <v>0</v>
      </c>
      <c r="AF4688" s="2">
        <v>0</v>
      </c>
      <c r="AG4688" s="2">
        <v>0</v>
      </c>
      <c r="AH4688" s="2">
        <v>0</v>
      </c>
      <c r="AI4688" s="2">
        <v>0</v>
      </c>
      <c r="AJ4688" s="2">
        <v>0</v>
      </c>
      <c r="AK4688" s="2">
        <v>16</v>
      </c>
      <c r="AL4688" s="2">
        <v>16</v>
      </c>
      <c r="AM4688" s="2">
        <v>0</v>
      </c>
      <c r="AN4688" s="2">
        <v>16</v>
      </c>
      <c r="AO4688" s="2">
        <v>16</v>
      </c>
      <c r="AP4688" s="2">
        <v>0</v>
      </c>
    </row>
    <row r="4689" spans="1:42" x14ac:dyDescent="0.25">
      <c r="A4689" s="2">
        <v>4688</v>
      </c>
      <c r="B4689" s="2">
        <v>4688</v>
      </c>
      <c r="C4689" s="2">
        <v>0</v>
      </c>
      <c r="D4689" s="2">
        <v>0</v>
      </c>
      <c r="E4689" s="2">
        <v>0</v>
      </c>
      <c r="F4689" s="2">
        <v>0</v>
      </c>
      <c r="G4689" s="2">
        <v>15.2</v>
      </c>
      <c r="H4689" s="2">
        <v>15.2</v>
      </c>
      <c r="I4689" s="2">
        <v>0</v>
      </c>
      <c r="J4689" s="2">
        <v>21</v>
      </c>
      <c r="K4689" s="2">
        <v>16</v>
      </c>
      <c r="L4689" s="2">
        <v>5</v>
      </c>
      <c r="M4689" s="2">
        <v>0</v>
      </c>
      <c r="N4689" s="2">
        <v>0</v>
      </c>
      <c r="O4689" s="2">
        <v>0</v>
      </c>
      <c r="P4689" s="2">
        <v>698.03906914462902</v>
      </c>
      <c r="Q4689" s="2">
        <v>698.03906914462902</v>
      </c>
      <c r="R4689" s="2">
        <v>0</v>
      </c>
      <c r="S4689" s="2">
        <v>28.408307162583149</v>
      </c>
      <c r="T4689" s="2">
        <v>28.581555436943411</v>
      </c>
      <c r="U4689" s="2">
        <v>-0.17324827436026169</v>
      </c>
      <c r="V4689" s="2">
        <v>28.279443887149199</v>
      </c>
      <c r="W4689" s="2">
        <v>28.581555436943411</v>
      </c>
      <c r="X4689" s="2">
        <v>-0.30211154979421201</v>
      </c>
      <c r="Y4689" s="2">
        <v>0</v>
      </c>
      <c r="Z4689" s="2">
        <v>0</v>
      </c>
      <c r="AA4689" s="2">
        <v>0</v>
      </c>
      <c r="AB4689" s="2">
        <v>20</v>
      </c>
      <c r="AC4689" s="2">
        <v>20</v>
      </c>
      <c r="AD4689" s="2">
        <v>0</v>
      </c>
      <c r="AE4689" s="2">
        <v>0</v>
      </c>
      <c r="AF4689" s="2">
        <v>0</v>
      </c>
      <c r="AG4689" s="2">
        <v>0</v>
      </c>
      <c r="AH4689" s="2">
        <v>0</v>
      </c>
      <c r="AI4689" s="2">
        <v>0</v>
      </c>
      <c r="AJ4689" s="2">
        <v>0</v>
      </c>
      <c r="AK4689" s="2">
        <v>16</v>
      </c>
      <c r="AL4689" s="2">
        <v>16</v>
      </c>
      <c r="AM4689" s="2">
        <v>0</v>
      </c>
      <c r="AN4689" s="2">
        <v>16</v>
      </c>
      <c r="AO4689" s="2">
        <v>16</v>
      </c>
      <c r="AP4689" s="2">
        <v>0</v>
      </c>
    </row>
    <row r="4690" spans="1:42" x14ac:dyDescent="0.25">
      <c r="A4690" s="2">
        <v>4689</v>
      </c>
      <c r="B4690" s="2">
        <v>4689</v>
      </c>
      <c r="C4690" s="2">
        <v>0</v>
      </c>
      <c r="D4690" s="2">
        <v>0.5</v>
      </c>
      <c r="E4690" s="2">
        <v>0.5</v>
      </c>
      <c r="F4690" s="2">
        <v>0</v>
      </c>
      <c r="G4690" s="2">
        <v>16.2</v>
      </c>
      <c r="H4690" s="2">
        <v>16.2</v>
      </c>
      <c r="I4690" s="2">
        <v>0</v>
      </c>
      <c r="J4690" s="2">
        <v>21</v>
      </c>
      <c r="K4690" s="2">
        <v>21</v>
      </c>
      <c r="L4690" s="2">
        <v>0</v>
      </c>
      <c r="M4690" s="2">
        <v>425.00000000000011</v>
      </c>
      <c r="N4690" s="2">
        <v>425.00000000000011</v>
      </c>
      <c r="O4690" s="2">
        <v>-5.6843418860808009E-14</v>
      </c>
      <c r="P4690" s="2">
        <v>793.5055795799999</v>
      </c>
      <c r="Q4690" s="2">
        <v>793.5055795799999</v>
      </c>
      <c r="R4690" s="2">
        <v>0</v>
      </c>
      <c r="S4690" s="2">
        <v>28.447421417150188</v>
      </c>
      <c r="T4690" s="2">
        <v>28.61000259794438</v>
      </c>
      <c r="U4690" s="2">
        <v>-0.1625811807941879</v>
      </c>
      <c r="V4690" s="2">
        <v>28.325249137754561</v>
      </c>
      <c r="W4690" s="2">
        <v>28.61000259794438</v>
      </c>
      <c r="X4690" s="2">
        <v>-0.2847534601898225</v>
      </c>
      <c r="Y4690" s="2">
        <v>0</v>
      </c>
      <c r="Z4690" s="2">
        <v>0</v>
      </c>
      <c r="AA4690" s="2">
        <v>0</v>
      </c>
      <c r="AB4690" s="2">
        <v>20</v>
      </c>
      <c r="AC4690" s="2">
        <v>20</v>
      </c>
      <c r="AD4690" s="2">
        <v>0</v>
      </c>
      <c r="AE4690" s="2">
        <v>1250</v>
      </c>
      <c r="AF4690" s="2">
        <v>1250</v>
      </c>
      <c r="AG4690" s="2">
        <v>0</v>
      </c>
      <c r="AH4690" s="2">
        <v>1071</v>
      </c>
      <c r="AI4690" s="2">
        <v>1071</v>
      </c>
      <c r="AJ4690" s="2">
        <v>0</v>
      </c>
      <c r="AK4690" s="2">
        <v>21</v>
      </c>
      <c r="AL4690" s="2">
        <v>21</v>
      </c>
      <c r="AM4690" s="2">
        <v>0</v>
      </c>
      <c r="AN4690" s="2">
        <v>18.48</v>
      </c>
      <c r="AO4690" s="2">
        <v>18.48</v>
      </c>
      <c r="AP4690" s="2">
        <v>0</v>
      </c>
    </row>
    <row r="4691" spans="1:42" x14ac:dyDescent="0.25">
      <c r="A4691" s="2">
        <v>4690</v>
      </c>
      <c r="B4691" s="2">
        <v>4690</v>
      </c>
      <c r="C4691" s="2">
        <v>0</v>
      </c>
      <c r="D4691" s="2">
        <v>0.5</v>
      </c>
      <c r="E4691" s="2">
        <v>0.5</v>
      </c>
      <c r="F4691" s="2">
        <v>0</v>
      </c>
      <c r="G4691" s="2">
        <v>17.100000000000001</v>
      </c>
      <c r="H4691" s="2">
        <v>17.100000000000001</v>
      </c>
      <c r="I4691" s="2">
        <v>0</v>
      </c>
      <c r="J4691" s="2">
        <v>21</v>
      </c>
      <c r="K4691" s="2">
        <v>21</v>
      </c>
      <c r="L4691" s="2">
        <v>0</v>
      </c>
      <c r="M4691" s="2">
        <v>425.00000000000011</v>
      </c>
      <c r="N4691" s="2">
        <v>425.00000000000011</v>
      </c>
      <c r="O4691" s="2">
        <v>-5.6843418860808009E-14</v>
      </c>
      <c r="P4691" s="2">
        <v>1130.1624306000001</v>
      </c>
      <c r="Q4691" s="2">
        <v>1130.1624306000001</v>
      </c>
      <c r="R4691" s="2">
        <v>0</v>
      </c>
      <c r="S4691" s="2">
        <v>28.536759423872422</v>
      </c>
      <c r="T4691" s="2">
        <v>28.682979660977772</v>
      </c>
      <c r="U4691" s="2">
        <v>-0.14622023710535359</v>
      </c>
      <c r="V4691" s="2">
        <v>28.41458714447678</v>
      </c>
      <c r="W4691" s="2">
        <v>28.682979660977772</v>
      </c>
      <c r="X4691" s="2">
        <v>-0.26839251650098822</v>
      </c>
      <c r="Y4691" s="2">
        <v>0</v>
      </c>
      <c r="Z4691" s="2">
        <v>0</v>
      </c>
      <c r="AA4691" s="2">
        <v>0</v>
      </c>
      <c r="AB4691" s="2">
        <v>20</v>
      </c>
      <c r="AC4691" s="2">
        <v>20</v>
      </c>
      <c r="AD4691" s="2">
        <v>0</v>
      </c>
      <c r="AE4691" s="2">
        <v>1250</v>
      </c>
      <c r="AF4691" s="2">
        <v>1250</v>
      </c>
      <c r="AG4691" s="2">
        <v>0</v>
      </c>
      <c r="AH4691" s="2">
        <v>918.00000000000023</v>
      </c>
      <c r="AI4691" s="2">
        <v>918.00000000000023</v>
      </c>
      <c r="AJ4691" s="2">
        <v>0</v>
      </c>
      <c r="AK4691" s="2">
        <v>21</v>
      </c>
      <c r="AL4691" s="2">
        <v>21</v>
      </c>
      <c r="AM4691" s="2">
        <v>0</v>
      </c>
      <c r="AN4691" s="2">
        <v>18.84</v>
      </c>
      <c r="AO4691" s="2">
        <v>18.84</v>
      </c>
      <c r="AP4691" s="2">
        <v>0</v>
      </c>
    </row>
    <row r="4692" spans="1:42" x14ac:dyDescent="0.25">
      <c r="A4692" s="2">
        <v>4691</v>
      </c>
      <c r="B4692" s="2">
        <v>4691</v>
      </c>
      <c r="C4692" s="2">
        <v>0</v>
      </c>
      <c r="D4692" s="2">
        <v>0.5</v>
      </c>
      <c r="E4692" s="2">
        <v>0.5</v>
      </c>
      <c r="F4692" s="2">
        <v>0</v>
      </c>
      <c r="G4692" s="2">
        <v>17.5</v>
      </c>
      <c r="H4692" s="2">
        <v>17.5</v>
      </c>
      <c r="I4692" s="2">
        <v>0</v>
      </c>
      <c r="J4692" s="2">
        <v>21</v>
      </c>
      <c r="K4692" s="2">
        <v>21</v>
      </c>
      <c r="L4692" s="2">
        <v>0</v>
      </c>
      <c r="M4692" s="2">
        <v>425.00000000000011</v>
      </c>
      <c r="N4692" s="2">
        <v>425.00000000000011</v>
      </c>
      <c r="O4692" s="2">
        <v>-5.6843418860808009E-14</v>
      </c>
      <c r="P4692" s="2">
        <v>1452.4680126600001</v>
      </c>
      <c r="Q4692" s="2">
        <v>1452.4680126600001</v>
      </c>
      <c r="R4692" s="2">
        <v>0</v>
      </c>
      <c r="S4692" s="2">
        <v>28.662574314453661</v>
      </c>
      <c r="T4692" s="2">
        <v>28.793374239974082</v>
      </c>
      <c r="U4692" s="2">
        <v>-0.1307999255204173</v>
      </c>
      <c r="V4692" s="2">
        <v>28.54040203505803</v>
      </c>
      <c r="W4692" s="2">
        <v>28.793374239974082</v>
      </c>
      <c r="X4692" s="2">
        <v>-0.25297220491605188</v>
      </c>
      <c r="Y4692" s="2">
        <v>0</v>
      </c>
      <c r="Z4692" s="2">
        <v>0</v>
      </c>
      <c r="AA4692" s="2">
        <v>0</v>
      </c>
      <c r="AB4692" s="2">
        <v>20</v>
      </c>
      <c r="AC4692" s="2">
        <v>20</v>
      </c>
      <c r="AD4692" s="2">
        <v>0</v>
      </c>
      <c r="AE4692" s="2">
        <v>1250</v>
      </c>
      <c r="AF4692" s="2">
        <v>1250</v>
      </c>
      <c r="AG4692" s="2">
        <v>0</v>
      </c>
      <c r="AH4692" s="2">
        <v>850.00000000000011</v>
      </c>
      <c r="AI4692" s="2">
        <v>850.00000000000011</v>
      </c>
      <c r="AJ4692" s="2">
        <v>0</v>
      </c>
      <c r="AK4692" s="2">
        <v>21</v>
      </c>
      <c r="AL4692" s="2">
        <v>21</v>
      </c>
      <c r="AM4692" s="2">
        <v>0</v>
      </c>
      <c r="AN4692" s="2">
        <v>19</v>
      </c>
      <c r="AO4692" s="2">
        <v>19</v>
      </c>
      <c r="AP4692" s="2">
        <v>0</v>
      </c>
    </row>
    <row r="4693" spans="1:42" x14ac:dyDescent="0.25">
      <c r="A4693" s="2">
        <v>4692</v>
      </c>
      <c r="B4693" s="2">
        <v>4692</v>
      </c>
      <c r="C4693" s="2">
        <v>0</v>
      </c>
      <c r="D4693" s="2">
        <v>0.5</v>
      </c>
      <c r="E4693" s="2">
        <v>0.5</v>
      </c>
      <c r="F4693" s="2">
        <v>0</v>
      </c>
      <c r="G4693" s="2">
        <v>18</v>
      </c>
      <c r="H4693" s="2">
        <v>18</v>
      </c>
      <c r="I4693" s="2">
        <v>0</v>
      </c>
      <c r="J4693" s="2">
        <v>21</v>
      </c>
      <c r="K4693" s="2">
        <v>21</v>
      </c>
      <c r="L4693" s="2">
        <v>0</v>
      </c>
      <c r="M4693" s="2">
        <v>425.00000000000011</v>
      </c>
      <c r="N4693" s="2">
        <v>425.00000000000011</v>
      </c>
      <c r="O4693" s="2">
        <v>-5.6843418860808009E-14</v>
      </c>
      <c r="P4693" s="2">
        <v>1569.6700424999999</v>
      </c>
      <c r="Q4693" s="2">
        <v>1569.6700424999999</v>
      </c>
      <c r="R4693" s="2">
        <v>2.2737367544323211E-13</v>
      </c>
      <c r="S4693" s="2">
        <v>28.79826966573378</v>
      </c>
      <c r="T4693" s="2">
        <v>28.91453566649896</v>
      </c>
      <c r="U4693" s="2">
        <v>-0.1162660007651759</v>
      </c>
      <c r="V4693" s="2">
        <v>28.676097386338149</v>
      </c>
      <c r="W4693" s="2">
        <v>28.91453566649896</v>
      </c>
      <c r="X4693" s="2">
        <v>-0.238438280160814</v>
      </c>
      <c r="Y4693" s="2">
        <v>0</v>
      </c>
      <c r="Z4693" s="2">
        <v>0</v>
      </c>
      <c r="AA4693" s="2">
        <v>0</v>
      </c>
      <c r="AB4693" s="2">
        <v>20</v>
      </c>
      <c r="AC4693" s="2">
        <v>20</v>
      </c>
      <c r="AD4693" s="2">
        <v>0</v>
      </c>
      <c r="AE4693" s="2">
        <v>1250</v>
      </c>
      <c r="AF4693" s="2">
        <v>1250</v>
      </c>
      <c r="AG4693" s="2">
        <v>0</v>
      </c>
      <c r="AH4693" s="2">
        <v>765.00000000000045</v>
      </c>
      <c r="AI4693" s="2">
        <v>765.00000000000045</v>
      </c>
      <c r="AJ4693" s="2">
        <v>0</v>
      </c>
      <c r="AK4693" s="2">
        <v>21</v>
      </c>
      <c r="AL4693" s="2">
        <v>21</v>
      </c>
      <c r="AM4693" s="2">
        <v>0</v>
      </c>
      <c r="AN4693" s="2">
        <v>19.2</v>
      </c>
      <c r="AO4693" s="2">
        <v>19.2</v>
      </c>
      <c r="AP4693" s="2">
        <v>0</v>
      </c>
    </row>
    <row r="4694" spans="1:42" x14ac:dyDescent="0.25">
      <c r="A4694" s="2">
        <v>4693</v>
      </c>
      <c r="B4694" s="2">
        <v>4693</v>
      </c>
      <c r="C4694" s="2">
        <v>0</v>
      </c>
      <c r="D4694" s="2">
        <v>0.5</v>
      </c>
      <c r="E4694" s="2">
        <v>0.5</v>
      </c>
      <c r="F4694" s="2">
        <v>0</v>
      </c>
      <c r="G4694" s="2">
        <v>18</v>
      </c>
      <c r="H4694" s="2">
        <v>18</v>
      </c>
      <c r="I4694" s="2">
        <v>0</v>
      </c>
      <c r="J4694" s="2">
        <v>21</v>
      </c>
      <c r="K4694" s="2">
        <v>21</v>
      </c>
      <c r="L4694" s="2">
        <v>0</v>
      </c>
      <c r="M4694" s="2">
        <v>425.00000000000011</v>
      </c>
      <c r="N4694" s="2">
        <v>425.00000000000011</v>
      </c>
      <c r="O4694" s="2">
        <v>-5.6843418860808009E-14</v>
      </c>
      <c r="P4694" s="2">
        <v>1311.1931579059881</v>
      </c>
      <c r="Q4694" s="2">
        <v>1311.1931579059881</v>
      </c>
      <c r="R4694" s="2">
        <v>-2.2737367544323211E-13</v>
      </c>
      <c r="S4694" s="2">
        <v>28.89458107273413</v>
      </c>
      <c r="T4694" s="2">
        <v>28.99714927359453</v>
      </c>
      <c r="U4694" s="2">
        <v>-0.1025682008604001</v>
      </c>
      <c r="V4694" s="2">
        <v>28.772408793338489</v>
      </c>
      <c r="W4694" s="2">
        <v>28.99714927359453</v>
      </c>
      <c r="X4694" s="2">
        <v>-0.22474048025603821</v>
      </c>
      <c r="Y4694" s="2">
        <v>0</v>
      </c>
      <c r="Z4694" s="2">
        <v>0</v>
      </c>
      <c r="AA4694" s="2">
        <v>0</v>
      </c>
      <c r="AB4694" s="2">
        <v>20</v>
      </c>
      <c r="AC4694" s="2">
        <v>20</v>
      </c>
      <c r="AD4694" s="2">
        <v>0</v>
      </c>
      <c r="AE4694" s="2">
        <v>1250</v>
      </c>
      <c r="AF4694" s="2">
        <v>1250</v>
      </c>
      <c r="AG4694" s="2">
        <v>0</v>
      </c>
      <c r="AH4694" s="2">
        <v>765.00000000000045</v>
      </c>
      <c r="AI4694" s="2">
        <v>765.00000000000045</v>
      </c>
      <c r="AJ4694" s="2">
        <v>0</v>
      </c>
      <c r="AK4694" s="2">
        <v>21</v>
      </c>
      <c r="AL4694" s="2">
        <v>21</v>
      </c>
      <c r="AM4694" s="2">
        <v>0</v>
      </c>
      <c r="AN4694" s="2">
        <v>19.2</v>
      </c>
      <c r="AO4694" s="2">
        <v>19.2</v>
      </c>
      <c r="AP4694" s="2">
        <v>0</v>
      </c>
    </row>
    <row r="4695" spans="1:42" x14ac:dyDescent="0.25">
      <c r="A4695" s="2">
        <v>4694</v>
      </c>
      <c r="B4695" s="2">
        <v>4694</v>
      </c>
      <c r="C4695" s="2">
        <v>0</v>
      </c>
      <c r="D4695" s="2">
        <v>0.5</v>
      </c>
      <c r="E4695" s="2">
        <v>0.5</v>
      </c>
      <c r="F4695" s="2">
        <v>0</v>
      </c>
      <c r="G4695" s="2">
        <v>18.600000000000001</v>
      </c>
      <c r="H4695" s="2">
        <v>18.600000000000001</v>
      </c>
      <c r="I4695" s="2">
        <v>0</v>
      </c>
      <c r="J4695" s="2">
        <v>21</v>
      </c>
      <c r="K4695" s="2">
        <v>21</v>
      </c>
      <c r="L4695" s="2">
        <v>0</v>
      </c>
      <c r="M4695" s="2">
        <v>425.00000000000011</v>
      </c>
      <c r="N4695" s="2">
        <v>425.00000000000011</v>
      </c>
      <c r="O4695" s="2">
        <v>-5.6843418860808009E-14</v>
      </c>
      <c r="P4695" s="2">
        <v>1571.022818217155</v>
      </c>
      <c r="Q4695" s="2">
        <v>1571.022818217155</v>
      </c>
      <c r="R4695" s="2">
        <v>0</v>
      </c>
      <c r="S4695" s="2">
        <v>29.020454837454569</v>
      </c>
      <c r="T4695" s="2">
        <v>29.110112376312109</v>
      </c>
      <c r="U4695" s="2">
        <v>-8.9657538857540686E-2</v>
      </c>
      <c r="V4695" s="2">
        <v>28.898282558058931</v>
      </c>
      <c r="W4695" s="2">
        <v>29.110112376312109</v>
      </c>
      <c r="X4695" s="2">
        <v>-0.21182981825317529</v>
      </c>
      <c r="Y4695" s="2">
        <v>0</v>
      </c>
      <c r="Z4695" s="2">
        <v>0</v>
      </c>
      <c r="AA4695" s="2">
        <v>0</v>
      </c>
      <c r="AB4695" s="2">
        <v>20</v>
      </c>
      <c r="AC4695" s="2">
        <v>20</v>
      </c>
      <c r="AD4695" s="2">
        <v>0</v>
      </c>
      <c r="AE4695" s="2">
        <v>1250</v>
      </c>
      <c r="AF4695" s="2">
        <v>1250</v>
      </c>
      <c r="AG4695" s="2">
        <v>0</v>
      </c>
      <c r="AH4695" s="2">
        <v>662.99999999999955</v>
      </c>
      <c r="AI4695" s="2">
        <v>662.99999999999955</v>
      </c>
      <c r="AJ4695" s="2">
        <v>0</v>
      </c>
      <c r="AK4695" s="2">
        <v>21</v>
      </c>
      <c r="AL4695" s="2">
        <v>21</v>
      </c>
      <c r="AM4695" s="2">
        <v>0</v>
      </c>
      <c r="AN4695" s="2">
        <v>19.440000000000001</v>
      </c>
      <c r="AO4695" s="2">
        <v>19.440000000000001</v>
      </c>
      <c r="AP4695" s="2">
        <v>0</v>
      </c>
    </row>
    <row r="4696" spans="1:42" x14ac:dyDescent="0.25">
      <c r="A4696" s="2">
        <v>4695</v>
      </c>
      <c r="B4696" s="2">
        <v>4695</v>
      </c>
      <c r="C4696" s="2">
        <v>0</v>
      </c>
      <c r="D4696" s="2">
        <v>0.5</v>
      </c>
      <c r="E4696" s="2">
        <v>0.5</v>
      </c>
      <c r="F4696" s="2">
        <v>0</v>
      </c>
      <c r="G4696" s="2">
        <v>18.899999999999999</v>
      </c>
      <c r="H4696" s="2">
        <v>18.899999999999999</v>
      </c>
      <c r="I4696" s="2">
        <v>0</v>
      </c>
      <c r="J4696" s="2">
        <v>21</v>
      </c>
      <c r="K4696" s="2">
        <v>21</v>
      </c>
      <c r="L4696" s="2">
        <v>0</v>
      </c>
      <c r="M4696" s="2">
        <v>425.00000000000011</v>
      </c>
      <c r="N4696" s="2">
        <v>425.00000000000011</v>
      </c>
      <c r="O4696" s="2">
        <v>-5.6843418860808009E-14</v>
      </c>
      <c r="P4696" s="2">
        <v>1740.9239746192379</v>
      </c>
      <c r="Q4696" s="2">
        <v>1740.9239746192379</v>
      </c>
      <c r="R4696" s="2">
        <v>4.5474735088646412E-13</v>
      </c>
      <c r="S4696" s="2">
        <v>29.161524637291151</v>
      </c>
      <c r="T4696" s="2">
        <v>29.239013870829801</v>
      </c>
      <c r="U4696" s="2">
        <v>-7.7489233538653224E-2</v>
      </c>
      <c r="V4696" s="2">
        <v>29.03935235789551</v>
      </c>
      <c r="W4696" s="2">
        <v>29.239013870829801</v>
      </c>
      <c r="X4696" s="2">
        <v>-0.19966151293429141</v>
      </c>
      <c r="Y4696" s="2">
        <v>0</v>
      </c>
      <c r="Z4696" s="2">
        <v>0</v>
      </c>
      <c r="AA4696" s="2">
        <v>0</v>
      </c>
      <c r="AB4696" s="2">
        <v>20</v>
      </c>
      <c r="AC4696" s="2">
        <v>20</v>
      </c>
      <c r="AD4696" s="2">
        <v>0</v>
      </c>
      <c r="AE4696" s="2">
        <v>1250</v>
      </c>
      <c r="AF4696" s="2">
        <v>1250</v>
      </c>
      <c r="AG4696" s="2">
        <v>0</v>
      </c>
      <c r="AH4696" s="2">
        <v>612.00000000000068</v>
      </c>
      <c r="AI4696" s="2">
        <v>612.00000000000068</v>
      </c>
      <c r="AJ4696" s="2">
        <v>0</v>
      </c>
      <c r="AK4696" s="2">
        <v>21</v>
      </c>
      <c r="AL4696" s="2">
        <v>21</v>
      </c>
      <c r="AM4696" s="2">
        <v>0</v>
      </c>
      <c r="AN4696" s="2">
        <v>19.559999999999999</v>
      </c>
      <c r="AO4696" s="2">
        <v>19.559999999999999</v>
      </c>
      <c r="AP4696" s="2">
        <v>0</v>
      </c>
    </row>
    <row r="4697" spans="1:42" x14ac:dyDescent="0.25">
      <c r="A4697" s="2">
        <v>4696</v>
      </c>
      <c r="B4697" s="2">
        <v>4696</v>
      </c>
      <c r="C4697" s="2">
        <v>0</v>
      </c>
      <c r="D4697" s="2">
        <v>0.5</v>
      </c>
      <c r="E4697" s="2">
        <v>0.5</v>
      </c>
      <c r="F4697" s="2">
        <v>0</v>
      </c>
      <c r="G4697" s="2">
        <v>18.8</v>
      </c>
      <c r="H4697" s="2">
        <v>18.8</v>
      </c>
      <c r="I4697" s="2">
        <v>0</v>
      </c>
      <c r="J4697" s="2">
        <v>21</v>
      </c>
      <c r="K4697" s="2">
        <v>21</v>
      </c>
      <c r="L4697" s="2">
        <v>0</v>
      </c>
      <c r="M4697" s="2">
        <v>425.00000000000011</v>
      </c>
      <c r="N4697" s="2">
        <v>425.00000000000011</v>
      </c>
      <c r="O4697" s="2">
        <v>-5.6843418860808009E-14</v>
      </c>
      <c r="P4697" s="2">
        <v>1645.114074228766</v>
      </c>
      <c r="Q4697" s="2">
        <v>1645.114074228766</v>
      </c>
      <c r="R4697" s="2">
        <v>4.5474735088646412E-13</v>
      </c>
      <c r="S4697" s="2">
        <v>29.282215043553698</v>
      </c>
      <c r="T4697" s="2">
        <v>29.348236223974471</v>
      </c>
      <c r="U4697" s="2">
        <v>-6.6021180420772652E-2</v>
      </c>
      <c r="V4697" s="2">
        <v>29.16004276415806</v>
      </c>
      <c r="W4697" s="2">
        <v>29.348236223974471</v>
      </c>
      <c r="X4697" s="2">
        <v>-0.18819345981641081</v>
      </c>
      <c r="Y4697" s="2">
        <v>0</v>
      </c>
      <c r="Z4697" s="2">
        <v>0</v>
      </c>
      <c r="AA4697" s="2">
        <v>0</v>
      </c>
      <c r="AB4697" s="2">
        <v>20</v>
      </c>
      <c r="AC4697" s="2">
        <v>20</v>
      </c>
      <c r="AD4697" s="2">
        <v>0</v>
      </c>
      <c r="AE4697" s="2">
        <v>1250</v>
      </c>
      <c r="AF4697" s="2">
        <v>1250</v>
      </c>
      <c r="AG4697" s="2">
        <v>0</v>
      </c>
      <c r="AH4697" s="2">
        <v>629.00000000000023</v>
      </c>
      <c r="AI4697" s="2">
        <v>629.00000000000023</v>
      </c>
      <c r="AJ4697" s="2">
        <v>0</v>
      </c>
      <c r="AK4697" s="2">
        <v>21</v>
      </c>
      <c r="AL4697" s="2">
        <v>21</v>
      </c>
      <c r="AM4697" s="2">
        <v>0</v>
      </c>
      <c r="AN4697" s="2">
        <v>19.52</v>
      </c>
      <c r="AO4697" s="2">
        <v>19.52</v>
      </c>
      <c r="AP4697" s="2">
        <v>0</v>
      </c>
    </row>
    <row r="4698" spans="1:42" x14ac:dyDescent="0.25">
      <c r="A4698" s="2">
        <v>4697</v>
      </c>
      <c r="B4698" s="2">
        <v>4697</v>
      </c>
      <c r="C4698" s="2">
        <v>0</v>
      </c>
      <c r="D4698" s="2">
        <v>0.5</v>
      </c>
      <c r="E4698" s="2">
        <v>0.5</v>
      </c>
      <c r="F4698" s="2">
        <v>0</v>
      </c>
      <c r="G4698" s="2">
        <v>17.600000000000001</v>
      </c>
      <c r="H4698" s="2">
        <v>17.600000000000001</v>
      </c>
      <c r="I4698" s="2">
        <v>0</v>
      </c>
      <c r="J4698" s="2">
        <v>18.2</v>
      </c>
      <c r="K4698" s="2">
        <v>21</v>
      </c>
      <c r="L4698" s="2">
        <v>-2.8000000000000012</v>
      </c>
      <c r="M4698" s="2">
        <v>425.00000000000011</v>
      </c>
      <c r="N4698" s="2">
        <v>425.00000000000011</v>
      </c>
      <c r="O4698" s="2">
        <v>-5.6843418860808009E-14</v>
      </c>
      <c r="P4698" s="2">
        <v>1180.0419389475951</v>
      </c>
      <c r="Q4698" s="2">
        <v>1180.0419389475951</v>
      </c>
      <c r="R4698" s="2">
        <v>-2.2737367544323211E-13</v>
      </c>
      <c r="S4698" s="2">
        <v>29.187042899710988</v>
      </c>
      <c r="T4698" s="2">
        <v>29.387642627607931</v>
      </c>
      <c r="U4698" s="2">
        <v>-0.20059972789693961</v>
      </c>
      <c r="V4698" s="2">
        <v>29.064870620315361</v>
      </c>
      <c r="W4698" s="2">
        <v>29.387642627607931</v>
      </c>
      <c r="X4698" s="2">
        <v>-0.32277200729257421</v>
      </c>
      <c r="Y4698" s="2">
        <v>0</v>
      </c>
      <c r="Z4698" s="2">
        <v>0</v>
      </c>
      <c r="AA4698" s="2">
        <v>0</v>
      </c>
      <c r="AB4698" s="2">
        <v>20</v>
      </c>
      <c r="AC4698" s="2">
        <v>20</v>
      </c>
      <c r="AD4698" s="2">
        <v>0</v>
      </c>
      <c r="AE4698" s="2">
        <v>1250</v>
      </c>
      <c r="AF4698" s="2">
        <v>1250</v>
      </c>
      <c r="AG4698" s="2">
        <v>0</v>
      </c>
      <c r="AH4698" s="2">
        <v>833.00000000000045</v>
      </c>
      <c r="AI4698" s="2">
        <v>833.00000000000045</v>
      </c>
      <c r="AJ4698" s="2">
        <v>0</v>
      </c>
      <c r="AK4698" s="2">
        <v>21</v>
      </c>
      <c r="AL4698" s="2">
        <v>21</v>
      </c>
      <c r="AM4698" s="2">
        <v>0</v>
      </c>
      <c r="AN4698" s="2">
        <v>19.04</v>
      </c>
      <c r="AO4698" s="2">
        <v>19.04</v>
      </c>
      <c r="AP4698" s="2">
        <v>0</v>
      </c>
    </row>
    <row r="4699" spans="1:42" x14ac:dyDescent="0.25">
      <c r="A4699" s="2">
        <v>4698</v>
      </c>
      <c r="B4699" s="2">
        <v>4698</v>
      </c>
      <c r="C4699" s="2">
        <v>0</v>
      </c>
      <c r="D4699" s="2">
        <v>0</v>
      </c>
      <c r="E4699" s="2">
        <v>0</v>
      </c>
      <c r="F4699" s="2">
        <v>0</v>
      </c>
      <c r="G4699" s="2">
        <v>18.2</v>
      </c>
      <c r="H4699" s="2">
        <v>18.2</v>
      </c>
      <c r="I4699" s="2">
        <v>0</v>
      </c>
      <c r="J4699" s="2">
        <v>18</v>
      </c>
      <c r="K4699" s="2">
        <v>18.2</v>
      </c>
      <c r="L4699" s="2">
        <v>-0.19999999999999929</v>
      </c>
      <c r="M4699" s="2">
        <v>0</v>
      </c>
      <c r="N4699" s="2">
        <v>0</v>
      </c>
      <c r="O4699" s="2">
        <v>0</v>
      </c>
      <c r="P4699" s="2">
        <v>658.17960383118088</v>
      </c>
      <c r="Q4699" s="2">
        <v>658.17960383118088</v>
      </c>
      <c r="R4699" s="2">
        <v>0</v>
      </c>
      <c r="S4699" s="2">
        <v>29.214407321216552</v>
      </c>
      <c r="T4699" s="2">
        <v>29.406429064917351</v>
      </c>
      <c r="U4699" s="2">
        <v>-0.19202174370080269</v>
      </c>
      <c r="V4699" s="2">
        <v>29.085544045782601</v>
      </c>
      <c r="W4699" s="2">
        <v>29.406429064917351</v>
      </c>
      <c r="X4699" s="2">
        <v>-0.32088501913475298</v>
      </c>
      <c r="Y4699" s="2">
        <v>0</v>
      </c>
      <c r="Z4699" s="2">
        <v>0</v>
      </c>
      <c r="AA4699" s="2">
        <v>0</v>
      </c>
      <c r="AB4699" s="2">
        <v>20</v>
      </c>
      <c r="AC4699" s="2">
        <v>20</v>
      </c>
      <c r="AD4699" s="2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18.2</v>
      </c>
      <c r="AL4699" s="2">
        <v>18.2</v>
      </c>
      <c r="AM4699" s="2">
        <v>0</v>
      </c>
      <c r="AN4699" s="2">
        <v>18.2</v>
      </c>
      <c r="AO4699" s="2">
        <v>18.2</v>
      </c>
      <c r="AP4699" s="2">
        <v>0</v>
      </c>
    </row>
    <row r="4700" spans="1:42" x14ac:dyDescent="0.25">
      <c r="A4700" s="2">
        <v>4699</v>
      </c>
      <c r="B4700" s="2">
        <v>4699</v>
      </c>
      <c r="C4700" s="2">
        <v>0</v>
      </c>
      <c r="D4700" s="2">
        <v>0</v>
      </c>
      <c r="E4700" s="2">
        <v>0</v>
      </c>
      <c r="F4700" s="2">
        <v>0</v>
      </c>
      <c r="G4700" s="2">
        <v>18</v>
      </c>
      <c r="H4700" s="2">
        <v>18</v>
      </c>
      <c r="I4700" s="2">
        <v>0</v>
      </c>
      <c r="J4700" s="2">
        <v>16</v>
      </c>
      <c r="K4700" s="2">
        <v>18</v>
      </c>
      <c r="L4700" s="2">
        <v>-2</v>
      </c>
      <c r="M4700" s="2">
        <v>0</v>
      </c>
      <c r="N4700" s="2">
        <v>0</v>
      </c>
      <c r="O4700" s="2">
        <v>0</v>
      </c>
      <c r="P4700" s="2">
        <v>1494.2897865533589</v>
      </c>
      <c r="Q4700" s="2">
        <v>1494.2897865533589</v>
      </c>
      <c r="R4700" s="2">
        <v>4.5474735088646412E-13</v>
      </c>
      <c r="S4700" s="2">
        <v>29.34152187777007</v>
      </c>
      <c r="T4700" s="2">
        <v>29.53166831098607</v>
      </c>
      <c r="U4700" s="2">
        <v>-0.19014643321599681</v>
      </c>
      <c r="V4700" s="2">
        <v>29.21265860233612</v>
      </c>
      <c r="W4700" s="2">
        <v>29.53166831098607</v>
      </c>
      <c r="X4700" s="2">
        <v>-0.31900970864994699</v>
      </c>
      <c r="Y4700" s="2">
        <v>0</v>
      </c>
      <c r="Z4700" s="2">
        <v>0</v>
      </c>
      <c r="AA4700" s="2">
        <v>0</v>
      </c>
      <c r="AB4700" s="2">
        <v>20</v>
      </c>
      <c r="AC4700" s="2">
        <v>20</v>
      </c>
      <c r="AD4700" s="2">
        <v>0</v>
      </c>
      <c r="AE4700" s="2">
        <v>0</v>
      </c>
      <c r="AF4700" s="2">
        <v>0</v>
      </c>
      <c r="AG4700" s="2">
        <v>0</v>
      </c>
      <c r="AH4700" s="2">
        <v>0</v>
      </c>
      <c r="AI4700" s="2">
        <v>0</v>
      </c>
      <c r="AJ4700" s="2">
        <v>0</v>
      </c>
      <c r="AK4700" s="2">
        <v>18</v>
      </c>
      <c r="AL4700" s="2">
        <v>18</v>
      </c>
      <c r="AM4700" s="2">
        <v>0</v>
      </c>
      <c r="AN4700" s="2">
        <v>18</v>
      </c>
      <c r="AO4700" s="2">
        <v>18</v>
      </c>
      <c r="AP4700" s="2">
        <v>0</v>
      </c>
    </row>
    <row r="4701" spans="1:42" x14ac:dyDescent="0.25">
      <c r="A4701" s="2">
        <v>4700</v>
      </c>
      <c r="B4701" s="2">
        <v>4700</v>
      </c>
      <c r="C4701" s="2">
        <v>0</v>
      </c>
      <c r="D4701" s="2">
        <v>0</v>
      </c>
      <c r="E4701" s="2">
        <v>0</v>
      </c>
      <c r="F4701" s="2">
        <v>0</v>
      </c>
      <c r="G4701" s="2">
        <v>15.3</v>
      </c>
      <c r="H4701" s="2">
        <v>15.3</v>
      </c>
      <c r="I4701" s="2">
        <v>0</v>
      </c>
      <c r="J4701" s="2">
        <v>16</v>
      </c>
      <c r="K4701" s="2">
        <v>16</v>
      </c>
      <c r="L4701" s="2">
        <v>0</v>
      </c>
      <c r="M4701" s="2">
        <v>0</v>
      </c>
      <c r="N4701" s="2">
        <v>0</v>
      </c>
      <c r="O4701" s="2">
        <v>0</v>
      </c>
      <c r="P4701" s="2">
        <v>854.00810578647781</v>
      </c>
      <c r="Q4701" s="2">
        <v>854.00810578647781</v>
      </c>
      <c r="R4701" s="2">
        <v>0</v>
      </c>
      <c r="S4701" s="2">
        <v>29.369437511246272</v>
      </c>
      <c r="T4701" s="2">
        <v>29.55772421159924</v>
      </c>
      <c r="U4701" s="2">
        <v>-0.18828670035296821</v>
      </c>
      <c r="V4701" s="2">
        <v>29.240574235812321</v>
      </c>
      <c r="W4701" s="2">
        <v>29.55772421159924</v>
      </c>
      <c r="X4701" s="2">
        <v>-0.3171499757869185</v>
      </c>
      <c r="Y4701" s="2">
        <v>0</v>
      </c>
      <c r="Z4701" s="2">
        <v>0</v>
      </c>
      <c r="AA4701" s="2">
        <v>0</v>
      </c>
      <c r="AB4701" s="2">
        <v>20</v>
      </c>
      <c r="AC4701" s="2">
        <v>20</v>
      </c>
      <c r="AD4701" s="2">
        <v>0</v>
      </c>
      <c r="AE4701" s="2">
        <v>0</v>
      </c>
      <c r="AF4701" s="2">
        <v>0</v>
      </c>
      <c r="AG4701" s="2">
        <v>0</v>
      </c>
      <c r="AH4701" s="2">
        <v>0</v>
      </c>
      <c r="AI4701" s="2">
        <v>0</v>
      </c>
      <c r="AJ4701" s="2">
        <v>0</v>
      </c>
      <c r="AK4701" s="2">
        <v>16</v>
      </c>
      <c r="AL4701" s="2">
        <v>16</v>
      </c>
      <c r="AM4701" s="2">
        <v>0</v>
      </c>
      <c r="AN4701" s="2">
        <v>16</v>
      </c>
      <c r="AO4701" s="2">
        <v>16</v>
      </c>
      <c r="AP4701" s="2">
        <v>0</v>
      </c>
    </row>
    <row r="4702" spans="1:42" x14ac:dyDescent="0.25">
      <c r="A4702" s="2">
        <v>4701</v>
      </c>
      <c r="B4702" s="2">
        <v>4701</v>
      </c>
      <c r="C4702" s="2">
        <v>0</v>
      </c>
      <c r="D4702" s="2">
        <v>0</v>
      </c>
      <c r="E4702" s="2">
        <v>0</v>
      </c>
      <c r="F4702" s="2">
        <v>0</v>
      </c>
      <c r="G4702" s="2">
        <v>14.1</v>
      </c>
      <c r="H4702" s="2">
        <v>14.1</v>
      </c>
      <c r="I4702" s="2">
        <v>0</v>
      </c>
      <c r="J4702" s="2">
        <v>16</v>
      </c>
      <c r="K4702" s="2">
        <v>16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29.280053751089451</v>
      </c>
      <c r="T4702" s="2">
        <v>29.46649353063415</v>
      </c>
      <c r="U4702" s="2">
        <v>-0.18643977954469551</v>
      </c>
      <c r="V4702" s="2">
        <v>29.1511904756555</v>
      </c>
      <c r="W4702" s="2">
        <v>29.46649353063415</v>
      </c>
      <c r="X4702" s="2">
        <v>-0.31530305497864569</v>
      </c>
      <c r="Y4702" s="2">
        <v>0</v>
      </c>
      <c r="Z4702" s="2">
        <v>0</v>
      </c>
      <c r="AA4702" s="2">
        <v>0</v>
      </c>
      <c r="AB4702" s="2">
        <v>20</v>
      </c>
      <c r="AC4702" s="2">
        <v>20</v>
      </c>
      <c r="AD4702" s="2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0</v>
      </c>
      <c r="AK4702" s="2">
        <v>16</v>
      </c>
      <c r="AL4702" s="2">
        <v>16</v>
      </c>
      <c r="AM4702" s="2">
        <v>0</v>
      </c>
      <c r="AN4702" s="2">
        <v>16</v>
      </c>
      <c r="AO4702" s="2">
        <v>16</v>
      </c>
      <c r="AP4702" s="2">
        <v>0</v>
      </c>
    </row>
    <row r="4703" spans="1:42" x14ac:dyDescent="0.25">
      <c r="A4703" s="2">
        <v>4702</v>
      </c>
      <c r="B4703" s="2">
        <v>4702</v>
      </c>
      <c r="C4703" s="2">
        <v>0</v>
      </c>
      <c r="D4703" s="2">
        <v>0</v>
      </c>
      <c r="E4703" s="2">
        <v>0</v>
      </c>
      <c r="F4703" s="2">
        <v>0</v>
      </c>
      <c r="G4703" s="2">
        <v>15.1</v>
      </c>
      <c r="H4703" s="2">
        <v>15.1</v>
      </c>
      <c r="I4703" s="2">
        <v>0</v>
      </c>
      <c r="J4703" s="2">
        <v>16</v>
      </c>
      <c r="K4703" s="2">
        <v>16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29.197101267264699</v>
      </c>
      <c r="T4703" s="2">
        <v>29.38170323615492</v>
      </c>
      <c r="U4703" s="2">
        <v>-0.18460196889022029</v>
      </c>
      <c r="V4703" s="2">
        <v>29.068237991830749</v>
      </c>
      <c r="W4703" s="2">
        <v>29.38170323615492</v>
      </c>
      <c r="X4703" s="2">
        <v>-0.31346524432417061</v>
      </c>
      <c r="Y4703" s="2">
        <v>0</v>
      </c>
      <c r="Z4703" s="2">
        <v>0</v>
      </c>
      <c r="AA4703" s="2">
        <v>0</v>
      </c>
      <c r="AB4703" s="2">
        <v>20</v>
      </c>
      <c r="AC4703" s="2">
        <v>20</v>
      </c>
      <c r="AD4703" s="2">
        <v>0</v>
      </c>
      <c r="AE4703" s="2">
        <v>0</v>
      </c>
      <c r="AF4703" s="2">
        <v>0</v>
      </c>
      <c r="AG4703" s="2">
        <v>0</v>
      </c>
      <c r="AH4703" s="2">
        <v>0</v>
      </c>
      <c r="AI4703" s="2">
        <v>0</v>
      </c>
      <c r="AJ4703" s="2">
        <v>0</v>
      </c>
      <c r="AK4703" s="2">
        <v>16</v>
      </c>
      <c r="AL4703" s="2">
        <v>16</v>
      </c>
      <c r="AM4703" s="2">
        <v>0</v>
      </c>
      <c r="AN4703" s="2">
        <v>16</v>
      </c>
      <c r="AO4703" s="2">
        <v>16</v>
      </c>
      <c r="AP4703" s="2">
        <v>0</v>
      </c>
    </row>
    <row r="4704" spans="1:42" x14ac:dyDescent="0.25">
      <c r="A4704" s="2">
        <v>4703</v>
      </c>
      <c r="B4704" s="2">
        <v>4703</v>
      </c>
      <c r="C4704" s="2">
        <v>0</v>
      </c>
      <c r="D4704" s="2">
        <v>0</v>
      </c>
      <c r="E4704" s="2">
        <v>0</v>
      </c>
      <c r="F4704" s="2">
        <v>0</v>
      </c>
      <c r="G4704" s="2">
        <v>11.4</v>
      </c>
      <c r="H4704" s="2">
        <v>11.4</v>
      </c>
      <c r="I4704" s="2">
        <v>0</v>
      </c>
      <c r="J4704" s="2">
        <v>16</v>
      </c>
      <c r="K4704" s="2">
        <v>16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29.092795213712261</v>
      </c>
      <c r="T4704" s="2">
        <v>29.275576162810221</v>
      </c>
      <c r="U4704" s="2">
        <v>-0.18278094909796391</v>
      </c>
      <c r="V4704" s="2">
        <v>28.963931938278311</v>
      </c>
      <c r="W4704" s="2">
        <v>29.275576162810221</v>
      </c>
      <c r="X4704" s="2">
        <v>-0.3116442245319142</v>
      </c>
      <c r="Y4704" s="2">
        <v>0</v>
      </c>
      <c r="Z4704" s="2">
        <v>0</v>
      </c>
      <c r="AA4704" s="2">
        <v>0</v>
      </c>
      <c r="AB4704" s="2">
        <v>20</v>
      </c>
      <c r="AC4704" s="2">
        <v>20</v>
      </c>
      <c r="AD4704" s="2">
        <v>0</v>
      </c>
      <c r="AE4704" s="2">
        <v>0</v>
      </c>
      <c r="AF4704" s="2">
        <v>0</v>
      </c>
      <c r="AG4704" s="2">
        <v>0</v>
      </c>
      <c r="AH4704" s="2">
        <v>0</v>
      </c>
      <c r="AI4704" s="2">
        <v>0</v>
      </c>
      <c r="AJ4704" s="2">
        <v>0</v>
      </c>
      <c r="AK4704" s="2">
        <v>16</v>
      </c>
      <c r="AL4704" s="2">
        <v>16</v>
      </c>
      <c r="AM4704" s="2">
        <v>0</v>
      </c>
      <c r="AN4704" s="2">
        <v>16</v>
      </c>
      <c r="AO4704" s="2">
        <v>16</v>
      </c>
      <c r="AP4704" s="2">
        <v>0</v>
      </c>
    </row>
    <row r="4705" spans="1:42" x14ac:dyDescent="0.25">
      <c r="A4705" s="2">
        <v>4704</v>
      </c>
      <c r="B4705" s="2">
        <v>4704</v>
      </c>
      <c r="C4705" s="2">
        <v>0</v>
      </c>
      <c r="D4705" s="2">
        <v>0</v>
      </c>
      <c r="E4705" s="2">
        <v>0</v>
      </c>
      <c r="F4705" s="2">
        <v>0</v>
      </c>
      <c r="G4705" s="2">
        <v>10.199999999999999</v>
      </c>
      <c r="H4705" s="2">
        <v>10.199999999999999</v>
      </c>
      <c r="I4705" s="2">
        <v>0</v>
      </c>
      <c r="J4705" s="2">
        <v>16</v>
      </c>
      <c r="K4705" s="2">
        <v>16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28.98202063106778</v>
      </c>
      <c r="T4705" s="2">
        <v>29.162993108583599</v>
      </c>
      <c r="U4705" s="2">
        <v>-0.18097247751582299</v>
      </c>
      <c r="V4705" s="2">
        <v>28.853157355633829</v>
      </c>
      <c r="W4705" s="2">
        <v>29.162993108583599</v>
      </c>
      <c r="X4705" s="2">
        <v>-0.30983575294977328</v>
      </c>
      <c r="Y4705" s="2">
        <v>0</v>
      </c>
      <c r="Z4705" s="2">
        <v>0</v>
      </c>
      <c r="AA4705" s="2">
        <v>0</v>
      </c>
      <c r="AB4705" s="2">
        <v>20</v>
      </c>
      <c r="AC4705" s="2">
        <v>20</v>
      </c>
      <c r="AD4705" s="2">
        <v>0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2">
        <v>0</v>
      </c>
      <c r="AK4705" s="2">
        <v>16</v>
      </c>
      <c r="AL4705" s="2">
        <v>16</v>
      </c>
      <c r="AM4705" s="2">
        <v>0</v>
      </c>
      <c r="AN4705" s="2">
        <v>16</v>
      </c>
      <c r="AO4705" s="2">
        <v>16</v>
      </c>
      <c r="AP4705" s="2">
        <v>0</v>
      </c>
    </row>
    <row r="4706" spans="1:42" x14ac:dyDescent="0.25">
      <c r="A4706" s="2">
        <v>4705</v>
      </c>
      <c r="B4706" s="2">
        <v>4705</v>
      </c>
      <c r="C4706" s="2">
        <v>0</v>
      </c>
      <c r="D4706" s="2">
        <v>0</v>
      </c>
      <c r="E4706" s="2">
        <v>0</v>
      </c>
      <c r="F4706" s="2">
        <v>0</v>
      </c>
      <c r="G4706" s="2">
        <v>10.1</v>
      </c>
      <c r="H4706" s="2">
        <v>10.1</v>
      </c>
      <c r="I4706" s="2">
        <v>0</v>
      </c>
      <c r="J4706" s="2">
        <v>15.88</v>
      </c>
      <c r="K4706" s="2">
        <v>16</v>
      </c>
      <c r="L4706" s="2">
        <v>-0.12000000000000099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28.8713096571541</v>
      </c>
      <c r="T4706" s="2">
        <v>29.050484318885829</v>
      </c>
      <c r="U4706" s="2">
        <v>-0.17917466173172511</v>
      </c>
      <c r="V4706" s="2">
        <v>28.74244638172015</v>
      </c>
      <c r="W4706" s="2">
        <v>29.050484318885829</v>
      </c>
      <c r="X4706" s="2">
        <v>-0.3080379371656754</v>
      </c>
      <c r="Y4706" s="2">
        <v>0</v>
      </c>
      <c r="Z4706" s="2">
        <v>0</v>
      </c>
      <c r="AA4706" s="2">
        <v>0</v>
      </c>
      <c r="AB4706" s="2">
        <v>20</v>
      </c>
      <c r="AC4706" s="2">
        <v>20</v>
      </c>
      <c r="AD4706" s="2">
        <v>0</v>
      </c>
      <c r="AE4706" s="2">
        <v>0</v>
      </c>
      <c r="AF4706" s="2">
        <v>0</v>
      </c>
      <c r="AG4706" s="2">
        <v>0</v>
      </c>
      <c r="AH4706" s="2">
        <v>0</v>
      </c>
      <c r="AI4706" s="2">
        <v>0</v>
      </c>
      <c r="AJ4706" s="2">
        <v>0</v>
      </c>
      <c r="AK4706" s="2">
        <v>16</v>
      </c>
      <c r="AL4706" s="2">
        <v>16</v>
      </c>
      <c r="AM4706" s="2">
        <v>0</v>
      </c>
      <c r="AN4706" s="2">
        <v>16</v>
      </c>
      <c r="AO4706" s="2">
        <v>16</v>
      </c>
      <c r="AP4706" s="2">
        <v>0</v>
      </c>
    </row>
    <row r="4707" spans="1:42" x14ac:dyDescent="0.25">
      <c r="A4707" s="2">
        <v>4706</v>
      </c>
      <c r="B4707" s="2">
        <v>4706</v>
      </c>
      <c r="C4707" s="2">
        <v>0</v>
      </c>
      <c r="D4707" s="2">
        <v>0</v>
      </c>
      <c r="E4707" s="2">
        <v>0</v>
      </c>
      <c r="F4707" s="2">
        <v>0</v>
      </c>
      <c r="G4707" s="2">
        <v>9.6999999999999993</v>
      </c>
      <c r="H4707" s="2">
        <v>9.6999999999999993</v>
      </c>
      <c r="I4707" s="2">
        <v>0</v>
      </c>
      <c r="J4707" s="2">
        <v>15.8</v>
      </c>
      <c r="K4707" s="2">
        <v>15.88</v>
      </c>
      <c r="L4707" s="2">
        <v>-8.0000000000000071E-2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28.75889083910447</v>
      </c>
      <c r="T4707" s="2">
        <v>28.936278771080062</v>
      </c>
      <c r="U4707" s="2">
        <v>-0.1773879319755878</v>
      </c>
      <c r="V4707" s="2">
        <v>28.63002756367052</v>
      </c>
      <c r="W4707" s="2">
        <v>28.936278771080062</v>
      </c>
      <c r="X4707" s="2">
        <v>-0.30625120740954159</v>
      </c>
      <c r="Y4707" s="2">
        <v>0</v>
      </c>
      <c r="Z4707" s="2">
        <v>0</v>
      </c>
      <c r="AA4707" s="2">
        <v>0</v>
      </c>
      <c r="AB4707" s="2">
        <v>20</v>
      </c>
      <c r="AC4707" s="2">
        <v>20</v>
      </c>
      <c r="AD4707" s="2">
        <v>0</v>
      </c>
      <c r="AE4707" s="2">
        <v>0</v>
      </c>
      <c r="AF4707" s="2">
        <v>0</v>
      </c>
      <c r="AG4707" s="2">
        <v>0</v>
      </c>
      <c r="AH4707" s="2">
        <v>0</v>
      </c>
      <c r="AI4707" s="2">
        <v>0</v>
      </c>
      <c r="AJ4707" s="2">
        <v>0</v>
      </c>
      <c r="AK4707" s="2">
        <v>15.88</v>
      </c>
      <c r="AL4707" s="2">
        <v>15.88</v>
      </c>
      <c r="AM4707" s="2">
        <v>-1.7763568394002501E-15</v>
      </c>
      <c r="AN4707" s="2">
        <v>15.88</v>
      </c>
      <c r="AO4707" s="2">
        <v>15.88</v>
      </c>
      <c r="AP4707" s="2">
        <v>-1.7763568394002501E-15</v>
      </c>
    </row>
    <row r="4708" spans="1:42" x14ac:dyDescent="0.25">
      <c r="A4708" s="2">
        <v>4707</v>
      </c>
      <c r="B4708" s="2">
        <v>4707</v>
      </c>
      <c r="C4708" s="2">
        <v>0</v>
      </c>
      <c r="D4708" s="2">
        <v>0</v>
      </c>
      <c r="E4708" s="2">
        <v>0</v>
      </c>
      <c r="F4708" s="2">
        <v>0</v>
      </c>
      <c r="G4708" s="2">
        <v>9.5</v>
      </c>
      <c r="H4708" s="2">
        <v>9.5</v>
      </c>
      <c r="I4708" s="2">
        <v>0</v>
      </c>
      <c r="J4708" s="2">
        <v>15.52</v>
      </c>
      <c r="K4708" s="2">
        <v>15.8</v>
      </c>
      <c r="L4708" s="2">
        <v>-0.28000000000000108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28.64595497756364</v>
      </c>
      <c r="T4708" s="2">
        <v>28.821566868898341</v>
      </c>
      <c r="U4708" s="2">
        <v>-0.17561189133470381</v>
      </c>
      <c r="V4708" s="2">
        <v>28.517091702129679</v>
      </c>
      <c r="W4708" s="2">
        <v>28.821566868898341</v>
      </c>
      <c r="X4708" s="2">
        <v>-0.3044751667686576</v>
      </c>
      <c r="Y4708" s="2">
        <v>0</v>
      </c>
      <c r="Z4708" s="2">
        <v>0</v>
      </c>
      <c r="AA4708" s="2">
        <v>0</v>
      </c>
      <c r="AB4708" s="2">
        <v>20</v>
      </c>
      <c r="AC4708" s="2">
        <v>20</v>
      </c>
      <c r="AD4708" s="2">
        <v>0</v>
      </c>
      <c r="AE4708" s="2">
        <v>0</v>
      </c>
      <c r="AF4708" s="2">
        <v>0</v>
      </c>
      <c r="AG4708" s="2">
        <v>0</v>
      </c>
      <c r="AH4708" s="2">
        <v>0</v>
      </c>
      <c r="AI4708" s="2">
        <v>0</v>
      </c>
      <c r="AJ4708" s="2">
        <v>0</v>
      </c>
      <c r="AK4708" s="2">
        <v>15.8</v>
      </c>
      <c r="AL4708" s="2">
        <v>15.8</v>
      </c>
      <c r="AM4708" s="2">
        <v>0</v>
      </c>
      <c r="AN4708" s="2">
        <v>15.8</v>
      </c>
      <c r="AO4708" s="2">
        <v>15.8</v>
      </c>
      <c r="AP4708" s="2">
        <v>0</v>
      </c>
    </row>
    <row r="4709" spans="1:42" x14ac:dyDescent="0.25">
      <c r="A4709" s="2">
        <v>4708</v>
      </c>
      <c r="B4709" s="2">
        <v>4708</v>
      </c>
      <c r="C4709" s="2">
        <v>0</v>
      </c>
      <c r="D4709" s="2">
        <v>0</v>
      </c>
      <c r="E4709" s="2">
        <v>0</v>
      </c>
      <c r="F4709" s="2">
        <v>0</v>
      </c>
      <c r="G4709" s="2">
        <v>8.8000000000000007</v>
      </c>
      <c r="H4709" s="2">
        <v>8.8000000000000007</v>
      </c>
      <c r="I4709" s="2">
        <v>0</v>
      </c>
      <c r="J4709" s="2">
        <v>15.24</v>
      </c>
      <c r="K4709" s="2">
        <v>15.52</v>
      </c>
      <c r="L4709" s="2">
        <v>-0.28000000000000108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28.52955332936693</v>
      </c>
      <c r="T4709" s="2">
        <v>28.703400626931941</v>
      </c>
      <c r="U4709" s="2">
        <v>-0.17384729756501471</v>
      </c>
      <c r="V4709" s="2">
        <v>28.40069005393298</v>
      </c>
      <c r="W4709" s="2">
        <v>28.703400626931941</v>
      </c>
      <c r="X4709" s="2">
        <v>-0.30271057299896498</v>
      </c>
      <c r="Y4709" s="2">
        <v>0</v>
      </c>
      <c r="Z4709" s="2">
        <v>0</v>
      </c>
      <c r="AA4709" s="2">
        <v>0</v>
      </c>
      <c r="AB4709" s="2">
        <v>20</v>
      </c>
      <c r="AC4709" s="2">
        <v>20</v>
      </c>
      <c r="AD4709" s="2">
        <v>0</v>
      </c>
      <c r="AE4709" s="2">
        <v>0</v>
      </c>
      <c r="AF4709" s="2">
        <v>0</v>
      </c>
      <c r="AG4709" s="2">
        <v>0</v>
      </c>
      <c r="AH4709" s="2">
        <v>0</v>
      </c>
      <c r="AI4709" s="2">
        <v>0</v>
      </c>
      <c r="AJ4709" s="2">
        <v>0</v>
      </c>
      <c r="AK4709" s="2">
        <v>15.52</v>
      </c>
      <c r="AL4709" s="2">
        <v>15.52</v>
      </c>
      <c r="AM4709" s="2">
        <v>0</v>
      </c>
      <c r="AN4709" s="2">
        <v>15.52</v>
      </c>
      <c r="AO4709" s="2">
        <v>15.52</v>
      </c>
      <c r="AP4709" s="2">
        <v>0</v>
      </c>
    </row>
    <row r="4710" spans="1:42" x14ac:dyDescent="0.25">
      <c r="A4710" s="2">
        <v>4709</v>
      </c>
      <c r="B4710" s="2">
        <v>4709</v>
      </c>
      <c r="C4710" s="2">
        <v>0</v>
      </c>
      <c r="D4710" s="2">
        <v>0</v>
      </c>
      <c r="E4710" s="2">
        <v>0</v>
      </c>
      <c r="F4710" s="2">
        <v>0</v>
      </c>
      <c r="G4710" s="2">
        <v>8.1</v>
      </c>
      <c r="H4710" s="2">
        <v>8.1</v>
      </c>
      <c r="I4710" s="2">
        <v>0</v>
      </c>
      <c r="J4710" s="2">
        <v>16</v>
      </c>
      <c r="K4710" s="2">
        <v>15.24</v>
      </c>
      <c r="L4710" s="2">
        <v>0.75999999999999979</v>
      </c>
      <c r="M4710" s="2">
        <v>0</v>
      </c>
      <c r="N4710" s="2">
        <v>0</v>
      </c>
      <c r="O4710" s="2">
        <v>0</v>
      </c>
      <c r="P4710" s="2">
        <v>25.712690219999999</v>
      </c>
      <c r="Q4710" s="2">
        <v>25.712690219999999</v>
      </c>
      <c r="R4710" s="2">
        <v>0</v>
      </c>
      <c r="S4710" s="2">
        <v>28.41301977658377</v>
      </c>
      <c r="T4710" s="2">
        <v>28.585113859473388</v>
      </c>
      <c r="U4710" s="2">
        <v>-0.17209408288961819</v>
      </c>
      <c r="V4710" s="2">
        <v>28.28415650114982</v>
      </c>
      <c r="W4710" s="2">
        <v>28.585113859473388</v>
      </c>
      <c r="X4710" s="2">
        <v>-0.30095735832356851</v>
      </c>
      <c r="Y4710" s="2">
        <v>0</v>
      </c>
      <c r="Z4710" s="2">
        <v>0</v>
      </c>
      <c r="AA4710" s="2">
        <v>0</v>
      </c>
      <c r="AB4710" s="2">
        <v>20</v>
      </c>
      <c r="AC4710" s="2">
        <v>20</v>
      </c>
      <c r="AD4710" s="2">
        <v>0</v>
      </c>
      <c r="AE4710" s="2">
        <v>0</v>
      </c>
      <c r="AF4710" s="2">
        <v>0</v>
      </c>
      <c r="AG4710" s="2">
        <v>0</v>
      </c>
      <c r="AH4710" s="2">
        <v>0</v>
      </c>
      <c r="AI4710" s="2">
        <v>0</v>
      </c>
      <c r="AJ4710" s="2">
        <v>0</v>
      </c>
      <c r="AK4710" s="2">
        <v>15.24</v>
      </c>
      <c r="AL4710" s="2">
        <v>15.24</v>
      </c>
      <c r="AM4710" s="2">
        <v>-1.7763568394002501E-15</v>
      </c>
      <c r="AN4710" s="2">
        <v>15.24</v>
      </c>
      <c r="AO4710" s="2">
        <v>15.24</v>
      </c>
      <c r="AP4710" s="2">
        <v>-1.7763568394002501E-15</v>
      </c>
    </row>
    <row r="4711" spans="1:42" x14ac:dyDescent="0.25">
      <c r="A4711" s="2">
        <v>4710</v>
      </c>
      <c r="B4711" s="2">
        <v>4710</v>
      </c>
      <c r="C4711" s="2">
        <v>0</v>
      </c>
      <c r="D4711" s="2">
        <v>0</v>
      </c>
      <c r="E4711" s="2">
        <v>0</v>
      </c>
      <c r="F4711" s="2">
        <v>0</v>
      </c>
      <c r="G4711" s="2">
        <v>10.3</v>
      </c>
      <c r="H4711" s="2">
        <v>10.3</v>
      </c>
      <c r="I4711" s="2">
        <v>0</v>
      </c>
      <c r="J4711" s="2">
        <v>16</v>
      </c>
      <c r="K4711" s="2">
        <v>16</v>
      </c>
      <c r="L4711" s="2">
        <v>0</v>
      </c>
      <c r="M4711" s="2">
        <v>0</v>
      </c>
      <c r="N4711" s="2">
        <v>0</v>
      </c>
      <c r="O4711" s="2">
        <v>0</v>
      </c>
      <c r="P4711" s="2">
        <v>641.73813474616111</v>
      </c>
      <c r="Q4711" s="2">
        <v>641.73813474616111</v>
      </c>
      <c r="R4711" s="2">
        <v>0</v>
      </c>
      <c r="S4711" s="2">
        <v>28.389545147327929</v>
      </c>
      <c r="T4711" s="2">
        <v>28.559892687199952</v>
      </c>
      <c r="U4711" s="2">
        <v>-0.1703475398720222</v>
      </c>
      <c r="V4711" s="2">
        <v>28.260681871893979</v>
      </c>
      <c r="W4711" s="2">
        <v>28.559892687199952</v>
      </c>
      <c r="X4711" s="2">
        <v>-0.29921081530597249</v>
      </c>
      <c r="Y4711" s="2">
        <v>0</v>
      </c>
      <c r="Z4711" s="2">
        <v>0</v>
      </c>
      <c r="AA4711" s="2">
        <v>0</v>
      </c>
      <c r="AB4711" s="2">
        <v>20</v>
      </c>
      <c r="AC4711" s="2">
        <v>20</v>
      </c>
      <c r="AD4711" s="2">
        <v>0</v>
      </c>
      <c r="AE4711" s="2">
        <v>0</v>
      </c>
      <c r="AF4711" s="2">
        <v>0</v>
      </c>
      <c r="AG4711" s="2">
        <v>0</v>
      </c>
      <c r="AH4711" s="2">
        <v>0</v>
      </c>
      <c r="AI4711" s="2">
        <v>0</v>
      </c>
      <c r="AJ4711" s="2">
        <v>0</v>
      </c>
      <c r="AK4711" s="2">
        <v>16</v>
      </c>
      <c r="AL4711" s="2">
        <v>16</v>
      </c>
      <c r="AM4711" s="2">
        <v>0</v>
      </c>
      <c r="AN4711" s="2">
        <v>16</v>
      </c>
      <c r="AO4711" s="2">
        <v>16</v>
      </c>
      <c r="AP4711" s="2">
        <v>0</v>
      </c>
    </row>
    <row r="4712" spans="1:42" x14ac:dyDescent="0.25">
      <c r="A4712" s="2">
        <v>4711</v>
      </c>
      <c r="B4712" s="2">
        <v>4711</v>
      </c>
      <c r="C4712" s="2">
        <v>0</v>
      </c>
      <c r="D4712" s="2">
        <v>0</v>
      </c>
      <c r="E4712" s="2">
        <v>0</v>
      </c>
      <c r="F4712" s="2">
        <v>0</v>
      </c>
      <c r="G4712" s="2">
        <v>13.5</v>
      </c>
      <c r="H4712" s="2">
        <v>13.5</v>
      </c>
      <c r="I4712" s="2">
        <v>0</v>
      </c>
      <c r="J4712" s="2">
        <v>16.3</v>
      </c>
      <c r="K4712" s="2">
        <v>16</v>
      </c>
      <c r="L4712" s="2">
        <v>0.30000000000000071</v>
      </c>
      <c r="M4712" s="2">
        <v>0</v>
      </c>
      <c r="N4712" s="2">
        <v>0</v>
      </c>
      <c r="O4712" s="2">
        <v>0</v>
      </c>
      <c r="P4712" s="2">
        <v>828.79547960599803</v>
      </c>
      <c r="Q4712" s="2">
        <v>828.79547960599803</v>
      </c>
      <c r="R4712" s="2">
        <v>0</v>
      </c>
      <c r="S4712" s="2">
        <v>28.40920541653789</v>
      </c>
      <c r="T4712" s="2">
        <v>28.577811463838579</v>
      </c>
      <c r="U4712" s="2">
        <v>-0.16860604730068471</v>
      </c>
      <c r="V4712" s="2">
        <v>28.28034214110394</v>
      </c>
      <c r="W4712" s="2">
        <v>28.577811463838579</v>
      </c>
      <c r="X4712" s="2">
        <v>-0.297469322734635</v>
      </c>
      <c r="Y4712" s="2">
        <v>0</v>
      </c>
      <c r="Z4712" s="2">
        <v>0</v>
      </c>
      <c r="AA4712" s="2">
        <v>0</v>
      </c>
      <c r="AB4712" s="2">
        <v>20</v>
      </c>
      <c r="AC4712" s="2">
        <v>20</v>
      </c>
      <c r="AD4712" s="2">
        <v>0</v>
      </c>
      <c r="AE4712" s="2">
        <v>0</v>
      </c>
      <c r="AF4712" s="2">
        <v>0</v>
      </c>
      <c r="AG4712" s="2">
        <v>0</v>
      </c>
      <c r="AH4712" s="2">
        <v>0</v>
      </c>
      <c r="AI4712" s="2">
        <v>0</v>
      </c>
      <c r="AJ4712" s="2">
        <v>0</v>
      </c>
      <c r="AK4712" s="2">
        <v>16</v>
      </c>
      <c r="AL4712" s="2">
        <v>16</v>
      </c>
      <c r="AM4712" s="2">
        <v>0</v>
      </c>
      <c r="AN4712" s="2">
        <v>16</v>
      </c>
      <c r="AO4712" s="2">
        <v>16</v>
      </c>
      <c r="AP4712" s="2">
        <v>0</v>
      </c>
    </row>
    <row r="4713" spans="1:42" x14ac:dyDescent="0.25">
      <c r="A4713" s="2">
        <v>4712</v>
      </c>
      <c r="B4713" s="2">
        <v>4712</v>
      </c>
      <c r="C4713" s="2">
        <v>0</v>
      </c>
      <c r="D4713" s="2">
        <v>0</v>
      </c>
      <c r="E4713" s="2">
        <v>0</v>
      </c>
      <c r="F4713" s="2">
        <v>0</v>
      </c>
      <c r="G4713" s="2">
        <v>16.3</v>
      </c>
      <c r="H4713" s="2">
        <v>16.3</v>
      </c>
      <c r="I4713" s="2">
        <v>0</v>
      </c>
      <c r="J4713" s="2">
        <v>21</v>
      </c>
      <c r="K4713" s="2">
        <v>16.3</v>
      </c>
      <c r="L4713" s="2">
        <v>4.6999999999999993</v>
      </c>
      <c r="M4713" s="2">
        <v>0</v>
      </c>
      <c r="N4713" s="2">
        <v>0</v>
      </c>
      <c r="O4713" s="2">
        <v>0</v>
      </c>
      <c r="P4713" s="2">
        <v>630.99952634336159</v>
      </c>
      <c r="Q4713" s="2">
        <v>630.99952634336159</v>
      </c>
      <c r="R4713" s="2">
        <v>0</v>
      </c>
      <c r="S4713" s="2">
        <v>28.4197910403885</v>
      </c>
      <c r="T4713" s="2">
        <v>28.58666126201253</v>
      </c>
      <c r="U4713" s="2">
        <v>-0.16687022162403051</v>
      </c>
      <c r="V4713" s="2">
        <v>28.290927764954549</v>
      </c>
      <c r="W4713" s="2">
        <v>28.58666126201253</v>
      </c>
      <c r="X4713" s="2">
        <v>-0.2957334970579808</v>
      </c>
      <c r="Y4713" s="2">
        <v>0</v>
      </c>
      <c r="Z4713" s="2">
        <v>0</v>
      </c>
      <c r="AA4713" s="2">
        <v>0</v>
      </c>
      <c r="AB4713" s="2">
        <v>20</v>
      </c>
      <c r="AC4713" s="2">
        <v>20</v>
      </c>
      <c r="AD4713" s="2">
        <v>0</v>
      </c>
      <c r="AE4713" s="2">
        <v>0</v>
      </c>
      <c r="AF4713" s="2">
        <v>0</v>
      </c>
      <c r="AG4713" s="2">
        <v>0</v>
      </c>
      <c r="AH4713" s="2">
        <v>0</v>
      </c>
      <c r="AI4713" s="2">
        <v>0</v>
      </c>
      <c r="AJ4713" s="2">
        <v>0</v>
      </c>
      <c r="AK4713" s="2">
        <v>16.3</v>
      </c>
      <c r="AL4713" s="2">
        <v>16.3</v>
      </c>
      <c r="AM4713" s="2">
        <v>0</v>
      </c>
      <c r="AN4713" s="2">
        <v>16.3</v>
      </c>
      <c r="AO4713" s="2">
        <v>16.3</v>
      </c>
      <c r="AP4713" s="2">
        <v>0</v>
      </c>
    </row>
    <row r="4714" spans="1:42" x14ac:dyDescent="0.25">
      <c r="A4714" s="2">
        <v>4713</v>
      </c>
      <c r="B4714" s="2">
        <v>4713</v>
      </c>
      <c r="C4714" s="2">
        <v>0</v>
      </c>
      <c r="D4714" s="2">
        <v>0.5</v>
      </c>
      <c r="E4714" s="2">
        <v>0.5</v>
      </c>
      <c r="F4714" s="2">
        <v>0</v>
      </c>
      <c r="G4714" s="2">
        <v>18.100000000000001</v>
      </c>
      <c r="H4714" s="2">
        <v>18.100000000000001</v>
      </c>
      <c r="I4714" s="2">
        <v>0</v>
      </c>
      <c r="J4714" s="2">
        <v>21</v>
      </c>
      <c r="K4714" s="2">
        <v>21</v>
      </c>
      <c r="L4714" s="2">
        <v>0</v>
      </c>
      <c r="M4714" s="2">
        <v>425.00000000000011</v>
      </c>
      <c r="N4714" s="2">
        <v>425.00000000000011</v>
      </c>
      <c r="O4714" s="2">
        <v>-5.6843418860808009E-14</v>
      </c>
      <c r="P4714" s="2">
        <v>709.78984397999989</v>
      </c>
      <c r="Q4714" s="2">
        <v>709.78984397999989</v>
      </c>
      <c r="R4714" s="2">
        <v>0</v>
      </c>
      <c r="S4714" s="2">
        <v>28.45865140652214</v>
      </c>
      <c r="T4714" s="2">
        <v>28.615218432232311</v>
      </c>
      <c r="U4714" s="2">
        <v>-0.15656702571017081</v>
      </c>
      <c r="V4714" s="2">
        <v>28.336479127126509</v>
      </c>
      <c r="W4714" s="2">
        <v>28.615218432232311</v>
      </c>
      <c r="X4714" s="2">
        <v>-0.27873930510580541</v>
      </c>
      <c r="Y4714" s="2">
        <v>0</v>
      </c>
      <c r="Z4714" s="2">
        <v>0</v>
      </c>
      <c r="AA4714" s="2">
        <v>0</v>
      </c>
      <c r="AB4714" s="2">
        <v>20</v>
      </c>
      <c r="AC4714" s="2">
        <v>20</v>
      </c>
      <c r="AD4714" s="2">
        <v>0</v>
      </c>
      <c r="AE4714" s="2">
        <v>1250</v>
      </c>
      <c r="AF4714" s="2">
        <v>1250</v>
      </c>
      <c r="AG4714" s="2">
        <v>0</v>
      </c>
      <c r="AH4714" s="2">
        <v>747.9999999999992</v>
      </c>
      <c r="AI4714" s="2">
        <v>747.9999999999992</v>
      </c>
      <c r="AJ4714" s="2">
        <v>0</v>
      </c>
      <c r="AK4714" s="2">
        <v>21</v>
      </c>
      <c r="AL4714" s="2">
        <v>21</v>
      </c>
      <c r="AM4714" s="2">
        <v>0</v>
      </c>
      <c r="AN4714" s="2">
        <v>19.239999999999998</v>
      </c>
      <c r="AO4714" s="2">
        <v>19.239999999999998</v>
      </c>
      <c r="AP4714" s="2">
        <v>3.5527136788005009E-15</v>
      </c>
    </row>
    <row r="4715" spans="1:42" x14ac:dyDescent="0.25">
      <c r="A4715" s="2">
        <v>4714</v>
      </c>
      <c r="B4715" s="2">
        <v>4714</v>
      </c>
      <c r="C4715" s="2">
        <v>0</v>
      </c>
      <c r="D4715" s="2">
        <v>0.5</v>
      </c>
      <c r="E4715" s="2">
        <v>0.5</v>
      </c>
      <c r="F4715" s="2">
        <v>0</v>
      </c>
      <c r="G4715" s="2">
        <v>19.2</v>
      </c>
      <c r="H4715" s="2">
        <v>19.2</v>
      </c>
      <c r="I4715" s="2">
        <v>0</v>
      </c>
      <c r="J4715" s="2">
        <v>21</v>
      </c>
      <c r="K4715" s="2">
        <v>21</v>
      </c>
      <c r="L4715" s="2">
        <v>0</v>
      </c>
      <c r="M4715" s="2">
        <v>425.00000000000011</v>
      </c>
      <c r="N4715" s="2">
        <v>425.00000000000011</v>
      </c>
      <c r="O4715" s="2">
        <v>-5.6843418860808009E-14</v>
      </c>
      <c r="P4715" s="2">
        <v>822.80608703999997</v>
      </c>
      <c r="Q4715" s="2">
        <v>822.80608703999997</v>
      </c>
      <c r="R4715" s="2">
        <v>0</v>
      </c>
      <c r="S4715" s="2">
        <v>28.521546857244171</v>
      </c>
      <c r="T4715" s="2">
        <v>28.662095551056652</v>
      </c>
      <c r="U4715" s="2">
        <v>-0.14054869381248031</v>
      </c>
      <c r="V4715" s="2">
        <v>28.39937457784854</v>
      </c>
      <c r="W4715" s="2">
        <v>28.662095551056652</v>
      </c>
      <c r="X4715" s="2">
        <v>-0.26272097320811483</v>
      </c>
      <c r="Y4715" s="2">
        <v>0</v>
      </c>
      <c r="Z4715" s="2">
        <v>0</v>
      </c>
      <c r="AA4715" s="2">
        <v>0</v>
      </c>
      <c r="AB4715" s="2">
        <v>20</v>
      </c>
      <c r="AC4715" s="2">
        <v>20</v>
      </c>
      <c r="AD4715" s="2">
        <v>0</v>
      </c>
      <c r="AE4715" s="2">
        <v>1250</v>
      </c>
      <c r="AF4715" s="2">
        <v>1250</v>
      </c>
      <c r="AG4715" s="2">
        <v>0</v>
      </c>
      <c r="AH4715" s="2">
        <v>561.00000000000023</v>
      </c>
      <c r="AI4715" s="2">
        <v>561.00000000000023</v>
      </c>
      <c r="AJ4715" s="2">
        <v>0</v>
      </c>
      <c r="AK4715" s="2">
        <v>21</v>
      </c>
      <c r="AL4715" s="2">
        <v>21</v>
      </c>
      <c r="AM4715" s="2">
        <v>0</v>
      </c>
      <c r="AN4715" s="2">
        <v>19.68</v>
      </c>
      <c r="AO4715" s="2">
        <v>19.68</v>
      </c>
      <c r="AP4715" s="2">
        <v>0</v>
      </c>
    </row>
    <row r="4716" spans="1:42" x14ac:dyDescent="0.25">
      <c r="A4716" s="2">
        <v>4715</v>
      </c>
      <c r="B4716" s="2">
        <v>4715</v>
      </c>
      <c r="C4716" s="2">
        <v>0</v>
      </c>
      <c r="D4716" s="2">
        <v>0.5</v>
      </c>
      <c r="E4716" s="2">
        <v>0.5</v>
      </c>
      <c r="F4716" s="2">
        <v>0</v>
      </c>
      <c r="G4716" s="2">
        <v>19.8</v>
      </c>
      <c r="H4716" s="2">
        <v>19.8</v>
      </c>
      <c r="I4716" s="2">
        <v>0</v>
      </c>
      <c r="J4716" s="2">
        <v>21</v>
      </c>
      <c r="K4716" s="2">
        <v>21</v>
      </c>
      <c r="L4716" s="2">
        <v>0</v>
      </c>
      <c r="M4716" s="2">
        <v>425.00000000000011</v>
      </c>
      <c r="N4716" s="2">
        <v>425.00000000000011</v>
      </c>
      <c r="O4716" s="2">
        <v>-5.6843418860808009E-14</v>
      </c>
      <c r="P4716" s="2">
        <v>893.3664927599998</v>
      </c>
      <c r="Q4716" s="2">
        <v>893.3664927599998</v>
      </c>
      <c r="R4716" s="2">
        <v>0</v>
      </c>
      <c r="S4716" s="2">
        <v>28.59280330447616</v>
      </c>
      <c r="T4716" s="2">
        <v>28.718254192904698</v>
      </c>
      <c r="U4716" s="2">
        <v>-0.1254508884285421</v>
      </c>
      <c r="V4716" s="2">
        <v>28.470631025080522</v>
      </c>
      <c r="W4716" s="2">
        <v>28.718254192904698</v>
      </c>
      <c r="X4716" s="2">
        <v>-0.24762316782418031</v>
      </c>
      <c r="Y4716" s="2">
        <v>0</v>
      </c>
      <c r="Z4716" s="2">
        <v>0</v>
      </c>
      <c r="AA4716" s="2">
        <v>0</v>
      </c>
      <c r="AB4716" s="2">
        <v>20</v>
      </c>
      <c r="AC4716" s="2">
        <v>20</v>
      </c>
      <c r="AD4716" s="2">
        <v>0</v>
      </c>
      <c r="AE4716" s="2">
        <v>1250</v>
      </c>
      <c r="AF4716" s="2">
        <v>1250</v>
      </c>
      <c r="AG4716" s="2">
        <v>0</v>
      </c>
      <c r="AH4716" s="2">
        <v>458.99999999999932</v>
      </c>
      <c r="AI4716" s="2">
        <v>458.99999999999932</v>
      </c>
      <c r="AJ4716" s="2">
        <v>0</v>
      </c>
      <c r="AK4716" s="2">
        <v>21</v>
      </c>
      <c r="AL4716" s="2">
        <v>21</v>
      </c>
      <c r="AM4716" s="2">
        <v>0</v>
      </c>
      <c r="AN4716" s="2">
        <v>19.920000000000002</v>
      </c>
      <c r="AO4716" s="2">
        <v>19.920000000000002</v>
      </c>
      <c r="AP4716" s="2">
        <v>0</v>
      </c>
    </row>
    <row r="4717" spans="1:42" x14ac:dyDescent="0.25">
      <c r="A4717" s="2">
        <v>4716</v>
      </c>
      <c r="B4717" s="2">
        <v>4716</v>
      </c>
      <c r="C4717" s="2">
        <v>0</v>
      </c>
      <c r="D4717" s="2">
        <v>0.5</v>
      </c>
      <c r="E4717" s="2">
        <v>0.5</v>
      </c>
      <c r="F4717" s="2">
        <v>0</v>
      </c>
      <c r="G4717" s="2">
        <v>21</v>
      </c>
      <c r="H4717" s="2">
        <v>21</v>
      </c>
      <c r="I4717" s="2">
        <v>0</v>
      </c>
      <c r="J4717" s="2">
        <v>22.2</v>
      </c>
      <c r="K4717" s="2">
        <v>21</v>
      </c>
      <c r="L4717" s="2">
        <v>1.1999999999999991</v>
      </c>
      <c r="M4717" s="2">
        <v>425.00000000000011</v>
      </c>
      <c r="N4717" s="2">
        <v>425.00000000000011</v>
      </c>
      <c r="O4717" s="2">
        <v>-5.6843418860808009E-14</v>
      </c>
      <c r="P4717" s="2">
        <v>956.15329445999987</v>
      </c>
      <c r="Q4717" s="2">
        <v>956.15329445999987</v>
      </c>
      <c r="R4717" s="2">
        <v>0</v>
      </c>
      <c r="S4717" s="2">
        <v>28.736656199577698</v>
      </c>
      <c r="T4717" s="2">
        <v>28.785568074805511</v>
      </c>
      <c r="U4717" s="2">
        <v>-4.8911875227812367E-2</v>
      </c>
      <c r="V4717" s="2">
        <v>28.61448392018206</v>
      </c>
      <c r="W4717" s="2">
        <v>28.785568074805511</v>
      </c>
      <c r="X4717" s="2">
        <v>-0.17108415462344689</v>
      </c>
      <c r="Y4717" s="2">
        <v>0</v>
      </c>
      <c r="Z4717" s="2">
        <v>0</v>
      </c>
      <c r="AA4717" s="2">
        <v>0</v>
      </c>
      <c r="AB4717" s="2">
        <v>25</v>
      </c>
      <c r="AC4717" s="2">
        <v>25</v>
      </c>
      <c r="AD4717" s="2">
        <v>0</v>
      </c>
      <c r="AE4717" s="2">
        <v>1250</v>
      </c>
      <c r="AF4717" s="2">
        <v>1250</v>
      </c>
      <c r="AG4717" s="2">
        <v>0</v>
      </c>
      <c r="AH4717" s="2">
        <v>0</v>
      </c>
      <c r="AI4717" s="2">
        <v>0</v>
      </c>
      <c r="AJ4717" s="2">
        <v>0</v>
      </c>
      <c r="AK4717" s="2">
        <v>21</v>
      </c>
      <c r="AL4717" s="2">
        <v>21</v>
      </c>
      <c r="AM4717" s="2">
        <v>0</v>
      </c>
      <c r="AN4717" s="2">
        <v>21</v>
      </c>
      <c r="AO4717" s="2">
        <v>21</v>
      </c>
      <c r="AP4717" s="2">
        <v>0</v>
      </c>
    </row>
    <row r="4718" spans="1:42" x14ac:dyDescent="0.25">
      <c r="A4718" s="2">
        <v>4717</v>
      </c>
      <c r="B4718" s="2">
        <v>4717</v>
      </c>
      <c r="C4718" s="2">
        <v>0</v>
      </c>
      <c r="D4718" s="2">
        <v>0.5</v>
      </c>
      <c r="E4718" s="2">
        <v>0.5</v>
      </c>
      <c r="F4718" s="2">
        <v>0</v>
      </c>
      <c r="G4718" s="2">
        <v>22.2</v>
      </c>
      <c r="H4718" s="2">
        <v>22.2</v>
      </c>
      <c r="I4718" s="2">
        <v>0</v>
      </c>
      <c r="J4718" s="2">
        <v>22.8</v>
      </c>
      <c r="K4718" s="2">
        <v>22.2</v>
      </c>
      <c r="L4718" s="2">
        <v>0.60000000000000142</v>
      </c>
      <c r="M4718" s="2">
        <v>425.00000000000011</v>
      </c>
      <c r="N4718" s="2">
        <v>425.00000000000011</v>
      </c>
      <c r="O4718" s="2">
        <v>-5.6843418860808009E-14</v>
      </c>
      <c r="P4718" s="2">
        <v>1056.060064462733</v>
      </c>
      <c r="Q4718" s="2">
        <v>1056.060064462733</v>
      </c>
      <c r="R4718" s="2">
        <v>0</v>
      </c>
      <c r="S4718" s="2">
        <v>28.922310874691231</v>
      </c>
      <c r="T4718" s="2">
        <v>28.930238559139251</v>
      </c>
      <c r="U4718" s="2">
        <v>-7.9276844480240527E-3</v>
      </c>
      <c r="V4718" s="2">
        <v>28.800138595295589</v>
      </c>
      <c r="W4718" s="2">
        <v>28.930238559139251</v>
      </c>
      <c r="X4718" s="2">
        <v>-0.1300999638436586</v>
      </c>
      <c r="Y4718" s="2">
        <v>0</v>
      </c>
      <c r="Z4718" s="2">
        <v>0</v>
      </c>
      <c r="AA4718" s="2">
        <v>0</v>
      </c>
      <c r="AB4718" s="2">
        <v>25</v>
      </c>
      <c r="AC4718" s="2">
        <v>25</v>
      </c>
      <c r="AD4718" s="2">
        <v>0</v>
      </c>
      <c r="AE4718" s="2">
        <v>1250</v>
      </c>
      <c r="AF4718" s="2">
        <v>1250</v>
      </c>
      <c r="AG4718" s="2">
        <v>0</v>
      </c>
      <c r="AH4718" s="2">
        <v>0</v>
      </c>
      <c r="AI4718" s="2">
        <v>0</v>
      </c>
      <c r="AJ4718" s="2">
        <v>0</v>
      </c>
      <c r="AK4718" s="2">
        <v>22.2</v>
      </c>
      <c r="AL4718" s="2">
        <v>22.2</v>
      </c>
      <c r="AM4718" s="2">
        <v>0</v>
      </c>
      <c r="AN4718" s="2">
        <v>22.2</v>
      </c>
      <c r="AO4718" s="2">
        <v>22.2</v>
      </c>
      <c r="AP4718" s="2">
        <v>0</v>
      </c>
    </row>
    <row r="4719" spans="1:42" x14ac:dyDescent="0.25">
      <c r="A4719" s="2">
        <v>4718</v>
      </c>
      <c r="B4719" s="2">
        <v>4718</v>
      </c>
      <c r="C4719" s="2">
        <v>0</v>
      </c>
      <c r="D4719" s="2">
        <v>0.5</v>
      </c>
      <c r="E4719" s="2">
        <v>0.5</v>
      </c>
      <c r="F4719" s="2">
        <v>0</v>
      </c>
      <c r="G4719" s="2">
        <v>22.8</v>
      </c>
      <c r="H4719" s="2">
        <v>22.8</v>
      </c>
      <c r="I4719" s="2">
        <v>0</v>
      </c>
      <c r="J4719" s="2">
        <v>23.5</v>
      </c>
      <c r="K4719" s="2">
        <v>22.8</v>
      </c>
      <c r="L4719" s="2">
        <v>0.69999999999999929</v>
      </c>
      <c r="M4719" s="2">
        <v>425.00000000000011</v>
      </c>
      <c r="N4719" s="2">
        <v>425.00000000000011</v>
      </c>
      <c r="O4719" s="2">
        <v>-5.6843418860808009E-14</v>
      </c>
      <c r="P4719" s="2">
        <v>1456.6551005615099</v>
      </c>
      <c r="Q4719" s="2">
        <v>1456.6551005615099</v>
      </c>
      <c r="R4719" s="2">
        <v>2.2737367544323211E-13</v>
      </c>
      <c r="S4719" s="2">
        <v>29.1859327379847</v>
      </c>
      <c r="T4719" s="2">
        <v>29.150040735876239</v>
      </c>
      <c r="U4719" s="2">
        <v>3.589200210846144E-2</v>
      </c>
      <c r="V4719" s="2">
        <v>29.063760458589069</v>
      </c>
      <c r="W4719" s="2">
        <v>29.150040735876239</v>
      </c>
      <c r="X4719" s="2">
        <v>-8.6280277287173135E-2</v>
      </c>
      <c r="Y4719" s="2">
        <v>0</v>
      </c>
      <c r="Z4719" s="2">
        <v>0</v>
      </c>
      <c r="AA4719" s="2">
        <v>0</v>
      </c>
      <c r="AB4719" s="2">
        <v>25</v>
      </c>
      <c r="AC4719" s="2">
        <v>25</v>
      </c>
      <c r="AD4719" s="2">
        <v>0</v>
      </c>
      <c r="AE4719" s="2">
        <v>1250</v>
      </c>
      <c r="AF4719" s="2">
        <v>1250</v>
      </c>
      <c r="AG4719" s="2">
        <v>0</v>
      </c>
      <c r="AH4719" s="2">
        <v>0</v>
      </c>
      <c r="AI4719" s="2">
        <v>0</v>
      </c>
      <c r="AJ4719" s="2">
        <v>0</v>
      </c>
      <c r="AK4719" s="2">
        <v>22.8</v>
      </c>
      <c r="AL4719" s="2">
        <v>22.8</v>
      </c>
      <c r="AM4719" s="2">
        <v>0</v>
      </c>
      <c r="AN4719" s="2">
        <v>22.8</v>
      </c>
      <c r="AO4719" s="2">
        <v>22.8</v>
      </c>
      <c r="AP4719" s="2">
        <v>0</v>
      </c>
    </row>
    <row r="4720" spans="1:42" x14ac:dyDescent="0.25">
      <c r="A4720" s="2">
        <v>4719</v>
      </c>
      <c r="B4720" s="2">
        <v>4719</v>
      </c>
      <c r="C4720" s="2">
        <v>0</v>
      </c>
      <c r="D4720" s="2">
        <v>0.5</v>
      </c>
      <c r="E4720" s="2">
        <v>0.5</v>
      </c>
      <c r="F4720" s="2">
        <v>0</v>
      </c>
      <c r="G4720" s="2">
        <v>23.5</v>
      </c>
      <c r="H4720" s="2">
        <v>23.5</v>
      </c>
      <c r="I4720" s="2">
        <v>0</v>
      </c>
      <c r="J4720" s="2">
        <v>24.4</v>
      </c>
      <c r="K4720" s="2">
        <v>23.5</v>
      </c>
      <c r="L4720" s="2">
        <v>0.89999999999999858</v>
      </c>
      <c r="M4720" s="2">
        <v>425.00000000000011</v>
      </c>
      <c r="N4720" s="2">
        <v>425.00000000000011</v>
      </c>
      <c r="O4720" s="2">
        <v>-5.6843418860808009E-14</v>
      </c>
      <c r="P4720" s="2">
        <v>1770.903554575749</v>
      </c>
      <c r="Q4720" s="2">
        <v>1770.903554575749</v>
      </c>
      <c r="R4720" s="2">
        <v>2.2737367544323211E-13</v>
      </c>
      <c r="S4720" s="2">
        <v>29.523432286007871</v>
      </c>
      <c r="T4720" s="2">
        <v>29.435855824924719</v>
      </c>
      <c r="U4720" s="2">
        <v>8.7576461083155976E-2</v>
      </c>
      <c r="V4720" s="2">
        <v>29.40126000661224</v>
      </c>
      <c r="W4720" s="2">
        <v>29.435855824924719</v>
      </c>
      <c r="X4720" s="2">
        <v>-3.4595818312478599E-2</v>
      </c>
      <c r="Y4720" s="2">
        <v>0</v>
      </c>
      <c r="Z4720" s="2">
        <v>0</v>
      </c>
      <c r="AA4720" s="2">
        <v>0</v>
      </c>
      <c r="AB4720" s="2">
        <v>25</v>
      </c>
      <c r="AC4720" s="2">
        <v>25</v>
      </c>
      <c r="AD4720" s="2">
        <v>0</v>
      </c>
      <c r="AE4720" s="2">
        <v>1250</v>
      </c>
      <c r="AF4720" s="2">
        <v>1250</v>
      </c>
      <c r="AG4720" s="2">
        <v>0</v>
      </c>
      <c r="AH4720" s="2">
        <v>0</v>
      </c>
      <c r="AI4720" s="2">
        <v>0</v>
      </c>
      <c r="AJ4720" s="2">
        <v>0</v>
      </c>
      <c r="AK4720" s="2">
        <v>23.5</v>
      </c>
      <c r="AL4720" s="2">
        <v>23.5</v>
      </c>
      <c r="AM4720" s="2">
        <v>0</v>
      </c>
      <c r="AN4720" s="2">
        <v>23.5</v>
      </c>
      <c r="AO4720" s="2">
        <v>23.5</v>
      </c>
      <c r="AP4720" s="2">
        <v>0</v>
      </c>
    </row>
    <row r="4721" spans="1:42" x14ac:dyDescent="0.25">
      <c r="A4721" s="2">
        <v>4720</v>
      </c>
      <c r="B4721" s="2">
        <v>4720</v>
      </c>
      <c r="C4721" s="2">
        <v>0</v>
      </c>
      <c r="D4721" s="2">
        <v>0.5</v>
      </c>
      <c r="E4721" s="2">
        <v>0.5</v>
      </c>
      <c r="F4721" s="2">
        <v>0</v>
      </c>
      <c r="G4721" s="2">
        <v>24.4</v>
      </c>
      <c r="H4721" s="2">
        <v>24.4</v>
      </c>
      <c r="I4721" s="2">
        <v>0</v>
      </c>
      <c r="J4721" s="2">
        <v>24.6</v>
      </c>
      <c r="K4721" s="2">
        <v>24.4</v>
      </c>
      <c r="L4721" s="2">
        <v>0.20000000000000279</v>
      </c>
      <c r="M4721" s="2">
        <v>425.00000000000011</v>
      </c>
      <c r="N4721" s="2">
        <v>425.00000000000011</v>
      </c>
      <c r="O4721" s="2">
        <v>-5.6843418860808009E-14</v>
      </c>
      <c r="P4721" s="2">
        <v>1935.007253300606</v>
      </c>
      <c r="Q4721" s="2">
        <v>1935.007253300606</v>
      </c>
      <c r="R4721" s="2">
        <v>0</v>
      </c>
      <c r="S4721" s="2">
        <v>29.876989685339051</v>
      </c>
      <c r="T4721" s="2">
        <v>29.777047046945821</v>
      </c>
      <c r="U4721" s="2">
        <v>9.9942638393233807E-2</v>
      </c>
      <c r="V4721" s="2">
        <v>29.75481740594342</v>
      </c>
      <c r="W4721" s="2">
        <v>29.777047046945821</v>
      </c>
      <c r="X4721" s="2">
        <v>-2.2229641002404321E-2</v>
      </c>
      <c r="Y4721" s="2">
        <v>0</v>
      </c>
      <c r="Z4721" s="2">
        <v>0</v>
      </c>
      <c r="AA4721" s="2">
        <v>0</v>
      </c>
      <c r="AB4721" s="2">
        <v>25</v>
      </c>
      <c r="AC4721" s="2">
        <v>25</v>
      </c>
      <c r="AD4721" s="2">
        <v>0</v>
      </c>
      <c r="AE4721" s="2">
        <v>1250</v>
      </c>
      <c r="AF4721" s="2">
        <v>1250</v>
      </c>
      <c r="AG4721" s="2">
        <v>0</v>
      </c>
      <c r="AH4721" s="2">
        <v>0</v>
      </c>
      <c r="AI4721" s="2">
        <v>0</v>
      </c>
      <c r="AJ4721" s="2">
        <v>0</v>
      </c>
      <c r="AK4721" s="2">
        <v>24.4</v>
      </c>
      <c r="AL4721" s="2">
        <v>24.4</v>
      </c>
      <c r="AM4721" s="2">
        <v>0</v>
      </c>
      <c r="AN4721" s="2">
        <v>24.4</v>
      </c>
      <c r="AO4721" s="2">
        <v>24.4</v>
      </c>
      <c r="AP4721" s="2">
        <v>0</v>
      </c>
    </row>
    <row r="4722" spans="1:42" x14ac:dyDescent="0.25">
      <c r="A4722" s="2">
        <v>4721</v>
      </c>
      <c r="B4722" s="2">
        <v>4721</v>
      </c>
      <c r="C4722" s="2">
        <v>0</v>
      </c>
      <c r="D4722" s="2">
        <v>0.5</v>
      </c>
      <c r="E4722" s="2">
        <v>0.5</v>
      </c>
      <c r="F4722" s="2">
        <v>0</v>
      </c>
      <c r="G4722" s="2">
        <v>24.6</v>
      </c>
      <c r="H4722" s="2">
        <v>24.6</v>
      </c>
      <c r="I4722" s="2">
        <v>0</v>
      </c>
      <c r="J4722" s="2">
        <v>24.8</v>
      </c>
      <c r="K4722" s="2">
        <v>24.6</v>
      </c>
      <c r="L4722" s="2">
        <v>0.19999999999999929</v>
      </c>
      <c r="M4722" s="2">
        <v>425.00000000000011</v>
      </c>
      <c r="N4722" s="2">
        <v>425.00000000000011</v>
      </c>
      <c r="O4722" s="2">
        <v>-5.6843418860808009E-14</v>
      </c>
      <c r="P4722" s="2">
        <v>1933.8061741033989</v>
      </c>
      <c r="Q4722" s="2">
        <v>1933.8061741033989</v>
      </c>
      <c r="R4722" s="2">
        <v>4.5474735088646412E-13</v>
      </c>
      <c r="S4722" s="2">
        <v>30.221567682027381</v>
      </c>
      <c r="T4722" s="2">
        <v>30.109970380592891</v>
      </c>
      <c r="U4722" s="2">
        <v>0.111597301434486</v>
      </c>
      <c r="V4722" s="2">
        <v>30.09939540263175</v>
      </c>
      <c r="W4722" s="2">
        <v>30.109970380592891</v>
      </c>
      <c r="X4722" s="2">
        <v>-1.057497796114504E-2</v>
      </c>
      <c r="Y4722" s="2">
        <v>0</v>
      </c>
      <c r="Z4722" s="2">
        <v>0</v>
      </c>
      <c r="AA4722" s="2">
        <v>0</v>
      </c>
      <c r="AB4722" s="2">
        <v>25</v>
      </c>
      <c r="AC4722" s="2">
        <v>25</v>
      </c>
      <c r="AD4722" s="2">
        <v>0</v>
      </c>
      <c r="AE4722" s="2">
        <v>1250</v>
      </c>
      <c r="AF4722" s="2">
        <v>1250</v>
      </c>
      <c r="AG4722" s="2">
        <v>0</v>
      </c>
      <c r="AH4722" s="2">
        <v>0</v>
      </c>
      <c r="AI4722" s="2">
        <v>0</v>
      </c>
      <c r="AJ4722" s="2">
        <v>0</v>
      </c>
      <c r="AK4722" s="2">
        <v>24.6</v>
      </c>
      <c r="AL4722" s="2">
        <v>24.6</v>
      </c>
      <c r="AM4722" s="2">
        <v>0</v>
      </c>
      <c r="AN4722" s="2">
        <v>24.6</v>
      </c>
      <c r="AO4722" s="2">
        <v>24.6</v>
      </c>
      <c r="AP4722" s="2">
        <v>0</v>
      </c>
    </row>
    <row r="4723" spans="1:42" x14ac:dyDescent="0.25">
      <c r="A4723" s="2">
        <v>4722</v>
      </c>
      <c r="B4723" s="2">
        <v>4722</v>
      </c>
      <c r="C4723" s="2">
        <v>0</v>
      </c>
      <c r="D4723" s="2">
        <v>0</v>
      </c>
      <c r="E4723" s="2">
        <v>0</v>
      </c>
      <c r="F4723" s="2">
        <v>0</v>
      </c>
      <c r="G4723" s="2">
        <v>24.8</v>
      </c>
      <c r="H4723" s="2">
        <v>24.8</v>
      </c>
      <c r="I4723" s="2">
        <v>0</v>
      </c>
      <c r="J4723" s="2">
        <v>23.8</v>
      </c>
      <c r="K4723" s="2">
        <v>24.8</v>
      </c>
      <c r="L4723" s="2">
        <v>-1</v>
      </c>
      <c r="M4723" s="2">
        <v>0</v>
      </c>
      <c r="N4723" s="2">
        <v>0</v>
      </c>
      <c r="O4723" s="2">
        <v>0</v>
      </c>
      <c r="P4723" s="2">
        <v>1954.1047022522141</v>
      </c>
      <c r="Q4723" s="2">
        <v>1954.1047022522141</v>
      </c>
      <c r="R4723" s="2">
        <v>-2.2737367544323211E-13</v>
      </c>
      <c r="S4723" s="2">
        <v>30.44878554670715</v>
      </c>
      <c r="T4723" s="2">
        <v>30.330443961492879</v>
      </c>
      <c r="U4723" s="2">
        <v>0.1183415852142673</v>
      </c>
      <c r="V4723" s="2">
        <v>30.319922271273199</v>
      </c>
      <c r="W4723" s="2">
        <v>30.330443961492879</v>
      </c>
      <c r="X4723" s="2">
        <v>-1.052169021968297E-2</v>
      </c>
      <c r="Y4723" s="2">
        <v>0</v>
      </c>
      <c r="Z4723" s="2">
        <v>0</v>
      </c>
      <c r="AA4723" s="2">
        <v>0</v>
      </c>
      <c r="AB4723" s="2">
        <v>25</v>
      </c>
      <c r="AC4723" s="2">
        <v>25</v>
      </c>
      <c r="AD4723" s="2">
        <v>0</v>
      </c>
      <c r="AE4723" s="2">
        <v>0</v>
      </c>
      <c r="AF4723" s="2">
        <v>0</v>
      </c>
      <c r="AG4723" s="2">
        <v>0</v>
      </c>
      <c r="AH4723" s="2">
        <v>0</v>
      </c>
      <c r="AI4723" s="2">
        <v>0</v>
      </c>
      <c r="AJ4723" s="2">
        <v>0</v>
      </c>
      <c r="AK4723" s="2">
        <v>24.8</v>
      </c>
      <c r="AL4723" s="2">
        <v>24.8</v>
      </c>
      <c r="AM4723" s="2">
        <v>0</v>
      </c>
      <c r="AN4723" s="2">
        <v>24.8</v>
      </c>
      <c r="AO4723" s="2">
        <v>24.8</v>
      </c>
      <c r="AP4723" s="2">
        <v>0</v>
      </c>
    </row>
    <row r="4724" spans="1:42" x14ac:dyDescent="0.25">
      <c r="A4724" s="2">
        <v>4723</v>
      </c>
      <c r="B4724" s="2">
        <v>4723</v>
      </c>
      <c r="C4724" s="2">
        <v>0</v>
      </c>
      <c r="D4724" s="2">
        <v>0</v>
      </c>
      <c r="E4724" s="2">
        <v>0</v>
      </c>
      <c r="F4724" s="2">
        <v>0</v>
      </c>
      <c r="G4724" s="2">
        <v>23.8</v>
      </c>
      <c r="H4724" s="2">
        <v>23.8</v>
      </c>
      <c r="I4724" s="2">
        <v>0</v>
      </c>
      <c r="J4724" s="2">
        <v>22</v>
      </c>
      <c r="K4724" s="2">
        <v>23.8</v>
      </c>
      <c r="L4724" s="2">
        <v>-1.8000000000000009</v>
      </c>
      <c r="M4724" s="2">
        <v>0</v>
      </c>
      <c r="N4724" s="2">
        <v>0</v>
      </c>
      <c r="O4724" s="2">
        <v>0</v>
      </c>
      <c r="P4724" s="2">
        <v>1613.5508403217741</v>
      </c>
      <c r="Q4724" s="2">
        <v>1613.5508403217741</v>
      </c>
      <c r="R4724" s="2">
        <v>2.2737367544323211E-13</v>
      </c>
      <c r="S4724" s="2">
        <v>30.618222037611069</v>
      </c>
      <c r="T4724" s="2">
        <v>30.499829412403681</v>
      </c>
      <c r="U4724" s="2">
        <v>0.1183926252073846</v>
      </c>
      <c r="V4724" s="2">
        <v>30.489358762177119</v>
      </c>
      <c r="W4724" s="2">
        <v>30.499829412403681</v>
      </c>
      <c r="X4724" s="2">
        <v>-1.0470650226565679E-2</v>
      </c>
      <c r="Y4724" s="2">
        <v>0</v>
      </c>
      <c r="Z4724" s="2">
        <v>0</v>
      </c>
      <c r="AA4724" s="2">
        <v>0</v>
      </c>
      <c r="AB4724" s="2">
        <v>25</v>
      </c>
      <c r="AC4724" s="2">
        <v>25</v>
      </c>
      <c r="AD4724" s="2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23.8</v>
      </c>
      <c r="AL4724" s="2">
        <v>23.8</v>
      </c>
      <c r="AM4724" s="2">
        <v>0</v>
      </c>
      <c r="AN4724" s="2">
        <v>23.8</v>
      </c>
      <c r="AO4724" s="2">
        <v>23.8</v>
      </c>
      <c r="AP4724" s="2">
        <v>0</v>
      </c>
    </row>
    <row r="4725" spans="1:42" x14ac:dyDescent="0.25">
      <c r="A4725" s="2">
        <v>4724</v>
      </c>
      <c r="B4725" s="2">
        <v>4724</v>
      </c>
      <c r="C4725" s="2">
        <v>0</v>
      </c>
      <c r="D4725" s="2">
        <v>0</v>
      </c>
      <c r="E4725" s="2">
        <v>0</v>
      </c>
      <c r="F4725" s="2">
        <v>0</v>
      </c>
      <c r="G4725" s="2">
        <v>22</v>
      </c>
      <c r="H4725" s="2">
        <v>22</v>
      </c>
      <c r="I4725" s="2">
        <v>0</v>
      </c>
      <c r="J4725" s="2">
        <v>19.600000000000001</v>
      </c>
      <c r="K4725" s="2">
        <v>22</v>
      </c>
      <c r="L4725" s="2">
        <v>-2.399999999999999</v>
      </c>
      <c r="M4725" s="2">
        <v>0</v>
      </c>
      <c r="N4725" s="2">
        <v>0</v>
      </c>
      <c r="O4725" s="2">
        <v>0</v>
      </c>
      <c r="P4725" s="2">
        <v>437.09032019649931</v>
      </c>
      <c r="Q4725" s="2">
        <v>437.09032019649931</v>
      </c>
      <c r="R4725" s="2">
        <v>0</v>
      </c>
      <c r="S4725" s="2">
        <v>30.624429224622709</v>
      </c>
      <c r="T4725" s="2">
        <v>30.50598884657807</v>
      </c>
      <c r="U4725" s="2">
        <v>0.1184403780446424</v>
      </c>
      <c r="V4725" s="2">
        <v>30.495565949188759</v>
      </c>
      <c r="W4725" s="2">
        <v>30.50598884657807</v>
      </c>
      <c r="X4725" s="2">
        <v>-1.042289738931146E-2</v>
      </c>
      <c r="Y4725" s="2">
        <v>0</v>
      </c>
      <c r="Z4725" s="2">
        <v>0</v>
      </c>
      <c r="AA4725" s="2">
        <v>0</v>
      </c>
      <c r="AB4725" s="2">
        <v>25</v>
      </c>
      <c r="AC4725" s="2">
        <v>25</v>
      </c>
      <c r="AD4725" s="2">
        <v>0</v>
      </c>
      <c r="AE4725" s="2">
        <v>0</v>
      </c>
      <c r="AF4725" s="2">
        <v>0</v>
      </c>
      <c r="AG4725" s="2">
        <v>0</v>
      </c>
      <c r="AH4725" s="2">
        <v>0</v>
      </c>
      <c r="AI4725" s="2">
        <v>0</v>
      </c>
      <c r="AJ4725" s="2">
        <v>0</v>
      </c>
      <c r="AK4725" s="2">
        <v>22</v>
      </c>
      <c r="AL4725" s="2">
        <v>22</v>
      </c>
      <c r="AM4725" s="2">
        <v>0</v>
      </c>
      <c r="AN4725" s="2">
        <v>22</v>
      </c>
      <c r="AO4725" s="2">
        <v>22</v>
      </c>
      <c r="AP4725" s="2">
        <v>0</v>
      </c>
    </row>
    <row r="4726" spans="1:42" x14ac:dyDescent="0.25">
      <c r="A4726" s="2">
        <v>4725</v>
      </c>
      <c r="B4726" s="2">
        <v>4725</v>
      </c>
      <c r="C4726" s="2">
        <v>0</v>
      </c>
      <c r="D4726" s="2">
        <v>0</v>
      </c>
      <c r="E4726" s="2">
        <v>0</v>
      </c>
      <c r="F4726" s="2">
        <v>0</v>
      </c>
      <c r="G4726" s="2">
        <v>19.600000000000001</v>
      </c>
      <c r="H4726" s="2">
        <v>19.600000000000001</v>
      </c>
      <c r="I4726" s="2">
        <v>0</v>
      </c>
      <c r="J4726" s="2">
        <v>18.8</v>
      </c>
      <c r="K4726" s="2">
        <v>19.600000000000001</v>
      </c>
      <c r="L4726" s="2">
        <v>-0.80000000000000071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30.560106257844371</v>
      </c>
      <c r="T4726" s="2">
        <v>30.44162227000761</v>
      </c>
      <c r="U4726" s="2">
        <v>0.1184839878367647</v>
      </c>
      <c r="V4726" s="2">
        <v>30.431242982410421</v>
      </c>
      <c r="W4726" s="2">
        <v>30.44162227000761</v>
      </c>
      <c r="X4726" s="2">
        <v>-1.037928759718554E-2</v>
      </c>
      <c r="Y4726" s="2">
        <v>0</v>
      </c>
      <c r="Z4726" s="2">
        <v>0</v>
      </c>
      <c r="AA4726" s="2">
        <v>0</v>
      </c>
      <c r="AB4726" s="2">
        <v>20</v>
      </c>
      <c r="AC4726" s="2">
        <v>20</v>
      </c>
      <c r="AD4726" s="2">
        <v>0</v>
      </c>
      <c r="AE4726" s="2">
        <v>0</v>
      </c>
      <c r="AF4726" s="2">
        <v>0</v>
      </c>
      <c r="AG4726" s="2">
        <v>0</v>
      </c>
      <c r="AH4726" s="2">
        <v>0</v>
      </c>
      <c r="AI4726" s="2">
        <v>0</v>
      </c>
      <c r="AJ4726" s="2">
        <v>0</v>
      </c>
      <c r="AK4726" s="2">
        <v>19.600000000000001</v>
      </c>
      <c r="AL4726" s="2">
        <v>19.600000000000001</v>
      </c>
      <c r="AM4726" s="2">
        <v>0</v>
      </c>
      <c r="AN4726" s="2">
        <v>19.600000000000001</v>
      </c>
      <c r="AO4726" s="2">
        <v>19.600000000000001</v>
      </c>
      <c r="AP4726" s="2">
        <v>0</v>
      </c>
    </row>
    <row r="4727" spans="1:42" x14ac:dyDescent="0.25">
      <c r="A4727" s="2">
        <v>4726</v>
      </c>
      <c r="B4727" s="2">
        <v>4726</v>
      </c>
      <c r="C4727" s="2">
        <v>0</v>
      </c>
      <c r="D4727" s="2">
        <v>0</v>
      </c>
      <c r="E4727" s="2">
        <v>0</v>
      </c>
      <c r="F4727" s="2">
        <v>0</v>
      </c>
      <c r="G4727" s="2">
        <v>18.8</v>
      </c>
      <c r="H4727" s="2">
        <v>18.8</v>
      </c>
      <c r="I4727" s="2">
        <v>0</v>
      </c>
      <c r="J4727" s="2">
        <v>17.3</v>
      </c>
      <c r="K4727" s="2">
        <v>18.8</v>
      </c>
      <c r="L4727" s="2">
        <v>-1.5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30.491440154638969</v>
      </c>
      <c r="T4727" s="2">
        <v>30.372914023393001</v>
      </c>
      <c r="U4727" s="2">
        <v>0.11852613124596451</v>
      </c>
      <c r="V4727" s="2">
        <v>30.362576879205019</v>
      </c>
      <c r="W4727" s="2">
        <v>30.372914023393001</v>
      </c>
      <c r="X4727" s="2">
        <v>-1.033714418798581E-2</v>
      </c>
      <c r="Y4727" s="2">
        <v>0</v>
      </c>
      <c r="Z4727" s="2">
        <v>0</v>
      </c>
      <c r="AA4727" s="2">
        <v>0</v>
      </c>
      <c r="AB4727" s="2">
        <v>20</v>
      </c>
      <c r="AC4727" s="2">
        <v>20</v>
      </c>
      <c r="AD4727" s="2">
        <v>0</v>
      </c>
      <c r="AE4727" s="2">
        <v>0</v>
      </c>
      <c r="AF4727" s="2">
        <v>0</v>
      </c>
      <c r="AG4727" s="2">
        <v>0</v>
      </c>
      <c r="AH4727" s="2">
        <v>0</v>
      </c>
      <c r="AI4727" s="2">
        <v>0</v>
      </c>
      <c r="AJ4727" s="2">
        <v>0</v>
      </c>
      <c r="AK4727" s="2">
        <v>18.8</v>
      </c>
      <c r="AL4727" s="2">
        <v>18.8</v>
      </c>
      <c r="AM4727" s="2">
        <v>0</v>
      </c>
      <c r="AN4727" s="2">
        <v>18.8</v>
      </c>
      <c r="AO4727" s="2">
        <v>18.8</v>
      </c>
      <c r="AP4727" s="2">
        <v>0</v>
      </c>
    </row>
    <row r="4728" spans="1:42" x14ac:dyDescent="0.25">
      <c r="A4728" s="2">
        <v>4727</v>
      </c>
      <c r="B4728" s="2">
        <v>4727</v>
      </c>
      <c r="C4728" s="2">
        <v>0</v>
      </c>
      <c r="D4728" s="2">
        <v>0</v>
      </c>
      <c r="E4728" s="2">
        <v>0</v>
      </c>
      <c r="F4728" s="2">
        <v>0</v>
      </c>
      <c r="G4728" s="2">
        <v>17.3</v>
      </c>
      <c r="H4728" s="2">
        <v>17.3</v>
      </c>
      <c r="I4728" s="2">
        <v>0</v>
      </c>
      <c r="J4728" s="2">
        <v>17.600000000000001</v>
      </c>
      <c r="K4728" s="2">
        <v>17.3</v>
      </c>
      <c r="L4728" s="2">
        <v>0.30000000000000071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30.414324041299011</v>
      </c>
      <c r="T4728" s="2">
        <v>30.295758367603948</v>
      </c>
      <c r="U4728" s="2">
        <v>0.1185656736950662</v>
      </c>
      <c r="V4728" s="2">
        <v>30.285460765865061</v>
      </c>
      <c r="W4728" s="2">
        <v>30.295758367603948</v>
      </c>
      <c r="X4728" s="2">
        <v>-1.0297601738884049E-2</v>
      </c>
      <c r="Y4728" s="2">
        <v>0</v>
      </c>
      <c r="Z4728" s="2">
        <v>0</v>
      </c>
      <c r="AA4728" s="2">
        <v>0</v>
      </c>
      <c r="AB4728" s="2">
        <v>20</v>
      </c>
      <c r="AC4728" s="2">
        <v>20</v>
      </c>
      <c r="AD4728" s="2">
        <v>0</v>
      </c>
      <c r="AE4728" s="2">
        <v>0</v>
      </c>
      <c r="AF4728" s="2">
        <v>0</v>
      </c>
      <c r="AG4728" s="2">
        <v>0</v>
      </c>
      <c r="AH4728" s="2">
        <v>0</v>
      </c>
      <c r="AI4728" s="2">
        <v>0</v>
      </c>
      <c r="AJ4728" s="2">
        <v>0</v>
      </c>
      <c r="AK4728" s="2">
        <v>17.3</v>
      </c>
      <c r="AL4728" s="2">
        <v>17.3</v>
      </c>
      <c r="AM4728" s="2">
        <v>0</v>
      </c>
      <c r="AN4728" s="2">
        <v>17.3</v>
      </c>
      <c r="AO4728" s="2">
        <v>17.3</v>
      </c>
      <c r="AP4728" s="2">
        <v>0</v>
      </c>
    </row>
    <row r="4729" spans="1:42" x14ac:dyDescent="0.25">
      <c r="A4729" s="2">
        <v>4728</v>
      </c>
      <c r="B4729" s="2">
        <v>4728</v>
      </c>
      <c r="C4729" s="2">
        <v>0</v>
      </c>
      <c r="D4729" s="2">
        <v>0</v>
      </c>
      <c r="E4729" s="2">
        <v>0</v>
      </c>
      <c r="F4729" s="2">
        <v>0</v>
      </c>
      <c r="G4729" s="2">
        <v>17.600000000000001</v>
      </c>
      <c r="H4729" s="2">
        <v>17.600000000000001</v>
      </c>
      <c r="I4729" s="2">
        <v>0</v>
      </c>
      <c r="J4729" s="2">
        <v>16.600000000000001</v>
      </c>
      <c r="K4729" s="2">
        <v>17.600000000000001</v>
      </c>
      <c r="L4729" s="2">
        <v>-1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30.339434267310601</v>
      </c>
      <c r="T4729" s="2">
        <v>30.220828664797139</v>
      </c>
      <c r="U4729" s="2">
        <v>0.1186056025134619</v>
      </c>
      <c r="V4729" s="2">
        <v>30.210570991876651</v>
      </c>
      <c r="W4729" s="2">
        <v>30.220828664797139</v>
      </c>
      <c r="X4729" s="2">
        <v>-1.02576729204884E-2</v>
      </c>
      <c r="Y4729" s="2">
        <v>0</v>
      </c>
      <c r="Z4729" s="2">
        <v>0</v>
      </c>
      <c r="AA4729" s="2">
        <v>0</v>
      </c>
      <c r="AB4729" s="2">
        <v>20</v>
      </c>
      <c r="AC4729" s="2">
        <v>20</v>
      </c>
      <c r="AD4729" s="2">
        <v>0</v>
      </c>
      <c r="AE4729" s="2">
        <v>0</v>
      </c>
      <c r="AF4729" s="2">
        <v>0</v>
      </c>
      <c r="AG4729" s="2">
        <v>0</v>
      </c>
      <c r="AH4729" s="2">
        <v>0</v>
      </c>
      <c r="AI4729" s="2">
        <v>0</v>
      </c>
      <c r="AJ4729" s="2">
        <v>0</v>
      </c>
      <c r="AK4729" s="2">
        <v>17.600000000000001</v>
      </c>
      <c r="AL4729" s="2">
        <v>17.600000000000001</v>
      </c>
      <c r="AM4729" s="2">
        <v>0</v>
      </c>
      <c r="AN4729" s="2">
        <v>17.600000000000001</v>
      </c>
      <c r="AO4729" s="2">
        <v>17.600000000000001</v>
      </c>
      <c r="AP4729" s="2">
        <v>0</v>
      </c>
    </row>
    <row r="4730" spans="1:42" x14ac:dyDescent="0.25">
      <c r="A4730" s="2">
        <v>4729</v>
      </c>
      <c r="B4730" s="2">
        <v>4729</v>
      </c>
      <c r="C4730" s="2">
        <v>0</v>
      </c>
      <c r="D4730" s="2">
        <v>0</v>
      </c>
      <c r="E4730" s="2">
        <v>0</v>
      </c>
      <c r="F4730" s="2">
        <v>0</v>
      </c>
      <c r="G4730" s="2">
        <v>16.600000000000001</v>
      </c>
      <c r="H4730" s="2">
        <v>16.600000000000001</v>
      </c>
      <c r="I4730" s="2">
        <v>0</v>
      </c>
      <c r="J4730" s="2">
        <v>17</v>
      </c>
      <c r="K4730" s="2">
        <v>16.600000000000001</v>
      </c>
      <c r="L4730" s="2">
        <v>0.39999999999999858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30.259083020773481</v>
      </c>
      <c r="T4730" s="2">
        <v>30.140439245411208</v>
      </c>
      <c r="U4730" s="2">
        <v>0.1186437753622762</v>
      </c>
      <c r="V4730" s="2">
        <v>30.130219745339542</v>
      </c>
      <c r="W4730" s="2">
        <v>30.140439245411208</v>
      </c>
      <c r="X4730" s="2">
        <v>-1.0219500071670501E-2</v>
      </c>
      <c r="Y4730" s="2">
        <v>0</v>
      </c>
      <c r="Z4730" s="2">
        <v>0</v>
      </c>
      <c r="AA4730" s="2">
        <v>0</v>
      </c>
      <c r="AB4730" s="2">
        <v>20</v>
      </c>
      <c r="AC4730" s="2">
        <v>20</v>
      </c>
      <c r="AD4730" s="2">
        <v>0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2">
        <v>0</v>
      </c>
      <c r="AK4730" s="2">
        <v>16.600000000000001</v>
      </c>
      <c r="AL4730" s="2">
        <v>16.600000000000001</v>
      </c>
      <c r="AM4730" s="2">
        <v>0</v>
      </c>
      <c r="AN4730" s="2">
        <v>16.600000000000001</v>
      </c>
      <c r="AO4730" s="2">
        <v>16.600000000000001</v>
      </c>
      <c r="AP4730" s="2">
        <v>0</v>
      </c>
    </row>
    <row r="4731" spans="1:42" x14ac:dyDescent="0.25">
      <c r="A4731" s="2">
        <v>4730</v>
      </c>
      <c r="B4731" s="2">
        <v>4730</v>
      </c>
      <c r="C4731" s="2">
        <v>0</v>
      </c>
      <c r="D4731" s="2">
        <v>0</v>
      </c>
      <c r="E4731" s="2">
        <v>0</v>
      </c>
      <c r="F4731" s="2">
        <v>0</v>
      </c>
      <c r="G4731" s="2">
        <v>17</v>
      </c>
      <c r="H4731" s="2">
        <v>17</v>
      </c>
      <c r="I4731" s="2">
        <v>0</v>
      </c>
      <c r="J4731" s="2">
        <v>17.2</v>
      </c>
      <c r="K4731" s="2">
        <v>17</v>
      </c>
      <c r="L4731" s="2">
        <v>0.19999999999999929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30.18156757160725</v>
      </c>
      <c r="T4731" s="2">
        <v>30.06288505928854</v>
      </c>
      <c r="U4731" s="2">
        <v>0.11868251231871341</v>
      </c>
      <c r="V4731" s="2">
        <v>30.0527042961733</v>
      </c>
      <c r="W4731" s="2">
        <v>30.06288505928854</v>
      </c>
      <c r="X4731" s="2">
        <v>-1.0180763115236861E-2</v>
      </c>
      <c r="Y4731" s="2">
        <v>0</v>
      </c>
      <c r="Z4731" s="2">
        <v>0</v>
      </c>
      <c r="AA4731" s="2">
        <v>0</v>
      </c>
      <c r="AB4731" s="2">
        <v>20</v>
      </c>
      <c r="AC4731" s="2">
        <v>20</v>
      </c>
      <c r="AD4731" s="2">
        <v>0</v>
      </c>
      <c r="AE4731" s="2">
        <v>0</v>
      </c>
      <c r="AF4731" s="2">
        <v>0</v>
      </c>
      <c r="AG4731" s="2">
        <v>0</v>
      </c>
      <c r="AH4731" s="2">
        <v>0</v>
      </c>
      <c r="AI4731" s="2">
        <v>0</v>
      </c>
      <c r="AJ4731" s="2">
        <v>0</v>
      </c>
      <c r="AK4731" s="2">
        <v>17</v>
      </c>
      <c r="AL4731" s="2">
        <v>17</v>
      </c>
      <c r="AM4731" s="2">
        <v>0</v>
      </c>
      <c r="AN4731" s="2">
        <v>17</v>
      </c>
      <c r="AO4731" s="2">
        <v>17</v>
      </c>
      <c r="AP4731" s="2">
        <v>0</v>
      </c>
    </row>
    <row r="4732" spans="1:42" x14ac:dyDescent="0.25">
      <c r="A4732" s="2">
        <v>4731</v>
      </c>
      <c r="B4732" s="2">
        <v>4731</v>
      </c>
      <c r="C4732" s="2">
        <v>0</v>
      </c>
      <c r="D4732" s="2">
        <v>0</v>
      </c>
      <c r="E4732" s="2">
        <v>0</v>
      </c>
      <c r="F4732" s="2">
        <v>0</v>
      </c>
      <c r="G4732" s="2">
        <v>17.2</v>
      </c>
      <c r="H4732" s="2">
        <v>17.2</v>
      </c>
      <c r="I4732" s="2">
        <v>0</v>
      </c>
      <c r="J4732" s="2">
        <v>17.3</v>
      </c>
      <c r="K4732" s="2">
        <v>17.2</v>
      </c>
      <c r="L4732" s="2">
        <v>0.10000000000000139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30.105690460192399</v>
      </c>
      <c r="T4732" s="2">
        <v>29.986968983476171</v>
      </c>
      <c r="U4732" s="2">
        <v>0.1187214767162246</v>
      </c>
      <c r="V4732" s="2">
        <v>29.976827184758449</v>
      </c>
      <c r="W4732" s="2">
        <v>29.986968983476171</v>
      </c>
      <c r="X4732" s="2">
        <v>-1.014179871772569E-2</v>
      </c>
      <c r="Y4732" s="2">
        <v>0</v>
      </c>
      <c r="Z4732" s="2">
        <v>0</v>
      </c>
      <c r="AA4732" s="2">
        <v>0</v>
      </c>
      <c r="AB4732" s="2">
        <v>20</v>
      </c>
      <c r="AC4732" s="2">
        <v>20</v>
      </c>
      <c r="AD4732" s="2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17.2</v>
      </c>
      <c r="AL4732" s="2">
        <v>17.2</v>
      </c>
      <c r="AM4732" s="2">
        <v>0</v>
      </c>
      <c r="AN4732" s="2">
        <v>17.2</v>
      </c>
      <c r="AO4732" s="2">
        <v>17.2</v>
      </c>
      <c r="AP4732" s="2">
        <v>0</v>
      </c>
    </row>
    <row r="4733" spans="1:42" x14ac:dyDescent="0.25">
      <c r="A4733" s="2">
        <v>4732</v>
      </c>
      <c r="B4733" s="2">
        <v>4732</v>
      </c>
      <c r="C4733" s="2">
        <v>0</v>
      </c>
      <c r="D4733" s="2">
        <v>0</v>
      </c>
      <c r="E4733" s="2">
        <v>0</v>
      </c>
      <c r="F4733" s="2">
        <v>0</v>
      </c>
      <c r="G4733" s="2">
        <v>17.3</v>
      </c>
      <c r="H4733" s="2">
        <v>17.3</v>
      </c>
      <c r="I4733" s="2">
        <v>0</v>
      </c>
      <c r="J4733" s="2">
        <v>16.7</v>
      </c>
      <c r="K4733" s="2">
        <v>17.3</v>
      </c>
      <c r="L4733" s="2">
        <v>-0.60000000000000142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30.030851655337049</v>
      </c>
      <c r="T4733" s="2">
        <v>29.91209115515543</v>
      </c>
      <c r="U4733" s="2">
        <v>0.11876050018161879</v>
      </c>
      <c r="V4733" s="2">
        <v>29.901988379903099</v>
      </c>
      <c r="W4733" s="2">
        <v>29.91209115515543</v>
      </c>
      <c r="X4733" s="2">
        <v>-1.0102775252331501E-2</v>
      </c>
      <c r="Y4733" s="2">
        <v>0</v>
      </c>
      <c r="Z4733" s="2">
        <v>0</v>
      </c>
      <c r="AA4733" s="2">
        <v>0</v>
      </c>
      <c r="AB4733" s="2">
        <v>20</v>
      </c>
      <c r="AC4733" s="2">
        <v>20</v>
      </c>
      <c r="AD4733" s="2">
        <v>0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2">
        <v>0</v>
      </c>
      <c r="AK4733" s="2">
        <v>17.3</v>
      </c>
      <c r="AL4733" s="2">
        <v>17.3</v>
      </c>
      <c r="AM4733" s="2">
        <v>0</v>
      </c>
      <c r="AN4733" s="2">
        <v>17.3</v>
      </c>
      <c r="AO4733" s="2">
        <v>17.3</v>
      </c>
      <c r="AP4733" s="2">
        <v>0</v>
      </c>
    </row>
    <row r="4734" spans="1:42" x14ac:dyDescent="0.25">
      <c r="A4734" s="2">
        <v>4733</v>
      </c>
      <c r="B4734" s="2">
        <v>4733</v>
      </c>
      <c r="C4734" s="2">
        <v>0</v>
      </c>
      <c r="D4734" s="2">
        <v>0</v>
      </c>
      <c r="E4734" s="2">
        <v>0</v>
      </c>
      <c r="F4734" s="2">
        <v>0</v>
      </c>
      <c r="G4734" s="2">
        <v>16.7</v>
      </c>
      <c r="H4734" s="2">
        <v>16.7</v>
      </c>
      <c r="I4734" s="2">
        <v>0</v>
      </c>
      <c r="J4734" s="2">
        <v>16.899999999999999</v>
      </c>
      <c r="K4734" s="2">
        <v>16.7</v>
      </c>
      <c r="L4734" s="2">
        <v>0.19999999999999929</v>
      </c>
      <c r="M4734" s="2">
        <v>0</v>
      </c>
      <c r="N4734" s="2">
        <v>0</v>
      </c>
      <c r="O4734" s="2">
        <v>0</v>
      </c>
      <c r="P4734" s="2">
        <v>3.5878172400000001</v>
      </c>
      <c r="Q4734" s="2">
        <v>3.5878172400000001</v>
      </c>
      <c r="R4734" s="2">
        <v>0</v>
      </c>
      <c r="S4734" s="2">
        <v>29.95337485137572</v>
      </c>
      <c r="T4734" s="2">
        <v>29.834576421849221</v>
      </c>
      <c r="U4734" s="2">
        <v>0.1187984295264997</v>
      </c>
      <c r="V4734" s="2">
        <v>29.82451157594177</v>
      </c>
      <c r="W4734" s="2">
        <v>29.834576421849221</v>
      </c>
      <c r="X4734" s="2">
        <v>-1.00648459074506E-2</v>
      </c>
      <c r="Y4734" s="2">
        <v>0</v>
      </c>
      <c r="Z4734" s="2">
        <v>0</v>
      </c>
      <c r="AA4734" s="2">
        <v>0</v>
      </c>
      <c r="AB4734" s="2">
        <v>20</v>
      </c>
      <c r="AC4734" s="2">
        <v>20</v>
      </c>
      <c r="AD4734" s="2">
        <v>0</v>
      </c>
      <c r="AE4734" s="2">
        <v>0</v>
      </c>
      <c r="AF4734" s="2">
        <v>0</v>
      </c>
      <c r="AG4734" s="2">
        <v>0</v>
      </c>
      <c r="AH4734" s="2">
        <v>0</v>
      </c>
      <c r="AI4734" s="2">
        <v>0</v>
      </c>
      <c r="AJ4734" s="2">
        <v>0</v>
      </c>
      <c r="AK4734" s="2">
        <v>16.7</v>
      </c>
      <c r="AL4734" s="2">
        <v>16.7</v>
      </c>
      <c r="AM4734" s="2">
        <v>0</v>
      </c>
      <c r="AN4734" s="2">
        <v>16.7</v>
      </c>
      <c r="AO4734" s="2">
        <v>16.7</v>
      </c>
      <c r="AP4734" s="2">
        <v>0</v>
      </c>
    </row>
    <row r="4735" spans="1:42" x14ac:dyDescent="0.25">
      <c r="A4735" s="2">
        <v>4734</v>
      </c>
      <c r="B4735" s="2">
        <v>4734</v>
      </c>
      <c r="C4735" s="2">
        <v>0</v>
      </c>
      <c r="D4735" s="2">
        <v>0</v>
      </c>
      <c r="E4735" s="2">
        <v>0</v>
      </c>
      <c r="F4735" s="2">
        <v>0</v>
      </c>
      <c r="G4735" s="2">
        <v>16.899999999999999</v>
      </c>
      <c r="H4735" s="2">
        <v>16.899999999999999</v>
      </c>
      <c r="I4735" s="2">
        <v>0</v>
      </c>
      <c r="J4735" s="2">
        <v>17.7</v>
      </c>
      <c r="K4735" s="2">
        <v>16.899999999999999</v>
      </c>
      <c r="L4735" s="2">
        <v>0.80000000000000071</v>
      </c>
      <c r="M4735" s="2">
        <v>0</v>
      </c>
      <c r="N4735" s="2">
        <v>0</v>
      </c>
      <c r="O4735" s="2">
        <v>0</v>
      </c>
      <c r="P4735" s="2">
        <v>43.053806880000003</v>
      </c>
      <c r="Q4735" s="2">
        <v>43.053806880000003</v>
      </c>
      <c r="R4735" s="2">
        <v>0</v>
      </c>
      <c r="S4735" s="2">
        <v>29.882621873713539</v>
      </c>
      <c r="T4735" s="2">
        <v>29.763785291105531</v>
      </c>
      <c r="U4735" s="2">
        <v>0.11883658260800441</v>
      </c>
      <c r="V4735" s="2">
        <v>29.753758598279578</v>
      </c>
      <c r="W4735" s="2">
        <v>29.763785291105531</v>
      </c>
      <c r="X4735" s="2">
        <v>-1.002669282594937E-2</v>
      </c>
      <c r="Y4735" s="2">
        <v>0</v>
      </c>
      <c r="Z4735" s="2">
        <v>0</v>
      </c>
      <c r="AA4735" s="2">
        <v>0</v>
      </c>
      <c r="AB4735" s="2">
        <v>20</v>
      </c>
      <c r="AC4735" s="2">
        <v>20</v>
      </c>
      <c r="AD4735" s="2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16.899999999999999</v>
      </c>
      <c r="AL4735" s="2">
        <v>16.899999999999999</v>
      </c>
      <c r="AM4735" s="2">
        <v>0</v>
      </c>
      <c r="AN4735" s="2">
        <v>16.899999999999999</v>
      </c>
      <c r="AO4735" s="2">
        <v>16.899999999999999</v>
      </c>
      <c r="AP4735" s="2">
        <v>0</v>
      </c>
    </row>
    <row r="4736" spans="1:42" x14ac:dyDescent="0.25">
      <c r="A4736" s="2">
        <v>4735</v>
      </c>
      <c r="B4736" s="2">
        <v>4735</v>
      </c>
      <c r="C4736" s="2">
        <v>0</v>
      </c>
      <c r="D4736" s="2">
        <v>0</v>
      </c>
      <c r="E4736" s="2">
        <v>0</v>
      </c>
      <c r="F4736" s="2">
        <v>0</v>
      </c>
      <c r="G4736" s="2">
        <v>17.7</v>
      </c>
      <c r="H4736" s="2">
        <v>17.7</v>
      </c>
      <c r="I4736" s="2">
        <v>0</v>
      </c>
      <c r="J4736" s="2">
        <v>21.2</v>
      </c>
      <c r="K4736" s="2">
        <v>17.7</v>
      </c>
      <c r="L4736" s="2">
        <v>3.5</v>
      </c>
      <c r="M4736" s="2">
        <v>0</v>
      </c>
      <c r="N4736" s="2">
        <v>0</v>
      </c>
      <c r="O4736" s="2">
        <v>0</v>
      </c>
      <c r="P4736" s="2">
        <v>585.94371389034268</v>
      </c>
      <c r="Q4736" s="2">
        <v>585.94371389034268</v>
      </c>
      <c r="R4736" s="2">
        <v>0</v>
      </c>
      <c r="S4736" s="2">
        <v>29.88696803724681</v>
      </c>
      <c r="T4736" s="2">
        <v>29.768092211404461</v>
      </c>
      <c r="U4736" s="2">
        <v>0.1188758258423448</v>
      </c>
      <c r="V4736" s="2">
        <v>29.758104761812859</v>
      </c>
      <c r="W4736" s="2">
        <v>29.768092211404461</v>
      </c>
      <c r="X4736" s="2">
        <v>-9.9874495916054684E-3</v>
      </c>
      <c r="Y4736" s="2">
        <v>0</v>
      </c>
      <c r="Z4736" s="2">
        <v>0</v>
      </c>
      <c r="AA4736" s="2">
        <v>0</v>
      </c>
      <c r="AB4736" s="2">
        <v>20</v>
      </c>
      <c r="AC4736" s="2">
        <v>20</v>
      </c>
      <c r="AD4736" s="2">
        <v>0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2">
        <v>0</v>
      </c>
      <c r="AK4736" s="2">
        <v>17.7</v>
      </c>
      <c r="AL4736" s="2">
        <v>17.7</v>
      </c>
      <c r="AM4736" s="2">
        <v>0</v>
      </c>
      <c r="AN4736" s="2">
        <v>17.7</v>
      </c>
      <c r="AO4736" s="2">
        <v>17.7</v>
      </c>
      <c r="AP4736" s="2">
        <v>0</v>
      </c>
    </row>
    <row r="4737" spans="1:42" x14ac:dyDescent="0.25">
      <c r="A4737" s="2">
        <v>4736</v>
      </c>
      <c r="B4737" s="2">
        <v>4736</v>
      </c>
      <c r="C4737" s="2">
        <v>0</v>
      </c>
      <c r="D4737" s="2">
        <v>0</v>
      </c>
      <c r="E4737" s="2">
        <v>0</v>
      </c>
      <c r="F4737" s="2">
        <v>0</v>
      </c>
      <c r="G4737" s="2">
        <v>21.2</v>
      </c>
      <c r="H4737" s="2">
        <v>21.2</v>
      </c>
      <c r="I4737" s="2">
        <v>0</v>
      </c>
      <c r="J4737" s="2">
        <v>22.1</v>
      </c>
      <c r="K4737" s="2">
        <v>21.2</v>
      </c>
      <c r="L4737" s="2">
        <v>0.90000000000000213</v>
      </c>
      <c r="M4737" s="2">
        <v>0</v>
      </c>
      <c r="N4737" s="2">
        <v>0</v>
      </c>
      <c r="O4737" s="2">
        <v>0</v>
      </c>
      <c r="P4737" s="2">
        <v>762.29335580321595</v>
      </c>
      <c r="Q4737" s="2">
        <v>762.29335580321595</v>
      </c>
      <c r="R4737" s="2">
        <v>0</v>
      </c>
      <c r="S4737" s="2">
        <v>29.934676104332329</v>
      </c>
      <c r="T4737" s="2">
        <v>29.815755559731599</v>
      </c>
      <c r="U4737" s="2">
        <v>0.11892054460073</v>
      </c>
      <c r="V4737" s="2">
        <v>29.805812828898379</v>
      </c>
      <c r="W4737" s="2">
        <v>29.815755559731599</v>
      </c>
      <c r="X4737" s="2">
        <v>-9.9427308332167286E-3</v>
      </c>
      <c r="Y4737" s="2">
        <v>0</v>
      </c>
      <c r="Z4737" s="2">
        <v>0</v>
      </c>
      <c r="AA4737" s="2">
        <v>0</v>
      </c>
      <c r="AB4737" s="2">
        <v>25</v>
      </c>
      <c r="AC4737" s="2">
        <v>25</v>
      </c>
      <c r="AD4737" s="2">
        <v>0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2">
        <v>0</v>
      </c>
      <c r="AK4737" s="2">
        <v>21.2</v>
      </c>
      <c r="AL4737" s="2">
        <v>21.2</v>
      </c>
      <c r="AM4737" s="2">
        <v>0</v>
      </c>
      <c r="AN4737" s="2">
        <v>21.2</v>
      </c>
      <c r="AO4737" s="2">
        <v>21.2</v>
      </c>
      <c r="AP4737" s="2">
        <v>0</v>
      </c>
    </row>
    <row r="4738" spans="1:42" x14ac:dyDescent="0.25">
      <c r="A4738" s="2">
        <v>4737</v>
      </c>
      <c r="B4738" s="2">
        <v>4737</v>
      </c>
      <c r="C4738" s="2">
        <v>0</v>
      </c>
      <c r="D4738" s="2">
        <v>0.5</v>
      </c>
      <c r="E4738" s="2">
        <v>0.5</v>
      </c>
      <c r="F4738" s="2">
        <v>0</v>
      </c>
      <c r="G4738" s="2">
        <v>22.1</v>
      </c>
      <c r="H4738" s="2">
        <v>22.1</v>
      </c>
      <c r="I4738" s="2">
        <v>0</v>
      </c>
      <c r="J4738" s="2">
        <v>22</v>
      </c>
      <c r="K4738" s="2">
        <v>22.1</v>
      </c>
      <c r="L4738" s="2">
        <v>-0.10000000000000139</v>
      </c>
      <c r="M4738" s="2">
        <v>425.00000000000011</v>
      </c>
      <c r="N4738" s="2">
        <v>425.00000000000011</v>
      </c>
      <c r="O4738" s="2">
        <v>-5.6843418860808009E-14</v>
      </c>
      <c r="P4738" s="2">
        <v>831.77563013999998</v>
      </c>
      <c r="Q4738" s="2">
        <v>831.77563013999998</v>
      </c>
      <c r="R4738" s="2">
        <v>0</v>
      </c>
      <c r="S4738" s="2">
        <v>29.97561459390333</v>
      </c>
      <c r="T4738" s="2">
        <v>29.868017633440491</v>
      </c>
      <c r="U4738" s="2">
        <v>0.1075969604628355</v>
      </c>
      <c r="V4738" s="2">
        <v>29.853442314507689</v>
      </c>
      <c r="W4738" s="2">
        <v>29.868017633440491</v>
      </c>
      <c r="X4738" s="2">
        <v>-1.4575318932799061E-2</v>
      </c>
      <c r="Y4738" s="2">
        <v>0</v>
      </c>
      <c r="Z4738" s="2">
        <v>0</v>
      </c>
      <c r="AA4738" s="2">
        <v>0</v>
      </c>
      <c r="AB4738" s="2">
        <v>25</v>
      </c>
      <c r="AC4738" s="2">
        <v>25</v>
      </c>
      <c r="AD4738" s="2">
        <v>0</v>
      </c>
      <c r="AE4738" s="2">
        <v>1250</v>
      </c>
      <c r="AF4738" s="2">
        <v>1250</v>
      </c>
      <c r="AG4738" s="2">
        <v>0</v>
      </c>
      <c r="AH4738" s="2">
        <v>0</v>
      </c>
      <c r="AI4738" s="2">
        <v>0</v>
      </c>
      <c r="AJ4738" s="2">
        <v>0</v>
      </c>
      <c r="AK4738" s="2">
        <v>22.1</v>
      </c>
      <c r="AL4738" s="2">
        <v>22.1</v>
      </c>
      <c r="AM4738" s="2">
        <v>0</v>
      </c>
      <c r="AN4738" s="2">
        <v>22.1</v>
      </c>
      <c r="AO4738" s="2">
        <v>22.1</v>
      </c>
      <c r="AP4738" s="2">
        <v>0</v>
      </c>
    </row>
    <row r="4739" spans="1:42" x14ac:dyDescent="0.25">
      <c r="A4739" s="2">
        <v>4738</v>
      </c>
      <c r="B4739" s="2">
        <v>4738</v>
      </c>
      <c r="C4739" s="2">
        <v>0</v>
      </c>
      <c r="D4739" s="2">
        <v>0.5</v>
      </c>
      <c r="E4739" s="2">
        <v>0.5</v>
      </c>
      <c r="F4739" s="2">
        <v>0</v>
      </c>
      <c r="G4739" s="2">
        <v>22</v>
      </c>
      <c r="H4739" s="2">
        <v>22</v>
      </c>
      <c r="I4739" s="2">
        <v>0</v>
      </c>
      <c r="J4739" s="2">
        <v>21</v>
      </c>
      <c r="K4739" s="2">
        <v>22</v>
      </c>
      <c r="L4739" s="2">
        <v>-1</v>
      </c>
      <c r="M4739" s="2">
        <v>425.00000000000011</v>
      </c>
      <c r="N4739" s="2">
        <v>425.00000000000011</v>
      </c>
      <c r="O4739" s="2">
        <v>-5.6843418860808009E-14</v>
      </c>
      <c r="P4739" s="2">
        <v>599.16547907999995</v>
      </c>
      <c r="Q4739" s="2">
        <v>599.16547907999995</v>
      </c>
      <c r="R4739" s="2">
        <v>0</v>
      </c>
      <c r="S4739" s="2">
        <v>29.939602981454669</v>
      </c>
      <c r="T4739" s="2">
        <v>29.883103218586299</v>
      </c>
      <c r="U4739" s="2">
        <v>5.6499762868369878E-2</v>
      </c>
      <c r="V4739" s="2">
        <v>29.817430702059031</v>
      </c>
      <c r="W4739" s="2">
        <v>29.883103218586299</v>
      </c>
      <c r="X4739" s="2">
        <v>-6.5672516527268243E-2</v>
      </c>
      <c r="Y4739" s="2">
        <v>0</v>
      </c>
      <c r="Z4739" s="2">
        <v>0</v>
      </c>
      <c r="AA4739" s="2">
        <v>0</v>
      </c>
      <c r="AB4739" s="2">
        <v>25</v>
      </c>
      <c r="AC4739" s="2">
        <v>25</v>
      </c>
      <c r="AD4739" s="2">
        <v>0</v>
      </c>
      <c r="AE4739" s="2">
        <v>1250</v>
      </c>
      <c r="AF4739" s="2">
        <v>1250</v>
      </c>
      <c r="AG4739" s="2">
        <v>0</v>
      </c>
      <c r="AH4739" s="2">
        <v>0</v>
      </c>
      <c r="AI4739" s="2">
        <v>0</v>
      </c>
      <c r="AJ4739" s="2">
        <v>0</v>
      </c>
      <c r="AK4739" s="2">
        <v>22</v>
      </c>
      <c r="AL4739" s="2">
        <v>22</v>
      </c>
      <c r="AM4739" s="2">
        <v>0</v>
      </c>
      <c r="AN4739" s="2">
        <v>22</v>
      </c>
      <c r="AO4739" s="2">
        <v>22</v>
      </c>
      <c r="AP4739" s="2">
        <v>0</v>
      </c>
    </row>
    <row r="4740" spans="1:42" x14ac:dyDescent="0.25">
      <c r="A4740" s="2">
        <v>4739</v>
      </c>
      <c r="B4740" s="2">
        <v>4739</v>
      </c>
      <c r="C4740" s="2">
        <v>0</v>
      </c>
      <c r="D4740" s="2">
        <v>0.5</v>
      </c>
      <c r="E4740" s="2">
        <v>0.5</v>
      </c>
      <c r="F4740" s="2">
        <v>0</v>
      </c>
      <c r="G4740" s="2">
        <v>19.600000000000001</v>
      </c>
      <c r="H4740" s="2">
        <v>19.600000000000001</v>
      </c>
      <c r="I4740" s="2">
        <v>0</v>
      </c>
      <c r="J4740" s="2">
        <v>21</v>
      </c>
      <c r="K4740" s="2">
        <v>21</v>
      </c>
      <c r="L4740" s="2">
        <v>0</v>
      </c>
      <c r="M4740" s="2">
        <v>425.00000000000011</v>
      </c>
      <c r="N4740" s="2">
        <v>425.00000000000011</v>
      </c>
      <c r="O4740" s="2">
        <v>-5.6843418860808009E-14</v>
      </c>
      <c r="P4740" s="2">
        <v>929.84263470000008</v>
      </c>
      <c r="Q4740" s="2">
        <v>929.84263470000008</v>
      </c>
      <c r="R4740" s="2">
        <v>0</v>
      </c>
      <c r="S4740" s="2">
        <v>29.93262941027271</v>
      </c>
      <c r="T4740" s="2">
        <v>29.872368246031069</v>
      </c>
      <c r="U4740" s="2">
        <v>6.0261164241637737E-2</v>
      </c>
      <c r="V4740" s="2">
        <v>29.810457130877069</v>
      </c>
      <c r="W4740" s="2">
        <v>29.872368246031069</v>
      </c>
      <c r="X4740" s="2">
        <v>-6.1911115153996832E-2</v>
      </c>
      <c r="Y4740" s="2">
        <v>0</v>
      </c>
      <c r="Z4740" s="2">
        <v>0</v>
      </c>
      <c r="AA4740" s="2">
        <v>0</v>
      </c>
      <c r="AB4740" s="2">
        <v>20</v>
      </c>
      <c r="AC4740" s="2">
        <v>20</v>
      </c>
      <c r="AD4740" s="2">
        <v>0</v>
      </c>
      <c r="AE4740" s="2">
        <v>1250</v>
      </c>
      <c r="AF4740" s="2">
        <v>1250</v>
      </c>
      <c r="AG4740" s="2">
        <v>0</v>
      </c>
      <c r="AH4740" s="2">
        <v>493.00000000000011</v>
      </c>
      <c r="AI4740" s="2">
        <v>493.00000000000011</v>
      </c>
      <c r="AJ4740" s="2">
        <v>0</v>
      </c>
      <c r="AK4740" s="2">
        <v>21</v>
      </c>
      <c r="AL4740" s="2">
        <v>21</v>
      </c>
      <c r="AM4740" s="2">
        <v>0</v>
      </c>
      <c r="AN4740" s="2">
        <v>19.84</v>
      </c>
      <c r="AO4740" s="2">
        <v>19.84</v>
      </c>
      <c r="AP4740" s="2">
        <v>0</v>
      </c>
    </row>
    <row r="4741" spans="1:42" x14ac:dyDescent="0.25">
      <c r="A4741" s="2">
        <v>4740</v>
      </c>
      <c r="B4741" s="2">
        <v>4740</v>
      </c>
      <c r="C4741" s="2">
        <v>0</v>
      </c>
      <c r="D4741" s="2">
        <v>0.5</v>
      </c>
      <c r="E4741" s="2">
        <v>0.5</v>
      </c>
      <c r="F4741" s="2">
        <v>0</v>
      </c>
      <c r="G4741" s="2">
        <v>19.399999999999999</v>
      </c>
      <c r="H4741" s="2">
        <v>19.399999999999999</v>
      </c>
      <c r="I4741" s="2">
        <v>0</v>
      </c>
      <c r="J4741" s="2">
        <v>21</v>
      </c>
      <c r="K4741" s="2">
        <v>21</v>
      </c>
      <c r="L4741" s="2">
        <v>0</v>
      </c>
      <c r="M4741" s="2">
        <v>425.00000000000011</v>
      </c>
      <c r="N4741" s="2">
        <v>425.00000000000011</v>
      </c>
      <c r="O4741" s="2">
        <v>-5.6843418860808009E-14</v>
      </c>
      <c r="P4741" s="2">
        <v>1571.46395112</v>
      </c>
      <c r="Q4741" s="2">
        <v>1571.46395112</v>
      </c>
      <c r="R4741" s="2">
        <v>2.2737367544323211E-13</v>
      </c>
      <c r="S4741" s="2">
        <v>30.00332588802857</v>
      </c>
      <c r="T4741" s="2">
        <v>29.93952009796886</v>
      </c>
      <c r="U4741" s="2">
        <v>6.3805790059710432E-2</v>
      </c>
      <c r="V4741" s="2">
        <v>29.881153608632928</v>
      </c>
      <c r="W4741" s="2">
        <v>29.93952009796886</v>
      </c>
      <c r="X4741" s="2">
        <v>-5.8366489335927703E-2</v>
      </c>
      <c r="Y4741" s="2">
        <v>0</v>
      </c>
      <c r="Z4741" s="2">
        <v>0</v>
      </c>
      <c r="AA4741" s="2">
        <v>0</v>
      </c>
      <c r="AB4741" s="2">
        <v>20</v>
      </c>
      <c r="AC4741" s="2">
        <v>20</v>
      </c>
      <c r="AD4741" s="2">
        <v>0</v>
      </c>
      <c r="AE4741" s="2">
        <v>1250</v>
      </c>
      <c r="AF4741" s="2">
        <v>1250</v>
      </c>
      <c r="AG4741" s="2">
        <v>0</v>
      </c>
      <c r="AH4741" s="2">
        <v>527.00000000000091</v>
      </c>
      <c r="AI4741" s="2">
        <v>527.00000000000091</v>
      </c>
      <c r="AJ4741" s="2">
        <v>0</v>
      </c>
      <c r="AK4741" s="2">
        <v>21</v>
      </c>
      <c r="AL4741" s="2">
        <v>21</v>
      </c>
      <c r="AM4741" s="2">
        <v>0</v>
      </c>
      <c r="AN4741" s="2">
        <v>19.760000000000002</v>
      </c>
      <c r="AO4741" s="2">
        <v>19.760000000000002</v>
      </c>
      <c r="AP4741" s="2">
        <v>-3.5527136788005009E-15</v>
      </c>
    </row>
    <row r="4742" spans="1:42" x14ac:dyDescent="0.25">
      <c r="A4742" s="2">
        <v>4741</v>
      </c>
      <c r="B4742" s="2">
        <v>4741</v>
      </c>
      <c r="C4742" s="2">
        <v>0</v>
      </c>
      <c r="D4742" s="2">
        <v>0.5</v>
      </c>
      <c r="E4742" s="2">
        <v>0.5</v>
      </c>
      <c r="F4742" s="2">
        <v>0</v>
      </c>
      <c r="G4742" s="2">
        <v>19.3</v>
      </c>
      <c r="H4742" s="2">
        <v>19.3</v>
      </c>
      <c r="I4742" s="2">
        <v>0</v>
      </c>
      <c r="J4742" s="2">
        <v>21</v>
      </c>
      <c r="K4742" s="2">
        <v>21</v>
      </c>
      <c r="L4742" s="2">
        <v>0</v>
      </c>
      <c r="M4742" s="2">
        <v>425.00000000000011</v>
      </c>
      <c r="N4742" s="2">
        <v>425.00000000000011</v>
      </c>
      <c r="O4742" s="2">
        <v>-5.6843418860808009E-14</v>
      </c>
      <c r="P4742" s="2">
        <v>1105.603798899145</v>
      </c>
      <c r="Q4742" s="2">
        <v>1105.603798899145</v>
      </c>
      <c r="R4742" s="2">
        <v>0</v>
      </c>
      <c r="S4742" s="2">
        <v>30.01248098239374</v>
      </c>
      <c r="T4742" s="2">
        <v>29.94533462021651</v>
      </c>
      <c r="U4742" s="2">
        <v>6.7146362177233243E-2</v>
      </c>
      <c r="V4742" s="2">
        <v>29.890308702998109</v>
      </c>
      <c r="W4742" s="2">
        <v>29.94533462021651</v>
      </c>
      <c r="X4742" s="2">
        <v>-5.5025917218401332E-2</v>
      </c>
      <c r="Y4742" s="2">
        <v>0</v>
      </c>
      <c r="Z4742" s="2">
        <v>0</v>
      </c>
      <c r="AA4742" s="2">
        <v>0</v>
      </c>
      <c r="AB4742" s="2">
        <v>20</v>
      </c>
      <c r="AC4742" s="2">
        <v>20</v>
      </c>
      <c r="AD4742" s="2">
        <v>0</v>
      </c>
      <c r="AE4742" s="2">
        <v>1250</v>
      </c>
      <c r="AF4742" s="2">
        <v>1250</v>
      </c>
      <c r="AG4742" s="2">
        <v>0</v>
      </c>
      <c r="AH4742" s="2">
        <v>544.00000000000057</v>
      </c>
      <c r="AI4742" s="2">
        <v>544.00000000000057</v>
      </c>
      <c r="AJ4742" s="2">
        <v>0</v>
      </c>
      <c r="AK4742" s="2">
        <v>21</v>
      </c>
      <c r="AL4742" s="2">
        <v>21</v>
      </c>
      <c r="AM4742" s="2">
        <v>0</v>
      </c>
      <c r="AN4742" s="2">
        <v>19.72</v>
      </c>
      <c r="AO4742" s="2">
        <v>19.72</v>
      </c>
      <c r="AP4742" s="2">
        <v>0</v>
      </c>
    </row>
    <row r="4743" spans="1:42" x14ac:dyDescent="0.25">
      <c r="A4743" s="2">
        <v>4742</v>
      </c>
      <c r="B4743" s="2">
        <v>4742</v>
      </c>
      <c r="C4743" s="2">
        <v>0</v>
      </c>
      <c r="D4743" s="2">
        <v>0.5</v>
      </c>
      <c r="E4743" s="2">
        <v>0.5</v>
      </c>
      <c r="F4743" s="2">
        <v>0</v>
      </c>
      <c r="G4743" s="2">
        <v>16.8</v>
      </c>
      <c r="H4743" s="2">
        <v>16.8</v>
      </c>
      <c r="I4743" s="2">
        <v>0</v>
      </c>
      <c r="J4743" s="2">
        <v>21</v>
      </c>
      <c r="K4743" s="2">
        <v>21</v>
      </c>
      <c r="L4743" s="2">
        <v>0</v>
      </c>
      <c r="M4743" s="2">
        <v>425.00000000000011</v>
      </c>
      <c r="N4743" s="2">
        <v>425.00000000000011</v>
      </c>
      <c r="O4743" s="2">
        <v>-5.6843418860808009E-14</v>
      </c>
      <c r="P4743" s="2">
        <v>369.54517571999997</v>
      </c>
      <c r="Q4743" s="2">
        <v>369.54517571999997</v>
      </c>
      <c r="R4743" s="2">
        <v>0</v>
      </c>
      <c r="S4743" s="2">
        <v>29.917190869184719</v>
      </c>
      <c r="T4743" s="2">
        <v>29.846899849506389</v>
      </c>
      <c r="U4743" s="2">
        <v>7.0291019678332844E-2</v>
      </c>
      <c r="V4743" s="2">
        <v>29.79501858978908</v>
      </c>
      <c r="W4743" s="2">
        <v>29.846899849506389</v>
      </c>
      <c r="X4743" s="2">
        <v>-5.1881259717305277E-2</v>
      </c>
      <c r="Y4743" s="2">
        <v>0</v>
      </c>
      <c r="Z4743" s="2">
        <v>0</v>
      </c>
      <c r="AA4743" s="2">
        <v>0</v>
      </c>
      <c r="AB4743" s="2">
        <v>20</v>
      </c>
      <c r="AC4743" s="2">
        <v>20</v>
      </c>
      <c r="AD4743" s="2">
        <v>0</v>
      </c>
      <c r="AE4743" s="2">
        <v>1250</v>
      </c>
      <c r="AF4743" s="2">
        <v>1250</v>
      </c>
      <c r="AG4743" s="2">
        <v>0</v>
      </c>
      <c r="AH4743" s="2">
        <v>969.00000000000057</v>
      </c>
      <c r="AI4743" s="2">
        <v>969.00000000000057</v>
      </c>
      <c r="AJ4743" s="2">
        <v>0</v>
      </c>
      <c r="AK4743" s="2">
        <v>21</v>
      </c>
      <c r="AL4743" s="2">
        <v>21</v>
      </c>
      <c r="AM4743" s="2">
        <v>0</v>
      </c>
      <c r="AN4743" s="2">
        <v>18.72</v>
      </c>
      <c r="AO4743" s="2">
        <v>18.72</v>
      </c>
      <c r="AP4743" s="2">
        <v>0</v>
      </c>
    </row>
    <row r="4744" spans="1:42" x14ac:dyDescent="0.25">
      <c r="A4744" s="2">
        <v>4743</v>
      </c>
      <c r="B4744" s="2">
        <v>4743</v>
      </c>
      <c r="C4744" s="2">
        <v>0</v>
      </c>
      <c r="D4744" s="2">
        <v>0.5</v>
      </c>
      <c r="E4744" s="2">
        <v>0.5</v>
      </c>
      <c r="F4744" s="2">
        <v>0</v>
      </c>
      <c r="G4744" s="2">
        <v>14.6</v>
      </c>
      <c r="H4744" s="2">
        <v>14.6</v>
      </c>
      <c r="I4744" s="2">
        <v>0</v>
      </c>
      <c r="J4744" s="2">
        <v>21</v>
      </c>
      <c r="K4744" s="2">
        <v>21</v>
      </c>
      <c r="L4744" s="2">
        <v>0</v>
      </c>
      <c r="M4744" s="2">
        <v>425.00000000000011</v>
      </c>
      <c r="N4744" s="2">
        <v>425.00000000000011</v>
      </c>
      <c r="O4744" s="2">
        <v>-5.6843418860808009E-14</v>
      </c>
      <c r="P4744" s="2">
        <v>301.37664815999989</v>
      </c>
      <c r="Q4744" s="2">
        <v>301.37664815999989</v>
      </c>
      <c r="R4744" s="2">
        <v>5.6843418860808009E-14</v>
      </c>
      <c r="S4744" s="2">
        <v>29.80674003829235</v>
      </c>
      <c r="T4744" s="2">
        <v>29.733488513002161</v>
      </c>
      <c r="U4744" s="2">
        <v>7.3251525290185526E-2</v>
      </c>
      <c r="V4744" s="2">
        <v>29.684567758896709</v>
      </c>
      <c r="W4744" s="2">
        <v>29.733488513002161</v>
      </c>
      <c r="X4744" s="2">
        <v>-4.8920754105449049E-2</v>
      </c>
      <c r="Y4744" s="2">
        <v>0</v>
      </c>
      <c r="Z4744" s="2">
        <v>0</v>
      </c>
      <c r="AA4744" s="2">
        <v>0</v>
      </c>
      <c r="AB4744" s="2">
        <v>20</v>
      </c>
      <c r="AC4744" s="2">
        <v>20</v>
      </c>
      <c r="AD4744" s="2">
        <v>0</v>
      </c>
      <c r="AE4744" s="2">
        <v>1250</v>
      </c>
      <c r="AF4744" s="2">
        <v>1250</v>
      </c>
      <c r="AG4744" s="2">
        <v>0</v>
      </c>
      <c r="AH4744" s="2">
        <v>1343</v>
      </c>
      <c r="AI4744" s="2">
        <v>1343</v>
      </c>
      <c r="AJ4744" s="2">
        <v>2.2737367544323211E-13</v>
      </c>
      <c r="AK4744" s="2">
        <v>21</v>
      </c>
      <c r="AL4744" s="2">
        <v>21</v>
      </c>
      <c r="AM4744" s="2">
        <v>0</v>
      </c>
      <c r="AN4744" s="2">
        <v>17.84</v>
      </c>
      <c r="AO4744" s="2">
        <v>17.84</v>
      </c>
      <c r="AP4744" s="2">
        <v>0</v>
      </c>
    </row>
    <row r="4745" spans="1:42" x14ac:dyDescent="0.25">
      <c r="A4745" s="2">
        <v>4744</v>
      </c>
      <c r="B4745" s="2">
        <v>4744</v>
      </c>
      <c r="C4745" s="2">
        <v>0</v>
      </c>
      <c r="D4745" s="2">
        <v>0.5</v>
      </c>
      <c r="E4745" s="2">
        <v>0.5</v>
      </c>
      <c r="F4745" s="2">
        <v>0</v>
      </c>
      <c r="G4745" s="2">
        <v>14.7</v>
      </c>
      <c r="H4745" s="2">
        <v>14.7</v>
      </c>
      <c r="I4745" s="2">
        <v>0</v>
      </c>
      <c r="J4745" s="2">
        <v>21</v>
      </c>
      <c r="K4745" s="2">
        <v>21</v>
      </c>
      <c r="L4745" s="2">
        <v>0</v>
      </c>
      <c r="M4745" s="2">
        <v>425.00000000000011</v>
      </c>
      <c r="N4745" s="2">
        <v>425.00000000000011</v>
      </c>
      <c r="O4745" s="2">
        <v>-5.6843418860808009E-14</v>
      </c>
      <c r="P4745" s="2">
        <v>272.67411024</v>
      </c>
      <c r="Q4745" s="2">
        <v>272.67411024</v>
      </c>
      <c r="R4745" s="2">
        <v>0</v>
      </c>
      <c r="S4745" s="2">
        <v>29.69969542101439</v>
      </c>
      <c r="T4745" s="2">
        <v>29.623653350337889</v>
      </c>
      <c r="U4745" s="2">
        <v>7.6042070676500373E-2</v>
      </c>
      <c r="V4745" s="2">
        <v>29.577523141618759</v>
      </c>
      <c r="W4745" s="2">
        <v>29.623653350337889</v>
      </c>
      <c r="X4745" s="2">
        <v>-4.6130208719134203E-2</v>
      </c>
      <c r="Y4745" s="2">
        <v>0</v>
      </c>
      <c r="Z4745" s="2">
        <v>0</v>
      </c>
      <c r="AA4745" s="2">
        <v>0</v>
      </c>
      <c r="AB4745" s="2">
        <v>20</v>
      </c>
      <c r="AC4745" s="2">
        <v>20</v>
      </c>
      <c r="AD4745" s="2">
        <v>0</v>
      </c>
      <c r="AE4745" s="2">
        <v>1250</v>
      </c>
      <c r="AF4745" s="2">
        <v>1250</v>
      </c>
      <c r="AG4745" s="2">
        <v>0</v>
      </c>
      <c r="AH4745" s="2">
        <v>1326.0000000000009</v>
      </c>
      <c r="AI4745" s="2">
        <v>1326.0000000000009</v>
      </c>
      <c r="AJ4745" s="2">
        <v>-2.2737367544323211E-13</v>
      </c>
      <c r="AK4745" s="2">
        <v>21</v>
      </c>
      <c r="AL4745" s="2">
        <v>21</v>
      </c>
      <c r="AM4745" s="2">
        <v>0</v>
      </c>
      <c r="AN4745" s="2">
        <v>17.88</v>
      </c>
      <c r="AO4745" s="2">
        <v>17.88</v>
      </c>
      <c r="AP4745" s="2">
        <v>0</v>
      </c>
    </row>
    <row r="4746" spans="1:42" x14ac:dyDescent="0.25">
      <c r="A4746" s="2">
        <v>4745</v>
      </c>
      <c r="B4746" s="2">
        <v>4745</v>
      </c>
      <c r="C4746" s="2">
        <v>0</v>
      </c>
      <c r="D4746" s="2">
        <v>0.5</v>
      </c>
      <c r="E4746" s="2">
        <v>0.5</v>
      </c>
      <c r="F4746" s="2">
        <v>0</v>
      </c>
      <c r="G4746" s="2">
        <v>14.5</v>
      </c>
      <c r="H4746" s="2">
        <v>14.5</v>
      </c>
      <c r="I4746" s="2">
        <v>0</v>
      </c>
      <c r="J4746" s="2">
        <v>16</v>
      </c>
      <c r="K4746" s="2">
        <v>21</v>
      </c>
      <c r="L4746" s="2">
        <v>-5</v>
      </c>
      <c r="M4746" s="2">
        <v>425.00000000000011</v>
      </c>
      <c r="N4746" s="2">
        <v>425.00000000000011</v>
      </c>
      <c r="O4746" s="2">
        <v>-5.6843418860808009E-14</v>
      </c>
      <c r="P4746" s="2">
        <v>204.50558268</v>
      </c>
      <c r="Q4746" s="2">
        <v>204.50558268</v>
      </c>
      <c r="R4746" s="2">
        <v>0</v>
      </c>
      <c r="S4746" s="2">
        <v>29.329744230063131</v>
      </c>
      <c r="T4746" s="2">
        <v>29.510688357068481</v>
      </c>
      <c r="U4746" s="2">
        <v>-0.1809441270053469</v>
      </c>
      <c r="V4746" s="2">
        <v>29.2075719506675</v>
      </c>
      <c r="W4746" s="2">
        <v>29.510688357068481</v>
      </c>
      <c r="X4746" s="2">
        <v>-0.30311640640098497</v>
      </c>
      <c r="Y4746" s="2">
        <v>0</v>
      </c>
      <c r="Z4746" s="2">
        <v>0</v>
      </c>
      <c r="AA4746" s="2">
        <v>0</v>
      </c>
      <c r="AB4746" s="2">
        <v>20</v>
      </c>
      <c r="AC4746" s="2">
        <v>20</v>
      </c>
      <c r="AD4746" s="2">
        <v>0</v>
      </c>
      <c r="AE4746" s="2">
        <v>1250</v>
      </c>
      <c r="AF4746" s="2">
        <v>1250</v>
      </c>
      <c r="AG4746" s="2">
        <v>0</v>
      </c>
      <c r="AH4746" s="2">
        <v>1360</v>
      </c>
      <c r="AI4746" s="2">
        <v>1360</v>
      </c>
      <c r="AJ4746" s="2">
        <v>-2.2737367544323211E-13</v>
      </c>
      <c r="AK4746" s="2">
        <v>21</v>
      </c>
      <c r="AL4746" s="2">
        <v>21</v>
      </c>
      <c r="AM4746" s="2">
        <v>0</v>
      </c>
      <c r="AN4746" s="2">
        <v>17.8</v>
      </c>
      <c r="AO4746" s="2">
        <v>17.8</v>
      </c>
      <c r="AP4746" s="2">
        <v>0</v>
      </c>
    </row>
    <row r="4747" spans="1:42" x14ac:dyDescent="0.25">
      <c r="A4747" s="2">
        <v>4746</v>
      </c>
      <c r="B4747" s="2">
        <v>4746</v>
      </c>
      <c r="C4747" s="2">
        <v>0</v>
      </c>
      <c r="D4747" s="2">
        <v>0</v>
      </c>
      <c r="E4747" s="2">
        <v>0</v>
      </c>
      <c r="F4747" s="2">
        <v>0</v>
      </c>
      <c r="G4747" s="2">
        <v>13.7</v>
      </c>
      <c r="H4747" s="2">
        <v>13.7</v>
      </c>
      <c r="I4747" s="2">
        <v>0</v>
      </c>
      <c r="J4747" s="2">
        <v>16</v>
      </c>
      <c r="K4747" s="2">
        <v>16</v>
      </c>
      <c r="L4747" s="2">
        <v>0</v>
      </c>
      <c r="M4747" s="2">
        <v>0</v>
      </c>
      <c r="N4747" s="2">
        <v>0</v>
      </c>
      <c r="O4747" s="2">
        <v>0</v>
      </c>
      <c r="P4747" s="2">
        <v>233.2081206</v>
      </c>
      <c r="Q4747" s="2">
        <v>233.2081206</v>
      </c>
      <c r="R4747" s="2">
        <v>2.8421709430404007E-14</v>
      </c>
      <c r="S4747" s="2">
        <v>29.274936823759219</v>
      </c>
      <c r="T4747" s="2">
        <v>29.447426512110109</v>
      </c>
      <c r="U4747" s="2">
        <v>-0.17248968835089329</v>
      </c>
      <c r="V4747" s="2">
        <v>29.146073548325258</v>
      </c>
      <c r="W4747" s="2">
        <v>29.447426512110109</v>
      </c>
      <c r="X4747" s="2">
        <v>-0.30135296378484711</v>
      </c>
      <c r="Y4747" s="2">
        <v>0</v>
      </c>
      <c r="Z4747" s="2">
        <v>0</v>
      </c>
      <c r="AA4747" s="2">
        <v>0</v>
      </c>
      <c r="AB4747" s="2">
        <v>20</v>
      </c>
      <c r="AC4747" s="2">
        <v>20</v>
      </c>
      <c r="AD4747" s="2">
        <v>0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2">
        <v>0</v>
      </c>
      <c r="AK4747" s="2">
        <v>16</v>
      </c>
      <c r="AL4747" s="2">
        <v>16</v>
      </c>
      <c r="AM4747" s="2">
        <v>0</v>
      </c>
      <c r="AN4747" s="2">
        <v>16</v>
      </c>
      <c r="AO4747" s="2">
        <v>16</v>
      </c>
      <c r="AP4747" s="2">
        <v>0</v>
      </c>
    </row>
    <row r="4748" spans="1:42" x14ac:dyDescent="0.25">
      <c r="A4748" s="2">
        <v>4747</v>
      </c>
      <c r="B4748" s="2">
        <v>4747</v>
      </c>
      <c r="C4748" s="2">
        <v>0</v>
      </c>
      <c r="D4748" s="2">
        <v>0</v>
      </c>
      <c r="E4748" s="2">
        <v>0</v>
      </c>
      <c r="F4748" s="2">
        <v>0</v>
      </c>
      <c r="G4748" s="2">
        <v>13.2</v>
      </c>
      <c r="H4748" s="2">
        <v>13.2</v>
      </c>
      <c r="I4748" s="2">
        <v>0</v>
      </c>
      <c r="J4748" s="2">
        <v>16</v>
      </c>
      <c r="K4748" s="2">
        <v>16</v>
      </c>
      <c r="L4748" s="2">
        <v>0</v>
      </c>
      <c r="M4748" s="2">
        <v>0</v>
      </c>
      <c r="N4748" s="2">
        <v>0</v>
      </c>
      <c r="O4748" s="2">
        <v>0</v>
      </c>
      <c r="P4748" s="2">
        <v>104.04669996</v>
      </c>
      <c r="Q4748" s="2">
        <v>104.04669996</v>
      </c>
      <c r="R4748" s="2">
        <v>-1.4210854715202001E-14</v>
      </c>
      <c r="S4748" s="2">
        <v>29.19420552353974</v>
      </c>
      <c r="T4748" s="2">
        <v>29.364942870132229</v>
      </c>
      <c r="U4748" s="2">
        <v>-0.17073734659248879</v>
      </c>
      <c r="V4748" s="2">
        <v>29.065342248105789</v>
      </c>
      <c r="W4748" s="2">
        <v>29.364942870132229</v>
      </c>
      <c r="X4748" s="2">
        <v>-0.29960062202644272</v>
      </c>
      <c r="Y4748" s="2">
        <v>0</v>
      </c>
      <c r="Z4748" s="2">
        <v>0</v>
      </c>
      <c r="AA4748" s="2">
        <v>0</v>
      </c>
      <c r="AB4748" s="2">
        <v>20</v>
      </c>
      <c r="AC4748" s="2">
        <v>20</v>
      </c>
      <c r="AD4748" s="2">
        <v>0</v>
      </c>
      <c r="AE4748" s="2">
        <v>0</v>
      </c>
      <c r="AF4748" s="2">
        <v>0</v>
      </c>
      <c r="AG4748" s="2">
        <v>0</v>
      </c>
      <c r="AH4748" s="2">
        <v>0</v>
      </c>
      <c r="AI4748" s="2">
        <v>0</v>
      </c>
      <c r="AJ4748" s="2">
        <v>0</v>
      </c>
      <c r="AK4748" s="2">
        <v>16</v>
      </c>
      <c r="AL4748" s="2">
        <v>16</v>
      </c>
      <c r="AM4748" s="2">
        <v>0</v>
      </c>
      <c r="AN4748" s="2">
        <v>16</v>
      </c>
      <c r="AO4748" s="2">
        <v>16</v>
      </c>
      <c r="AP4748" s="2">
        <v>0</v>
      </c>
    </row>
    <row r="4749" spans="1:42" x14ac:dyDescent="0.25">
      <c r="A4749" s="2">
        <v>4748</v>
      </c>
      <c r="B4749" s="2">
        <v>4748</v>
      </c>
      <c r="C4749" s="2">
        <v>0</v>
      </c>
      <c r="D4749" s="2">
        <v>0</v>
      </c>
      <c r="E4749" s="2">
        <v>0</v>
      </c>
      <c r="F4749" s="2">
        <v>0</v>
      </c>
      <c r="G4749" s="2">
        <v>12.7</v>
      </c>
      <c r="H4749" s="2">
        <v>12.7</v>
      </c>
      <c r="I4749" s="2">
        <v>0</v>
      </c>
      <c r="J4749" s="2">
        <v>16</v>
      </c>
      <c r="K4749" s="2">
        <v>16</v>
      </c>
      <c r="L4749" s="2">
        <v>0</v>
      </c>
      <c r="M4749" s="2">
        <v>0</v>
      </c>
      <c r="N4749" s="2">
        <v>0</v>
      </c>
      <c r="O4749" s="2">
        <v>0</v>
      </c>
      <c r="P4749" s="2">
        <v>32.290355159999997</v>
      </c>
      <c r="Q4749" s="2">
        <v>32.290355159999997</v>
      </c>
      <c r="R4749" s="2">
        <v>7.1054273576010019E-15</v>
      </c>
      <c r="S4749" s="2">
        <v>29.101752274708112</v>
      </c>
      <c r="T4749" s="2">
        <v>29.270748295505179</v>
      </c>
      <c r="U4749" s="2">
        <v>-0.1689960207970671</v>
      </c>
      <c r="V4749" s="2">
        <v>28.972888999274161</v>
      </c>
      <c r="W4749" s="2">
        <v>29.270748295505179</v>
      </c>
      <c r="X4749" s="2">
        <v>-0.29785929623101742</v>
      </c>
      <c r="Y4749" s="2">
        <v>0</v>
      </c>
      <c r="Z4749" s="2">
        <v>0</v>
      </c>
      <c r="AA4749" s="2">
        <v>0</v>
      </c>
      <c r="AB4749" s="2">
        <v>20</v>
      </c>
      <c r="AC4749" s="2">
        <v>20</v>
      </c>
      <c r="AD4749" s="2">
        <v>0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2">
        <v>0</v>
      </c>
      <c r="AK4749" s="2">
        <v>16</v>
      </c>
      <c r="AL4749" s="2">
        <v>16</v>
      </c>
      <c r="AM4749" s="2">
        <v>0</v>
      </c>
      <c r="AN4749" s="2">
        <v>16</v>
      </c>
      <c r="AO4749" s="2">
        <v>16</v>
      </c>
      <c r="AP4749" s="2">
        <v>0</v>
      </c>
    </row>
    <row r="4750" spans="1:42" x14ac:dyDescent="0.25">
      <c r="A4750" s="2">
        <v>4749</v>
      </c>
      <c r="B4750" s="2">
        <v>4749</v>
      </c>
      <c r="C4750" s="2">
        <v>0</v>
      </c>
      <c r="D4750" s="2">
        <v>0</v>
      </c>
      <c r="E4750" s="2">
        <v>0</v>
      </c>
      <c r="F4750" s="2">
        <v>0</v>
      </c>
      <c r="G4750" s="2">
        <v>12.3</v>
      </c>
      <c r="H4750" s="2">
        <v>12.3</v>
      </c>
      <c r="I4750" s="2">
        <v>0</v>
      </c>
      <c r="J4750" s="2">
        <v>16</v>
      </c>
      <c r="K4750" s="2">
        <v>16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29.003322354665361</v>
      </c>
      <c r="T4750" s="2">
        <v>29.170587825419659</v>
      </c>
      <c r="U4750" s="2">
        <v>-0.16726547075429821</v>
      </c>
      <c r="V4750" s="2">
        <v>28.874459079231411</v>
      </c>
      <c r="W4750" s="2">
        <v>29.170587825419659</v>
      </c>
      <c r="X4750" s="2">
        <v>-0.29612874618825202</v>
      </c>
      <c r="Y4750" s="2">
        <v>0</v>
      </c>
      <c r="Z4750" s="2">
        <v>0</v>
      </c>
      <c r="AA4750" s="2">
        <v>0</v>
      </c>
      <c r="AB4750" s="2">
        <v>20</v>
      </c>
      <c r="AC4750" s="2">
        <v>20</v>
      </c>
      <c r="AD4750" s="2">
        <v>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2">
        <v>0</v>
      </c>
      <c r="AK4750" s="2">
        <v>16</v>
      </c>
      <c r="AL4750" s="2">
        <v>16</v>
      </c>
      <c r="AM4750" s="2">
        <v>0</v>
      </c>
      <c r="AN4750" s="2">
        <v>16</v>
      </c>
      <c r="AO4750" s="2">
        <v>16</v>
      </c>
      <c r="AP4750" s="2">
        <v>0</v>
      </c>
    </row>
    <row r="4751" spans="1:42" x14ac:dyDescent="0.25">
      <c r="A4751" s="2">
        <v>4750</v>
      </c>
      <c r="B4751" s="2">
        <v>4750</v>
      </c>
      <c r="C4751" s="2">
        <v>0</v>
      </c>
      <c r="D4751" s="2">
        <v>0</v>
      </c>
      <c r="E4751" s="2">
        <v>0</v>
      </c>
      <c r="F4751" s="2">
        <v>0</v>
      </c>
      <c r="G4751" s="2">
        <v>12.2</v>
      </c>
      <c r="H4751" s="2">
        <v>12.2</v>
      </c>
      <c r="I4751" s="2">
        <v>0</v>
      </c>
      <c r="J4751" s="2">
        <v>16</v>
      </c>
      <c r="K4751" s="2">
        <v>16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28.904883165512459</v>
      </c>
      <c r="T4751" s="2">
        <v>29.070428302420211</v>
      </c>
      <c r="U4751" s="2">
        <v>-0.1655451369077561</v>
      </c>
      <c r="V4751" s="2">
        <v>28.776019890078501</v>
      </c>
      <c r="W4751" s="2">
        <v>29.070428302420211</v>
      </c>
      <c r="X4751" s="2">
        <v>-0.29440841234170628</v>
      </c>
      <c r="Y4751" s="2">
        <v>0</v>
      </c>
      <c r="Z4751" s="2">
        <v>0</v>
      </c>
      <c r="AA4751" s="2">
        <v>0</v>
      </c>
      <c r="AB4751" s="2">
        <v>20</v>
      </c>
      <c r="AC4751" s="2">
        <v>20</v>
      </c>
      <c r="AD4751" s="2">
        <v>0</v>
      </c>
      <c r="AE4751" s="2">
        <v>0</v>
      </c>
      <c r="AF4751" s="2">
        <v>0</v>
      </c>
      <c r="AG4751" s="2">
        <v>0</v>
      </c>
      <c r="AH4751" s="2">
        <v>0</v>
      </c>
      <c r="AI4751" s="2">
        <v>0</v>
      </c>
      <c r="AJ4751" s="2">
        <v>0</v>
      </c>
      <c r="AK4751" s="2">
        <v>16</v>
      </c>
      <c r="AL4751" s="2">
        <v>16</v>
      </c>
      <c r="AM4751" s="2">
        <v>0</v>
      </c>
      <c r="AN4751" s="2">
        <v>16</v>
      </c>
      <c r="AO4751" s="2">
        <v>16</v>
      </c>
      <c r="AP4751" s="2">
        <v>0</v>
      </c>
    </row>
    <row r="4752" spans="1:42" x14ac:dyDescent="0.25">
      <c r="A4752" s="2">
        <v>4751</v>
      </c>
      <c r="B4752" s="2">
        <v>4751</v>
      </c>
      <c r="C4752" s="2">
        <v>0</v>
      </c>
      <c r="D4752" s="2">
        <v>0</v>
      </c>
      <c r="E4752" s="2">
        <v>0</v>
      </c>
      <c r="F4752" s="2">
        <v>0</v>
      </c>
      <c r="G4752" s="2">
        <v>12.7</v>
      </c>
      <c r="H4752" s="2">
        <v>12.7</v>
      </c>
      <c r="I4752" s="2">
        <v>0</v>
      </c>
      <c r="J4752" s="2">
        <v>16</v>
      </c>
      <c r="K4752" s="2">
        <v>16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28.809976916664102</v>
      </c>
      <c r="T4752" s="2">
        <v>28.97381088958014</v>
      </c>
      <c r="U4752" s="2">
        <v>-0.1638339729160414</v>
      </c>
      <c r="V4752" s="2">
        <v>28.681113641230152</v>
      </c>
      <c r="W4752" s="2">
        <v>28.97381088958014</v>
      </c>
      <c r="X4752" s="2">
        <v>-0.29269724834999172</v>
      </c>
      <c r="Y4752" s="2">
        <v>0</v>
      </c>
      <c r="Z4752" s="2">
        <v>0</v>
      </c>
      <c r="AA4752" s="2">
        <v>0</v>
      </c>
      <c r="AB4752" s="2">
        <v>20</v>
      </c>
      <c r="AC4752" s="2">
        <v>20</v>
      </c>
      <c r="AD4752" s="2">
        <v>0</v>
      </c>
      <c r="AE4752" s="2">
        <v>0</v>
      </c>
      <c r="AF4752" s="2">
        <v>0</v>
      </c>
      <c r="AG4752" s="2">
        <v>0</v>
      </c>
      <c r="AH4752" s="2">
        <v>0</v>
      </c>
      <c r="AI4752" s="2">
        <v>0</v>
      </c>
      <c r="AJ4752" s="2">
        <v>0</v>
      </c>
      <c r="AK4752" s="2">
        <v>16</v>
      </c>
      <c r="AL4752" s="2">
        <v>16</v>
      </c>
      <c r="AM4752" s="2">
        <v>0</v>
      </c>
      <c r="AN4752" s="2">
        <v>16</v>
      </c>
      <c r="AO4752" s="2">
        <v>16</v>
      </c>
      <c r="AP4752" s="2">
        <v>0</v>
      </c>
    </row>
    <row r="4753" spans="1:42" x14ac:dyDescent="0.25">
      <c r="A4753" s="2">
        <v>4752</v>
      </c>
      <c r="B4753" s="2">
        <v>4752</v>
      </c>
      <c r="C4753" s="2">
        <v>0</v>
      </c>
      <c r="D4753" s="2">
        <v>0</v>
      </c>
      <c r="E4753" s="2">
        <v>0</v>
      </c>
      <c r="F4753" s="2">
        <v>0</v>
      </c>
      <c r="G4753" s="2">
        <v>13.5</v>
      </c>
      <c r="H4753" s="2">
        <v>13.5</v>
      </c>
      <c r="I4753" s="2">
        <v>0</v>
      </c>
      <c r="J4753" s="2">
        <v>16</v>
      </c>
      <c r="K4753" s="2">
        <v>16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28.720353828431989</v>
      </c>
      <c r="T4753" s="2">
        <v>28.88248526588179</v>
      </c>
      <c r="U4753" s="2">
        <v>-0.16213143744980479</v>
      </c>
      <c r="V4753" s="2">
        <v>28.591490552998032</v>
      </c>
      <c r="W4753" s="2">
        <v>28.88248526588179</v>
      </c>
      <c r="X4753" s="2">
        <v>-0.29099471288375872</v>
      </c>
      <c r="Y4753" s="2">
        <v>0</v>
      </c>
      <c r="Z4753" s="2">
        <v>0</v>
      </c>
      <c r="AA4753" s="2">
        <v>0</v>
      </c>
      <c r="AB4753" s="2">
        <v>20</v>
      </c>
      <c r="AC4753" s="2">
        <v>20</v>
      </c>
      <c r="AD4753" s="2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16</v>
      </c>
      <c r="AL4753" s="2">
        <v>16</v>
      </c>
      <c r="AM4753" s="2">
        <v>0</v>
      </c>
      <c r="AN4753" s="2">
        <v>16</v>
      </c>
      <c r="AO4753" s="2">
        <v>16</v>
      </c>
      <c r="AP4753" s="2">
        <v>0</v>
      </c>
    </row>
    <row r="4754" spans="1:42" x14ac:dyDescent="0.25">
      <c r="A4754" s="2">
        <v>4753</v>
      </c>
      <c r="B4754" s="2">
        <v>4753</v>
      </c>
      <c r="C4754" s="2">
        <v>0</v>
      </c>
      <c r="D4754" s="2">
        <v>0</v>
      </c>
      <c r="E4754" s="2">
        <v>0</v>
      </c>
      <c r="F4754" s="2">
        <v>0</v>
      </c>
      <c r="G4754" s="2">
        <v>14.5</v>
      </c>
      <c r="H4754" s="2">
        <v>14.5</v>
      </c>
      <c r="I4754" s="2">
        <v>0</v>
      </c>
      <c r="J4754" s="2">
        <v>16</v>
      </c>
      <c r="K4754" s="2">
        <v>16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28.637163429427041</v>
      </c>
      <c r="T4754" s="2">
        <v>28.797600589016351</v>
      </c>
      <c r="U4754" s="2">
        <v>-0.16043715958931409</v>
      </c>
      <c r="V4754" s="2">
        <v>28.50830015399309</v>
      </c>
      <c r="W4754" s="2">
        <v>28.797600589016351</v>
      </c>
      <c r="X4754" s="2">
        <v>-0.28930043502326441</v>
      </c>
      <c r="Y4754" s="2">
        <v>0</v>
      </c>
      <c r="Z4754" s="2">
        <v>0</v>
      </c>
      <c r="AA4754" s="2">
        <v>0</v>
      </c>
      <c r="AB4754" s="2">
        <v>20</v>
      </c>
      <c r="AC4754" s="2">
        <v>20</v>
      </c>
      <c r="AD4754" s="2">
        <v>0</v>
      </c>
      <c r="AE4754" s="2">
        <v>0</v>
      </c>
      <c r="AF4754" s="2">
        <v>0</v>
      </c>
      <c r="AG4754" s="2">
        <v>0</v>
      </c>
      <c r="AH4754" s="2">
        <v>0</v>
      </c>
      <c r="AI4754" s="2">
        <v>0</v>
      </c>
      <c r="AJ4754" s="2">
        <v>0</v>
      </c>
      <c r="AK4754" s="2">
        <v>16</v>
      </c>
      <c r="AL4754" s="2">
        <v>16</v>
      </c>
      <c r="AM4754" s="2">
        <v>0</v>
      </c>
      <c r="AN4754" s="2">
        <v>16</v>
      </c>
      <c r="AO4754" s="2">
        <v>16</v>
      </c>
      <c r="AP4754" s="2">
        <v>0</v>
      </c>
    </row>
    <row r="4755" spans="1:42" x14ac:dyDescent="0.25">
      <c r="A4755" s="2">
        <v>4754</v>
      </c>
      <c r="B4755" s="2">
        <v>4754</v>
      </c>
      <c r="C4755" s="2">
        <v>0</v>
      </c>
      <c r="D4755" s="2">
        <v>0</v>
      </c>
      <c r="E4755" s="2">
        <v>0</v>
      </c>
      <c r="F4755" s="2">
        <v>0</v>
      </c>
      <c r="G4755" s="2">
        <v>15.3</v>
      </c>
      <c r="H4755" s="2">
        <v>15.3</v>
      </c>
      <c r="I4755" s="2">
        <v>0</v>
      </c>
      <c r="J4755" s="2">
        <v>16</v>
      </c>
      <c r="K4755" s="2">
        <v>16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28.559187025450811</v>
      </c>
      <c r="T4755" s="2">
        <v>28.717938455297681</v>
      </c>
      <c r="U4755" s="2">
        <v>-0.15875142984687329</v>
      </c>
      <c r="V4755" s="2">
        <v>28.430323750016861</v>
      </c>
      <c r="W4755" s="2">
        <v>28.717938455297681</v>
      </c>
      <c r="X4755" s="2">
        <v>-0.28761470528082361</v>
      </c>
      <c r="Y4755" s="2">
        <v>0</v>
      </c>
      <c r="Z4755" s="2">
        <v>0</v>
      </c>
      <c r="AA4755" s="2">
        <v>0</v>
      </c>
      <c r="AB4755" s="2">
        <v>20</v>
      </c>
      <c r="AC4755" s="2">
        <v>20</v>
      </c>
      <c r="AD4755" s="2">
        <v>0</v>
      </c>
      <c r="AE4755" s="2">
        <v>0</v>
      </c>
      <c r="AF4755" s="2">
        <v>0</v>
      </c>
      <c r="AG4755" s="2">
        <v>0</v>
      </c>
      <c r="AH4755" s="2">
        <v>0</v>
      </c>
      <c r="AI4755" s="2">
        <v>0</v>
      </c>
      <c r="AJ4755" s="2">
        <v>0</v>
      </c>
      <c r="AK4755" s="2">
        <v>16</v>
      </c>
      <c r="AL4755" s="2">
        <v>16</v>
      </c>
      <c r="AM4755" s="2">
        <v>0</v>
      </c>
      <c r="AN4755" s="2">
        <v>16</v>
      </c>
      <c r="AO4755" s="2">
        <v>16</v>
      </c>
      <c r="AP4755" s="2">
        <v>0</v>
      </c>
    </row>
    <row r="4756" spans="1:42" x14ac:dyDescent="0.25">
      <c r="A4756" s="2">
        <v>4755</v>
      </c>
      <c r="B4756" s="2">
        <v>4755</v>
      </c>
      <c r="C4756" s="2">
        <v>0</v>
      </c>
      <c r="D4756" s="2">
        <v>0</v>
      </c>
      <c r="E4756" s="2">
        <v>0</v>
      </c>
      <c r="F4756" s="2">
        <v>0</v>
      </c>
      <c r="G4756" s="2">
        <v>15.6</v>
      </c>
      <c r="H4756" s="2">
        <v>15.6</v>
      </c>
      <c r="I4756" s="2">
        <v>0</v>
      </c>
      <c r="J4756" s="2">
        <v>16</v>
      </c>
      <c r="K4756" s="2">
        <v>16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28.483442039630312</v>
      </c>
      <c r="T4756" s="2">
        <v>28.64051706766308</v>
      </c>
      <c r="U4756" s="2">
        <v>-0.15707502803277151</v>
      </c>
      <c r="V4756" s="2">
        <v>28.354578764196351</v>
      </c>
      <c r="W4756" s="2">
        <v>28.64051706766308</v>
      </c>
      <c r="X4756" s="2">
        <v>-0.28593830346672527</v>
      </c>
      <c r="Y4756" s="2">
        <v>0</v>
      </c>
      <c r="Z4756" s="2">
        <v>0</v>
      </c>
      <c r="AA4756" s="2">
        <v>0</v>
      </c>
      <c r="AB4756" s="2">
        <v>20</v>
      </c>
      <c r="AC4756" s="2">
        <v>20</v>
      </c>
      <c r="AD4756" s="2">
        <v>0</v>
      </c>
      <c r="AE4756" s="2">
        <v>0</v>
      </c>
      <c r="AF4756" s="2">
        <v>0</v>
      </c>
      <c r="AG4756" s="2">
        <v>0</v>
      </c>
      <c r="AH4756" s="2">
        <v>0</v>
      </c>
      <c r="AI4756" s="2">
        <v>0</v>
      </c>
      <c r="AJ4756" s="2">
        <v>0</v>
      </c>
      <c r="AK4756" s="2">
        <v>16</v>
      </c>
      <c r="AL4756" s="2">
        <v>16</v>
      </c>
      <c r="AM4756" s="2">
        <v>0</v>
      </c>
      <c r="AN4756" s="2">
        <v>16</v>
      </c>
      <c r="AO4756" s="2">
        <v>16</v>
      </c>
      <c r="AP4756" s="2">
        <v>0</v>
      </c>
    </row>
    <row r="4757" spans="1:42" x14ac:dyDescent="0.25">
      <c r="A4757" s="2">
        <v>4756</v>
      </c>
      <c r="B4757" s="2">
        <v>4756</v>
      </c>
      <c r="C4757" s="2">
        <v>0</v>
      </c>
      <c r="D4757" s="2">
        <v>0</v>
      </c>
      <c r="E4757" s="2">
        <v>0</v>
      </c>
      <c r="F4757" s="2">
        <v>0</v>
      </c>
      <c r="G4757" s="2">
        <v>15.5</v>
      </c>
      <c r="H4757" s="2">
        <v>15.5</v>
      </c>
      <c r="I4757" s="2">
        <v>0</v>
      </c>
      <c r="J4757" s="2">
        <v>16.100000000000001</v>
      </c>
      <c r="K4757" s="2">
        <v>16</v>
      </c>
      <c r="L4757" s="2">
        <v>0.10000000000000139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28.407553862122601</v>
      </c>
      <c r="T4757" s="2">
        <v>28.56296242223755</v>
      </c>
      <c r="U4757" s="2">
        <v>-0.155408560114946</v>
      </c>
      <c r="V4757" s="2">
        <v>28.278690586688651</v>
      </c>
      <c r="W4757" s="2">
        <v>28.56296242223755</v>
      </c>
      <c r="X4757" s="2">
        <v>-0.28427183554889618</v>
      </c>
      <c r="Y4757" s="2">
        <v>0</v>
      </c>
      <c r="Z4757" s="2">
        <v>0</v>
      </c>
      <c r="AA4757" s="2">
        <v>0</v>
      </c>
      <c r="AB4757" s="2">
        <v>20</v>
      </c>
      <c r="AC4757" s="2">
        <v>20</v>
      </c>
      <c r="AD4757" s="2">
        <v>0</v>
      </c>
      <c r="AE4757" s="2">
        <v>0</v>
      </c>
      <c r="AF4757" s="2">
        <v>0</v>
      </c>
      <c r="AG4757" s="2">
        <v>0</v>
      </c>
      <c r="AH4757" s="2">
        <v>0</v>
      </c>
      <c r="AI4757" s="2">
        <v>0</v>
      </c>
      <c r="AJ4757" s="2">
        <v>0</v>
      </c>
      <c r="AK4757" s="2">
        <v>16</v>
      </c>
      <c r="AL4757" s="2">
        <v>16</v>
      </c>
      <c r="AM4757" s="2">
        <v>0</v>
      </c>
      <c r="AN4757" s="2">
        <v>16</v>
      </c>
      <c r="AO4757" s="2">
        <v>16</v>
      </c>
      <c r="AP4757" s="2">
        <v>0</v>
      </c>
    </row>
    <row r="4758" spans="1:42" x14ac:dyDescent="0.25">
      <c r="A4758" s="2">
        <v>4757</v>
      </c>
      <c r="B4758" s="2">
        <v>4757</v>
      </c>
      <c r="C4758" s="2">
        <v>0</v>
      </c>
      <c r="D4758" s="2">
        <v>0</v>
      </c>
      <c r="E4758" s="2">
        <v>0</v>
      </c>
      <c r="F4758" s="2">
        <v>0</v>
      </c>
      <c r="G4758" s="2">
        <v>16.100000000000001</v>
      </c>
      <c r="H4758" s="2">
        <v>16.100000000000001</v>
      </c>
      <c r="I4758" s="2">
        <v>0</v>
      </c>
      <c r="J4758" s="2">
        <v>16.3</v>
      </c>
      <c r="K4758" s="2">
        <v>16.100000000000001</v>
      </c>
      <c r="L4758" s="2">
        <v>0.19999999999999929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28.335655852082152</v>
      </c>
      <c r="T4758" s="2">
        <v>28.48940666894174</v>
      </c>
      <c r="U4758" s="2">
        <v>-0.1537508168595885</v>
      </c>
      <c r="V4758" s="2">
        <v>28.206792576648201</v>
      </c>
      <c r="W4758" s="2">
        <v>28.48940666894174</v>
      </c>
      <c r="X4758" s="2">
        <v>-0.28261409229353868</v>
      </c>
      <c r="Y4758" s="2">
        <v>0</v>
      </c>
      <c r="Z4758" s="2">
        <v>0</v>
      </c>
      <c r="AA4758" s="2">
        <v>0</v>
      </c>
      <c r="AB4758" s="2">
        <v>20</v>
      </c>
      <c r="AC4758" s="2">
        <v>20</v>
      </c>
      <c r="AD4758" s="2">
        <v>0</v>
      </c>
      <c r="AE4758" s="2">
        <v>0</v>
      </c>
      <c r="AF4758" s="2">
        <v>0</v>
      </c>
      <c r="AG4758" s="2">
        <v>0</v>
      </c>
      <c r="AH4758" s="2">
        <v>0</v>
      </c>
      <c r="AI4758" s="2">
        <v>0</v>
      </c>
      <c r="AJ4758" s="2">
        <v>0</v>
      </c>
      <c r="AK4758" s="2">
        <v>16.100000000000001</v>
      </c>
      <c r="AL4758" s="2">
        <v>16.100000000000001</v>
      </c>
      <c r="AM4758" s="2">
        <v>0</v>
      </c>
      <c r="AN4758" s="2">
        <v>16.100000000000001</v>
      </c>
      <c r="AO4758" s="2">
        <v>16.100000000000001</v>
      </c>
      <c r="AP4758" s="2">
        <v>0</v>
      </c>
    </row>
    <row r="4759" spans="1:42" x14ac:dyDescent="0.25">
      <c r="A4759" s="2">
        <v>4758</v>
      </c>
      <c r="B4759" s="2">
        <v>4758</v>
      </c>
      <c r="C4759" s="2">
        <v>0</v>
      </c>
      <c r="D4759" s="2">
        <v>0</v>
      </c>
      <c r="E4759" s="2">
        <v>0</v>
      </c>
      <c r="F4759" s="2">
        <v>0</v>
      </c>
      <c r="G4759" s="2">
        <v>16.3</v>
      </c>
      <c r="H4759" s="2">
        <v>16.3</v>
      </c>
      <c r="I4759" s="2">
        <v>0</v>
      </c>
      <c r="J4759" s="2">
        <v>18.899999999999999</v>
      </c>
      <c r="K4759" s="2">
        <v>16.3</v>
      </c>
      <c r="L4759" s="2">
        <v>2.5999999999999979</v>
      </c>
      <c r="M4759" s="2">
        <v>0</v>
      </c>
      <c r="N4759" s="2">
        <v>0</v>
      </c>
      <c r="O4759" s="2">
        <v>0</v>
      </c>
      <c r="P4759" s="2">
        <v>436.23822553264557</v>
      </c>
      <c r="Q4759" s="2">
        <v>436.23822553264557</v>
      </c>
      <c r="R4759" s="2">
        <v>5.6843418860808009E-14</v>
      </c>
      <c r="S4759" s="2">
        <v>28.321578103340759</v>
      </c>
      <c r="T4759" s="2">
        <v>28.473680606957771</v>
      </c>
      <c r="U4759" s="2">
        <v>-0.15210250361700869</v>
      </c>
      <c r="V4759" s="2">
        <v>28.192714827906808</v>
      </c>
      <c r="W4759" s="2">
        <v>28.473680606957771</v>
      </c>
      <c r="X4759" s="2">
        <v>-0.28096577905095899</v>
      </c>
      <c r="Y4759" s="2">
        <v>0</v>
      </c>
      <c r="Z4759" s="2">
        <v>0</v>
      </c>
      <c r="AA4759" s="2">
        <v>0</v>
      </c>
      <c r="AB4759" s="2">
        <v>20</v>
      </c>
      <c r="AC4759" s="2">
        <v>20</v>
      </c>
      <c r="AD4759" s="2">
        <v>0</v>
      </c>
      <c r="AE4759" s="2">
        <v>0</v>
      </c>
      <c r="AF4759" s="2">
        <v>0</v>
      </c>
      <c r="AG4759" s="2">
        <v>0</v>
      </c>
      <c r="AH4759" s="2">
        <v>0</v>
      </c>
      <c r="AI4759" s="2">
        <v>0</v>
      </c>
      <c r="AJ4759" s="2">
        <v>0</v>
      </c>
      <c r="AK4759" s="2">
        <v>16.3</v>
      </c>
      <c r="AL4759" s="2">
        <v>16.3</v>
      </c>
      <c r="AM4759" s="2">
        <v>0</v>
      </c>
      <c r="AN4759" s="2">
        <v>16.3</v>
      </c>
      <c r="AO4759" s="2">
        <v>16.3</v>
      </c>
      <c r="AP4759" s="2">
        <v>0</v>
      </c>
    </row>
    <row r="4760" spans="1:42" x14ac:dyDescent="0.25">
      <c r="A4760" s="2">
        <v>4759</v>
      </c>
      <c r="B4760" s="2">
        <v>4759</v>
      </c>
      <c r="C4760" s="2">
        <v>0</v>
      </c>
      <c r="D4760" s="2">
        <v>0</v>
      </c>
      <c r="E4760" s="2">
        <v>0</v>
      </c>
      <c r="F4760" s="2">
        <v>0</v>
      </c>
      <c r="G4760" s="2">
        <v>18.899999999999999</v>
      </c>
      <c r="H4760" s="2">
        <v>18.899999999999999</v>
      </c>
      <c r="I4760" s="2">
        <v>0</v>
      </c>
      <c r="J4760" s="2">
        <v>21.2</v>
      </c>
      <c r="K4760" s="2">
        <v>18.899999999999999</v>
      </c>
      <c r="L4760" s="2">
        <v>2.3000000000000012</v>
      </c>
      <c r="M4760" s="2">
        <v>0</v>
      </c>
      <c r="N4760" s="2">
        <v>0</v>
      </c>
      <c r="O4760" s="2">
        <v>0</v>
      </c>
      <c r="P4760" s="2">
        <v>563.12720112261832</v>
      </c>
      <c r="Q4760" s="2">
        <v>563.12720112261832</v>
      </c>
      <c r="R4760" s="2">
        <v>0</v>
      </c>
      <c r="S4760" s="2">
        <v>28.33928412988919</v>
      </c>
      <c r="T4760" s="2">
        <v>28.48974377961861</v>
      </c>
      <c r="U4760" s="2">
        <v>-0.15045964972942369</v>
      </c>
      <c r="V4760" s="2">
        <v>28.21042085445524</v>
      </c>
      <c r="W4760" s="2">
        <v>28.48974377961861</v>
      </c>
      <c r="X4760" s="2">
        <v>-0.27932292516337398</v>
      </c>
      <c r="Y4760" s="2">
        <v>0</v>
      </c>
      <c r="Z4760" s="2">
        <v>0</v>
      </c>
      <c r="AA4760" s="2">
        <v>0</v>
      </c>
      <c r="AB4760" s="2">
        <v>20</v>
      </c>
      <c r="AC4760" s="2">
        <v>20</v>
      </c>
      <c r="AD4760" s="2">
        <v>0</v>
      </c>
      <c r="AE4760" s="2">
        <v>0</v>
      </c>
      <c r="AF4760" s="2">
        <v>0</v>
      </c>
      <c r="AG4760" s="2">
        <v>0</v>
      </c>
      <c r="AH4760" s="2">
        <v>0</v>
      </c>
      <c r="AI4760" s="2">
        <v>0</v>
      </c>
      <c r="AJ4760" s="2">
        <v>0</v>
      </c>
      <c r="AK4760" s="2">
        <v>18.899999999999999</v>
      </c>
      <c r="AL4760" s="2">
        <v>18.899999999999999</v>
      </c>
      <c r="AM4760" s="2">
        <v>0</v>
      </c>
      <c r="AN4760" s="2">
        <v>18.899999999999999</v>
      </c>
      <c r="AO4760" s="2">
        <v>18.899999999999999</v>
      </c>
      <c r="AP4760" s="2">
        <v>0</v>
      </c>
    </row>
    <row r="4761" spans="1:42" x14ac:dyDescent="0.25">
      <c r="A4761" s="2">
        <v>4760</v>
      </c>
      <c r="B4761" s="2">
        <v>4760</v>
      </c>
      <c r="C4761" s="2">
        <v>0</v>
      </c>
      <c r="D4761" s="2">
        <v>0</v>
      </c>
      <c r="E4761" s="2">
        <v>0</v>
      </c>
      <c r="F4761" s="2">
        <v>0</v>
      </c>
      <c r="G4761" s="2">
        <v>21.2</v>
      </c>
      <c r="H4761" s="2">
        <v>21.2</v>
      </c>
      <c r="I4761" s="2">
        <v>0</v>
      </c>
      <c r="J4761" s="2">
        <v>23.4</v>
      </c>
      <c r="K4761" s="2">
        <v>21.2</v>
      </c>
      <c r="L4761" s="2">
        <v>2.1999999999999988</v>
      </c>
      <c r="M4761" s="2">
        <v>0</v>
      </c>
      <c r="N4761" s="2">
        <v>0</v>
      </c>
      <c r="O4761" s="2">
        <v>0</v>
      </c>
      <c r="P4761" s="2">
        <v>762.94968455005096</v>
      </c>
      <c r="Q4761" s="2">
        <v>762.94968455005096</v>
      </c>
      <c r="R4761" s="2">
        <v>0</v>
      </c>
      <c r="S4761" s="2">
        <v>28.396213666674701</v>
      </c>
      <c r="T4761" s="2">
        <v>28.54503645043599</v>
      </c>
      <c r="U4761" s="2">
        <v>-0.1488227837612861</v>
      </c>
      <c r="V4761" s="2">
        <v>28.26735039124075</v>
      </c>
      <c r="W4761" s="2">
        <v>28.54503645043599</v>
      </c>
      <c r="X4761" s="2">
        <v>-0.27768605919523642</v>
      </c>
      <c r="Y4761" s="2">
        <v>0</v>
      </c>
      <c r="Z4761" s="2">
        <v>0</v>
      </c>
      <c r="AA4761" s="2">
        <v>0</v>
      </c>
      <c r="AB4761" s="2">
        <v>25</v>
      </c>
      <c r="AC4761" s="2">
        <v>25</v>
      </c>
      <c r="AD4761" s="2">
        <v>0</v>
      </c>
      <c r="AE4761" s="2">
        <v>0</v>
      </c>
      <c r="AF4761" s="2">
        <v>0</v>
      </c>
      <c r="AG4761" s="2">
        <v>0</v>
      </c>
      <c r="AH4761" s="2">
        <v>0</v>
      </c>
      <c r="AI4761" s="2">
        <v>0</v>
      </c>
      <c r="AJ4761" s="2">
        <v>0</v>
      </c>
      <c r="AK4761" s="2">
        <v>21.2</v>
      </c>
      <c r="AL4761" s="2">
        <v>21.2</v>
      </c>
      <c r="AM4761" s="2">
        <v>0</v>
      </c>
      <c r="AN4761" s="2">
        <v>21.2</v>
      </c>
      <c r="AO4761" s="2">
        <v>21.2</v>
      </c>
      <c r="AP4761" s="2">
        <v>0</v>
      </c>
    </row>
    <row r="4762" spans="1:42" x14ac:dyDescent="0.25">
      <c r="A4762" s="2">
        <v>4761</v>
      </c>
      <c r="B4762" s="2">
        <v>4761</v>
      </c>
      <c r="C4762" s="2">
        <v>0</v>
      </c>
      <c r="D4762" s="2">
        <v>0</v>
      </c>
      <c r="E4762" s="2">
        <v>0</v>
      </c>
      <c r="F4762" s="2">
        <v>0</v>
      </c>
      <c r="G4762" s="2">
        <v>23.4</v>
      </c>
      <c r="H4762" s="2">
        <v>23.4</v>
      </c>
      <c r="I4762" s="2">
        <v>0</v>
      </c>
      <c r="J4762" s="2">
        <v>25.6</v>
      </c>
      <c r="K4762" s="2">
        <v>23.4</v>
      </c>
      <c r="L4762" s="2">
        <v>2.2000000000000028</v>
      </c>
      <c r="M4762" s="2">
        <v>0</v>
      </c>
      <c r="N4762" s="2">
        <v>0</v>
      </c>
      <c r="O4762" s="2">
        <v>0</v>
      </c>
      <c r="P4762" s="2">
        <v>1005.18679674</v>
      </c>
      <c r="Q4762" s="2">
        <v>1005.18679674</v>
      </c>
      <c r="R4762" s="2">
        <v>-1.13686837721616E-13</v>
      </c>
      <c r="S4762" s="2">
        <v>28.49701048300221</v>
      </c>
      <c r="T4762" s="2">
        <v>28.644202591207758</v>
      </c>
      <c r="U4762" s="2">
        <v>-0.14719210820554809</v>
      </c>
      <c r="V4762" s="2">
        <v>28.36814720756826</v>
      </c>
      <c r="W4762" s="2">
        <v>28.644202591207758</v>
      </c>
      <c r="X4762" s="2">
        <v>-0.27605538363949828</v>
      </c>
      <c r="Y4762" s="2">
        <v>0</v>
      </c>
      <c r="Z4762" s="2">
        <v>0</v>
      </c>
      <c r="AA4762" s="2">
        <v>0</v>
      </c>
      <c r="AB4762" s="2">
        <v>25</v>
      </c>
      <c r="AC4762" s="2">
        <v>25</v>
      </c>
      <c r="AD4762" s="2">
        <v>0</v>
      </c>
      <c r="AE4762" s="2">
        <v>0</v>
      </c>
      <c r="AF4762" s="2">
        <v>0</v>
      </c>
      <c r="AG4762" s="2">
        <v>0</v>
      </c>
      <c r="AH4762" s="2">
        <v>0</v>
      </c>
      <c r="AI4762" s="2">
        <v>0</v>
      </c>
      <c r="AJ4762" s="2">
        <v>0</v>
      </c>
      <c r="AK4762" s="2">
        <v>23.4</v>
      </c>
      <c r="AL4762" s="2">
        <v>23.4</v>
      </c>
      <c r="AM4762" s="2">
        <v>0</v>
      </c>
      <c r="AN4762" s="2">
        <v>23.4</v>
      </c>
      <c r="AO4762" s="2">
        <v>23.4</v>
      </c>
      <c r="AP4762" s="2">
        <v>0</v>
      </c>
    </row>
    <row r="4763" spans="1:42" x14ac:dyDescent="0.25">
      <c r="A4763" s="2">
        <v>4762</v>
      </c>
      <c r="B4763" s="2">
        <v>4762</v>
      </c>
      <c r="C4763" s="2">
        <v>0</v>
      </c>
      <c r="D4763" s="2">
        <v>0</v>
      </c>
      <c r="E4763" s="2">
        <v>0</v>
      </c>
      <c r="F4763" s="2">
        <v>0</v>
      </c>
      <c r="G4763" s="2">
        <v>25.6</v>
      </c>
      <c r="H4763" s="2">
        <v>25.6</v>
      </c>
      <c r="I4763" s="2">
        <v>0</v>
      </c>
      <c r="J4763" s="2">
        <v>25.4</v>
      </c>
      <c r="K4763" s="2">
        <v>25.6</v>
      </c>
      <c r="L4763" s="2">
        <v>-0.20000000000000279</v>
      </c>
      <c r="M4763" s="2">
        <v>0</v>
      </c>
      <c r="N4763" s="2">
        <v>0</v>
      </c>
      <c r="O4763" s="2">
        <v>0</v>
      </c>
      <c r="P4763" s="2">
        <v>1216.2700443599999</v>
      </c>
      <c r="Q4763" s="2">
        <v>1216.2700443599999</v>
      </c>
      <c r="R4763" s="2">
        <v>2.2737367544323211E-13</v>
      </c>
      <c r="S4763" s="2">
        <v>28.637401015357248</v>
      </c>
      <c r="T4763" s="2">
        <v>28.782968667338078</v>
      </c>
      <c r="U4763" s="2">
        <v>-0.14556765198082641</v>
      </c>
      <c r="V4763" s="2">
        <v>28.508537739923302</v>
      </c>
      <c r="W4763" s="2">
        <v>28.782968667338078</v>
      </c>
      <c r="X4763" s="2">
        <v>-0.2744309274147767</v>
      </c>
      <c r="Y4763" s="2">
        <v>0</v>
      </c>
      <c r="Z4763" s="2">
        <v>0</v>
      </c>
      <c r="AA4763" s="2">
        <v>0</v>
      </c>
      <c r="AB4763" s="2">
        <v>25</v>
      </c>
      <c r="AC4763" s="2">
        <v>25</v>
      </c>
      <c r="AD4763" s="2">
        <v>0</v>
      </c>
      <c r="AE4763" s="2">
        <v>0</v>
      </c>
      <c r="AF4763" s="2">
        <v>0</v>
      </c>
      <c r="AG4763" s="2">
        <v>0</v>
      </c>
      <c r="AH4763" s="2">
        <v>0</v>
      </c>
      <c r="AI4763" s="2">
        <v>0</v>
      </c>
      <c r="AJ4763" s="2">
        <v>0</v>
      </c>
      <c r="AK4763" s="2">
        <v>25.6</v>
      </c>
      <c r="AL4763" s="2">
        <v>25.6</v>
      </c>
      <c r="AM4763" s="2">
        <v>0</v>
      </c>
      <c r="AN4763" s="2">
        <v>25.6</v>
      </c>
      <c r="AO4763" s="2">
        <v>25.6</v>
      </c>
      <c r="AP4763" s="2">
        <v>0</v>
      </c>
    </row>
    <row r="4764" spans="1:42" x14ac:dyDescent="0.25">
      <c r="A4764" s="2">
        <v>4763</v>
      </c>
      <c r="B4764" s="2">
        <v>4763</v>
      </c>
      <c r="C4764" s="2">
        <v>0</v>
      </c>
      <c r="D4764" s="2">
        <v>0</v>
      </c>
      <c r="E4764" s="2">
        <v>0</v>
      </c>
      <c r="F4764" s="2">
        <v>0</v>
      </c>
      <c r="G4764" s="2">
        <v>25.4</v>
      </c>
      <c r="H4764" s="2">
        <v>25.4</v>
      </c>
      <c r="I4764" s="2">
        <v>0</v>
      </c>
      <c r="J4764" s="2">
        <v>26.5</v>
      </c>
      <c r="K4764" s="2">
        <v>25.4</v>
      </c>
      <c r="L4764" s="2">
        <v>1.100000000000001</v>
      </c>
      <c r="M4764" s="2">
        <v>0</v>
      </c>
      <c r="N4764" s="2">
        <v>0</v>
      </c>
      <c r="O4764" s="2">
        <v>0</v>
      </c>
      <c r="P4764" s="2">
        <v>1331.0801960399999</v>
      </c>
      <c r="Q4764" s="2">
        <v>1331.0801960399999</v>
      </c>
      <c r="R4764" s="2">
        <v>0</v>
      </c>
      <c r="S4764" s="2">
        <v>28.79057683337442</v>
      </c>
      <c r="T4764" s="2">
        <v>28.934530200436779</v>
      </c>
      <c r="U4764" s="2">
        <v>-0.1439533670623625</v>
      </c>
      <c r="V4764" s="2">
        <v>28.66171355794047</v>
      </c>
      <c r="W4764" s="2">
        <v>28.934530200436779</v>
      </c>
      <c r="X4764" s="2">
        <v>-0.27281664249631282</v>
      </c>
      <c r="Y4764" s="2">
        <v>0</v>
      </c>
      <c r="Z4764" s="2">
        <v>0</v>
      </c>
      <c r="AA4764" s="2">
        <v>0</v>
      </c>
      <c r="AB4764" s="2">
        <v>25</v>
      </c>
      <c r="AC4764" s="2">
        <v>25</v>
      </c>
      <c r="AD4764" s="2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25.4</v>
      </c>
      <c r="AL4764" s="2">
        <v>25.4</v>
      </c>
      <c r="AM4764" s="2">
        <v>0</v>
      </c>
      <c r="AN4764" s="2">
        <v>25.4</v>
      </c>
      <c r="AO4764" s="2">
        <v>25.4</v>
      </c>
      <c r="AP4764" s="2">
        <v>0</v>
      </c>
    </row>
    <row r="4765" spans="1:42" x14ac:dyDescent="0.25">
      <c r="A4765" s="2">
        <v>4764</v>
      </c>
      <c r="B4765" s="2">
        <v>4764</v>
      </c>
      <c r="C4765" s="2">
        <v>0</v>
      </c>
      <c r="D4765" s="2">
        <v>0</v>
      </c>
      <c r="E4765" s="2">
        <v>0</v>
      </c>
      <c r="F4765" s="2">
        <v>0</v>
      </c>
      <c r="G4765" s="2">
        <v>26.5</v>
      </c>
      <c r="H4765" s="2">
        <v>26.5</v>
      </c>
      <c r="I4765" s="2">
        <v>0</v>
      </c>
      <c r="J4765" s="2">
        <v>27</v>
      </c>
      <c r="K4765" s="2">
        <v>26.5</v>
      </c>
      <c r="L4765" s="2">
        <v>0.5</v>
      </c>
      <c r="M4765" s="2">
        <v>0</v>
      </c>
      <c r="N4765" s="2">
        <v>0</v>
      </c>
      <c r="O4765" s="2">
        <v>0</v>
      </c>
      <c r="P4765" s="2">
        <v>1424.3634442800001</v>
      </c>
      <c r="Q4765" s="2">
        <v>1424.3634442800001</v>
      </c>
      <c r="R4765" s="2">
        <v>0</v>
      </c>
      <c r="S4765" s="2">
        <v>28.96136309917004</v>
      </c>
      <c r="T4765" s="2">
        <v>29.103710172615159</v>
      </c>
      <c r="U4765" s="2">
        <v>-0.14234707344511929</v>
      </c>
      <c r="V4765" s="2">
        <v>28.832499823736089</v>
      </c>
      <c r="W4765" s="2">
        <v>29.103710172615159</v>
      </c>
      <c r="X4765" s="2">
        <v>-0.27121034887906958</v>
      </c>
      <c r="Y4765" s="2">
        <v>0</v>
      </c>
      <c r="Z4765" s="2">
        <v>0</v>
      </c>
      <c r="AA4765" s="2">
        <v>0</v>
      </c>
      <c r="AB4765" s="2">
        <v>25</v>
      </c>
      <c r="AC4765" s="2">
        <v>25</v>
      </c>
      <c r="AD4765" s="2">
        <v>0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2">
        <v>0</v>
      </c>
      <c r="AK4765" s="2">
        <v>26.5</v>
      </c>
      <c r="AL4765" s="2">
        <v>26.5</v>
      </c>
      <c r="AM4765" s="2">
        <v>0</v>
      </c>
      <c r="AN4765" s="2">
        <v>26.5</v>
      </c>
      <c r="AO4765" s="2">
        <v>26.5</v>
      </c>
      <c r="AP4765" s="2">
        <v>0</v>
      </c>
    </row>
    <row r="4766" spans="1:42" x14ac:dyDescent="0.25">
      <c r="A4766" s="2">
        <v>4765</v>
      </c>
      <c r="B4766" s="2">
        <v>4765</v>
      </c>
      <c r="C4766" s="2">
        <v>0</v>
      </c>
      <c r="D4766" s="2">
        <v>0</v>
      </c>
      <c r="E4766" s="2">
        <v>0</v>
      </c>
      <c r="F4766" s="2">
        <v>0</v>
      </c>
      <c r="G4766" s="2">
        <v>27</v>
      </c>
      <c r="H4766" s="2">
        <v>27</v>
      </c>
      <c r="I4766" s="2">
        <v>0</v>
      </c>
      <c r="J4766" s="2">
        <v>27.9</v>
      </c>
      <c r="K4766" s="2">
        <v>27</v>
      </c>
      <c r="L4766" s="2">
        <v>0.89999999999999858</v>
      </c>
      <c r="M4766" s="2">
        <v>0</v>
      </c>
      <c r="N4766" s="2">
        <v>0</v>
      </c>
      <c r="O4766" s="2">
        <v>0</v>
      </c>
      <c r="P4766" s="2">
        <v>1581.782810442636</v>
      </c>
      <c r="Q4766" s="2">
        <v>1581.782810442636</v>
      </c>
      <c r="R4766" s="2">
        <v>2.2737367544323211E-13</v>
      </c>
      <c r="S4766" s="2">
        <v>29.154378483395831</v>
      </c>
      <c r="T4766" s="2">
        <v>29.295128235994969</v>
      </c>
      <c r="U4766" s="2">
        <v>-0.14074975259913811</v>
      </c>
      <c r="V4766" s="2">
        <v>29.025515207961881</v>
      </c>
      <c r="W4766" s="2">
        <v>29.295128235994969</v>
      </c>
      <c r="X4766" s="2">
        <v>-0.2696130280330884</v>
      </c>
      <c r="Y4766" s="2">
        <v>0</v>
      </c>
      <c r="Z4766" s="2">
        <v>0</v>
      </c>
      <c r="AA4766" s="2">
        <v>0</v>
      </c>
      <c r="AB4766" s="2">
        <v>25</v>
      </c>
      <c r="AC4766" s="2">
        <v>25</v>
      </c>
      <c r="AD4766" s="2">
        <v>0</v>
      </c>
      <c r="AE4766" s="2">
        <v>0</v>
      </c>
      <c r="AF4766" s="2">
        <v>0</v>
      </c>
      <c r="AG4766" s="2">
        <v>0</v>
      </c>
      <c r="AH4766" s="2">
        <v>0</v>
      </c>
      <c r="AI4766" s="2">
        <v>0</v>
      </c>
      <c r="AJ4766" s="2">
        <v>0</v>
      </c>
      <c r="AK4766" s="2">
        <v>27</v>
      </c>
      <c r="AL4766" s="2">
        <v>27</v>
      </c>
      <c r="AM4766" s="2">
        <v>0</v>
      </c>
      <c r="AN4766" s="2">
        <v>27</v>
      </c>
      <c r="AO4766" s="2">
        <v>27</v>
      </c>
      <c r="AP4766" s="2">
        <v>0</v>
      </c>
    </row>
    <row r="4767" spans="1:42" x14ac:dyDescent="0.25">
      <c r="A4767" s="2">
        <v>4766</v>
      </c>
      <c r="B4767" s="2">
        <v>4766</v>
      </c>
      <c r="C4767" s="2">
        <v>0</v>
      </c>
      <c r="D4767" s="2">
        <v>0</v>
      </c>
      <c r="E4767" s="2">
        <v>0</v>
      </c>
      <c r="F4767" s="2">
        <v>0</v>
      </c>
      <c r="G4767" s="2">
        <v>27.9</v>
      </c>
      <c r="H4767" s="2">
        <v>27.9</v>
      </c>
      <c r="I4767" s="2">
        <v>0</v>
      </c>
      <c r="J4767" s="2">
        <v>26</v>
      </c>
      <c r="K4767" s="2">
        <v>27.9</v>
      </c>
      <c r="L4767" s="2">
        <v>-1.899999999999999</v>
      </c>
      <c r="M4767" s="2">
        <v>0</v>
      </c>
      <c r="N4767" s="2">
        <v>0</v>
      </c>
      <c r="O4767" s="2">
        <v>0</v>
      </c>
      <c r="P4767" s="2">
        <v>1701.425506502992</v>
      </c>
      <c r="Q4767" s="2">
        <v>1701.425506502992</v>
      </c>
      <c r="R4767" s="2">
        <v>2.2737367544323211E-13</v>
      </c>
      <c r="S4767" s="2">
        <v>29.366985165442891</v>
      </c>
      <c r="T4767" s="2">
        <v>29.50614588814015</v>
      </c>
      <c r="U4767" s="2">
        <v>-0.1391607226972553</v>
      </c>
      <c r="V4767" s="2">
        <v>29.238121890008941</v>
      </c>
      <c r="W4767" s="2">
        <v>29.50614588814015</v>
      </c>
      <c r="X4767" s="2">
        <v>-0.26802399813120908</v>
      </c>
      <c r="Y4767" s="2">
        <v>0</v>
      </c>
      <c r="Z4767" s="2">
        <v>0</v>
      </c>
      <c r="AA4767" s="2">
        <v>0</v>
      </c>
      <c r="AB4767" s="2">
        <v>25</v>
      </c>
      <c r="AC4767" s="2">
        <v>25</v>
      </c>
      <c r="AD4767" s="2">
        <v>0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2">
        <v>0</v>
      </c>
      <c r="AK4767" s="2">
        <v>27.9</v>
      </c>
      <c r="AL4767" s="2">
        <v>27.9</v>
      </c>
      <c r="AM4767" s="2">
        <v>0</v>
      </c>
      <c r="AN4767" s="2">
        <v>27.9</v>
      </c>
      <c r="AO4767" s="2">
        <v>27.9</v>
      </c>
      <c r="AP4767" s="2">
        <v>0</v>
      </c>
    </row>
    <row r="4768" spans="1:42" x14ac:dyDescent="0.25">
      <c r="A4768" s="2">
        <v>4767</v>
      </c>
      <c r="B4768" s="2">
        <v>4767</v>
      </c>
      <c r="C4768" s="2">
        <v>0</v>
      </c>
      <c r="D4768" s="2">
        <v>0</v>
      </c>
      <c r="E4768" s="2">
        <v>0</v>
      </c>
      <c r="F4768" s="2">
        <v>0</v>
      </c>
      <c r="G4768" s="2">
        <v>26</v>
      </c>
      <c r="H4768" s="2">
        <v>26</v>
      </c>
      <c r="I4768" s="2">
        <v>0</v>
      </c>
      <c r="J4768" s="2">
        <v>23.6</v>
      </c>
      <c r="K4768" s="2">
        <v>26</v>
      </c>
      <c r="L4768" s="2">
        <v>-2.399999999999999</v>
      </c>
      <c r="M4768" s="2">
        <v>0</v>
      </c>
      <c r="N4768" s="2">
        <v>0</v>
      </c>
      <c r="O4768" s="2">
        <v>0</v>
      </c>
      <c r="P4768" s="2">
        <v>1029.827958548068</v>
      </c>
      <c r="Q4768" s="2">
        <v>1029.827958548068</v>
      </c>
      <c r="R4768" s="2">
        <v>0</v>
      </c>
      <c r="S4768" s="2">
        <v>29.480575621562629</v>
      </c>
      <c r="T4768" s="2">
        <v>29.618160021484378</v>
      </c>
      <c r="U4768" s="2">
        <v>-0.137584399921753</v>
      </c>
      <c r="V4768" s="2">
        <v>29.351712346128672</v>
      </c>
      <c r="W4768" s="2">
        <v>29.618160021484378</v>
      </c>
      <c r="X4768" s="2">
        <v>-0.26644767535570679</v>
      </c>
      <c r="Y4768" s="2">
        <v>0</v>
      </c>
      <c r="Z4768" s="2">
        <v>0</v>
      </c>
      <c r="AA4768" s="2">
        <v>0</v>
      </c>
      <c r="AB4768" s="2">
        <v>25</v>
      </c>
      <c r="AC4768" s="2">
        <v>25</v>
      </c>
      <c r="AD4768" s="2">
        <v>0</v>
      </c>
      <c r="AE4768" s="2">
        <v>0</v>
      </c>
      <c r="AF4768" s="2">
        <v>0</v>
      </c>
      <c r="AG4768" s="2">
        <v>0</v>
      </c>
      <c r="AH4768" s="2">
        <v>0</v>
      </c>
      <c r="AI4768" s="2">
        <v>0</v>
      </c>
      <c r="AJ4768" s="2">
        <v>0</v>
      </c>
      <c r="AK4768" s="2">
        <v>26</v>
      </c>
      <c r="AL4768" s="2">
        <v>26</v>
      </c>
      <c r="AM4768" s="2">
        <v>0</v>
      </c>
      <c r="AN4768" s="2">
        <v>26</v>
      </c>
      <c r="AO4768" s="2">
        <v>26</v>
      </c>
      <c r="AP4768" s="2">
        <v>0</v>
      </c>
    </row>
    <row r="4769" spans="1:42" x14ac:dyDescent="0.25">
      <c r="A4769" s="2">
        <v>4768</v>
      </c>
      <c r="B4769" s="2">
        <v>4768</v>
      </c>
      <c r="C4769" s="2">
        <v>0</v>
      </c>
      <c r="D4769" s="2">
        <v>0</v>
      </c>
      <c r="E4769" s="2">
        <v>0</v>
      </c>
      <c r="F4769" s="2">
        <v>0</v>
      </c>
      <c r="G4769" s="2">
        <v>23.6</v>
      </c>
      <c r="H4769" s="2">
        <v>23.6</v>
      </c>
      <c r="I4769" s="2">
        <v>0</v>
      </c>
      <c r="J4769" s="2">
        <v>20.5</v>
      </c>
      <c r="K4769" s="2">
        <v>23.6</v>
      </c>
      <c r="L4769" s="2">
        <v>-3.100000000000001</v>
      </c>
      <c r="M4769" s="2">
        <v>0</v>
      </c>
      <c r="N4769" s="2">
        <v>0</v>
      </c>
      <c r="O4769" s="2">
        <v>0</v>
      </c>
      <c r="P4769" s="2">
        <v>304.96446539999999</v>
      </c>
      <c r="Q4769" s="2">
        <v>304.96446539999999</v>
      </c>
      <c r="R4769" s="2">
        <v>0</v>
      </c>
      <c r="S4769" s="2">
        <v>29.48591858332599</v>
      </c>
      <c r="T4769" s="2">
        <v>29.621939940225129</v>
      </c>
      <c r="U4769" s="2">
        <v>-0.1360213568991355</v>
      </c>
      <c r="V4769" s="2">
        <v>29.35705530789204</v>
      </c>
      <c r="W4769" s="2">
        <v>29.621939940225129</v>
      </c>
      <c r="X4769" s="2">
        <v>-0.26488463233308929</v>
      </c>
      <c r="Y4769" s="2">
        <v>0</v>
      </c>
      <c r="Z4769" s="2">
        <v>0</v>
      </c>
      <c r="AA4769" s="2">
        <v>0</v>
      </c>
      <c r="AB4769" s="2">
        <v>25</v>
      </c>
      <c r="AC4769" s="2">
        <v>25</v>
      </c>
      <c r="AD4769" s="2">
        <v>0</v>
      </c>
      <c r="AE4769" s="2">
        <v>0</v>
      </c>
      <c r="AF4769" s="2">
        <v>0</v>
      </c>
      <c r="AG4769" s="2">
        <v>0</v>
      </c>
      <c r="AH4769" s="2">
        <v>0</v>
      </c>
      <c r="AI4769" s="2">
        <v>0</v>
      </c>
      <c r="AJ4769" s="2">
        <v>0</v>
      </c>
      <c r="AK4769" s="2">
        <v>23.6</v>
      </c>
      <c r="AL4769" s="2">
        <v>23.6</v>
      </c>
      <c r="AM4769" s="2">
        <v>0</v>
      </c>
      <c r="AN4769" s="2">
        <v>23.6</v>
      </c>
      <c r="AO4769" s="2">
        <v>23.6</v>
      </c>
      <c r="AP4769" s="2">
        <v>0</v>
      </c>
    </row>
    <row r="4770" spans="1:42" x14ac:dyDescent="0.25">
      <c r="A4770" s="2">
        <v>4769</v>
      </c>
      <c r="B4770" s="2">
        <v>4769</v>
      </c>
      <c r="C4770" s="2">
        <v>0</v>
      </c>
      <c r="D4770" s="2">
        <v>0</v>
      </c>
      <c r="E4770" s="2">
        <v>0</v>
      </c>
      <c r="F4770" s="2">
        <v>0</v>
      </c>
      <c r="G4770" s="2">
        <v>20.5</v>
      </c>
      <c r="H4770" s="2">
        <v>20.5</v>
      </c>
      <c r="I4770" s="2">
        <v>0</v>
      </c>
      <c r="J4770" s="2">
        <v>19.8</v>
      </c>
      <c r="K4770" s="2">
        <v>20.5</v>
      </c>
      <c r="L4770" s="2">
        <v>-0.69999999999999929</v>
      </c>
      <c r="M4770" s="2">
        <v>0</v>
      </c>
      <c r="N4770" s="2">
        <v>0</v>
      </c>
      <c r="O4770" s="2">
        <v>0</v>
      </c>
      <c r="P4770" s="2">
        <v>190.15431372</v>
      </c>
      <c r="Q4770" s="2">
        <v>190.15431372</v>
      </c>
      <c r="R4770" s="2">
        <v>0</v>
      </c>
      <c r="S4770" s="2">
        <v>29.458134057645079</v>
      </c>
      <c r="T4770" s="2">
        <v>29.592606675334331</v>
      </c>
      <c r="U4770" s="2">
        <v>-0.1344726176892479</v>
      </c>
      <c r="V4770" s="2">
        <v>29.329270782211129</v>
      </c>
      <c r="W4770" s="2">
        <v>29.592606675334331</v>
      </c>
      <c r="X4770" s="2">
        <v>-0.26333589312319822</v>
      </c>
      <c r="Y4770" s="2">
        <v>0</v>
      </c>
      <c r="Z4770" s="2">
        <v>0</v>
      </c>
      <c r="AA4770" s="2">
        <v>0</v>
      </c>
      <c r="AB4770" s="2">
        <v>25</v>
      </c>
      <c r="AC4770" s="2">
        <v>25</v>
      </c>
      <c r="AD4770" s="2">
        <v>0</v>
      </c>
      <c r="AE4770" s="2">
        <v>0</v>
      </c>
      <c r="AF4770" s="2">
        <v>0</v>
      </c>
      <c r="AG4770" s="2">
        <v>0</v>
      </c>
      <c r="AH4770" s="2">
        <v>0</v>
      </c>
      <c r="AI4770" s="2">
        <v>0</v>
      </c>
      <c r="AJ4770" s="2">
        <v>0</v>
      </c>
      <c r="AK4770" s="2">
        <v>20.5</v>
      </c>
      <c r="AL4770" s="2">
        <v>20.5</v>
      </c>
      <c r="AM4770" s="2">
        <v>0</v>
      </c>
      <c r="AN4770" s="2">
        <v>20.5</v>
      </c>
      <c r="AO4770" s="2">
        <v>20.5</v>
      </c>
      <c r="AP4770" s="2">
        <v>0</v>
      </c>
    </row>
    <row r="4771" spans="1:42" x14ac:dyDescent="0.25">
      <c r="A4771" s="2">
        <v>4770</v>
      </c>
      <c r="B4771" s="2">
        <v>4770</v>
      </c>
      <c r="C4771" s="2">
        <v>0</v>
      </c>
      <c r="D4771" s="2">
        <v>0</v>
      </c>
      <c r="E4771" s="2">
        <v>0</v>
      </c>
      <c r="F4771" s="2">
        <v>0</v>
      </c>
      <c r="G4771" s="2">
        <v>19.8</v>
      </c>
      <c r="H4771" s="2">
        <v>19.8</v>
      </c>
      <c r="I4771" s="2">
        <v>0</v>
      </c>
      <c r="J4771" s="2">
        <v>19.7</v>
      </c>
      <c r="K4771" s="2">
        <v>19.8</v>
      </c>
      <c r="L4771" s="2">
        <v>-0.10000000000000139</v>
      </c>
      <c r="M4771" s="2">
        <v>0</v>
      </c>
      <c r="N4771" s="2">
        <v>0</v>
      </c>
      <c r="O4771" s="2">
        <v>0</v>
      </c>
      <c r="P4771" s="2">
        <v>297.78883092000001</v>
      </c>
      <c r="Q4771" s="2">
        <v>297.78883092000001</v>
      </c>
      <c r="R4771" s="2">
        <v>-5.6843418860808009E-14</v>
      </c>
      <c r="S4771" s="2">
        <v>29.44025118307114</v>
      </c>
      <c r="T4771" s="2">
        <v>29.573185329766229</v>
      </c>
      <c r="U4771" s="2">
        <v>-0.13293414669509221</v>
      </c>
      <c r="V4771" s="2">
        <v>29.311387907637179</v>
      </c>
      <c r="W4771" s="2">
        <v>29.573185329766229</v>
      </c>
      <c r="X4771" s="2">
        <v>-0.261797422129046</v>
      </c>
      <c r="Y4771" s="2">
        <v>0</v>
      </c>
      <c r="Z4771" s="2">
        <v>0</v>
      </c>
      <c r="AA4771" s="2">
        <v>0</v>
      </c>
      <c r="AB4771" s="2">
        <v>20</v>
      </c>
      <c r="AC4771" s="2">
        <v>20</v>
      </c>
      <c r="AD4771" s="2">
        <v>0</v>
      </c>
      <c r="AE4771" s="2">
        <v>0</v>
      </c>
      <c r="AF4771" s="2">
        <v>0</v>
      </c>
      <c r="AG4771" s="2">
        <v>0</v>
      </c>
      <c r="AH4771" s="2">
        <v>0</v>
      </c>
      <c r="AI4771" s="2">
        <v>0</v>
      </c>
      <c r="AJ4771" s="2">
        <v>0</v>
      </c>
      <c r="AK4771" s="2">
        <v>19.8</v>
      </c>
      <c r="AL4771" s="2">
        <v>19.8</v>
      </c>
      <c r="AM4771" s="2">
        <v>0</v>
      </c>
      <c r="AN4771" s="2">
        <v>19.8</v>
      </c>
      <c r="AO4771" s="2">
        <v>19.8</v>
      </c>
      <c r="AP4771" s="2">
        <v>0</v>
      </c>
    </row>
    <row r="4772" spans="1:42" x14ac:dyDescent="0.25">
      <c r="A4772" s="2">
        <v>4771</v>
      </c>
      <c r="B4772" s="2">
        <v>4771</v>
      </c>
      <c r="C4772" s="2">
        <v>0</v>
      </c>
      <c r="D4772" s="2">
        <v>0</v>
      </c>
      <c r="E4772" s="2">
        <v>0</v>
      </c>
      <c r="F4772" s="2">
        <v>0</v>
      </c>
      <c r="G4772" s="2">
        <v>19.7</v>
      </c>
      <c r="H4772" s="2">
        <v>19.7</v>
      </c>
      <c r="I4772" s="2">
        <v>0</v>
      </c>
      <c r="J4772" s="2">
        <v>18.600000000000001</v>
      </c>
      <c r="K4772" s="2">
        <v>19.7</v>
      </c>
      <c r="L4772" s="2">
        <v>-1.0999999999999981</v>
      </c>
      <c r="M4772" s="2">
        <v>0</v>
      </c>
      <c r="N4772" s="2">
        <v>0</v>
      </c>
      <c r="O4772" s="2">
        <v>0</v>
      </c>
      <c r="P4772" s="2">
        <v>175.80304476000001</v>
      </c>
      <c r="Q4772" s="2">
        <v>175.80304476000001</v>
      </c>
      <c r="R4772" s="2">
        <v>-2.8421709430404007E-14</v>
      </c>
      <c r="S4772" s="2">
        <v>29.406164034600799</v>
      </c>
      <c r="T4772" s="2">
        <v>29.537568899240629</v>
      </c>
      <c r="U4772" s="2">
        <v>-0.13140486463983339</v>
      </c>
      <c r="V4772" s="2">
        <v>29.277300759166849</v>
      </c>
      <c r="W4772" s="2">
        <v>29.537568899240629</v>
      </c>
      <c r="X4772" s="2">
        <v>-0.26026814007378363</v>
      </c>
      <c r="Y4772" s="2">
        <v>0</v>
      </c>
      <c r="Z4772" s="2">
        <v>0</v>
      </c>
      <c r="AA4772" s="2">
        <v>0</v>
      </c>
      <c r="AB4772" s="2">
        <v>20</v>
      </c>
      <c r="AC4772" s="2">
        <v>20</v>
      </c>
      <c r="AD4772" s="2">
        <v>0</v>
      </c>
      <c r="AE4772" s="2">
        <v>0</v>
      </c>
      <c r="AF4772" s="2">
        <v>0</v>
      </c>
      <c r="AG4772" s="2">
        <v>0</v>
      </c>
      <c r="AH4772" s="2">
        <v>0</v>
      </c>
      <c r="AI4772" s="2">
        <v>0</v>
      </c>
      <c r="AJ4772" s="2">
        <v>0</v>
      </c>
      <c r="AK4772" s="2">
        <v>19.7</v>
      </c>
      <c r="AL4772" s="2">
        <v>19.7</v>
      </c>
      <c r="AM4772" s="2">
        <v>0</v>
      </c>
      <c r="AN4772" s="2">
        <v>19.7</v>
      </c>
      <c r="AO4772" s="2">
        <v>19.7</v>
      </c>
      <c r="AP4772" s="2">
        <v>0</v>
      </c>
    </row>
    <row r="4773" spans="1:42" x14ac:dyDescent="0.25">
      <c r="A4773" s="2">
        <v>4772</v>
      </c>
      <c r="B4773" s="2">
        <v>4772</v>
      </c>
      <c r="C4773" s="2">
        <v>0</v>
      </c>
      <c r="D4773" s="2">
        <v>0</v>
      </c>
      <c r="E4773" s="2">
        <v>0</v>
      </c>
      <c r="F4773" s="2">
        <v>0</v>
      </c>
      <c r="G4773" s="2">
        <v>18.600000000000001</v>
      </c>
      <c r="H4773" s="2">
        <v>18.600000000000001</v>
      </c>
      <c r="I4773" s="2">
        <v>0</v>
      </c>
      <c r="J4773" s="2">
        <v>18.5</v>
      </c>
      <c r="K4773" s="2">
        <v>18.600000000000001</v>
      </c>
      <c r="L4773" s="2">
        <v>-0.10000000000000139</v>
      </c>
      <c r="M4773" s="2">
        <v>0</v>
      </c>
      <c r="N4773" s="2">
        <v>0</v>
      </c>
      <c r="O4773" s="2">
        <v>0</v>
      </c>
      <c r="P4773" s="2">
        <v>25.114720680000001</v>
      </c>
      <c r="Q4773" s="2">
        <v>25.114720680000001</v>
      </c>
      <c r="R4773" s="2">
        <v>-3.5527136788005009E-15</v>
      </c>
      <c r="S4773" s="2">
        <v>29.346365981436389</v>
      </c>
      <c r="T4773" s="2">
        <v>29.476252309367339</v>
      </c>
      <c r="U4773" s="2">
        <v>-0.1298863279309472</v>
      </c>
      <c r="V4773" s="2">
        <v>29.217502706002438</v>
      </c>
      <c r="W4773" s="2">
        <v>29.476252309367339</v>
      </c>
      <c r="X4773" s="2">
        <v>-0.2587496033648975</v>
      </c>
      <c r="Y4773" s="2">
        <v>0</v>
      </c>
      <c r="Z4773" s="2">
        <v>0</v>
      </c>
      <c r="AA4773" s="2">
        <v>0</v>
      </c>
      <c r="AB4773" s="2">
        <v>20</v>
      </c>
      <c r="AC4773" s="2">
        <v>20</v>
      </c>
      <c r="AD4773" s="2">
        <v>0</v>
      </c>
      <c r="AE4773" s="2">
        <v>0</v>
      </c>
      <c r="AF4773" s="2">
        <v>0</v>
      </c>
      <c r="AG4773" s="2">
        <v>0</v>
      </c>
      <c r="AH4773" s="2">
        <v>0</v>
      </c>
      <c r="AI4773" s="2">
        <v>0</v>
      </c>
      <c r="AJ4773" s="2">
        <v>0</v>
      </c>
      <c r="AK4773" s="2">
        <v>18.600000000000001</v>
      </c>
      <c r="AL4773" s="2">
        <v>18.600000000000001</v>
      </c>
      <c r="AM4773" s="2">
        <v>0</v>
      </c>
      <c r="AN4773" s="2">
        <v>18.600000000000001</v>
      </c>
      <c r="AO4773" s="2">
        <v>18.600000000000001</v>
      </c>
      <c r="AP4773" s="2">
        <v>0</v>
      </c>
    </row>
    <row r="4774" spans="1:42" x14ac:dyDescent="0.25">
      <c r="A4774" s="2">
        <v>4773</v>
      </c>
      <c r="B4774" s="2">
        <v>4773</v>
      </c>
      <c r="C4774" s="2">
        <v>0</v>
      </c>
      <c r="D4774" s="2">
        <v>0</v>
      </c>
      <c r="E4774" s="2">
        <v>0</v>
      </c>
      <c r="F4774" s="2">
        <v>0</v>
      </c>
      <c r="G4774" s="2">
        <v>18.5</v>
      </c>
      <c r="H4774" s="2">
        <v>18.5</v>
      </c>
      <c r="I4774" s="2">
        <v>0</v>
      </c>
      <c r="J4774" s="2">
        <v>18.100000000000001</v>
      </c>
      <c r="K4774" s="2">
        <v>18.5</v>
      </c>
      <c r="L4774" s="2">
        <v>-0.39999999999999858</v>
      </c>
      <c r="M4774" s="2">
        <v>0</v>
      </c>
      <c r="N4774" s="2">
        <v>0</v>
      </c>
      <c r="O4774" s="2">
        <v>0</v>
      </c>
      <c r="P4774" s="2">
        <v>3.5878172400000001</v>
      </c>
      <c r="Q4774" s="2">
        <v>3.5878172400000001</v>
      </c>
      <c r="R4774" s="2">
        <v>0</v>
      </c>
      <c r="S4774" s="2">
        <v>29.283556565126961</v>
      </c>
      <c r="T4774" s="2">
        <v>29.41193338015475</v>
      </c>
      <c r="U4774" s="2">
        <v>-0.12837681502778511</v>
      </c>
      <c r="V4774" s="2">
        <v>29.154693289693011</v>
      </c>
      <c r="W4774" s="2">
        <v>29.41193338015475</v>
      </c>
      <c r="X4774" s="2">
        <v>-0.2572400904617389</v>
      </c>
      <c r="Y4774" s="2">
        <v>0</v>
      </c>
      <c r="Z4774" s="2">
        <v>0</v>
      </c>
      <c r="AA4774" s="2">
        <v>0</v>
      </c>
      <c r="AB4774" s="2">
        <v>20</v>
      </c>
      <c r="AC4774" s="2">
        <v>20</v>
      </c>
      <c r="AD4774" s="2">
        <v>0</v>
      </c>
      <c r="AE4774" s="2">
        <v>0</v>
      </c>
      <c r="AF4774" s="2">
        <v>0</v>
      </c>
      <c r="AG4774" s="2">
        <v>0</v>
      </c>
      <c r="AH4774" s="2">
        <v>0</v>
      </c>
      <c r="AI4774" s="2">
        <v>0</v>
      </c>
      <c r="AJ4774" s="2">
        <v>0</v>
      </c>
      <c r="AK4774" s="2">
        <v>18.5</v>
      </c>
      <c r="AL4774" s="2">
        <v>18.5</v>
      </c>
      <c r="AM4774" s="2">
        <v>0</v>
      </c>
      <c r="AN4774" s="2">
        <v>18.5</v>
      </c>
      <c r="AO4774" s="2">
        <v>18.5</v>
      </c>
      <c r="AP4774" s="2">
        <v>0</v>
      </c>
    </row>
    <row r="4775" spans="1:42" x14ac:dyDescent="0.25">
      <c r="A4775" s="2">
        <v>4774</v>
      </c>
      <c r="B4775" s="2">
        <v>4774</v>
      </c>
      <c r="C4775" s="2">
        <v>0</v>
      </c>
      <c r="D4775" s="2">
        <v>0</v>
      </c>
      <c r="E4775" s="2">
        <v>0</v>
      </c>
      <c r="F4775" s="2">
        <v>0</v>
      </c>
      <c r="G4775" s="2">
        <v>18.100000000000001</v>
      </c>
      <c r="H4775" s="2">
        <v>18.100000000000001</v>
      </c>
      <c r="I4775" s="2">
        <v>0</v>
      </c>
      <c r="J4775" s="2">
        <v>17.7</v>
      </c>
      <c r="K4775" s="2">
        <v>18.100000000000001</v>
      </c>
      <c r="L4775" s="2">
        <v>-0.40000000000000208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29.218294175588529</v>
      </c>
      <c r="T4775" s="2">
        <v>29.34517094014895</v>
      </c>
      <c r="U4775" s="2">
        <v>-0.12687676456041791</v>
      </c>
      <c r="V4775" s="2">
        <v>29.089430900154579</v>
      </c>
      <c r="W4775" s="2">
        <v>29.34517094014895</v>
      </c>
      <c r="X4775" s="2">
        <v>-0.25574003999437173</v>
      </c>
      <c r="Y4775" s="2">
        <v>0</v>
      </c>
      <c r="Z4775" s="2">
        <v>0</v>
      </c>
      <c r="AA4775" s="2">
        <v>0</v>
      </c>
      <c r="AB4775" s="2">
        <v>20</v>
      </c>
      <c r="AC4775" s="2">
        <v>20</v>
      </c>
      <c r="AD4775" s="2">
        <v>0</v>
      </c>
      <c r="AE4775" s="2">
        <v>0</v>
      </c>
      <c r="AF4775" s="2">
        <v>0</v>
      </c>
      <c r="AG4775" s="2">
        <v>0</v>
      </c>
      <c r="AH4775" s="2">
        <v>0</v>
      </c>
      <c r="AI4775" s="2">
        <v>0</v>
      </c>
      <c r="AJ4775" s="2">
        <v>0</v>
      </c>
      <c r="AK4775" s="2">
        <v>18.100000000000001</v>
      </c>
      <c r="AL4775" s="2">
        <v>18.100000000000001</v>
      </c>
      <c r="AM4775" s="2">
        <v>0</v>
      </c>
      <c r="AN4775" s="2">
        <v>18.100000000000001</v>
      </c>
      <c r="AO4775" s="2">
        <v>18.100000000000001</v>
      </c>
      <c r="AP4775" s="2">
        <v>0</v>
      </c>
    </row>
    <row r="4776" spans="1:42" x14ac:dyDescent="0.25">
      <c r="A4776" s="2">
        <v>4775</v>
      </c>
      <c r="B4776" s="2">
        <v>4775</v>
      </c>
      <c r="C4776" s="2">
        <v>0</v>
      </c>
      <c r="D4776" s="2">
        <v>0</v>
      </c>
      <c r="E4776" s="2">
        <v>0</v>
      </c>
      <c r="F4776" s="2">
        <v>0</v>
      </c>
      <c r="G4776" s="2">
        <v>17.7</v>
      </c>
      <c r="H4776" s="2">
        <v>17.7</v>
      </c>
      <c r="I4776" s="2">
        <v>0</v>
      </c>
      <c r="J4776" s="2">
        <v>17.600000000000001</v>
      </c>
      <c r="K4776" s="2">
        <v>17.7</v>
      </c>
      <c r="L4776" s="2">
        <v>-9.9999999999997868E-2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29.15105563205336</v>
      </c>
      <c r="T4776" s="2">
        <v>29.276441749468511</v>
      </c>
      <c r="U4776" s="2">
        <v>-0.12538611741514669</v>
      </c>
      <c r="V4776" s="2">
        <v>29.02219235661941</v>
      </c>
      <c r="W4776" s="2">
        <v>29.276441749468511</v>
      </c>
      <c r="X4776" s="2">
        <v>-0.25424939284909698</v>
      </c>
      <c r="Y4776" s="2">
        <v>0</v>
      </c>
      <c r="Z4776" s="2">
        <v>0</v>
      </c>
      <c r="AA4776" s="2">
        <v>0</v>
      </c>
      <c r="AB4776" s="2">
        <v>20</v>
      </c>
      <c r="AC4776" s="2">
        <v>20</v>
      </c>
      <c r="AD4776" s="2">
        <v>0</v>
      </c>
      <c r="AE4776" s="2">
        <v>0</v>
      </c>
      <c r="AF4776" s="2">
        <v>0</v>
      </c>
      <c r="AG4776" s="2">
        <v>0</v>
      </c>
      <c r="AH4776" s="2">
        <v>0</v>
      </c>
      <c r="AI4776" s="2">
        <v>0</v>
      </c>
      <c r="AJ4776" s="2">
        <v>0</v>
      </c>
      <c r="AK4776" s="2">
        <v>17.7</v>
      </c>
      <c r="AL4776" s="2">
        <v>17.7</v>
      </c>
      <c r="AM4776" s="2">
        <v>0</v>
      </c>
      <c r="AN4776" s="2">
        <v>17.7</v>
      </c>
      <c r="AO4776" s="2">
        <v>17.7</v>
      </c>
      <c r="AP4776" s="2">
        <v>0</v>
      </c>
    </row>
    <row r="4777" spans="1:42" x14ac:dyDescent="0.25">
      <c r="A4777" s="2">
        <v>4776</v>
      </c>
      <c r="B4777" s="2">
        <v>4776</v>
      </c>
      <c r="C4777" s="2">
        <v>0</v>
      </c>
      <c r="D4777" s="2">
        <v>0</v>
      </c>
      <c r="E4777" s="2">
        <v>0</v>
      </c>
      <c r="F4777" s="2">
        <v>0</v>
      </c>
      <c r="G4777" s="2">
        <v>17.600000000000001</v>
      </c>
      <c r="H4777" s="2">
        <v>17.600000000000001</v>
      </c>
      <c r="I4777" s="2">
        <v>0</v>
      </c>
      <c r="J4777" s="2">
        <v>17.600000000000001</v>
      </c>
      <c r="K4777" s="2">
        <v>17.600000000000001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29.08362367827355</v>
      </c>
      <c r="T4777" s="2">
        <v>29.207528000104681</v>
      </c>
      <c r="U4777" s="2">
        <v>-0.12390432183112669</v>
      </c>
      <c r="V4777" s="2">
        <v>28.9547604028396</v>
      </c>
      <c r="W4777" s="2">
        <v>29.207528000104681</v>
      </c>
      <c r="X4777" s="2">
        <v>-0.25276759726507692</v>
      </c>
      <c r="Y4777" s="2">
        <v>0</v>
      </c>
      <c r="Z4777" s="2">
        <v>0</v>
      </c>
      <c r="AA4777" s="2">
        <v>0</v>
      </c>
      <c r="AB4777" s="2">
        <v>20</v>
      </c>
      <c r="AC4777" s="2">
        <v>20</v>
      </c>
      <c r="AD4777" s="2">
        <v>0</v>
      </c>
      <c r="AE4777" s="2">
        <v>0</v>
      </c>
      <c r="AF4777" s="2">
        <v>0</v>
      </c>
      <c r="AG4777" s="2">
        <v>0</v>
      </c>
      <c r="AH4777" s="2">
        <v>0</v>
      </c>
      <c r="AI4777" s="2">
        <v>0</v>
      </c>
      <c r="AJ4777" s="2">
        <v>0</v>
      </c>
      <c r="AK4777" s="2">
        <v>17.600000000000001</v>
      </c>
      <c r="AL4777" s="2">
        <v>17.600000000000001</v>
      </c>
      <c r="AM4777" s="2">
        <v>0</v>
      </c>
      <c r="AN4777" s="2">
        <v>17.600000000000001</v>
      </c>
      <c r="AO4777" s="2">
        <v>17.600000000000001</v>
      </c>
      <c r="AP4777" s="2">
        <v>0</v>
      </c>
    </row>
    <row r="4778" spans="1:42" x14ac:dyDescent="0.25">
      <c r="A4778" s="2">
        <v>4777</v>
      </c>
      <c r="B4778" s="2">
        <v>4777</v>
      </c>
      <c r="C4778" s="2">
        <v>0</v>
      </c>
      <c r="D4778" s="2">
        <v>0</v>
      </c>
      <c r="E4778" s="2">
        <v>0</v>
      </c>
      <c r="F4778" s="2">
        <v>0</v>
      </c>
      <c r="G4778" s="2">
        <v>17.600000000000001</v>
      </c>
      <c r="H4778" s="2">
        <v>17.600000000000001</v>
      </c>
      <c r="I4778" s="2">
        <v>0</v>
      </c>
      <c r="J4778" s="2">
        <v>18</v>
      </c>
      <c r="K4778" s="2">
        <v>17.600000000000001</v>
      </c>
      <c r="L4778" s="2">
        <v>0.39999999999999858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29.016589815179721</v>
      </c>
      <c r="T4778" s="2">
        <v>29.13902097609035</v>
      </c>
      <c r="U4778" s="2">
        <v>-0.122431160910633</v>
      </c>
      <c r="V4778" s="2">
        <v>28.887726539745771</v>
      </c>
      <c r="W4778" s="2">
        <v>29.13902097609035</v>
      </c>
      <c r="X4778" s="2">
        <v>-0.25129443634458332</v>
      </c>
      <c r="Y4778" s="2">
        <v>0</v>
      </c>
      <c r="Z4778" s="2">
        <v>0</v>
      </c>
      <c r="AA4778" s="2">
        <v>0</v>
      </c>
      <c r="AB4778" s="2">
        <v>20</v>
      </c>
      <c r="AC4778" s="2">
        <v>20</v>
      </c>
      <c r="AD4778" s="2">
        <v>0</v>
      </c>
      <c r="AE4778" s="2">
        <v>0</v>
      </c>
      <c r="AF4778" s="2">
        <v>0</v>
      </c>
      <c r="AG4778" s="2">
        <v>0</v>
      </c>
      <c r="AH4778" s="2">
        <v>0</v>
      </c>
      <c r="AI4778" s="2">
        <v>0</v>
      </c>
      <c r="AJ4778" s="2">
        <v>0</v>
      </c>
      <c r="AK4778" s="2">
        <v>17.600000000000001</v>
      </c>
      <c r="AL4778" s="2">
        <v>17.600000000000001</v>
      </c>
      <c r="AM4778" s="2">
        <v>0</v>
      </c>
      <c r="AN4778" s="2">
        <v>17.600000000000001</v>
      </c>
      <c r="AO4778" s="2">
        <v>17.600000000000001</v>
      </c>
      <c r="AP4778" s="2">
        <v>0</v>
      </c>
    </row>
    <row r="4779" spans="1:42" x14ac:dyDescent="0.25">
      <c r="A4779" s="2">
        <v>4778</v>
      </c>
      <c r="B4779" s="2">
        <v>4778</v>
      </c>
      <c r="C4779" s="2">
        <v>0</v>
      </c>
      <c r="D4779" s="2">
        <v>0</v>
      </c>
      <c r="E4779" s="2">
        <v>0</v>
      </c>
      <c r="F4779" s="2">
        <v>0</v>
      </c>
      <c r="G4779" s="2">
        <v>18</v>
      </c>
      <c r="H4779" s="2">
        <v>18</v>
      </c>
      <c r="I4779" s="2">
        <v>0</v>
      </c>
      <c r="J4779" s="2">
        <v>17.399999999999999</v>
      </c>
      <c r="K4779" s="2">
        <v>18</v>
      </c>
      <c r="L4779" s="2">
        <v>-0.60000000000000142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28.95231312906964</v>
      </c>
      <c r="T4779" s="2">
        <v>29.0732790560624</v>
      </c>
      <c r="U4779" s="2">
        <v>-0.1209659269927599</v>
      </c>
      <c r="V4779" s="2">
        <v>28.82344985363569</v>
      </c>
      <c r="W4779" s="2">
        <v>29.0732790560624</v>
      </c>
      <c r="X4779" s="2">
        <v>-0.24982920242671369</v>
      </c>
      <c r="Y4779" s="2">
        <v>0</v>
      </c>
      <c r="Z4779" s="2">
        <v>0</v>
      </c>
      <c r="AA4779" s="2">
        <v>0</v>
      </c>
      <c r="AB4779" s="2">
        <v>20</v>
      </c>
      <c r="AC4779" s="2">
        <v>20</v>
      </c>
      <c r="AD4779" s="2">
        <v>0</v>
      </c>
      <c r="AE4779" s="2">
        <v>0</v>
      </c>
      <c r="AF4779" s="2">
        <v>0</v>
      </c>
      <c r="AG4779" s="2">
        <v>0</v>
      </c>
      <c r="AH4779" s="2">
        <v>0</v>
      </c>
      <c r="AI4779" s="2">
        <v>0</v>
      </c>
      <c r="AJ4779" s="2">
        <v>0</v>
      </c>
      <c r="AK4779" s="2">
        <v>18</v>
      </c>
      <c r="AL4779" s="2">
        <v>18</v>
      </c>
      <c r="AM4779" s="2">
        <v>0</v>
      </c>
      <c r="AN4779" s="2">
        <v>18</v>
      </c>
      <c r="AO4779" s="2">
        <v>18</v>
      </c>
      <c r="AP4779" s="2">
        <v>0</v>
      </c>
    </row>
    <row r="4780" spans="1:42" x14ac:dyDescent="0.25">
      <c r="A4780" s="2">
        <v>4779</v>
      </c>
      <c r="B4780" s="2">
        <v>4779</v>
      </c>
      <c r="C4780" s="2">
        <v>0</v>
      </c>
      <c r="D4780" s="2">
        <v>0</v>
      </c>
      <c r="E4780" s="2">
        <v>0</v>
      </c>
      <c r="F4780" s="2">
        <v>0</v>
      </c>
      <c r="G4780" s="2">
        <v>17.399999999999999</v>
      </c>
      <c r="H4780" s="2">
        <v>17.399999999999999</v>
      </c>
      <c r="I4780" s="2">
        <v>0</v>
      </c>
      <c r="J4780" s="2">
        <v>16.7</v>
      </c>
      <c r="K4780" s="2">
        <v>17.399999999999999</v>
      </c>
      <c r="L4780" s="2">
        <v>-0.69999999999999929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28.884873751541559</v>
      </c>
      <c r="T4780" s="2">
        <v>29.004383972749881</v>
      </c>
      <c r="U4780" s="2">
        <v>-0.1195102212083192</v>
      </c>
      <c r="V4780" s="2">
        <v>28.756010476107608</v>
      </c>
      <c r="W4780" s="2">
        <v>29.004383972749881</v>
      </c>
      <c r="X4780" s="2">
        <v>-0.24837349664226949</v>
      </c>
      <c r="Y4780" s="2">
        <v>0</v>
      </c>
      <c r="Z4780" s="2">
        <v>0</v>
      </c>
      <c r="AA4780" s="2">
        <v>0</v>
      </c>
      <c r="AB4780" s="2">
        <v>20</v>
      </c>
      <c r="AC4780" s="2">
        <v>20</v>
      </c>
      <c r="AD4780" s="2">
        <v>0</v>
      </c>
      <c r="AE4780" s="2">
        <v>0</v>
      </c>
      <c r="AF4780" s="2">
        <v>0</v>
      </c>
      <c r="AG4780" s="2">
        <v>0</v>
      </c>
      <c r="AH4780" s="2">
        <v>0</v>
      </c>
      <c r="AI4780" s="2">
        <v>0</v>
      </c>
      <c r="AJ4780" s="2">
        <v>0</v>
      </c>
      <c r="AK4780" s="2">
        <v>17.399999999999999</v>
      </c>
      <c r="AL4780" s="2">
        <v>17.399999999999999</v>
      </c>
      <c r="AM4780" s="2">
        <v>0</v>
      </c>
      <c r="AN4780" s="2">
        <v>17.399999999999999</v>
      </c>
      <c r="AO4780" s="2">
        <v>17.399999999999999</v>
      </c>
      <c r="AP4780" s="2">
        <v>0</v>
      </c>
    </row>
    <row r="4781" spans="1:42" x14ac:dyDescent="0.25">
      <c r="A4781" s="2">
        <v>4780</v>
      </c>
      <c r="B4781" s="2">
        <v>4780</v>
      </c>
      <c r="C4781" s="2">
        <v>0</v>
      </c>
      <c r="D4781" s="2">
        <v>0</v>
      </c>
      <c r="E4781" s="2">
        <v>0</v>
      </c>
      <c r="F4781" s="2">
        <v>0</v>
      </c>
      <c r="G4781" s="2">
        <v>16.7</v>
      </c>
      <c r="H4781" s="2">
        <v>16.7</v>
      </c>
      <c r="I4781" s="2">
        <v>0</v>
      </c>
      <c r="J4781" s="2">
        <v>16.8</v>
      </c>
      <c r="K4781" s="2">
        <v>16.7</v>
      </c>
      <c r="L4781" s="2">
        <v>0.10000000000000139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28.81369999471697</v>
      </c>
      <c r="T4781" s="2">
        <v>28.931764141180651</v>
      </c>
      <c r="U4781" s="2">
        <v>-0.1180641464636842</v>
      </c>
      <c r="V4781" s="2">
        <v>28.684836719283009</v>
      </c>
      <c r="W4781" s="2">
        <v>28.931764141180651</v>
      </c>
      <c r="X4781" s="2">
        <v>-0.24692742189763811</v>
      </c>
      <c r="Y4781" s="2">
        <v>0</v>
      </c>
      <c r="Z4781" s="2">
        <v>0</v>
      </c>
      <c r="AA4781" s="2">
        <v>0</v>
      </c>
      <c r="AB4781" s="2">
        <v>20</v>
      </c>
      <c r="AC4781" s="2">
        <v>20</v>
      </c>
      <c r="AD4781" s="2">
        <v>0</v>
      </c>
      <c r="AE4781" s="2">
        <v>0</v>
      </c>
      <c r="AF4781" s="2">
        <v>0</v>
      </c>
      <c r="AG4781" s="2">
        <v>0</v>
      </c>
      <c r="AH4781" s="2">
        <v>0</v>
      </c>
      <c r="AI4781" s="2">
        <v>0</v>
      </c>
      <c r="AJ4781" s="2">
        <v>0</v>
      </c>
      <c r="AK4781" s="2">
        <v>16.7</v>
      </c>
      <c r="AL4781" s="2">
        <v>16.7</v>
      </c>
      <c r="AM4781" s="2">
        <v>0</v>
      </c>
      <c r="AN4781" s="2">
        <v>16.7</v>
      </c>
      <c r="AO4781" s="2">
        <v>16.7</v>
      </c>
      <c r="AP4781" s="2">
        <v>0</v>
      </c>
    </row>
    <row r="4782" spans="1:42" x14ac:dyDescent="0.25">
      <c r="A4782" s="2">
        <v>4781</v>
      </c>
      <c r="B4782" s="2">
        <v>4781</v>
      </c>
      <c r="C4782" s="2">
        <v>0</v>
      </c>
      <c r="D4782" s="2">
        <v>0</v>
      </c>
      <c r="E4782" s="2">
        <v>0</v>
      </c>
      <c r="F4782" s="2">
        <v>0</v>
      </c>
      <c r="G4782" s="2">
        <v>16.8</v>
      </c>
      <c r="H4782" s="2">
        <v>16.8</v>
      </c>
      <c r="I4782" s="2">
        <v>0</v>
      </c>
      <c r="J4782" s="2">
        <v>16.600000000000001</v>
      </c>
      <c r="K4782" s="2">
        <v>16.8</v>
      </c>
      <c r="L4782" s="2">
        <v>-0.19999999999999929</v>
      </c>
      <c r="M4782" s="2">
        <v>0</v>
      </c>
      <c r="N4782" s="2">
        <v>0</v>
      </c>
      <c r="O4782" s="2">
        <v>0</v>
      </c>
      <c r="P4782" s="2">
        <v>3.5878172400000001</v>
      </c>
      <c r="Q4782" s="2">
        <v>3.5878172400000001</v>
      </c>
      <c r="R4782" s="2">
        <v>0</v>
      </c>
      <c r="S4782" s="2">
        <v>28.743999115650521</v>
      </c>
      <c r="T4782" s="2">
        <v>28.860625441487201</v>
      </c>
      <c r="U4782" s="2">
        <v>-0.116626325836684</v>
      </c>
      <c r="V4782" s="2">
        <v>28.615135840216571</v>
      </c>
      <c r="W4782" s="2">
        <v>28.860625441487201</v>
      </c>
      <c r="X4782" s="2">
        <v>-0.24548960127063421</v>
      </c>
      <c r="Y4782" s="2">
        <v>0</v>
      </c>
      <c r="Z4782" s="2">
        <v>0</v>
      </c>
      <c r="AA4782" s="2">
        <v>0</v>
      </c>
      <c r="AB4782" s="2">
        <v>20</v>
      </c>
      <c r="AC4782" s="2">
        <v>20</v>
      </c>
      <c r="AD4782" s="2">
        <v>0</v>
      </c>
      <c r="AE4782" s="2">
        <v>0</v>
      </c>
      <c r="AF4782" s="2">
        <v>0</v>
      </c>
      <c r="AG4782" s="2">
        <v>0</v>
      </c>
      <c r="AH4782" s="2">
        <v>0</v>
      </c>
      <c r="AI4782" s="2">
        <v>0</v>
      </c>
      <c r="AJ4782" s="2">
        <v>0</v>
      </c>
      <c r="AK4782" s="2">
        <v>16.8</v>
      </c>
      <c r="AL4782" s="2">
        <v>16.8</v>
      </c>
      <c r="AM4782" s="2">
        <v>0</v>
      </c>
      <c r="AN4782" s="2">
        <v>16.8</v>
      </c>
      <c r="AO4782" s="2">
        <v>16.8</v>
      </c>
      <c r="AP4782" s="2">
        <v>0</v>
      </c>
    </row>
    <row r="4783" spans="1:42" x14ac:dyDescent="0.25">
      <c r="A4783" s="2">
        <v>4782</v>
      </c>
      <c r="B4783" s="2">
        <v>4782</v>
      </c>
      <c r="C4783" s="2">
        <v>0</v>
      </c>
      <c r="D4783" s="2">
        <v>0</v>
      </c>
      <c r="E4783" s="2">
        <v>0</v>
      </c>
      <c r="F4783" s="2">
        <v>0</v>
      </c>
      <c r="G4783" s="2">
        <v>16.600000000000001</v>
      </c>
      <c r="H4783" s="2">
        <v>16.600000000000001</v>
      </c>
      <c r="I4783" s="2">
        <v>0</v>
      </c>
      <c r="J4783" s="2">
        <v>16.8</v>
      </c>
      <c r="K4783" s="2">
        <v>16.600000000000001</v>
      </c>
      <c r="L4783" s="2">
        <v>0.19999999999999929</v>
      </c>
      <c r="M4783" s="2">
        <v>0</v>
      </c>
      <c r="N4783" s="2">
        <v>0</v>
      </c>
      <c r="O4783" s="2">
        <v>0</v>
      </c>
      <c r="P4783" s="2">
        <v>248.57407709673981</v>
      </c>
      <c r="Q4783" s="2">
        <v>248.57407709673981</v>
      </c>
      <c r="R4783" s="2">
        <v>-5.6843418860808009E-14</v>
      </c>
      <c r="S4783" s="2">
        <v>28.705098735727528</v>
      </c>
      <c r="T4783" s="2">
        <v>28.820295993200329</v>
      </c>
      <c r="U4783" s="2">
        <v>-0.1151972574727971</v>
      </c>
      <c r="V4783" s="2">
        <v>28.576235460293582</v>
      </c>
      <c r="W4783" s="2">
        <v>28.820295993200329</v>
      </c>
      <c r="X4783" s="2">
        <v>-0.24406053290674731</v>
      </c>
      <c r="Y4783" s="2">
        <v>0</v>
      </c>
      <c r="Z4783" s="2">
        <v>0</v>
      </c>
      <c r="AA4783" s="2">
        <v>0</v>
      </c>
      <c r="AB4783" s="2">
        <v>20</v>
      </c>
      <c r="AC4783" s="2">
        <v>20</v>
      </c>
      <c r="AD4783" s="2">
        <v>0</v>
      </c>
      <c r="AE4783" s="2">
        <v>0</v>
      </c>
      <c r="AF4783" s="2">
        <v>0</v>
      </c>
      <c r="AG4783" s="2">
        <v>0</v>
      </c>
      <c r="AH4783" s="2">
        <v>0</v>
      </c>
      <c r="AI4783" s="2">
        <v>0</v>
      </c>
      <c r="AJ4783" s="2">
        <v>0</v>
      </c>
      <c r="AK4783" s="2">
        <v>16.600000000000001</v>
      </c>
      <c r="AL4783" s="2">
        <v>16.600000000000001</v>
      </c>
      <c r="AM4783" s="2">
        <v>0</v>
      </c>
      <c r="AN4783" s="2">
        <v>16.600000000000001</v>
      </c>
      <c r="AO4783" s="2">
        <v>16.600000000000001</v>
      </c>
      <c r="AP4783" s="2">
        <v>0</v>
      </c>
    </row>
    <row r="4784" spans="1:42" x14ac:dyDescent="0.25">
      <c r="A4784" s="2">
        <v>4783</v>
      </c>
      <c r="B4784" s="2">
        <v>4783</v>
      </c>
      <c r="C4784" s="2">
        <v>0</v>
      </c>
      <c r="D4784" s="2">
        <v>0</v>
      </c>
      <c r="E4784" s="2">
        <v>0</v>
      </c>
      <c r="F4784" s="2">
        <v>0</v>
      </c>
      <c r="G4784" s="2">
        <v>16.8</v>
      </c>
      <c r="H4784" s="2">
        <v>16.8</v>
      </c>
      <c r="I4784" s="2">
        <v>0</v>
      </c>
      <c r="J4784" s="2">
        <v>17.5</v>
      </c>
      <c r="K4784" s="2">
        <v>16.8</v>
      </c>
      <c r="L4784" s="2">
        <v>0.69999999999999929</v>
      </c>
      <c r="M4784" s="2">
        <v>0</v>
      </c>
      <c r="N4784" s="2">
        <v>0</v>
      </c>
      <c r="O4784" s="2">
        <v>0</v>
      </c>
      <c r="P4784" s="2">
        <v>218.85685164</v>
      </c>
      <c r="Q4784" s="2">
        <v>218.85685164</v>
      </c>
      <c r="R4784" s="2">
        <v>0</v>
      </c>
      <c r="S4784" s="2">
        <v>28.663779266965481</v>
      </c>
      <c r="T4784" s="2">
        <v>28.777555491425421</v>
      </c>
      <c r="U4784" s="2">
        <v>-0.1137762244599365</v>
      </c>
      <c r="V4784" s="2">
        <v>28.53491599153153</v>
      </c>
      <c r="W4784" s="2">
        <v>28.777555491425421</v>
      </c>
      <c r="X4784" s="2">
        <v>-0.24263949989388681</v>
      </c>
      <c r="Y4784" s="2">
        <v>0</v>
      </c>
      <c r="Z4784" s="2">
        <v>0</v>
      </c>
      <c r="AA4784" s="2">
        <v>0</v>
      </c>
      <c r="AB4784" s="2">
        <v>20</v>
      </c>
      <c r="AC4784" s="2">
        <v>20</v>
      </c>
      <c r="AD4784" s="2">
        <v>0</v>
      </c>
      <c r="AE4784" s="2">
        <v>0</v>
      </c>
      <c r="AF4784" s="2">
        <v>0</v>
      </c>
      <c r="AG4784" s="2">
        <v>0</v>
      </c>
      <c r="AH4784" s="2">
        <v>0</v>
      </c>
      <c r="AI4784" s="2">
        <v>0</v>
      </c>
      <c r="AJ4784" s="2">
        <v>0</v>
      </c>
      <c r="AK4784" s="2">
        <v>16.8</v>
      </c>
      <c r="AL4784" s="2">
        <v>16.8</v>
      </c>
      <c r="AM4784" s="2">
        <v>0</v>
      </c>
      <c r="AN4784" s="2">
        <v>16.8</v>
      </c>
      <c r="AO4784" s="2">
        <v>16.8</v>
      </c>
      <c r="AP4784" s="2">
        <v>0</v>
      </c>
    </row>
    <row r="4785" spans="1:42" x14ac:dyDescent="0.25">
      <c r="A4785" s="2">
        <v>4784</v>
      </c>
      <c r="B4785" s="2">
        <v>4784</v>
      </c>
      <c r="C4785" s="2">
        <v>0</v>
      </c>
      <c r="D4785" s="2">
        <v>0</v>
      </c>
      <c r="E4785" s="2">
        <v>0</v>
      </c>
      <c r="F4785" s="2">
        <v>0</v>
      </c>
      <c r="G4785" s="2">
        <v>17.5</v>
      </c>
      <c r="H4785" s="2">
        <v>17.5</v>
      </c>
      <c r="I4785" s="2">
        <v>0</v>
      </c>
      <c r="J4785" s="2">
        <v>17.3</v>
      </c>
      <c r="K4785" s="2">
        <v>17.5</v>
      </c>
      <c r="L4785" s="2">
        <v>-0.19999999999999929</v>
      </c>
      <c r="M4785" s="2">
        <v>0</v>
      </c>
      <c r="N4785" s="2">
        <v>0</v>
      </c>
      <c r="O4785" s="2">
        <v>0</v>
      </c>
      <c r="P4785" s="2">
        <v>308.55228263999999</v>
      </c>
      <c r="Q4785" s="2">
        <v>308.55228263999999</v>
      </c>
      <c r="R4785" s="2">
        <v>0</v>
      </c>
      <c r="S4785" s="2">
        <v>28.638394692293179</v>
      </c>
      <c r="T4785" s="2">
        <v>28.750757071437761</v>
      </c>
      <c r="U4785" s="2">
        <v>-0.112362379144578</v>
      </c>
      <c r="V4785" s="2">
        <v>28.509531416859229</v>
      </c>
      <c r="W4785" s="2">
        <v>28.750757071437761</v>
      </c>
      <c r="X4785" s="2">
        <v>-0.24122565457852829</v>
      </c>
      <c r="Y4785" s="2">
        <v>0</v>
      </c>
      <c r="Z4785" s="2">
        <v>0</v>
      </c>
      <c r="AA4785" s="2">
        <v>0</v>
      </c>
      <c r="AB4785" s="2">
        <v>20</v>
      </c>
      <c r="AC4785" s="2">
        <v>20</v>
      </c>
      <c r="AD4785" s="2">
        <v>0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2">
        <v>0</v>
      </c>
      <c r="AK4785" s="2">
        <v>17.5</v>
      </c>
      <c r="AL4785" s="2">
        <v>17.5</v>
      </c>
      <c r="AM4785" s="2">
        <v>0</v>
      </c>
      <c r="AN4785" s="2">
        <v>17.5</v>
      </c>
      <c r="AO4785" s="2">
        <v>17.5</v>
      </c>
      <c r="AP4785" s="2">
        <v>0</v>
      </c>
    </row>
    <row r="4786" spans="1:42" x14ac:dyDescent="0.25">
      <c r="A4786" s="2">
        <v>4785</v>
      </c>
      <c r="B4786" s="2">
        <v>4785</v>
      </c>
      <c r="C4786" s="2">
        <v>0</v>
      </c>
      <c r="D4786" s="2">
        <v>0</v>
      </c>
      <c r="E4786" s="2">
        <v>0</v>
      </c>
      <c r="F4786" s="2">
        <v>0</v>
      </c>
      <c r="G4786" s="2">
        <v>17.3</v>
      </c>
      <c r="H4786" s="2">
        <v>17.3</v>
      </c>
      <c r="I4786" s="2">
        <v>0</v>
      </c>
      <c r="J4786" s="2">
        <v>17.5</v>
      </c>
      <c r="K4786" s="2">
        <v>17.3</v>
      </c>
      <c r="L4786" s="2">
        <v>0.19999999999999929</v>
      </c>
      <c r="M4786" s="2">
        <v>0</v>
      </c>
      <c r="N4786" s="2">
        <v>0</v>
      </c>
      <c r="O4786" s="2">
        <v>0</v>
      </c>
      <c r="P4786" s="2">
        <v>603.35126586000001</v>
      </c>
      <c r="Q4786" s="2">
        <v>603.35126586000001</v>
      </c>
      <c r="R4786" s="2">
        <v>0</v>
      </c>
      <c r="S4786" s="2">
        <v>28.649968022112532</v>
      </c>
      <c r="T4786" s="2">
        <v>28.760925250144119</v>
      </c>
      <c r="U4786" s="2">
        <v>-0.1109572280315909</v>
      </c>
      <c r="V4786" s="2">
        <v>28.521104746678571</v>
      </c>
      <c r="W4786" s="2">
        <v>28.760925250144119</v>
      </c>
      <c r="X4786" s="2">
        <v>-0.2398205034655447</v>
      </c>
      <c r="Y4786" s="2">
        <v>0</v>
      </c>
      <c r="Z4786" s="2">
        <v>0</v>
      </c>
      <c r="AA4786" s="2">
        <v>0</v>
      </c>
      <c r="AB4786" s="2">
        <v>20</v>
      </c>
      <c r="AC4786" s="2">
        <v>20</v>
      </c>
      <c r="AD4786" s="2">
        <v>0</v>
      </c>
      <c r="AE4786" s="2">
        <v>0</v>
      </c>
      <c r="AF4786" s="2">
        <v>0</v>
      </c>
      <c r="AG4786" s="2">
        <v>0</v>
      </c>
      <c r="AH4786" s="2">
        <v>0</v>
      </c>
      <c r="AI4786" s="2">
        <v>0</v>
      </c>
      <c r="AJ4786" s="2">
        <v>0</v>
      </c>
      <c r="AK4786" s="2">
        <v>17.3</v>
      </c>
      <c r="AL4786" s="2">
        <v>17.3</v>
      </c>
      <c r="AM4786" s="2">
        <v>0</v>
      </c>
      <c r="AN4786" s="2">
        <v>17.3</v>
      </c>
      <c r="AO4786" s="2">
        <v>17.3</v>
      </c>
      <c r="AP4786" s="2">
        <v>0</v>
      </c>
    </row>
    <row r="4787" spans="1:42" x14ac:dyDescent="0.25">
      <c r="A4787" s="2">
        <v>4786</v>
      </c>
      <c r="B4787" s="2">
        <v>4786</v>
      </c>
      <c r="C4787" s="2">
        <v>0</v>
      </c>
      <c r="D4787" s="2">
        <v>0</v>
      </c>
      <c r="E4787" s="2">
        <v>0</v>
      </c>
      <c r="F4787" s="2">
        <v>0</v>
      </c>
      <c r="G4787" s="2">
        <v>17.5</v>
      </c>
      <c r="H4787" s="2">
        <v>17.5</v>
      </c>
      <c r="I4787" s="2">
        <v>0</v>
      </c>
      <c r="J4787" s="2">
        <v>17.8</v>
      </c>
      <c r="K4787" s="2">
        <v>17.5</v>
      </c>
      <c r="L4787" s="2">
        <v>0.30000000000000071</v>
      </c>
      <c r="M4787" s="2">
        <v>0</v>
      </c>
      <c r="N4787" s="2">
        <v>0</v>
      </c>
      <c r="O4787" s="2">
        <v>0</v>
      </c>
      <c r="P4787" s="2">
        <v>1014.15633984</v>
      </c>
      <c r="Q4787" s="2">
        <v>1014.15633984</v>
      </c>
      <c r="R4787" s="2">
        <v>1.13686837721616E-13</v>
      </c>
      <c r="S4787" s="2">
        <v>28.71559143335347</v>
      </c>
      <c r="T4787" s="2">
        <v>28.825151581256719</v>
      </c>
      <c r="U4787" s="2">
        <v>-0.10956014790324529</v>
      </c>
      <c r="V4787" s="2">
        <v>28.58672815791952</v>
      </c>
      <c r="W4787" s="2">
        <v>28.825151581256719</v>
      </c>
      <c r="X4787" s="2">
        <v>-0.2384234233371991</v>
      </c>
      <c r="Y4787" s="2">
        <v>0</v>
      </c>
      <c r="Z4787" s="2">
        <v>0</v>
      </c>
      <c r="AA4787" s="2">
        <v>0</v>
      </c>
      <c r="AB4787" s="2">
        <v>20</v>
      </c>
      <c r="AC4787" s="2">
        <v>20</v>
      </c>
      <c r="AD4787" s="2">
        <v>0</v>
      </c>
      <c r="AE4787" s="2">
        <v>0</v>
      </c>
      <c r="AF4787" s="2">
        <v>0</v>
      </c>
      <c r="AG4787" s="2">
        <v>0</v>
      </c>
      <c r="AH4787" s="2">
        <v>0</v>
      </c>
      <c r="AI4787" s="2">
        <v>0</v>
      </c>
      <c r="AJ4787" s="2">
        <v>0</v>
      </c>
      <c r="AK4787" s="2">
        <v>17.5</v>
      </c>
      <c r="AL4787" s="2">
        <v>17.5</v>
      </c>
      <c r="AM4787" s="2">
        <v>0</v>
      </c>
      <c r="AN4787" s="2">
        <v>17.5</v>
      </c>
      <c r="AO4787" s="2">
        <v>17.5</v>
      </c>
      <c r="AP4787" s="2">
        <v>0</v>
      </c>
    </row>
    <row r="4788" spans="1:42" x14ac:dyDescent="0.25">
      <c r="A4788" s="2">
        <v>4787</v>
      </c>
      <c r="B4788" s="2">
        <v>4787</v>
      </c>
      <c r="C4788" s="2">
        <v>0</v>
      </c>
      <c r="D4788" s="2">
        <v>0</v>
      </c>
      <c r="E4788" s="2">
        <v>0</v>
      </c>
      <c r="F4788" s="2">
        <v>0</v>
      </c>
      <c r="G4788" s="2">
        <v>17.8</v>
      </c>
      <c r="H4788" s="2">
        <v>17.8</v>
      </c>
      <c r="I4788" s="2">
        <v>0</v>
      </c>
      <c r="J4788" s="2">
        <v>19.2</v>
      </c>
      <c r="K4788" s="2">
        <v>17.8</v>
      </c>
      <c r="L4788" s="2">
        <v>1.399999999999999</v>
      </c>
      <c r="M4788" s="2">
        <v>0</v>
      </c>
      <c r="N4788" s="2">
        <v>0</v>
      </c>
      <c r="O4788" s="2">
        <v>0</v>
      </c>
      <c r="P4788" s="2">
        <v>1057.8081162599999</v>
      </c>
      <c r="Q4788" s="2">
        <v>1057.8081162599999</v>
      </c>
      <c r="R4788" s="2">
        <v>2.2737367544323211E-13</v>
      </c>
      <c r="S4788" s="2">
        <v>28.788223619039002</v>
      </c>
      <c r="T4788" s="2">
        <v>28.896394556436121</v>
      </c>
      <c r="U4788" s="2">
        <v>-0.1081709373971194</v>
      </c>
      <c r="V4788" s="2">
        <v>28.659360343605051</v>
      </c>
      <c r="W4788" s="2">
        <v>28.896394556436121</v>
      </c>
      <c r="X4788" s="2">
        <v>-0.2370342128310696</v>
      </c>
      <c r="Y4788" s="2">
        <v>0</v>
      </c>
      <c r="Z4788" s="2">
        <v>0</v>
      </c>
      <c r="AA4788" s="2">
        <v>0</v>
      </c>
      <c r="AB4788" s="2">
        <v>20</v>
      </c>
      <c r="AC4788" s="2">
        <v>20</v>
      </c>
      <c r="AD4788" s="2">
        <v>0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2">
        <v>0</v>
      </c>
      <c r="AK4788" s="2">
        <v>17.8</v>
      </c>
      <c r="AL4788" s="2">
        <v>17.8</v>
      </c>
      <c r="AM4788" s="2">
        <v>0</v>
      </c>
      <c r="AN4788" s="2">
        <v>17.8</v>
      </c>
      <c r="AO4788" s="2">
        <v>17.8</v>
      </c>
      <c r="AP4788" s="2">
        <v>0</v>
      </c>
    </row>
    <row r="4789" spans="1:42" x14ac:dyDescent="0.25">
      <c r="A4789" s="2">
        <v>4788</v>
      </c>
      <c r="B4789" s="2">
        <v>4788</v>
      </c>
      <c r="C4789" s="2">
        <v>0</v>
      </c>
      <c r="D4789" s="2">
        <v>0</v>
      </c>
      <c r="E4789" s="2">
        <v>0</v>
      </c>
      <c r="F4789" s="2">
        <v>0</v>
      </c>
      <c r="G4789" s="2">
        <v>19.2</v>
      </c>
      <c r="H4789" s="2">
        <v>19.2</v>
      </c>
      <c r="I4789" s="2">
        <v>0</v>
      </c>
      <c r="J4789" s="2">
        <v>20.100000000000001</v>
      </c>
      <c r="K4789" s="2">
        <v>19.2</v>
      </c>
      <c r="L4789" s="2">
        <v>0.90000000000000213</v>
      </c>
      <c r="M4789" s="2">
        <v>0</v>
      </c>
      <c r="N4789" s="2">
        <v>0</v>
      </c>
      <c r="O4789" s="2">
        <v>0</v>
      </c>
      <c r="P4789" s="2">
        <v>1033.2913651199999</v>
      </c>
      <c r="Q4789" s="2">
        <v>1033.2913651199999</v>
      </c>
      <c r="R4789" s="2">
        <v>2.2737367544323211E-13</v>
      </c>
      <c r="S4789" s="2">
        <v>28.86553273275911</v>
      </c>
      <c r="T4789" s="2">
        <v>28.972320472099501</v>
      </c>
      <c r="U4789" s="2">
        <v>-0.10678773934038691</v>
      </c>
      <c r="V4789" s="2">
        <v>28.73666945732516</v>
      </c>
      <c r="W4789" s="2">
        <v>28.972320472099501</v>
      </c>
      <c r="X4789" s="2">
        <v>-0.23565101477433709</v>
      </c>
      <c r="Y4789" s="2">
        <v>0</v>
      </c>
      <c r="Z4789" s="2">
        <v>0</v>
      </c>
      <c r="AA4789" s="2">
        <v>0</v>
      </c>
      <c r="AB4789" s="2">
        <v>20</v>
      </c>
      <c r="AC4789" s="2">
        <v>20</v>
      </c>
      <c r="AD4789" s="2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19.2</v>
      </c>
      <c r="AL4789" s="2">
        <v>19.2</v>
      </c>
      <c r="AM4789" s="2">
        <v>0</v>
      </c>
      <c r="AN4789" s="2">
        <v>19.2</v>
      </c>
      <c r="AO4789" s="2">
        <v>19.2</v>
      </c>
      <c r="AP4789" s="2">
        <v>0</v>
      </c>
    </row>
    <row r="4790" spans="1:42" x14ac:dyDescent="0.25">
      <c r="A4790" s="2">
        <v>4789</v>
      </c>
      <c r="B4790" s="2">
        <v>4789</v>
      </c>
      <c r="C4790" s="2">
        <v>0</v>
      </c>
      <c r="D4790" s="2">
        <v>0</v>
      </c>
      <c r="E4790" s="2">
        <v>0</v>
      </c>
      <c r="F4790" s="2">
        <v>0</v>
      </c>
      <c r="G4790" s="2">
        <v>20.100000000000001</v>
      </c>
      <c r="H4790" s="2">
        <v>20.100000000000001</v>
      </c>
      <c r="I4790" s="2">
        <v>0</v>
      </c>
      <c r="J4790" s="2">
        <v>19.5</v>
      </c>
      <c r="K4790" s="2">
        <v>20.100000000000001</v>
      </c>
      <c r="L4790" s="2">
        <v>-0.60000000000000142</v>
      </c>
      <c r="M4790" s="2">
        <v>0</v>
      </c>
      <c r="N4790" s="2">
        <v>0</v>
      </c>
      <c r="O4790" s="2">
        <v>0</v>
      </c>
      <c r="P4790" s="2">
        <v>1281.414615283649</v>
      </c>
      <c r="Q4790" s="2">
        <v>1281.414615283649</v>
      </c>
      <c r="R4790" s="2">
        <v>2.2737367544323211E-13</v>
      </c>
      <c r="S4790" s="2">
        <v>28.979672651847071</v>
      </c>
      <c r="T4790" s="2">
        <v>29.08508405755359</v>
      </c>
      <c r="U4790" s="2">
        <v>-0.1054114057065156</v>
      </c>
      <c r="V4790" s="2">
        <v>28.850809376413132</v>
      </c>
      <c r="W4790" s="2">
        <v>29.08508405755359</v>
      </c>
      <c r="X4790" s="2">
        <v>-0.23427468114046229</v>
      </c>
      <c r="Y4790" s="2">
        <v>0</v>
      </c>
      <c r="Z4790" s="2">
        <v>0</v>
      </c>
      <c r="AA4790" s="2">
        <v>0</v>
      </c>
      <c r="AB4790" s="2">
        <v>25</v>
      </c>
      <c r="AC4790" s="2">
        <v>25</v>
      </c>
      <c r="AD4790" s="2">
        <v>0</v>
      </c>
      <c r="AE4790" s="2">
        <v>0</v>
      </c>
      <c r="AF4790" s="2">
        <v>0</v>
      </c>
      <c r="AG4790" s="2">
        <v>0</v>
      </c>
      <c r="AH4790" s="2">
        <v>0</v>
      </c>
      <c r="AI4790" s="2">
        <v>0</v>
      </c>
      <c r="AJ4790" s="2">
        <v>0</v>
      </c>
      <c r="AK4790" s="2">
        <v>20.100000000000001</v>
      </c>
      <c r="AL4790" s="2">
        <v>20.100000000000001</v>
      </c>
      <c r="AM4790" s="2">
        <v>0</v>
      </c>
      <c r="AN4790" s="2">
        <v>20.100000000000001</v>
      </c>
      <c r="AO4790" s="2">
        <v>20.100000000000001</v>
      </c>
      <c r="AP4790" s="2">
        <v>0</v>
      </c>
    </row>
    <row r="4791" spans="1:42" x14ac:dyDescent="0.25">
      <c r="A4791" s="2">
        <v>4790</v>
      </c>
      <c r="B4791" s="2">
        <v>4790</v>
      </c>
      <c r="C4791" s="2">
        <v>0</v>
      </c>
      <c r="D4791" s="2">
        <v>0</v>
      </c>
      <c r="E4791" s="2">
        <v>0</v>
      </c>
      <c r="F4791" s="2">
        <v>0</v>
      </c>
      <c r="G4791" s="2">
        <v>19.5</v>
      </c>
      <c r="H4791" s="2">
        <v>19.5</v>
      </c>
      <c r="I4791" s="2">
        <v>0</v>
      </c>
      <c r="J4791" s="2">
        <v>19.399999999999999</v>
      </c>
      <c r="K4791" s="2">
        <v>19.5</v>
      </c>
      <c r="L4791" s="2">
        <v>-0.10000000000000139</v>
      </c>
      <c r="M4791" s="2">
        <v>0</v>
      </c>
      <c r="N4791" s="2">
        <v>0</v>
      </c>
      <c r="O4791" s="2">
        <v>0</v>
      </c>
      <c r="P4791" s="2">
        <v>1078.3670962761489</v>
      </c>
      <c r="Q4791" s="2">
        <v>1078.3670962761489</v>
      </c>
      <c r="R4791" s="2">
        <v>-2.2737367544323211E-13</v>
      </c>
      <c r="S4791" s="2">
        <v>29.06343121245645</v>
      </c>
      <c r="T4791" s="2">
        <v>29.167475537929629</v>
      </c>
      <c r="U4791" s="2">
        <v>-0.1040443254731791</v>
      </c>
      <c r="V4791" s="2">
        <v>28.9345679370225</v>
      </c>
      <c r="W4791" s="2">
        <v>29.167475537929629</v>
      </c>
      <c r="X4791" s="2">
        <v>-0.23290760090712939</v>
      </c>
      <c r="Y4791" s="2">
        <v>0</v>
      </c>
      <c r="Z4791" s="2">
        <v>0</v>
      </c>
      <c r="AA4791" s="2">
        <v>0</v>
      </c>
      <c r="AB4791" s="2">
        <v>20</v>
      </c>
      <c r="AC4791" s="2">
        <v>20</v>
      </c>
      <c r="AD4791" s="2">
        <v>0</v>
      </c>
      <c r="AE4791" s="2">
        <v>0</v>
      </c>
      <c r="AF4791" s="2">
        <v>0</v>
      </c>
      <c r="AG4791" s="2">
        <v>0</v>
      </c>
      <c r="AH4791" s="2">
        <v>0</v>
      </c>
      <c r="AI4791" s="2">
        <v>0</v>
      </c>
      <c r="AJ4791" s="2">
        <v>0</v>
      </c>
      <c r="AK4791" s="2">
        <v>19.5</v>
      </c>
      <c r="AL4791" s="2">
        <v>19.5</v>
      </c>
      <c r="AM4791" s="2">
        <v>0</v>
      </c>
      <c r="AN4791" s="2">
        <v>19.5</v>
      </c>
      <c r="AO4791" s="2">
        <v>19.5</v>
      </c>
      <c r="AP4791" s="2">
        <v>0</v>
      </c>
    </row>
    <row r="4792" spans="1:42" x14ac:dyDescent="0.25">
      <c r="A4792" s="2">
        <v>4791</v>
      </c>
      <c r="B4792" s="2">
        <v>4791</v>
      </c>
      <c r="C4792" s="2">
        <v>0</v>
      </c>
      <c r="D4792" s="2">
        <v>0</v>
      </c>
      <c r="E4792" s="2">
        <v>0</v>
      </c>
      <c r="F4792" s="2">
        <v>0</v>
      </c>
      <c r="G4792" s="2">
        <v>19.399999999999999</v>
      </c>
      <c r="H4792" s="2">
        <v>19.399999999999999</v>
      </c>
      <c r="I4792" s="2">
        <v>0</v>
      </c>
      <c r="J4792" s="2">
        <v>18.899999999999999</v>
      </c>
      <c r="K4792" s="2">
        <v>19.399999999999999</v>
      </c>
      <c r="L4792" s="2">
        <v>-0.5</v>
      </c>
      <c r="M4792" s="2">
        <v>0</v>
      </c>
      <c r="N4792" s="2">
        <v>0</v>
      </c>
      <c r="O4792" s="2">
        <v>0</v>
      </c>
      <c r="P4792" s="2">
        <v>1012.553187067933</v>
      </c>
      <c r="Q4792" s="2">
        <v>1012.553187067933</v>
      </c>
      <c r="R4792" s="2">
        <v>1.13686837721616E-13</v>
      </c>
      <c r="S4792" s="2">
        <v>29.13762394174287</v>
      </c>
      <c r="T4792" s="2">
        <v>29.240309543384519</v>
      </c>
      <c r="U4792" s="2">
        <v>-0.1026856016416495</v>
      </c>
      <c r="V4792" s="2">
        <v>29.00876066630892</v>
      </c>
      <c r="W4792" s="2">
        <v>29.240309543384519</v>
      </c>
      <c r="X4792" s="2">
        <v>-0.23154887707560329</v>
      </c>
      <c r="Y4792" s="2">
        <v>0</v>
      </c>
      <c r="Z4792" s="2">
        <v>0</v>
      </c>
      <c r="AA4792" s="2">
        <v>0</v>
      </c>
      <c r="AB4792" s="2">
        <v>20</v>
      </c>
      <c r="AC4792" s="2">
        <v>20</v>
      </c>
      <c r="AD4792" s="2">
        <v>0</v>
      </c>
      <c r="AE4792" s="2">
        <v>0</v>
      </c>
      <c r="AF4792" s="2">
        <v>0</v>
      </c>
      <c r="AG4792" s="2">
        <v>0</v>
      </c>
      <c r="AH4792" s="2">
        <v>0</v>
      </c>
      <c r="AI4792" s="2">
        <v>0</v>
      </c>
      <c r="AJ4792" s="2">
        <v>0</v>
      </c>
      <c r="AK4792" s="2">
        <v>19.399999999999999</v>
      </c>
      <c r="AL4792" s="2">
        <v>19.399999999999999</v>
      </c>
      <c r="AM4792" s="2">
        <v>0</v>
      </c>
      <c r="AN4792" s="2">
        <v>19.399999999999999</v>
      </c>
      <c r="AO4792" s="2">
        <v>19.399999999999999</v>
      </c>
      <c r="AP4792" s="2">
        <v>0</v>
      </c>
    </row>
    <row r="4793" spans="1:42" x14ac:dyDescent="0.25">
      <c r="A4793" s="2">
        <v>4792</v>
      </c>
      <c r="B4793" s="2">
        <v>4792</v>
      </c>
      <c r="C4793" s="2">
        <v>0</v>
      </c>
      <c r="D4793" s="2">
        <v>0</v>
      </c>
      <c r="E4793" s="2">
        <v>0</v>
      </c>
      <c r="F4793" s="2">
        <v>0</v>
      </c>
      <c r="G4793" s="2">
        <v>18.899999999999999</v>
      </c>
      <c r="H4793" s="2">
        <v>18.899999999999999</v>
      </c>
      <c r="I4793" s="2">
        <v>0</v>
      </c>
      <c r="J4793" s="2">
        <v>18.7</v>
      </c>
      <c r="K4793" s="2">
        <v>18.899999999999999</v>
      </c>
      <c r="L4793" s="2">
        <v>-0.19999999999999929</v>
      </c>
      <c r="M4793" s="2">
        <v>0</v>
      </c>
      <c r="N4793" s="2">
        <v>0</v>
      </c>
      <c r="O4793" s="2">
        <v>0</v>
      </c>
      <c r="P4793" s="2">
        <v>956.62875944102689</v>
      </c>
      <c r="Q4793" s="2">
        <v>956.62875944102689</v>
      </c>
      <c r="R4793" s="2">
        <v>0</v>
      </c>
      <c r="S4793" s="2">
        <v>29.201220266989999</v>
      </c>
      <c r="T4793" s="2">
        <v>29.302556095623078</v>
      </c>
      <c r="U4793" s="2">
        <v>-0.1013358286330792</v>
      </c>
      <c r="V4793" s="2">
        <v>29.072356991556049</v>
      </c>
      <c r="W4793" s="2">
        <v>29.302556095623078</v>
      </c>
      <c r="X4793" s="2">
        <v>-0.23019910406702951</v>
      </c>
      <c r="Y4793" s="2">
        <v>0</v>
      </c>
      <c r="Z4793" s="2">
        <v>0</v>
      </c>
      <c r="AA4793" s="2">
        <v>0</v>
      </c>
      <c r="AB4793" s="2">
        <v>20</v>
      </c>
      <c r="AC4793" s="2">
        <v>20</v>
      </c>
      <c r="AD4793" s="2">
        <v>0</v>
      </c>
      <c r="AE4793" s="2">
        <v>0</v>
      </c>
      <c r="AF4793" s="2">
        <v>0</v>
      </c>
      <c r="AG4793" s="2">
        <v>0</v>
      </c>
      <c r="AH4793" s="2">
        <v>0</v>
      </c>
      <c r="AI4793" s="2">
        <v>0</v>
      </c>
      <c r="AJ4793" s="2">
        <v>0</v>
      </c>
      <c r="AK4793" s="2">
        <v>18.899999999999999</v>
      </c>
      <c r="AL4793" s="2">
        <v>18.899999999999999</v>
      </c>
      <c r="AM4793" s="2">
        <v>0</v>
      </c>
      <c r="AN4793" s="2">
        <v>18.899999999999999</v>
      </c>
      <c r="AO4793" s="2">
        <v>18.899999999999999</v>
      </c>
      <c r="AP4793" s="2">
        <v>0</v>
      </c>
    </row>
    <row r="4794" spans="1:42" x14ac:dyDescent="0.25">
      <c r="A4794" s="2">
        <v>4793</v>
      </c>
      <c r="B4794" s="2">
        <v>4793</v>
      </c>
      <c r="C4794" s="2">
        <v>0</v>
      </c>
      <c r="D4794" s="2">
        <v>0</v>
      </c>
      <c r="E4794" s="2">
        <v>0</v>
      </c>
      <c r="F4794" s="2">
        <v>0</v>
      </c>
      <c r="G4794" s="2">
        <v>18.7</v>
      </c>
      <c r="H4794" s="2">
        <v>18.7</v>
      </c>
      <c r="I4794" s="2">
        <v>0</v>
      </c>
      <c r="J4794" s="2">
        <v>18.600000000000001</v>
      </c>
      <c r="K4794" s="2">
        <v>18.7</v>
      </c>
      <c r="L4794" s="2">
        <v>-9.9999999999997868E-2</v>
      </c>
      <c r="M4794" s="2">
        <v>0</v>
      </c>
      <c r="N4794" s="2">
        <v>0</v>
      </c>
      <c r="O4794" s="2">
        <v>0</v>
      </c>
      <c r="P4794" s="2">
        <v>1198.7054666224469</v>
      </c>
      <c r="Q4794" s="2">
        <v>1198.7054666224469</v>
      </c>
      <c r="R4794" s="2">
        <v>2.2737367544323211E-13</v>
      </c>
      <c r="S4794" s="2">
        <v>29.294455224696289</v>
      </c>
      <c r="T4794" s="2">
        <v>29.39444973137018</v>
      </c>
      <c r="U4794" s="2">
        <v>-9.9994506673894534E-2</v>
      </c>
      <c r="V4794" s="2">
        <v>29.165591949262339</v>
      </c>
      <c r="W4794" s="2">
        <v>29.39444973137018</v>
      </c>
      <c r="X4794" s="2">
        <v>-0.2288577821078448</v>
      </c>
      <c r="Y4794" s="2">
        <v>0</v>
      </c>
      <c r="Z4794" s="2">
        <v>0</v>
      </c>
      <c r="AA4794" s="2">
        <v>0</v>
      </c>
      <c r="AB4794" s="2">
        <v>20</v>
      </c>
      <c r="AC4794" s="2">
        <v>20</v>
      </c>
      <c r="AD4794" s="2">
        <v>0</v>
      </c>
      <c r="AE4794" s="2">
        <v>0</v>
      </c>
      <c r="AF4794" s="2">
        <v>0</v>
      </c>
      <c r="AG4794" s="2">
        <v>0</v>
      </c>
      <c r="AH4794" s="2">
        <v>0</v>
      </c>
      <c r="AI4794" s="2">
        <v>0</v>
      </c>
      <c r="AJ4794" s="2">
        <v>0</v>
      </c>
      <c r="AK4794" s="2">
        <v>18.7</v>
      </c>
      <c r="AL4794" s="2">
        <v>18.7</v>
      </c>
      <c r="AM4794" s="2">
        <v>0</v>
      </c>
      <c r="AN4794" s="2">
        <v>18.7</v>
      </c>
      <c r="AO4794" s="2">
        <v>18.7</v>
      </c>
      <c r="AP4794" s="2">
        <v>0</v>
      </c>
    </row>
    <row r="4795" spans="1:42" x14ac:dyDescent="0.25">
      <c r="A4795" s="2">
        <v>4794</v>
      </c>
      <c r="B4795" s="2">
        <v>4794</v>
      </c>
      <c r="C4795" s="2">
        <v>0</v>
      </c>
      <c r="D4795" s="2">
        <v>0</v>
      </c>
      <c r="E4795" s="2">
        <v>0</v>
      </c>
      <c r="F4795" s="2">
        <v>0</v>
      </c>
      <c r="G4795" s="2">
        <v>18.600000000000001</v>
      </c>
      <c r="H4795" s="2">
        <v>18.600000000000001</v>
      </c>
      <c r="I4795" s="2">
        <v>0</v>
      </c>
      <c r="J4795" s="2">
        <v>18.100000000000001</v>
      </c>
      <c r="K4795" s="2">
        <v>18.600000000000001</v>
      </c>
      <c r="L4795" s="2">
        <v>-0.5</v>
      </c>
      <c r="M4795" s="2">
        <v>0</v>
      </c>
      <c r="N4795" s="2">
        <v>0</v>
      </c>
      <c r="O4795" s="2">
        <v>0</v>
      </c>
      <c r="P4795" s="2">
        <v>768.05460778938641</v>
      </c>
      <c r="Q4795" s="2">
        <v>768.05460778938641</v>
      </c>
      <c r="R4795" s="2">
        <v>0</v>
      </c>
      <c r="S4795" s="2">
        <v>29.33105432197754</v>
      </c>
      <c r="T4795" s="2">
        <v>29.429715648922379</v>
      </c>
      <c r="U4795" s="2">
        <v>-9.8661326944839089E-2</v>
      </c>
      <c r="V4795" s="2">
        <v>29.202191046543589</v>
      </c>
      <c r="W4795" s="2">
        <v>29.429715648922379</v>
      </c>
      <c r="X4795" s="2">
        <v>-0.22752460237878941</v>
      </c>
      <c r="Y4795" s="2">
        <v>0</v>
      </c>
      <c r="Z4795" s="2">
        <v>0</v>
      </c>
      <c r="AA4795" s="2">
        <v>0</v>
      </c>
      <c r="AB4795" s="2">
        <v>20</v>
      </c>
      <c r="AC4795" s="2">
        <v>20</v>
      </c>
      <c r="AD4795" s="2">
        <v>0</v>
      </c>
      <c r="AE4795" s="2">
        <v>0</v>
      </c>
      <c r="AF4795" s="2">
        <v>0</v>
      </c>
      <c r="AG4795" s="2">
        <v>0</v>
      </c>
      <c r="AH4795" s="2">
        <v>0</v>
      </c>
      <c r="AI4795" s="2">
        <v>0</v>
      </c>
      <c r="AJ4795" s="2">
        <v>0</v>
      </c>
      <c r="AK4795" s="2">
        <v>18.600000000000001</v>
      </c>
      <c r="AL4795" s="2">
        <v>18.600000000000001</v>
      </c>
      <c r="AM4795" s="2">
        <v>0</v>
      </c>
      <c r="AN4795" s="2">
        <v>18.600000000000001</v>
      </c>
      <c r="AO4795" s="2">
        <v>18.600000000000001</v>
      </c>
      <c r="AP4795" s="2">
        <v>0</v>
      </c>
    </row>
    <row r="4796" spans="1:42" x14ac:dyDescent="0.25">
      <c r="A4796" s="2">
        <v>4795</v>
      </c>
      <c r="B4796" s="2">
        <v>4795</v>
      </c>
      <c r="C4796" s="2">
        <v>0</v>
      </c>
      <c r="D4796" s="2">
        <v>0</v>
      </c>
      <c r="E4796" s="2">
        <v>0</v>
      </c>
      <c r="F4796" s="2">
        <v>0</v>
      </c>
      <c r="G4796" s="2">
        <v>18.100000000000001</v>
      </c>
      <c r="H4796" s="2">
        <v>18.100000000000001</v>
      </c>
      <c r="I4796" s="2">
        <v>0</v>
      </c>
      <c r="J4796" s="2">
        <v>16.899999999999999</v>
      </c>
      <c r="K4796" s="2">
        <v>18.100000000000001</v>
      </c>
      <c r="L4796" s="2">
        <v>-1.2000000000000031</v>
      </c>
      <c r="M4796" s="2">
        <v>0</v>
      </c>
      <c r="N4796" s="2">
        <v>0</v>
      </c>
      <c r="O4796" s="2">
        <v>0</v>
      </c>
      <c r="P4796" s="2">
        <v>453.63567689545351</v>
      </c>
      <c r="Q4796" s="2">
        <v>453.63567689545351</v>
      </c>
      <c r="R4796" s="2">
        <v>0</v>
      </c>
      <c r="S4796" s="2">
        <v>29.32396850428028</v>
      </c>
      <c r="T4796" s="2">
        <v>29.421305334711281</v>
      </c>
      <c r="U4796" s="2">
        <v>-9.733683043100072E-2</v>
      </c>
      <c r="V4796" s="2">
        <v>29.19510522884633</v>
      </c>
      <c r="W4796" s="2">
        <v>29.421305334711281</v>
      </c>
      <c r="X4796" s="2">
        <v>-0.22620010586495451</v>
      </c>
      <c r="Y4796" s="2">
        <v>0</v>
      </c>
      <c r="Z4796" s="2">
        <v>0</v>
      </c>
      <c r="AA4796" s="2">
        <v>0</v>
      </c>
      <c r="AB4796" s="2">
        <v>20</v>
      </c>
      <c r="AC4796" s="2">
        <v>20</v>
      </c>
      <c r="AD4796" s="2">
        <v>0</v>
      </c>
      <c r="AE4796" s="2">
        <v>0</v>
      </c>
      <c r="AF4796" s="2">
        <v>0</v>
      </c>
      <c r="AG4796" s="2">
        <v>0</v>
      </c>
      <c r="AH4796" s="2">
        <v>0</v>
      </c>
      <c r="AI4796" s="2">
        <v>0</v>
      </c>
      <c r="AJ4796" s="2">
        <v>0</v>
      </c>
      <c r="AK4796" s="2">
        <v>18.100000000000001</v>
      </c>
      <c r="AL4796" s="2">
        <v>18.100000000000001</v>
      </c>
      <c r="AM4796" s="2">
        <v>0</v>
      </c>
      <c r="AN4796" s="2">
        <v>18.100000000000001</v>
      </c>
      <c r="AO4796" s="2">
        <v>18.100000000000001</v>
      </c>
      <c r="AP4796" s="2">
        <v>0</v>
      </c>
    </row>
    <row r="4797" spans="1:42" x14ac:dyDescent="0.25">
      <c r="A4797" s="2">
        <v>4796</v>
      </c>
      <c r="B4797" s="2">
        <v>4796</v>
      </c>
      <c r="C4797" s="2">
        <v>0</v>
      </c>
      <c r="D4797" s="2">
        <v>0</v>
      </c>
      <c r="E4797" s="2">
        <v>0</v>
      </c>
      <c r="F4797" s="2">
        <v>0</v>
      </c>
      <c r="G4797" s="2">
        <v>16.899999999999999</v>
      </c>
      <c r="H4797" s="2">
        <v>16.899999999999999</v>
      </c>
      <c r="I4797" s="2">
        <v>0</v>
      </c>
      <c r="J4797" s="2">
        <v>16</v>
      </c>
      <c r="K4797" s="2">
        <v>16.899999999999999</v>
      </c>
      <c r="L4797" s="2">
        <v>-0.89999999999999858</v>
      </c>
      <c r="M4797" s="2">
        <v>0</v>
      </c>
      <c r="N4797" s="2">
        <v>0</v>
      </c>
      <c r="O4797" s="2">
        <v>0</v>
      </c>
      <c r="P4797" s="2">
        <v>297.82551297437311</v>
      </c>
      <c r="Q4797" s="2">
        <v>297.82551297437311</v>
      </c>
      <c r="R4797" s="2">
        <v>-5.6843418860808009E-14</v>
      </c>
      <c r="S4797" s="2">
        <v>29.289762000897611</v>
      </c>
      <c r="T4797" s="2">
        <v>29.385784079148522</v>
      </c>
      <c r="U4797" s="2">
        <v>-9.6022078250907583E-2</v>
      </c>
      <c r="V4797" s="2">
        <v>29.16089872546366</v>
      </c>
      <c r="W4797" s="2">
        <v>29.385784079148522</v>
      </c>
      <c r="X4797" s="2">
        <v>-0.22488535368485779</v>
      </c>
      <c r="Y4797" s="2">
        <v>0</v>
      </c>
      <c r="Z4797" s="2">
        <v>0</v>
      </c>
      <c r="AA4797" s="2">
        <v>0</v>
      </c>
      <c r="AB4797" s="2">
        <v>20</v>
      </c>
      <c r="AC4797" s="2">
        <v>20</v>
      </c>
      <c r="AD4797" s="2">
        <v>0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2">
        <v>0</v>
      </c>
      <c r="AK4797" s="2">
        <v>16.899999999999999</v>
      </c>
      <c r="AL4797" s="2">
        <v>16.899999999999999</v>
      </c>
      <c r="AM4797" s="2">
        <v>0</v>
      </c>
      <c r="AN4797" s="2">
        <v>16.899999999999999</v>
      </c>
      <c r="AO4797" s="2">
        <v>16.899999999999999</v>
      </c>
      <c r="AP4797" s="2">
        <v>0</v>
      </c>
    </row>
    <row r="4798" spans="1:42" x14ac:dyDescent="0.25">
      <c r="A4798" s="2">
        <v>4797</v>
      </c>
      <c r="B4798" s="2">
        <v>4797</v>
      </c>
      <c r="C4798" s="2">
        <v>0</v>
      </c>
      <c r="D4798" s="2">
        <v>0</v>
      </c>
      <c r="E4798" s="2">
        <v>0</v>
      </c>
      <c r="F4798" s="2">
        <v>0</v>
      </c>
      <c r="G4798" s="2">
        <v>16</v>
      </c>
      <c r="H4798" s="2">
        <v>16</v>
      </c>
      <c r="I4798" s="2">
        <v>0</v>
      </c>
      <c r="J4798" s="2">
        <v>16</v>
      </c>
      <c r="K4798" s="2">
        <v>16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29.212065435575639</v>
      </c>
      <c r="T4798" s="2">
        <v>29.306781880631089</v>
      </c>
      <c r="U4798" s="2">
        <v>-9.4716445055446741E-2</v>
      </c>
      <c r="V4798" s="2">
        <v>29.083202160141688</v>
      </c>
      <c r="W4798" s="2">
        <v>29.306781880631089</v>
      </c>
      <c r="X4798" s="2">
        <v>-0.22357972048940061</v>
      </c>
      <c r="Y4798" s="2">
        <v>0</v>
      </c>
      <c r="Z4798" s="2">
        <v>0</v>
      </c>
      <c r="AA4798" s="2">
        <v>0</v>
      </c>
      <c r="AB4798" s="2">
        <v>20</v>
      </c>
      <c r="AC4798" s="2">
        <v>20</v>
      </c>
      <c r="AD4798" s="2">
        <v>0</v>
      </c>
      <c r="AE4798" s="2">
        <v>0</v>
      </c>
      <c r="AF4798" s="2">
        <v>0</v>
      </c>
      <c r="AG4798" s="2">
        <v>0</v>
      </c>
      <c r="AH4798" s="2">
        <v>0</v>
      </c>
      <c r="AI4798" s="2">
        <v>0</v>
      </c>
      <c r="AJ4798" s="2">
        <v>0</v>
      </c>
      <c r="AK4798" s="2">
        <v>16</v>
      </c>
      <c r="AL4798" s="2">
        <v>16</v>
      </c>
      <c r="AM4798" s="2">
        <v>0</v>
      </c>
      <c r="AN4798" s="2">
        <v>16</v>
      </c>
      <c r="AO4798" s="2">
        <v>16</v>
      </c>
      <c r="AP4798" s="2">
        <v>0</v>
      </c>
    </row>
    <row r="4799" spans="1:42" x14ac:dyDescent="0.25">
      <c r="A4799" s="2">
        <v>4798</v>
      </c>
      <c r="B4799" s="2">
        <v>4798</v>
      </c>
      <c r="C4799" s="2">
        <v>0</v>
      </c>
      <c r="D4799" s="2">
        <v>0</v>
      </c>
      <c r="E4799" s="2">
        <v>0</v>
      </c>
      <c r="F4799" s="2">
        <v>0</v>
      </c>
      <c r="G4799" s="2">
        <v>15.9</v>
      </c>
      <c r="H4799" s="2">
        <v>15.9</v>
      </c>
      <c r="I4799" s="2">
        <v>0</v>
      </c>
      <c r="J4799" s="2">
        <v>16</v>
      </c>
      <c r="K4799" s="2">
        <v>16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29.134237199893949</v>
      </c>
      <c r="T4799" s="2">
        <v>29.227655754185999</v>
      </c>
      <c r="U4799" s="2">
        <v>-9.3418554292053813E-2</v>
      </c>
      <c r="V4799" s="2">
        <v>29.005373924459999</v>
      </c>
      <c r="W4799" s="2">
        <v>29.227655754185999</v>
      </c>
      <c r="X4799" s="2">
        <v>-0.2222818297260041</v>
      </c>
      <c r="Y4799" s="2">
        <v>0</v>
      </c>
      <c r="Z4799" s="2">
        <v>0</v>
      </c>
      <c r="AA4799" s="2">
        <v>0</v>
      </c>
      <c r="AB4799" s="2">
        <v>20</v>
      </c>
      <c r="AC4799" s="2">
        <v>20</v>
      </c>
      <c r="AD4799" s="2">
        <v>0</v>
      </c>
      <c r="AE4799" s="2">
        <v>0</v>
      </c>
      <c r="AF4799" s="2">
        <v>0</v>
      </c>
      <c r="AG4799" s="2">
        <v>0</v>
      </c>
      <c r="AH4799" s="2">
        <v>0</v>
      </c>
      <c r="AI4799" s="2">
        <v>0</v>
      </c>
      <c r="AJ4799" s="2">
        <v>0</v>
      </c>
      <c r="AK4799" s="2">
        <v>16</v>
      </c>
      <c r="AL4799" s="2">
        <v>16</v>
      </c>
      <c r="AM4799" s="2">
        <v>0</v>
      </c>
      <c r="AN4799" s="2">
        <v>16</v>
      </c>
      <c r="AO4799" s="2">
        <v>16</v>
      </c>
      <c r="AP4799" s="2">
        <v>0</v>
      </c>
    </row>
    <row r="4800" spans="1:42" x14ac:dyDescent="0.25">
      <c r="A4800" s="2">
        <v>4799</v>
      </c>
      <c r="B4800" s="2">
        <v>4799</v>
      </c>
      <c r="C4800" s="2">
        <v>0</v>
      </c>
      <c r="D4800" s="2">
        <v>0</v>
      </c>
      <c r="E4800" s="2">
        <v>0</v>
      </c>
      <c r="F4800" s="2">
        <v>0</v>
      </c>
      <c r="G4800" s="2">
        <v>15.8</v>
      </c>
      <c r="H4800" s="2">
        <v>15.8</v>
      </c>
      <c r="I4800" s="2">
        <v>0</v>
      </c>
      <c r="J4800" s="2">
        <v>16</v>
      </c>
      <c r="K4800" s="2">
        <v>16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29.056278071180511</v>
      </c>
      <c r="T4800" s="2">
        <v>29.14840643122939</v>
      </c>
      <c r="U4800" s="2">
        <v>-9.2128360048878477E-2</v>
      </c>
      <c r="V4800" s="2">
        <v>28.927414795746561</v>
      </c>
      <c r="W4800" s="2">
        <v>29.14840643122939</v>
      </c>
      <c r="X4800" s="2">
        <v>-0.22099163548283229</v>
      </c>
      <c r="Y4800" s="2">
        <v>0</v>
      </c>
      <c r="Z4800" s="2">
        <v>0</v>
      </c>
      <c r="AA4800" s="2">
        <v>0</v>
      </c>
      <c r="AB4800" s="2">
        <v>20</v>
      </c>
      <c r="AC4800" s="2">
        <v>20</v>
      </c>
      <c r="AD4800" s="2">
        <v>0</v>
      </c>
      <c r="AE4800" s="2">
        <v>0</v>
      </c>
      <c r="AF4800" s="2">
        <v>0</v>
      </c>
      <c r="AG4800" s="2">
        <v>0</v>
      </c>
      <c r="AH4800" s="2">
        <v>0</v>
      </c>
      <c r="AI4800" s="2">
        <v>0</v>
      </c>
      <c r="AJ4800" s="2">
        <v>0</v>
      </c>
      <c r="AK4800" s="2">
        <v>16</v>
      </c>
      <c r="AL4800" s="2">
        <v>16</v>
      </c>
      <c r="AM4800" s="2">
        <v>0</v>
      </c>
      <c r="AN4800" s="2">
        <v>16</v>
      </c>
      <c r="AO4800" s="2">
        <v>16</v>
      </c>
      <c r="AP4800" s="2">
        <v>0</v>
      </c>
    </row>
    <row r="4801" spans="1:42" x14ac:dyDescent="0.25">
      <c r="A4801" s="2">
        <v>4800</v>
      </c>
      <c r="B4801" s="2">
        <v>4800</v>
      </c>
      <c r="C4801" s="2">
        <v>0</v>
      </c>
      <c r="D4801" s="2">
        <v>0</v>
      </c>
      <c r="E4801" s="2">
        <v>0</v>
      </c>
      <c r="F4801" s="2">
        <v>0</v>
      </c>
      <c r="G4801" s="2">
        <v>15.1</v>
      </c>
      <c r="H4801" s="2">
        <v>15.1</v>
      </c>
      <c r="I4801" s="2">
        <v>0</v>
      </c>
      <c r="J4801" s="2">
        <v>16</v>
      </c>
      <c r="K4801" s="2">
        <v>16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28.974646667480609</v>
      </c>
      <c r="T4801" s="2">
        <v>29.065493470197669</v>
      </c>
      <c r="U4801" s="2">
        <v>-9.0846802717056363E-2</v>
      </c>
      <c r="V4801" s="2">
        <v>28.845783392046659</v>
      </c>
      <c r="W4801" s="2">
        <v>29.065493470197669</v>
      </c>
      <c r="X4801" s="2">
        <v>-0.2197100781510066</v>
      </c>
      <c r="Y4801" s="2">
        <v>0</v>
      </c>
      <c r="Z4801" s="2">
        <v>0</v>
      </c>
      <c r="AA4801" s="2">
        <v>0</v>
      </c>
      <c r="AB4801" s="2">
        <v>20</v>
      </c>
      <c r="AC4801" s="2">
        <v>20</v>
      </c>
      <c r="AD4801" s="2">
        <v>0</v>
      </c>
      <c r="AE4801" s="2">
        <v>0</v>
      </c>
      <c r="AF4801" s="2">
        <v>0</v>
      </c>
      <c r="AG4801" s="2">
        <v>0</v>
      </c>
      <c r="AH4801" s="2">
        <v>0</v>
      </c>
      <c r="AI4801" s="2">
        <v>0</v>
      </c>
      <c r="AJ4801" s="2">
        <v>0</v>
      </c>
      <c r="AK4801" s="2">
        <v>16</v>
      </c>
      <c r="AL4801" s="2">
        <v>16</v>
      </c>
      <c r="AM4801" s="2">
        <v>0</v>
      </c>
      <c r="AN4801" s="2">
        <v>16</v>
      </c>
      <c r="AO4801" s="2">
        <v>16</v>
      </c>
      <c r="AP4801" s="2">
        <v>0</v>
      </c>
    </row>
    <row r="4802" spans="1:42" x14ac:dyDescent="0.25">
      <c r="A4802" s="2">
        <v>4801</v>
      </c>
      <c r="B4802" s="2">
        <v>4801</v>
      </c>
      <c r="C4802" s="2">
        <v>0</v>
      </c>
      <c r="D4802" s="2">
        <v>0</v>
      </c>
      <c r="E4802" s="2">
        <v>0</v>
      </c>
      <c r="F4802" s="2">
        <v>0</v>
      </c>
      <c r="G4802" s="2">
        <v>14.7</v>
      </c>
      <c r="H4802" s="2">
        <v>14.7</v>
      </c>
      <c r="I4802" s="2">
        <v>0</v>
      </c>
      <c r="J4802" s="2">
        <v>16</v>
      </c>
      <c r="K4802" s="2">
        <v>16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28.891135745751221</v>
      </c>
      <c r="T4802" s="2">
        <v>28.980709078022901</v>
      </c>
      <c r="U4802" s="2">
        <v>-8.9573332271680073E-2</v>
      </c>
      <c r="V4802" s="2">
        <v>28.762272470317271</v>
      </c>
      <c r="W4802" s="2">
        <v>28.980709078022901</v>
      </c>
      <c r="X4802" s="2">
        <v>-0.21843660770563031</v>
      </c>
      <c r="Y4802" s="2">
        <v>0</v>
      </c>
      <c r="Z4802" s="2">
        <v>0</v>
      </c>
      <c r="AA4802" s="2">
        <v>0</v>
      </c>
      <c r="AB4802" s="2">
        <v>20</v>
      </c>
      <c r="AC4802" s="2">
        <v>20</v>
      </c>
      <c r="AD4802" s="2">
        <v>0</v>
      </c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2">
        <v>0</v>
      </c>
      <c r="AK4802" s="2">
        <v>16</v>
      </c>
      <c r="AL4802" s="2">
        <v>16</v>
      </c>
      <c r="AM4802" s="2">
        <v>0</v>
      </c>
      <c r="AN4802" s="2">
        <v>16</v>
      </c>
      <c r="AO4802" s="2">
        <v>16</v>
      </c>
      <c r="AP4802" s="2">
        <v>0</v>
      </c>
    </row>
    <row r="4803" spans="1:42" x14ac:dyDescent="0.25">
      <c r="A4803" s="2">
        <v>4802</v>
      </c>
      <c r="B4803" s="2">
        <v>4802</v>
      </c>
      <c r="C4803" s="2">
        <v>0</v>
      </c>
      <c r="D4803" s="2">
        <v>0</v>
      </c>
      <c r="E4803" s="2">
        <v>0</v>
      </c>
      <c r="F4803" s="2">
        <v>0</v>
      </c>
      <c r="G4803" s="2">
        <v>14.2</v>
      </c>
      <c r="H4803" s="2">
        <v>14.2</v>
      </c>
      <c r="I4803" s="2">
        <v>0</v>
      </c>
      <c r="J4803" s="2">
        <v>16</v>
      </c>
      <c r="K4803" s="2">
        <v>16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28.805166042782741</v>
      </c>
      <c r="T4803" s="2">
        <v>28.893474105016779</v>
      </c>
      <c r="U4803" s="2">
        <v>-8.8308062234041529E-2</v>
      </c>
      <c r="V4803" s="2">
        <v>28.67630276734879</v>
      </c>
      <c r="W4803" s="2">
        <v>28.893474105016779</v>
      </c>
      <c r="X4803" s="2">
        <v>-0.21717133766799179</v>
      </c>
      <c r="Y4803" s="2">
        <v>0</v>
      </c>
      <c r="Z4803" s="2">
        <v>0</v>
      </c>
      <c r="AA4803" s="2">
        <v>0</v>
      </c>
      <c r="AB4803" s="2">
        <v>20</v>
      </c>
      <c r="AC4803" s="2">
        <v>20</v>
      </c>
      <c r="AD4803" s="2">
        <v>0</v>
      </c>
      <c r="AE4803" s="2">
        <v>0</v>
      </c>
      <c r="AF4803" s="2">
        <v>0</v>
      </c>
      <c r="AG4803" s="2">
        <v>0</v>
      </c>
      <c r="AH4803" s="2">
        <v>0</v>
      </c>
      <c r="AI4803" s="2">
        <v>0</v>
      </c>
      <c r="AJ4803" s="2">
        <v>0</v>
      </c>
      <c r="AK4803" s="2">
        <v>16</v>
      </c>
      <c r="AL4803" s="2">
        <v>16</v>
      </c>
      <c r="AM4803" s="2">
        <v>0</v>
      </c>
      <c r="AN4803" s="2">
        <v>16</v>
      </c>
      <c r="AO4803" s="2">
        <v>16</v>
      </c>
      <c r="AP4803" s="2">
        <v>0</v>
      </c>
    </row>
    <row r="4804" spans="1:42" x14ac:dyDescent="0.25">
      <c r="A4804" s="2">
        <v>4803</v>
      </c>
      <c r="B4804" s="2">
        <v>4803</v>
      </c>
      <c r="C4804" s="2">
        <v>0</v>
      </c>
      <c r="D4804" s="2">
        <v>0</v>
      </c>
      <c r="E4804" s="2">
        <v>0</v>
      </c>
      <c r="F4804" s="2">
        <v>0</v>
      </c>
      <c r="G4804" s="2">
        <v>13.1</v>
      </c>
      <c r="H4804" s="2">
        <v>13.1</v>
      </c>
      <c r="I4804" s="2">
        <v>0</v>
      </c>
      <c r="J4804" s="2">
        <v>16</v>
      </c>
      <c r="K4804" s="2">
        <v>16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28.713209919520679</v>
      </c>
      <c r="T4804" s="2">
        <v>28.80026184571641</v>
      </c>
      <c r="U4804" s="2">
        <v>-8.7051926195726992E-2</v>
      </c>
      <c r="V4804" s="2">
        <v>28.584346644086729</v>
      </c>
      <c r="W4804" s="2">
        <v>28.80026184571641</v>
      </c>
      <c r="X4804" s="2">
        <v>-0.21591520162967731</v>
      </c>
      <c r="Y4804" s="2">
        <v>0</v>
      </c>
      <c r="Z4804" s="2">
        <v>0</v>
      </c>
      <c r="AA4804" s="2">
        <v>0</v>
      </c>
      <c r="AB4804" s="2">
        <v>20</v>
      </c>
      <c r="AC4804" s="2">
        <v>20</v>
      </c>
      <c r="AD4804" s="2">
        <v>0</v>
      </c>
      <c r="AE4804" s="2">
        <v>0</v>
      </c>
      <c r="AF4804" s="2">
        <v>0</v>
      </c>
      <c r="AG4804" s="2">
        <v>0</v>
      </c>
      <c r="AH4804" s="2">
        <v>0</v>
      </c>
      <c r="AI4804" s="2">
        <v>0</v>
      </c>
      <c r="AJ4804" s="2">
        <v>0</v>
      </c>
      <c r="AK4804" s="2">
        <v>16</v>
      </c>
      <c r="AL4804" s="2">
        <v>16</v>
      </c>
      <c r="AM4804" s="2">
        <v>0</v>
      </c>
      <c r="AN4804" s="2">
        <v>16</v>
      </c>
      <c r="AO4804" s="2">
        <v>16</v>
      </c>
      <c r="AP4804" s="2">
        <v>0</v>
      </c>
    </row>
    <row r="4805" spans="1:42" x14ac:dyDescent="0.25">
      <c r="A4805" s="2">
        <v>4804</v>
      </c>
      <c r="B4805" s="2">
        <v>4804</v>
      </c>
      <c r="C4805" s="2">
        <v>0</v>
      </c>
      <c r="D4805" s="2">
        <v>0</v>
      </c>
      <c r="E4805" s="2">
        <v>0</v>
      </c>
      <c r="F4805" s="2">
        <v>0</v>
      </c>
      <c r="G4805" s="2">
        <v>13.9</v>
      </c>
      <c r="H4805" s="2">
        <v>13.9</v>
      </c>
      <c r="I4805" s="2">
        <v>0</v>
      </c>
      <c r="J4805" s="2">
        <v>16</v>
      </c>
      <c r="K4805" s="2">
        <v>16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28.62651954053954</v>
      </c>
      <c r="T4805" s="2">
        <v>28.712321278519411</v>
      </c>
      <c r="U4805" s="2">
        <v>-8.5801737979867454E-2</v>
      </c>
      <c r="V4805" s="2">
        <v>28.49765626510559</v>
      </c>
      <c r="W4805" s="2">
        <v>28.712321278519411</v>
      </c>
      <c r="X4805" s="2">
        <v>-0.21466501341381769</v>
      </c>
      <c r="Y4805" s="2">
        <v>0</v>
      </c>
      <c r="Z4805" s="2">
        <v>0</v>
      </c>
      <c r="AA4805" s="2">
        <v>0</v>
      </c>
      <c r="AB4805" s="2">
        <v>20</v>
      </c>
      <c r="AC4805" s="2">
        <v>20</v>
      </c>
      <c r="AD4805" s="2">
        <v>0</v>
      </c>
      <c r="AE4805" s="2">
        <v>0</v>
      </c>
      <c r="AF4805" s="2">
        <v>0</v>
      </c>
      <c r="AG4805" s="2">
        <v>0</v>
      </c>
      <c r="AH4805" s="2">
        <v>0</v>
      </c>
      <c r="AI4805" s="2">
        <v>0</v>
      </c>
      <c r="AJ4805" s="2">
        <v>0</v>
      </c>
      <c r="AK4805" s="2">
        <v>16</v>
      </c>
      <c r="AL4805" s="2">
        <v>16</v>
      </c>
      <c r="AM4805" s="2">
        <v>0</v>
      </c>
      <c r="AN4805" s="2">
        <v>16</v>
      </c>
      <c r="AO4805" s="2">
        <v>16</v>
      </c>
      <c r="AP4805" s="2">
        <v>0</v>
      </c>
    </row>
    <row r="4806" spans="1:42" x14ac:dyDescent="0.25">
      <c r="A4806" s="2">
        <v>4805</v>
      </c>
      <c r="B4806" s="2">
        <v>4805</v>
      </c>
      <c r="C4806" s="2">
        <v>0</v>
      </c>
      <c r="D4806" s="2">
        <v>0</v>
      </c>
      <c r="E4806" s="2">
        <v>0</v>
      </c>
      <c r="F4806" s="2">
        <v>0</v>
      </c>
      <c r="G4806" s="2">
        <v>11.9</v>
      </c>
      <c r="H4806" s="2">
        <v>11.9</v>
      </c>
      <c r="I4806" s="2">
        <v>0</v>
      </c>
      <c r="J4806" s="2">
        <v>16</v>
      </c>
      <c r="K4806" s="2">
        <v>16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28.52853376380088</v>
      </c>
      <c r="T4806" s="2">
        <v>28.613095836413759</v>
      </c>
      <c r="U4806" s="2">
        <v>-8.4562072612879291E-2</v>
      </c>
      <c r="V4806" s="2">
        <v>28.39967048836693</v>
      </c>
      <c r="W4806" s="2">
        <v>28.613095836413759</v>
      </c>
      <c r="X4806" s="2">
        <v>-0.21342534804682961</v>
      </c>
      <c r="Y4806" s="2">
        <v>0</v>
      </c>
      <c r="Z4806" s="2">
        <v>0</v>
      </c>
      <c r="AA4806" s="2">
        <v>0</v>
      </c>
      <c r="AB4806" s="2">
        <v>20</v>
      </c>
      <c r="AC4806" s="2">
        <v>20</v>
      </c>
      <c r="AD4806" s="2">
        <v>0</v>
      </c>
      <c r="AE4806" s="2">
        <v>0</v>
      </c>
      <c r="AF4806" s="2">
        <v>0</v>
      </c>
      <c r="AG4806" s="2">
        <v>0</v>
      </c>
      <c r="AH4806" s="2">
        <v>0</v>
      </c>
      <c r="AI4806" s="2">
        <v>0</v>
      </c>
      <c r="AJ4806" s="2">
        <v>0</v>
      </c>
      <c r="AK4806" s="2">
        <v>16</v>
      </c>
      <c r="AL4806" s="2">
        <v>16</v>
      </c>
      <c r="AM4806" s="2">
        <v>0</v>
      </c>
      <c r="AN4806" s="2">
        <v>16</v>
      </c>
      <c r="AO4806" s="2">
        <v>16</v>
      </c>
      <c r="AP4806" s="2">
        <v>0</v>
      </c>
    </row>
    <row r="4807" spans="1:42" x14ac:dyDescent="0.25">
      <c r="A4807" s="2">
        <v>4806</v>
      </c>
      <c r="B4807" s="2">
        <v>4806</v>
      </c>
      <c r="C4807" s="2">
        <v>0</v>
      </c>
      <c r="D4807" s="2">
        <v>0</v>
      </c>
      <c r="E4807" s="2">
        <v>0</v>
      </c>
      <c r="F4807" s="2">
        <v>0</v>
      </c>
      <c r="G4807" s="2">
        <v>14</v>
      </c>
      <c r="H4807" s="2">
        <v>14</v>
      </c>
      <c r="I4807" s="2">
        <v>0</v>
      </c>
      <c r="J4807" s="2">
        <v>16</v>
      </c>
      <c r="K4807" s="2">
        <v>16</v>
      </c>
      <c r="L4807" s="2">
        <v>0</v>
      </c>
      <c r="M4807" s="2">
        <v>0</v>
      </c>
      <c r="N4807" s="2">
        <v>0</v>
      </c>
      <c r="O4807" s="2">
        <v>0</v>
      </c>
      <c r="P4807" s="2">
        <v>89.695430999999999</v>
      </c>
      <c r="Q4807" s="2">
        <v>89.695430999999999</v>
      </c>
      <c r="R4807" s="2">
        <v>0</v>
      </c>
      <c r="S4807" s="2">
        <v>28.455082443485122</v>
      </c>
      <c r="T4807" s="2">
        <v>28.53840857414335</v>
      </c>
      <c r="U4807" s="2">
        <v>-8.3326130658228692E-2</v>
      </c>
      <c r="V4807" s="2">
        <v>28.326219168051171</v>
      </c>
      <c r="W4807" s="2">
        <v>28.53840857414335</v>
      </c>
      <c r="X4807" s="2">
        <v>-0.21218940609217901</v>
      </c>
      <c r="Y4807" s="2">
        <v>0</v>
      </c>
      <c r="Z4807" s="2">
        <v>0</v>
      </c>
      <c r="AA4807" s="2">
        <v>0</v>
      </c>
      <c r="AB4807" s="2">
        <v>20</v>
      </c>
      <c r="AC4807" s="2">
        <v>20</v>
      </c>
      <c r="AD4807" s="2">
        <v>0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2">
        <v>0</v>
      </c>
      <c r="AK4807" s="2">
        <v>16</v>
      </c>
      <c r="AL4807" s="2">
        <v>16</v>
      </c>
      <c r="AM4807" s="2">
        <v>0</v>
      </c>
      <c r="AN4807" s="2">
        <v>16</v>
      </c>
      <c r="AO4807" s="2">
        <v>16</v>
      </c>
      <c r="AP4807" s="2">
        <v>0</v>
      </c>
    </row>
    <row r="4808" spans="1:42" x14ac:dyDescent="0.25">
      <c r="A4808" s="2">
        <v>4807</v>
      </c>
      <c r="B4808" s="2">
        <v>4807</v>
      </c>
      <c r="C4808" s="2">
        <v>0</v>
      </c>
      <c r="D4808" s="2">
        <v>0</v>
      </c>
      <c r="E4808" s="2">
        <v>0</v>
      </c>
      <c r="F4808" s="2">
        <v>0</v>
      </c>
      <c r="G4808" s="2">
        <v>15.7</v>
      </c>
      <c r="H4808" s="2">
        <v>15.7</v>
      </c>
      <c r="I4808" s="2">
        <v>0</v>
      </c>
      <c r="J4808" s="2">
        <v>17.2</v>
      </c>
      <c r="K4808" s="2">
        <v>16</v>
      </c>
      <c r="L4808" s="2">
        <v>1.1999999999999991</v>
      </c>
      <c r="M4808" s="2">
        <v>0</v>
      </c>
      <c r="N4808" s="2">
        <v>0</v>
      </c>
      <c r="O4808" s="2">
        <v>0</v>
      </c>
      <c r="P4808" s="2">
        <v>365.40749013364461</v>
      </c>
      <c r="Q4808" s="2">
        <v>365.40749013364461</v>
      </c>
      <c r="R4808" s="2">
        <v>0</v>
      </c>
      <c r="S4808" s="2">
        <v>28.42763001371636</v>
      </c>
      <c r="T4808" s="2">
        <v>28.509724641157241</v>
      </c>
      <c r="U4808" s="2">
        <v>-8.2094627440884693E-2</v>
      </c>
      <c r="V4808" s="2">
        <v>28.298766738282399</v>
      </c>
      <c r="W4808" s="2">
        <v>28.509724641157241</v>
      </c>
      <c r="X4808" s="2">
        <v>-0.21095790287483851</v>
      </c>
      <c r="Y4808" s="2">
        <v>0</v>
      </c>
      <c r="Z4808" s="2">
        <v>0</v>
      </c>
      <c r="AA4808" s="2">
        <v>0</v>
      </c>
      <c r="AB4808" s="2">
        <v>20</v>
      </c>
      <c r="AC4808" s="2">
        <v>20</v>
      </c>
      <c r="AD4808" s="2">
        <v>0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2">
        <v>0</v>
      </c>
      <c r="AK4808" s="2">
        <v>16</v>
      </c>
      <c r="AL4808" s="2">
        <v>16</v>
      </c>
      <c r="AM4808" s="2">
        <v>0</v>
      </c>
      <c r="AN4808" s="2">
        <v>16</v>
      </c>
      <c r="AO4808" s="2">
        <v>16</v>
      </c>
      <c r="AP4808" s="2">
        <v>0</v>
      </c>
    </row>
    <row r="4809" spans="1:42" x14ac:dyDescent="0.25">
      <c r="A4809" s="2">
        <v>4808</v>
      </c>
      <c r="B4809" s="2">
        <v>4808</v>
      </c>
      <c r="C4809" s="2">
        <v>0</v>
      </c>
      <c r="D4809" s="2">
        <v>0</v>
      </c>
      <c r="E4809" s="2">
        <v>0</v>
      </c>
      <c r="F4809" s="2">
        <v>0</v>
      </c>
      <c r="G4809" s="2">
        <v>17.2</v>
      </c>
      <c r="H4809" s="2">
        <v>17.2</v>
      </c>
      <c r="I4809" s="2">
        <v>0</v>
      </c>
      <c r="J4809" s="2">
        <v>21</v>
      </c>
      <c r="K4809" s="2">
        <v>17.2</v>
      </c>
      <c r="L4809" s="2">
        <v>3.8000000000000012</v>
      </c>
      <c r="M4809" s="2">
        <v>0</v>
      </c>
      <c r="N4809" s="2">
        <v>0</v>
      </c>
      <c r="O4809" s="2">
        <v>0</v>
      </c>
      <c r="P4809" s="2">
        <v>691.79965552457725</v>
      </c>
      <c r="Q4809" s="2">
        <v>691.79965552457725</v>
      </c>
      <c r="R4809" s="2">
        <v>0</v>
      </c>
      <c r="S4809" s="2">
        <v>28.451255002111591</v>
      </c>
      <c r="T4809" s="2">
        <v>28.53212295394238</v>
      </c>
      <c r="U4809" s="2">
        <v>-8.0867951830793317E-2</v>
      </c>
      <c r="V4809" s="2">
        <v>28.32239172667764</v>
      </c>
      <c r="W4809" s="2">
        <v>28.53212295394238</v>
      </c>
      <c r="X4809" s="2">
        <v>-0.20973122726474361</v>
      </c>
      <c r="Y4809" s="2">
        <v>0</v>
      </c>
      <c r="Z4809" s="2">
        <v>0</v>
      </c>
      <c r="AA4809" s="2">
        <v>0</v>
      </c>
      <c r="AB4809" s="2">
        <v>20</v>
      </c>
      <c r="AC4809" s="2">
        <v>20</v>
      </c>
      <c r="AD4809" s="2">
        <v>0</v>
      </c>
      <c r="AE4809" s="2">
        <v>0</v>
      </c>
      <c r="AF4809" s="2">
        <v>0</v>
      </c>
      <c r="AG4809" s="2">
        <v>0</v>
      </c>
      <c r="AH4809" s="2">
        <v>0</v>
      </c>
      <c r="AI4809" s="2">
        <v>0</v>
      </c>
      <c r="AJ4809" s="2">
        <v>0</v>
      </c>
      <c r="AK4809" s="2">
        <v>17.2</v>
      </c>
      <c r="AL4809" s="2">
        <v>17.2</v>
      </c>
      <c r="AM4809" s="2">
        <v>0</v>
      </c>
      <c r="AN4809" s="2">
        <v>17.2</v>
      </c>
      <c r="AO4809" s="2">
        <v>17.2</v>
      </c>
      <c r="AP4809" s="2">
        <v>0</v>
      </c>
    </row>
    <row r="4810" spans="1:42" x14ac:dyDescent="0.25">
      <c r="A4810" s="2">
        <v>4809</v>
      </c>
      <c r="B4810" s="2">
        <v>4809</v>
      </c>
      <c r="C4810" s="2">
        <v>0</v>
      </c>
      <c r="D4810" s="2">
        <v>0.5</v>
      </c>
      <c r="E4810" s="2">
        <v>0.5</v>
      </c>
      <c r="F4810" s="2">
        <v>0</v>
      </c>
      <c r="G4810" s="2">
        <v>18.899999999999999</v>
      </c>
      <c r="H4810" s="2">
        <v>18.899999999999999</v>
      </c>
      <c r="I4810" s="2">
        <v>0</v>
      </c>
      <c r="J4810" s="2">
        <v>21</v>
      </c>
      <c r="K4810" s="2">
        <v>21</v>
      </c>
      <c r="L4810" s="2">
        <v>0</v>
      </c>
      <c r="M4810" s="2">
        <v>425.00000000000011</v>
      </c>
      <c r="N4810" s="2">
        <v>425.00000000000011</v>
      </c>
      <c r="O4810" s="2">
        <v>-5.6843418860808009E-14</v>
      </c>
      <c r="P4810" s="2">
        <v>879.61319333999995</v>
      </c>
      <c r="Q4810" s="2">
        <v>879.61319333999995</v>
      </c>
      <c r="R4810" s="2">
        <v>0</v>
      </c>
      <c r="S4810" s="2">
        <v>28.513530904315701</v>
      </c>
      <c r="T4810" s="2">
        <v>28.589041239694492</v>
      </c>
      <c r="U4810" s="2">
        <v>-7.5510335378790927E-2</v>
      </c>
      <c r="V4810" s="2">
        <v>28.39135862492007</v>
      </c>
      <c r="W4810" s="2">
        <v>28.589041239694492</v>
      </c>
      <c r="X4810" s="2">
        <v>-0.1976826147744255</v>
      </c>
      <c r="Y4810" s="2">
        <v>0</v>
      </c>
      <c r="Z4810" s="2">
        <v>0</v>
      </c>
      <c r="AA4810" s="2">
        <v>0</v>
      </c>
      <c r="AB4810" s="2">
        <v>20</v>
      </c>
      <c r="AC4810" s="2">
        <v>20</v>
      </c>
      <c r="AD4810" s="2">
        <v>0</v>
      </c>
      <c r="AE4810" s="2">
        <v>1250</v>
      </c>
      <c r="AF4810" s="2">
        <v>1250</v>
      </c>
      <c r="AG4810" s="2">
        <v>0</v>
      </c>
      <c r="AH4810" s="2">
        <v>612.00000000000068</v>
      </c>
      <c r="AI4810" s="2">
        <v>612.00000000000068</v>
      </c>
      <c r="AJ4810" s="2">
        <v>0</v>
      </c>
      <c r="AK4810" s="2">
        <v>21</v>
      </c>
      <c r="AL4810" s="2">
        <v>21</v>
      </c>
      <c r="AM4810" s="2">
        <v>0</v>
      </c>
      <c r="AN4810" s="2">
        <v>19.559999999999999</v>
      </c>
      <c r="AO4810" s="2">
        <v>19.559999999999999</v>
      </c>
      <c r="AP4810" s="2">
        <v>0</v>
      </c>
    </row>
    <row r="4811" spans="1:42" x14ac:dyDescent="0.25">
      <c r="A4811" s="2">
        <v>4810</v>
      </c>
      <c r="B4811" s="2">
        <v>4810</v>
      </c>
      <c r="C4811" s="2">
        <v>0</v>
      </c>
      <c r="D4811" s="2">
        <v>0.5</v>
      </c>
      <c r="E4811" s="2">
        <v>0.5</v>
      </c>
      <c r="F4811" s="2">
        <v>0</v>
      </c>
      <c r="G4811" s="2">
        <v>20</v>
      </c>
      <c r="H4811" s="2">
        <v>20</v>
      </c>
      <c r="I4811" s="2">
        <v>0</v>
      </c>
      <c r="J4811" s="2">
        <v>21</v>
      </c>
      <c r="K4811" s="2">
        <v>21</v>
      </c>
      <c r="L4811" s="2">
        <v>0</v>
      </c>
      <c r="M4811" s="2">
        <v>425.00000000000011</v>
      </c>
      <c r="N4811" s="2">
        <v>425.00000000000011</v>
      </c>
      <c r="O4811" s="2">
        <v>-5.6843418860808009E-14</v>
      </c>
      <c r="P4811" s="2">
        <v>1154.6791817400001</v>
      </c>
      <c r="Q4811" s="2">
        <v>1154.6791817400001</v>
      </c>
      <c r="R4811" s="2">
        <v>-2.2737367544323211E-13</v>
      </c>
      <c r="S4811" s="2">
        <v>28.61829300976401</v>
      </c>
      <c r="T4811" s="2">
        <v>28.682446194532439</v>
      </c>
      <c r="U4811" s="2">
        <v>-6.4153184768429128E-2</v>
      </c>
      <c r="V4811" s="2">
        <v>28.496120730368379</v>
      </c>
      <c r="W4811" s="2">
        <v>28.682446194532439</v>
      </c>
      <c r="X4811" s="2">
        <v>-0.1863254641640637</v>
      </c>
      <c r="Y4811" s="2">
        <v>0</v>
      </c>
      <c r="Z4811" s="2">
        <v>0</v>
      </c>
      <c r="AA4811" s="2">
        <v>0</v>
      </c>
      <c r="AB4811" s="2">
        <v>20</v>
      </c>
      <c r="AC4811" s="2">
        <v>20</v>
      </c>
      <c r="AD4811" s="2">
        <v>0</v>
      </c>
      <c r="AE4811" s="2">
        <v>1250</v>
      </c>
      <c r="AF4811" s="2">
        <v>1250</v>
      </c>
      <c r="AG4811" s="2">
        <v>0</v>
      </c>
      <c r="AH4811" s="2">
        <v>425.00000000000011</v>
      </c>
      <c r="AI4811" s="2">
        <v>425.00000000000011</v>
      </c>
      <c r="AJ4811" s="2">
        <v>-5.6843418860808009E-14</v>
      </c>
      <c r="AK4811" s="2">
        <v>21</v>
      </c>
      <c r="AL4811" s="2">
        <v>21</v>
      </c>
      <c r="AM4811" s="2">
        <v>0</v>
      </c>
      <c r="AN4811" s="2">
        <v>20</v>
      </c>
      <c r="AO4811" s="2">
        <v>20</v>
      </c>
      <c r="AP4811" s="2">
        <v>0</v>
      </c>
    </row>
    <row r="4812" spans="1:42" x14ac:dyDescent="0.25">
      <c r="A4812" s="2">
        <v>4811</v>
      </c>
      <c r="B4812" s="2">
        <v>4811</v>
      </c>
      <c r="C4812" s="2">
        <v>0</v>
      </c>
      <c r="D4812" s="2">
        <v>0.5</v>
      </c>
      <c r="E4812" s="2">
        <v>0.5</v>
      </c>
      <c r="F4812" s="2">
        <v>0</v>
      </c>
      <c r="G4812" s="2">
        <v>19.399999999999999</v>
      </c>
      <c r="H4812" s="2">
        <v>19.399999999999999</v>
      </c>
      <c r="I4812" s="2">
        <v>0</v>
      </c>
      <c r="J4812" s="2">
        <v>21</v>
      </c>
      <c r="K4812" s="2">
        <v>21</v>
      </c>
      <c r="L4812" s="2">
        <v>0</v>
      </c>
      <c r="M4812" s="2">
        <v>425.00000000000011</v>
      </c>
      <c r="N4812" s="2">
        <v>425.00000000000011</v>
      </c>
      <c r="O4812" s="2">
        <v>-5.6843418860808009E-14</v>
      </c>
      <c r="P4812" s="2">
        <v>1317.92486616</v>
      </c>
      <c r="Q4812" s="2">
        <v>1317.92486616</v>
      </c>
      <c r="R4812" s="2">
        <v>0</v>
      </c>
      <c r="S4812" s="2">
        <v>28.733615032692459</v>
      </c>
      <c r="T4812" s="2">
        <v>28.78706543764638</v>
      </c>
      <c r="U4812" s="2">
        <v>-5.3450404953920838E-2</v>
      </c>
      <c r="V4812" s="2">
        <v>28.611442753296821</v>
      </c>
      <c r="W4812" s="2">
        <v>28.78706543764638</v>
      </c>
      <c r="X4812" s="2">
        <v>-0.17562268434955541</v>
      </c>
      <c r="Y4812" s="2">
        <v>0</v>
      </c>
      <c r="Z4812" s="2">
        <v>0</v>
      </c>
      <c r="AA4812" s="2">
        <v>0</v>
      </c>
      <c r="AB4812" s="2">
        <v>20</v>
      </c>
      <c r="AC4812" s="2">
        <v>20</v>
      </c>
      <c r="AD4812" s="2">
        <v>0</v>
      </c>
      <c r="AE4812" s="2">
        <v>1250</v>
      </c>
      <c r="AF4812" s="2">
        <v>1250</v>
      </c>
      <c r="AG4812" s="2">
        <v>0</v>
      </c>
      <c r="AH4812" s="2">
        <v>527.00000000000091</v>
      </c>
      <c r="AI4812" s="2">
        <v>527.00000000000091</v>
      </c>
      <c r="AJ4812" s="2">
        <v>0</v>
      </c>
      <c r="AK4812" s="2">
        <v>21</v>
      </c>
      <c r="AL4812" s="2">
        <v>21</v>
      </c>
      <c r="AM4812" s="2">
        <v>0</v>
      </c>
      <c r="AN4812" s="2">
        <v>19.760000000000002</v>
      </c>
      <c r="AO4812" s="2">
        <v>19.760000000000002</v>
      </c>
      <c r="AP4812" s="2">
        <v>-3.5527136788005009E-15</v>
      </c>
    </row>
    <row r="4813" spans="1:42" x14ac:dyDescent="0.25">
      <c r="A4813" s="2">
        <v>4812</v>
      </c>
      <c r="B4813" s="2">
        <v>4812</v>
      </c>
      <c r="C4813" s="2">
        <v>0</v>
      </c>
      <c r="D4813" s="2">
        <v>0.5</v>
      </c>
      <c r="E4813" s="2">
        <v>0.5</v>
      </c>
      <c r="F4813" s="2">
        <v>0</v>
      </c>
      <c r="G4813" s="2">
        <v>19.8</v>
      </c>
      <c r="H4813" s="2">
        <v>19.8</v>
      </c>
      <c r="I4813" s="2">
        <v>0</v>
      </c>
      <c r="J4813" s="2">
        <v>21</v>
      </c>
      <c r="K4813" s="2">
        <v>21</v>
      </c>
      <c r="L4813" s="2">
        <v>0</v>
      </c>
      <c r="M4813" s="2">
        <v>425.00000000000011</v>
      </c>
      <c r="N4813" s="2">
        <v>425.00000000000011</v>
      </c>
      <c r="O4813" s="2">
        <v>-5.6843418860808009E-14</v>
      </c>
      <c r="P4813" s="2">
        <v>1337.05989144</v>
      </c>
      <c r="Q4813" s="2">
        <v>1337.05989144</v>
      </c>
      <c r="R4813" s="2">
        <v>-2.2737367544323211E-13</v>
      </c>
      <c r="S4813" s="2">
        <v>28.84688029371716</v>
      </c>
      <c r="T4813" s="2">
        <v>28.890243080499118</v>
      </c>
      <c r="U4813" s="2">
        <v>-4.336278678196237E-2</v>
      </c>
      <c r="V4813" s="2">
        <v>28.724708014321521</v>
      </c>
      <c r="W4813" s="2">
        <v>28.890243080499118</v>
      </c>
      <c r="X4813" s="2">
        <v>-0.1655350661776005</v>
      </c>
      <c r="Y4813" s="2">
        <v>0</v>
      </c>
      <c r="Z4813" s="2">
        <v>0</v>
      </c>
      <c r="AA4813" s="2">
        <v>0</v>
      </c>
      <c r="AB4813" s="2">
        <v>20</v>
      </c>
      <c r="AC4813" s="2">
        <v>20</v>
      </c>
      <c r="AD4813" s="2">
        <v>0</v>
      </c>
      <c r="AE4813" s="2">
        <v>1250</v>
      </c>
      <c r="AF4813" s="2">
        <v>1250</v>
      </c>
      <c r="AG4813" s="2">
        <v>0</v>
      </c>
      <c r="AH4813" s="2">
        <v>458.99999999999932</v>
      </c>
      <c r="AI4813" s="2">
        <v>458.99999999999932</v>
      </c>
      <c r="AJ4813" s="2">
        <v>0</v>
      </c>
      <c r="AK4813" s="2">
        <v>21</v>
      </c>
      <c r="AL4813" s="2">
        <v>21</v>
      </c>
      <c r="AM4813" s="2">
        <v>0</v>
      </c>
      <c r="AN4813" s="2">
        <v>19.920000000000002</v>
      </c>
      <c r="AO4813" s="2">
        <v>19.920000000000002</v>
      </c>
      <c r="AP4813" s="2">
        <v>0</v>
      </c>
    </row>
    <row r="4814" spans="1:42" x14ac:dyDescent="0.25">
      <c r="A4814" s="2">
        <v>4813</v>
      </c>
      <c r="B4814" s="2">
        <v>4813</v>
      </c>
      <c r="C4814" s="2">
        <v>0</v>
      </c>
      <c r="D4814" s="2">
        <v>0.5</v>
      </c>
      <c r="E4814" s="2">
        <v>0.5</v>
      </c>
      <c r="F4814" s="2">
        <v>0</v>
      </c>
      <c r="G4814" s="2">
        <v>20.2</v>
      </c>
      <c r="H4814" s="2">
        <v>20.2</v>
      </c>
      <c r="I4814" s="2">
        <v>0</v>
      </c>
      <c r="J4814" s="2">
        <v>21</v>
      </c>
      <c r="K4814" s="2">
        <v>21</v>
      </c>
      <c r="L4814" s="2">
        <v>0</v>
      </c>
      <c r="M4814" s="2">
        <v>425.00000000000011</v>
      </c>
      <c r="N4814" s="2">
        <v>425.00000000000011</v>
      </c>
      <c r="O4814" s="2">
        <v>-5.6843418860808009E-14</v>
      </c>
      <c r="P4814" s="2">
        <v>1462.851700412052</v>
      </c>
      <c r="Q4814" s="2">
        <v>1462.851700412052</v>
      </c>
      <c r="R4814" s="2">
        <v>4.5474735088646412E-13</v>
      </c>
      <c r="S4814" s="2">
        <v>28.971237600728049</v>
      </c>
      <c r="T4814" s="2">
        <v>29.005092565006191</v>
      </c>
      <c r="U4814" s="2">
        <v>-3.3854964278145161E-2</v>
      </c>
      <c r="V4814" s="2">
        <v>28.849065321332411</v>
      </c>
      <c r="W4814" s="2">
        <v>29.005092565006191</v>
      </c>
      <c r="X4814" s="2">
        <v>-0.15602724367378329</v>
      </c>
      <c r="Y4814" s="2">
        <v>0</v>
      </c>
      <c r="Z4814" s="2">
        <v>0</v>
      </c>
      <c r="AA4814" s="2">
        <v>0</v>
      </c>
      <c r="AB4814" s="2">
        <v>25</v>
      </c>
      <c r="AC4814" s="2">
        <v>25</v>
      </c>
      <c r="AD4814" s="2">
        <v>0</v>
      </c>
      <c r="AE4814" s="2">
        <v>1250</v>
      </c>
      <c r="AF4814" s="2">
        <v>1250</v>
      </c>
      <c r="AG4814" s="2">
        <v>0</v>
      </c>
      <c r="AH4814" s="2">
        <v>0</v>
      </c>
      <c r="AI4814" s="2">
        <v>0</v>
      </c>
      <c r="AJ4814" s="2">
        <v>0</v>
      </c>
      <c r="AK4814" s="2">
        <v>21</v>
      </c>
      <c r="AL4814" s="2">
        <v>21</v>
      </c>
      <c r="AM4814" s="2">
        <v>0</v>
      </c>
      <c r="AN4814" s="2">
        <v>21</v>
      </c>
      <c r="AO4814" s="2">
        <v>21</v>
      </c>
      <c r="AP4814" s="2">
        <v>0</v>
      </c>
    </row>
    <row r="4815" spans="1:42" x14ac:dyDescent="0.25">
      <c r="A4815" s="2">
        <v>4814</v>
      </c>
      <c r="B4815" s="2">
        <v>4814</v>
      </c>
      <c r="C4815" s="2">
        <v>0</v>
      </c>
      <c r="D4815" s="2">
        <v>0.5</v>
      </c>
      <c r="E4815" s="2">
        <v>0.5</v>
      </c>
      <c r="F4815" s="2">
        <v>0</v>
      </c>
      <c r="G4815" s="2">
        <v>20.399999999999999</v>
      </c>
      <c r="H4815" s="2">
        <v>20.399999999999999</v>
      </c>
      <c r="I4815" s="2">
        <v>0</v>
      </c>
      <c r="J4815" s="2">
        <v>21.2</v>
      </c>
      <c r="K4815" s="2">
        <v>21</v>
      </c>
      <c r="L4815" s="2">
        <v>0.19999999999999929</v>
      </c>
      <c r="M4815" s="2">
        <v>425.00000000000011</v>
      </c>
      <c r="N4815" s="2">
        <v>425.00000000000011</v>
      </c>
      <c r="O4815" s="2">
        <v>-5.6843418860808009E-14</v>
      </c>
      <c r="P4815" s="2">
        <v>1428.627707782882</v>
      </c>
      <c r="Q4815" s="2">
        <v>1428.627707782882</v>
      </c>
      <c r="R4815" s="2">
        <v>-2.2737367544323211E-13</v>
      </c>
      <c r="S4815" s="2">
        <v>29.095764673161131</v>
      </c>
      <c r="T4815" s="2">
        <v>29.110273915155911</v>
      </c>
      <c r="U4815" s="2">
        <v>-1.4509241994780099E-2</v>
      </c>
      <c r="V4815" s="2">
        <v>28.9735923937655</v>
      </c>
      <c r="W4815" s="2">
        <v>29.110273915155911</v>
      </c>
      <c r="X4815" s="2">
        <v>-0.1366815213904147</v>
      </c>
      <c r="Y4815" s="2">
        <v>0</v>
      </c>
      <c r="Z4815" s="2">
        <v>0</v>
      </c>
      <c r="AA4815" s="2">
        <v>0</v>
      </c>
      <c r="AB4815" s="2">
        <v>25</v>
      </c>
      <c r="AC4815" s="2">
        <v>25</v>
      </c>
      <c r="AD4815" s="2">
        <v>0</v>
      </c>
      <c r="AE4815" s="2">
        <v>1250</v>
      </c>
      <c r="AF4815" s="2">
        <v>1250</v>
      </c>
      <c r="AG4815" s="2">
        <v>0</v>
      </c>
      <c r="AH4815" s="2">
        <v>0</v>
      </c>
      <c r="AI4815" s="2">
        <v>0</v>
      </c>
      <c r="AJ4815" s="2">
        <v>0</v>
      </c>
      <c r="AK4815" s="2">
        <v>21</v>
      </c>
      <c r="AL4815" s="2">
        <v>21</v>
      </c>
      <c r="AM4815" s="2">
        <v>0</v>
      </c>
      <c r="AN4815" s="2">
        <v>21</v>
      </c>
      <c r="AO4815" s="2">
        <v>21</v>
      </c>
      <c r="AP4815" s="2">
        <v>0</v>
      </c>
    </row>
    <row r="4816" spans="1:42" x14ac:dyDescent="0.25">
      <c r="A4816" s="2">
        <v>4815</v>
      </c>
      <c r="B4816" s="2">
        <v>4815</v>
      </c>
      <c r="C4816" s="2">
        <v>0</v>
      </c>
      <c r="D4816" s="2">
        <v>0.5</v>
      </c>
      <c r="E4816" s="2">
        <v>0.5</v>
      </c>
      <c r="F4816" s="2">
        <v>0</v>
      </c>
      <c r="G4816" s="2">
        <v>21.2</v>
      </c>
      <c r="H4816" s="2">
        <v>21.2</v>
      </c>
      <c r="I4816" s="2">
        <v>0</v>
      </c>
      <c r="J4816" s="2">
        <v>21</v>
      </c>
      <c r="K4816" s="2">
        <v>21.2</v>
      </c>
      <c r="L4816" s="2">
        <v>-0.19999999999999929</v>
      </c>
      <c r="M4816" s="2">
        <v>425.00000000000011</v>
      </c>
      <c r="N4816" s="2">
        <v>425.00000000000011</v>
      </c>
      <c r="O4816" s="2">
        <v>-5.6843418860808009E-14</v>
      </c>
      <c r="P4816" s="2">
        <v>1099.382137964129</v>
      </c>
      <c r="Q4816" s="2">
        <v>1099.382137964129</v>
      </c>
      <c r="R4816" s="2">
        <v>4.5474735088646412E-13</v>
      </c>
      <c r="S4816" s="2">
        <v>29.16699723462968</v>
      </c>
      <c r="T4816" s="2">
        <v>29.184041674904812</v>
      </c>
      <c r="U4816" s="2">
        <v>-1.7044440275132189E-2</v>
      </c>
      <c r="V4816" s="2">
        <v>29.044824955234041</v>
      </c>
      <c r="W4816" s="2">
        <v>29.184041674904812</v>
      </c>
      <c r="X4816" s="2">
        <v>-0.13921671967077029</v>
      </c>
      <c r="Y4816" s="2">
        <v>0</v>
      </c>
      <c r="Z4816" s="2">
        <v>0</v>
      </c>
      <c r="AA4816" s="2">
        <v>0</v>
      </c>
      <c r="AB4816" s="2">
        <v>25</v>
      </c>
      <c r="AC4816" s="2">
        <v>25</v>
      </c>
      <c r="AD4816" s="2">
        <v>0</v>
      </c>
      <c r="AE4816" s="2">
        <v>1250</v>
      </c>
      <c r="AF4816" s="2">
        <v>1250</v>
      </c>
      <c r="AG4816" s="2">
        <v>0</v>
      </c>
      <c r="AH4816" s="2">
        <v>0</v>
      </c>
      <c r="AI4816" s="2">
        <v>0</v>
      </c>
      <c r="AJ4816" s="2">
        <v>0</v>
      </c>
      <c r="AK4816" s="2">
        <v>21.2</v>
      </c>
      <c r="AL4816" s="2">
        <v>21.2</v>
      </c>
      <c r="AM4816" s="2">
        <v>0</v>
      </c>
      <c r="AN4816" s="2">
        <v>21.2</v>
      </c>
      <c r="AO4816" s="2">
        <v>21.2</v>
      </c>
      <c r="AP4816" s="2">
        <v>0</v>
      </c>
    </row>
    <row r="4817" spans="1:42" x14ac:dyDescent="0.25">
      <c r="A4817" s="2">
        <v>4816</v>
      </c>
      <c r="B4817" s="2">
        <v>4816</v>
      </c>
      <c r="C4817" s="2">
        <v>0</v>
      </c>
      <c r="D4817" s="2">
        <v>0.5</v>
      </c>
      <c r="E4817" s="2">
        <v>0.5</v>
      </c>
      <c r="F4817" s="2">
        <v>0</v>
      </c>
      <c r="G4817" s="2">
        <v>21</v>
      </c>
      <c r="H4817" s="2">
        <v>21</v>
      </c>
      <c r="I4817" s="2">
        <v>0</v>
      </c>
      <c r="J4817" s="2">
        <v>21</v>
      </c>
      <c r="K4817" s="2">
        <v>21</v>
      </c>
      <c r="L4817" s="2">
        <v>0</v>
      </c>
      <c r="M4817" s="2">
        <v>425.00000000000011</v>
      </c>
      <c r="N4817" s="2">
        <v>425.00000000000011</v>
      </c>
      <c r="O4817" s="2">
        <v>-5.6843418860808009E-14</v>
      </c>
      <c r="P4817" s="2">
        <v>1076.456810400605</v>
      </c>
      <c r="Q4817" s="2">
        <v>1076.456810400605</v>
      </c>
      <c r="R4817" s="2">
        <v>4.5474735088646412E-13</v>
      </c>
      <c r="S4817" s="2">
        <v>29.23021222840616</v>
      </c>
      <c r="T4817" s="2">
        <v>29.239261797914821</v>
      </c>
      <c r="U4817" s="2">
        <v>-9.0495695086580952E-3</v>
      </c>
      <c r="V4817" s="2">
        <v>29.108039949010529</v>
      </c>
      <c r="W4817" s="2">
        <v>29.239261797914821</v>
      </c>
      <c r="X4817" s="2">
        <v>-0.1312218489042927</v>
      </c>
      <c r="Y4817" s="2">
        <v>0</v>
      </c>
      <c r="Z4817" s="2">
        <v>0</v>
      </c>
      <c r="AA4817" s="2">
        <v>0</v>
      </c>
      <c r="AB4817" s="2">
        <v>25</v>
      </c>
      <c r="AC4817" s="2">
        <v>25</v>
      </c>
      <c r="AD4817" s="2">
        <v>0</v>
      </c>
      <c r="AE4817" s="2">
        <v>1250</v>
      </c>
      <c r="AF4817" s="2">
        <v>1250</v>
      </c>
      <c r="AG4817" s="2">
        <v>0</v>
      </c>
      <c r="AH4817" s="2">
        <v>0</v>
      </c>
      <c r="AI4817" s="2">
        <v>0</v>
      </c>
      <c r="AJ4817" s="2">
        <v>0</v>
      </c>
      <c r="AK4817" s="2">
        <v>21</v>
      </c>
      <c r="AL4817" s="2">
        <v>21</v>
      </c>
      <c r="AM4817" s="2">
        <v>0</v>
      </c>
      <c r="AN4817" s="2">
        <v>21</v>
      </c>
      <c r="AO4817" s="2">
        <v>21</v>
      </c>
      <c r="AP4817" s="2">
        <v>0</v>
      </c>
    </row>
    <row r="4818" spans="1:42" x14ac:dyDescent="0.25">
      <c r="A4818" s="2">
        <v>4817</v>
      </c>
      <c r="B4818" s="2">
        <v>4817</v>
      </c>
      <c r="C4818" s="2">
        <v>0</v>
      </c>
      <c r="D4818" s="2">
        <v>0.5</v>
      </c>
      <c r="E4818" s="2">
        <v>0.5</v>
      </c>
      <c r="F4818" s="2">
        <v>0</v>
      </c>
      <c r="G4818" s="2">
        <v>20.399999999999999</v>
      </c>
      <c r="H4818" s="2">
        <v>20.399999999999999</v>
      </c>
      <c r="I4818" s="2">
        <v>0</v>
      </c>
      <c r="J4818" s="2">
        <v>20.6</v>
      </c>
      <c r="K4818" s="2">
        <v>21</v>
      </c>
      <c r="L4818" s="2">
        <v>-0.39999999999999858</v>
      </c>
      <c r="M4818" s="2">
        <v>425.00000000000011</v>
      </c>
      <c r="N4818" s="2">
        <v>425.00000000000011</v>
      </c>
      <c r="O4818" s="2">
        <v>-5.6843418860808009E-14</v>
      </c>
      <c r="P4818" s="2">
        <v>1319.2957789029031</v>
      </c>
      <c r="Q4818" s="2">
        <v>1319.2957789029031</v>
      </c>
      <c r="R4818" s="2">
        <v>-4.5474735088646412E-13</v>
      </c>
      <c r="S4818" s="2">
        <v>29.295331746455279</v>
      </c>
      <c r="T4818" s="2">
        <v>29.317616663060189</v>
      </c>
      <c r="U4818" s="2">
        <v>-2.2284916604910169E-2</v>
      </c>
      <c r="V4818" s="2">
        <v>29.173159467059641</v>
      </c>
      <c r="W4818" s="2">
        <v>29.317616663060189</v>
      </c>
      <c r="X4818" s="2">
        <v>-0.14445719600054471</v>
      </c>
      <c r="Y4818" s="2">
        <v>0</v>
      </c>
      <c r="Z4818" s="2">
        <v>0</v>
      </c>
      <c r="AA4818" s="2">
        <v>0</v>
      </c>
      <c r="AB4818" s="2">
        <v>25</v>
      </c>
      <c r="AC4818" s="2">
        <v>25</v>
      </c>
      <c r="AD4818" s="2">
        <v>0</v>
      </c>
      <c r="AE4818" s="2">
        <v>1250</v>
      </c>
      <c r="AF4818" s="2">
        <v>1250</v>
      </c>
      <c r="AG4818" s="2">
        <v>0</v>
      </c>
      <c r="AH4818" s="2">
        <v>0</v>
      </c>
      <c r="AI4818" s="2">
        <v>0</v>
      </c>
      <c r="AJ4818" s="2">
        <v>0</v>
      </c>
      <c r="AK4818" s="2">
        <v>21</v>
      </c>
      <c r="AL4818" s="2">
        <v>21</v>
      </c>
      <c r="AM4818" s="2">
        <v>0</v>
      </c>
      <c r="AN4818" s="2">
        <v>21</v>
      </c>
      <c r="AO4818" s="2">
        <v>21</v>
      </c>
      <c r="AP4818" s="2">
        <v>0</v>
      </c>
    </row>
    <row r="4819" spans="1:42" x14ac:dyDescent="0.25">
      <c r="A4819" s="2">
        <v>4818</v>
      </c>
      <c r="B4819" s="2">
        <v>4818</v>
      </c>
      <c r="C4819" s="2">
        <v>0</v>
      </c>
      <c r="D4819" s="2">
        <v>0</v>
      </c>
      <c r="E4819" s="2">
        <v>0</v>
      </c>
      <c r="F4819" s="2">
        <v>0</v>
      </c>
      <c r="G4819" s="2">
        <v>20.6</v>
      </c>
      <c r="H4819" s="2">
        <v>20.6</v>
      </c>
      <c r="I4819" s="2">
        <v>0</v>
      </c>
      <c r="J4819" s="2">
        <v>19.8</v>
      </c>
      <c r="K4819" s="2">
        <v>20.6</v>
      </c>
      <c r="L4819" s="2">
        <v>-0.80000000000000071</v>
      </c>
      <c r="M4819" s="2">
        <v>0</v>
      </c>
      <c r="N4819" s="2">
        <v>0</v>
      </c>
      <c r="O4819" s="2">
        <v>0</v>
      </c>
      <c r="P4819" s="2">
        <v>1284.2454697734461</v>
      </c>
      <c r="Q4819" s="2">
        <v>1284.2454697734461</v>
      </c>
      <c r="R4819" s="2">
        <v>0</v>
      </c>
      <c r="S4819" s="2">
        <v>29.416902391780251</v>
      </c>
      <c r="T4819" s="2">
        <v>29.431658096100179</v>
      </c>
      <c r="U4819" s="2">
        <v>-1.475570431993134E-2</v>
      </c>
      <c r="V4819" s="2">
        <v>29.28803911634629</v>
      </c>
      <c r="W4819" s="2">
        <v>29.431658096100179</v>
      </c>
      <c r="X4819" s="2">
        <v>-0.14361897975388521</v>
      </c>
      <c r="Y4819" s="2">
        <v>0</v>
      </c>
      <c r="Z4819" s="2">
        <v>0</v>
      </c>
      <c r="AA4819" s="2">
        <v>0</v>
      </c>
      <c r="AB4819" s="2">
        <v>25</v>
      </c>
      <c r="AC4819" s="2">
        <v>25</v>
      </c>
      <c r="AD4819" s="2">
        <v>0</v>
      </c>
      <c r="AE4819" s="2">
        <v>0</v>
      </c>
      <c r="AF4819" s="2">
        <v>0</v>
      </c>
      <c r="AG4819" s="2">
        <v>0</v>
      </c>
      <c r="AH4819" s="2">
        <v>0</v>
      </c>
      <c r="AI4819" s="2">
        <v>0</v>
      </c>
      <c r="AJ4819" s="2">
        <v>0</v>
      </c>
      <c r="AK4819" s="2">
        <v>20.6</v>
      </c>
      <c r="AL4819" s="2">
        <v>20.6</v>
      </c>
      <c r="AM4819" s="2">
        <v>0</v>
      </c>
      <c r="AN4819" s="2">
        <v>20.6</v>
      </c>
      <c r="AO4819" s="2">
        <v>20.6</v>
      </c>
      <c r="AP4819" s="2">
        <v>0</v>
      </c>
    </row>
    <row r="4820" spans="1:42" x14ac:dyDescent="0.25">
      <c r="A4820" s="2">
        <v>4819</v>
      </c>
      <c r="B4820" s="2">
        <v>4819</v>
      </c>
      <c r="C4820" s="2">
        <v>0</v>
      </c>
      <c r="D4820" s="2">
        <v>0</v>
      </c>
      <c r="E4820" s="2">
        <v>0</v>
      </c>
      <c r="F4820" s="2">
        <v>0</v>
      </c>
      <c r="G4820" s="2">
        <v>19.8</v>
      </c>
      <c r="H4820" s="2">
        <v>19.8</v>
      </c>
      <c r="I4820" s="2">
        <v>0</v>
      </c>
      <c r="J4820" s="2">
        <v>18.899999999999999</v>
      </c>
      <c r="K4820" s="2">
        <v>19.8</v>
      </c>
      <c r="L4820" s="2">
        <v>-0.90000000000000213</v>
      </c>
      <c r="M4820" s="2">
        <v>0</v>
      </c>
      <c r="N4820" s="2">
        <v>0</v>
      </c>
      <c r="O4820" s="2">
        <v>0</v>
      </c>
      <c r="P4820" s="2">
        <v>1397.521677971783</v>
      </c>
      <c r="Q4820" s="2">
        <v>1397.521677971783</v>
      </c>
      <c r="R4820" s="2">
        <v>-4.5474735088646412E-13</v>
      </c>
      <c r="S4820" s="2">
        <v>29.540978108877649</v>
      </c>
      <c r="T4820" s="2">
        <v>29.554902071689622</v>
      </c>
      <c r="U4820" s="2">
        <v>-1.392396281197605E-2</v>
      </c>
      <c r="V4820" s="2">
        <v>29.412114833443699</v>
      </c>
      <c r="W4820" s="2">
        <v>29.554902071689622</v>
      </c>
      <c r="X4820" s="2">
        <v>-0.14278723824592629</v>
      </c>
      <c r="Y4820" s="2">
        <v>0</v>
      </c>
      <c r="Z4820" s="2">
        <v>0</v>
      </c>
      <c r="AA4820" s="2">
        <v>0</v>
      </c>
      <c r="AB4820" s="2">
        <v>20</v>
      </c>
      <c r="AC4820" s="2">
        <v>20</v>
      </c>
      <c r="AD4820" s="2">
        <v>0</v>
      </c>
      <c r="AE4820" s="2">
        <v>0</v>
      </c>
      <c r="AF4820" s="2">
        <v>0</v>
      </c>
      <c r="AG4820" s="2">
        <v>0</v>
      </c>
      <c r="AH4820" s="2">
        <v>0</v>
      </c>
      <c r="AI4820" s="2">
        <v>0</v>
      </c>
      <c r="AJ4820" s="2">
        <v>0</v>
      </c>
      <c r="AK4820" s="2">
        <v>19.8</v>
      </c>
      <c r="AL4820" s="2">
        <v>19.8</v>
      </c>
      <c r="AM4820" s="2">
        <v>0</v>
      </c>
      <c r="AN4820" s="2">
        <v>19.8</v>
      </c>
      <c r="AO4820" s="2">
        <v>19.8</v>
      </c>
      <c r="AP4820" s="2">
        <v>0</v>
      </c>
    </row>
    <row r="4821" spans="1:42" x14ac:dyDescent="0.25">
      <c r="A4821" s="2">
        <v>4820</v>
      </c>
      <c r="B4821" s="2">
        <v>4820</v>
      </c>
      <c r="C4821" s="2">
        <v>0</v>
      </c>
      <c r="D4821" s="2">
        <v>0</v>
      </c>
      <c r="E4821" s="2">
        <v>0</v>
      </c>
      <c r="F4821" s="2">
        <v>0</v>
      </c>
      <c r="G4821" s="2">
        <v>18.899999999999999</v>
      </c>
      <c r="H4821" s="2">
        <v>18.899999999999999</v>
      </c>
      <c r="I4821" s="2">
        <v>0</v>
      </c>
      <c r="J4821" s="2">
        <v>18.3</v>
      </c>
      <c r="K4821" s="2">
        <v>18.899999999999999</v>
      </c>
      <c r="L4821" s="2">
        <v>-0.59999999999999787</v>
      </c>
      <c r="M4821" s="2">
        <v>0</v>
      </c>
      <c r="N4821" s="2">
        <v>0</v>
      </c>
      <c r="O4821" s="2">
        <v>0</v>
      </c>
      <c r="P4821" s="2">
        <v>909.94510841471242</v>
      </c>
      <c r="Q4821" s="2">
        <v>909.94510841471242</v>
      </c>
      <c r="R4821" s="2">
        <v>0</v>
      </c>
      <c r="S4821" s="2">
        <v>29.596177387850439</v>
      </c>
      <c r="T4821" s="2">
        <v>29.60927609713131</v>
      </c>
      <c r="U4821" s="2">
        <v>-1.3098709280871651E-2</v>
      </c>
      <c r="V4821" s="2">
        <v>29.467314112416489</v>
      </c>
      <c r="W4821" s="2">
        <v>29.60927609713131</v>
      </c>
      <c r="X4821" s="2">
        <v>-0.14196198471482191</v>
      </c>
      <c r="Y4821" s="2">
        <v>0</v>
      </c>
      <c r="Z4821" s="2">
        <v>0</v>
      </c>
      <c r="AA4821" s="2">
        <v>0</v>
      </c>
      <c r="AB4821" s="2">
        <v>20</v>
      </c>
      <c r="AC4821" s="2">
        <v>20</v>
      </c>
      <c r="AD4821" s="2">
        <v>0</v>
      </c>
      <c r="AE4821" s="2">
        <v>0</v>
      </c>
      <c r="AF4821" s="2">
        <v>0</v>
      </c>
      <c r="AG4821" s="2">
        <v>0</v>
      </c>
      <c r="AH4821" s="2">
        <v>0</v>
      </c>
      <c r="AI4821" s="2">
        <v>0</v>
      </c>
      <c r="AJ4821" s="2">
        <v>0</v>
      </c>
      <c r="AK4821" s="2">
        <v>18.899999999999999</v>
      </c>
      <c r="AL4821" s="2">
        <v>18.899999999999999</v>
      </c>
      <c r="AM4821" s="2">
        <v>0</v>
      </c>
      <c r="AN4821" s="2">
        <v>18.899999999999999</v>
      </c>
      <c r="AO4821" s="2">
        <v>18.899999999999999</v>
      </c>
      <c r="AP4821" s="2">
        <v>0</v>
      </c>
    </row>
    <row r="4822" spans="1:42" x14ac:dyDescent="0.25">
      <c r="A4822" s="2">
        <v>4821</v>
      </c>
      <c r="B4822" s="2">
        <v>4821</v>
      </c>
      <c r="C4822" s="2">
        <v>0</v>
      </c>
      <c r="D4822" s="2">
        <v>0</v>
      </c>
      <c r="E4822" s="2">
        <v>0</v>
      </c>
      <c r="F4822" s="2">
        <v>0</v>
      </c>
      <c r="G4822" s="2">
        <v>18.3</v>
      </c>
      <c r="H4822" s="2">
        <v>18.3</v>
      </c>
      <c r="I4822" s="2">
        <v>0</v>
      </c>
      <c r="J4822" s="2">
        <v>17.899999999999999</v>
      </c>
      <c r="K4822" s="2">
        <v>18.3</v>
      </c>
      <c r="L4822" s="2">
        <v>-0.40000000000000208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29.530250131018992</v>
      </c>
      <c r="T4822" s="2">
        <v>29.54252934027112</v>
      </c>
      <c r="U4822" s="2">
        <v>-1.2279209252131549E-2</v>
      </c>
      <c r="V4822" s="2">
        <v>29.401386855585031</v>
      </c>
      <c r="W4822" s="2">
        <v>29.54252934027112</v>
      </c>
      <c r="X4822" s="2">
        <v>-0.1411424846860854</v>
      </c>
      <c r="Y4822" s="2">
        <v>0</v>
      </c>
      <c r="Z4822" s="2">
        <v>0</v>
      </c>
      <c r="AA4822" s="2">
        <v>0</v>
      </c>
      <c r="AB4822" s="2">
        <v>20</v>
      </c>
      <c r="AC4822" s="2">
        <v>20</v>
      </c>
      <c r="AD4822" s="2">
        <v>0</v>
      </c>
      <c r="AE4822" s="2">
        <v>0</v>
      </c>
      <c r="AF4822" s="2">
        <v>0</v>
      </c>
      <c r="AG4822" s="2">
        <v>0</v>
      </c>
      <c r="AH4822" s="2">
        <v>0</v>
      </c>
      <c r="AI4822" s="2">
        <v>0</v>
      </c>
      <c r="AJ4822" s="2">
        <v>0</v>
      </c>
      <c r="AK4822" s="2">
        <v>18.3</v>
      </c>
      <c r="AL4822" s="2">
        <v>18.3</v>
      </c>
      <c r="AM4822" s="2">
        <v>0</v>
      </c>
      <c r="AN4822" s="2">
        <v>18.3</v>
      </c>
      <c r="AO4822" s="2">
        <v>18.3</v>
      </c>
      <c r="AP4822" s="2">
        <v>0</v>
      </c>
    </row>
    <row r="4823" spans="1:42" x14ac:dyDescent="0.25">
      <c r="A4823" s="2">
        <v>4822</v>
      </c>
      <c r="B4823" s="2">
        <v>4822</v>
      </c>
      <c r="C4823" s="2">
        <v>0</v>
      </c>
      <c r="D4823" s="2">
        <v>0</v>
      </c>
      <c r="E4823" s="2">
        <v>0</v>
      </c>
      <c r="F4823" s="2">
        <v>0</v>
      </c>
      <c r="G4823" s="2">
        <v>17.899999999999999</v>
      </c>
      <c r="H4823" s="2">
        <v>17.899999999999999</v>
      </c>
      <c r="I4823" s="2">
        <v>0</v>
      </c>
      <c r="J4823" s="2">
        <v>16</v>
      </c>
      <c r="K4823" s="2">
        <v>17.899999999999999</v>
      </c>
      <c r="L4823" s="2">
        <v>-1.899999999999999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29.462350645295469</v>
      </c>
      <c r="T4823" s="2">
        <v>29.473815740175191</v>
      </c>
      <c r="U4823" s="2">
        <v>-1.1465094879721249E-2</v>
      </c>
      <c r="V4823" s="2">
        <v>29.333487369861519</v>
      </c>
      <c r="W4823" s="2">
        <v>29.473815740175191</v>
      </c>
      <c r="X4823" s="2">
        <v>-0.14032837031367151</v>
      </c>
      <c r="Y4823" s="2">
        <v>0</v>
      </c>
      <c r="Z4823" s="2">
        <v>0</v>
      </c>
      <c r="AA4823" s="2">
        <v>0</v>
      </c>
      <c r="AB4823" s="2">
        <v>20</v>
      </c>
      <c r="AC4823" s="2">
        <v>20</v>
      </c>
      <c r="AD4823" s="2">
        <v>0</v>
      </c>
      <c r="AE4823" s="2">
        <v>0</v>
      </c>
      <c r="AF4823" s="2">
        <v>0</v>
      </c>
      <c r="AG4823" s="2">
        <v>0</v>
      </c>
      <c r="AH4823" s="2">
        <v>0</v>
      </c>
      <c r="AI4823" s="2">
        <v>0</v>
      </c>
      <c r="AJ4823" s="2">
        <v>0</v>
      </c>
      <c r="AK4823" s="2">
        <v>17.899999999999999</v>
      </c>
      <c r="AL4823" s="2">
        <v>17.899999999999999</v>
      </c>
      <c r="AM4823" s="2">
        <v>0</v>
      </c>
      <c r="AN4823" s="2">
        <v>17.899999999999999</v>
      </c>
      <c r="AO4823" s="2">
        <v>17.899999999999999</v>
      </c>
      <c r="AP4823" s="2">
        <v>0</v>
      </c>
    </row>
    <row r="4824" spans="1:42" x14ac:dyDescent="0.25">
      <c r="A4824" s="2">
        <v>4823</v>
      </c>
      <c r="B4824" s="2">
        <v>4823</v>
      </c>
      <c r="C4824" s="2">
        <v>0</v>
      </c>
      <c r="D4824" s="2">
        <v>0</v>
      </c>
      <c r="E4824" s="2">
        <v>0</v>
      </c>
      <c r="F4824" s="2">
        <v>0</v>
      </c>
      <c r="G4824" s="2">
        <v>14.4</v>
      </c>
      <c r="H4824" s="2">
        <v>14.4</v>
      </c>
      <c r="I4824" s="2">
        <v>0</v>
      </c>
      <c r="J4824" s="2">
        <v>16</v>
      </c>
      <c r="K4824" s="2">
        <v>16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29.37418944132903</v>
      </c>
      <c r="T4824" s="2">
        <v>29.384850866957539</v>
      </c>
      <c r="U4824" s="2">
        <v>-1.066142562851269E-2</v>
      </c>
      <c r="V4824" s="2">
        <v>29.245326165895079</v>
      </c>
      <c r="W4824" s="2">
        <v>29.384850866957539</v>
      </c>
      <c r="X4824" s="2">
        <v>-0.13952470106246301</v>
      </c>
      <c r="Y4824" s="2">
        <v>0</v>
      </c>
      <c r="Z4824" s="2">
        <v>0</v>
      </c>
      <c r="AA4824" s="2">
        <v>0</v>
      </c>
      <c r="AB4824" s="2">
        <v>20</v>
      </c>
      <c r="AC4824" s="2">
        <v>20</v>
      </c>
      <c r="AD4824" s="2">
        <v>0</v>
      </c>
      <c r="AE4824" s="2">
        <v>0</v>
      </c>
      <c r="AF4824" s="2">
        <v>0</v>
      </c>
      <c r="AG4824" s="2">
        <v>0</v>
      </c>
      <c r="AH4824" s="2">
        <v>0</v>
      </c>
      <c r="AI4824" s="2">
        <v>0</v>
      </c>
      <c r="AJ4824" s="2">
        <v>0</v>
      </c>
      <c r="AK4824" s="2">
        <v>16</v>
      </c>
      <c r="AL4824" s="2">
        <v>16</v>
      </c>
      <c r="AM4824" s="2">
        <v>0</v>
      </c>
      <c r="AN4824" s="2">
        <v>16</v>
      </c>
      <c r="AO4824" s="2">
        <v>16</v>
      </c>
      <c r="AP4824" s="2">
        <v>0</v>
      </c>
    </row>
    <row r="4825" spans="1:42" x14ac:dyDescent="0.25">
      <c r="A4825" s="2">
        <v>4824</v>
      </c>
      <c r="B4825" s="2">
        <v>4824</v>
      </c>
      <c r="C4825" s="2">
        <v>0</v>
      </c>
      <c r="D4825" s="2">
        <v>0</v>
      </c>
      <c r="E4825" s="2">
        <v>0</v>
      </c>
      <c r="F4825" s="2">
        <v>0</v>
      </c>
      <c r="G4825" s="2">
        <v>12.5</v>
      </c>
      <c r="H4825" s="2">
        <v>12.5</v>
      </c>
      <c r="I4825" s="2">
        <v>0</v>
      </c>
      <c r="J4825" s="2">
        <v>16</v>
      </c>
      <c r="K4825" s="2">
        <v>16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29.275331881870041</v>
      </c>
      <c r="T4825" s="2">
        <v>29.285197359009029</v>
      </c>
      <c r="U4825" s="2">
        <v>-9.8654771389909968E-3</v>
      </c>
      <c r="V4825" s="2">
        <v>29.146468606436091</v>
      </c>
      <c r="W4825" s="2">
        <v>29.285197359009029</v>
      </c>
      <c r="X4825" s="2">
        <v>-0.13872875257294129</v>
      </c>
      <c r="Y4825" s="2">
        <v>0</v>
      </c>
      <c r="Z4825" s="2">
        <v>0</v>
      </c>
      <c r="AA4825" s="2">
        <v>0</v>
      </c>
      <c r="AB4825" s="2">
        <v>20</v>
      </c>
      <c r="AC4825" s="2">
        <v>20</v>
      </c>
      <c r="AD4825" s="2">
        <v>0</v>
      </c>
      <c r="AE4825" s="2">
        <v>0</v>
      </c>
      <c r="AF4825" s="2">
        <v>0</v>
      </c>
      <c r="AG4825" s="2">
        <v>0</v>
      </c>
      <c r="AH4825" s="2">
        <v>0</v>
      </c>
      <c r="AI4825" s="2">
        <v>0</v>
      </c>
      <c r="AJ4825" s="2">
        <v>0</v>
      </c>
      <c r="AK4825" s="2">
        <v>16</v>
      </c>
      <c r="AL4825" s="2">
        <v>16</v>
      </c>
      <c r="AM4825" s="2">
        <v>0</v>
      </c>
      <c r="AN4825" s="2">
        <v>16</v>
      </c>
      <c r="AO4825" s="2">
        <v>16</v>
      </c>
      <c r="AP4825" s="2">
        <v>0</v>
      </c>
    </row>
    <row r="4826" spans="1:42" x14ac:dyDescent="0.25">
      <c r="A4826" s="2">
        <v>4825</v>
      </c>
      <c r="B4826" s="2">
        <v>4825</v>
      </c>
      <c r="C4826" s="2">
        <v>0</v>
      </c>
      <c r="D4826" s="2">
        <v>0</v>
      </c>
      <c r="E4826" s="2">
        <v>0</v>
      </c>
      <c r="F4826" s="2">
        <v>0</v>
      </c>
      <c r="G4826" s="2">
        <v>12.6</v>
      </c>
      <c r="H4826" s="2">
        <v>12.6</v>
      </c>
      <c r="I4826" s="2">
        <v>0</v>
      </c>
      <c r="J4826" s="2">
        <v>16</v>
      </c>
      <c r="K4826" s="2">
        <v>16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29.177648296140401</v>
      </c>
      <c r="T4826" s="2">
        <v>29.18672219563685</v>
      </c>
      <c r="U4826" s="2">
        <v>-9.0738994964532083E-3</v>
      </c>
      <c r="V4826" s="2">
        <v>29.04878502070644</v>
      </c>
      <c r="W4826" s="2">
        <v>29.18672219563685</v>
      </c>
      <c r="X4826" s="2">
        <v>-0.137937174930407</v>
      </c>
      <c r="Y4826" s="2">
        <v>0</v>
      </c>
      <c r="Z4826" s="2">
        <v>0</v>
      </c>
      <c r="AA4826" s="2">
        <v>0</v>
      </c>
      <c r="AB4826" s="2">
        <v>20</v>
      </c>
      <c r="AC4826" s="2">
        <v>20</v>
      </c>
      <c r="AD4826" s="2">
        <v>0</v>
      </c>
      <c r="AE4826" s="2">
        <v>0</v>
      </c>
      <c r="AF4826" s="2">
        <v>0</v>
      </c>
      <c r="AG4826" s="2">
        <v>0</v>
      </c>
      <c r="AH4826" s="2">
        <v>0</v>
      </c>
      <c r="AI4826" s="2">
        <v>0</v>
      </c>
      <c r="AJ4826" s="2">
        <v>0</v>
      </c>
      <c r="AK4826" s="2">
        <v>16</v>
      </c>
      <c r="AL4826" s="2">
        <v>16</v>
      </c>
      <c r="AM4826" s="2">
        <v>0</v>
      </c>
      <c r="AN4826" s="2">
        <v>16</v>
      </c>
      <c r="AO4826" s="2">
        <v>16</v>
      </c>
      <c r="AP4826" s="2">
        <v>0</v>
      </c>
    </row>
    <row r="4827" spans="1:42" x14ac:dyDescent="0.25">
      <c r="A4827" s="2">
        <v>4826</v>
      </c>
      <c r="B4827" s="2">
        <v>4826</v>
      </c>
      <c r="C4827" s="2">
        <v>0</v>
      </c>
      <c r="D4827" s="2">
        <v>0</v>
      </c>
      <c r="E4827" s="2">
        <v>0</v>
      </c>
      <c r="F4827" s="2">
        <v>0</v>
      </c>
      <c r="G4827" s="2">
        <v>12.5</v>
      </c>
      <c r="H4827" s="2">
        <v>12.5</v>
      </c>
      <c r="I4827" s="2">
        <v>0</v>
      </c>
      <c r="J4827" s="2">
        <v>16</v>
      </c>
      <c r="K4827" s="2">
        <v>16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29.079951035247952</v>
      </c>
      <c r="T4827" s="2">
        <v>29.088238032758529</v>
      </c>
      <c r="U4827" s="2">
        <v>-8.2869975105772653E-3</v>
      </c>
      <c r="V4827" s="2">
        <v>28.951087759814001</v>
      </c>
      <c r="W4827" s="2">
        <v>29.088238032758529</v>
      </c>
      <c r="X4827" s="2">
        <v>-0.1371502729445275</v>
      </c>
      <c r="Y4827" s="2">
        <v>0</v>
      </c>
      <c r="Z4827" s="2">
        <v>0</v>
      </c>
      <c r="AA4827" s="2">
        <v>0</v>
      </c>
      <c r="AB4827" s="2">
        <v>20</v>
      </c>
      <c r="AC4827" s="2">
        <v>20</v>
      </c>
      <c r="AD4827" s="2">
        <v>0</v>
      </c>
      <c r="AE4827" s="2">
        <v>0</v>
      </c>
      <c r="AF4827" s="2">
        <v>0</v>
      </c>
      <c r="AG4827" s="2">
        <v>0</v>
      </c>
      <c r="AH4827" s="2">
        <v>0</v>
      </c>
      <c r="AI4827" s="2">
        <v>0</v>
      </c>
      <c r="AJ4827" s="2">
        <v>0</v>
      </c>
      <c r="AK4827" s="2">
        <v>16</v>
      </c>
      <c r="AL4827" s="2">
        <v>16</v>
      </c>
      <c r="AM4827" s="2">
        <v>0</v>
      </c>
      <c r="AN4827" s="2">
        <v>16</v>
      </c>
      <c r="AO4827" s="2">
        <v>16</v>
      </c>
      <c r="AP4827" s="2">
        <v>0</v>
      </c>
    </row>
    <row r="4828" spans="1:42" x14ac:dyDescent="0.25">
      <c r="A4828" s="2">
        <v>4827</v>
      </c>
      <c r="B4828" s="2">
        <v>4827</v>
      </c>
      <c r="C4828" s="2">
        <v>0</v>
      </c>
      <c r="D4828" s="2">
        <v>0</v>
      </c>
      <c r="E4828" s="2">
        <v>0</v>
      </c>
      <c r="F4828" s="2">
        <v>0</v>
      </c>
      <c r="G4828" s="2">
        <v>12.6</v>
      </c>
      <c r="H4828" s="2">
        <v>12.6</v>
      </c>
      <c r="I4828" s="2">
        <v>0</v>
      </c>
      <c r="J4828" s="2">
        <v>16</v>
      </c>
      <c r="K4828" s="2">
        <v>16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28.983420898156499</v>
      </c>
      <c r="T4828" s="2">
        <v>28.990925313043022</v>
      </c>
      <c r="U4828" s="2">
        <v>-7.5044148865224258E-3</v>
      </c>
      <c r="V4828" s="2">
        <v>28.854557622722549</v>
      </c>
      <c r="W4828" s="2">
        <v>28.990925313043022</v>
      </c>
      <c r="X4828" s="2">
        <v>-0.13636769032047269</v>
      </c>
      <c r="Y4828" s="2">
        <v>0</v>
      </c>
      <c r="Z4828" s="2">
        <v>0</v>
      </c>
      <c r="AA4828" s="2">
        <v>0</v>
      </c>
      <c r="AB4828" s="2">
        <v>20</v>
      </c>
      <c r="AC4828" s="2">
        <v>20</v>
      </c>
      <c r="AD4828" s="2">
        <v>0</v>
      </c>
      <c r="AE4828" s="2">
        <v>0</v>
      </c>
      <c r="AF4828" s="2">
        <v>0</v>
      </c>
      <c r="AG4828" s="2">
        <v>0</v>
      </c>
      <c r="AH4828" s="2">
        <v>0</v>
      </c>
      <c r="AI4828" s="2">
        <v>0</v>
      </c>
      <c r="AJ4828" s="2">
        <v>0</v>
      </c>
      <c r="AK4828" s="2">
        <v>16</v>
      </c>
      <c r="AL4828" s="2">
        <v>16</v>
      </c>
      <c r="AM4828" s="2">
        <v>0</v>
      </c>
      <c r="AN4828" s="2">
        <v>16</v>
      </c>
      <c r="AO4828" s="2">
        <v>16</v>
      </c>
      <c r="AP4828" s="2">
        <v>0</v>
      </c>
    </row>
    <row r="4829" spans="1:42" x14ac:dyDescent="0.25">
      <c r="A4829" s="2">
        <v>4828</v>
      </c>
      <c r="B4829" s="2">
        <v>4828</v>
      </c>
      <c r="C4829" s="2">
        <v>0</v>
      </c>
      <c r="D4829" s="2">
        <v>0</v>
      </c>
      <c r="E4829" s="2">
        <v>0</v>
      </c>
      <c r="F4829" s="2">
        <v>0</v>
      </c>
      <c r="G4829" s="2">
        <v>12.4</v>
      </c>
      <c r="H4829" s="2">
        <v>12.4</v>
      </c>
      <c r="I4829" s="2">
        <v>0</v>
      </c>
      <c r="J4829" s="2">
        <v>16</v>
      </c>
      <c r="K4829" s="2">
        <v>16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28.88627991729745</v>
      </c>
      <c r="T4829" s="2">
        <v>28.89300653836246</v>
      </c>
      <c r="U4829" s="2">
        <v>-6.7266210650060998E-3</v>
      </c>
      <c r="V4829" s="2">
        <v>28.7574166418635</v>
      </c>
      <c r="W4829" s="2">
        <v>28.89300653836246</v>
      </c>
      <c r="X4829" s="2">
        <v>-0.13558989649895639</v>
      </c>
      <c r="Y4829" s="2">
        <v>0</v>
      </c>
      <c r="Z4829" s="2">
        <v>0</v>
      </c>
      <c r="AA4829" s="2">
        <v>0</v>
      </c>
      <c r="AB4829" s="2">
        <v>20</v>
      </c>
      <c r="AC4829" s="2">
        <v>20</v>
      </c>
      <c r="AD4829" s="2">
        <v>0</v>
      </c>
      <c r="AE4829" s="2">
        <v>0</v>
      </c>
      <c r="AF4829" s="2">
        <v>0</v>
      </c>
      <c r="AG4829" s="2">
        <v>0</v>
      </c>
      <c r="AH4829" s="2">
        <v>0</v>
      </c>
      <c r="AI4829" s="2">
        <v>0</v>
      </c>
      <c r="AJ4829" s="2">
        <v>0</v>
      </c>
      <c r="AK4829" s="2">
        <v>16</v>
      </c>
      <c r="AL4829" s="2">
        <v>16</v>
      </c>
      <c r="AM4829" s="2">
        <v>0</v>
      </c>
      <c r="AN4829" s="2">
        <v>16</v>
      </c>
      <c r="AO4829" s="2">
        <v>16</v>
      </c>
      <c r="AP4829" s="2">
        <v>0</v>
      </c>
    </row>
    <row r="4830" spans="1:42" x14ac:dyDescent="0.25">
      <c r="A4830" s="2">
        <v>4829</v>
      </c>
      <c r="B4830" s="2">
        <v>4829</v>
      </c>
      <c r="C4830" s="2">
        <v>0</v>
      </c>
      <c r="D4830" s="2">
        <v>0</v>
      </c>
      <c r="E4830" s="2">
        <v>0</v>
      </c>
      <c r="F4830" s="2">
        <v>0</v>
      </c>
      <c r="G4830" s="2">
        <v>12.2</v>
      </c>
      <c r="H4830" s="2">
        <v>12.2</v>
      </c>
      <c r="I4830" s="2">
        <v>0</v>
      </c>
      <c r="J4830" s="2">
        <v>16</v>
      </c>
      <c r="K4830" s="2">
        <v>16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28.788531698842689</v>
      </c>
      <c r="T4830" s="2">
        <v>28.79448528562159</v>
      </c>
      <c r="U4830" s="2">
        <v>-5.9535867789044516E-3</v>
      </c>
      <c r="V4830" s="2">
        <v>28.659668423408739</v>
      </c>
      <c r="W4830" s="2">
        <v>28.79448528562159</v>
      </c>
      <c r="X4830" s="2">
        <v>-0.13481686221285469</v>
      </c>
      <c r="Y4830" s="2">
        <v>0</v>
      </c>
      <c r="Z4830" s="2">
        <v>0</v>
      </c>
      <c r="AA4830" s="2">
        <v>0</v>
      </c>
      <c r="AB4830" s="2">
        <v>20</v>
      </c>
      <c r="AC4830" s="2">
        <v>20</v>
      </c>
      <c r="AD4830" s="2">
        <v>0</v>
      </c>
      <c r="AE4830" s="2">
        <v>0</v>
      </c>
      <c r="AF4830" s="2">
        <v>0</v>
      </c>
      <c r="AG4830" s="2">
        <v>0</v>
      </c>
      <c r="AH4830" s="2">
        <v>0</v>
      </c>
      <c r="AI4830" s="2">
        <v>0</v>
      </c>
      <c r="AJ4830" s="2">
        <v>0</v>
      </c>
      <c r="AK4830" s="2">
        <v>16</v>
      </c>
      <c r="AL4830" s="2">
        <v>16</v>
      </c>
      <c r="AM4830" s="2">
        <v>0</v>
      </c>
      <c r="AN4830" s="2">
        <v>16</v>
      </c>
      <c r="AO4830" s="2">
        <v>16</v>
      </c>
      <c r="AP4830" s="2">
        <v>0</v>
      </c>
    </row>
    <row r="4831" spans="1:42" x14ac:dyDescent="0.25">
      <c r="A4831" s="2">
        <v>4830</v>
      </c>
      <c r="B4831" s="2">
        <v>4830</v>
      </c>
      <c r="C4831" s="2">
        <v>0</v>
      </c>
      <c r="D4831" s="2">
        <v>0</v>
      </c>
      <c r="E4831" s="2">
        <v>0</v>
      </c>
      <c r="F4831" s="2">
        <v>0</v>
      </c>
      <c r="G4831" s="2">
        <v>12.4</v>
      </c>
      <c r="H4831" s="2">
        <v>12.4</v>
      </c>
      <c r="I4831" s="2">
        <v>0</v>
      </c>
      <c r="J4831" s="2">
        <v>16</v>
      </c>
      <c r="K4831" s="2">
        <v>16</v>
      </c>
      <c r="L4831" s="2">
        <v>0</v>
      </c>
      <c r="M4831" s="2">
        <v>0</v>
      </c>
      <c r="N4831" s="2">
        <v>0</v>
      </c>
      <c r="O4831" s="2">
        <v>0</v>
      </c>
      <c r="P4831" s="2">
        <v>595.61024963186401</v>
      </c>
      <c r="Q4831" s="2">
        <v>595.61024963186401</v>
      </c>
      <c r="R4831" s="2">
        <v>0</v>
      </c>
      <c r="S4831" s="2">
        <v>28.769293551786731</v>
      </c>
      <c r="T4831" s="2">
        <v>28.774478304255311</v>
      </c>
      <c r="U4831" s="2">
        <v>-5.184752468583298E-3</v>
      </c>
      <c r="V4831" s="2">
        <v>28.640430276352781</v>
      </c>
      <c r="W4831" s="2">
        <v>28.774478304255311</v>
      </c>
      <c r="X4831" s="2">
        <v>-0.13404802790253359</v>
      </c>
      <c r="Y4831" s="2">
        <v>0</v>
      </c>
      <c r="Z4831" s="2">
        <v>0</v>
      </c>
      <c r="AA4831" s="2">
        <v>0</v>
      </c>
      <c r="AB4831" s="2">
        <v>20</v>
      </c>
      <c r="AC4831" s="2">
        <v>20</v>
      </c>
      <c r="AD4831" s="2">
        <v>0</v>
      </c>
      <c r="AE4831" s="2">
        <v>0</v>
      </c>
      <c r="AF4831" s="2">
        <v>0</v>
      </c>
      <c r="AG4831" s="2">
        <v>0</v>
      </c>
      <c r="AH4831" s="2">
        <v>0</v>
      </c>
      <c r="AI4831" s="2">
        <v>0</v>
      </c>
      <c r="AJ4831" s="2">
        <v>0</v>
      </c>
      <c r="AK4831" s="2">
        <v>16</v>
      </c>
      <c r="AL4831" s="2">
        <v>16</v>
      </c>
      <c r="AM4831" s="2">
        <v>0</v>
      </c>
      <c r="AN4831" s="2">
        <v>16</v>
      </c>
      <c r="AO4831" s="2">
        <v>16</v>
      </c>
      <c r="AP4831" s="2">
        <v>0</v>
      </c>
    </row>
    <row r="4832" spans="1:42" x14ac:dyDescent="0.25">
      <c r="A4832" s="2">
        <v>4831</v>
      </c>
      <c r="B4832" s="2">
        <v>4831</v>
      </c>
      <c r="C4832" s="2">
        <v>0</v>
      </c>
      <c r="D4832" s="2">
        <v>0</v>
      </c>
      <c r="E4832" s="2">
        <v>0</v>
      </c>
      <c r="F4832" s="2">
        <v>0</v>
      </c>
      <c r="G4832" s="2">
        <v>13.5</v>
      </c>
      <c r="H4832" s="2">
        <v>13.5</v>
      </c>
      <c r="I4832" s="2">
        <v>0</v>
      </c>
      <c r="J4832" s="2">
        <v>16</v>
      </c>
      <c r="K4832" s="2">
        <v>16</v>
      </c>
      <c r="L4832" s="2">
        <v>0</v>
      </c>
      <c r="M4832" s="2">
        <v>0</v>
      </c>
      <c r="N4832" s="2">
        <v>0</v>
      </c>
      <c r="O4832" s="2">
        <v>0</v>
      </c>
      <c r="P4832" s="2">
        <v>585.08779687394247</v>
      </c>
      <c r="Q4832" s="2">
        <v>585.08779687394247</v>
      </c>
      <c r="R4832" s="2">
        <v>0</v>
      </c>
      <c r="S4832" s="2">
        <v>28.755306971429309</v>
      </c>
      <c r="T4832" s="2">
        <v>28.759725585627329</v>
      </c>
      <c r="U4832" s="2">
        <v>-4.4186141980162574E-3</v>
      </c>
      <c r="V4832" s="2">
        <v>28.626443695995359</v>
      </c>
      <c r="W4832" s="2">
        <v>28.759725585627329</v>
      </c>
      <c r="X4832" s="2">
        <v>-0.13328188963196649</v>
      </c>
      <c r="Y4832" s="2">
        <v>0</v>
      </c>
      <c r="Z4832" s="2">
        <v>0</v>
      </c>
      <c r="AA4832" s="2">
        <v>0</v>
      </c>
      <c r="AB4832" s="2">
        <v>20</v>
      </c>
      <c r="AC4832" s="2">
        <v>20</v>
      </c>
      <c r="AD4832" s="2">
        <v>0</v>
      </c>
      <c r="AE4832" s="2">
        <v>0</v>
      </c>
      <c r="AF4832" s="2">
        <v>0</v>
      </c>
      <c r="AG4832" s="2">
        <v>0</v>
      </c>
      <c r="AH4832" s="2">
        <v>0</v>
      </c>
      <c r="AI4832" s="2">
        <v>0</v>
      </c>
      <c r="AJ4832" s="2">
        <v>0</v>
      </c>
      <c r="AK4832" s="2">
        <v>16</v>
      </c>
      <c r="AL4832" s="2">
        <v>16</v>
      </c>
      <c r="AM4832" s="2">
        <v>0</v>
      </c>
      <c r="AN4832" s="2">
        <v>16</v>
      </c>
      <c r="AO4832" s="2">
        <v>16</v>
      </c>
      <c r="AP4832" s="2">
        <v>0</v>
      </c>
    </row>
    <row r="4833" spans="1:42" x14ac:dyDescent="0.25">
      <c r="A4833" s="2">
        <v>4832</v>
      </c>
      <c r="B4833" s="2">
        <v>4832</v>
      </c>
      <c r="C4833" s="2">
        <v>0</v>
      </c>
      <c r="D4833" s="2">
        <v>0</v>
      </c>
      <c r="E4833" s="2">
        <v>0</v>
      </c>
      <c r="F4833" s="2">
        <v>0</v>
      </c>
      <c r="G4833" s="2">
        <v>14.6</v>
      </c>
      <c r="H4833" s="2">
        <v>14.6</v>
      </c>
      <c r="I4833" s="2">
        <v>0</v>
      </c>
      <c r="J4833" s="2">
        <v>21</v>
      </c>
      <c r="K4833" s="2">
        <v>16</v>
      </c>
      <c r="L4833" s="2">
        <v>5</v>
      </c>
      <c r="M4833" s="2">
        <v>0</v>
      </c>
      <c r="N4833" s="2">
        <v>0</v>
      </c>
      <c r="O4833" s="2">
        <v>0</v>
      </c>
      <c r="P4833" s="2">
        <v>628.09743095400506</v>
      </c>
      <c r="Q4833" s="2">
        <v>628.09743095400506</v>
      </c>
      <c r="R4833" s="2">
        <v>0</v>
      </c>
      <c r="S4833" s="2">
        <v>28.753439274718481</v>
      </c>
      <c r="T4833" s="2">
        <v>28.757094450808061</v>
      </c>
      <c r="U4833" s="2">
        <v>-3.6551760895804359E-3</v>
      </c>
      <c r="V4833" s="2">
        <v>28.624575999284531</v>
      </c>
      <c r="W4833" s="2">
        <v>28.757094450808061</v>
      </c>
      <c r="X4833" s="2">
        <v>-0.13251845152352709</v>
      </c>
      <c r="Y4833" s="2">
        <v>0</v>
      </c>
      <c r="Z4833" s="2">
        <v>0</v>
      </c>
      <c r="AA4833" s="2">
        <v>0</v>
      </c>
      <c r="AB4833" s="2">
        <v>20</v>
      </c>
      <c r="AC4833" s="2">
        <v>20</v>
      </c>
      <c r="AD4833" s="2">
        <v>0</v>
      </c>
      <c r="AE4833" s="2">
        <v>0</v>
      </c>
      <c r="AF4833" s="2">
        <v>0</v>
      </c>
      <c r="AG4833" s="2">
        <v>0</v>
      </c>
      <c r="AH4833" s="2">
        <v>0</v>
      </c>
      <c r="AI4833" s="2">
        <v>0</v>
      </c>
      <c r="AJ4833" s="2">
        <v>0</v>
      </c>
      <c r="AK4833" s="2">
        <v>16</v>
      </c>
      <c r="AL4833" s="2">
        <v>16</v>
      </c>
      <c r="AM4833" s="2">
        <v>0</v>
      </c>
      <c r="AN4833" s="2">
        <v>16</v>
      </c>
      <c r="AO4833" s="2">
        <v>16</v>
      </c>
      <c r="AP4833" s="2">
        <v>0</v>
      </c>
    </row>
    <row r="4834" spans="1:42" x14ac:dyDescent="0.25">
      <c r="A4834" s="2">
        <v>4833</v>
      </c>
      <c r="B4834" s="2">
        <v>4833</v>
      </c>
      <c r="C4834" s="2">
        <v>0</v>
      </c>
      <c r="D4834" s="2">
        <v>0.5</v>
      </c>
      <c r="E4834" s="2">
        <v>0.5</v>
      </c>
      <c r="F4834" s="2">
        <v>0</v>
      </c>
      <c r="G4834" s="2">
        <v>15.6</v>
      </c>
      <c r="H4834" s="2">
        <v>15.6</v>
      </c>
      <c r="I4834" s="2">
        <v>0</v>
      </c>
      <c r="J4834" s="2">
        <v>21</v>
      </c>
      <c r="K4834" s="2">
        <v>21</v>
      </c>
      <c r="L4834" s="2">
        <v>0</v>
      </c>
      <c r="M4834" s="2">
        <v>425.00000000000011</v>
      </c>
      <c r="N4834" s="2">
        <v>425.00000000000011</v>
      </c>
      <c r="O4834" s="2">
        <v>-5.6843418860808009E-14</v>
      </c>
      <c r="P4834" s="2">
        <v>859.88019852000014</v>
      </c>
      <c r="Q4834" s="2">
        <v>859.88019852000014</v>
      </c>
      <c r="R4834" s="2">
        <v>0</v>
      </c>
      <c r="S4834" s="2">
        <v>28.777452338654939</v>
      </c>
      <c r="T4834" s="2">
        <v>28.78019667020288</v>
      </c>
      <c r="U4834" s="2">
        <v>-2.744331547937406E-3</v>
      </c>
      <c r="V4834" s="2">
        <v>28.655280059259312</v>
      </c>
      <c r="W4834" s="2">
        <v>28.78019667020288</v>
      </c>
      <c r="X4834" s="2">
        <v>-0.124916610943572</v>
      </c>
      <c r="Y4834" s="2">
        <v>0</v>
      </c>
      <c r="Z4834" s="2">
        <v>0</v>
      </c>
      <c r="AA4834" s="2">
        <v>0</v>
      </c>
      <c r="AB4834" s="2">
        <v>20</v>
      </c>
      <c r="AC4834" s="2">
        <v>20</v>
      </c>
      <c r="AD4834" s="2">
        <v>0</v>
      </c>
      <c r="AE4834" s="2">
        <v>1250</v>
      </c>
      <c r="AF4834" s="2">
        <v>1250</v>
      </c>
      <c r="AG4834" s="2">
        <v>0</v>
      </c>
      <c r="AH4834" s="2">
        <v>1173.0000000000009</v>
      </c>
      <c r="AI4834" s="2">
        <v>1173.0000000000009</v>
      </c>
      <c r="AJ4834" s="2">
        <v>0</v>
      </c>
      <c r="AK4834" s="2">
        <v>21</v>
      </c>
      <c r="AL4834" s="2">
        <v>21</v>
      </c>
      <c r="AM4834" s="2">
        <v>0</v>
      </c>
      <c r="AN4834" s="2">
        <v>18.239999999999998</v>
      </c>
      <c r="AO4834" s="2">
        <v>18.239999999999998</v>
      </c>
      <c r="AP4834" s="2">
        <v>0</v>
      </c>
    </row>
    <row r="4835" spans="1:42" x14ac:dyDescent="0.25">
      <c r="A4835" s="2">
        <v>4834</v>
      </c>
      <c r="B4835" s="2">
        <v>4834</v>
      </c>
      <c r="C4835" s="2">
        <v>0</v>
      </c>
      <c r="D4835" s="2">
        <v>0.5</v>
      </c>
      <c r="E4835" s="2">
        <v>0.5</v>
      </c>
      <c r="F4835" s="2">
        <v>0</v>
      </c>
      <c r="G4835" s="2">
        <v>16.100000000000001</v>
      </c>
      <c r="H4835" s="2">
        <v>16.100000000000001</v>
      </c>
      <c r="I4835" s="2">
        <v>0</v>
      </c>
      <c r="J4835" s="2">
        <v>21</v>
      </c>
      <c r="K4835" s="2">
        <v>21</v>
      </c>
      <c r="L4835" s="2">
        <v>0</v>
      </c>
      <c r="M4835" s="2">
        <v>425.00000000000011</v>
      </c>
      <c r="N4835" s="2">
        <v>425.00000000000011</v>
      </c>
      <c r="O4835" s="2">
        <v>-5.6843418860808009E-14</v>
      </c>
      <c r="P4835" s="2">
        <v>1070.3654766</v>
      </c>
      <c r="Q4835" s="2">
        <v>1070.3654766</v>
      </c>
      <c r="R4835" s="2">
        <v>0</v>
      </c>
      <c r="S4835" s="2">
        <v>28.83490428766483</v>
      </c>
      <c r="T4835" s="2">
        <v>28.83048333376659</v>
      </c>
      <c r="U4835" s="2">
        <v>4.4209538982400431E-3</v>
      </c>
      <c r="V4835" s="2">
        <v>28.712732008269199</v>
      </c>
      <c r="W4835" s="2">
        <v>28.83048333376659</v>
      </c>
      <c r="X4835" s="2">
        <v>-0.1177513254973945</v>
      </c>
      <c r="Y4835" s="2">
        <v>0</v>
      </c>
      <c r="Z4835" s="2">
        <v>0</v>
      </c>
      <c r="AA4835" s="2">
        <v>0</v>
      </c>
      <c r="AB4835" s="2">
        <v>20</v>
      </c>
      <c r="AC4835" s="2">
        <v>20</v>
      </c>
      <c r="AD4835" s="2">
        <v>0</v>
      </c>
      <c r="AE4835" s="2">
        <v>1250</v>
      </c>
      <c r="AF4835" s="2">
        <v>1250</v>
      </c>
      <c r="AG4835" s="2">
        <v>0</v>
      </c>
      <c r="AH4835" s="2">
        <v>1088</v>
      </c>
      <c r="AI4835" s="2">
        <v>1088</v>
      </c>
      <c r="AJ4835" s="2">
        <v>-4.5474735088646412E-13</v>
      </c>
      <c r="AK4835" s="2">
        <v>21</v>
      </c>
      <c r="AL4835" s="2">
        <v>21</v>
      </c>
      <c r="AM4835" s="2">
        <v>0</v>
      </c>
      <c r="AN4835" s="2">
        <v>18.440000000000001</v>
      </c>
      <c r="AO4835" s="2">
        <v>18.440000000000001</v>
      </c>
      <c r="AP4835" s="2">
        <v>0</v>
      </c>
    </row>
    <row r="4836" spans="1:42" x14ac:dyDescent="0.25">
      <c r="A4836" s="2">
        <v>4835</v>
      </c>
      <c r="B4836" s="2">
        <v>4835</v>
      </c>
      <c r="C4836" s="2">
        <v>0</v>
      </c>
      <c r="D4836" s="2">
        <v>0.5</v>
      </c>
      <c r="E4836" s="2">
        <v>0.5</v>
      </c>
      <c r="F4836" s="2">
        <v>0</v>
      </c>
      <c r="G4836" s="2">
        <v>17.7</v>
      </c>
      <c r="H4836" s="2">
        <v>17.7</v>
      </c>
      <c r="I4836" s="2">
        <v>0</v>
      </c>
      <c r="J4836" s="2">
        <v>21</v>
      </c>
      <c r="K4836" s="2">
        <v>21</v>
      </c>
      <c r="L4836" s="2">
        <v>0</v>
      </c>
      <c r="M4836" s="2">
        <v>425.00000000000011</v>
      </c>
      <c r="N4836" s="2">
        <v>425.00000000000011</v>
      </c>
      <c r="O4836" s="2">
        <v>-5.6843418860808009E-14</v>
      </c>
      <c r="P4836" s="2">
        <v>1015.95024846</v>
      </c>
      <c r="Q4836" s="2">
        <v>1015.95024846</v>
      </c>
      <c r="R4836" s="2">
        <v>0</v>
      </c>
      <c r="S4836" s="2">
        <v>28.891358844551519</v>
      </c>
      <c r="T4836" s="2">
        <v>28.88018232461253</v>
      </c>
      <c r="U4836" s="2">
        <v>1.1176519938992159E-2</v>
      </c>
      <c r="V4836" s="2">
        <v>28.769186565155881</v>
      </c>
      <c r="W4836" s="2">
        <v>28.88018232461253</v>
      </c>
      <c r="X4836" s="2">
        <v>-0.110995759456646</v>
      </c>
      <c r="Y4836" s="2">
        <v>0</v>
      </c>
      <c r="Z4836" s="2">
        <v>0</v>
      </c>
      <c r="AA4836" s="2">
        <v>0</v>
      </c>
      <c r="AB4836" s="2">
        <v>20</v>
      </c>
      <c r="AC4836" s="2">
        <v>20</v>
      </c>
      <c r="AD4836" s="2">
        <v>0</v>
      </c>
      <c r="AE4836" s="2">
        <v>1250</v>
      </c>
      <c r="AF4836" s="2">
        <v>1250</v>
      </c>
      <c r="AG4836" s="2">
        <v>0</v>
      </c>
      <c r="AH4836" s="2">
        <v>816.0000000000008</v>
      </c>
      <c r="AI4836" s="2">
        <v>816.0000000000008</v>
      </c>
      <c r="AJ4836" s="2">
        <v>0</v>
      </c>
      <c r="AK4836" s="2">
        <v>21</v>
      </c>
      <c r="AL4836" s="2">
        <v>21</v>
      </c>
      <c r="AM4836" s="2">
        <v>0</v>
      </c>
      <c r="AN4836" s="2">
        <v>19.079999999999998</v>
      </c>
      <c r="AO4836" s="2">
        <v>19.079999999999998</v>
      </c>
      <c r="AP4836" s="2">
        <v>0</v>
      </c>
    </row>
    <row r="4837" spans="1:42" x14ac:dyDescent="0.25">
      <c r="A4837" s="2">
        <v>4836</v>
      </c>
      <c r="B4837" s="2">
        <v>4836</v>
      </c>
      <c r="C4837" s="2">
        <v>0</v>
      </c>
      <c r="D4837" s="2">
        <v>0.5</v>
      </c>
      <c r="E4837" s="2">
        <v>0.5</v>
      </c>
      <c r="F4837" s="2">
        <v>0</v>
      </c>
      <c r="G4837" s="2">
        <v>18.399999999999999</v>
      </c>
      <c r="H4837" s="2">
        <v>18.399999999999999</v>
      </c>
      <c r="I4837" s="2">
        <v>0</v>
      </c>
      <c r="J4837" s="2">
        <v>21</v>
      </c>
      <c r="K4837" s="2">
        <v>21</v>
      </c>
      <c r="L4837" s="2">
        <v>0</v>
      </c>
      <c r="M4837" s="2">
        <v>425.00000000000011</v>
      </c>
      <c r="N4837" s="2">
        <v>425.00000000000011</v>
      </c>
      <c r="O4837" s="2">
        <v>-5.6843418860808009E-14</v>
      </c>
      <c r="P4837" s="2">
        <v>1203.11471448</v>
      </c>
      <c r="Q4837" s="2">
        <v>1203.11471448</v>
      </c>
      <c r="R4837" s="2">
        <v>0</v>
      </c>
      <c r="S4837" s="2">
        <v>28.971350369545871</v>
      </c>
      <c r="T4837" s="2">
        <v>28.953805883869531</v>
      </c>
      <c r="U4837" s="2">
        <v>1.754448567633915E-2</v>
      </c>
      <c r="V4837" s="2">
        <v>28.849178090150239</v>
      </c>
      <c r="W4837" s="2">
        <v>28.953805883869531</v>
      </c>
      <c r="X4837" s="2">
        <v>-0.1046277937192954</v>
      </c>
      <c r="Y4837" s="2">
        <v>0</v>
      </c>
      <c r="Z4837" s="2">
        <v>0</v>
      </c>
      <c r="AA4837" s="2">
        <v>0</v>
      </c>
      <c r="AB4837" s="2">
        <v>20</v>
      </c>
      <c r="AC4837" s="2">
        <v>20</v>
      </c>
      <c r="AD4837" s="2">
        <v>0</v>
      </c>
      <c r="AE4837" s="2">
        <v>1250</v>
      </c>
      <c r="AF4837" s="2">
        <v>1250</v>
      </c>
      <c r="AG4837" s="2">
        <v>0</v>
      </c>
      <c r="AH4837" s="2">
        <v>697.00000000000034</v>
      </c>
      <c r="AI4837" s="2">
        <v>697.00000000000034</v>
      </c>
      <c r="AJ4837" s="2">
        <v>0</v>
      </c>
      <c r="AK4837" s="2">
        <v>21</v>
      </c>
      <c r="AL4837" s="2">
        <v>21</v>
      </c>
      <c r="AM4837" s="2">
        <v>0</v>
      </c>
      <c r="AN4837" s="2">
        <v>19.36</v>
      </c>
      <c r="AO4837" s="2">
        <v>19.36</v>
      </c>
      <c r="AP4837" s="2">
        <v>0</v>
      </c>
    </row>
    <row r="4838" spans="1:42" x14ac:dyDescent="0.25">
      <c r="A4838" s="2">
        <v>4837</v>
      </c>
      <c r="B4838" s="2">
        <v>4837</v>
      </c>
      <c r="C4838" s="2">
        <v>0</v>
      </c>
      <c r="D4838" s="2">
        <v>0.5</v>
      </c>
      <c r="E4838" s="2">
        <v>0.5</v>
      </c>
      <c r="F4838" s="2">
        <v>0</v>
      </c>
      <c r="G4838" s="2">
        <v>18.2</v>
      </c>
      <c r="H4838" s="2">
        <v>18.2</v>
      </c>
      <c r="I4838" s="2">
        <v>0</v>
      </c>
      <c r="J4838" s="2">
        <v>21</v>
      </c>
      <c r="K4838" s="2">
        <v>21</v>
      </c>
      <c r="L4838" s="2">
        <v>0</v>
      </c>
      <c r="M4838" s="2">
        <v>425.00000000000011</v>
      </c>
      <c r="N4838" s="2">
        <v>425.00000000000011</v>
      </c>
      <c r="O4838" s="2">
        <v>-5.6843418860808009E-14</v>
      </c>
      <c r="P4838" s="2">
        <v>1202.985793896944</v>
      </c>
      <c r="Q4838" s="2">
        <v>1202.985793896944</v>
      </c>
      <c r="R4838" s="2">
        <v>4.5474735088646412E-13</v>
      </c>
      <c r="S4838" s="2">
        <v>29.045605597847629</v>
      </c>
      <c r="T4838" s="2">
        <v>29.022059854019268</v>
      </c>
      <c r="U4838" s="2">
        <v>2.3545743828361051E-2</v>
      </c>
      <c r="V4838" s="2">
        <v>28.923433318451991</v>
      </c>
      <c r="W4838" s="2">
        <v>29.022059854019268</v>
      </c>
      <c r="X4838" s="2">
        <v>-9.8626535567273521E-2</v>
      </c>
      <c r="Y4838" s="2">
        <v>0</v>
      </c>
      <c r="Z4838" s="2">
        <v>0</v>
      </c>
      <c r="AA4838" s="2">
        <v>0</v>
      </c>
      <c r="AB4838" s="2">
        <v>20</v>
      </c>
      <c r="AC4838" s="2">
        <v>20</v>
      </c>
      <c r="AD4838" s="2">
        <v>0</v>
      </c>
      <c r="AE4838" s="2">
        <v>1250</v>
      </c>
      <c r="AF4838" s="2">
        <v>1250</v>
      </c>
      <c r="AG4838" s="2">
        <v>0</v>
      </c>
      <c r="AH4838" s="2">
        <v>730.99999999999966</v>
      </c>
      <c r="AI4838" s="2">
        <v>730.99999999999966</v>
      </c>
      <c r="AJ4838" s="2">
        <v>0</v>
      </c>
      <c r="AK4838" s="2">
        <v>21</v>
      </c>
      <c r="AL4838" s="2">
        <v>21</v>
      </c>
      <c r="AM4838" s="2">
        <v>0</v>
      </c>
      <c r="AN4838" s="2">
        <v>19.28</v>
      </c>
      <c r="AO4838" s="2">
        <v>19.28</v>
      </c>
      <c r="AP4838" s="2">
        <v>0</v>
      </c>
    </row>
    <row r="4839" spans="1:42" x14ac:dyDescent="0.25">
      <c r="A4839" s="2">
        <v>4838</v>
      </c>
      <c r="B4839" s="2">
        <v>4838</v>
      </c>
      <c r="C4839" s="2">
        <v>0</v>
      </c>
      <c r="D4839" s="2">
        <v>0.5</v>
      </c>
      <c r="E4839" s="2">
        <v>0.5</v>
      </c>
      <c r="F4839" s="2">
        <v>0</v>
      </c>
      <c r="G4839" s="2">
        <v>19.2</v>
      </c>
      <c r="H4839" s="2">
        <v>19.2</v>
      </c>
      <c r="I4839" s="2">
        <v>0</v>
      </c>
      <c r="J4839" s="2">
        <v>21</v>
      </c>
      <c r="K4839" s="2">
        <v>21</v>
      </c>
      <c r="L4839" s="2">
        <v>0</v>
      </c>
      <c r="M4839" s="2">
        <v>425.00000000000011</v>
      </c>
      <c r="N4839" s="2">
        <v>425.00000000000011</v>
      </c>
      <c r="O4839" s="2">
        <v>-5.6843418860808009E-14</v>
      </c>
      <c r="P4839" s="2">
        <v>919.99409359114452</v>
      </c>
      <c r="Q4839" s="2">
        <v>919.99409359114452</v>
      </c>
      <c r="R4839" s="2">
        <v>0</v>
      </c>
      <c r="S4839" s="2">
        <v>29.08661296151476</v>
      </c>
      <c r="T4839" s="2">
        <v>29.057409641661391</v>
      </c>
      <c r="U4839" s="2">
        <v>2.920331985336944E-2</v>
      </c>
      <c r="V4839" s="2">
        <v>28.964440682119129</v>
      </c>
      <c r="W4839" s="2">
        <v>29.057409641661391</v>
      </c>
      <c r="X4839" s="2">
        <v>-9.2968959542265139E-2</v>
      </c>
      <c r="Y4839" s="2">
        <v>0</v>
      </c>
      <c r="Z4839" s="2">
        <v>0</v>
      </c>
      <c r="AA4839" s="2">
        <v>0</v>
      </c>
      <c r="AB4839" s="2">
        <v>20</v>
      </c>
      <c r="AC4839" s="2">
        <v>20</v>
      </c>
      <c r="AD4839" s="2">
        <v>0</v>
      </c>
      <c r="AE4839" s="2">
        <v>1250</v>
      </c>
      <c r="AF4839" s="2">
        <v>1250</v>
      </c>
      <c r="AG4839" s="2">
        <v>0</v>
      </c>
      <c r="AH4839" s="2">
        <v>561.00000000000023</v>
      </c>
      <c r="AI4839" s="2">
        <v>561.00000000000023</v>
      </c>
      <c r="AJ4839" s="2">
        <v>0</v>
      </c>
      <c r="AK4839" s="2">
        <v>21</v>
      </c>
      <c r="AL4839" s="2">
        <v>21</v>
      </c>
      <c r="AM4839" s="2">
        <v>0</v>
      </c>
      <c r="AN4839" s="2">
        <v>19.68</v>
      </c>
      <c r="AO4839" s="2">
        <v>19.68</v>
      </c>
      <c r="AP4839" s="2">
        <v>0</v>
      </c>
    </row>
    <row r="4840" spans="1:42" x14ac:dyDescent="0.25">
      <c r="A4840" s="2">
        <v>4839</v>
      </c>
      <c r="B4840" s="2">
        <v>4839</v>
      </c>
      <c r="C4840" s="2">
        <v>0</v>
      </c>
      <c r="D4840" s="2">
        <v>0.5</v>
      </c>
      <c r="E4840" s="2">
        <v>0.5</v>
      </c>
      <c r="F4840" s="2">
        <v>0</v>
      </c>
      <c r="G4840" s="2">
        <v>20</v>
      </c>
      <c r="H4840" s="2">
        <v>20</v>
      </c>
      <c r="I4840" s="2">
        <v>0</v>
      </c>
      <c r="J4840" s="2">
        <v>21</v>
      </c>
      <c r="K4840" s="2">
        <v>21</v>
      </c>
      <c r="L4840" s="2">
        <v>0</v>
      </c>
      <c r="M4840" s="2">
        <v>425.00000000000011</v>
      </c>
      <c r="N4840" s="2">
        <v>425.00000000000011</v>
      </c>
      <c r="O4840" s="2">
        <v>-5.6843418860808009E-14</v>
      </c>
      <c r="P4840" s="2">
        <v>1594.508386713514</v>
      </c>
      <c r="Q4840" s="2">
        <v>1594.508386713514</v>
      </c>
      <c r="R4840" s="2">
        <v>4.5474735088646412E-13</v>
      </c>
      <c r="S4840" s="2">
        <v>29.212146165124111</v>
      </c>
      <c r="T4840" s="2">
        <v>29.177609629128849</v>
      </c>
      <c r="U4840" s="2">
        <v>3.453653599526163E-2</v>
      </c>
      <c r="V4840" s="2">
        <v>29.089973885728469</v>
      </c>
      <c r="W4840" s="2">
        <v>29.177609629128849</v>
      </c>
      <c r="X4840" s="2">
        <v>-8.7635743400376498E-2</v>
      </c>
      <c r="Y4840" s="2">
        <v>0</v>
      </c>
      <c r="Z4840" s="2">
        <v>0</v>
      </c>
      <c r="AA4840" s="2">
        <v>0</v>
      </c>
      <c r="AB4840" s="2">
        <v>20</v>
      </c>
      <c r="AC4840" s="2">
        <v>20</v>
      </c>
      <c r="AD4840" s="2">
        <v>0</v>
      </c>
      <c r="AE4840" s="2">
        <v>1250</v>
      </c>
      <c r="AF4840" s="2">
        <v>1250</v>
      </c>
      <c r="AG4840" s="2">
        <v>0</v>
      </c>
      <c r="AH4840" s="2">
        <v>425.00000000000011</v>
      </c>
      <c r="AI4840" s="2">
        <v>425.00000000000011</v>
      </c>
      <c r="AJ4840" s="2">
        <v>-5.6843418860808009E-14</v>
      </c>
      <c r="AK4840" s="2">
        <v>21</v>
      </c>
      <c r="AL4840" s="2">
        <v>21</v>
      </c>
      <c r="AM4840" s="2">
        <v>0</v>
      </c>
      <c r="AN4840" s="2">
        <v>20</v>
      </c>
      <c r="AO4840" s="2">
        <v>20</v>
      </c>
      <c r="AP4840" s="2">
        <v>0</v>
      </c>
    </row>
    <row r="4841" spans="1:42" x14ac:dyDescent="0.25">
      <c r="A4841" s="2">
        <v>4840</v>
      </c>
      <c r="B4841" s="2">
        <v>4840</v>
      </c>
      <c r="C4841" s="2">
        <v>0</v>
      </c>
      <c r="D4841" s="2">
        <v>0.5</v>
      </c>
      <c r="E4841" s="2">
        <v>0.5</v>
      </c>
      <c r="F4841" s="2">
        <v>0</v>
      </c>
      <c r="G4841" s="2">
        <v>20.7</v>
      </c>
      <c r="H4841" s="2">
        <v>20.7</v>
      </c>
      <c r="I4841" s="2">
        <v>0</v>
      </c>
      <c r="J4841" s="2">
        <v>21</v>
      </c>
      <c r="K4841" s="2">
        <v>21</v>
      </c>
      <c r="L4841" s="2">
        <v>0</v>
      </c>
      <c r="M4841" s="2">
        <v>425.00000000000011</v>
      </c>
      <c r="N4841" s="2">
        <v>425.00000000000011</v>
      </c>
      <c r="O4841" s="2">
        <v>-5.6843418860808009E-14</v>
      </c>
      <c r="P4841" s="2">
        <v>1732.6766561677471</v>
      </c>
      <c r="Q4841" s="2">
        <v>1732.6766561677471</v>
      </c>
      <c r="R4841" s="2">
        <v>-4.5474735088646412E-13</v>
      </c>
      <c r="S4841" s="2">
        <v>29.351256936969079</v>
      </c>
      <c r="T4841" s="2">
        <v>29.311693065935</v>
      </c>
      <c r="U4841" s="2">
        <v>3.9563871034076208E-2</v>
      </c>
      <c r="V4841" s="2">
        <v>29.229084657573441</v>
      </c>
      <c r="W4841" s="2">
        <v>29.311693065935</v>
      </c>
      <c r="X4841" s="2">
        <v>-8.2608408361558361E-2</v>
      </c>
      <c r="Y4841" s="2">
        <v>0</v>
      </c>
      <c r="Z4841" s="2">
        <v>0</v>
      </c>
      <c r="AA4841" s="2">
        <v>0</v>
      </c>
      <c r="AB4841" s="2">
        <v>25</v>
      </c>
      <c r="AC4841" s="2">
        <v>25</v>
      </c>
      <c r="AD4841" s="2">
        <v>0</v>
      </c>
      <c r="AE4841" s="2">
        <v>1250</v>
      </c>
      <c r="AF4841" s="2">
        <v>1250</v>
      </c>
      <c r="AG4841" s="2">
        <v>0</v>
      </c>
      <c r="AH4841" s="2">
        <v>0</v>
      </c>
      <c r="AI4841" s="2">
        <v>0</v>
      </c>
      <c r="AJ4841" s="2">
        <v>0</v>
      </c>
      <c r="AK4841" s="2">
        <v>21</v>
      </c>
      <c r="AL4841" s="2">
        <v>21</v>
      </c>
      <c r="AM4841" s="2">
        <v>0</v>
      </c>
      <c r="AN4841" s="2">
        <v>21</v>
      </c>
      <c r="AO4841" s="2">
        <v>21</v>
      </c>
      <c r="AP4841" s="2">
        <v>0</v>
      </c>
    </row>
    <row r="4842" spans="1:42" x14ac:dyDescent="0.25">
      <c r="A4842" s="2">
        <v>4841</v>
      </c>
      <c r="B4842" s="2">
        <v>4841</v>
      </c>
      <c r="C4842" s="2">
        <v>0</v>
      </c>
      <c r="D4842" s="2">
        <v>0.5</v>
      </c>
      <c r="E4842" s="2">
        <v>0.5</v>
      </c>
      <c r="F4842" s="2">
        <v>0</v>
      </c>
      <c r="G4842" s="2">
        <v>20.3</v>
      </c>
      <c r="H4842" s="2">
        <v>20.3</v>
      </c>
      <c r="I4842" s="2">
        <v>0</v>
      </c>
      <c r="J4842" s="2">
        <v>20.3</v>
      </c>
      <c r="K4842" s="2">
        <v>21</v>
      </c>
      <c r="L4842" s="2">
        <v>-0.69999999999999929</v>
      </c>
      <c r="M4842" s="2">
        <v>425.00000000000011</v>
      </c>
      <c r="N4842" s="2">
        <v>425.00000000000011</v>
      </c>
      <c r="O4842" s="2">
        <v>-5.6843418860808009E-14</v>
      </c>
      <c r="P4842" s="2">
        <v>1452.504751949723</v>
      </c>
      <c r="Q4842" s="2">
        <v>1452.504751949723</v>
      </c>
      <c r="R4842" s="2">
        <v>-2.2737367544323211E-13</v>
      </c>
      <c r="S4842" s="2">
        <v>29.409551702399561</v>
      </c>
      <c r="T4842" s="2">
        <v>29.40159669097639</v>
      </c>
      <c r="U4842" s="2">
        <v>7.955011423170788E-3</v>
      </c>
      <c r="V4842" s="2">
        <v>29.28737942300393</v>
      </c>
      <c r="W4842" s="2">
        <v>29.40159669097639</v>
      </c>
      <c r="X4842" s="2">
        <v>-0.1142172679724638</v>
      </c>
      <c r="Y4842" s="2">
        <v>0</v>
      </c>
      <c r="Z4842" s="2">
        <v>0</v>
      </c>
      <c r="AA4842" s="2">
        <v>0</v>
      </c>
      <c r="AB4842" s="2">
        <v>25</v>
      </c>
      <c r="AC4842" s="2">
        <v>25</v>
      </c>
      <c r="AD4842" s="2">
        <v>0</v>
      </c>
      <c r="AE4842" s="2">
        <v>1250</v>
      </c>
      <c r="AF4842" s="2">
        <v>1250</v>
      </c>
      <c r="AG4842" s="2">
        <v>0</v>
      </c>
      <c r="AH4842" s="2">
        <v>0</v>
      </c>
      <c r="AI4842" s="2">
        <v>0</v>
      </c>
      <c r="AJ4842" s="2">
        <v>0</v>
      </c>
      <c r="AK4842" s="2">
        <v>21</v>
      </c>
      <c r="AL4842" s="2">
        <v>21</v>
      </c>
      <c r="AM4842" s="2">
        <v>0</v>
      </c>
      <c r="AN4842" s="2">
        <v>21</v>
      </c>
      <c r="AO4842" s="2">
        <v>21</v>
      </c>
      <c r="AP4842" s="2">
        <v>0</v>
      </c>
    </row>
    <row r="4843" spans="1:42" x14ac:dyDescent="0.25">
      <c r="A4843" s="2">
        <v>4842</v>
      </c>
      <c r="B4843" s="2">
        <v>4842</v>
      </c>
      <c r="C4843" s="2">
        <v>0</v>
      </c>
      <c r="D4843" s="2">
        <v>0</v>
      </c>
      <c r="E4843" s="2">
        <v>0</v>
      </c>
      <c r="F4843" s="2">
        <v>0</v>
      </c>
      <c r="G4843" s="2">
        <v>20.3</v>
      </c>
      <c r="H4843" s="2">
        <v>20.3</v>
      </c>
      <c r="I4843" s="2">
        <v>0</v>
      </c>
      <c r="J4843" s="2">
        <v>19.5</v>
      </c>
      <c r="K4843" s="2">
        <v>20.3</v>
      </c>
      <c r="L4843" s="2">
        <v>-0.80000000000000071</v>
      </c>
      <c r="M4843" s="2">
        <v>0</v>
      </c>
      <c r="N4843" s="2">
        <v>0</v>
      </c>
      <c r="O4843" s="2">
        <v>0</v>
      </c>
      <c r="P4843" s="2">
        <v>1324.910597562895</v>
      </c>
      <c r="Q4843" s="2">
        <v>1324.910597562895</v>
      </c>
      <c r="R4843" s="2">
        <v>0</v>
      </c>
      <c r="S4843" s="2">
        <v>29.53391720401882</v>
      </c>
      <c r="T4843" s="2">
        <v>29.518612144172039</v>
      </c>
      <c r="U4843" s="2">
        <v>1.5305059846781431E-2</v>
      </c>
      <c r="V4843" s="2">
        <v>29.40505392858487</v>
      </c>
      <c r="W4843" s="2">
        <v>29.518612144172039</v>
      </c>
      <c r="X4843" s="2">
        <v>-0.1135582155871688</v>
      </c>
      <c r="Y4843" s="2">
        <v>0</v>
      </c>
      <c r="Z4843" s="2">
        <v>0</v>
      </c>
      <c r="AA4843" s="2">
        <v>0</v>
      </c>
      <c r="AB4843" s="2">
        <v>25</v>
      </c>
      <c r="AC4843" s="2">
        <v>25</v>
      </c>
      <c r="AD4843" s="2">
        <v>0</v>
      </c>
      <c r="AE4843" s="2">
        <v>0</v>
      </c>
      <c r="AF4843" s="2">
        <v>0</v>
      </c>
      <c r="AG4843" s="2">
        <v>0</v>
      </c>
      <c r="AH4843" s="2">
        <v>0</v>
      </c>
      <c r="AI4843" s="2">
        <v>0</v>
      </c>
      <c r="AJ4843" s="2">
        <v>0</v>
      </c>
      <c r="AK4843" s="2">
        <v>20.3</v>
      </c>
      <c r="AL4843" s="2">
        <v>20.3</v>
      </c>
      <c r="AM4843" s="2">
        <v>0</v>
      </c>
      <c r="AN4843" s="2">
        <v>20.3</v>
      </c>
      <c r="AO4843" s="2">
        <v>20.3</v>
      </c>
      <c r="AP4843" s="2">
        <v>0</v>
      </c>
    </row>
    <row r="4844" spans="1:42" x14ac:dyDescent="0.25">
      <c r="A4844" s="2">
        <v>4843</v>
      </c>
      <c r="B4844" s="2">
        <v>4843</v>
      </c>
      <c r="C4844" s="2">
        <v>0</v>
      </c>
      <c r="D4844" s="2">
        <v>0</v>
      </c>
      <c r="E4844" s="2">
        <v>0</v>
      </c>
      <c r="F4844" s="2">
        <v>0</v>
      </c>
      <c r="G4844" s="2">
        <v>19.5</v>
      </c>
      <c r="H4844" s="2">
        <v>19.5</v>
      </c>
      <c r="I4844" s="2">
        <v>0</v>
      </c>
      <c r="J4844" s="2">
        <v>17.600000000000001</v>
      </c>
      <c r="K4844" s="2">
        <v>19.5</v>
      </c>
      <c r="L4844" s="2">
        <v>-1.899999999999999</v>
      </c>
      <c r="M4844" s="2">
        <v>0</v>
      </c>
      <c r="N4844" s="2">
        <v>0</v>
      </c>
      <c r="O4844" s="2">
        <v>0</v>
      </c>
      <c r="P4844" s="2">
        <v>1631.211754868129</v>
      </c>
      <c r="Q4844" s="2">
        <v>1631.211754868129</v>
      </c>
      <c r="R4844" s="2">
        <v>0</v>
      </c>
      <c r="S4844" s="2">
        <v>29.685645104904001</v>
      </c>
      <c r="T4844" s="2">
        <v>29.6696864557079</v>
      </c>
      <c r="U4844" s="2">
        <v>1.595864919610435E-2</v>
      </c>
      <c r="V4844" s="2">
        <v>29.556781829470051</v>
      </c>
      <c r="W4844" s="2">
        <v>29.6696864557079</v>
      </c>
      <c r="X4844" s="2">
        <v>-0.1129046262378495</v>
      </c>
      <c r="Y4844" s="2">
        <v>0</v>
      </c>
      <c r="Z4844" s="2">
        <v>0</v>
      </c>
      <c r="AA4844" s="2">
        <v>0</v>
      </c>
      <c r="AB4844" s="2">
        <v>20</v>
      </c>
      <c r="AC4844" s="2">
        <v>20</v>
      </c>
      <c r="AD4844" s="2">
        <v>0</v>
      </c>
      <c r="AE4844" s="2">
        <v>0</v>
      </c>
      <c r="AF4844" s="2">
        <v>0</v>
      </c>
      <c r="AG4844" s="2">
        <v>0</v>
      </c>
      <c r="AH4844" s="2">
        <v>0</v>
      </c>
      <c r="AI4844" s="2">
        <v>0</v>
      </c>
      <c r="AJ4844" s="2">
        <v>0</v>
      </c>
      <c r="AK4844" s="2">
        <v>19.5</v>
      </c>
      <c r="AL4844" s="2">
        <v>19.5</v>
      </c>
      <c r="AM4844" s="2">
        <v>0</v>
      </c>
      <c r="AN4844" s="2">
        <v>19.5</v>
      </c>
      <c r="AO4844" s="2">
        <v>19.5</v>
      </c>
      <c r="AP4844" s="2">
        <v>0</v>
      </c>
    </row>
    <row r="4845" spans="1:42" x14ac:dyDescent="0.25">
      <c r="A4845" s="2">
        <v>4844</v>
      </c>
      <c r="B4845" s="2">
        <v>4844</v>
      </c>
      <c r="C4845" s="2">
        <v>0</v>
      </c>
      <c r="D4845" s="2">
        <v>0</v>
      </c>
      <c r="E4845" s="2">
        <v>0</v>
      </c>
      <c r="F4845" s="2">
        <v>0</v>
      </c>
      <c r="G4845" s="2">
        <v>17.600000000000001</v>
      </c>
      <c r="H4845" s="2">
        <v>17.600000000000001</v>
      </c>
      <c r="I4845" s="2">
        <v>0</v>
      </c>
      <c r="J4845" s="2">
        <v>16.600000000000001</v>
      </c>
      <c r="K4845" s="2">
        <v>17.600000000000001</v>
      </c>
      <c r="L4845" s="2">
        <v>-1</v>
      </c>
      <c r="M4845" s="2">
        <v>0</v>
      </c>
      <c r="N4845" s="2">
        <v>0</v>
      </c>
      <c r="O4845" s="2">
        <v>0</v>
      </c>
      <c r="P4845" s="2">
        <v>1426.449649465412</v>
      </c>
      <c r="Q4845" s="2">
        <v>1426.449649465412</v>
      </c>
      <c r="R4845" s="2">
        <v>-4.5474735088646412E-13</v>
      </c>
      <c r="S4845" s="2">
        <v>29.798874127511851</v>
      </c>
      <c r="T4845" s="2">
        <v>29.782269074574032</v>
      </c>
      <c r="U4845" s="2">
        <v>1.6605052937819661E-2</v>
      </c>
      <c r="V4845" s="2">
        <v>29.670010852077901</v>
      </c>
      <c r="W4845" s="2">
        <v>29.782269074574032</v>
      </c>
      <c r="X4845" s="2">
        <v>-0.11225822249613419</v>
      </c>
      <c r="Y4845" s="2">
        <v>0</v>
      </c>
      <c r="Z4845" s="2">
        <v>0</v>
      </c>
      <c r="AA4845" s="2">
        <v>0</v>
      </c>
      <c r="AB4845" s="2">
        <v>20</v>
      </c>
      <c r="AC4845" s="2">
        <v>20</v>
      </c>
      <c r="AD4845" s="2">
        <v>0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2">
        <v>0</v>
      </c>
      <c r="AK4845" s="2">
        <v>17.600000000000001</v>
      </c>
      <c r="AL4845" s="2">
        <v>17.600000000000001</v>
      </c>
      <c r="AM4845" s="2">
        <v>0</v>
      </c>
      <c r="AN4845" s="2">
        <v>17.600000000000001</v>
      </c>
      <c r="AO4845" s="2">
        <v>17.600000000000001</v>
      </c>
      <c r="AP4845" s="2">
        <v>0</v>
      </c>
    </row>
    <row r="4846" spans="1:42" x14ac:dyDescent="0.25">
      <c r="A4846" s="2">
        <v>4845</v>
      </c>
      <c r="B4846" s="2">
        <v>4845</v>
      </c>
      <c r="C4846" s="2">
        <v>0</v>
      </c>
      <c r="D4846" s="2">
        <v>0</v>
      </c>
      <c r="E4846" s="2">
        <v>0</v>
      </c>
      <c r="F4846" s="2">
        <v>0</v>
      </c>
      <c r="G4846" s="2">
        <v>16.600000000000001</v>
      </c>
      <c r="H4846" s="2">
        <v>16.600000000000001</v>
      </c>
      <c r="I4846" s="2">
        <v>0</v>
      </c>
      <c r="J4846" s="2">
        <v>16</v>
      </c>
      <c r="K4846" s="2">
        <v>16.600000000000001</v>
      </c>
      <c r="L4846" s="2">
        <v>-0.60000000000000142</v>
      </c>
      <c r="M4846" s="2">
        <v>0</v>
      </c>
      <c r="N4846" s="2">
        <v>0</v>
      </c>
      <c r="O4846" s="2">
        <v>0</v>
      </c>
      <c r="P4846" s="2">
        <v>3.5878172400000001</v>
      </c>
      <c r="Q4846" s="2">
        <v>3.5878172400000001</v>
      </c>
      <c r="R4846" s="2">
        <v>0</v>
      </c>
      <c r="S4846" s="2">
        <v>29.72217646491659</v>
      </c>
      <c r="T4846" s="2">
        <v>29.704930349629858</v>
      </c>
      <c r="U4846" s="2">
        <v>1.724611528673492E-2</v>
      </c>
      <c r="V4846" s="2">
        <v>29.59331318948264</v>
      </c>
      <c r="W4846" s="2">
        <v>29.704930349629858</v>
      </c>
      <c r="X4846" s="2">
        <v>-0.1116171601472153</v>
      </c>
      <c r="Y4846" s="2">
        <v>0</v>
      </c>
      <c r="Z4846" s="2">
        <v>0</v>
      </c>
      <c r="AA4846" s="2">
        <v>0</v>
      </c>
      <c r="AB4846" s="2">
        <v>20</v>
      </c>
      <c r="AC4846" s="2">
        <v>20</v>
      </c>
      <c r="AD4846" s="2">
        <v>0</v>
      </c>
      <c r="AE4846" s="2">
        <v>0</v>
      </c>
      <c r="AF4846" s="2">
        <v>0</v>
      </c>
      <c r="AG4846" s="2">
        <v>0</v>
      </c>
      <c r="AH4846" s="2">
        <v>0</v>
      </c>
      <c r="AI4846" s="2">
        <v>0</v>
      </c>
      <c r="AJ4846" s="2">
        <v>0</v>
      </c>
      <c r="AK4846" s="2">
        <v>16.600000000000001</v>
      </c>
      <c r="AL4846" s="2">
        <v>16.600000000000001</v>
      </c>
      <c r="AM4846" s="2">
        <v>0</v>
      </c>
      <c r="AN4846" s="2">
        <v>16.600000000000001</v>
      </c>
      <c r="AO4846" s="2">
        <v>16.600000000000001</v>
      </c>
      <c r="AP4846" s="2">
        <v>0</v>
      </c>
    </row>
    <row r="4847" spans="1:42" x14ac:dyDescent="0.25">
      <c r="A4847" s="2">
        <v>4846</v>
      </c>
      <c r="B4847" s="2">
        <v>4846</v>
      </c>
      <c r="C4847" s="2">
        <v>0</v>
      </c>
      <c r="D4847" s="2">
        <v>0</v>
      </c>
      <c r="E4847" s="2">
        <v>0</v>
      </c>
      <c r="F4847" s="2">
        <v>0</v>
      </c>
      <c r="G4847" s="2">
        <v>15.3</v>
      </c>
      <c r="H4847" s="2">
        <v>15.3</v>
      </c>
      <c r="I4847" s="2">
        <v>0</v>
      </c>
      <c r="J4847" s="2">
        <v>16</v>
      </c>
      <c r="K4847" s="2">
        <v>16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29.637794587579791</v>
      </c>
      <c r="T4847" s="2">
        <v>29.619913203052409</v>
      </c>
      <c r="U4847" s="2">
        <v>1.788138452738508E-2</v>
      </c>
      <c r="V4847" s="2">
        <v>29.50893131214584</v>
      </c>
      <c r="W4847" s="2">
        <v>29.619913203052409</v>
      </c>
      <c r="X4847" s="2">
        <v>-0.1109818909065652</v>
      </c>
      <c r="Y4847" s="2">
        <v>0</v>
      </c>
      <c r="Z4847" s="2">
        <v>0</v>
      </c>
      <c r="AA4847" s="2">
        <v>0</v>
      </c>
      <c r="AB4847" s="2">
        <v>20</v>
      </c>
      <c r="AC4847" s="2">
        <v>20</v>
      </c>
      <c r="AD4847" s="2">
        <v>0</v>
      </c>
      <c r="AE4847" s="2">
        <v>0</v>
      </c>
      <c r="AF4847" s="2">
        <v>0</v>
      </c>
      <c r="AG4847" s="2">
        <v>0</v>
      </c>
      <c r="AH4847" s="2">
        <v>0</v>
      </c>
      <c r="AI4847" s="2">
        <v>0</v>
      </c>
      <c r="AJ4847" s="2">
        <v>0</v>
      </c>
      <c r="AK4847" s="2">
        <v>16</v>
      </c>
      <c r="AL4847" s="2">
        <v>16</v>
      </c>
      <c r="AM4847" s="2">
        <v>0</v>
      </c>
      <c r="AN4847" s="2">
        <v>16</v>
      </c>
      <c r="AO4847" s="2">
        <v>16</v>
      </c>
      <c r="AP4847" s="2">
        <v>0</v>
      </c>
    </row>
    <row r="4848" spans="1:42" x14ac:dyDescent="0.25">
      <c r="A4848" s="2">
        <v>4847</v>
      </c>
      <c r="B4848" s="2">
        <v>4847</v>
      </c>
      <c r="C4848" s="2">
        <v>0</v>
      </c>
      <c r="D4848" s="2">
        <v>0</v>
      </c>
      <c r="E4848" s="2">
        <v>0</v>
      </c>
      <c r="F4848" s="2">
        <v>0</v>
      </c>
      <c r="G4848" s="2">
        <v>15.2</v>
      </c>
      <c r="H4848" s="2">
        <v>15.2</v>
      </c>
      <c r="I4848" s="2">
        <v>0</v>
      </c>
      <c r="J4848" s="2">
        <v>16</v>
      </c>
      <c r="K4848" s="2">
        <v>16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29.553320507232169</v>
      </c>
      <c r="T4848" s="2">
        <v>29.53480762845658</v>
      </c>
      <c r="U4848" s="2">
        <v>1.85128787755886E-2</v>
      </c>
      <c r="V4848" s="2">
        <v>29.424457231798211</v>
      </c>
      <c r="W4848" s="2">
        <v>29.53480762845658</v>
      </c>
      <c r="X4848" s="2">
        <v>-0.1103503966583652</v>
      </c>
      <c r="Y4848" s="2">
        <v>0</v>
      </c>
      <c r="Z4848" s="2">
        <v>0</v>
      </c>
      <c r="AA4848" s="2">
        <v>0</v>
      </c>
      <c r="AB4848" s="2">
        <v>20</v>
      </c>
      <c r="AC4848" s="2">
        <v>20</v>
      </c>
      <c r="AD4848" s="2">
        <v>0</v>
      </c>
      <c r="AE4848" s="2">
        <v>0</v>
      </c>
      <c r="AF4848" s="2">
        <v>0</v>
      </c>
      <c r="AG4848" s="2">
        <v>0</v>
      </c>
      <c r="AH4848" s="2">
        <v>0</v>
      </c>
      <c r="AI4848" s="2">
        <v>0</v>
      </c>
      <c r="AJ4848" s="2">
        <v>0</v>
      </c>
      <c r="AK4848" s="2">
        <v>16</v>
      </c>
      <c r="AL4848" s="2">
        <v>16</v>
      </c>
      <c r="AM4848" s="2">
        <v>0</v>
      </c>
      <c r="AN4848" s="2">
        <v>16</v>
      </c>
      <c r="AO4848" s="2">
        <v>16</v>
      </c>
      <c r="AP4848" s="2">
        <v>0</v>
      </c>
    </row>
    <row r="4849" spans="1:42" x14ac:dyDescent="0.25">
      <c r="A4849" s="2">
        <v>4848</v>
      </c>
      <c r="B4849" s="2">
        <v>4848</v>
      </c>
      <c r="C4849" s="2">
        <v>0</v>
      </c>
      <c r="D4849" s="2">
        <v>0</v>
      </c>
      <c r="E4849" s="2">
        <v>0</v>
      </c>
      <c r="F4849" s="2">
        <v>0</v>
      </c>
      <c r="G4849" s="2">
        <v>13</v>
      </c>
      <c r="H4849" s="2">
        <v>13</v>
      </c>
      <c r="I4849" s="2">
        <v>0</v>
      </c>
      <c r="J4849" s="2">
        <v>16</v>
      </c>
      <c r="K4849" s="2">
        <v>16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29.456357226774781</v>
      </c>
      <c r="T4849" s="2">
        <v>29.437220057419509</v>
      </c>
      <c r="U4849" s="2">
        <v>1.913716935526821E-2</v>
      </c>
      <c r="V4849" s="2">
        <v>29.327493951340831</v>
      </c>
      <c r="W4849" s="2">
        <v>29.437220057419509</v>
      </c>
      <c r="X4849" s="2">
        <v>-0.10972610607868211</v>
      </c>
      <c r="Y4849" s="2">
        <v>0</v>
      </c>
      <c r="Z4849" s="2">
        <v>0</v>
      </c>
      <c r="AA4849" s="2">
        <v>0</v>
      </c>
      <c r="AB4849" s="2">
        <v>20</v>
      </c>
      <c r="AC4849" s="2">
        <v>20</v>
      </c>
      <c r="AD4849" s="2">
        <v>0</v>
      </c>
      <c r="AE4849" s="2">
        <v>0</v>
      </c>
      <c r="AF4849" s="2">
        <v>0</v>
      </c>
      <c r="AG4849" s="2">
        <v>0</v>
      </c>
      <c r="AH4849" s="2">
        <v>0</v>
      </c>
      <c r="AI4849" s="2">
        <v>0</v>
      </c>
      <c r="AJ4849" s="2">
        <v>0</v>
      </c>
      <c r="AK4849" s="2">
        <v>16</v>
      </c>
      <c r="AL4849" s="2">
        <v>16</v>
      </c>
      <c r="AM4849" s="2">
        <v>0</v>
      </c>
      <c r="AN4849" s="2">
        <v>16</v>
      </c>
      <c r="AO4849" s="2">
        <v>16</v>
      </c>
      <c r="AP4849" s="2">
        <v>0</v>
      </c>
    </row>
    <row r="4850" spans="1:42" x14ac:dyDescent="0.25">
      <c r="A4850" s="2">
        <v>4849</v>
      </c>
      <c r="B4850" s="2">
        <v>4849</v>
      </c>
      <c r="C4850" s="2">
        <v>0</v>
      </c>
      <c r="D4850" s="2">
        <v>0</v>
      </c>
      <c r="E4850" s="2">
        <v>0</v>
      </c>
      <c r="F4850" s="2">
        <v>0</v>
      </c>
      <c r="G4850" s="2">
        <v>12.5</v>
      </c>
      <c r="H4850" s="2">
        <v>12.5</v>
      </c>
      <c r="I4850" s="2">
        <v>0</v>
      </c>
      <c r="J4850" s="2">
        <v>16</v>
      </c>
      <c r="K4850" s="2">
        <v>16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29.35701458230432</v>
      </c>
      <c r="T4850" s="2">
        <v>29.337257469244051</v>
      </c>
      <c r="U4850" s="2">
        <v>1.97571130602654E-2</v>
      </c>
      <c r="V4850" s="2">
        <v>29.22815130687037</v>
      </c>
      <c r="W4850" s="2">
        <v>29.337257469244051</v>
      </c>
      <c r="X4850" s="2">
        <v>-0.1091061623736849</v>
      </c>
      <c r="Y4850" s="2">
        <v>0</v>
      </c>
      <c r="Z4850" s="2">
        <v>0</v>
      </c>
      <c r="AA4850" s="2">
        <v>0</v>
      </c>
      <c r="AB4850" s="2">
        <v>20</v>
      </c>
      <c r="AC4850" s="2">
        <v>20</v>
      </c>
      <c r="AD4850" s="2">
        <v>0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2">
        <v>0</v>
      </c>
      <c r="AK4850" s="2">
        <v>16</v>
      </c>
      <c r="AL4850" s="2">
        <v>16</v>
      </c>
      <c r="AM4850" s="2">
        <v>0</v>
      </c>
      <c r="AN4850" s="2">
        <v>16</v>
      </c>
      <c r="AO4850" s="2">
        <v>16</v>
      </c>
      <c r="AP4850" s="2">
        <v>0</v>
      </c>
    </row>
    <row r="4851" spans="1:42" x14ac:dyDescent="0.25">
      <c r="A4851" s="2">
        <v>4850</v>
      </c>
      <c r="B4851" s="2">
        <v>4850</v>
      </c>
      <c r="C4851" s="2">
        <v>0</v>
      </c>
      <c r="D4851" s="2">
        <v>0</v>
      </c>
      <c r="E4851" s="2">
        <v>0</v>
      </c>
      <c r="F4851" s="2">
        <v>0</v>
      </c>
      <c r="G4851" s="2">
        <v>11.9</v>
      </c>
      <c r="H4851" s="2">
        <v>11.9</v>
      </c>
      <c r="I4851" s="2">
        <v>0</v>
      </c>
      <c r="J4851" s="2">
        <v>16</v>
      </c>
      <c r="K4851" s="2">
        <v>16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29.25471626149751</v>
      </c>
      <c r="T4851" s="2">
        <v>29.234343686380139</v>
      </c>
      <c r="U4851" s="2">
        <v>2.0372575117374229E-2</v>
      </c>
      <c r="V4851" s="2">
        <v>29.12585298606356</v>
      </c>
      <c r="W4851" s="2">
        <v>29.234343686380139</v>
      </c>
      <c r="X4851" s="2">
        <v>-0.108490700316576</v>
      </c>
      <c r="Y4851" s="2">
        <v>0</v>
      </c>
      <c r="Z4851" s="2">
        <v>0</v>
      </c>
      <c r="AA4851" s="2">
        <v>0</v>
      </c>
      <c r="AB4851" s="2">
        <v>20</v>
      </c>
      <c r="AC4851" s="2">
        <v>20</v>
      </c>
      <c r="AD4851" s="2">
        <v>0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2">
        <v>0</v>
      </c>
      <c r="AK4851" s="2">
        <v>16</v>
      </c>
      <c r="AL4851" s="2">
        <v>16</v>
      </c>
      <c r="AM4851" s="2">
        <v>0</v>
      </c>
      <c r="AN4851" s="2">
        <v>16</v>
      </c>
      <c r="AO4851" s="2">
        <v>16</v>
      </c>
      <c r="AP4851" s="2">
        <v>0</v>
      </c>
    </row>
    <row r="4852" spans="1:42" x14ac:dyDescent="0.25">
      <c r="A4852" s="2">
        <v>4851</v>
      </c>
      <c r="B4852" s="2">
        <v>4851</v>
      </c>
      <c r="C4852" s="2">
        <v>0</v>
      </c>
      <c r="D4852" s="2">
        <v>0</v>
      </c>
      <c r="E4852" s="2">
        <v>0</v>
      </c>
      <c r="F4852" s="2">
        <v>0</v>
      </c>
      <c r="G4852" s="2">
        <v>11.8</v>
      </c>
      <c r="H4852" s="2">
        <v>11.8</v>
      </c>
      <c r="I4852" s="2">
        <v>0</v>
      </c>
      <c r="J4852" s="2">
        <v>16</v>
      </c>
      <c r="K4852" s="2">
        <v>16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29.1524315090371</v>
      </c>
      <c r="T4852" s="2">
        <v>29.13144710051051</v>
      </c>
      <c r="U4852" s="2">
        <v>2.098440852659067E-2</v>
      </c>
      <c r="V4852" s="2">
        <v>29.02356823360315</v>
      </c>
      <c r="W4852" s="2">
        <v>29.13144710051051</v>
      </c>
      <c r="X4852" s="2">
        <v>-0.10787886690735959</v>
      </c>
      <c r="Y4852" s="2">
        <v>0</v>
      </c>
      <c r="Z4852" s="2">
        <v>0</v>
      </c>
      <c r="AA4852" s="2">
        <v>0</v>
      </c>
      <c r="AB4852" s="2">
        <v>20</v>
      </c>
      <c r="AC4852" s="2">
        <v>20</v>
      </c>
      <c r="AD4852" s="2">
        <v>0</v>
      </c>
      <c r="AE4852" s="2">
        <v>0</v>
      </c>
      <c r="AF4852" s="2">
        <v>0</v>
      </c>
      <c r="AG4852" s="2">
        <v>0</v>
      </c>
      <c r="AH4852" s="2">
        <v>0</v>
      </c>
      <c r="AI4852" s="2">
        <v>0</v>
      </c>
      <c r="AJ4852" s="2">
        <v>0</v>
      </c>
      <c r="AK4852" s="2">
        <v>16</v>
      </c>
      <c r="AL4852" s="2">
        <v>16</v>
      </c>
      <c r="AM4852" s="2">
        <v>0</v>
      </c>
      <c r="AN4852" s="2">
        <v>16</v>
      </c>
      <c r="AO4852" s="2">
        <v>16</v>
      </c>
      <c r="AP4852" s="2">
        <v>0</v>
      </c>
    </row>
    <row r="4853" spans="1:42" x14ac:dyDescent="0.25">
      <c r="A4853" s="2">
        <v>4852</v>
      </c>
      <c r="B4853" s="2">
        <v>4852</v>
      </c>
      <c r="C4853" s="2">
        <v>0</v>
      </c>
      <c r="D4853" s="2">
        <v>0</v>
      </c>
      <c r="E4853" s="2">
        <v>0</v>
      </c>
      <c r="F4853" s="2">
        <v>0</v>
      </c>
      <c r="G4853" s="2">
        <v>12.9</v>
      </c>
      <c r="H4853" s="2">
        <v>12.9</v>
      </c>
      <c r="I4853" s="2">
        <v>0</v>
      </c>
      <c r="J4853" s="2">
        <v>16</v>
      </c>
      <c r="K4853" s="2">
        <v>16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29.057244554208431</v>
      </c>
      <c r="T4853" s="2">
        <v>29.035649947465359</v>
      </c>
      <c r="U4853" s="2">
        <v>2.1594606743068571E-2</v>
      </c>
      <c r="V4853" s="2">
        <v>28.92838127877447</v>
      </c>
      <c r="W4853" s="2">
        <v>29.035649947465359</v>
      </c>
      <c r="X4853" s="2">
        <v>-0.10726866869088519</v>
      </c>
      <c r="Y4853" s="2">
        <v>0</v>
      </c>
      <c r="Z4853" s="2">
        <v>0</v>
      </c>
      <c r="AA4853" s="2">
        <v>0</v>
      </c>
      <c r="AB4853" s="2">
        <v>20</v>
      </c>
      <c r="AC4853" s="2">
        <v>20</v>
      </c>
      <c r="AD4853" s="2">
        <v>0</v>
      </c>
      <c r="AE4853" s="2">
        <v>0</v>
      </c>
      <c r="AF4853" s="2">
        <v>0</v>
      </c>
      <c r="AG4853" s="2">
        <v>0</v>
      </c>
      <c r="AH4853" s="2">
        <v>0</v>
      </c>
      <c r="AI4853" s="2">
        <v>0</v>
      </c>
      <c r="AJ4853" s="2">
        <v>0</v>
      </c>
      <c r="AK4853" s="2">
        <v>16</v>
      </c>
      <c r="AL4853" s="2">
        <v>16</v>
      </c>
      <c r="AM4853" s="2">
        <v>0</v>
      </c>
      <c r="AN4853" s="2">
        <v>16</v>
      </c>
      <c r="AO4853" s="2">
        <v>16</v>
      </c>
      <c r="AP4853" s="2">
        <v>0</v>
      </c>
    </row>
    <row r="4854" spans="1:42" x14ac:dyDescent="0.25">
      <c r="A4854" s="2">
        <v>4853</v>
      </c>
      <c r="B4854" s="2">
        <v>4853</v>
      </c>
      <c r="C4854" s="2">
        <v>0</v>
      </c>
      <c r="D4854" s="2">
        <v>0</v>
      </c>
      <c r="E4854" s="2">
        <v>0</v>
      </c>
      <c r="F4854" s="2">
        <v>0</v>
      </c>
      <c r="G4854" s="2">
        <v>11.9</v>
      </c>
      <c r="H4854" s="2">
        <v>11.9</v>
      </c>
      <c r="I4854" s="2">
        <v>0</v>
      </c>
      <c r="J4854" s="2">
        <v>16</v>
      </c>
      <c r="K4854" s="2">
        <v>16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28.956715953088349</v>
      </c>
      <c r="T4854" s="2">
        <v>28.934516236442519</v>
      </c>
      <c r="U4854" s="2">
        <v>2.2199716645832979E-2</v>
      </c>
      <c r="V4854" s="2">
        <v>28.827852677654398</v>
      </c>
      <c r="W4854" s="2">
        <v>28.934516236442519</v>
      </c>
      <c r="X4854" s="2">
        <v>-0.1066635587881173</v>
      </c>
      <c r="Y4854" s="2">
        <v>0</v>
      </c>
      <c r="Z4854" s="2">
        <v>0</v>
      </c>
      <c r="AA4854" s="2">
        <v>0</v>
      </c>
      <c r="AB4854" s="2">
        <v>20</v>
      </c>
      <c r="AC4854" s="2">
        <v>20</v>
      </c>
      <c r="AD4854" s="2">
        <v>0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2">
        <v>0</v>
      </c>
      <c r="AK4854" s="2">
        <v>16</v>
      </c>
      <c r="AL4854" s="2">
        <v>16</v>
      </c>
      <c r="AM4854" s="2">
        <v>0</v>
      </c>
      <c r="AN4854" s="2">
        <v>16</v>
      </c>
      <c r="AO4854" s="2">
        <v>16</v>
      </c>
      <c r="AP4854" s="2">
        <v>0</v>
      </c>
    </row>
    <row r="4855" spans="1:42" x14ac:dyDescent="0.25">
      <c r="A4855" s="2">
        <v>4854</v>
      </c>
      <c r="B4855" s="2">
        <v>4854</v>
      </c>
      <c r="C4855" s="2">
        <v>0</v>
      </c>
      <c r="D4855" s="2">
        <v>0</v>
      </c>
      <c r="E4855" s="2">
        <v>0</v>
      </c>
      <c r="F4855" s="2">
        <v>0</v>
      </c>
      <c r="G4855" s="2">
        <v>12.9</v>
      </c>
      <c r="H4855" s="2">
        <v>12.9</v>
      </c>
      <c r="I4855" s="2">
        <v>0</v>
      </c>
      <c r="J4855" s="2">
        <v>16</v>
      </c>
      <c r="K4855" s="2">
        <v>16</v>
      </c>
      <c r="L4855" s="2">
        <v>0</v>
      </c>
      <c r="M4855" s="2">
        <v>0</v>
      </c>
      <c r="N4855" s="2">
        <v>0</v>
      </c>
      <c r="O4855" s="2">
        <v>0</v>
      </c>
      <c r="P4855" s="2">
        <v>280.57911276498203</v>
      </c>
      <c r="Q4855" s="2">
        <v>280.57911276498203</v>
      </c>
      <c r="R4855" s="2">
        <v>-5.6843418860808009E-14</v>
      </c>
      <c r="S4855" s="2">
        <v>28.898840766374139</v>
      </c>
      <c r="T4855" s="2">
        <v>28.876037762332601</v>
      </c>
      <c r="U4855" s="2">
        <v>2.280300404153834E-2</v>
      </c>
      <c r="V4855" s="2">
        <v>28.769977490940189</v>
      </c>
      <c r="W4855" s="2">
        <v>28.876037762332601</v>
      </c>
      <c r="X4855" s="2">
        <v>-0.1060602713924155</v>
      </c>
      <c r="Y4855" s="2">
        <v>0</v>
      </c>
      <c r="Z4855" s="2">
        <v>0</v>
      </c>
      <c r="AA4855" s="2">
        <v>0</v>
      </c>
      <c r="AB4855" s="2">
        <v>20</v>
      </c>
      <c r="AC4855" s="2">
        <v>20</v>
      </c>
      <c r="AD4855" s="2">
        <v>0</v>
      </c>
      <c r="AE4855" s="2">
        <v>0</v>
      </c>
      <c r="AF4855" s="2">
        <v>0</v>
      </c>
      <c r="AG4855" s="2">
        <v>0</v>
      </c>
      <c r="AH4855" s="2">
        <v>0</v>
      </c>
      <c r="AI4855" s="2">
        <v>0</v>
      </c>
      <c r="AJ4855" s="2">
        <v>0</v>
      </c>
      <c r="AK4855" s="2">
        <v>16</v>
      </c>
      <c r="AL4855" s="2">
        <v>16</v>
      </c>
      <c r="AM4855" s="2">
        <v>0</v>
      </c>
      <c r="AN4855" s="2">
        <v>16</v>
      </c>
      <c r="AO4855" s="2">
        <v>16</v>
      </c>
      <c r="AP4855" s="2">
        <v>0</v>
      </c>
    </row>
    <row r="4856" spans="1:42" x14ac:dyDescent="0.25">
      <c r="A4856" s="2">
        <v>4855</v>
      </c>
      <c r="B4856" s="2">
        <v>4855</v>
      </c>
      <c r="C4856" s="2">
        <v>0</v>
      </c>
      <c r="D4856" s="2">
        <v>0</v>
      </c>
      <c r="E4856" s="2">
        <v>0</v>
      </c>
      <c r="F4856" s="2">
        <v>0</v>
      </c>
      <c r="G4856" s="2">
        <v>14.5</v>
      </c>
      <c r="H4856" s="2">
        <v>14.5</v>
      </c>
      <c r="I4856" s="2">
        <v>0</v>
      </c>
      <c r="J4856" s="2">
        <v>16.399999999999999</v>
      </c>
      <c r="K4856" s="2">
        <v>16</v>
      </c>
      <c r="L4856" s="2">
        <v>0.39999999999999858</v>
      </c>
      <c r="M4856" s="2">
        <v>0</v>
      </c>
      <c r="N4856" s="2">
        <v>0</v>
      </c>
      <c r="O4856" s="2">
        <v>0</v>
      </c>
      <c r="P4856" s="2">
        <v>454.0964856576245</v>
      </c>
      <c r="Q4856" s="2">
        <v>454.0964856576245</v>
      </c>
      <c r="R4856" s="2">
        <v>0</v>
      </c>
      <c r="S4856" s="2">
        <v>28.87311301396576</v>
      </c>
      <c r="T4856" s="2">
        <v>28.849707595537211</v>
      </c>
      <c r="U4856" s="2">
        <v>2.340541842855259E-2</v>
      </c>
      <c r="V4856" s="2">
        <v>28.74424973853181</v>
      </c>
      <c r="W4856" s="2">
        <v>28.849707595537211</v>
      </c>
      <c r="X4856" s="2">
        <v>-0.1054578570053977</v>
      </c>
      <c r="Y4856" s="2">
        <v>0</v>
      </c>
      <c r="Z4856" s="2">
        <v>0</v>
      </c>
      <c r="AA4856" s="2">
        <v>0</v>
      </c>
      <c r="AB4856" s="2">
        <v>20</v>
      </c>
      <c r="AC4856" s="2">
        <v>20</v>
      </c>
      <c r="AD4856" s="2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2">
        <v>0</v>
      </c>
      <c r="AK4856" s="2">
        <v>16</v>
      </c>
      <c r="AL4856" s="2">
        <v>16</v>
      </c>
      <c r="AM4856" s="2">
        <v>0</v>
      </c>
      <c r="AN4856" s="2">
        <v>16</v>
      </c>
      <c r="AO4856" s="2">
        <v>16</v>
      </c>
      <c r="AP4856" s="2">
        <v>0</v>
      </c>
    </row>
    <row r="4857" spans="1:42" x14ac:dyDescent="0.25">
      <c r="A4857" s="2">
        <v>4856</v>
      </c>
      <c r="B4857" s="2">
        <v>4856</v>
      </c>
      <c r="C4857" s="2">
        <v>0</v>
      </c>
      <c r="D4857" s="2">
        <v>0</v>
      </c>
      <c r="E4857" s="2">
        <v>0</v>
      </c>
      <c r="F4857" s="2">
        <v>0</v>
      </c>
      <c r="G4857" s="2">
        <v>16.399999999999999</v>
      </c>
      <c r="H4857" s="2">
        <v>16.399999999999999</v>
      </c>
      <c r="I4857" s="2">
        <v>0</v>
      </c>
      <c r="J4857" s="2">
        <v>21</v>
      </c>
      <c r="K4857" s="2">
        <v>16.399999999999999</v>
      </c>
      <c r="L4857" s="2">
        <v>4.6000000000000014</v>
      </c>
      <c r="M4857" s="2">
        <v>0</v>
      </c>
      <c r="N4857" s="2">
        <v>0</v>
      </c>
      <c r="O4857" s="2">
        <v>0</v>
      </c>
      <c r="P4857" s="2">
        <v>734.69293142147023</v>
      </c>
      <c r="Q4857" s="2">
        <v>734.69293142147023</v>
      </c>
      <c r="R4857" s="2">
        <v>0</v>
      </c>
      <c r="S4857" s="2">
        <v>28.89491254796182</v>
      </c>
      <c r="T4857" s="2">
        <v>28.870905165628759</v>
      </c>
      <c r="U4857" s="2">
        <v>2.4007382333056881E-2</v>
      </c>
      <c r="V4857" s="2">
        <v>28.766049272527869</v>
      </c>
      <c r="W4857" s="2">
        <v>28.870905165628759</v>
      </c>
      <c r="X4857" s="2">
        <v>-0.1048558931008934</v>
      </c>
      <c r="Y4857" s="2">
        <v>0</v>
      </c>
      <c r="Z4857" s="2">
        <v>0</v>
      </c>
      <c r="AA4857" s="2">
        <v>0</v>
      </c>
      <c r="AB4857" s="2">
        <v>20</v>
      </c>
      <c r="AC4857" s="2">
        <v>20</v>
      </c>
      <c r="AD4857" s="2">
        <v>0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2">
        <v>0</v>
      </c>
      <c r="AK4857" s="2">
        <v>16.399999999999999</v>
      </c>
      <c r="AL4857" s="2">
        <v>16.399999999999999</v>
      </c>
      <c r="AM4857" s="2">
        <v>0</v>
      </c>
      <c r="AN4857" s="2">
        <v>16.399999999999999</v>
      </c>
      <c r="AO4857" s="2">
        <v>16.399999999999999</v>
      </c>
      <c r="AP4857" s="2">
        <v>0</v>
      </c>
    </row>
    <row r="4858" spans="1:42" x14ac:dyDescent="0.25">
      <c r="A4858" s="2">
        <v>4857</v>
      </c>
      <c r="B4858" s="2">
        <v>4857</v>
      </c>
      <c r="C4858" s="2">
        <v>0</v>
      </c>
      <c r="D4858" s="2">
        <v>0.5</v>
      </c>
      <c r="E4858" s="2">
        <v>0.5</v>
      </c>
      <c r="F4858" s="2">
        <v>0</v>
      </c>
      <c r="G4858" s="2">
        <v>16.899999999999999</v>
      </c>
      <c r="H4858" s="2">
        <v>16.899999999999999</v>
      </c>
      <c r="I4858" s="2">
        <v>0</v>
      </c>
      <c r="J4858" s="2">
        <v>21</v>
      </c>
      <c r="K4858" s="2">
        <v>21</v>
      </c>
      <c r="L4858" s="2">
        <v>0</v>
      </c>
      <c r="M4858" s="2">
        <v>425.00000000000011</v>
      </c>
      <c r="N4858" s="2">
        <v>425.00000000000011</v>
      </c>
      <c r="O4858" s="2">
        <v>-5.6843418860808009E-14</v>
      </c>
      <c r="P4858" s="2">
        <v>925.65684792000013</v>
      </c>
      <c r="Q4858" s="2">
        <v>925.65684792000013</v>
      </c>
      <c r="R4858" s="2">
        <v>0</v>
      </c>
      <c r="S4858" s="2">
        <v>28.92610028831152</v>
      </c>
      <c r="T4858" s="2">
        <v>28.902771374060119</v>
      </c>
      <c r="U4858" s="2">
        <v>2.3328914251401048E-2</v>
      </c>
      <c r="V4858" s="2">
        <v>28.803928008915879</v>
      </c>
      <c r="W4858" s="2">
        <v>28.902771374060119</v>
      </c>
      <c r="X4858" s="2">
        <v>-9.8843365144237083E-2</v>
      </c>
      <c r="Y4858" s="2">
        <v>0</v>
      </c>
      <c r="Z4858" s="2">
        <v>0</v>
      </c>
      <c r="AA4858" s="2">
        <v>0</v>
      </c>
      <c r="AB4858" s="2">
        <v>20</v>
      </c>
      <c r="AC4858" s="2">
        <v>20</v>
      </c>
      <c r="AD4858" s="2">
        <v>0</v>
      </c>
      <c r="AE4858" s="2">
        <v>1250</v>
      </c>
      <c r="AF4858" s="2">
        <v>1250</v>
      </c>
      <c r="AG4858" s="2">
        <v>0</v>
      </c>
      <c r="AH4858" s="2">
        <v>952.00000000000102</v>
      </c>
      <c r="AI4858" s="2">
        <v>952.00000000000102</v>
      </c>
      <c r="AJ4858" s="2">
        <v>0</v>
      </c>
      <c r="AK4858" s="2">
        <v>21</v>
      </c>
      <c r="AL4858" s="2">
        <v>21</v>
      </c>
      <c r="AM4858" s="2">
        <v>0</v>
      </c>
      <c r="AN4858" s="2">
        <v>18.760000000000002</v>
      </c>
      <c r="AO4858" s="2">
        <v>18.760000000000002</v>
      </c>
      <c r="AP4858" s="2">
        <v>-3.5527136788005009E-15</v>
      </c>
    </row>
    <row r="4859" spans="1:42" x14ac:dyDescent="0.25">
      <c r="A4859" s="2">
        <v>4858</v>
      </c>
      <c r="B4859" s="2">
        <v>4858</v>
      </c>
      <c r="C4859" s="2">
        <v>0</v>
      </c>
      <c r="D4859" s="2">
        <v>0.5</v>
      </c>
      <c r="E4859" s="2">
        <v>0.5</v>
      </c>
      <c r="F4859" s="2">
        <v>0</v>
      </c>
      <c r="G4859" s="2">
        <v>17</v>
      </c>
      <c r="H4859" s="2">
        <v>17</v>
      </c>
      <c r="I4859" s="2">
        <v>0</v>
      </c>
      <c r="J4859" s="2">
        <v>21</v>
      </c>
      <c r="K4859" s="2">
        <v>21</v>
      </c>
      <c r="L4859" s="2">
        <v>0</v>
      </c>
      <c r="M4859" s="2">
        <v>425.00000000000011</v>
      </c>
      <c r="N4859" s="2">
        <v>425.00000000000011</v>
      </c>
      <c r="O4859" s="2">
        <v>-5.6843418860808009E-14</v>
      </c>
      <c r="P4859" s="2">
        <v>1273.0771506599999</v>
      </c>
      <c r="Q4859" s="2">
        <v>1273.0771506599999</v>
      </c>
      <c r="R4859" s="2">
        <v>2.2737367544323211E-13</v>
      </c>
      <c r="S4859" s="2">
        <v>29.004805065375319</v>
      </c>
      <c r="T4859" s="2">
        <v>28.975809423179861</v>
      </c>
      <c r="U4859" s="2">
        <v>2.8995642195457801E-2</v>
      </c>
      <c r="V4859" s="2">
        <v>28.882632785979681</v>
      </c>
      <c r="W4859" s="2">
        <v>28.975809423179861</v>
      </c>
      <c r="X4859" s="2">
        <v>-9.3176637200180323E-2</v>
      </c>
      <c r="Y4859" s="2">
        <v>0</v>
      </c>
      <c r="Z4859" s="2">
        <v>0</v>
      </c>
      <c r="AA4859" s="2">
        <v>0</v>
      </c>
      <c r="AB4859" s="2">
        <v>20</v>
      </c>
      <c r="AC4859" s="2">
        <v>20</v>
      </c>
      <c r="AD4859" s="2">
        <v>0</v>
      </c>
      <c r="AE4859" s="2">
        <v>1250</v>
      </c>
      <c r="AF4859" s="2">
        <v>1250</v>
      </c>
      <c r="AG4859" s="2">
        <v>0</v>
      </c>
      <c r="AH4859" s="2">
        <v>934.99999999999977</v>
      </c>
      <c r="AI4859" s="2">
        <v>934.99999999999977</v>
      </c>
      <c r="AJ4859" s="2">
        <v>0</v>
      </c>
      <c r="AK4859" s="2">
        <v>21</v>
      </c>
      <c r="AL4859" s="2">
        <v>21</v>
      </c>
      <c r="AM4859" s="2">
        <v>0</v>
      </c>
      <c r="AN4859" s="2">
        <v>18.8</v>
      </c>
      <c r="AO4859" s="2">
        <v>18.8</v>
      </c>
      <c r="AP4859" s="2">
        <v>0</v>
      </c>
    </row>
    <row r="4860" spans="1:42" x14ac:dyDescent="0.25">
      <c r="A4860" s="2">
        <v>4859</v>
      </c>
      <c r="B4860" s="2">
        <v>4859</v>
      </c>
      <c r="C4860" s="2">
        <v>0</v>
      </c>
      <c r="D4860" s="2">
        <v>0.5</v>
      </c>
      <c r="E4860" s="2">
        <v>0.5</v>
      </c>
      <c r="F4860" s="2">
        <v>0</v>
      </c>
      <c r="G4860" s="2">
        <v>17.100000000000001</v>
      </c>
      <c r="H4860" s="2">
        <v>17.100000000000001</v>
      </c>
      <c r="I4860" s="2">
        <v>0</v>
      </c>
      <c r="J4860" s="2">
        <v>21</v>
      </c>
      <c r="K4860" s="2">
        <v>21</v>
      </c>
      <c r="L4860" s="2">
        <v>0</v>
      </c>
      <c r="M4860" s="2">
        <v>425.00000000000011</v>
      </c>
      <c r="N4860" s="2">
        <v>425.00000000000011</v>
      </c>
      <c r="O4860" s="2">
        <v>-5.6843418860808009E-14</v>
      </c>
      <c r="P4860" s="2">
        <v>1386.6913632599999</v>
      </c>
      <c r="Q4860" s="2">
        <v>1386.6913632599999</v>
      </c>
      <c r="R4860" s="2">
        <v>0</v>
      </c>
      <c r="S4860" s="2">
        <v>29.09342293500012</v>
      </c>
      <c r="T4860" s="2">
        <v>29.05908649040855</v>
      </c>
      <c r="U4860" s="2">
        <v>3.4336444591566817E-2</v>
      </c>
      <c r="V4860" s="2">
        <v>28.971250655604479</v>
      </c>
      <c r="W4860" s="2">
        <v>29.05908649040855</v>
      </c>
      <c r="X4860" s="2">
        <v>-8.7835834804067758E-2</v>
      </c>
      <c r="Y4860" s="2">
        <v>0</v>
      </c>
      <c r="Z4860" s="2">
        <v>0</v>
      </c>
      <c r="AA4860" s="2">
        <v>0</v>
      </c>
      <c r="AB4860" s="2">
        <v>20</v>
      </c>
      <c r="AC4860" s="2">
        <v>20</v>
      </c>
      <c r="AD4860" s="2">
        <v>0</v>
      </c>
      <c r="AE4860" s="2">
        <v>1250</v>
      </c>
      <c r="AF4860" s="2">
        <v>1250</v>
      </c>
      <c r="AG4860" s="2">
        <v>0</v>
      </c>
      <c r="AH4860" s="2">
        <v>918.00000000000023</v>
      </c>
      <c r="AI4860" s="2">
        <v>918.00000000000023</v>
      </c>
      <c r="AJ4860" s="2">
        <v>0</v>
      </c>
      <c r="AK4860" s="2">
        <v>21</v>
      </c>
      <c r="AL4860" s="2">
        <v>21</v>
      </c>
      <c r="AM4860" s="2">
        <v>0</v>
      </c>
      <c r="AN4860" s="2">
        <v>18.84</v>
      </c>
      <c r="AO4860" s="2">
        <v>18.84</v>
      </c>
      <c r="AP4860" s="2">
        <v>0</v>
      </c>
    </row>
    <row r="4861" spans="1:42" x14ac:dyDescent="0.25">
      <c r="A4861" s="2">
        <v>4860</v>
      </c>
      <c r="B4861" s="2">
        <v>4860</v>
      </c>
      <c r="C4861" s="2">
        <v>0</v>
      </c>
      <c r="D4861" s="2">
        <v>0.5</v>
      </c>
      <c r="E4861" s="2">
        <v>0.5</v>
      </c>
      <c r="F4861" s="2">
        <v>0</v>
      </c>
      <c r="G4861" s="2">
        <v>17.5</v>
      </c>
      <c r="H4861" s="2">
        <v>17.5</v>
      </c>
      <c r="I4861" s="2">
        <v>0</v>
      </c>
      <c r="J4861" s="2">
        <v>21</v>
      </c>
      <c r="K4861" s="2">
        <v>21</v>
      </c>
      <c r="L4861" s="2">
        <v>0</v>
      </c>
      <c r="M4861" s="2">
        <v>425.00000000000011</v>
      </c>
      <c r="N4861" s="2">
        <v>425.00000000000011</v>
      </c>
      <c r="O4861" s="2">
        <v>-5.6843418860808009E-14</v>
      </c>
      <c r="P4861" s="2">
        <v>1377.7218201600001</v>
      </c>
      <c r="Q4861" s="2">
        <v>1377.7218201600001</v>
      </c>
      <c r="R4861" s="2">
        <v>0</v>
      </c>
      <c r="S4861" s="2">
        <v>29.17808647382099</v>
      </c>
      <c r="T4861" s="2">
        <v>29.138715929145249</v>
      </c>
      <c r="U4861" s="2">
        <v>3.9370544675737307E-2</v>
      </c>
      <c r="V4861" s="2">
        <v>29.055914194425348</v>
      </c>
      <c r="W4861" s="2">
        <v>29.138715929145249</v>
      </c>
      <c r="X4861" s="2">
        <v>-8.2801734719897269E-2</v>
      </c>
      <c r="Y4861" s="2">
        <v>0</v>
      </c>
      <c r="Z4861" s="2">
        <v>0</v>
      </c>
      <c r="AA4861" s="2">
        <v>0</v>
      </c>
      <c r="AB4861" s="2">
        <v>20</v>
      </c>
      <c r="AC4861" s="2">
        <v>20</v>
      </c>
      <c r="AD4861" s="2">
        <v>0</v>
      </c>
      <c r="AE4861" s="2">
        <v>1250</v>
      </c>
      <c r="AF4861" s="2">
        <v>1250</v>
      </c>
      <c r="AG4861" s="2">
        <v>0</v>
      </c>
      <c r="AH4861" s="2">
        <v>850.00000000000011</v>
      </c>
      <c r="AI4861" s="2">
        <v>850.00000000000011</v>
      </c>
      <c r="AJ4861" s="2">
        <v>0</v>
      </c>
      <c r="AK4861" s="2">
        <v>21</v>
      </c>
      <c r="AL4861" s="2">
        <v>21</v>
      </c>
      <c r="AM4861" s="2">
        <v>0</v>
      </c>
      <c r="AN4861" s="2">
        <v>19</v>
      </c>
      <c r="AO4861" s="2">
        <v>19</v>
      </c>
      <c r="AP4861" s="2">
        <v>0</v>
      </c>
    </row>
    <row r="4862" spans="1:42" x14ac:dyDescent="0.25">
      <c r="A4862" s="2">
        <v>4861</v>
      </c>
      <c r="B4862" s="2">
        <v>4861</v>
      </c>
      <c r="C4862" s="2">
        <v>0</v>
      </c>
      <c r="D4862" s="2">
        <v>0.5</v>
      </c>
      <c r="E4862" s="2">
        <v>0.5</v>
      </c>
      <c r="F4862" s="2">
        <v>0</v>
      </c>
      <c r="G4862" s="2">
        <v>18.899999999999999</v>
      </c>
      <c r="H4862" s="2">
        <v>18.899999999999999</v>
      </c>
      <c r="I4862" s="2">
        <v>0</v>
      </c>
      <c r="J4862" s="2">
        <v>21</v>
      </c>
      <c r="K4862" s="2">
        <v>21</v>
      </c>
      <c r="L4862" s="2">
        <v>0</v>
      </c>
      <c r="M4862" s="2">
        <v>425.00000000000011</v>
      </c>
      <c r="N4862" s="2">
        <v>425.00000000000011</v>
      </c>
      <c r="O4862" s="2">
        <v>-5.6843418860808009E-14</v>
      </c>
      <c r="P4862" s="2">
        <v>1585.8051411717661</v>
      </c>
      <c r="Q4862" s="2">
        <v>1585.8051411717661</v>
      </c>
      <c r="R4862" s="2">
        <v>-4.5474735088646412E-13</v>
      </c>
      <c r="S4862" s="2">
        <v>29.29113803689793</v>
      </c>
      <c r="T4862" s="2">
        <v>29.24702093048672</v>
      </c>
      <c r="U4862" s="2">
        <v>4.4117106411214017E-2</v>
      </c>
      <c r="V4862" s="2">
        <v>29.168965757502299</v>
      </c>
      <c r="W4862" s="2">
        <v>29.24702093048672</v>
      </c>
      <c r="X4862" s="2">
        <v>-7.8055172984424104E-2</v>
      </c>
      <c r="Y4862" s="2">
        <v>0</v>
      </c>
      <c r="Z4862" s="2">
        <v>0</v>
      </c>
      <c r="AA4862" s="2">
        <v>0</v>
      </c>
      <c r="AB4862" s="2">
        <v>20</v>
      </c>
      <c r="AC4862" s="2">
        <v>20</v>
      </c>
      <c r="AD4862" s="2">
        <v>0</v>
      </c>
      <c r="AE4862" s="2">
        <v>1250</v>
      </c>
      <c r="AF4862" s="2">
        <v>1250</v>
      </c>
      <c r="AG4862" s="2">
        <v>0</v>
      </c>
      <c r="AH4862" s="2">
        <v>612.00000000000068</v>
      </c>
      <c r="AI4862" s="2">
        <v>612.00000000000068</v>
      </c>
      <c r="AJ4862" s="2">
        <v>0</v>
      </c>
      <c r="AK4862" s="2">
        <v>21</v>
      </c>
      <c r="AL4862" s="2">
        <v>21</v>
      </c>
      <c r="AM4862" s="2">
        <v>0</v>
      </c>
      <c r="AN4862" s="2">
        <v>19.559999999999999</v>
      </c>
      <c r="AO4862" s="2">
        <v>19.559999999999999</v>
      </c>
      <c r="AP4862" s="2">
        <v>0</v>
      </c>
    </row>
    <row r="4863" spans="1:42" x14ac:dyDescent="0.25">
      <c r="A4863" s="2">
        <v>4862</v>
      </c>
      <c r="B4863" s="2">
        <v>4862</v>
      </c>
      <c r="C4863" s="2">
        <v>0</v>
      </c>
      <c r="D4863" s="2">
        <v>0.5</v>
      </c>
      <c r="E4863" s="2">
        <v>0.5</v>
      </c>
      <c r="F4863" s="2">
        <v>0</v>
      </c>
      <c r="G4863" s="2">
        <v>19.100000000000001</v>
      </c>
      <c r="H4863" s="2">
        <v>19.100000000000001</v>
      </c>
      <c r="I4863" s="2">
        <v>0</v>
      </c>
      <c r="J4863" s="2">
        <v>21</v>
      </c>
      <c r="K4863" s="2">
        <v>21</v>
      </c>
      <c r="L4863" s="2">
        <v>0</v>
      </c>
      <c r="M4863" s="2">
        <v>425.00000000000011</v>
      </c>
      <c r="N4863" s="2">
        <v>425.00000000000011</v>
      </c>
      <c r="O4863" s="2">
        <v>-5.6843418860808009E-14</v>
      </c>
      <c r="P4863" s="2">
        <v>1546.347129285082</v>
      </c>
      <c r="Q4863" s="2">
        <v>1546.347129285082</v>
      </c>
      <c r="R4863" s="2">
        <v>-2.2737367544323211E-13</v>
      </c>
      <c r="S4863" s="2">
        <v>29.393985579101841</v>
      </c>
      <c r="T4863" s="2">
        <v>29.34539477521918</v>
      </c>
      <c r="U4863" s="2">
        <v>4.8590803882664353E-2</v>
      </c>
      <c r="V4863" s="2">
        <v>29.27181329970621</v>
      </c>
      <c r="W4863" s="2">
        <v>29.34539477521918</v>
      </c>
      <c r="X4863" s="2">
        <v>-7.3581475512970229E-2</v>
      </c>
      <c r="Y4863" s="2">
        <v>0</v>
      </c>
      <c r="Z4863" s="2">
        <v>0</v>
      </c>
      <c r="AA4863" s="2">
        <v>0</v>
      </c>
      <c r="AB4863" s="2">
        <v>20</v>
      </c>
      <c r="AC4863" s="2">
        <v>20</v>
      </c>
      <c r="AD4863" s="2">
        <v>0</v>
      </c>
      <c r="AE4863" s="2">
        <v>1250</v>
      </c>
      <c r="AF4863" s="2">
        <v>1250</v>
      </c>
      <c r="AG4863" s="2">
        <v>0</v>
      </c>
      <c r="AH4863" s="2">
        <v>577.99999999999989</v>
      </c>
      <c r="AI4863" s="2">
        <v>577.99999999999989</v>
      </c>
      <c r="AJ4863" s="2">
        <v>0</v>
      </c>
      <c r="AK4863" s="2">
        <v>21</v>
      </c>
      <c r="AL4863" s="2">
        <v>21</v>
      </c>
      <c r="AM4863" s="2">
        <v>0</v>
      </c>
      <c r="AN4863" s="2">
        <v>19.64</v>
      </c>
      <c r="AO4863" s="2">
        <v>19.64</v>
      </c>
      <c r="AP4863" s="2">
        <v>0</v>
      </c>
    </row>
    <row r="4864" spans="1:42" x14ac:dyDescent="0.25">
      <c r="A4864" s="2">
        <v>4863</v>
      </c>
      <c r="B4864" s="2">
        <v>4863</v>
      </c>
      <c r="C4864" s="2">
        <v>0</v>
      </c>
      <c r="D4864" s="2">
        <v>0.5</v>
      </c>
      <c r="E4864" s="2">
        <v>0.5</v>
      </c>
      <c r="F4864" s="2">
        <v>0</v>
      </c>
      <c r="G4864" s="2">
        <v>18.899999999999999</v>
      </c>
      <c r="H4864" s="2">
        <v>18.899999999999999</v>
      </c>
      <c r="I4864" s="2">
        <v>0</v>
      </c>
      <c r="J4864" s="2">
        <v>21</v>
      </c>
      <c r="K4864" s="2">
        <v>21</v>
      </c>
      <c r="L4864" s="2">
        <v>0</v>
      </c>
      <c r="M4864" s="2">
        <v>425.00000000000011</v>
      </c>
      <c r="N4864" s="2">
        <v>425.00000000000011</v>
      </c>
      <c r="O4864" s="2">
        <v>-5.6843418860808009E-14</v>
      </c>
      <c r="P4864" s="2">
        <v>1382.8976634653779</v>
      </c>
      <c r="Q4864" s="2">
        <v>1382.8976634653779</v>
      </c>
      <c r="R4864" s="2">
        <v>2.2737367544323211E-13</v>
      </c>
      <c r="S4864" s="2">
        <v>29.469828896901159</v>
      </c>
      <c r="T4864" s="2">
        <v>29.417022149585222</v>
      </c>
      <c r="U4864" s="2">
        <v>5.2806747315933933E-2</v>
      </c>
      <c r="V4864" s="2">
        <v>29.347656617505521</v>
      </c>
      <c r="W4864" s="2">
        <v>29.417022149585222</v>
      </c>
      <c r="X4864" s="2">
        <v>-6.9365532079700642E-2</v>
      </c>
      <c r="Y4864" s="2">
        <v>0</v>
      </c>
      <c r="Z4864" s="2">
        <v>0</v>
      </c>
      <c r="AA4864" s="2">
        <v>0</v>
      </c>
      <c r="AB4864" s="2">
        <v>20</v>
      </c>
      <c r="AC4864" s="2">
        <v>20</v>
      </c>
      <c r="AD4864" s="2">
        <v>0</v>
      </c>
      <c r="AE4864" s="2">
        <v>1250</v>
      </c>
      <c r="AF4864" s="2">
        <v>1250</v>
      </c>
      <c r="AG4864" s="2">
        <v>0</v>
      </c>
      <c r="AH4864" s="2">
        <v>612.00000000000068</v>
      </c>
      <c r="AI4864" s="2">
        <v>612.00000000000068</v>
      </c>
      <c r="AJ4864" s="2">
        <v>0</v>
      </c>
      <c r="AK4864" s="2">
        <v>21</v>
      </c>
      <c r="AL4864" s="2">
        <v>21</v>
      </c>
      <c r="AM4864" s="2">
        <v>0</v>
      </c>
      <c r="AN4864" s="2">
        <v>19.559999999999999</v>
      </c>
      <c r="AO4864" s="2">
        <v>19.559999999999999</v>
      </c>
      <c r="AP4864" s="2">
        <v>0</v>
      </c>
    </row>
    <row r="4865" spans="1:42" x14ac:dyDescent="0.25">
      <c r="A4865" s="2">
        <v>4864</v>
      </c>
      <c r="B4865" s="2">
        <v>4864</v>
      </c>
      <c r="C4865" s="2">
        <v>0</v>
      </c>
      <c r="D4865" s="2">
        <v>0.5</v>
      </c>
      <c r="E4865" s="2">
        <v>0.5</v>
      </c>
      <c r="F4865" s="2">
        <v>0</v>
      </c>
      <c r="G4865" s="2">
        <v>18.399999999999999</v>
      </c>
      <c r="H4865" s="2">
        <v>18.399999999999999</v>
      </c>
      <c r="I4865" s="2">
        <v>0</v>
      </c>
      <c r="J4865" s="2">
        <v>21</v>
      </c>
      <c r="K4865" s="2">
        <v>21</v>
      </c>
      <c r="L4865" s="2">
        <v>0</v>
      </c>
      <c r="M4865" s="2">
        <v>425.00000000000011</v>
      </c>
      <c r="N4865" s="2">
        <v>425.00000000000011</v>
      </c>
      <c r="O4865" s="2">
        <v>-5.6843418860808009E-14</v>
      </c>
      <c r="P4865" s="2">
        <v>1494.1230709972051</v>
      </c>
      <c r="Q4865" s="2">
        <v>1494.1230709972051</v>
      </c>
      <c r="R4865" s="2">
        <v>0</v>
      </c>
      <c r="S4865" s="2">
        <v>29.5520998188085</v>
      </c>
      <c r="T4865" s="2">
        <v>29.495320536660898</v>
      </c>
      <c r="U4865" s="2">
        <v>5.6779282147605407E-2</v>
      </c>
      <c r="V4865" s="2">
        <v>29.429927539412869</v>
      </c>
      <c r="W4865" s="2">
        <v>29.495320536660898</v>
      </c>
      <c r="X4865" s="2">
        <v>-6.5392997248029161E-2</v>
      </c>
      <c r="Y4865" s="2">
        <v>0</v>
      </c>
      <c r="Z4865" s="2">
        <v>0</v>
      </c>
      <c r="AA4865" s="2">
        <v>0</v>
      </c>
      <c r="AB4865" s="2">
        <v>20</v>
      </c>
      <c r="AC4865" s="2">
        <v>20</v>
      </c>
      <c r="AD4865" s="2">
        <v>0</v>
      </c>
      <c r="AE4865" s="2">
        <v>1250</v>
      </c>
      <c r="AF4865" s="2">
        <v>1250</v>
      </c>
      <c r="AG4865" s="2">
        <v>0</v>
      </c>
      <c r="AH4865" s="2">
        <v>697.00000000000034</v>
      </c>
      <c r="AI4865" s="2">
        <v>697.00000000000034</v>
      </c>
      <c r="AJ4865" s="2">
        <v>0</v>
      </c>
      <c r="AK4865" s="2">
        <v>21</v>
      </c>
      <c r="AL4865" s="2">
        <v>21</v>
      </c>
      <c r="AM4865" s="2">
        <v>0</v>
      </c>
      <c r="AN4865" s="2">
        <v>19.36</v>
      </c>
      <c r="AO4865" s="2">
        <v>19.36</v>
      </c>
      <c r="AP4865" s="2">
        <v>0</v>
      </c>
    </row>
    <row r="4866" spans="1:42" x14ac:dyDescent="0.25">
      <c r="A4866" s="2">
        <v>4865</v>
      </c>
      <c r="B4866" s="2">
        <v>4865</v>
      </c>
      <c r="C4866" s="2">
        <v>0</v>
      </c>
      <c r="D4866" s="2">
        <v>0.5</v>
      </c>
      <c r="E4866" s="2">
        <v>0.5</v>
      </c>
      <c r="F4866" s="2">
        <v>0</v>
      </c>
      <c r="G4866" s="2">
        <v>18.100000000000001</v>
      </c>
      <c r="H4866" s="2">
        <v>18.100000000000001</v>
      </c>
      <c r="I4866" s="2">
        <v>0</v>
      </c>
      <c r="J4866" s="2">
        <v>17.7</v>
      </c>
      <c r="K4866" s="2">
        <v>21</v>
      </c>
      <c r="L4866" s="2">
        <v>-3.3000000000000012</v>
      </c>
      <c r="M4866" s="2">
        <v>425.00000000000011</v>
      </c>
      <c r="N4866" s="2">
        <v>425.00000000000011</v>
      </c>
      <c r="O4866" s="2">
        <v>-5.6843418860808009E-14</v>
      </c>
      <c r="P4866" s="2">
        <v>809.02208664325826</v>
      </c>
      <c r="Q4866" s="2">
        <v>809.02208664325826</v>
      </c>
      <c r="R4866" s="2">
        <v>0</v>
      </c>
      <c r="S4866" s="2">
        <v>29.37291240650698</v>
      </c>
      <c r="T4866" s="2">
        <v>29.483736164716991</v>
      </c>
      <c r="U4866" s="2">
        <v>-0.1108237582100102</v>
      </c>
      <c r="V4866" s="2">
        <v>29.250740127111349</v>
      </c>
      <c r="W4866" s="2">
        <v>29.483736164716991</v>
      </c>
      <c r="X4866" s="2">
        <v>-0.23299603760564119</v>
      </c>
      <c r="Y4866" s="2">
        <v>0</v>
      </c>
      <c r="Z4866" s="2">
        <v>0</v>
      </c>
      <c r="AA4866" s="2">
        <v>0</v>
      </c>
      <c r="AB4866" s="2">
        <v>20</v>
      </c>
      <c r="AC4866" s="2">
        <v>20</v>
      </c>
      <c r="AD4866" s="2">
        <v>0</v>
      </c>
      <c r="AE4866" s="2">
        <v>1250</v>
      </c>
      <c r="AF4866" s="2">
        <v>1250</v>
      </c>
      <c r="AG4866" s="2">
        <v>0</v>
      </c>
      <c r="AH4866" s="2">
        <v>747.9999999999992</v>
      </c>
      <c r="AI4866" s="2">
        <v>747.9999999999992</v>
      </c>
      <c r="AJ4866" s="2">
        <v>0</v>
      </c>
      <c r="AK4866" s="2">
        <v>21</v>
      </c>
      <c r="AL4866" s="2">
        <v>21</v>
      </c>
      <c r="AM4866" s="2">
        <v>0</v>
      </c>
      <c r="AN4866" s="2">
        <v>19.239999999999998</v>
      </c>
      <c r="AO4866" s="2">
        <v>19.239999999999998</v>
      </c>
      <c r="AP4866" s="2">
        <v>3.5527136788005009E-15</v>
      </c>
    </row>
    <row r="4867" spans="1:42" x14ac:dyDescent="0.25">
      <c r="A4867" s="2">
        <v>4866</v>
      </c>
      <c r="B4867" s="2">
        <v>4866</v>
      </c>
      <c r="C4867" s="2">
        <v>0</v>
      </c>
      <c r="D4867" s="2">
        <v>0</v>
      </c>
      <c r="E4867" s="2">
        <v>0</v>
      </c>
      <c r="F4867" s="2">
        <v>0</v>
      </c>
      <c r="G4867" s="2">
        <v>17.7</v>
      </c>
      <c r="H4867" s="2">
        <v>17.7</v>
      </c>
      <c r="I4867" s="2">
        <v>0</v>
      </c>
      <c r="J4867" s="2">
        <v>16.399999999999999</v>
      </c>
      <c r="K4867" s="2">
        <v>17.7</v>
      </c>
      <c r="L4867" s="2">
        <v>-1.3000000000000009</v>
      </c>
      <c r="M4867" s="2">
        <v>0</v>
      </c>
      <c r="N4867" s="2">
        <v>0</v>
      </c>
      <c r="O4867" s="2">
        <v>0</v>
      </c>
      <c r="P4867" s="2">
        <v>1111.480960037552</v>
      </c>
      <c r="Q4867" s="2">
        <v>1111.480960037552</v>
      </c>
      <c r="R4867" s="2">
        <v>0</v>
      </c>
      <c r="S4867" s="2">
        <v>29.454641632377388</v>
      </c>
      <c r="T4867" s="2">
        <v>29.55741848318938</v>
      </c>
      <c r="U4867" s="2">
        <v>-0.10277685081199189</v>
      </c>
      <c r="V4867" s="2">
        <v>29.325778356943431</v>
      </c>
      <c r="W4867" s="2">
        <v>29.55741848318938</v>
      </c>
      <c r="X4867" s="2">
        <v>-0.23164012624594579</v>
      </c>
      <c r="Y4867" s="2">
        <v>0</v>
      </c>
      <c r="Z4867" s="2">
        <v>0</v>
      </c>
      <c r="AA4867" s="2">
        <v>0</v>
      </c>
      <c r="AB4867" s="2">
        <v>20</v>
      </c>
      <c r="AC4867" s="2">
        <v>20</v>
      </c>
      <c r="AD4867" s="2">
        <v>0</v>
      </c>
      <c r="AE4867" s="2">
        <v>0</v>
      </c>
      <c r="AF4867" s="2">
        <v>0</v>
      </c>
      <c r="AG4867" s="2">
        <v>0</v>
      </c>
      <c r="AH4867" s="2">
        <v>0</v>
      </c>
      <c r="AI4867" s="2">
        <v>0</v>
      </c>
      <c r="AJ4867" s="2">
        <v>0</v>
      </c>
      <c r="AK4867" s="2">
        <v>17.7</v>
      </c>
      <c r="AL4867" s="2">
        <v>17.7</v>
      </c>
      <c r="AM4867" s="2">
        <v>0</v>
      </c>
      <c r="AN4867" s="2">
        <v>17.7</v>
      </c>
      <c r="AO4867" s="2">
        <v>17.7</v>
      </c>
      <c r="AP4867" s="2">
        <v>0</v>
      </c>
    </row>
    <row r="4868" spans="1:42" x14ac:dyDescent="0.25">
      <c r="A4868" s="2">
        <v>4867</v>
      </c>
      <c r="B4868" s="2">
        <v>4867</v>
      </c>
      <c r="C4868" s="2">
        <v>0</v>
      </c>
      <c r="D4868" s="2">
        <v>0</v>
      </c>
      <c r="E4868" s="2">
        <v>0</v>
      </c>
      <c r="F4868" s="2">
        <v>0</v>
      </c>
      <c r="G4868" s="2">
        <v>16.399999999999999</v>
      </c>
      <c r="H4868" s="2">
        <v>16.399999999999999</v>
      </c>
      <c r="I4868" s="2">
        <v>0</v>
      </c>
      <c r="J4868" s="2">
        <v>16</v>
      </c>
      <c r="K4868" s="2">
        <v>16.399999999999999</v>
      </c>
      <c r="L4868" s="2">
        <v>-0.39999999999999858</v>
      </c>
      <c r="M4868" s="2">
        <v>0</v>
      </c>
      <c r="N4868" s="2">
        <v>0</v>
      </c>
      <c r="O4868" s="2">
        <v>0</v>
      </c>
      <c r="P4868" s="2">
        <v>1256.769103637037</v>
      </c>
      <c r="Q4868" s="2">
        <v>1256.769103637037</v>
      </c>
      <c r="R4868" s="2">
        <v>-4.5474735088646412E-13</v>
      </c>
      <c r="S4868" s="2">
        <v>29.54028450474248</v>
      </c>
      <c r="T4868" s="2">
        <v>29.64171573737995</v>
      </c>
      <c r="U4868" s="2">
        <v>-0.10143123263746651</v>
      </c>
      <c r="V4868" s="2">
        <v>29.41142122930853</v>
      </c>
      <c r="W4868" s="2">
        <v>29.64171573737995</v>
      </c>
      <c r="X4868" s="2">
        <v>-0.23029450807141669</v>
      </c>
      <c r="Y4868" s="2">
        <v>0</v>
      </c>
      <c r="Z4868" s="2">
        <v>0</v>
      </c>
      <c r="AA4868" s="2">
        <v>0</v>
      </c>
      <c r="AB4868" s="2">
        <v>20</v>
      </c>
      <c r="AC4868" s="2">
        <v>20</v>
      </c>
      <c r="AD4868" s="2">
        <v>0</v>
      </c>
      <c r="AE4868" s="2">
        <v>0</v>
      </c>
      <c r="AF4868" s="2">
        <v>0</v>
      </c>
      <c r="AG4868" s="2">
        <v>0</v>
      </c>
      <c r="AH4868" s="2">
        <v>0</v>
      </c>
      <c r="AI4868" s="2">
        <v>0</v>
      </c>
      <c r="AJ4868" s="2">
        <v>0</v>
      </c>
      <c r="AK4868" s="2">
        <v>16.399999999999999</v>
      </c>
      <c r="AL4868" s="2">
        <v>16.399999999999999</v>
      </c>
      <c r="AM4868" s="2">
        <v>0</v>
      </c>
      <c r="AN4868" s="2">
        <v>16.399999999999999</v>
      </c>
      <c r="AO4868" s="2">
        <v>16.399999999999999</v>
      </c>
      <c r="AP4868" s="2">
        <v>0</v>
      </c>
    </row>
    <row r="4869" spans="1:42" x14ac:dyDescent="0.25">
      <c r="A4869" s="2">
        <v>4868</v>
      </c>
      <c r="B4869" s="2">
        <v>4868</v>
      </c>
      <c r="C4869" s="2">
        <v>0</v>
      </c>
      <c r="D4869" s="2">
        <v>0</v>
      </c>
      <c r="E4869" s="2">
        <v>0</v>
      </c>
      <c r="F4869" s="2">
        <v>0</v>
      </c>
      <c r="G4869" s="2">
        <v>15</v>
      </c>
      <c r="H4869" s="2">
        <v>15</v>
      </c>
      <c r="I4869" s="2">
        <v>0</v>
      </c>
      <c r="J4869" s="2">
        <v>16</v>
      </c>
      <c r="K4869" s="2">
        <v>16</v>
      </c>
      <c r="L4869" s="2">
        <v>0</v>
      </c>
      <c r="M4869" s="2">
        <v>0</v>
      </c>
      <c r="N4869" s="2">
        <v>0</v>
      </c>
      <c r="O4869" s="2">
        <v>0</v>
      </c>
      <c r="P4869" s="2">
        <v>922.62759543342077</v>
      </c>
      <c r="Q4869" s="2">
        <v>922.62759543342077</v>
      </c>
      <c r="R4869" s="2">
        <v>0</v>
      </c>
      <c r="S4869" s="2">
        <v>29.574098179779611</v>
      </c>
      <c r="T4869" s="2">
        <v>29.674194106311141</v>
      </c>
      <c r="U4869" s="2">
        <v>-0.1000959265315338</v>
      </c>
      <c r="V4869" s="2">
        <v>29.445234904345661</v>
      </c>
      <c r="W4869" s="2">
        <v>29.674194106311141</v>
      </c>
      <c r="X4869" s="2">
        <v>-0.228959201965484</v>
      </c>
      <c r="Y4869" s="2">
        <v>0</v>
      </c>
      <c r="Z4869" s="2">
        <v>0</v>
      </c>
      <c r="AA4869" s="2">
        <v>0</v>
      </c>
      <c r="AB4869" s="2">
        <v>20</v>
      </c>
      <c r="AC4869" s="2">
        <v>20</v>
      </c>
      <c r="AD4869" s="2">
        <v>0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2">
        <v>0</v>
      </c>
      <c r="AK4869" s="2">
        <v>16</v>
      </c>
      <c r="AL4869" s="2">
        <v>16</v>
      </c>
      <c r="AM4869" s="2">
        <v>0</v>
      </c>
      <c r="AN4869" s="2">
        <v>16</v>
      </c>
      <c r="AO4869" s="2">
        <v>16</v>
      </c>
      <c r="AP4869" s="2">
        <v>0</v>
      </c>
    </row>
    <row r="4870" spans="1:42" x14ac:dyDescent="0.25">
      <c r="A4870" s="2">
        <v>4869</v>
      </c>
      <c r="B4870" s="2">
        <v>4869</v>
      </c>
      <c r="C4870" s="2">
        <v>0</v>
      </c>
      <c r="D4870" s="2">
        <v>0</v>
      </c>
      <c r="E4870" s="2">
        <v>0</v>
      </c>
      <c r="F4870" s="2">
        <v>0</v>
      </c>
      <c r="G4870" s="2">
        <v>14.5</v>
      </c>
      <c r="H4870" s="2">
        <v>14.5</v>
      </c>
      <c r="I4870" s="2">
        <v>0</v>
      </c>
      <c r="J4870" s="2">
        <v>16</v>
      </c>
      <c r="K4870" s="2">
        <v>16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29.485867623172471</v>
      </c>
      <c r="T4870" s="2">
        <v>29.584636805219152</v>
      </c>
      <c r="U4870" s="2">
        <v>-9.8769182046677173E-2</v>
      </c>
      <c r="V4870" s="2">
        <v>29.357004347738521</v>
      </c>
      <c r="W4870" s="2">
        <v>29.584636805219152</v>
      </c>
      <c r="X4870" s="2">
        <v>-0.22763245748062741</v>
      </c>
      <c r="Y4870" s="2">
        <v>0</v>
      </c>
      <c r="Z4870" s="2">
        <v>0</v>
      </c>
      <c r="AA4870" s="2">
        <v>0</v>
      </c>
      <c r="AB4870" s="2">
        <v>20</v>
      </c>
      <c r="AC4870" s="2">
        <v>20</v>
      </c>
      <c r="AD4870" s="2">
        <v>0</v>
      </c>
      <c r="AE4870" s="2">
        <v>0</v>
      </c>
      <c r="AF4870" s="2">
        <v>0</v>
      </c>
      <c r="AG4870" s="2">
        <v>0</v>
      </c>
      <c r="AH4870" s="2">
        <v>0</v>
      </c>
      <c r="AI4870" s="2">
        <v>0</v>
      </c>
      <c r="AJ4870" s="2">
        <v>0</v>
      </c>
      <c r="AK4870" s="2">
        <v>16</v>
      </c>
      <c r="AL4870" s="2">
        <v>16</v>
      </c>
      <c r="AM4870" s="2">
        <v>0</v>
      </c>
      <c r="AN4870" s="2">
        <v>16</v>
      </c>
      <c r="AO4870" s="2">
        <v>16</v>
      </c>
      <c r="AP4870" s="2">
        <v>0</v>
      </c>
    </row>
    <row r="4871" spans="1:42" x14ac:dyDescent="0.25">
      <c r="A4871" s="2">
        <v>4870</v>
      </c>
      <c r="B4871" s="2">
        <v>4870</v>
      </c>
      <c r="C4871" s="2">
        <v>0</v>
      </c>
      <c r="D4871" s="2">
        <v>0</v>
      </c>
      <c r="E4871" s="2">
        <v>0</v>
      </c>
      <c r="F4871" s="2">
        <v>0</v>
      </c>
      <c r="G4871" s="2">
        <v>14.6</v>
      </c>
      <c r="H4871" s="2">
        <v>14.6</v>
      </c>
      <c r="I4871" s="2">
        <v>0</v>
      </c>
      <c r="J4871" s="2">
        <v>16</v>
      </c>
      <c r="K4871" s="2">
        <v>16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29.398748302814639</v>
      </c>
      <c r="T4871" s="2">
        <v>29.496198261417931</v>
      </c>
      <c r="U4871" s="2">
        <v>-9.7449958603295528E-2</v>
      </c>
      <c r="V4871" s="2">
        <v>29.269885027380681</v>
      </c>
      <c r="W4871" s="2">
        <v>29.496198261417931</v>
      </c>
      <c r="X4871" s="2">
        <v>-0.22631323403724579</v>
      </c>
      <c r="Y4871" s="2">
        <v>0</v>
      </c>
      <c r="Z4871" s="2">
        <v>0</v>
      </c>
      <c r="AA4871" s="2">
        <v>0</v>
      </c>
      <c r="AB4871" s="2">
        <v>20</v>
      </c>
      <c r="AC4871" s="2">
        <v>20</v>
      </c>
      <c r="AD4871" s="2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0</v>
      </c>
      <c r="AJ4871" s="2">
        <v>0</v>
      </c>
      <c r="AK4871" s="2">
        <v>16</v>
      </c>
      <c r="AL4871" s="2">
        <v>16</v>
      </c>
      <c r="AM4871" s="2">
        <v>0</v>
      </c>
      <c r="AN4871" s="2">
        <v>16</v>
      </c>
      <c r="AO4871" s="2">
        <v>16</v>
      </c>
      <c r="AP4871" s="2">
        <v>0</v>
      </c>
    </row>
    <row r="4872" spans="1:42" x14ac:dyDescent="0.25">
      <c r="A4872" s="2">
        <v>4871</v>
      </c>
      <c r="B4872" s="2">
        <v>4871</v>
      </c>
      <c r="C4872" s="2">
        <v>0</v>
      </c>
      <c r="D4872" s="2">
        <v>0</v>
      </c>
      <c r="E4872" s="2">
        <v>0</v>
      </c>
      <c r="F4872" s="2">
        <v>0</v>
      </c>
      <c r="G4872" s="2">
        <v>14.8</v>
      </c>
      <c r="H4872" s="2">
        <v>14.8</v>
      </c>
      <c r="I4872" s="2">
        <v>0</v>
      </c>
      <c r="J4872" s="2">
        <v>16</v>
      </c>
      <c r="K4872" s="2">
        <v>16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29.313324017537209</v>
      </c>
      <c r="T4872" s="2">
        <v>29.409462066837548</v>
      </c>
      <c r="U4872" s="2">
        <v>-9.6138049300339645E-2</v>
      </c>
      <c r="V4872" s="2">
        <v>29.184460742103251</v>
      </c>
      <c r="W4872" s="2">
        <v>29.409462066837548</v>
      </c>
      <c r="X4872" s="2">
        <v>-0.22500132473429349</v>
      </c>
      <c r="Y4872" s="2">
        <v>0</v>
      </c>
      <c r="Z4872" s="2">
        <v>0</v>
      </c>
      <c r="AA4872" s="2">
        <v>0</v>
      </c>
      <c r="AB4872" s="2">
        <v>20</v>
      </c>
      <c r="AC4872" s="2">
        <v>20</v>
      </c>
      <c r="AD4872" s="2">
        <v>0</v>
      </c>
      <c r="AE4872" s="2">
        <v>0</v>
      </c>
      <c r="AF4872" s="2">
        <v>0</v>
      </c>
      <c r="AG4872" s="2">
        <v>0</v>
      </c>
      <c r="AH4872" s="2">
        <v>0</v>
      </c>
      <c r="AI4872" s="2">
        <v>0</v>
      </c>
      <c r="AJ4872" s="2">
        <v>0</v>
      </c>
      <c r="AK4872" s="2">
        <v>16</v>
      </c>
      <c r="AL4872" s="2">
        <v>16</v>
      </c>
      <c r="AM4872" s="2">
        <v>0</v>
      </c>
      <c r="AN4872" s="2">
        <v>16</v>
      </c>
      <c r="AO4872" s="2">
        <v>16</v>
      </c>
      <c r="AP4872" s="2">
        <v>0</v>
      </c>
    </row>
    <row r="4873" spans="1:42" x14ac:dyDescent="0.25">
      <c r="A4873" s="2">
        <v>4872</v>
      </c>
      <c r="B4873" s="2">
        <v>4872</v>
      </c>
      <c r="C4873" s="2">
        <v>0</v>
      </c>
      <c r="D4873" s="2">
        <v>0</v>
      </c>
      <c r="E4873" s="2">
        <v>0</v>
      </c>
      <c r="F4873" s="2">
        <v>0</v>
      </c>
      <c r="G4873" s="2">
        <v>14.6</v>
      </c>
      <c r="H4873" s="2">
        <v>14.6</v>
      </c>
      <c r="I4873" s="2">
        <v>0</v>
      </c>
      <c r="J4873" s="2">
        <v>16</v>
      </c>
      <c r="K4873" s="2">
        <v>16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29.227223324083631</v>
      </c>
      <c r="T4873" s="2">
        <v>29.32205739519317</v>
      </c>
      <c r="U4873" s="2">
        <v>-9.483407110953479E-2</v>
      </c>
      <c r="V4873" s="2">
        <v>29.098360048649681</v>
      </c>
      <c r="W4873" s="2">
        <v>29.32205739519317</v>
      </c>
      <c r="X4873" s="2">
        <v>-0.22369734654348511</v>
      </c>
      <c r="Y4873" s="2">
        <v>0</v>
      </c>
      <c r="Z4873" s="2">
        <v>0</v>
      </c>
      <c r="AA4873" s="2">
        <v>0</v>
      </c>
      <c r="AB4873" s="2">
        <v>20</v>
      </c>
      <c r="AC4873" s="2">
        <v>20</v>
      </c>
      <c r="AD4873" s="2">
        <v>0</v>
      </c>
      <c r="AE4873" s="2">
        <v>0</v>
      </c>
      <c r="AF4873" s="2">
        <v>0</v>
      </c>
      <c r="AG4873" s="2">
        <v>0</v>
      </c>
      <c r="AH4873" s="2">
        <v>0</v>
      </c>
      <c r="AI4873" s="2">
        <v>0</v>
      </c>
      <c r="AJ4873" s="2">
        <v>0</v>
      </c>
      <c r="AK4873" s="2">
        <v>16</v>
      </c>
      <c r="AL4873" s="2">
        <v>16</v>
      </c>
      <c r="AM4873" s="2">
        <v>0</v>
      </c>
      <c r="AN4873" s="2">
        <v>16</v>
      </c>
      <c r="AO4873" s="2">
        <v>16</v>
      </c>
      <c r="AP4873" s="2">
        <v>0</v>
      </c>
    </row>
    <row r="4874" spans="1:42" x14ac:dyDescent="0.25">
      <c r="A4874" s="2">
        <v>4873</v>
      </c>
      <c r="B4874" s="2">
        <v>4873</v>
      </c>
      <c r="C4874" s="2">
        <v>0</v>
      </c>
      <c r="D4874" s="2">
        <v>0</v>
      </c>
      <c r="E4874" s="2">
        <v>0</v>
      </c>
      <c r="F4874" s="2">
        <v>0</v>
      </c>
      <c r="G4874" s="2">
        <v>14.1</v>
      </c>
      <c r="H4874" s="2">
        <v>14.1</v>
      </c>
      <c r="I4874" s="2">
        <v>0</v>
      </c>
      <c r="J4874" s="2">
        <v>16</v>
      </c>
      <c r="K4874" s="2">
        <v>16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29.138679138344429</v>
      </c>
      <c r="T4874" s="2">
        <v>29.232217607470009</v>
      </c>
      <c r="U4874" s="2">
        <v>-9.353846912558339E-2</v>
      </c>
      <c r="V4874" s="2">
        <v>29.009815862910472</v>
      </c>
      <c r="W4874" s="2">
        <v>29.232217607470009</v>
      </c>
      <c r="X4874" s="2">
        <v>-0.22240174455953721</v>
      </c>
      <c r="Y4874" s="2">
        <v>0</v>
      </c>
      <c r="Z4874" s="2">
        <v>0</v>
      </c>
      <c r="AA4874" s="2">
        <v>0</v>
      </c>
      <c r="AB4874" s="2">
        <v>20</v>
      </c>
      <c r="AC4874" s="2">
        <v>20</v>
      </c>
      <c r="AD4874" s="2">
        <v>0</v>
      </c>
      <c r="AE4874" s="2">
        <v>0</v>
      </c>
      <c r="AF4874" s="2">
        <v>0</v>
      </c>
      <c r="AG4874" s="2">
        <v>0</v>
      </c>
      <c r="AH4874" s="2">
        <v>0</v>
      </c>
      <c r="AI4874" s="2">
        <v>0</v>
      </c>
      <c r="AJ4874" s="2">
        <v>0</v>
      </c>
      <c r="AK4874" s="2">
        <v>16</v>
      </c>
      <c r="AL4874" s="2">
        <v>16</v>
      </c>
      <c r="AM4874" s="2">
        <v>0</v>
      </c>
      <c r="AN4874" s="2">
        <v>16</v>
      </c>
      <c r="AO4874" s="2">
        <v>16</v>
      </c>
      <c r="AP4874" s="2">
        <v>0</v>
      </c>
    </row>
    <row r="4875" spans="1:42" x14ac:dyDescent="0.25">
      <c r="A4875" s="2">
        <v>4874</v>
      </c>
      <c r="B4875" s="2">
        <v>4874</v>
      </c>
      <c r="C4875" s="2">
        <v>0</v>
      </c>
      <c r="D4875" s="2">
        <v>0</v>
      </c>
      <c r="E4875" s="2">
        <v>0</v>
      </c>
      <c r="F4875" s="2">
        <v>0</v>
      </c>
      <c r="G4875" s="2">
        <v>14.1</v>
      </c>
      <c r="H4875" s="2">
        <v>14.1</v>
      </c>
      <c r="I4875" s="2">
        <v>0</v>
      </c>
      <c r="J4875" s="2">
        <v>16</v>
      </c>
      <c r="K4875" s="2">
        <v>16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29.05065768127707</v>
      </c>
      <c r="T4875" s="2">
        <v>29.142908049481811</v>
      </c>
      <c r="U4875" s="2">
        <v>-9.2250368204744859E-2</v>
      </c>
      <c r="V4875" s="2">
        <v>28.921794405843119</v>
      </c>
      <c r="W4875" s="2">
        <v>29.142908049481811</v>
      </c>
      <c r="X4875" s="2">
        <v>-0.2211136436386951</v>
      </c>
      <c r="Y4875" s="2">
        <v>0</v>
      </c>
      <c r="Z4875" s="2">
        <v>0</v>
      </c>
      <c r="AA4875" s="2">
        <v>0</v>
      </c>
      <c r="AB4875" s="2">
        <v>20</v>
      </c>
      <c r="AC4875" s="2">
        <v>20</v>
      </c>
      <c r="AD4875" s="2">
        <v>0</v>
      </c>
      <c r="AE4875" s="2">
        <v>0</v>
      </c>
      <c r="AF4875" s="2">
        <v>0</v>
      </c>
      <c r="AG4875" s="2">
        <v>0</v>
      </c>
      <c r="AH4875" s="2">
        <v>0</v>
      </c>
      <c r="AI4875" s="2">
        <v>0</v>
      </c>
      <c r="AJ4875" s="2">
        <v>0</v>
      </c>
      <c r="AK4875" s="2">
        <v>16</v>
      </c>
      <c r="AL4875" s="2">
        <v>16</v>
      </c>
      <c r="AM4875" s="2">
        <v>0</v>
      </c>
      <c r="AN4875" s="2">
        <v>16</v>
      </c>
      <c r="AO4875" s="2">
        <v>16</v>
      </c>
      <c r="AP4875" s="2">
        <v>0</v>
      </c>
    </row>
    <row r="4876" spans="1:42" x14ac:dyDescent="0.25">
      <c r="A4876" s="2">
        <v>4875</v>
      </c>
      <c r="B4876" s="2">
        <v>4875</v>
      </c>
      <c r="C4876" s="2">
        <v>0</v>
      </c>
      <c r="D4876" s="2">
        <v>0</v>
      </c>
      <c r="E4876" s="2">
        <v>0</v>
      </c>
      <c r="F4876" s="2">
        <v>0</v>
      </c>
      <c r="G4876" s="2">
        <v>13.8</v>
      </c>
      <c r="H4876" s="2">
        <v>13.8</v>
      </c>
      <c r="I4876" s="2">
        <v>0</v>
      </c>
      <c r="J4876" s="2">
        <v>16</v>
      </c>
      <c r="K4876" s="2">
        <v>16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28.96138478955837</v>
      </c>
      <c r="T4876" s="2">
        <v>29.052355007508879</v>
      </c>
      <c r="U4876" s="2">
        <v>-9.0970217950509635E-2</v>
      </c>
      <c r="V4876" s="2">
        <v>28.832521514124419</v>
      </c>
      <c r="W4876" s="2">
        <v>29.052355007508879</v>
      </c>
      <c r="X4876" s="2">
        <v>-0.2198334933844599</v>
      </c>
      <c r="Y4876" s="2">
        <v>0</v>
      </c>
      <c r="Z4876" s="2">
        <v>0</v>
      </c>
      <c r="AA4876" s="2">
        <v>0</v>
      </c>
      <c r="AB4876" s="2">
        <v>20</v>
      </c>
      <c r="AC4876" s="2">
        <v>20</v>
      </c>
      <c r="AD4876" s="2">
        <v>0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2">
        <v>0</v>
      </c>
      <c r="AK4876" s="2">
        <v>16</v>
      </c>
      <c r="AL4876" s="2">
        <v>16</v>
      </c>
      <c r="AM4876" s="2">
        <v>0</v>
      </c>
      <c r="AN4876" s="2">
        <v>16</v>
      </c>
      <c r="AO4876" s="2">
        <v>16</v>
      </c>
      <c r="AP4876" s="2">
        <v>0</v>
      </c>
    </row>
    <row r="4877" spans="1:42" x14ac:dyDescent="0.25">
      <c r="A4877" s="2">
        <v>4876</v>
      </c>
      <c r="B4877" s="2">
        <v>4876</v>
      </c>
      <c r="C4877" s="2">
        <v>0</v>
      </c>
      <c r="D4877" s="2">
        <v>0</v>
      </c>
      <c r="E4877" s="2">
        <v>0</v>
      </c>
      <c r="F4877" s="2">
        <v>0</v>
      </c>
      <c r="G4877" s="2">
        <v>13.6</v>
      </c>
      <c r="H4877" s="2">
        <v>13.6</v>
      </c>
      <c r="I4877" s="2">
        <v>0</v>
      </c>
      <c r="J4877" s="2">
        <v>16</v>
      </c>
      <c r="K4877" s="2">
        <v>16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28.871458210262482</v>
      </c>
      <c r="T4877" s="2">
        <v>28.96115601530591</v>
      </c>
      <c r="U4877" s="2">
        <v>-8.9697805043428502E-2</v>
      </c>
      <c r="V4877" s="2">
        <v>28.742594934828531</v>
      </c>
      <c r="W4877" s="2">
        <v>28.96115601530591</v>
      </c>
      <c r="X4877" s="2">
        <v>-0.21856108047737879</v>
      </c>
      <c r="Y4877" s="2">
        <v>0</v>
      </c>
      <c r="Z4877" s="2">
        <v>0</v>
      </c>
      <c r="AA4877" s="2">
        <v>0</v>
      </c>
      <c r="AB4877" s="2">
        <v>20</v>
      </c>
      <c r="AC4877" s="2">
        <v>20</v>
      </c>
      <c r="AD4877" s="2">
        <v>0</v>
      </c>
      <c r="AE4877" s="2">
        <v>0</v>
      </c>
      <c r="AF4877" s="2">
        <v>0</v>
      </c>
      <c r="AG4877" s="2">
        <v>0</v>
      </c>
      <c r="AH4877" s="2">
        <v>0</v>
      </c>
      <c r="AI4877" s="2">
        <v>0</v>
      </c>
      <c r="AJ4877" s="2">
        <v>0</v>
      </c>
      <c r="AK4877" s="2">
        <v>16</v>
      </c>
      <c r="AL4877" s="2">
        <v>16</v>
      </c>
      <c r="AM4877" s="2">
        <v>0</v>
      </c>
      <c r="AN4877" s="2">
        <v>16</v>
      </c>
      <c r="AO4877" s="2">
        <v>16</v>
      </c>
      <c r="AP4877" s="2">
        <v>0</v>
      </c>
    </row>
    <row r="4878" spans="1:42" x14ac:dyDescent="0.25">
      <c r="A4878" s="2">
        <v>4877</v>
      </c>
      <c r="B4878" s="2">
        <v>4877</v>
      </c>
      <c r="C4878" s="2">
        <v>0</v>
      </c>
      <c r="D4878" s="2">
        <v>0</v>
      </c>
      <c r="E4878" s="2">
        <v>0</v>
      </c>
      <c r="F4878" s="2">
        <v>0</v>
      </c>
      <c r="G4878" s="2">
        <v>13.6</v>
      </c>
      <c r="H4878" s="2">
        <v>13.6</v>
      </c>
      <c r="I4878" s="2">
        <v>0</v>
      </c>
      <c r="J4878" s="2">
        <v>16</v>
      </c>
      <c r="K4878" s="2">
        <v>16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28.782062520724821</v>
      </c>
      <c r="T4878" s="2">
        <v>28.87049527479174</v>
      </c>
      <c r="U4878" s="2">
        <v>-8.8432754066914754E-2</v>
      </c>
      <c r="V4878" s="2">
        <v>28.653199245290871</v>
      </c>
      <c r="W4878" s="2">
        <v>28.87049527479174</v>
      </c>
      <c r="X4878" s="2">
        <v>-0.2172960295008686</v>
      </c>
      <c r="Y4878" s="2">
        <v>0</v>
      </c>
      <c r="Z4878" s="2">
        <v>0</v>
      </c>
      <c r="AA4878" s="2">
        <v>0</v>
      </c>
      <c r="AB4878" s="2">
        <v>20</v>
      </c>
      <c r="AC4878" s="2">
        <v>20</v>
      </c>
      <c r="AD4878" s="2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16</v>
      </c>
      <c r="AL4878" s="2">
        <v>16</v>
      </c>
      <c r="AM4878" s="2">
        <v>0</v>
      </c>
      <c r="AN4878" s="2">
        <v>16</v>
      </c>
      <c r="AO4878" s="2">
        <v>16</v>
      </c>
      <c r="AP4878" s="2">
        <v>0</v>
      </c>
    </row>
    <row r="4879" spans="1:42" x14ac:dyDescent="0.25">
      <c r="A4879" s="2">
        <v>4878</v>
      </c>
      <c r="B4879" s="2">
        <v>4878</v>
      </c>
      <c r="C4879" s="2">
        <v>0</v>
      </c>
      <c r="D4879" s="2">
        <v>0</v>
      </c>
      <c r="E4879" s="2">
        <v>0</v>
      </c>
      <c r="F4879" s="2">
        <v>0</v>
      </c>
      <c r="G4879" s="2">
        <v>13.6</v>
      </c>
      <c r="H4879" s="2">
        <v>13.6</v>
      </c>
      <c r="I4879" s="2">
        <v>0</v>
      </c>
      <c r="J4879" s="2">
        <v>16</v>
      </c>
      <c r="K4879" s="2">
        <v>16</v>
      </c>
      <c r="L4879" s="2">
        <v>0</v>
      </c>
      <c r="M4879" s="2">
        <v>0</v>
      </c>
      <c r="N4879" s="2">
        <v>0</v>
      </c>
      <c r="O4879" s="2">
        <v>0</v>
      </c>
      <c r="P4879" s="2">
        <v>246.69109628936869</v>
      </c>
      <c r="Q4879" s="2">
        <v>246.69109628936869</v>
      </c>
      <c r="R4879" s="2">
        <v>0</v>
      </c>
      <c r="S4879" s="2">
        <v>28.724984009477549</v>
      </c>
      <c r="T4879" s="2">
        <v>28.812159084473759</v>
      </c>
      <c r="U4879" s="2">
        <v>-8.7175074996206803E-2</v>
      </c>
      <c r="V4879" s="2">
        <v>28.596120734043598</v>
      </c>
      <c r="W4879" s="2">
        <v>28.812159084473759</v>
      </c>
      <c r="X4879" s="2">
        <v>-0.21603835043015709</v>
      </c>
      <c r="Y4879" s="2">
        <v>0</v>
      </c>
      <c r="Z4879" s="2">
        <v>0</v>
      </c>
      <c r="AA4879" s="2">
        <v>0</v>
      </c>
      <c r="AB4879" s="2">
        <v>20</v>
      </c>
      <c r="AC4879" s="2">
        <v>20</v>
      </c>
      <c r="AD4879" s="2">
        <v>0</v>
      </c>
      <c r="AE4879" s="2">
        <v>0</v>
      </c>
      <c r="AF4879" s="2">
        <v>0</v>
      </c>
      <c r="AG4879" s="2">
        <v>0</v>
      </c>
      <c r="AH4879" s="2">
        <v>0</v>
      </c>
      <c r="AI4879" s="2">
        <v>0</v>
      </c>
      <c r="AJ4879" s="2">
        <v>0</v>
      </c>
      <c r="AK4879" s="2">
        <v>16</v>
      </c>
      <c r="AL4879" s="2">
        <v>16</v>
      </c>
      <c r="AM4879" s="2">
        <v>0</v>
      </c>
      <c r="AN4879" s="2">
        <v>16</v>
      </c>
      <c r="AO4879" s="2">
        <v>16</v>
      </c>
      <c r="AP4879" s="2">
        <v>0</v>
      </c>
    </row>
    <row r="4880" spans="1:42" x14ac:dyDescent="0.25">
      <c r="A4880" s="2">
        <v>4879</v>
      </c>
      <c r="B4880" s="2">
        <v>4879</v>
      </c>
      <c r="C4880" s="2">
        <v>0</v>
      </c>
      <c r="D4880" s="2">
        <v>0</v>
      </c>
      <c r="E4880" s="2">
        <v>0</v>
      </c>
      <c r="F4880" s="2">
        <v>0</v>
      </c>
      <c r="G4880" s="2">
        <v>14</v>
      </c>
      <c r="H4880" s="2">
        <v>14</v>
      </c>
      <c r="I4880" s="2">
        <v>0</v>
      </c>
      <c r="J4880" s="2">
        <v>16</v>
      </c>
      <c r="K4880" s="2">
        <v>16</v>
      </c>
      <c r="L4880" s="2">
        <v>0</v>
      </c>
      <c r="M4880" s="2">
        <v>0</v>
      </c>
      <c r="N4880" s="2">
        <v>0</v>
      </c>
      <c r="O4880" s="2">
        <v>0</v>
      </c>
      <c r="P4880" s="2">
        <v>247.55938956</v>
      </c>
      <c r="Q4880" s="2">
        <v>247.55938956</v>
      </c>
      <c r="R4880" s="2">
        <v>0</v>
      </c>
      <c r="S4880" s="2">
        <v>28.670715794001811</v>
      </c>
      <c r="T4880" s="2">
        <v>28.756639861712738</v>
      </c>
      <c r="U4880" s="2">
        <v>-8.5924067710923424E-2</v>
      </c>
      <c r="V4880" s="2">
        <v>28.541852518567861</v>
      </c>
      <c r="W4880" s="2">
        <v>28.756639861712738</v>
      </c>
      <c r="X4880" s="2">
        <v>-0.21478734314487369</v>
      </c>
      <c r="Y4880" s="2">
        <v>0</v>
      </c>
      <c r="Z4880" s="2">
        <v>0</v>
      </c>
      <c r="AA4880" s="2">
        <v>0</v>
      </c>
      <c r="AB4880" s="2">
        <v>20</v>
      </c>
      <c r="AC4880" s="2">
        <v>20</v>
      </c>
      <c r="AD4880" s="2">
        <v>0</v>
      </c>
      <c r="AE4880" s="2">
        <v>0</v>
      </c>
      <c r="AF4880" s="2">
        <v>0</v>
      </c>
      <c r="AG4880" s="2">
        <v>0</v>
      </c>
      <c r="AH4880" s="2">
        <v>0</v>
      </c>
      <c r="AI4880" s="2">
        <v>0</v>
      </c>
      <c r="AJ4880" s="2">
        <v>0</v>
      </c>
      <c r="AK4880" s="2">
        <v>16</v>
      </c>
      <c r="AL4880" s="2">
        <v>16</v>
      </c>
      <c r="AM4880" s="2">
        <v>0</v>
      </c>
      <c r="AN4880" s="2">
        <v>16</v>
      </c>
      <c r="AO4880" s="2">
        <v>16</v>
      </c>
      <c r="AP4880" s="2">
        <v>0</v>
      </c>
    </row>
    <row r="4881" spans="1:42" x14ac:dyDescent="0.25">
      <c r="A4881" s="2">
        <v>4880</v>
      </c>
      <c r="B4881" s="2">
        <v>4880</v>
      </c>
      <c r="C4881" s="2">
        <v>0</v>
      </c>
      <c r="D4881" s="2">
        <v>0</v>
      </c>
      <c r="E4881" s="2">
        <v>0</v>
      </c>
      <c r="F4881" s="2">
        <v>0</v>
      </c>
      <c r="G4881" s="2">
        <v>14.4</v>
      </c>
      <c r="H4881" s="2">
        <v>14.4</v>
      </c>
      <c r="I4881" s="2">
        <v>0</v>
      </c>
      <c r="J4881" s="2">
        <v>21</v>
      </c>
      <c r="K4881" s="2">
        <v>16</v>
      </c>
      <c r="L4881" s="2">
        <v>5</v>
      </c>
      <c r="M4881" s="2">
        <v>0</v>
      </c>
      <c r="N4881" s="2">
        <v>0</v>
      </c>
      <c r="O4881" s="2">
        <v>0</v>
      </c>
      <c r="P4881" s="2">
        <v>376.72081020000002</v>
      </c>
      <c r="Q4881" s="2">
        <v>376.72081020000002</v>
      </c>
      <c r="R4881" s="2">
        <v>-5.6843418860808009E-14</v>
      </c>
      <c r="S4881" s="2">
        <v>28.63577355606883</v>
      </c>
      <c r="T4881" s="2">
        <v>28.720453280851999</v>
      </c>
      <c r="U4881" s="2">
        <v>-8.4679724783168098E-2</v>
      </c>
      <c r="V4881" s="2">
        <v>28.50691028063488</v>
      </c>
      <c r="W4881" s="2">
        <v>28.720453280851999</v>
      </c>
      <c r="X4881" s="2">
        <v>-0.21354300021711839</v>
      </c>
      <c r="Y4881" s="2">
        <v>0</v>
      </c>
      <c r="Z4881" s="2">
        <v>0</v>
      </c>
      <c r="AA4881" s="2">
        <v>0</v>
      </c>
      <c r="AB4881" s="2">
        <v>20</v>
      </c>
      <c r="AC4881" s="2">
        <v>20</v>
      </c>
      <c r="AD4881" s="2">
        <v>0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2">
        <v>0</v>
      </c>
      <c r="AK4881" s="2">
        <v>16</v>
      </c>
      <c r="AL4881" s="2">
        <v>16</v>
      </c>
      <c r="AM4881" s="2">
        <v>0</v>
      </c>
      <c r="AN4881" s="2">
        <v>16</v>
      </c>
      <c r="AO4881" s="2">
        <v>16</v>
      </c>
      <c r="AP4881" s="2">
        <v>0</v>
      </c>
    </row>
    <row r="4882" spans="1:42" x14ac:dyDescent="0.25">
      <c r="A4882" s="2">
        <v>4881</v>
      </c>
      <c r="B4882" s="2">
        <v>4881</v>
      </c>
      <c r="C4882" s="2">
        <v>0</v>
      </c>
      <c r="D4882" s="2">
        <v>0.5</v>
      </c>
      <c r="E4882" s="2">
        <v>0.5</v>
      </c>
      <c r="F4882" s="2">
        <v>0</v>
      </c>
      <c r="G4882" s="2">
        <v>15</v>
      </c>
      <c r="H4882" s="2">
        <v>15</v>
      </c>
      <c r="I4882" s="2">
        <v>0</v>
      </c>
      <c r="J4882" s="2">
        <v>21</v>
      </c>
      <c r="K4882" s="2">
        <v>21</v>
      </c>
      <c r="L4882" s="2">
        <v>0</v>
      </c>
      <c r="M4882" s="2">
        <v>425.00000000000011</v>
      </c>
      <c r="N4882" s="2">
        <v>425.00000000000011</v>
      </c>
      <c r="O4882" s="2">
        <v>-5.6843418860808009E-14</v>
      </c>
      <c r="P4882" s="2">
        <v>577.63857564</v>
      </c>
      <c r="Q4882" s="2">
        <v>577.63857564</v>
      </c>
      <c r="R4882" s="2">
        <v>0</v>
      </c>
      <c r="S4882" s="2">
        <v>28.62871444764178</v>
      </c>
      <c r="T4882" s="2">
        <v>28.707823600395919</v>
      </c>
      <c r="U4882" s="2">
        <v>-7.9109152754138989E-2</v>
      </c>
      <c r="V4882" s="2">
        <v>28.506542168246149</v>
      </c>
      <c r="W4882" s="2">
        <v>28.707823600395919</v>
      </c>
      <c r="X4882" s="2">
        <v>-0.20128143214977359</v>
      </c>
      <c r="Y4882" s="2">
        <v>0</v>
      </c>
      <c r="Z4882" s="2">
        <v>0</v>
      </c>
      <c r="AA4882" s="2">
        <v>0</v>
      </c>
      <c r="AB4882" s="2">
        <v>20</v>
      </c>
      <c r="AC4882" s="2">
        <v>20</v>
      </c>
      <c r="AD4882" s="2">
        <v>0</v>
      </c>
      <c r="AE4882" s="2">
        <v>1250</v>
      </c>
      <c r="AF4882" s="2">
        <v>1250</v>
      </c>
      <c r="AG4882" s="2">
        <v>0</v>
      </c>
      <c r="AH4882" s="2">
        <v>1275</v>
      </c>
      <c r="AI4882" s="2">
        <v>1275</v>
      </c>
      <c r="AJ4882" s="2">
        <v>2.2737367544323211E-13</v>
      </c>
      <c r="AK4882" s="2">
        <v>21</v>
      </c>
      <c r="AL4882" s="2">
        <v>21</v>
      </c>
      <c r="AM4882" s="2">
        <v>0</v>
      </c>
      <c r="AN4882" s="2">
        <v>18</v>
      </c>
      <c r="AO4882" s="2">
        <v>18</v>
      </c>
      <c r="AP4882" s="2">
        <v>0</v>
      </c>
    </row>
    <row r="4883" spans="1:42" x14ac:dyDescent="0.25">
      <c r="A4883" s="2">
        <v>4882</v>
      </c>
      <c r="B4883" s="2">
        <v>4882</v>
      </c>
      <c r="C4883" s="2">
        <v>0</v>
      </c>
      <c r="D4883" s="2">
        <v>0.5</v>
      </c>
      <c r="E4883" s="2">
        <v>0.5</v>
      </c>
      <c r="F4883" s="2">
        <v>0</v>
      </c>
      <c r="G4883" s="2">
        <v>15.8</v>
      </c>
      <c r="H4883" s="2">
        <v>15.8</v>
      </c>
      <c r="I4883" s="2">
        <v>0</v>
      </c>
      <c r="J4883" s="2">
        <v>21</v>
      </c>
      <c r="K4883" s="2">
        <v>21</v>
      </c>
      <c r="L4883" s="2">
        <v>0</v>
      </c>
      <c r="M4883" s="2">
        <v>425.00000000000011</v>
      </c>
      <c r="N4883" s="2">
        <v>425.00000000000011</v>
      </c>
      <c r="O4883" s="2">
        <v>-5.6843418860808009E-14</v>
      </c>
      <c r="P4883" s="2">
        <v>868.25177207999991</v>
      </c>
      <c r="Q4883" s="2">
        <v>868.25177207999991</v>
      </c>
      <c r="R4883" s="2">
        <v>0</v>
      </c>
      <c r="S4883" s="2">
        <v>28.668350031971841</v>
      </c>
      <c r="T4883" s="2">
        <v>28.735901695606579</v>
      </c>
      <c r="U4883" s="2">
        <v>-6.755166363473819E-2</v>
      </c>
      <c r="V4883" s="2">
        <v>28.546177752576209</v>
      </c>
      <c r="W4883" s="2">
        <v>28.735901695606579</v>
      </c>
      <c r="X4883" s="2">
        <v>-0.18972394303037279</v>
      </c>
      <c r="Y4883" s="2">
        <v>0</v>
      </c>
      <c r="Z4883" s="2">
        <v>0</v>
      </c>
      <c r="AA4883" s="2">
        <v>0</v>
      </c>
      <c r="AB4883" s="2">
        <v>20</v>
      </c>
      <c r="AC4883" s="2">
        <v>20</v>
      </c>
      <c r="AD4883" s="2">
        <v>0</v>
      </c>
      <c r="AE4883" s="2">
        <v>1250</v>
      </c>
      <c r="AF4883" s="2">
        <v>1250</v>
      </c>
      <c r="AG4883" s="2">
        <v>0</v>
      </c>
      <c r="AH4883" s="2">
        <v>1139</v>
      </c>
      <c r="AI4883" s="2">
        <v>1139</v>
      </c>
      <c r="AJ4883" s="2">
        <v>0</v>
      </c>
      <c r="AK4883" s="2">
        <v>21</v>
      </c>
      <c r="AL4883" s="2">
        <v>21</v>
      </c>
      <c r="AM4883" s="2">
        <v>0</v>
      </c>
      <c r="AN4883" s="2">
        <v>18.32</v>
      </c>
      <c r="AO4883" s="2">
        <v>18.32</v>
      </c>
      <c r="AP4883" s="2">
        <v>0</v>
      </c>
    </row>
    <row r="4884" spans="1:42" x14ac:dyDescent="0.25">
      <c r="A4884" s="2">
        <v>4883</v>
      </c>
      <c r="B4884" s="2">
        <v>4883</v>
      </c>
      <c r="C4884" s="2">
        <v>0</v>
      </c>
      <c r="D4884" s="2">
        <v>0.5</v>
      </c>
      <c r="E4884" s="2">
        <v>0.5</v>
      </c>
      <c r="F4884" s="2">
        <v>0</v>
      </c>
      <c r="G4884" s="2">
        <v>16.7</v>
      </c>
      <c r="H4884" s="2">
        <v>16.7</v>
      </c>
      <c r="I4884" s="2">
        <v>0</v>
      </c>
      <c r="J4884" s="2">
        <v>21</v>
      </c>
      <c r="K4884" s="2">
        <v>21</v>
      </c>
      <c r="L4884" s="2">
        <v>0</v>
      </c>
      <c r="M4884" s="2">
        <v>425.00000000000011</v>
      </c>
      <c r="N4884" s="2">
        <v>425.00000000000011</v>
      </c>
      <c r="O4884" s="2">
        <v>-5.6843418860808009E-14</v>
      </c>
      <c r="P4884" s="2">
        <v>1059.60202488</v>
      </c>
      <c r="Q4884" s="2">
        <v>1059.60202488</v>
      </c>
      <c r="R4884" s="2">
        <v>-2.2737367544323211E-13</v>
      </c>
      <c r="S4884" s="2">
        <v>28.73412081501273</v>
      </c>
      <c r="T4884" s="2">
        <v>28.790778454931509</v>
      </c>
      <c r="U4884" s="2">
        <v>-5.665763991877526E-2</v>
      </c>
      <c r="V4884" s="2">
        <v>28.611948535617099</v>
      </c>
      <c r="W4884" s="2">
        <v>28.790778454931509</v>
      </c>
      <c r="X4884" s="2">
        <v>-0.17882991931441339</v>
      </c>
      <c r="Y4884" s="2">
        <v>0</v>
      </c>
      <c r="Z4884" s="2">
        <v>0</v>
      </c>
      <c r="AA4884" s="2">
        <v>0</v>
      </c>
      <c r="AB4884" s="2">
        <v>20</v>
      </c>
      <c r="AC4884" s="2">
        <v>20</v>
      </c>
      <c r="AD4884" s="2">
        <v>0</v>
      </c>
      <c r="AE4884" s="2">
        <v>1250</v>
      </c>
      <c r="AF4884" s="2">
        <v>1250</v>
      </c>
      <c r="AG4884" s="2">
        <v>0</v>
      </c>
      <c r="AH4884" s="2">
        <v>986.00000000000023</v>
      </c>
      <c r="AI4884" s="2">
        <v>986.00000000000023</v>
      </c>
      <c r="AJ4884" s="2">
        <v>0</v>
      </c>
      <c r="AK4884" s="2">
        <v>21</v>
      </c>
      <c r="AL4884" s="2">
        <v>21</v>
      </c>
      <c r="AM4884" s="2">
        <v>0</v>
      </c>
      <c r="AN4884" s="2">
        <v>18.68</v>
      </c>
      <c r="AO4884" s="2">
        <v>18.68</v>
      </c>
      <c r="AP4884" s="2">
        <v>0</v>
      </c>
    </row>
    <row r="4885" spans="1:42" x14ac:dyDescent="0.25">
      <c r="A4885" s="2">
        <v>4884</v>
      </c>
      <c r="B4885" s="2">
        <v>4884</v>
      </c>
      <c r="C4885" s="2">
        <v>0</v>
      </c>
      <c r="D4885" s="2">
        <v>0.5</v>
      </c>
      <c r="E4885" s="2">
        <v>0.5</v>
      </c>
      <c r="F4885" s="2">
        <v>0</v>
      </c>
      <c r="G4885" s="2">
        <v>15.7</v>
      </c>
      <c r="H4885" s="2">
        <v>15.7</v>
      </c>
      <c r="I4885" s="2">
        <v>0</v>
      </c>
      <c r="J4885" s="2">
        <v>21</v>
      </c>
      <c r="K4885" s="2">
        <v>21</v>
      </c>
      <c r="L4885" s="2">
        <v>0</v>
      </c>
      <c r="M4885" s="2">
        <v>425.00000000000011</v>
      </c>
      <c r="N4885" s="2">
        <v>425.00000000000011</v>
      </c>
      <c r="O4885" s="2">
        <v>-5.6843418860808009E-14</v>
      </c>
      <c r="P4885" s="2">
        <v>1045.84872546</v>
      </c>
      <c r="Q4885" s="2">
        <v>1045.84872546</v>
      </c>
      <c r="R4885" s="2">
        <v>0</v>
      </c>
      <c r="S4885" s="2">
        <v>28.788831114790671</v>
      </c>
      <c r="T4885" s="2">
        <v>28.83522299521217</v>
      </c>
      <c r="U4885" s="2">
        <v>-4.6391880421502663E-2</v>
      </c>
      <c r="V4885" s="2">
        <v>28.66665883539503</v>
      </c>
      <c r="W4885" s="2">
        <v>28.83522299521217</v>
      </c>
      <c r="X4885" s="2">
        <v>-0.16856415981713721</v>
      </c>
      <c r="Y4885" s="2">
        <v>0</v>
      </c>
      <c r="Z4885" s="2">
        <v>0</v>
      </c>
      <c r="AA4885" s="2">
        <v>0</v>
      </c>
      <c r="AB4885" s="2">
        <v>20</v>
      </c>
      <c r="AC4885" s="2">
        <v>20</v>
      </c>
      <c r="AD4885" s="2">
        <v>0</v>
      </c>
      <c r="AE4885" s="2">
        <v>1250</v>
      </c>
      <c r="AF4885" s="2">
        <v>1250</v>
      </c>
      <c r="AG4885" s="2">
        <v>0</v>
      </c>
      <c r="AH4885" s="2">
        <v>1156</v>
      </c>
      <c r="AI4885" s="2">
        <v>1156</v>
      </c>
      <c r="AJ4885" s="2">
        <v>-2.2737367544323211E-13</v>
      </c>
      <c r="AK4885" s="2">
        <v>21</v>
      </c>
      <c r="AL4885" s="2">
        <v>21</v>
      </c>
      <c r="AM4885" s="2">
        <v>0</v>
      </c>
      <c r="AN4885" s="2">
        <v>18.28</v>
      </c>
      <c r="AO4885" s="2">
        <v>18.28</v>
      </c>
      <c r="AP4885" s="2">
        <v>0</v>
      </c>
    </row>
    <row r="4886" spans="1:42" x14ac:dyDescent="0.25">
      <c r="A4886" s="2">
        <v>4885</v>
      </c>
      <c r="B4886" s="2">
        <v>4885</v>
      </c>
      <c r="C4886" s="2">
        <v>0</v>
      </c>
      <c r="D4886" s="2">
        <v>0.5</v>
      </c>
      <c r="E4886" s="2">
        <v>0.5</v>
      </c>
      <c r="F4886" s="2">
        <v>0</v>
      </c>
      <c r="G4886" s="2">
        <v>17.399999999999999</v>
      </c>
      <c r="H4886" s="2">
        <v>17.399999999999999</v>
      </c>
      <c r="I4886" s="2">
        <v>0</v>
      </c>
      <c r="J4886" s="2">
        <v>21</v>
      </c>
      <c r="K4886" s="2">
        <v>21</v>
      </c>
      <c r="L4886" s="2">
        <v>0</v>
      </c>
      <c r="M4886" s="2">
        <v>425.00000000000011</v>
      </c>
      <c r="N4886" s="2">
        <v>425.00000000000011</v>
      </c>
      <c r="O4886" s="2">
        <v>-5.6843418860808009E-14</v>
      </c>
      <c r="P4886" s="2">
        <v>1156.575800661205</v>
      </c>
      <c r="Q4886" s="2">
        <v>1156.575800661205</v>
      </c>
      <c r="R4886" s="2">
        <v>-2.2737367544323211E-13</v>
      </c>
      <c r="S4886" s="2">
        <v>28.863437240261099</v>
      </c>
      <c r="T4886" s="2">
        <v>28.90015128785376</v>
      </c>
      <c r="U4886" s="2">
        <v>-3.6714047592663952E-2</v>
      </c>
      <c r="V4886" s="2">
        <v>28.741264960865461</v>
      </c>
      <c r="W4886" s="2">
        <v>28.90015128785376</v>
      </c>
      <c r="X4886" s="2">
        <v>-0.15888632698829849</v>
      </c>
      <c r="Y4886" s="2">
        <v>0</v>
      </c>
      <c r="Z4886" s="2">
        <v>0</v>
      </c>
      <c r="AA4886" s="2">
        <v>0</v>
      </c>
      <c r="AB4886" s="2">
        <v>20</v>
      </c>
      <c r="AC4886" s="2">
        <v>20</v>
      </c>
      <c r="AD4886" s="2">
        <v>0</v>
      </c>
      <c r="AE4886" s="2">
        <v>1250</v>
      </c>
      <c r="AF4886" s="2">
        <v>1250</v>
      </c>
      <c r="AG4886" s="2">
        <v>0</v>
      </c>
      <c r="AH4886" s="2">
        <v>866.99999999999977</v>
      </c>
      <c r="AI4886" s="2">
        <v>866.99999999999977</v>
      </c>
      <c r="AJ4886" s="2">
        <v>0</v>
      </c>
      <c r="AK4886" s="2">
        <v>21</v>
      </c>
      <c r="AL4886" s="2">
        <v>21</v>
      </c>
      <c r="AM4886" s="2">
        <v>0</v>
      </c>
      <c r="AN4886" s="2">
        <v>18.96</v>
      </c>
      <c r="AO4886" s="2">
        <v>18.96</v>
      </c>
      <c r="AP4886" s="2">
        <v>0</v>
      </c>
    </row>
    <row r="4887" spans="1:42" x14ac:dyDescent="0.25">
      <c r="A4887" s="2">
        <v>4886</v>
      </c>
      <c r="B4887" s="2">
        <v>4886</v>
      </c>
      <c r="C4887" s="2">
        <v>0</v>
      </c>
      <c r="D4887" s="2">
        <v>0.5</v>
      </c>
      <c r="E4887" s="2">
        <v>0.5</v>
      </c>
      <c r="F4887" s="2">
        <v>0</v>
      </c>
      <c r="G4887" s="2">
        <v>18.2</v>
      </c>
      <c r="H4887" s="2">
        <v>18.2</v>
      </c>
      <c r="I4887" s="2">
        <v>0</v>
      </c>
      <c r="J4887" s="2">
        <v>21</v>
      </c>
      <c r="K4887" s="2">
        <v>21</v>
      </c>
      <c r="L4887" s="2">
        <v>0</v>
      </c>
      <c r="M4887" s="2">
        <v>425.00000000000011</v>
      </c>
      <c r="N4887" s="2">
        <v>425.00000000000011</v>
      </c>
      <c r="O4887" s="2">
        <v>-5.6843418860808009E-14</v>
      </c>
      <c r="P4887" s="2">
        <v>1555.639897041149</v>
      </c>
      <c r="Q4887" s="2">
        <v>1555.639897041149</v>
      </c>
      <c r="R4887" s="2">
        <v>-2.2737367544323211E-13</v>
      </c>
      <c r="S4887" s="2">
        <v>28.98698421721063</v>
      </c>
      <c r="T4887" s="2">
        <v>29.014576029088751</v>
      </c>
      <c r="U4887" s="2">
        <v>-2.759181187812132E-2</v>
      </c>
      <c r="V4887" s="2">
        <v>28.864811937814991</v>
      </c>
      <c r="W4887" s="2">
        <v>29.014576029088751</v>
      </c>
      <c r="X4887" s="2">
        <v>-0.14976409127375589</v>
      </c>
      <c r="Y4887" s="2">
        <v>0</v>
      </c>
      <c r="Z4887" s="2">
        <v>0</v>
      </c>
      <c r="AA4887" s="2">
        <v>0</v>
      </c>
      <c r="AB4887" s="2">
        <v>20</v>
      </c>
      <c r="AC4887" s="2">
        <v>20</v>
      </c>
      <c r="AD4887" s="2">
        <v>0</v>
      </c>
      <c r="AE4887" s="2">
        <v>1250</v>
      </c>
      <c r="AF4887" s="2">
        <v>1250</v>
      </c>
      <c r="AG4887" s="2">
        <v>0</v>
      </c>
      <c r="AH4887" s="2">
        <v>730.99999999999966</v>
      </c>
      <c r="AI4887" s="2">
        <v>730.99999999999966</v>
      </c>
      <c r="AJ4887" s="2">
        <v>0</v>
      </c>
      <c r="AK4887" s="2">
        <v>21</v>
      </c>
      <c r="AL4887" s="2">
        <v>21</v>
      </c>
      <c r="AM4887" s="2">
        <v>0</v>
      </c>
      <c r="AN4887" s="2">
        <v>19.28</v>
      </c>
      <c r="AO4887" s="2">
        <v>19.28</v>
      </c>
      <c r="AP4887" s="2">
        <v>0</v>
      </c>
    </row>
    <row r="4888" spans="1:42" x14ac:dyDescent="0.25">
      <c r="A4888" s="2">
        <v>4887</v>
      </c>
      <c r="B4888" s="2">
        <v>4887</v>
      </c>
      <c r="C4888" s="2">
        <v>0</v>
      </c>
      <c r="D4888" s="2">
        <v>0.5</v>
      </c>
      <c r="E4888" s="2">
        <v>0.5</v>
      </c>
      <c r="F4888" s="2">
        <v>0</v>
      </c>
      <c r="G4888" s="2">
        <v>19.2</v>
      </c>
      <c r="H4888" s="2">
        <v>19.2</v>
      </c>
      <c r="I4888" s="2">
        <v>0</v>
      </c>
      <c r="J4888" s="2">
        <v>21</v>
      </c>
      <c r="K4888" s="2">
        <v>21</v>
      </c>
      <c r="L4888" s="2">
        <v>0</v>
      </c>
      <c r="M4888" s="2">
        <v>425.00000000000011</v>
      </c>
      <c r="N4888" s="2">
        <v>425.00000000000011</v>
      </c>
      <c r="O4888" s="2">
        <v>-5.6843418860808009E-14</v>
      </c>
      <c r="P4888" s="2">
        <v>1592.4566131388169</v>
      </c>
      <c r="Q4888" s="2">
        <v>1592.4566131388169</v>
      </c>
      <c r="R4888" s="2">
        <v>4.5474735088646412E-13</v>
      </c>
      <c r="S4888" s="2">
        <v>29.113519777718821</v>
      </c>
      <c r="T4888" s="2">
        <v>29.132512684940359</v>
      </c>
      <c r="U4888" s="2">
        <v>-1.8992907221541341E-2</v>
      </c>
      <c r="V4888" s="2">
        <v>28.991347498323179</v>
      </c>
      <c r="W4888" s="2">
        <v>29.132512684940359</v>
      </c>
      <c r="X4888" s="2">
        <v>-0.14116518661717589</v>
      </c>
      <c r="Y4888" s="2">
        <v>0</v>
      </c>
      <c r="Z4888" s="2">
        <v>0</v>
      </c>
      <c r="AA4888" s="2">
        <v>0</v>
      </c>
      <c r="AB4888" s="2">
        <v>20</v>
      </c>
      <c r="AC4888" s="2">
        <v>20</v>
      </c>
      <c r="AD4888" s="2">
        <v>0</v>
      </c>
      <c r="AE4888" s="2">
        <v>1250</v>
      </c>
      <c r="AF4888" s="2">
        <v>1250</v>
      </c>
      <c r="AG4888" s="2">
        <v>0</v>
      </c>
      <c r="AH4888" s="2">
        <v>561.00000000000023</v>
      </c>
      <c r="AI4888" s="2">
        <v>561.00000000000023</v>
      </c>
      <c r="AJ4888" s="2">
        <v>0</v>
      </c>
      <c r="AK4888" s="2">
        <v>21</v>
      </c>
      <c r="AL4888" s="2">
        <v>21</v>
      </c>
      <c r="AM4888" s="2">
        <v>0</v>
      </c>
      <c r="AN4888" s="2">
        <v>19.68</v>
      </c>
      <c r="AO4888" s="2">
        <v>19.68</v>
      </c>
      <c r="AP4888" s="2">
        <v>0</v>
      </c>
    </row>
    <row r="4889" spans="1:42" x14ac:dyDescent="0.25">
      <c r="A4889" s="2">
        <v>4888</v>
      </c>
      <c r="B4889" s="2">
        <v>4888</v>
      </c>
      <c r="C4889" s="2">
        <v>0</v>
      </c>
      <c r="D4889" s="2">
        <v>0.5</v>
      </c>
      <c r="E4889" s="2">
        <v>0.5</v>
      </c>
      <c r="F4889" s="2">
        <v>0</v>
      </c>
      <c r="G4889" s="2">
        <v>18.7</v>
      </c>
      <c r="H4889" s="2">
        <v>18.7</v>
      </c>
      <c r="I4889" s="2">
        <v>0</v>
      </c>
      <c r="J4889" s="2">
        <v>21</v>
      </c>
      <c r="K4889" s="2">
        <v>21</v>
      </c>
      <c r="L4889" s="2">
        <v>0</v>
      </c>
      <c r="M4889" s="2">
        <v>425.00000000000011</v>
      </c>
      <c r="N4889" s="2">
        <v>425.00000000000011</v>
      </c>
      <c r="O4889" s="2">
        <v>-5.6843418860808009E-14</v>
      </c>
      <c r="P4889" s="2">
        <v>1141.6002214804851</v>
      </c>
      <c r="Q4889" s="2">
        <v>1141.6002214804851</v>
      </c>
      <c r="R4889" s="2">
        <v>-2.2737367544323211E-13</v>
      </c>
      <c r="S4889" s="2">
        <v>29.17489629590699</v>
      </c>
      <c r="T4889" s="2">
        <v>29.1857857769925</v>
      </c>
      <c r="U4889" s="2">
        <v>-1.08894810855098E-2</v>
      </c>
      <c r="V4889" s="2">
        <v>29.052724016511359</v>
      </c>
      <c r="W4889" s="2">
        <v>29.1857857769925</v>
      </c>
      <c r="X4889" s="2">
        <v>-0.1330617604811444</v>
      </c>
      <c r="Y4889" s="2">
        <v>0</v>
      </c>
      <c r="Z4889" s="2">
        <v>0</v>
      </c>
      <c r="AA4889" s="2">
        <v>0</v>
      </c>
      <c r="AB4889" s="2">
        <v>20</v>
      </c>
      <c r="AC4889" s="2">
        <v>20</v>
      </c>
      <c r="AD4889" s="2">
        <v>0</v>
      </c>
      <c r="AE4889" s="2">
        <v>1250</v>
      </c>
      <c r="AF4889" s="2">
        <v>1250</v>
      </c>
      <c r="AG4889" s="2">
        <v>0</v>
      </c>
      <c r="AH4889" s="2">
        <v>645.99999999999989</v>
      </c>
      <c r="AI4889" s="2">
        <v>645.99999999999989</v>
      </c>
      <c r="AJ4889" s="2">
        <v>0</v>
      </c>
      <c r="AK4889" s="2">
        <v>21</v>
      </c>
      <c r="AL4889" s="2">
        <v>21</v>
      </c>
      <c r="AM4889" s="2">
        <v>0</v>
      </c>
      <c r="AN4889" s="2">
        <v>19.48</v>
      </c>
      <c r="AO4889" s="2">
        <v>19.48</v>
      </c>
      <c r="AP4889" s="2">
        <v>0</v>
      </c>
    </row>
    <row r="4890" spans="1:42" x14ac:dyDescent="0.25">
      <c r="A4890" s="2">
        <v>4889</v>
      </c>
      <c r="B4890" s="2">
        <v>4889</v>
      </c>
      <c r="C4890" s="2">
        <v>0</v>
      </c>
      <c r="D4890" s="2">
        <v>0.5</v>
      </c>
      <c r="E4890" s="2">
        <v>0.5</v>
      </c>
      <c r="F4890" s="2">
        <v>0</v>
      </c>
      <c r="G4890" s="2">
        <v>19.5</v>
      </c>
      <c r="H4890" s="2">
        <v>19.5</v>
      </c>
      <c r="I4890" s="2">
        <v>0</v>
      </c>
      <c r="J4890" s="2">
        <v>19.2</v>
      </c>
      <c r="K4890" s="2">
        <v>21</v>
      </c>
      <c r="L4890" s="2">
        <v>-1.8000000000000009</v>
      </c>
      <c r="M4890" s="2">
        <v>425.00000000000011</v>
      </c>
      <c r="N4890" s="2">
        <v>425.00000000000011</v>
      </c>
      <c r="O4890" s="2">
        <v>-5.6843418860808009E-14</v>
      </c>
      <c r="P4890" s="2">
        <v>1282.0416467074001</v>
      </c>
      <c r="Q4890" s="2">
        <v>1282.0416467074001</v>
      </c>
      <c r="R4890" s="2">
        <v>-2.2737367544323211E-13</v>
      </c>
      <c r="S4890" s="2">
        <v>29.16091632126658</v>
      </c>
      <c r="T4890" s="2">
        <v>29.257629140021798</v>
      </c>
      <c r="U4890" s="2">
        <v>-9.6712818755218422E-2</v>
      </c>
      <c r="V4890" s="2">
        <v>29.038744041870942</v>
      </c>
      <c r="W4890" s="2">
        <v>29.257629140021798</v>
      </c>
      <c r="X4890" s="2">
        <v>-0.21888509815085649</v>
      </c>
      <c r="Y4890" s="2">
        <v>0</v>
      </c>
      <c r="Z4890" s="2">
        <v>0</v>
      </c>
      <c r="AA4890" s="2">
        <v>0</v>
      </c>
      <c r="AB4890" s="2">
        <v>20</v>
      </c>
      <c r="AC4890" s="2">
        <v>20</v>
      </c>
      <c r="AD4890" s="2">
        <v>0</v>
      </c>
      <c r="AE4890" s="2">
        <v>1250</v>
      </c>
      <c r="AF4890" s="2">
        <v>1250</v>
      </c>
      <c r="AG4890" s="2">
        <v>0</v>
      </c>
      <c r="AH4890" s="2">
        <v>509.99999999999977</v>
      </c>
      <c r="AI4890" s="2">
        <v>509.99999999999977</v>
      </c>
      <c r="AJ4890" s="2">
        <v>0</v>
      </c>
      <c r="AK4890" s="2">
        <v>21</v>
      </c>
      <c r="AL4890" s="2">
        <v>21</v>
      </c>
      <c r="AM4890" s="2">
        <v>0</v>
      </c>
      <c r="AN4890" s="2">
        <v>19.8</v>
      </c>
      <c r="AO4890" s="2">
        <v>19.8</v>
      </c>
      <c r="AP4890" s="2">
        <v>0</v>
      </c>
    </row>
    <row r="4891" spans="1:42" x14ac:dyDescent="0.25">
      <c r="A4891" s="2">
        <v>4890</v>
      </c>
      <c r="B4891" s="2">
        <v>4890</v>
      </c>
      <c r="C4891" s="2">
        <v>0</v>
      </c>
      <c r="D4891" s="2">
        <v>0</v>
      </c>
      <c r="E4891" s="2">
        <v>0</v>
      </c>
      <c r="F4891" s="2">
        <v>0</v>
      </c>
      <c r="G4891" s="2">
        <v>19.2</v>
      </c>
      <c r="H4891" s="2">
        <v>19.2</v>
      </c>
      <c r="I4891" s="2">
        <v>0</v>
      </c>
      <c r="J4891" s="2">
        <v>19.2</v>
      </c>
      <c r="K4891" s="2">
        <v>19.2</v>
      </c>
      <c r="L4891" s="2">
        <v>0</v>
      </c>
      <c r="M4891" s="2">
        <v>0</v>
      </c>
      <c r="N4891" s="2">
        <v>0</v>
      </c>
      <c r="O4891" s="2">
        <v>0</v>
      </c>
      <c r="P4891" s="2">
        <v>1398.6379377890889</v>
      </c>
      <c r="Q4891" s="2">
        <v>1398.6379377890889</v>
      </c>
      <c r="R4891" s="2">
        <v>0</v>
      </c>
      <c r="S4891" s="2">
        <v>29.289756460801861</v>
      </c>
      <c r="T4891" s="2">
        <v>29.378502901891881</v>
      </c>
      <c r="U4891" s="2">
        <v>-8.8746441090023609E-2</v>
      </c>
      <c r="V4891" s="2">
        <v>29.160893185367911</v>
      </c>
      <c r="W4891" s="2">
        <v>29.378502901891881</v>
      </c>
      <c r="X4891" s="2">
        <v>-0.21760971652397029</v>
      </c>
      <c r="Y4891" s="2">
        <v>0</v>
      </c>
      <c r="Z4891" s="2">
        <v>0</v>
      </c>
      <c r="AA4891" s="2">
        <v>0</v>
      </c>
      <c r="AB4891" s="2">
        <v>20</v>
      </c>
      <c r="AC4891" s="2">
        <v>20</v>
      </c>
      <c r="AD4891" s="2">
        <v>0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2">
        <v>0</v>
      </c>
      <c r="AK4891" s="2">
        <v>19.2</v>
      </c>
      <c r="AL4891" s="2">
        <v>19.2</v>
      </c>
      <c r="AM4891" s="2">
        <v>0</v>
      </c>
      <c r="AN4891" s="2">
        <v>19.2</v>
      </c>
      <c r="AO4891" s="2">
        <v>19.2</v>
      </c>
      <c r="AP4891" s="2">
        <v>0</v>
      </c>
    </row>
    <row r="4892" spans="1:42" x14ac:dyDescent="0.25">
      <c r="A4892" s="2">
        <v>4891</v>
      </c>
      <c r="B4892" s="2">
        <v>4891</v>
      </c>
      <c r="C4892" s="2">
        <v>0</v>
      </c>
      <c r="D4892" s="2">
        <v>0</v>
      </c>
      <c r="E4892" s="2">
        <v>0</v>
      </c>
      <c r="F4892" s="2">
        <v>0</v>
      </c>
      <c r="G4892" s="2">
        <v>19.2</v>
      </c>
      <c r="H4892" s="2">
        <v>19.2</v>
      </c>
      <c r="I4892" s="2">
        <v>0</v>
      </c>
      <c r="J4892" s="2">
        <v>17.8</v>
      </c>
      <c r="K4892" s="2">
        <v>19.2</v>
      </c>
      <c r="L4892" s="2">
        <v>-1.399999999999999</v>
      </c>
      <c r="M4892" s="2">
        <v>0</v>
      </c>
      <c r="N4892" s="2">
        <v>0</v>
      </c>
      <c r="O4892" s="2">
        <v>0</v>
      </c>
      <c r="P4892" s="2">
        <v>947.35411667353219</v>
      </c>
      <c r="Q4892" s="2">
        <v>947.35411667353219</v>
      </c>
      <c r="R4892" s="2">
        <v>0</v>
      </c>
      <c r="S4892" s="2">
        <v>29.353030574356261</v>
      </c>
      <c r="T4892" s="2">
        <v>29.44050926565636</v>
      </c>
      <c r="U4892" s="2">
        <v>-8.747869130010244E-2</v>
      </c>
      <c r="V4892" s="2">
        <v>29.22416729892231</v>
      </c>
      <c r="W4892" s="2">
        <v>29.44050926565636</v>
      </c>
      <c r="X4892" s="2">
        <v>-0.2163419667340527</v>
      </c>
      <c r="Y4892" s="2">
        <v>0</v>
      </c>
      <c r="Z4892" s="2">
        <v>0</v>
      </c>
      <c r="AA4892" s="2">
        <v>0</v>
      </c>
      <c r="AB4892" s="2">
        <v>20</v>
      </c>
      <c r="AC4892" s="2">
        <v>20</v>
      </c>
      <c r="AD4892" s="2">
        <v>0</v>
      </c>
      <c r="AE4892" s="2">
        <v>0</v>
      </c>
      <c r="AF4892" s="2">
        <v>0</v>
      </c>
      <c r="AG4892" s="2">
        <v>0</v>
      </c>
      <c r="AH4892" s="2">
        <v>0</v>
      </c>
      <c r="AI4892" s="2">
        <v>0</v>
      </c>
      <c r="AJ4892" s="2">
        <v>0</v>
      </c>
      <c r="AK4892" s="2">
        <v>19.2</v>
      </c>
      <c r="AL4892" s="2">
        <v>19.2</v>
      </c>
      <c r="AM4892" s="2">
        <v>0</v>
      </c>
      <c r="AN4892" s="2">
        <v>19.2</v>
      </c>
      <c r="AO4892" s="2">
        <v>19.2</v>
      </c>
      <c r="AP4892" s="2">
        <v>0</v>
      </c>
    </row>
    <row r="4893" spans="1:42" x14ac:dyDescent="0.25">
      <c r="A4893" s="2">
        <v>4892</v>
      </c>
      <c r="B4893" s="2">
        <v>4892</v>
      </c>
      <c r="C4893" s="2">
        <v>0</v>
      </c>
      <c r="D4893" s="2">
        <v>0</v>
      </c>
      <c r="E4893" s="2">
        <v>0</v>
      </c>
      <c r="F4893" s="2">
        <v>0</v>
      </c>
      <c r="G4893" s="2">
        <v>17.8</v>
      </c>
      <c r="H4893" s="2">
        <v>17.8</v>
      </c>
      <c r="I4893" s="2">
        <v>0</v>
      </c>
      <c r="J4893" s="2">
        <v>16</v>
      </c>
      <c r="K4893" s="2">
        <v>17.8</v>
      </c>
      <c r="L4893" s="2">
        <v>-1.8000000000000009</v>
      </c>
      <c r="M4893" s="2">
        <v>0</v>
      </c>
      <c r="N4893" s="2">
        <v>0</v>
      </c>
      <c r="O4893" s="2">
        <v>0</v>
      </c>
      <c r="P4893" s="2">
        <v>217.0474956850226</v>
      </c>
      <c r="Q4893" s="2">
        <v>217.0474956850226</v>
      </c>
      <c r="R4893" s="2">
        <v>2.8421709430404007E-14</v>
      </c>
      <c r="S4893" s="2">
        <v>29.313556412543239</v>
      </c>
      <c r="T4893" s="2">
        <v>29.399777085391541</v>
      </c>
      <c r="U4893" s="2">
        <v>-8.6220672848298818E-2</v>
      </c>
      <c r="V4893" s="2">
        <v>29.184693137109289</v>
      </c>
      <c r="W4893" s="2">
        <v>29.399777085391541</v>
      </c>
      <c r="X4893" s="2">
        <v>-0.21508394828224911</v>
      </c>
      <c r="Y4893" s="2">
        <v>0</v>
      </c>
      <c r="Z4893" s="2">
        <v>0</v>
      </c>
      <c r="AA4893" s="2">
        <v>0</v>
      </c>
      <c r="AB4893" s="2">
        <v>20</v>
      </c>
      <c r="AC4893" s="2">
        <v>20</v>
      </c>
      <c r="AD4893" s="2">
        <v>0</v>
      </c>
      <c r="AE4893" s="2">
        <v>0</v>
      </c>
      <c r="AF4893" s="2">
        <v>0</v>
      </c>
      <c r="AG4893" s="2">
        <v>0</v>
      </c>
      <c r="AH4893" s="2">
        <v>0</v>
      </c>
      <c r="AI4893" s="2">
        <v>0</v>
      </c>
      <c r="AJ4893" s="2">
        <v>0</v>
      </c>
      <c r="AK4893" s="2">
        <v>17.8</v>
      </c>
      <c r="AL4893" s="2">
        <v>17.8</v>
      </c>
      <c r="AM4893" s="2">
        <v>0</v>
      </c>
      <c r="AN4893" s="2">
        <v>17.8</v>
      </c>
      <c r="AO4893" s="2">
        <v>17.8</v>
      </c>
      <c r="AP4893" s="2">
        <v>0</v>
      </c>
    </row>
    <row r="4894" spans="1:42" x14ac:dyDescent="0.25">
      <c r="A4894" s="2">
        <v>4893</v>
      </c>
      <c r="B4894" s="2">
        <v>4893</v>
      </c>
      <c r="C4894" s="2">
        <v>0</v>
      </c>
      <c r="D4894" s="2">
        <v>0</v>
      </c>
      <c r="E4894" s="2">
        <v>0</v>
      </c>
      <c r="F4894" s="2">
        <v>0</v>
      </c>
      <c r="G4894" s="2">
        <v>13.6</v>
      </c>
      <c r="H4894" s="2">
        <v>13.6</v>
      </c>
      <c r="I4894" s="2">
        <v>0</v>
      </c>
      <c r="J4894" s="2">
        <v>16</v>
      </c>
      <c r="K4894" s="2">
        <v>16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29.221550755968469</v>
      </c>
      <c r="T4894" s="2">
        <v>29.306527626230189</v>
      </c>
      <c r="U4894" s="2">
        <v>-8.4976870261716186E-2</v>
      </c>
      <c r="V4894" s="2">
        <v>29.092687480534519</v>
      </c>
      <c r="W4894" s="2">
        <v>29.306527626230189</v>
      </c>
      <c r="X4894" s="2">
        <v>-0.21384014569567</v>
      </c>
      <c r="Y4894" s="2">
        <v>0</v>
      </c>
      <c r="Z4894" s="2">
        <v>0</v>
      </c>
      <c r="AA4894" s="2">
        <v>0</v>
      </c>
      <c r="AB4894" s="2">
        <v>20</v>
      </c>
      <c r="AC4894" s="2">
        <v>20</v>
      </c>
      <c r="AD4894" s="2">
        <v>0</v>
      </c>
      <c r="AE4894" s="2">
        <v>0</v>
      </c>
      <c r="AF4894" s="2">
        <v>0</v>
      </c>
      <c r="AG4894" s="2">
        <v>0</v>
      </c>
      <c r="AH4894" s="2">
        <v>0</v>
      </c>
      <c r="AI4894" s="2">
        <v>0</v>
      </c>
      <c r="AJ4894" s="2">
        <v>0</v>
      </c>
      <c r="AK4894" s="2">
        <v>16</v>
      </c>
      <c r="AL4894" s="2">
        <v>16</v>
      </c>
      <c r="AM4894" s="2">
        <v>0</v>
      </c>
      <c r="AN4894" s="2">
        <v>16</v>
      </c>
      <c r="AO4894" s="2">
        <v>16</v>
      </c>
      <c r="AP4894" s="2">
        <v>0</v>
      </c>
    </row>
    <row r="4895" spans="1:42" x14ac:dyDescent="0.25">
      <c r="A4895" s="2">
        <v>4894</v>
      </c>
      <c r="B4895" s="2">
        <v>4894</v>
      </c>
      <c r="C4895" s="2">
        <v>0</v>
      </c>
      <c r="D4895" s="2">
        <v>0</v>
      </c>
      <c r="E4895" s="2">
        <v>0</v>
      </c>
      <c r="F4895" s="2">
        <v>0</v>
      </c>
      <c r="G4895" s="2">
        <v>13</v>
      </c>
      <c r="H4895" s="2">
        <v>13</v>
      </c>
      <c r="I4895" s="2">
        <v>0</v>
      </c>
      <c r="J4895" s="2">
        <v>16</v>
      </c>
      <c r="K4895" s="2">
        <v>16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29.1265461084805</v>
      </c>
      <c r="T4895" s="2">
        <v>29.210287351843569</v>
      </c>
      <c r="U4895" s="2">
        <v>-8.3741243363064655E-2</v>
      </c>
      <c r="V4895" s="2">
        <v>28.99768283304655</v>
      </c>
      <c r="W4895" s="2">
        <v>29.210287351843569</v>
      </c>
      <c r="X4895" s="2">
        <v>-0.21260451879701489</v>
      </c>
      <c r="Y4895" s="2">
        <v>0</v>
      </c>
      <c r="Z4895" s="2">
        <v>0</v>
      </c>
      <c r="AA4895" s="2">
        <v>0</v>
      </c>
      <c r="AB4895" s="2">
        <v>20</v>
      </c>
      <c r="AC4895" s="2">
        <v>20</v>
      </c>
      <c r="AD4895" s="2">
        <v>0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2">
        <v>0</v>
      </c>
      <c r="AK4895" s="2">
        <v>16</v>
      </c>
      <c r="AL4895" s="2">
        <v>16</v>
      </c>
      <c r="AM4895" s="2">
        <v>0</v>
      </c>
      <c r="AN4895" s="2">
        <v>16</v>
      </c>
      <c r="AO4895" s="2">
        <v>16</v>
      </c>
      <c r="AP4895" s="2">
        <v>0</v>
      </c>
    </row>
    <row r="4896" spans="1:42" x14ac:dyDescent="0.25">
      <c r="A4896" s="2">
        <v>4895</v>
      </c>
      <c r="B4896" s="2">
        <v>4895</v>
      </c>
      <c r="C4896" s="2">
        <v>0</v>
      </c>
      <c r="D4896" s="2">
        <v>0</v>
      </c>
      <c r="E4896" s="2">
        <v>0</v>
      </c>
      <c r="F4896" s="2">
        <v>0</v>
      </c>
      <c r="G4896" s="2">
        <v>13.1</v>
      </c>
      <c r="H4896" s="2">
        <v>13.1</v>
      </c>
      <c r="I4896" s="2">
        <v>0</v>
      </c>
      <c r="J4896" s="2">
        <v>16</v>
      </c>
      <c r="K4896" s="2">
        <v>16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29.032692688704849</v>
      </c>
      <c r="T4896" s="2">
        <v>29.115205277307069</v>
      </c>
      <c r="U4896" s="2">
        <v>-8.251258860222066E-2</v>
      </c>
      <c r="V4896" s="2">
        <v>28.903829413270898</v>
      </c>
      <c r="W4896" s="2">
        <v>29.115205277307069</v>
      </c>
      <c r="X4896" s="2">
        <v>-0.2113758640361709</v>
      </c>
      <c r="Y4896" s="2">
        <v>0</v>
      </c>
      <c r="Z4896" s="2">
        <v>0</v>
      </c>
      <c r="AA4896" s="2">
        <v>0</v>
      </c>
      <c r="AB4896" s="2">
        <v>20</v>
      </c>
      <c r="AC4896" s="2">
        <v>20</v>
      </c>
      <c r="AD4896" s="2">
        <v>0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2">
        <v>0</v>
      </c>
      <c r="AK4896" s="2">
        <v>16</v>
      </c>
      <c r="AL4896" s="2">
        <v>16</v>
      </c>
      <c r="AM4896" s="2">
        <v>0</v>
      </c>
      <c r="AN4896" s="2">
        <v>16</v>
      </c>
      <c r="AO4896" s="2">
        <v>16</v>
      </c>
      <c r="AP4896" s="2">
        <v>0</v>
      </c>
    </row>
    <row r="4897" spans="1:42" x14ac:dyDescent="0.25">
      <c r="A4897" s="2">
        <v>4896</v>
      </c>
      <c r="B4897" s="2">
        <v>4896</v>
      </c>
      <c r="C4897" s="2">
        <v>0</v>
      </c>
      <c r="D4897" s="2">
        <v>0</v>
      </c>
      <c r="E4897" s="2">
        <v>0</v>
      </c>
      <c r="F4897" s="2">
        <v>0</v>
      </c>
      <c r="G4897" s="2">
        <v>13.8</v>
      </c>
      <c r="H4897" s="2">
        <v>13.8</v>
      </c>
      <c r="I4897" s="2">
        <v>0</v>
      </c>
      <c r="J4897" s="2">
        <v>16</v>
      </c>
      <c r="K4897" s="2">
        <v>16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28.943525854957421</v>
      </c>
      <c r="T4897" s="2">
        <v>29.024815735648641</v>
      </c>
      <c r="U4897" s="2">
        <v>-8.1289880691219452E-2</v>
      </c>
      <c r="V4897" s="2">
        <v>28.814662579523471</v>
      </c>
      <c r="W4897" s="2">
        <v>29.024815735648641</v>
      </c>
      <c r="X4897" s="2">
        <v>-0.21015315612516969</v>
      </c>
      <c r="Y4897" s="2">
        <v>0</v>
      </c>
      <c r="Z4897" s="2">
        <v>0</v>
      </c>
      <c r="AA4897" s="2">
        <v>0</v>
      </c>
      <c r="AB4897" s="2">
        <v>20</v>
      </c>
      <c r="AC4897" s="2">
        <v>20</v>
      </c>
      <c r="AD4897" s="2">
        <v>0</v>
      </c>
      <c r="AE4897" s="2">
        <v>0</v>
      </c>
      <c r="AF4897" s="2">
        <v>0</v>
      </c>
      <c r="AG4897" s="2">
        <v>0</v>
      </c>
      <c r="AH4897" s="2">
        <v>0</v>
      </c>
      <c r="AI4897" s="2">
        <v>0</v>
      </c>
      <c r="AJ4897" s="2">
        <v>0</v>
      </c>
      <c r="AK4897" s="2">
        <v>16</v>
      </c>
      <c r="AL4897" s="2">
        <v>16</v>
      </c>
      <c r="AM4897" s="2">
        <v>0</v>
      </c>
      <c r="AN4897" s="2">
        <v>16</v>
      </c>
      <c r="AO4897" s="2">
        <v>16</v>
      </c>
      <c r="AP4897" s="2">
        <v>0</v>
      </c>
    </row>
    <row r="4898" spans="1:42" x14ac:dyDescent="0.25">
      <c r="A4898" s="2">
        <v>4897</v>
      </c>
      <c r="B4898" s="2">
        <v>4897</v>
      </c>
      <c r="C4898" s="2">
        <v>0</v>
      </c>
      <c r="D4898" s="2">
        <v>0</v>
      </c>
      <c r="E4898" s="2">
        <v>0</v>
      </c>
      <c r="F4898" s="2">
        <v>0</v>
      </c>
      <c r="G4898" s="2">
        <v>13.3</v>
      </c>
      <c r="H4898" s="2">
        <v>13.3</v>
      </c>
      <c r="I4898" s="2">
        <v>0</v>
      </c>
      <c r="J4898" s="2">
        <v>16</v>
      </c>
      <c r="K4898" s="2">
        <v>16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28.851933630163071</v>
      </c>
      <c r="T4898" s="2">
        <v>28.932008694458371</v>
      </c>
      <c r="U4898" s="2">
        <v>-8.0075064295300535E-2</v>
      </c>
      <c r="V4898" s="2">
        <v>28.723070354729121</v>
      </c>
      <c r="W4898" s="2">
        <v>28.932008694458371</v>
      </c>
      <c r="X4898" s="2">
        <v>-0.2089383397292508</v>
      </c>
      <c r="Y4898" s="2">
        <v>0</v>
      </c>
      <c r="Z4898" s="2">
        <v>0</v>
      </c>
      <c r="AA4898" s="2">
        <v>0</v>
      </c>
      <c r="AB4898" s="2">
        <v>20</v>
      </c>
      <c r="AC4898" s="2">
        <v>20</v>
      </c>
      <c r="AD4898" s="2">
        <v>0</v>
      </c>
      <c r="AE4898" s="2">
        <v>0</v>
      </c>
      <c r="AF4898" s="2">
        <v>0</v>
      </c>
      <c r="AG4898" s="2">
        <v>0</v>
      </c>
      <c r="AH4898" s="2">
        <v>0</v>
      </c>
      <c r="AI4898" s="2">
        <v>0</v>
      </c>
      <c r="AJ4898" s="2">
        <v>0</v>
      </c>
      <c r="AK4898" s="2">
        <v>16</v>
      </c>
      <c r="AL4898" s="2">
        <v>16</v>
      </c>
      <c r="AM4898" s="2">
        <v>0</v>
      </c>
      <c r="AN4898" s="2">
        <v>16</v>
      </c>
      <c r="AO4898" s="2">
        <v>16</v>
      </c>
      <c r="AP4898" s="2">
        <v>0</v>
      </c>
    </row>
    <row r="4899" spans="1:42" x14ac:dyDescent="0.25">
      <c r="A4899" s="2">
        <v>4898</v>
      </c>
      <c r="B4899" s="2">
        <v>4898</v>
      </c>
      <c r="C4899" s="2">
        <v>0</v>
      </c>
      <c r="D4899" s="2">
        <v>0</v>
      </c>
      <c r="E4899" s="2">
        <v>0</v>
      </c>
      <c r="F4899" s="2">
        <v>0</v>
      </c>
      <c r="G4899" s="2">
        <v>13.1</v>
      </c>
      <c r="H4899" s="2">
        <v>13.1</v>
      </c>
      <c r="I4899" s="2">
        <v>0</v>
      </c>
      <c r="J4899" s="2">
        <v>16</v>
      </c>
      <c r="K4899" s="2">
        <v>16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28.75970141018577</v>
      </c>
      <c r="T4899" s="2">
        <v>28.838569006023711</v>
      </c>
      <c r="U4899" s="2">
        <v>-7.8867595837945004E-2</v>
      </c>
      <c r="V4899" s="2">
        <v>28.630838134751819</v>
      </c>
      <c r="W4899" s="2">
        <v>28.838569006023711</v>
      </c>
      <c r="X4899" s="2">
        <v>-0.2077308712718953</v>
      </c>
      <c r="Y4899" s="2">
        <v>0</v>
      </c>
      <c r="Z4899" s="2">
        <v>0</v>
      </c>
      <c r="AA4899" s="2">
        <v>0</v>
      </c>
      <c r="AB4899" s="2">
        <v>20</v>
      </c>
      <c r="AC4899" s="2">
        <v>20</v>
      </c>
      <c r="AD4899" s="2">
        <v>0</v>
      </c>
      <c r="AE4899" s="2">
        <v>0</v>
      </c>
      <c r="AF4899" s="2">
        <v>0</v>
      </c>
      <c r="AG4899" s="2">
        <v>0</v>
      </c>
      <c r="AH4899" s="2">
        <v>0</v>
      </c>
      <c r="AI4899" s="2">
        <v>0</v>
      </c>
      <c r="AJ4899" s="2">
        <v>0</v>
      </c>
      <c r="AK4899" s="2">
        <v>16</v>
      </c>
      <c r="AL4899" s="2">
        <v>16</v>
      </c>
      <c r="AM4899" s="2">
        <v>0</v>
      </c>
      <c r="AN4899" s="2">
        <v>16</v>
      </c>
      <c r="AO4899" s="2">
        <v>16</v>
      </c>
      <c r="AP4899" s="2">
        <v>0</v>
      </c>
    </row>
    <row r="4900" spans="1:42" x14ac:dyDescent="0.25">
      <c r="A4900" s="2">
        <v>4899</v>
      </c>
      <c r="B4900" s="2">
        <v>4899</v>
      </c>
      <c r="C4900" s="2">
        <v>0</v>
      </c>
      <c r="D4900" s="2">
        <v>0</v>
      </c>
      <c r="E4900" s="2">
        <v>0</v>
      </c>
      <c r="F4900" s="2">
        <v>0</v>
      </c>
      <c r="G4900" s="2">
        <v>13.8</v>
      </c>
      <c r="H4900" s="2">
        <v>13.8</v>
      </c>
      <c r="I4900" s="2">
        <v>0</v>
      </c>
      <c r="J4900" s="2">
        <v>16</v>
      </c>
      <c r="K4900" s="2">
        <v>16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28.672146205335899</v>
      </c>
      <c r="T4900" s="2">
        <v>28.749812157190139</v>
      </c>
      <c r="U4900" s="2">
        <v>-7.7665951854243076E-2</v>
      </c>
      <c r="V4900" s="2">
        <v>28.543282929901949</v>
      </c>
      <c r="W4900" s="2">
        <v>28.749812157190139</v>
      </c>
      <c r="X4900" s="2">
        <v>-0.20652922728819331</v>
      </c>
      <c r="Y4900" s="2">
        <v>0</v>
      </c>
      <c r="Z4900" s="2">
        <v>0</v>
      </c>
      <c r="AA4900" s="2">
        <v>0</v>
      </c>
      <c r="AB4900" s="2">
        <v>20</v>
      </c>
      <c r="AC4900" s="2">
        <v>20</v>
      </c>
      <c r="AD4900" s="2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16</v>
      </c>
      <c r="AL4900" s="2">
        <v>16</v>
      </c>
      <c r="AM4900" s="2">
        <v>0</v>
      </c>
      <c r="AN4900" s="2">
        <v>16</v>
      </c>
      <c r="AO4900" s="2">
        <v>16</v>
      </c>
      <c r="AP4900" s="2">
        <v>0</v>
      </c>
    </row>
    <row r="4901" spans="1:42" x14ac:dyDescent="0.25">
      <c r="A4901" s="2">
        <v>4900</v>
      </c>
      <c r="B4901" s="2">
        <v>4900</v>
      </c>
      <c r="C4901" s="2">
        <v>0</v>
      </c>
      <c r="D4901" s="2">
        <v>0</v>
      </c>
      <c r="E4901" s="2">
        <v>0</v>
      </c>
      <c r="F4901" s="2">
        <v>0</v>
      </c>
      <c r="G4901" s="2">
        <v>13.7</v>
      </c>
      <c r="H4901" s="2">
        <v>13.7</v>
      </c>
      <c r="I4901" s="2">
        <v>0</v>
      </c>
      <c r="J4901" s="2">
        <v>16</v>
      </c>
      <c r="K4901" s="2">
        <v>16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28.58451753150344</v>
      </c>
      <c r="T4901" s="2">
        <v>28.66098895186559</v>
      </c>
      <c r="U4901" s="2">
        <v>-7.6471420362153708E-2</v>
      </c>
      <c r="V4901" s="2">
        <v>28.45565425606949</v>
      </c>
      <c r="W4901" s="2">
        <v>28.66098895186559</v>
      </c>
      <c r="X4901" s="2">
        <v>-0.205334695796104</v>
      </c>
      <c r="Y4901" s="2">
        <v>0</v>
      </c>
      <c r="Z4901" s="2">
        <v>0</v>
      </c>
      <c r="AA4901" s="2">
        <v>0</v>
      </c>
      <c r="AB4901" s="2">
        <v>20</v>
      </c>
      <c r="AC4901" s="2">
        <v>20</v>
      </c>
      <c r="AD4901" s="2">
        <v>0</v>
      </c>
      <c r="AE4901" s="2">
        <v>0</v>
      </c>
      <c r="AF4901" s="2">
        <v>0</v>
      </c>
      <c r="AG4901" s="2">
        <v>0</v>
      </c>
      <c r="AH4901" s="2">
        <v>0</v>
      </c>
      <c r="AI4901" s="2">
        <v>0</v>
      </c>
      <c r="AJ4901" s="2">
        <v>0</v>
      </c>
      <c r="AK4901" s="2">
        <v>16</v>
      </c>
      <c r="AL4901" s="2">
        <v>16</v>
      </c>
      <c r="AM4901" s="2">
        <v>0</v>
      </c>
      <c r="AN4901" s="2">
        <v>16</v>
      </c>
      <c r="AO4901" s="2">
        <v>16</v>
      </c>
      <c r="AP4901" s="2">
        <v>0</v>
      </c>
    </row>
    <row r="4902" spans="1:42" x14ac:dyDescent="0.25">
      <c r="A4902" s="2">
        <v>4901</v>
      </c>
      <c r="B4902" s="2">
        <v>4901</v>
      </c>
      <c r="C4902" s="2">
        <v>0</v>
      </c>
      <c r="D4902" s="2">
        <v>0</v>
      </c>
      <c r="E4902" s="2">
        <v>0</v>
      </c>
      <c r="F4902" s="2">
        <v>0</v>
      </c>
      <c r="G4902" s="2">
        <v>13.6</v>
      </c>
      <c r="H4902" s="2">
        <v>13.6</v>
      </c>
      <c r="I4902" s="2">
        <v>0</v>
      </c>
      <c r="J4902" s="2">
        <v>16</v>
      </c>
      <c r="K4902" s="2">
        <v>16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28.496815822419229</v>
      </c>
      <c r="T4902" s="2">
        <v>28.57209978168261</v>
      </c>
      <c r="U4902" s="2">
        <v>-7.5283959263384048E-2</v>
      </c>
      <c r="V4902" s="2">
        <v>28.367952546985279</v>
      </c>
      <c r="W4902" s="2">
        <v>28.57209978168261</v>
      </c>
      <c r="X4902" s="2">
        <v>-0.20414723469733431</v>
      </c>
      <c r="Y4902" s="2">
        <v>0</v>
      </c>
      <c r="Z4902" s="2">
        <v>0</v>
      </c>
      <c r="AA4902" s="2">
        <v>0</v>
      </c>
      <c r="AB4902" s="2">
        <v>20</v>
      </c>
      <c r="AC4902" s="2">
        <v>20</v>
      </c>
      <c r="AD4902" s="2">
        <v>0</v>
      </c>
      <c r="AE4902" s="2">
        <v>0</v>
      </c>
      <c r="AF4902" s="2">
        <v>0</v>
      </c>
      <c r="AG4902" s="2">
        <v>0</v>
      </c>
      <c r="AH4902" s="2">
        <v>0</v>
      </c>
      <c r="AI4902" s="2">
        <v>0</v>
      </c>
      <c r="AJ4902" s="2">
        <v>0</v>
      </c>
      <c r="AK4902" s="2">
        <v>16</v>
      </c>
      <c r="AL4902" s="2">
        <v>16</v>
      </c>
      <c r="AM4902" s="2">
        <v>0</v>
      </c>
      <c r="AN4902" s="2">
        <v>16</v>
      </c>
      <c r="AO4902" s="2">
        <v>16</v>
      </c>
      <c r="AP4902" s="2">
        <v>0</v>
      </c>
    </row>
    <row r="4903" spans="1:42" x14ac:dyDescent="0.25">
      <c r="A4903" s="2">
        <v>4902</v>
      </c>
      <c r="B4903" s="2">
        <v>4902</v>
      </c>
      <c r="C4903" s="2">
        <v>0</v>
      </c>
      <c r="D4903" s="2">
        <v>0</v>
      </c>
      <c r="E4903" s="2">
        <v>0</v>
      </c>
      <c r="F4903" s="2">
        <v>0</v>
      </c>
      <c r="G4903" s="2">
        <v>13.9</v>
      </c>
      <c r="H4903" s="2">
        <v>13.9</v>
      </c>
      <c r="I4903" s="2">
        <v>0</v>
      </c>
      <c r="J4903" s="2">
        <v>16</v>
      </c>
      <c r="K4903" s="2">
        <v>16</v>
      </c>
      <c r="L4903" s="2">
        <v>0</v>
      </c>
      <c r="M4903" s="2">
        <v>0</v>
      </c>
      <c r="N4903" s="2">
        <v>0</v>
      </c>
      <c r="O4903" s="2">
        <v>0</v>
      </c>
      <c r="P4903" s="2">
        <v>113.3340335171891</v>
      </c>
      <c r="Q4903" s="2">
        <v>113.3340335171891</v>
      </c>
      <c r="R4903" s="2">
        <v>-1.4210854715202001E-14</v>
      </c>
      <c r="S4903" s="2">
        <v>28.426007540493131</v>
      </c>
      <c r="T4903" s="2">
        <v>28.500110433991669</v>
      </c>
      <c r="U4903" s="2">
        <v>-7.4102893498533717E-2</v>
      </c>
      <c r="V4903" s="2">
        <v>28.297144265059181</v>
      </c>
      <c r="W4903" s="2">
        <v>28.500110433991669</v>
      </c>
      <c r="X4903" s="2">
        <v>-0.20296616893248401</v>
      </c>
      <c r="Y4903" s="2">
        <v>0</v>
      </c>
      <c r="Z4903" s="2">
        <v>0</v>
      </c>
      <c r="AA4903" s="2">
        <v>0</v>
      </c>
      <c r="AB4903" s="2">
        <v>20</v>
      </c>
      <c r="AC4903" s="2">
        <v>20</v>
      </c>
      <c r="AD4903" s="2">
        <v>0</v>
      </c>
      <c r="AE4903" s="2">
        <v>0</v>
      </c>
      <c r="AF4903" s="2">
        <v>0</v>
      </c>
      <c r="AG4903" s="2">
        <v>0</v>
      </c>
      <c r="AH4903" s="2">
        <v>0</v>
      </c>
      <c r="AI4903" s="2">
        <v>0</v>
      </c>
      <c r="AJ4903" s="2">
        <v>0</v>
      </c>
      <c r="AK4903" s="2">
        <v>16</v>
      </c>
      <c r="AL4903" s="2">
        <v>16</v>
      </c>
      <c r="AM4903" s="2">
        <v>0</v>
      </c>
      <c r="AN4903" s="2">
        <v>16</v>
      </c>
      <c r="AO4903" s="2">
        <v>16</v>
      </c>
      <c r="AP4903" s="2">
        <v>0</v>
      </c>
    </row>
    <row r="4904" spans="1:42" x14ac:dyDescent="0.25">
      <c r="A4904" s="2">
        <v>4903</v>
      </c>
      <c r="B4904" s="2">
        <v>4903</v>
      </c>
      <c r="C4904" s="2">
        <v>0</v>
      </c>
      <c r="D4904" s="2">
        <v>0</v>
      </c>
      <c r="E4904" s="2">
        <v>0</v>
      </c>
      <c r="F4904" s="2">
        <v>0</v>
      </c>
      <c r="G4904" s="2">
        <v>14.7</v>
      </c>
      <c r="H4904" s="2">
        <v>14.7</v>
      </c>
      <c r="I4904" s="2">
        <v>0</v>
      </c>
      <c r="J4904" s="2">
        <v>16</v>
      </c>
      <c r="K4904" s="2">
        <v>16</v>
      </c>
      <c r="L4904" s="2">
        <v>0</v>
      </c>
      <c r="M4904" s="2">
        <v>0</v>
      </c>
      <c r="N4904" s="2">
        <v>0</v>
      </c>
      <c r="O4904" s="2">
        <v>0</v>
      </c>
      <c r="P4904" s="2">
        <v>200.91776544000001</v>
      </c>
      <c r="Q4904" s="2">
        <v>200.91776544000001</v>
      </c>
      <c r="R4904" s="2">
        <v>-2.8421709430404007E-14</v>
      </c>
      <c r="S4904" s="2">
        <v>28.37162648120918</v>
      </c>
      <c r="T4904" s="2">
        <v>28.44455386711644</v>
      </c>
      <c r="U4904" s="2">
        <v>-7.2927385907256337E-2</v>
      </c>
      <c r="V4904" s="2">
        <v>28.24276320577523</v>
      </c>
      <c r="W4904" s="2">
        <v>28.44455386711644</v>
      </c>
      <c r="X4904" s="2">
        <v>-0.2017906613412066</v>
      </c>
      <c r="Y4904" s="2">
        <v>0</v>
      </c>
      <c r="Z4904" s="2">
        <v>0</v>
      </c>
      <c r="AA4904" s="2">
        <v>0</v>
      </c>
      <c r="AB4904" s="2">
        <v>20</v>
      </c>
      <c r="AC4904" s="2">
        <v>20</v>
      </c>
      <c r="AD4904" s="2">
        <v>0</v>
      </c>
      <c r="AE4904" s="2">
        <v>0</v>
      </c>
      <c r="AF4904" s="2">
        <v>0</v>
      </c>
      <c r="AG4904" s="2">
        <v>0</v>
      </c>
      <c r="AH4904" s="2">
        <v>0</v>
      </c>
      <c r="AI4904" s="2">
        <v>0</v>
      </c>
      <c r="AJ4904" s="2">
        <v>0</v>
      </c>
      <c r="AK4904" s="2">
        <v>16</v>
      </c>
      <c r="AL4904" s="2">
        <v>16</v>
      </c>
      <c r="AM4904" s="2">
        <v>0</v>
      </c>
      <c r="AN4904" s="2">
        <v>16</v>
      </c>
      <c r="AO4904" s="2">
        <v>16</v>
      </c>
      <c r="AP4904" s="2">
        <v>0</v>
      </c>
    </row>
    <row r="4905" spans="1:42" x14ac:dyDescent="0.25">
      <c r="A4905" s="2">
        <v>4904</v>
      </c>
      <c r="B4905" s="2">
        <v>4904</v>
      </c>
      <c r="C4905" s="2">
        <v>0</v>
      </c>
      <c r="D4905" s="2">
        <v>0</v>
      </c>
      <c r="E4905" s="2">
        <v>0</v>
      </c>
      <c r="F4905" s="2">
        <v>0</v>
      </c>
      <c r="G4905" s="2">
        <v>15</v>
      </c>
      <c r="H4905" s="2">
        <v>15</v>
      </c>
      <c r="I4905" s="2">
        <v>0</v>
      </c>
      <c r="J4905" s="2">
        <v>21</v>
      </c>
      <c r="K4905" s="2">
        <v>16</v>
      </c>
      <c r="L4905" s="2">
        <v>5</v>
      </c>
      <c r="M4905" s="2">
        <v>0</v>
      </c>
      <c r="N4905" s="2">
        <v>0</v>
      </c>
      <c r="O4905" s="2">
        <v>0</v>
      </c>
      <c r="P4905" s="2">
        <v>287.02537919999997</v>
      </c>
      <c r="Q4905" s="2">
        <v>287.02537919999997</v>
      </c>
      <c r="R4905" s="2">
        <v>0</v>
      </c>
      <c r="S4905" s="2">
        <v>28.330433651961631</v>
      </c>
      <c r="T4905" s="2">
        <v>28.402191904021151</v>
      </c>
      <c r="U4905" s="2">
        <v>-7.1758252059524352E-2</v>
      </c>
      <c r="V4905" s="2">
        <v>28.20157037652767</v>
      </c>
      <c r="W4905" s="2">
        <v>28.402191904021151</v>
      </c>
      <c r="X4905" s="2">
        <v>-0.2006215274934782</v>
      </c>
      <c r="Y4905" s="2">
        <v>0</v>
      </c>
      <c r="Z4905" s="2">
        <v>0</v>
      </c>
      <c r="AA4905" s="2">
        <v>0</v>
      </c>
      <c r="AB4905" s="2">
        <v>20</v>
      </c>
      <c r="AC4905" s="2">
        <v>20</v>
      </c>
      <c r="AD4905" s="2">
        <v>0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2">
        <v>0</v>
      </c>
      <c r="AK4905" s="2">
        <v>16</v>
      </c>
      <c r="AL4905" s="2">
        <v>16</v>
      </c>
      <c r="AM4905" s="2">
        <v>0</v>
      </c>
      <c r="AN4905" s="2">
        <v>16</v>
      </c>
      <c r="AO4905" s="2">
        <v>16</v>
      </c>
      <c r="AP4905" s="2">
        <v>0</v>
      </c>
    </row>
    <row r="4906" spans="1:42" x14ac:dyDescent="0.25">
      <c r="A4906" s="2">
        <v>4905</v>
      </c>
      <c r="B4906" s="2">
        <v>4905</v>
      </c>
      <c r="C4906" s="2">
        <v>0</v>
      </c>
      <c r="D4906" s="2">
        <v>0.5</v>
      </c>
      <c r="E4906" s="2">
        <v>0.5</v>
      </c>
      <c r="F4906" s="2">
        <v>0</v>
      </c>
      <c r="G4906" s="2">
        <v>15.6</v>
      </c>
      <c r="H4906" s="2">
        <v>15.6</v>
      </c>
      <c r="I4906" s="2">
        <v>0</v>
      </c>
      <c r="J4906" s="2">
        <v>21</v>
      </c>
      <c r="K4906" s="2">
        <v>21</v>
      </c>
      <c r="L4906" s="2">
        <v>0</v>
      </c>
      <c r="M4906" s="2">
        <v>425.00000000000011</v>
      </c>
      <c r="N4906" s="2">
        <v>425.00000000000011</v>
      </c>
      <c r="O4906" s="2">
        <v>-5.6843418860808009E-14</v>
      </c>
      <c r="P4906" s="2">
        <v>513.05786532000002</v>
      </c>
      <c r="Q4906" s="2">
        <v>513.05786532000002</v>
      </c>
      <c r="R4906" s="2">
        <v>0</v>
      </c>
      <c r="S4906" s="2">
        <v>28.33640604126418</v>
      </c>
      <c r="T4906" s="2">
        <v>28.403335550369331</v>
      </c>
      <c r="U4906" s="2">
        <v>-6.6929509105147389E-2</v>
      </c>
      <c r="V4906" s="2">
        <v>28.214233761868549</v>
      </c>
      <c r="W4906" s="2">
        <v>28.403335550369331</v>
      </c>
      <c r="X4906" s="2">
        <v>-0.18910178850078549</v>
      </c>
      <c r="Y4906" s="2">
        <v>0</v>
      </c>
      <c r="Z4906" s="2">
        <v>0</v>
      </c>
      <c r="AA4906" s="2">
        <v>0</v>
      </c>
      <c r="AB4906" s="2">
        <v>20</v>
      </c>
      <c r="AC4906" s="2">
        <v>20</v>
      </c>
      <c r="AD4906" s="2">
        <v>0</v>
      </c>
      <c r="AE4906" s="2">
        <v>1250</v>
      </c>
      <c r="AF4906" s="2">
        <v>1250</v>
      </c>
      <c r="AG4906" s="2">
        <v>0</v>
      </c>
      <c r="AH4906" s="2">
        <v>1173.0000000000009</v>
      </c>
      <c r="AI4906" s="2">
        <v>1173.0000000000009</v>
      </c>
      <c r="AJ4906" s="2">
        <v>0</v>
      </c>
      <c r="AK4906" s="2">
        <v>21</v>
      </c>
      <c r="AL4906" s="2">
        <v>21</v>
      </c>
      <c r="AM4906" s="2">
        <v>0</v>
      </c>
      <c r="AN4906" s="2">
        <v>18.239999999999998</v>
      </c>
      <c r="AO4906" s="2">
        <v>18.239999999999998</v>
      </c>
      <c r="AP4906" s="2">
        <v>0</v>
      </c>
    </row>
    <row r="4907" spans="1:42" x14ac:dyDescent="0.25">
      <c r="A4907" s="2">
        <v>4906</v>
      </c>
      <c r="B4907" s="2">
        <v>4906</v>
      </c>
      <c r="C4907" s="2">
        <v>0</v>
      </c>
      <c r="D4907" s="2">
        <v>0.5</v>
      </c>
      <c r="E4907" s="2">
        <v>0.5</v>
      </c>
      <c r="F4907" s="2">
        <v>0</v>
      </c>
      <c r="G4907" s="2">
        <v>17.2</v>
      </c>
      <c r="H4907" s="2">
        <v>17.2</v>
      </c>
      <c r="I4907" s="2">
        <v>0</v>
      </c>
      <c r="J4907" s="2">
        <v>21</v>
      </c>
      <c r="K4907" s="2">
        <v>21</v>
      </c>
      <c r="L4907" s="2">
        <v>0</v>
      </c>
      <c r="M4907" s="2">
        <v>425.00000000000011</v>
      </c>
      <c r="N4907" s="2">
        <v>425.00000000000011</v>
      </c>
      <c r="O4907" s="2">
        <v>-5.6843418860808009E-14</v>
      </c>
      <c r="P4907" s="2">
        <v>1253.9421253800001</v>
      </c>
      <c r="Q4907" s="2">
        <v>1253.9421253800001</v>
      </c>
      <c r="R4907" s="2">
        <v>-2.2737367544323211E-13</v>
      </c>
      <c r="S4907" s="2">
        <v>28.447811836321218</v>
      </c>
      <c r="T4907" s="2">
        <v>28.503881874904138</v>
      </c>
      <c r="U4907" s="2">
        <v>-5.6070038582920027E-2</v>
      </c>
      <c r="V4907" s="2">
        <v>28.32563955692558</v>
      </c>
      <c r="W4907" s="2">
        <v>28.503881874904138</v>
      </c>
      <c r="X4907" s="2">
        <v>-0.17824231797855461</v>
      </c>
      <c r="Y4907" s="2">
        <v>0</v>
      </c>
      <c r="Z4907" s="2">
        <v>0</v>
      </c>
      <c r="AA4907" s="2">
        <v>0</v>
      </c>
      <c r="AB4907" s="2">
        <v>20</v>
      </c>
      <c r="AC4907" s="2">
        <v>20</v>
      </c>
      <c r="AD4907" s="2">
        <v>0</v>
      </c>
      <c r="AE4907" s="2">
        <v>1250</v>
      </c>
      <c r="AF4907" s="2">
        <v>1250</v>
      </c>
      <c r="AG4907" s="2">
        <v>0</v>
      </c>
      <c r="AH4907" s="2">
        <v>901.00000000000057</v>
      </c>
      <c r="AI4907" s="2">
        <v>901.00000000000057</v>
      </c>
      <c r="AJ4907" s="2">
        <v>0</v>
      </c>
      <c r="AK4907" s="2">
        <v>21</v>
      </c>
      <c r="AL4907" s="2">
        <v>21</v>
      </c>
      <c r="AM4907" s="2">
        <v>0</v>
      </c>
      <c r="AN4907" s="2">
        <v>18.88</v>
      </c>
      <c r="AO4907" s="2">
        <v>18.88</v>
      </c>
      <c r="AP4907" s="2">
        <v>0</v>
      </c>
    </row>
    <row r="4908" spans="1:42" x14ac:dyDescent="0.25">
      <c r="A4908" s="2">
        <v>4907</v>
      </c>
      <c r="B4908" s="2">
        <v>4907</v>
      </c>
      <c r="C4908" s="2">
        <v>0</v>
      </c>
      <c r="D4908" s="2">
        <v>0.5</v>
      </c>
      <c r="E4908" s="2">
        <v>0.5</v>
      </c>
      <c r="F4908" s="2">
        <v>0</v>
      </c>
      <c r="G4908" s="2">
        <v>19.600000000000001</v>
      </c>
      <c r="H4908" s="2">
        <v>19.600000000000001</v>
      </c>
      <c r="I4908" s="2">
        <v>0</v>
      </c>
      <c r="J4908" s="2">
        <v>21</v>
      </c>
      <c r="K4908" s="2">
        <v>21</v>
      </c>
      <c r="L4908" s="2">
        <v>0</v>
      </c>
      <c r="M4908" s="2">
        <v>425.00000000000011</v>
      </c>
      <c r="N4908" s="2">
        <v>425.00000000000011</v>
      </c>
      <c r="O4908" s="2">
        <v>-5.6843418860808009E-14</v>
      </c>
      <c r="P4908" s="2">
        <v>1565.48425572</v>
      </c>
      <c r="Q4908" s="2">
        <v>1565.48425572</v>
      </c>
      <c r="R4908" s="2">
        <v>2.2737367544323211E-13</v>
      </c>
      <c r="S4908" s="2">
        <v>28.60430428992321</v>
      </c>
      <c r="T4908" s="2">
        <v>28.650135965423569</v>
      </c>
      <c r="U4908" s="2">
        <v>-4.5831675500362927E-2</v>
      </c>
      <c r="V4908" s="2">
        <v>28.482132010527572</v>
      </c>
      <c r="W4908" s="2">
        <v>28.650135965423569</v>
      </c>
      <c r="X4908" s="2">
        <v>-0.16800395489599751</v>
      </c>
      <c r="Y4908" s="2">
        <v>0</v>
      </c>
      <c r="Z4908" s="2">
        <v>0</v>
      </c>
      <c r="AA4908" s="2">
        <v>0</v>
      </c>
      <c r="AB4908" s="2">
        <v>20</v>
      </c>
      <c r="AC4908" s="2">
        <v>20</v>
      </c>
      <c r="AD4908" s="2">
        <v>0</v>
      </c>
      <c r="AE4908" s="2">
        <v>1250</v>
      </c>
      <c r="AF4908" s="2">
        <v>1250</v>
      </c>
      <c r="AG4908" s="2">
        <v>0</v>
      </c>
      <c r="AH4908" s="2">
        <v>493.00000000000011</v>
      </c>
      <c r="AI4908" s="2">
        <v>493.00000000000011</v>
      </c>
      <c r="AJ4908" s="2">
        <v>0</v>
      </c>
      <c r="AK4908" s="2">
        <v>21</v>
      </c>
      <c r="AL4908" s="2">
        <v>21</v>
      </c>
      <c r="AM4908" s="2">
        <v>0</v>
      </c>
      <c r="AN4908" s="2">
        <v>19.84</v>
      </c>
      <c r="AO4908" s="2">
        <v>19.84</v>
      </c>
      <c r="AP4908" s="2">
        <v>0</v>
      </c>
    </row>
    <row r="4909" spans="1:42" x14ac:dyDescent="0.25">
      <c r="A4909" s="2">
        <v>4908</v>
      </c>
      <c r="B4909" s="2">
        <v>4908</v>
      </c>
      <c r="C4909" s="2">
        <v>0</v>
      </c>
      <c r="D4909" s="2">
        <v>0.5</v>
      </c>
      <c r="E4909" s="2">
        <v>0.5</v>
      </c>
      <c r="F4909" s="2">
        <v>0</v>
      </c>
      <c r="G4909" s="2">
        <v>20.5</v>
      </c>
      <c r="H4909" s="2">
        <v>20.5</v>
      </c>
      <c r="I4909" s="2">
        <v>0</v>
      </c>
      <c r="J4909" s="2">
        <v>21.1</v>
      </c>
      <c r="K4909" s="2">
        <v>21</v>
      </c>
      <c r="L4909" s="2">
        <v>0.10000000000000139</v>
      </c>
      <c r="M4909" s="2">
        <v>425.00000000000011</v>
      </c>
      <c r="N4909" s="2">
        <v>425.00000000000011</v>
      </c>
      <c r="O4909" s="2">
        <v>-5.6843418860808009E-14</v>
      </c>
      <c r="P4909" s="2">
        <v>1528.4101442399999</v>
      </c>
      <c r="Q4909" s="2">
        <v>1528.4101442399999</v>
      </c>
      <c r="R4909" s="2">
        <v>0</v>
      </c>
      <c r="S4909" s="2">
        <v>28.757495499431819</v>
      </c>
      <c r="T4909" s="2">
        <v>28.788484209709701</v>
      </c>
      <c r="U4909" s="2">
        <v>-3.098871027788164E-2</v>
      </c>
      <c r="V4909" s="2">
        <v>28.635323220036181</v>
      </c>
      <c r="W4909" s="2">
        <v>28.788484209709701</v>
      </c>
      <c r="X4909" s="2">
        <v>-0.15316098967351621</v>
      </c>
      <c r="Y4909" s="2">
        <v>0</v>
      </c>
      <c r="Z4909" s="2">
        <v>0</v>
      </c>
      <c r="AA4909" s="2">
        <v>0</v>
      </c>
      <c r="AB4909" s="2">
        <v>25</v>
      </c>
      <c r="AC4909" s="2">
        <v>25</v>
      </c>
      <c r="AD4909" s="2">
        <v>0</v>
      </c>
      <c r="AE4909" s="2">
        <v>1250</v>
      </c>
      <c r="AF4909" s="2">
        <v>1250</v>
      </c>
      <c r="AG4909" s="2">
        <v>0</v>
      </c>
      <c r="AH4909" s="2">
        <v>0</v>
      </c>
      <c r="AI4909" s="2">
        <v>0</v>
      </c>
      <c r="AJ4909" s="2">
        <v>0</v>
      </c>
      <c r="AK4909" s="2">
        <v>21</v>
      </c>
      <c r="AL4909" s="2">
        <v>21</v>
      </c>
      <c r="AM4909" s="2">
        <v>0</v>
      </c>
      <c r="AN4909" s="2">
        <v>21</v>
      </c>
      <c r="AO4909" s="2">
        <v>21</v>
      </c>
      <c r="AP4909" s="2">
        <v>0</v>
      </c>
    </row>
    <row r="4910" spans="1:42" x14ac:dyDescent="0.25">
      <c r="A4910" s="2">
        <v>4909</v>
      </c>
      <c r="B4910" s="2">
        <v>4909</v>
      </c>
      <c r="C4910" s="2">
        <v>0</v>
      </c>
      <c r="D4910" s="2">
        <v>0.5</v>
      </c>
      <c r="E4910" s="2">
        <v>0.5</v>
      </c>
      <c r="F4910" s="2">
        <v>0</v>
      </c>
      <c r="G4910" s="2">
        <v>21.1</v>
      </c>
      <c r="H4910" s="2">
        <v>21.1</v>
      </c>
      <c r="I4910" s="2">
        <v>0</v>
      </c>
      <c r="J4910" s="2">
        <v>22</v>
      </c>
      <c r="K4910" s="2">
        <v>21.1</v>
      </c>
      <c r="L4910" s="2">
        <v>0.89999999999999858</v>
      </c>
      <c r="M4910" s="2">
        <v>425.00000000000011</v>
      </c>
      <c r="N4910" s="2">
        <v>425.00000000000011</v>
      </c>
      <c r="O4910" s="2">
        <v>-5.6843418860808009E-14</v>
      </c>
      <c r="P4910" s="2">
        <v>1596.7918869174191</v>
      </c>
      <c r="Q4910" s="2">
        <v>1596.7918869174191</v>
      </c>
      <c r="R4910" s="2">
        <v>2.2737367544323211E-13</v>
      </c>
      <c r="S4910" s="2">
        <v>28.960318593082121</v>
      </c>
      <c r="T4910" s="2">
        <v>28.935778825078511</v>
      </c>
      <c r="U4910" s="2">
        <v>2.4539768003606351E-2</v>
      </c>
      <c r="V4910" s="2">
        <v>28.83814631368648</v>
      </c>
      <c r="W4910" s="2">
        <v>28.935778825078511</v>
      </c>
      <c r="X4910" s="2">
        <v>-9.7632511392028221E-2</v>
      </c>
      <c r="Y4910" s="2">
        <v>0</v>
      </c>
      <c r="Z4910" s="2">
        <v>0</v>
      </c>
      <c r="AA4910" s="2">
        <v>0</v>
      </c>
      <c r="AB4910" s="2">
        <v>25</v>
      </c>
      <c r="AC4910" s="2">
        <v>25</v>
      </c>
      <c r="AD4910" s="2">
        <v>0</v>
      </c>
      <c r="AE4910" s="2">
        <v>1250</v>
      </c>
      <c r="AF4910" s="2">
        <v>1250</v>
      </c>
      <c r="AG4910" s="2">
        <v>0</v>
      </c>
      <c r="AH4910" s="2">
        <v>0</v>
      </c>
      <c r="AI4910" s="2">
        <v>0</v>
      </c>
      <c r="AJ4910" s="2">
        <v>0</v>
      </c>
      <c r="AK4910" s="2">
        <v>21.1</v>
      </c>
      <c r="AL4910" s="2">
        <v>21.1</v>
      </c>
      <c r="AM4910" s="2">
        <v>0</v>
      </c>
      <c r="AN4910" s="2">
        <v>21.1</v>
      </c>
      <c r="AO4910" s="2">
        <v>21.1</v>
      </c>
      <c r="AP4910" s="2">
        <v>0</v>
      </c>
    </row>
    <row r="4911" spans="1:42" x14ac:dyDescent="0.25">
      <c r="A4911" s="2">
        <v>4910</v>
      </c>
      <c r="B4911" s="2">
        <v>4910</v>
      </c>
      <c r="C4911" s="2">
        <v>0</v>
      </c>
      <c r="D4911" s="2">
        <v>0.5</v>
      </c>
      <c r="E4911" s="2">
        <v>0.5</v>
      </c>
      <c r="F4911" s="2">
        <v>0</v>
      </c>
      <c r="G4911" s="2">
        <v>22</v>
      </c>
      <c r="H4911" s="2">
        <v>22</v>
      </c>
      <c r="I4911" s="2">
        <v>0</v>
      </c>
      <c r="J4911" s="2">
        <v>21.7</v>
      </c>
      <c r="K4911" s="2">
        <v>22</v>
      </c>
      <c r="L4911" s="2">
        <v>-0.30000000000000071</v>
      </c>
      <c r="M4911" s="2">
        <v>425.00000000000011</v>
      </c>
      <c r="N4911" s="2">
        <v>425.00000000000011</v>
      </c>
      <c r="O4911" s="2">
        <v>-5.6843418860808009E-14</v>
      </c>
      <c r="P4911" s="2">
        <v>1608.9473734547439</v>
      </c>
      <c r="Q4911" s="2">
        <v>1608.9473734547439</v>
      </c>
      <c r="R4911" s="2">
        <v>0</v>
      </c>
      <c r="S4911" s="2">
        <v>29.142420696121871</v>
      </c>
      <c r="T4911" s="2">
        <v>29.127853216214628</v>
      </c>
      <c r="U4911" s="2">
        <v>1.456747990724239E-2</v>
      </c>
      <c r="V4911" s="2">
        <v>29.02024841672624</v>
      </c>
      <c r="W4911" s="2">
        <v>29.127853216214628</v>
      </c>
      <c r="X4911" s="2">
        <v>-0.1076047994883922</v>
      </c>
      <c r="Y4911" s="2">
        <v>0</v>
      </c>
      <c r="Z4911" s="2">
        <v>0</v>
      </c>
      <c r="AA4911" s="2">
        <v>0</v>
      </c>
      <c r="AB4911" s="2">
        <v>25</v>
      </c>
      <c r="AC4911" s="2">
        <v>25</v>
      </c>
      <c r="AD4911" s="2">
        <v>0</v>
      </c>
      <c r="AE4911" s="2">
        <v>1250</v>
      </c>
      <c r="AF4911" s="2">
        <v>1250</v>
      </c>
      <c r="AG4911" s="2">
        <v>0</v>
      </c>
      <c r="AH4911" s="2">
        <v>0</v>
      </c>
      <c r="AI4911" s="2">
        <v>0</v>
      </c>
      <c r="AJ4911" s="2">
        <v>0</v>
      </c>
      <c r="AK4911" s="2">
        <v>22</v>
      </c>
      <c r="AL4911" s="2">
        <v>22</v>
      </c>
      <c r="AM4911" s="2">
        <v>0</v>
      </c>
      <c r="AN4911" s="2">
        <v>22</v>
      </c>
      <c r="AO4911" s="2">
        <v>22</v>
      </c>
      <c r="AP4911" s="2">
        <v>0</v>
      </c>
    </row>
    <row r="4912" spans="1:42" x14ac:dyDescent="0.25">
      <c r="A4912" s="2">
        <v>4911</v>
      </c>
      <c r="B4912" s="2">
        <v>4911</v>
      </c>
      <c r="C4912" s="2">
        <v>0</v>
      </c>
      <c r="D4912" s="2">
        <v>0.5</v>
      </c>
      <c r="E4912" s="2">
        <v>0.5</v>
      </c>
      <c r="F4912" s="2">
        <v>0</v>
      </c>
      <c r="G4912" s="2">
        <v>21.7</v>
      </c>
      <c r="H4912" s="2">
        <v>21.7</v>
      </c>
      <c r="I4912" s="2">
        <v>0</v>
      </c>
      <c r="J4912" s="2">
        <v>21.8</v>
      </c>
      <c r="K4912" s="2">
        <v>21.7</v>
      </c>
      <c r="L4912" s="2">
        <v>0.10000000000000139</v>
      </c>
      <c r="M4912" s="2">
        <v>425.00000000000011</v>
      </c>
      <c r="N4912" s="2">
        <v>425.00000000000011</v>
      </c>
      <c r="O4912" s="2">
        <v>-5.6843418860808009E-14</v>
      </c>
      <c r="P4912" s="2">
        <v>1048.8389463828821</v>
      </c>
      <c r="Q4912" s="2">
        <v>1048.8389463828821</v>
      </c>
      <c r="R4912" s="2">
        <v>-4.5474735088646412E-13</v>
      </c>
      <c r="S4912" s="2">
        <v>29.249131717173601</v>
      </c>
      <c r="T4912" s="2">
        <v>29.223194248717281</v>
      </c>
      <c r="U4912" s="2">
        <v>2.5937468456316282E-2</v>
      </c>
      <c r="V4912" s="2">
        <v>29.126959437777959</v>
      </c>
      <c r="W4912" s="2">
        <v>29.223194248717281</v>
      </c>
      <c r="X4912" s="2">
        <v>-9.6234810939321846E-2</v>
      </c>
      <c r="Y4912" s="2">
        <v>0</v>
      </c>
      <c r="Z4912" s="2">
        <v>0</v>
      </c>
      <c r="AA4912" s="2">
        <v>0</v>
      </c>
      <c r="AB4912" s="2">
        <v>25</v>
      </c>
      <c r="AC4912" s="2">
        <v>25</v>
      </c>
      <c r="AD4912" s="2">
        <v>0</v>
      </c>
      <c r="AE4912" s="2">
        <v>1250</v>
      </c>
      <c r="AF4912" s="2">
        <v>1250</v>
      </c>
      <c r="AG4912" s="2">
        <v>0</v>
      </c>
      <c r="AH4912" s="2">
        <v>0</v>
      </c>
      <c r="AI4912" s="2">
        <v>0</v>
      </c>
      <c r="AJ4912" s="2">
        <v>0</v>
      </c>
      <c r="AK4912" s="2">
        <v>21.7</v>
      </c>
      <c r="AL4912" s="2">
        <v>21.7</v>
      </c>
      <c r="AM4912" s="2">
        <v>0</v>
      </c>
      <c r="AN4912" s="2">
        <v>21.7</v>
      </c>
      <c r="AO4912" s="2">
        <v>21.7</v>
      </c>
      <c r="AP4912" s="2">
        <v>0</v>
      </c>
    </row>
    <row r="4913" spans="1:42" x14ac:dyDescent="0.25">
      <c r="A4913" s="2">
        <v>4912</v>
      </c>
      <c r="B4913" s="2">
        <v>4912</v>
      </c>
      <c r="C4913" s="2">
        <v>0</v>
      </c>
      <c r="D4913" s="2">
        <v>0.5</v>
      </c>
      <c r="E4913" s="2">
        <v>0.5</v>
      </c>
      <c r="F4913" s="2">
        <v>0</v>
      </c>
      <c r="G4913" s="2">
        <v>21.8</v>
      </c>
      <c r="H4913" s="2">
        <v>21.8</v>
      </c>
      <c r="I4913" s="2">
        <v>0</v>
      </c>
      <c r="J4913" s="2">
        <v>21.2</v>
      </c>
      <c r="K4913" s="2">
        <v>21.8</v>
      </c>
      <c r="L4913" s="2">
        <v>-0.60000000000000142</v>
      </c>
      <c r="M4913" s="2">
        <v>425.00000000000011</v>
      </c>
      <c r="N4913" s="2">
        <v>425.00000000000011</v>
      </c>
      <c r="O4913" s="2">
        <v>-5.6843418860808009E-14</v>
      </c>
      <c r="P4913" s="2">
        <v>828.73375119967454</v>
      </c>
      <c r="Q4913" s="2">
        <v>828.73375119967454</v>
      </c>
      <c r="R4913" s="2">
        <v>0</v>
      </c>
      <c r="S4913" s="2">
        <v>29.292219711916641</v>
      </c>
      <c r="T4913" s="2">
        <v>29.291912463887869</v>
      </c>
      <c r="U4913" s="2">
        <v>3.0724802877557522E-4</v>
      </c>
      <c r="V4913" s="2">
        <v>29.17004743252101</v>
      </c>
      <c r="W4913" s="2">
        <v>29.291912463887869</v>
      </c>
      <c r="X4913" s="2">
        <v>-0.121865031366859</v>
      </c>
      <c r="Y4913" s="2">
        <v>0</v>
      </c>
      <c r="Z4913" s="2">
        <v>0</v>
      </c>
      <c r="AA4913" s="2">
        <v>0</v>
      </c>
      <c r="AB4913" s="2">
        <v>25</v>
      </c>
      <c r="AC4913" s="2">
        <v>25</v>
      </c>
      <c r="AD4913" s="2">
        <v>0</v>
      </c>
      <c r="AE4913" s="2">
        <v>1250</v>
      </c>
      <c r="AF4913" s="2">
        <v>1250</v>
      </c>
      <c r="AG4913" s="2">
        <v>0</v>
      </c>
      <c r="AH4913" s="2">
        <v>0</v>
      </c>
      <c r="AI4913" s="2">
        <v>0</v>
      </c>
      <c r="AJ4913" s="2">
        <v>0</v>
      </c>
      <c r="AK4913" s="2">
        <v>21.8</v>
      </c>
      <c r="AL4913" s="2">
        <v>21.8</v>
      </c>
      <c r="AM4913" s="2">
        <v>0</v>
      </c>
      <c r="AN4913" s="2">
        <v>21.8</v>
      </c>
      <c r="AO4913" s="2">
        <v>21.8</v>
      </c>
      <c r="AP4913" s="2">
        <v>0</v>
      </c>
    </row>
    <row r="4914" spans="1:42" x14ac:dyDescent="0.25">
      <c r="A4914" s="2">
        <v>4913</v>
      </c>
      <c r="B4914" s="2">
        <v>4913</v>
      </c>
      <c r="C4914" s="2">
        <v>0</v>
      </c>
      <c r="D4914" s="2">
        <v>0.5</v>
      </c>
      <c r="E4914" s="2">
        <v>0.5</v>
      </c>
      <c r="F4914" s="2">
        <v>0</v>
      </c>
      <c r="G4914" s="2">
        <v>21.2</v>
      </c>
      <c r="H4914" s="2">
        <v>21.2</v>
      </c>
      <c r="I4914" s="2">
        <v>0</v>
      </c>
      <c r="J4914" s="2">
        <v>20.7</v>
      </c>
      <c r="K4914" s="2">
        <v>21.2</v>
      </c>
      <c r="L4914" s="2">
        <v>-0.5</v>
      </c>
      <c r="M4914" s="2">
        <v>425.00000000000011</v>
      </c>
      <c r="N4914" s="2">
        <v>425.00000000000011</v>
      </c>
      <c r="O4914" s="2">
        <v>-5.6843418860808009E-14</v>
      </c>
      <c r="P4914" s="2">
        <v>776.16160083466389</v>
      </c>
      <c r="Q4914" s="2">
        <v>776.16160083466389</v>
      </c>
      <c r="R4914" s="2">
        <v>0</v>
      </c>
      <c r="S4914" s="2">
        <v>29.297086569855569</v>
      </c>
      <c r="T4914" s="2">
        <v>29.31574394074978</v>
      </c>
      <c r="U4914" s="2">
        <v>-1.8657370894210601E-2</v>
      </c>
      <c r="V4914" s="2">
        <v>29.174914290459931</v>
      </c>
      <c r="W4914" s="2">
        <v>29.31574394074978</v>
      </c>
      <c r="X4914" s="2">
        <v>-0.1408296502898452</v>
      </c>
      <c r="Y4914" s="2">
        <v>0</v>
      </c>
      <c r="Z4914" s="2">
        <v>0</v>
      </c>
      <c r="AA4914" s="2">
        <v>0</v>
      </c>
      <c r="AB4914" s="2">
        <v>25</v>
      </c>
      <c r="AC4914" s="2">
        <v>25</v>
      </c>
      <c r="AD4914" s="2">
        <v>0</v>
      </c>
      <c r="AE4914" s="2">
        <v>1250</v>
      </c>
      <c r="AF4914" s="2">
        <v>1250</v>
      </c>
      <c r="AG4914" s="2">
        <v>0</v>
      </c>
      <c r="AH4914" s="2">
        <v>0</v>
      </c>
      <c r="AI4914" s="2">
        <v>0</v>
      </c>
      <c r="AJ4914" s="2">
        <v>0</v>
      </c>
      <c r="AK4914" s="2">
        <v>21.2</v>
      </c>
      <c r="AL4914" s="2">
        <v>21.2</v>
      </c>
      <c r="AM4914" s="2">
        <v>0</v>
      </c>
      <c r="AN4914" s="2">
        <v>21.2</v>
      </c>
      <c r="AO4914" s="2">
        <v>21.2</v>
      </c>
      <c r="AP4914" s="2">
        <v>0</v>
      </c>
    </row>
    <row r="4915" spans="1:42" x14ac:dyDescent="0.25">
      <c r="A4915" s="2">
        <v>4914</v>
      </c>
      <c r="B4915" s="2">
        <v>4914</v>
      </c>
      <c r="C4915" s="2">
        <v>0</v>
      </c>
      <c r="D4915" s="2">
        <v>0</v>
      </c>
      <c r="E4915" s="2">
        <v>0</v>
      </c>
      <c r="F4915" s="2">
        <v>0</v>
      </c>
      <c r="G4915" s="2">
        <v>20.7</v>
      </c>
      <c r="H4915" s="2">
        <v>20.7</v>
      </c>
      <c r="I4915" s="2">
        <v>0</v>
      </c>
      <c r="J4915" s="2">
        <v>19.100000000000001</v>
      </c>
      <c r="K4915" s="2">
        <v>20.7</v>
      </c>
      <c r="L4915" s="2">
        <v>-1.5999999999999981</v>
      </c>
      <c r="M4915" s="2">
        <v>0</v>
      </c>
      <c r="N4915" s="2">
        <v>0</v>
      </c>
      <c r="O4915" s="2">
        <v>0</v>
      </c>
      <c r="P4915" s="2">
        <v>495.87647918688918</v>
      </c>
      <c r="Q4915" s="2">
        <v>495.87647918688918</v>
      </c>
      <c r="R4915" s="2">
        <v>5.6843418860808009E-14</v>
      </c>
      <c r="S4915" s="2">
        <v>29.3176454041587</v>
      </c>
      <c r="T4915" s="2">
        <v>29.328794642952769</v>
      </c>
      <c r="U4915" s="2">
        <v>-1.1149238794072151E-2</v>
      </c>
      <c r="V4915" s="2">
        <v>29.18878212872475</v>
      </c>
      <c r="W4915" s="2">
        <v>29.328794642952769</v>
      </c>
      <c r="X4915" s="2">
        <v>-0.14001251422802241</v>
      </c>
      <c r="Y4915" s="2">
        <v>0</v>
      </c>
      <c r="Z4915" s="2">
        <v>0</v>
      </c>
      <c r="AA4915" s="2">
        <v>0</v>
      </c>
      <c r="AB4915" s="2">
        <v>25</v>
      </c>
      <c r="AC4915" s="2">
        <v>25</v>
      </c>
      <c r="AD4915" s="2">
        <v>0</v>
      </c>
      <c r="AE4915" s="2">
        <v>0</v>
      </c>
      <c r="AF4915" s="2">
        <v>0</v>
      </c>
      <c r="AG4915" s="2">
        <v>0</v>
      </c>
      <c r="AH4915" s="2">
        <v>0</v>
      </c>
      <c r="AI4915" s="2">
        <v>0</v>
      </c>
      <c r="AJ4915" s="2">
        <v>0</v>
      </c>
      <c r="AK4915" s="2">
        <v>20.7</v>
      </c>
      <c r="AL4915" s="2">
        <v>20.7</v>
      </c>
      <c r="AM4915" s="2">
        <v>0</v>
      </c>
      <c r="AN4915" s="2">
        <v>20.7</v>
      </c>
      <c r="AO4915" s="2">
        <v>20.7</v>
      </c>
      <c r="AP4915" s="2">
        <v>0</v>
      </c>
    </row>
    <row r="4916" spans="1:42" x14ac:dyDescent="0.25">
      <c r="A4916" s="2">
        <v>4915</v>
      </c>
      <c r="B4916" s="2">
        <v>4915</v>
      </c>
      <c r="C4916" s="2">
        <v>0</v>
      </c>
      <c r="D4916" s="2">
        <v>0</v>
      </c>
      <c r="E4916" s="2">
        <v>0</v>
      </c>
      <c r="F4916" s="2">
        <v>0</v>
      </c>
      <c r="G4916" s="2">
        <v>19.100000000000001</v>
      </c>
      <c r="H4916" s="2">
        <v>19.100000000000001</v>
      </c>
      <c r="I4916" s="2">
        <v>0</v>
      </c>
      <c r="J4916" s="2">
        <v>17.8</v>
      </c>
      <c r="K4916" s="2">
        <v>19.100000000000001</v>
      </c>
      <c r="L4916" s="2">
        <v>-1.3000000000000009</v>
      </c>
      <c r="M4916" s="2">
        <v>0</v>
      </c>
      <c r="N4916" s="2">
        <v>0</v>
      </c>
      <c r="O4916" s="2">
        <v>0</v>
      </c>
      <c r="P4916" s="2">
        <v>179.390862</v>
      </c>
      <c r="Q4916" s="2">
        <v>179.390862</v>
      </c>
      <c r="R4916" s="2">
        <v>0</v>
      </c>
      <c r="S4916" s="2">
        <v>29.281202253267981</v>
      </c>
      <c r="T4916" s="2">
        <v>29.291541763479149</v>
      </c>
      <c r="U4916" s="2">
        <v>-1.033951021117119E-2</v>
      </c>
      <c r="V4916" s="2">
        <v>29.15233897783402</v>
      </c>
      <c r="W4916" s="2">
        <v>29.291541763479149</v>
      </c>
      <c r="X4916" s="2">
        <v>-0.139202785645125</v>
      </c>
      <c r="Y4916" s="2">
        <v>0</v>
      </c>
      <c r="Z4916" s="2">
        <v>0</v>
      </c>
      <c r="AA4916" s="2">
        <v>0</v>
      </c>
      <c r="AB4916" s="2">
        <v>20</v>
      </c>
      <c r="AC4916" s="2">
        <v>20</v>
      </c>
      <c r="AD4916" s="2">
        <v>0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2">
        <v>0</v>
      </c>
      <c r="AK4916" s="2">
        <v>19.100000000000001</v>
      </c>
      <c r="AL4916" s="2">
        <v>19.100000000000001</v>
      </c>
      <c r="AM4916" s="2">
        <v>0</v>
      </c>
      <c r="AN4916" s="2">
        <v>19.100000000000001</v>
      </c>
      <c r="AO4916" s="2">
        <v>19.100000000000001</v>
      </c>
      <c r="AP4916" s="2">
        <v>0</v>
      </c>
    </row>
    <row r="4917" spans="1:42" x14ac:dyDescent="0.25">
      <c r="A4917" s="2">
        <v>4916</v>
      </c>
      <c r="B4917" s="2">
        <v>4916</v>
      </c>
      <c r="C4917" s="2">
        <v>0</v>
      </c>
      <c r="D4917" s="2">
        <v>0</v>
      </c>
      <c r="E4917" s="2">
        <v>0</v>
      </c>
      <c r="F4917" s="2">
        <v>0</v>
      </c>
      <c r="G4917" s="2">
        <v>17.8</v>
      </c>
      <c r="H4917" s="2">
        <v>17.8</v>
      </c>
      <c r="I4917" s="2">
        <v>0</v>
      </c>
      <c r="J4917" s="2">
        <v>17.600000000000001</v>
      </c>
      <c r="K4917" s="2">
        <v>17.8</v>
      </c>
      <c r="L4917" s="2">
        <v>-0.19999999999999929</v>
      </c>
      <c r="M4917" s="2">
        <v>0</v>
      </c>
      <c r="N4917" s="2">
        <v>0</v>
      </c>
      <c r="O4917" s="2">
        <v>0</v>
      </c>
      <c r="P4917" s="2">
        <v>159.95695485492021</v>
      </c>
      <c r="Q4917" s="2">
        <v>159.95695485492021</v>
      </c>
      <c r="R4917" s="2">
        <v>-5.6843418860808009E-14</v>
      </c>
      <c r="S4917" s="2">
        <v>29.234795262408429</v>
      </c>
      <c r="T4917" s="2">
        <v>29.24433189538221</v>
      </c>
      <c r="U4917" s="2">
        <v>-9.5366329737807121E-3</v>
      </c>
      <c r="V4917" s="2">
        <v>29.105931986974479</v>
      </c>
      <c r="W4917" s="2">
        <v>29.24433189538221</v>
      </c>
      <c r="X4917" s="2">
        <v>-0.138399908407731</v>
      </c>
      <c r="Y4917" s="2">
        <v>0</v>
      </c>
      <c r="Z4917" s="2">
        <v>0</v>
      </c>
      <c r="AA4917" s="2">
        <v>0</v>
      </c>
      <c r="AB4917" s="2">
        <v>20</v>
      </c>
      <c r="AC4917" s="2">
        <v>20</v>
      </c>
      <c r="AD4917" s="2">
        <v>0</v>
      </c>
      <c r="AE4917" s="2">
        <v>0</v>
      </c>
      <c r="AF4917" s="2">
        <v>0</v>
      </c>
      <c r="AG4917" s="2">
        <v>0</v>
      </c>
      <c r="AH4917" s="2">
        <v>0</v>
      </c>
      <c r="AI4917" s="2">
        <v>0</v>
      </c>
      <c r="AJ4917" s="2">
        <v>0</v>
      </c>
      <c r="AK4917" s="2">
        <v>17.8</v>
      </c>
      <c r="AL4917" s="2">
        <v>17.8</v>
      </c>
      <c r="AM4917" s="2">
        <v>0</v>
      </c>
      <c r="AN4917" s="2">
        <v>17.8</v>
      </c>
      <c r="AO4917" s="2">
        <v>17.8</v>
      </c>
      <c r="AP4917" s="2">
        <v>0</v>
      </c>
    </row>
    <row r="4918" spans="1:42" x14ac:dyDescent="0.25">
      <c r="A4918" s="2">
        <v>4917</v>
      </c>
      <c r="B4918" s="2">
        <v>4917</v>
      </c>
      <c r="C4918" s="2">
        <v>0</v>
      </c>
      <c r="D4918" s="2">
        <v>0</v>
      </c>
      <c r="E4918" s="2">
        <v>0</v>
      </c>
      <c r="F4918" s="2">
        <v>0</v>
      </c>
      <c r="G4918" s="2">
        <v>17.600000000000001</v>
      </c>
      <c r="H4918" s="2">
        <v>17.600000000000001</v>
      </c>
      <c r="I4918" s="2">
        <v>0</v>
      </c>
      <c r="J4918" s="2">
        <v>17.600000000000001</v>
      </c>
      <c r="K4918" s="2">
        <v>17.600000000000001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29.16686894408744</v>
      </c>
      <c r="T4918" s="2">
        <v>29.175607656700169</v>
      </c>
      <c r="U4918" s="2">
        <v>-8.7387126127289605E-3</v>
      </c>
      <c r="V4918" s="2">
        <v>29.03800566865349</v>
      </c>
      <c r="W4918" s="2">
        <v>29.175607656700169</v>
      </c>
      <c r="X4918" s="2">
        <v>-0.1376019880466792</v>
      </c>
      <c r="Y4918" s="2">
        <v>0</v>
      </c>
      <c r="Z4918" s="2">
        <v>0</v>
      </c>
      <c r="AA4918" s="2">
        <v>0</v>
      </c>
      <c r="AB4918" s="2">
        <v>20</v>
      </c>
      <c r="AC4918" s="2">
        <v>20</v>
      </c>
      <c r="AD4918" s="2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17.600000000000001</v>
      </c>
      <c r="AL4918" s="2">
        <v>17.600000000000001</v>
      </c>
      <c r="AM4918" s="2">
        <v>0</v>
      </c>
      <c r="AN4918" s="2">
        <v>17.600000000000001</v>
      </c>
      <c r="AO4918" s="2">
        <v>17.600000000000001</v>
      </c>
      <c r="AP4918" s="2">
        <v>0</v>
      </c>
    </row>
    <row r="4919" spans="1:42" x14ac:dyDescent="0.25">
      <c r="A4919" s="2">
        <v>4918</v>
      </c>
      <c r="B4919" s="2">
        <v>4918</v>
      </c>
      <c r="C4919" s="2">
        <v>0</v>
      </c>
      <c r="D4919" s="2">
        <v>0</v>
      </c>
      <c r="E4919" s="2">
        <v>0</v>
      </c>
      <c r="F4919" s="2">
        <v>0</v>
      </c>
      <c r="G4919" s="2">
        <v>17.600000000000001</v>
      </c>
      <c r="H4919" s="2">
        <v>17.600000000000001</v>
      </c>
      <c r="I4919" s="2">
        <v>0</v>
      </c>
      <c r="J4919" s="2">
        <v>16.899999999999999</v>
      </c>
      <c r="K4919" s="2">
        <v>17.600000000000001</v>
      </c>
      <c r="L4919" s="2">
        <v>-0.70000000000000284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29.09934363497856</v>
      </c>
      <c r="T4919" s="2">
        <v>29.107289024885461</v>
      </c>
      <c r="U4919" s="2">
        <v>-7.9453899069044098E-3</v>
      </c>
      <c r="V4919" s="2">
        <v>28.970480359544609</v>
      </c>
      <c r="W4919" s="2">
        <v>29.107289024885461</v>
      </c>
      <c r="X4919" s="2">
        <v>-0.1368086653408547</v>
      </c>
      <c r="Y4919" s="2">
        <v>0</v>
      </c>
      <c r="Z4919" s="2">
        <v>0</v>
      </c>
      <c r="AA4919" s="2">
        <v>0</v>
      </c>
      <c r="AB4919" s="2">
        <v>20</v>
      </c>
      <c r="AC4919" s="2">
        <v>20</v>
      </c>
      <c r="AD4919" s="2">
        <v>0</v>
      </c>
      <c r="AE4919" s="2">
        <v>0</v>
      </c>
      <c r="AF4919" s="2">
        <v>0</v>
      </c>
      <c r="AG4919" s="2">
        <v>0</v>
      </c>
      <c r="AH4919" s="2">
        <v>0</v>
      </c>
      <c r="AI4919" s="2">
        <v>0</v>
      </c>
      <c r="AJ4919" s="2">
        <v>0</v>
      </c>
      <c r="AK4919" s="2">
        <v>17.600000000000001</v>
      </c>
      <c r="AL4919" s="2">
        <v>17.600000000000001</v>
      </c>
      <c r="AM4919" s="2">
        <v>0</v>
      </c>
      <c r="AN4919" s="2">
        <v>17.600000000000001</v>
      </c>
      <c r="AO4919" s="2">
        <v>17.600000000000001</v>
      </c>
      <c r="AP4919" s="2">
        <v>0</v>
      </c>
    </row>
    <row r="4920" spans="1:42" x14ac:dyDescent="0.25">
      <c r="A4920" s="2">
        <v>4919</v>
      </c>
      <c r="B4920" s="2">
        <v>4919</v>
      </c>
      <c r="C4920" s="2">
        <v>0</v>
      </c>
      <c r="D4920" s="2">
        <v>0</v>
      </c>
      <c r="E4920" s="2">
        <v>0</v>
      </c>
      <c r="F4920" s="2">
        <v>0</v>
      </c>
      <c r="G4920" s="2">
        <v>16.899999999999999</v>
      </c>
      <c r="H4920" s="2">
        <v>16.899999999999999</v>
      </c>
      <c r="I4920" s="2">
        <v>0</v>
      </c>
      <c r="J4920" s="2">
        <v>16.7</v>
      </c>
      <c r="K4920" s="2">
        <v>16.899999999999999</v>
      </c>
      <c r="L4920" s="2">
        <v>-0.19999999999999929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29.028084453878069</v>
      </c>
      <c r="T4920" s="2">
        <v>29.035242242627419</v>
      </c>
      <c r="U4920" s="2">
        <v>-7.1577887493496917E-3</v>
      </c>
      <c r="V4920" s="2">
        <v>28.899221178444119</v>
      </c>
      <c r="W4920" s="2">
        <v>29.035242242627419</v>
      </c>
      <c r="X4920" s="2">
        <v>-0.13602106418330001</v>
      </c>
      <c r="Y4920" s="2">
        <v>0</v>
      </c>
      <c r="Z4920" s="2">
        <v>0</v>
      </c>
      <c r="AA4920" s="2">
        <v>0</v>
      </c>
      <c r="AB4920" s="2">
        <v>20</v>
      </c>
      <c r="AC4920" s="2">
        <v>20</v>
      </c>
      <c r="AD4920" s="2">
        <v>0</v>
      </c>
      <c r="AE4920" s="2">
        <v>0</v>
      </c>
      <c r="AF4920" s="2">
        <v>0</v>
      </c>
      <c r="AG4920" s="2">
        <v>0</v>
      </c>
      <c r="AH4920" s="2">
        <v>0</v>
      </c>
      <c r="AI4920" s="2">
        <v>0</v>
      </c>
      <c r="AJ4920" s="2">
        <v>0</v>
      </c>
      <c r="AK4920" s="2">
        <v>16.899999999999999</v>
      </c>
      <c r="AL4920" s="2">
        <v>16.899999999999999</v>
      </c>
      <c r="AM4920" s="2">
        <v>0</v>
      </c>
      <c r="AN4920" s="2">
        <v>16.899999999999999</v>
      </c>
      <c r="AO4920" s="2">
        <v>16.899999999999999</v>
      </c>
      <c r="AP4920" s="2">
        <v>0</v>
      </c>
    </row>
    <row r="4921" spans="1:42" x14ac:dyDescent="0.25">
      <c r="A4921" s="2">
        <v>4920</v>
      </c>
      <c r="B4921" s="2">
        <v>4920</v>
      </c>
      <c r="C4921" s="2">
        <v>0</v>
      </c>
      <c r="D4921" s="2">
        <v>0</v>
      </c>
      <c r="E4921" s="2">
        <v>0</v>
      </c>
      <c r="F4921" s="2">
        <v>0</v>
      </c>
      <c r="G4921" s="2">
        <v>16.7</v>
      </c>
      <c r="H4921" s="2">
        <v>16.7</v>
      </c>
      <c r="I4921" s="2">
        <v>0</v>
      </c>
      <c r="J4921" s="2">
        <v>16.100000000000001</v>
      </c>
      <c r="K4921" s="2">
        <v>16.7</v>
      </c>
      <c r="L4921" s="2">
        <v>-0.59999999999999787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28.956065239617701</v>
      </c>
      <c r="T4921" s="2">
        <v>28.962440287161051</v>
      </c>
      <c r="U4921" s="2">
        <v>-6.3750475433508313E-3</v>
      </c>
      <c r="V4921" s="2">
        <v>28.82720196418375</v>
      </c>
      <c r="W4921" s="2">
        <v>28.962440287161051</v>
      </c>
      <c r="X4921" s="2">
        <v>-0.13523832297730459</v>
      </c>
      <c r="Y4921" s="2">
        <v>0</v>
      </c>
      <c r="Z4921" s="2">
        <v>0</v>
      </c>
      <c r="AA4921" s="2">
        <v>0</v>
      </c>
      <c r="AB4921" s="2">
        <v>20</v>
      </c>
      <c r="AC4921" s="2">
        <v>20</v>
      </c>
      <c r="AD4921" s="2">
        <v>0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2">
        <v>0</v>
      </c>
      <c r="AK4921" s="2">
        <v>16.7</v>
      </c>
      <c r="AL4921" s="2">
        <v>16.7</v>
      </c>
      <c r="AM4921" s="2">
        <v>0</v>
      </c>
      <c r="AN4921" s="2">
        <v>16.7</v>
      </c>
      <c r="AO4921" s="2">
        <v>16.7</v>
      </c>
      <c r="AP4921" s="2">
        <v>0</v>
      </c>
    </row>
    <row r="4922" spans="1:42" x14ac:dyDescent="0.25">
      <c r="A4922" s="2">
        <v>4921</v>
      </c>
      <c r="B4922" s="2">
        <v>4921</v>
      </c>
      <c r="C4922" s="2">
        <v>0</v>
      </c>
      <c r="D4922" s="2">
        <v>0</v>
      </c>
      <c r="E4922" s="2">
        <v>0</v>
      </c>
      <c r="F4922" s="2">
        <v>0</v>
      </c>
      <c r="G4922" s="2">
        <v>16.100000000000001</v>
      </c>
      <c r="H4922" s="2">
        <v>16.100000000000001</v>
      </c>
      <c r="I4922" s="2">
        <v>0</v>
      </c>
      <c r="J4922" s="2">
        <v>16.3</v>
      </c>
      <c r="K4922" s="2">
        <v>16.100000000000001</v>
      </c>
      <c r="L4922" s="2">
        <v>0.19999999999999929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28.880929042660039</v>
      </c>
      <c r="T4922" s="2">
        <v>28.88652683637055</v>
      </c>
      <c r="U4922" s="2">
        <v>-5.5977937105069486E-3</v>
      </c>
      <c r="V4922" s="2">
        <v>28.752065767226089</v>
      </c>
      <c r="W4922" s="2">
        <v>28.88652683637055</v>
      </c>
      <c r="X4922" s="2">
        <v>-0.13446106914445721</v>
      </c>
      <c r="Y4922" s="2">
        <v>0</v>
      </c>
      <c r="Z4922" s="2">
        <v>0</v>
      </c>
      <c r="AA4922" s="2">
        <v>0</v>
      </c>
      <c r="AB4922" s="2">
        <v>20</v>
      </c>
      <c r="AC4922" s="2">
        <v>20</v>
      </c>
      <c r="AD4922" s="2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16.100000000000001</v>
      </c>
      <c r="AL4922" s="2">
        <v>16.100000000000001</v>
      </c>
      <c r="AM4922" s="2">
        <v>0</v>
      </c>
      <c r="AN4922" s="2">
        <v>16.100000000000001</v>
      </c>
      <c r="AO4922" s="2">
        <v>16.100000000000001</v>
      </c>
      <c r="AP4922" s="2">
        <v>0</v>
      </c>
    </row>
    <row r="4923" spans="1:42" x14ac:dyDescent="0.25">
      <c r="A4923" s="2">
        <v>4922</v>
      </c>
      <c r="B4923" s="2">
        <v>4922</v>
      </c>
      <c r="C4923" s="2">
        <v>0</v>
      </c>
      <c r="D4923" s="2">
        <v>0</v>
      </c>
      <c r="E4923" s="2">
        <v>0</v>
      </c>
      <c r="F4923" s="2">
        <v>0</v>
      </c>
      <c r="G4923" s="2">
        <v>16.3</v>
      </c>
      <c r="H4923" s="2">
        <v>16.3</v>
      </c>
      <c r="I4923" s="2">
        <v>0</v>
      </c>
      <c r="J4923" s="2">
        <v>16.2</v>
      </c>
      <c r="K4923" s="2">
        <v>16.3</v>
      </c>
      <c r="L4923" s="2">
        <v>-0.10000000000000139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28.807417137321469</v>
      </c>
      <c r="T4923" s="2">
        <v>28.812241812356088</v>
      </c>
      <c r="U4923" s="2">
        <v>-4.8246750346159217E-3</v>
      </c>
      <c r="V4923" s="2">
        <v>28.678553861887519</v>
      </c>
      <c r="W4923" s="2">
        <v>28.812241812356088</v>
      </c>
      <c r="X4923" s="2">
        <v>-0.13368795046856621</v>
      </c>
      <c r="Y4923" s="2">
        <v>0</v>
      </c>
      <c r="Z4923" s="2">
        <v>0</v>
      </c>
      <c r="AA4923" s="2">
        <v>0</v>
      </c>
      <c r="AB4923" s="2">
        <v>20</v>
      </c>
      <c r="AC4923" s="2">
        <v>20</v>
      </c>
      <c r="AD4923" s="2">
        <v>0</v>
      </c>
      <c r="AE4923" s="2">
        <v>0</v>
      </c>
      <c r="AF4923" s="2">
        <v>0</v>
      </c>
      <c r="AG4923" s="2">
        <v>0</v>
      </c>
      <c r="AH4923" s="2">
        <v>0</v>
      </c>
      <c r="AI4923" s="2">
        <v>0</v>
      </c>
      <c r="AJ4923" s="2">
        <v>0</v>
      </c>
      <c r="AK4923" s="2">
        <v>16.3</v>
      </c>
      <c r="AL4923" s="2">
        <v>16.3</v>
      </c>
      <c r="AM4923" s="2">
        <v>0</v>
      </c>
      <c r="AN4923" s="2">
        <v>16.3</v>
      </c>
      <c r="AO4923" s="2">
        <v>16.3</v>
      </c>
      <c r="AP4923" s="2">
        <v>0</v>
      </c>
    </row>
    <row r="4924" spans="1:42" x14ac:dyDescent="0.25">
      <c r="A4924" s="2">
        <v>4923</v>
      </c>
      <c r="B4924" s="2">
        <v>4923</v>
      </c>
      <c r="C4924" s="2">
        <v>0</v>
      </c>
      <c r="D4924" s="2">
        <v>0</v>
      </c>
      <c r="E4924" s="2">
        <v>0</v>
      </c>
      <c r="F4924" s="2">
        <v>0</v>
      </c>
      <c r="G4924" s="2">
        <v>16.2</v>
      </c>
      <c r="H4924" s="2">
        <v>16.2</v>
      </c>
      <c r="I4924" s="2">
        <v>0</v>
      </c>
      <c r="J4924" s="2">
        <v>16.3</v>
      </c>
      <c r="K4924" s="2">
        <v>16.2</v>
      </c>
      <c r="L4924" s="2">
        <v>0.10000000000000139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28.73374885710151</v>
      </c>
      <c r="T4924" s="2">
        <v>28.73780501989642</v>
      </c>
      <c r="U4924" s="2">
        <v>-4.0561627949067258E-3</v>
      </c>
      <c r="V4924" s="2">
        <v>28.60488558166756</v>
      </c>
      <c r="W4924" s="2">
        <v>28.73780501989642</v>
      </c>
      <c r="X4924" s="2">
        <v>-0.13291943822885699</v>
      </c>
      <c r="Y4924" s="2">
        <v>0</v>
      </c>
      <c r="Z4924" s="2">
        <v>0</v>
      </c>
      <c r="AA4924" s="2">
        <v>0</v>
      </c>
      <c r="AB4924" s="2">
        <v>20</v>
      </c>
      <c r="AC4924" s="2">
        <v>20</v>
      </c>
      <c r="AD4924" s="2">
        <v>0</v>
      </c>
      <c r="AE4924" s="2">
        <v>0</v>
      </c>
      <c r="AF4924" s="2">
        <v>0</v>
      </c>
      <c r="AG4924" s="2">
        <v>0</v>
      </c>
      <c r="AH4924" s="2">
        <v>0</v>
      </c>
      <c r="AI4924" s="2">
        <v>0</v>
      </c>
      <c r="AJ4924" s="2">
        <v>0</v>
      </c>
      <c r="AK4924" s="2">
        <v>16.2</v>
      </c>
      <c r="AL4924" s="2">
        <v>16.2</v>
      </c>
      <c r="AM4924" s="2">
        <v>0</v>
      </c>
      <c r="AN4924" s="2">
        <v>16.2</v>
      </c>
      <c r="AO4924" s="2">
        <v>16.2</v>
      </c>
      <c r="AP4924" s="2">
        <v>0</v>
      </c>
    </row>
    <row r="4925" spans="1:42" x14ac:dyDescent="0.25">
      <c r="A4925" s="2">
        <v>4924</v>
      </c>
      <c r="B4925" s="2">
        <v>4924</v>
      </c>
      <c r="C4925" s="2">
        <v>0</v>
      </c>
      <c r="D4925" s="2">
        <v>0</v>
      </c>
      <c r="E4925" s="2">
        <v>0</v>
      </c>
      <c r="F4925" s="2">
        <v>0</v>
      </c>
      <c r="G4925" s="2">
        <v>16.3</v>
      </c>
      <c r="H4925" s="2">
        <v>16.3</v>
      </c>
      <c r="I4925" s="2">
        <v>0</v>
      </c>
      <c r="J4925" s="2">
        <v>16.600000000000001</v>
      </c>
      <c r="K4925" s="2">
        <v>16.3</v>
      </c>
      <c r="L4925" s="2">
        <v>0.30000000000000071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28.661105843404759</v>
      </c>
      <c r="T4925" s="2">
        <v>28.664397744275298</v>
      </c>
      <c r="U4925" s="2">
        <v>-3.2919008705398771E-3</v>
      </c>
      <c r="V4925" s="2">
        <v>28.532242567970808</v>
      </c>
      <c r="W4925" s="2">
        <v>28.664397744275298</v>
      </c>
      <c r="X4925" s="2">
        <v>-0.13215517630449011</v>
      </c>
      <c r="Y4925" s="2">
        <v>0</v>
      </c>
      <c r="Z4925" s="2">
        <v>0</v>
      </c>
      <c r="AA4925" s="2">
        <v>0</v>
      </c>
      <c r="AB4925" s="2">
        <v>20</v>
      </c>
      <c r="AC4925" s="2">
        <v>20</v>
      </c>
      <c r="AD4925" s="2">
        <v>0</v>
      </c>
      <c r="AE4925" s="2">
        <v>0</v>
      </c>
      <c r="AF4925" s="2">
        <v>0</v>
      </c>
      <c r="AG4925" s="2">
        <v>0</v>
      </c>
      <c r="AH4925" s="2">
        <v>0</v>
      </c>
      <c r="AI4925" s="2">
        <v>0</v>
      </c>
      <c r="AJ4925" s="2">
        <v>0</v>
      </c>
      <c r="AK4925" s="2">
        <v>16.3</v>
      </c>
      <c r="AL4925" s="2">
        <v>16.3</v>
      </c>
      <c r="AM4925" s="2">
        <v>0</v>
      </c>
      <c r="AN4925" s="2">
        <v>16.3</v>
      </c>
      <c r="AO4925" s="2">
        <v>16.3</v>
      </c>
      <c r="AP4925" s="2">
        <v>0</v>
      </c>
    </row>
    <row r="4926" spans="1:42" x14ac:dyDescent="0.25">
      <c r="A4926" s="2">
        <v>4925</v>
      </c>
      <c r="B4926" s="2">
        <v>4925</v>
      </c>
      <c r="C4926" s="2">
        <v>0</v>
      </c>
      <c r="D4926" s="2">
        <v>0</v>
      </c>
      <c r="E4926" s="2">
        <v>0</v>
      </c>
      <c r="F4926" s="2">
        <v>0</v>
      </c>
      <c r="G4926" s="2">
        <v>16.600000000000001</v>
      </c>
      <c r="H4926" s="2">
        <v>16.600000000000001</v>
      </c>
      <c r="I4926" s="2">
        <v>0</v>
      </c>
      <c r="J4926" s="2">
        <v>16.899999999999999</v>
      </c>
      <c r="K4926" s="2">
        <v>16.600000000000001</v>
      </c>
      <c r="L4926" s="2">
        <v>0.29999999999999721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28.59066276170805</v>
      </c>
      <c r="T4926" s="2">
        <v>28.593194298892438</v>
      </c>
      <c r="U4926" s="2">
        <v>-2.5315371843923629E-3</v>
      </c>
      <c r="V4926" s="2">
        <v>28.461799486274099</v>
      </c>
      <c r="W4926" s="2">
        <v>28.593194298892438</v>
      </c>
      <c r="X4926" s="2">
        <v>-0.1313948126183426</v>
      </c>
      <c r="Y4926" s="2">
        <v>0</v>
      </c>
      <c r="Z4926" s="2">
        <v>0</v>
      </c>
      <c r="AA4926" s="2">
        <v>0</v>
      </c>
      <c r="AB4926" s="2">
        <v>20</v>
      </c>
      <c r="AC4926" s="2">
        <v>20</v>
      </c>
      <c r="AD4926" s="2">
        <v>0</v>
      </c>
      <c r="AE4926" s="2">
        <v>0</v>
      </c>
      <c r="AF4926" s="2">
        <v>0</v>
      </c>
      <c r="AG4926" s="2">
        <v>0</v>
      </c>
      <c r="AH4926" s="2">
        <v>0</v>
      </c>
      <c r="AI4926" s="2">
        <v>0</v>
      </c>
      <c r="AJ4926" s="2">
        <v>0</v>
      </c>
      <c r="AK4926" s="2">
        <v>16.600000000000001</v>
      </c>
      <c r="AL4926" s="2">
        <v>16.600000000000001</v>
      </c>
      <c r="AM4926" s="2">
        <v>0</v>
      </c>
      <c r="AN4926" s="2">
        <v>16.600000000000001</v>
      </c>
      <c r="AO4926" s="2">
        <v>16.600000000000001</v>
      </c>
      <c r="AP4926" s="2">
        <v>0</v>
      </c>
    </row>
    <row r="4927" spans="1:42" x14ac:dyDescent="0.25">
      <c r="A4927" s="2">
        <v>4926</v>
      </c>
      <c r="B4927" s="2">
        <v>4926</v>
      </c>
      <c r="C4927" s="2">
        <v>0</v>
      </c>
      <c r="D4927" s="2">
        <v>0</v>
      </c>
      <c r="E4927" s="2">
        <v>0</v>
      </c>
      <c r="F4927" s="2">
        <v>0</v>
      </c>
      <c r="G4927" s="2">
        <v>16.899999999999999</v>
      </c>
      <c r="H4927" s="2">
        <v>16.899999999999999</v>
      </c>
      <c r="I4927" s="2">
        <v>0</v>
      </c>
      <c r="J4927" s="2">
        <v>17.600000000000001</v>
      </c>
      <c r="K4927" s="2">
        <v>16.899999999999999</v>
      </c>
      <c r="L4927" s="2">
        <v>0.70000000000000284</v>
      </c>
      <c r="M4927" s="2">
        <v>0</v>
      </c>
      <c r="N4927" s="2">
        <v>0</v>
      </c>
      <c r="O4927" s="2">
        <v>0</v>
      </c>
      <c r="P4927" s="2">
        <v>298.30693723513099</v>
      </c>
      <c r="Q4927" s="2">
        <v>298.30693723513099</v>
      </c>
      <c r="R4927" s="2">
        <v>5.6843418860808009E-14</v>
      </c>
      <c r="S4927" s="2">
        <v>28.560847433529069</v>
      </c>
      <c r="T4927" s="2">
        <v>28.56262254942186</v>
      </c>
      <c r="U4927" s="2">
        <v>-1.775115892794332E-3</v>
      </c>
      <c r="V4927" s="2">
        <v>28.431984158095119</v>
      </c>
      <c r="W4927" s="2">
        <v>28.56262254942186</v>
      </c>
      <c r="X4927" s="2">
        <v>-0.1306383913267446</v>
      </c>
      <c r="Y4927" s="2">
        <v>0</v>
      </c>
      <c r="Z4927" s="2">
        <v>0</v>
      </c>
      <c r="AA4927" s="2">
        <v>0</v>
      </c>
      <c r="AB4927" s="2">
        <v>20</v>
      </c>
      <c r="AC4927" s="2">
        <v>20</v>
      </c>
      <c r="AD4927" s="2">
        <v>0</v>
      </c>
      <c r="AE4927" s="2">
        <v>0</v>
      </c>
      <c r="AF4927" s="2">
        <v>0</v>
      </c>
      <c r="AG4927" s="2">
        <v>0</v>
      </c>
      <c r="AH4927" s="2">
        <v>0</v>
      </c>
      <c r="AI4927" s="2">
        <v>0</v>
      </c>
      <c r="AJ4927" s="2">
        <v>0</v>
      </c>
      <c r="AK4927" s="2">
        <v>16.899999999999999</v>
      </c>
      <c r="AL4927" s="2">
        <v>16.899999999999999</v>
      </c>
      <c r="AM4927" s="2">
        <v>0</v>
      </c>
      <c r="AN4927" s="2">
        <v>16.899999999999999</v>
      </c>
      <c r="AO4927" s="2">
        <v>16.899999999999999</v>
      </c>
      <c r="AP4927" s="2">
        <v>0</v>
      </c>
    </row>
    <row r="4928" spans="1:42" x14ac:dyDescent="0.25">
      <c r="A4928" s="2">
        <v>4927</v>
      </c>
      <c r="B4928" s="2">
        <v>4927</v>
      </c>
      <c r="C4928" s="2">
        <v>0</v>
      </c>
      <c r="D4928" s="2">
        <v>0</v>
      </c>
      <c r="E4928" s="2">
        <v>0</v>
      </c>
      <c r="F4928" s="2">
        <v>0</v>
      </c>
      <c r="G4928" s="2">
        <v>17.600000000000001</v>
      </c>
      <c r="H4928" s="2">
        <v>17.600000000000001</v>
      </c>
      <c r="I4928" s="2">
        <v>0</v>
      </c>
      <c r="J4928" s="2">
        <v>19.2</v>
      </c>
      <c r="K4928" s="2">
        <v>17.600000000000001</v>
      </c>
      <c r="L4928" s="2">
        <v>1.5999999999999981</v>
      </c>
      <c r="M4928" s="2">
        <v>0</v>
      </c>
      <c r="N4928" s="2">
        <v>0</v>
      </c>
      <c r="O4928" s="2">
        <v>0</v>
      </c>
      <c r="P4928" s="2">
        <v>618.93013033465127</v>
      </c>
      <c r="Q4928" s="2">
        <v>618.93013033465127</v>
      </c>
      <c r="R4928" s="2">
        <v>0</v>
      </c>
      <c r="S4928" s="2">
        <v>28.576657191510009</v>
      </c>
      <c r="T4928" s="2">
        <v>28.57767921940518</v>
      </c>
      <c r="U4928" s="2">
        <v>-1.0220278951749151E-3</v>
      </c>
      <c r="V4928" s="2">
        <v>28.447793916076051</v>
      </c>
      <c r="W4928" s="2">
        <v>28.57767921940518</v>
      </c>
      <c r="X4928" s="2">
        <v>-0.12988530332912521</v>
      </c>
      <c r="Y4928" s="2">
        <v>0</v>
      </c>
      <c r="Z4928" s="2">
        <v>0</v>
      </c>
      <c r="AA4928" s="2">
        <v>0</v>
      </c>
      <c r="AB4928" s="2">
        <v>20</v>
      </c>
      <c r="AC4928" s="2">
        <v>20</v>
      </c>
      <c r="AD4928" s="2">
        <v>0</v>
      </c>
      <c r="AE4928" s="2">
        <v>0</v>
      </c>
      <c r="AF4928" s="2">
        <v>0</v>
      </c>
      <c r="AG4928" s="2">
        <v>0</v>
      </c>
      <c r="AH4928" s="2">
        <v>0</v>
      </c>
      <c r="AI4928" s="2">
        <v>0</v>
      </c>
      <c r="AJ4928" s="2">
        <v>0</v>
      </c>
      <c r="AK4928" s="2">
        <v>17.600000000000001</v>
      </c>
      <c r="AL4928" s="2">
        <v>17.600000000000001</v>
      </c>
      <c r="AM4928" s="2">
        <v>0</v>
      </c>
      <c r="AN4928" s="2">
        <v>17.600000000000001</v>
      </c>
      <c r="AO4928" s="2">
        <v>17.600000000000001</v>
      </c>
      <c r="AP4928" s="2">
        <v>0</v>
      </c>
    </row>
    <row r="4929" spans="1:42" x14ac:dyDescent="0.25">
      <c r="A4929" s="2">
        <v>4928</v>
      </c>
      <c r="B4929" s="2">
        <v>4928</v>
      </c>
      <c r="C4929" s="2">
        <v>0</v>
      </c>
      <c r="D4929" s="2">
        <v>0</v>
      </c>
      <c r="E4929" s="2">
        <v>0</v>
      </c>
      <c r="F4929" s="2">
        <v>0</v>
      </c>
      <c r="G4929" s="2">
        <v>19.2</v>
      </c>
      <c r="H4929" s="2">
        <v>19.2</v>
      </c>
      <c r="I4929" s="2">
        <v>0</v>
      </c>
      <c r="J4929" s="2">
        <v>18.8</v>
      </c>
      <c r="K4929" s="2">
        <v>19.2</v>
      </c>
      <c r="L4929" s="2">
        <v>-0.39999999999999858</v>
      </c>
      <c r="M4929" s="2">
        <v>0</v>
      </c>
      <c r="N4929" s="2">
        <v>0</v>
      </c>
      <c r="O4929" s="2">
        <v>0</v>
      </c>
      <c r="P4929" s="2">
        <v>627.86355417895868</v>
      </c>
      <c r="Q4929" s="2">
        <v>627.86355417895868</v>
      </c>
      <c r="R4929" s="2">
        <v>0</v>
      </c>
      <c r="S4929" s="2">
        <v>28.602970551250721</v>
      </c>
      <c r="T4929" s="2">
        <v>28.60324133430376</v>
      </c>
      <c r="U4929" s="2">
        <v>-2.7078305303618322E-4</v>
      </c>
      <c r="V4929" s="2">
        <v>28.47410727581677</v>
      </c>
      <c r="W4929" s="2">
        <v>28.60324133430376</v>
      </c>
      <c r="X4929" s="2">
        <v>-0.12913405848698639</v>
      </c>
      <c r="Y4929" s="2">
        <v>0</v>
      </c>
      <c r="Z4929" s="2">
        <v>0</v>
      </c>
      <c r="AA4929" s="2">
        <v>0</v>
      </c>
      <c r="AB4929" s="2">
        <v>20</v>
      </c>
      <c r="AC4929" s="2">
        <v>20</v>
      </c>
      <c r="AD4929" s="2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19.2</v>
      </c>
      <c r="AL4929" s="2">
        <v>19.2</v>
      </c>
      <c r="AM4929" s="2">
        <v>0</v>
      </c>
      <c r="AN4929" s="2">
        <v>19.2</v>
      </c>
      <c r="AO4929" s="2">
        <v>19.2</v>
      </c>
      <c r="AP4929" s="2">
        <v>0</v>
      </c>
    </row>
    <row r="4930" spans="1:42" x14ac:dyDescent="0.25">
      <c r="A4930" s="2">
        <v>4929</v>
      </c>
      <c r="B4930" s="2">
        <v>4929</v>
      </c>
      <c r="C4930" s="2">
        <v>0</v>
      </c>
      <c r="D4930" s="2">
        <v>0</v>
      </c>
      <c r="E4930" s="2">
        <v>0</v>
      </c>
      <c r="F4930" s="2">
        <v>0</v>
      </c>
      <c r="G4930" s="2">
        <v>18.8</v>
      </c>
      <c r="H4930" s="2">
        <v>18.8</v>
      </c>
      <c r="I4930" s="2">
        <v>0</v>
      </c>
      <c r="J4930" s="2">
        <v>17.8</v>
      </c>
      <c r="K4930" s="2">
        <v>18.8</v>
      </c>
      <c r="L4930" s="2">
        <v>-1</v>
      </c>
      <c r="M4930" s="2">
        <v>0</v>
      </c>
      <c r="N4930" s="2">
        <v>0</v>
      </c>
      <c r="O4930" s="2">
        <v>0</v>
      </c>
      <c r="P4930" s="2">
        <v>509.47004808000003</v>
      </c>
      <c r="Q4930" s="2">
        <v>509.47004808000003</v>
      </c>
      <c r="R4930" s="2">
        <v>0</v>
      </c>
      <c r="S4930" s="2">
        <v>28.611510556225131</v>
      </c>
      <c r="T4930" s="2">
        <v>28.611035203619291</v>
      </c>
      <c r="U4930" s="2">
        <v>4.7535260583941858E-4</v>
      </c>
      <c r="V4930" s="2">
        <v>28.482647280791181</v>
      </c>
      <c r="W4930" s="2">
        <v>28.611035203619291</v>
      </c>
      <c r="X4930" s="2">
        <v>-0.12838792282811079</v>
      </c>
      <c r="Y4930" s="2">
        <v>0</v>
      </c>
      <c r="Z4930" s="2">
        <v>0</v>
      </c>
      <c r="AA4930" s="2">
        <v>0</v>
      </c>
      <c r="AB4930" s="2">
        <v>20</v>
      </c>
      <c r="AC4930" s="2">
        <v>20</v>
      </c>
      <c r="AD4930" s="2">
        <v>0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2">
        <v>0</v>
      </c>
      <c r="AK4930" s="2">
        <v>18.8</v>
      </c>
      <c r="AL4930" s="2">
        <v>18.8</v>
      </c>
      <c r="AM4930" s="2">
        <v>0</v>
      </c>
      <c r="AN4930" s="2">
        <v>18.8</v>
      </c>
      <c r="AO4930" s="2">
        <v>18.8</v>
      </c>
      <c r="AP4930" s="2">
        <v>0</v>
      </c>
    </row>
    <row r="4931" spans="1:42" x14ac:dyDescent="0.25">
      <c r="A4931" s="2">
        <v>4930</v>
      </c>
      <c r="B4931" s="2">
        <v>4930</v>
      </c>
      <c r="C4931" s="2">
        <v>0</v>
      </c>
      <c r="D4931" s="2">
        <v>0</v>
      </c>
      <c r="E4931" s="2">
        <v>0</v>
      </c>
      <c r="F4931" s="2">
        <v>0</v>
      </c>
      <c r="G4931" s="2">
        <v>17.8</v>
      </c>
      <c r="H4931" s="2">
        <v>17.8</v>
      </c>
      <c r="I4931" s="2">
        <v>0</v>
      </c>
      <c r="J4931" s="2">
        <v>17.399999999999999</v>
      </c>
      <c r="K4931" s="2">
        <v>17.8</v>
      </c>
      <c r="L4931" s="2">
        <v>-0.40000000000000208</v>
      </c>
      <c r="M4931" s="2">
        <v>0</v>
      </c>
      <c r="N4931" s="2">
        <v>0</v>
      </c>
      <c r="O4931" s="2">
        <v>0</v>
      </c>
      <c r="P4931" s="2">
        <v>470.00405843999999</v>
      </c>
      <c r="Q4931" s="2">
        <v>470.00405843999999</v>
      </c>
      <c r="R4931" s="2">
        <v>0</v>
      </c>
      <c r="S4931" s="2">
        <v>28.609010836652349</v>
      </c>
      <c r="T4931" s="2">
        <v>28.607795401052869</v>
      </c>
      <c r="U4931" s="2">
        <v>1.215435599476677E-3</v>
      </c>
      <c r="V4931" s="2">
        <v>28.480147561218391</v>
      </c>
      <c r="W4931" s="2">
        <v>28.607795401052869</v>
      </c>
      <c r="X4931" s="2">
        <v>-0.12764783983447711</v>
      </c>
      <c r="Y4931" s="2">
        <v>0</v>
      </c>
      <c r="Z4931" s="2">
        <v>0</v>
      </c>
      <c r="AA4931" s="2">
        <v>0</v>
      </c>
      <c r="AB4931" s="2">
        <v>20</v>
      </c>
      <c r="AC4931" s="2">
        <v>20</v>
      </c>
      <c r="AD4931" s="2">
        <v>0</v>
      </c>
      <c r="AE4931" s="2">
        <v>0</v>
      </c>
      <c r="AF4931" s="2">
        <v>0</v>
      </c>
      <c r="AG4931" s="2">
        <v>0</v>
      </c>
      <c r="AH4931" s="2">
        <v>0</v>
      </c>
      <c r="AI4931" s="2">
        <v>0</v>
      </c>
      <c r="AJ4931" s="2">
        <v>0</v>
      </c>
      <c r="AK4931" s="2">
        <v>17.8</v>
      </c>
      <c r="AL4931" s="2">
        <v>17.8</v>
      </c>
      <c r="AM4931" s="2">
        <v>0</v>
      </c>
      <c r="AN4931" s="2">
        <v>17.8</v>
      </c>
      <c r="AO4931" s="2">
        <v>17.8</v>
      </c>
      <c r="AP4931" s="2">
        <v>0</v>
      </c>
    </row>
    <row r="4932" spans="1:42" x14ac:dyDescent="0.25">
      <c r="A4932" s="2">
        <v>4931</v>
      </c>
      <c r="B4932" s="2">
        <v>4931</v>
      </c>
      <c r="C4932" s="2">
        <v>0</v>
      </c>
      <c r="D4932" s="2">
        <v>0</v>
      </c>
      <c r="E4932" s="2">
        <v>0</v>
      </c>
      <c r="F4932" s="2">
        <v>0</v>
      </c>
      <c r="G4932" s="2">
        <v>17.399999999999999</v>
      </c>
      <c r="H4932" s="2">
        <v>17.399999999999999</v>
      </c>
      <c r="I4932" s="2">
        <v>0</v>
      </c>
      <c r="J4932" s="2">
        <v>17.100000000000001</v>
      </c>
      <c r="K4932" s="2">
        <v>17.399999999999999</v>
      </c>
      <c r="L4932" s="2">
        <v>-0.29999999999999721</v>
      </c>
      <c r="M4932" s="2">
        <v>0</v>
      </c>
      <c r="N4932" s="2">
        <v>0</v>
      </c>
      <c r="O4932" s="2">
        <v>0</v>
      </c>
      <c r="P4932" s="2">
        <v>319.31573436000002</v>
      </c>
      <c r="Q4932" s="2">
        <v>319.31573436000002</v>
      </c>
      <c r="R4932" s="2">
        <v>0</v>
      </c>
      <c r="S4932" s="2">
        <v>28.58474624692888</v>
      </c>
      <c r="T4932" s="2">
        <v>28.582795717411681</v>
      </c>
      <c r="U4932" s="2">
        <v>1.950529517195321E-3</v>
      </c>
      <c r="V4932" s="2">
        <v>28.455882971494919</v>
      </c>
      <c r="W4932" s="2">
        <v>28.582795717411681</v>
      </c>
      <c r="X4932" s="2">
        <v>-0.1269127459167585</v>
      </c>
      <c r="Y4932" s="2">
        <v>0</v>
      </c>
      <c r="Z4932" s="2">
        <v>0</v>
      </c>
      <c r="AA4932" s="2">
        <v>0</v>
      </c>
      <c r="AB4932" s="2">
        <v>20</v>
      </c>
      <c r="AC4932" s="2">
        <v>20</v>
      </c>
      <c r="AD4932" s="2">
        <v>0</v>
      </c>
      <c r="AE4932" s="2">
        <v>0</v>
      </c>
      <c r="AF4932" s="2">
        <v>0</v>
      </c>
      <c r="AG4932" s="2">
        <v>0</v>
      </c>
      <c r="AH4932" s="2">
        <v>0</v>
      </c>
      <c r="AI4932" s="2">
        <v>0</v>
      </c>
      <c r="AJ4932" s="2">
        <v>0</v>
      </c>
      <c r="AK4932" s="2">
        <v>17.399999999999999</v>
      </c>
      <c r="AL4932" s="2">
        <v>17.399999999999999</v>
      </c>
      <c r="AM4932" s="2">
        <v>0</v>
      </c>
      <c r="AN4932" s="2">
        <v>17.399999999999999</v>
      </c>
      <c r="AO4932" s="2">
        <v>17.399999999999999</v>
      </c>
      <c r="AP4932" s="2">
        <v>0</v>
      </c>
    </row>
    <row r="4933" spans="1:42" x14ac:dyDescent="0.25">
      <c r="A4933" s="2">
        <v>4932</v>
      </c>
      <c r="B4933" s="2">
        <v>4932</v>
      </c>
      <c r="C4933" s="2">
        <v>0</v>
      </c>
      <c r="D4933" s="2">
        <v>0</v>
      </c>
      <c r="E4933" s="2">
        <v>0</v>
      </c>
      <c r="F4933" s="2">
        <v>0</v>
      </c>
      <c r="G4933" s="2">
        <v>17.100000000000001</v>
      </c>
      <c r="H4933" s="2">
        <v>17.100000000000001</v>
      </c>
      <c r="I4933" s="2">
        <v>0</v>
      </c>
      <c r="J4933" s="2">
        <v>16.7</v>
      </c>
      <c r="K4933" s="2">
        <v>17.100000000000001</v>
      </c>
      <c r="L4933" s="2">
        <v>-0.40000000000000208</v>
      </c>
      <c r="M4933" s="2">
        <v>0</v>
      </c>
      <c r="N4933" s="2">
        <v>0</v>
      </c>
      <c r="O4933" s="2">
        <v>0</v>
      </c>
      <c r="P4933" s="2">
        <v>355.19390676</v>
      </c>
      <c r="Q4933" s="2">
        <v>355.19390676</v>
      </c>
      <c r="R4933" s="2">
        <v>0</v>
      </c>
      <c r="S4933" s="2">
        <v>28.563477206887921</v>
      </c>
      <c r="T4933" s="2">
        <v>28.56079638272131</v>
      </c>
      <c r="U4933" s="2">
        <v>2.6808241666138599E-3</v>
      </c>
      <c r="V4933" s="2">
        <v>28.434613931453971</v>
      </c>
      <c r="W4933" s="2">
        <v>28.56079638272131</v>
      </c>
      <c r="X4933" s="2">
        <v>-0.1261824512673364</v>
      </c>
      <c r="Y4933" s="2">
        <v>0</v>
      </c>
      <c r="Z4933" s="2">
        <v>0</v>
      </c>
      <c r="AA4933" s="2">
        <v>0</v>
      </c>
      <c r="AB4933" s="2">
        <v>20</v>
      </c>
      <c r="AC4933" s="2">
        <v>20</v>
      </c>
      <c r="AD4933" s="2">
        <v>0</v>
      </c>
      <c r="AE4933" s="2">
        <v>0</v>
      </c>
      <c r="AF4933" s="2">
        <v>0</v>
      </c>
      <c r="AG4933" s="2">
        <v>0</v>
      </c>
      <c r="AH4933" s="2">
        <v>0</v>
      </c>
      <c r="AI4933" s="2">
        <v>0</v>
      </c>
      <c r="AJ4933" s="2">
        <v>0</v>
      </c>
      <c r="AK4933" s="2">
        <v>17.100000000000001</v>
      </c>
      <c r="AL4933" s="2">
        <v>17.100000000000001</v>
      </c>
      <c r="AM4933" s="2">
        <v>0</v>
      </c>
      <c r="AN4933" s="2">
        <v>17.100000000000001</v>
      </c>
      <c r="AO4933" s="2">
        <v>17.100000000000001</v>
      </c>
      <c r="AP4933" s="2">
        <v>0</v>
      </c>
    </row>
    <row r="4934" spans="1:42" x14ac:dyDescent="0.25">
      <c r="A4934" s="2">
        <v>4933</v>
      </c>
      <c r="B4934" s="2">
        <v>4933</v>
      </c>
      <c r="C4934" s="2">
        <v>0</v>
      </c>
      <c r="D4934" s="2">
        <v>0</v>
      </c>
      <c r="E4934" s="2">
        <v>0</v>
      </c>
      <c r="F4934" s="2">
        <v>0</v>
      </c>
      <c r="G4934" s="2">
        <v>16.7</v>
      </c>
      <c r="H4934" s="2">
        <v>16.7</v>
      </c>
      <c r="I4934" s="2">
        <v>0</v>
      </c>
      <c r="J4934" s="2">
        <v>17.600000000000001</v>
      </c>
      <c r="K4934" s="2">
        <v>16.7</v>
      </c>
      <c r="L4934" s="2">
        <v>0.90000000000000213</v>
      </c>
      <c r="M4934" s="2">
        <v>0</v>
      </c>
      <c r="N4934" s="2">
        <v>0</v>
      </c>
      <c r="O4934" s="2">
        <v>0</v>
      </c>
      <c r="P4934" s="2">
        <v>344.43045504000003</v>
      </c>
      <c r="Q4934" s="2">
        <v>344.43045504000003</v>
      </c>
      <c r="R4934" s="2">
        <v>0</v>
      </c>
      <c r="S4934" s="2">
        <v>28.5385852804576</v>
      </c>
      <c r="T4934" s="2">
        <v>28.535179091910098</v>
      </c>
      <c r="U4934" s="2">
        <v>3.40618854750474E-3</v>
      </c>
      <c r="V4934" s="2">
        <v>28.409722005023649</v>
      </c>
      <c r="W4934" s="2">
        <v>28.535179091910098</v>
      </c>
      <c r="X4934" s="2">
        <v>-0.1254570868864455</v>
      </c>
      <c r="Y4934" s="2">
        <v>0</v>
      </c>
      <c r="Z4934" s="2">
        <v>0</v>
      </c>
      <c r="AA4934" s="2">
        <v>0</v>
      </c>
      <c r="AB4934" s="2">
        <v>20</v>
      </c>
      <c r="AC4934" s="2">
        <v>20</v>
      </c>
      <c r="AD4934" s="2">
        <v>0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2">
        <v>0</v>
      </c>
      <c r="AK4934" s="2">
        <v>16.7</v>
      </c>
      <c r="AL4934" s="2">
        <v>16.7</v>
      </c>
      <c r="AM4934" s="2">
        <v>0</v>
      </c>
      <c r="AN4934" s="2">
        <v>16.7</v>
      </c>
      <c r="AO4934" s="2">
        <v>16.7</v>
      </c>
      <c r="AP4934" s="2">
        <v>0</v>
      </c>
    </row>
    <row r="4935" spans="1:42" x14ac:dyDescent="0.25">
      <c r="A4935" s="2">
        <v>4934</v>
      </c>
      <c r="B4935" s="2">
        <v>4934</v>
      </c>
      <c r="C4935" s="2">
        <v>0</v>
      </c>
      <c r="D4935" s="2">
        <v>0</v>
      </c>
      <c r="E4935" s="2">
        <v>0</v>
      </c>
      <c r="F4935" s="2">
        <v>0</v>
      </c>
      <c r="G4935" s="2">
        <v>17.600000000000001</v>
      </c>
      <c r="H4935" s="2">
        <v>17.600000000000001</v>
      </c>
      <c r="I4935" s="2">
        <v>0</v>
      </c>
      <c r="J4935" s="2">
        <v>18.899999999999999</v>
      </c>
      <c r="K4935" s="2">
        <v>17.600000000000001</v>
      </c>
      <c r="L4935" s="2">
        <v>1.2999999999999969</v>
      </c>
      <c r="M4935" s="2">
        <v>0</v>
      </c>
      <c r="N4935" s="2">
        <v>0</v>
      </c>
      <c r="O4935" s="2">
        <v>0</v>
      </c>
      <c r="P4935" s="2">
        <v>678.09745836000002</v>
      </c>
      <c r="Q4935" s="2">
        <v>678.09745836000002</v>
      </c>
      <c r="R4935" s="2">
        <v>0</v>
      </c>
      <c r="S4935" s="2">
        <v>28.562150960776549</v>
      </c>
      <c r="T4935" s="2">
        <v>28.558022240038749</v>
      </c>
      <c r="U4935" s="2">
        <v>4.1287207378033486E-3</v>
      </c>
      <c r="V4935" s="2">
        <v>28.433287685342599</v>
      </c>
      <c r="W4935" s="2">
        <v>28.558022240038749</v>
      </c>
      <c r="X4935" s="2">
        <v>-0.1247345546961469</v>
      </c>
      <c r="Y4935" s="2">
        <v>0</v>
      </c>
      <c r="Z4935" s="2">
        <v>0</v>
      </c>
      <c r="AA4935" s="2">
        <v>0</v>
      </c>
      <c r="AB4935" s="2">
        <v>20</v>
      </c>
      <c r="AC4935" s="2">
        <v>20</v>
      </c>
      <c r="AD4935" s="2">
        <v>0</v>
      </c>
      <c r="AE4935" s="2">
        <v>0</v>
      </c>
      <c r="AF4935" s="2">
        <v>0</v>
      </c>
      <c r="AG4935" s="2">
        <v>0</v>
      </c>
      <c r="AH4935" s="2">
        <v>0</v>
      </c>
      <c r="AI4935" s="2">
        <v>0</v>
      </c>
      <c r="AJ4935" s="2">
        <v>0</v>
      </c>
      <c r="AK4935" s="2">
        <v>17.600000000000001</v>
      </c>
      <c r="AL4935" s="2">
        <v>17.600000000000001</v>
      </c>
      <c r="AM4935" s="2">
        <v>0</v>
      </c>
      <c r="AN4935" s="2">
        <v>17.600000000000001</v>
      </c>
      <c r="AO4935" s="2">
        <v>17.600000000000001</v>
      </c>
      <c r="AP4935" s="2">
        <v>0</v>
      </c>
    </row>
    <row r="4936" spans="1:42" x14ac:dyDescent="0.25">
      <c r="A4936" s="2">
        <v>4935</v>
      </c>
      <c r="B4936" s="2">
        <v>4935</v>
      </c>
      <c r="C4936" s="2">
        <v>0</v>
      </c>
      <c r="D4936" s="2">
        <v>0</v>
      </c>
      <c r="E4936" s="2">
        <v>0</v>
      </c>
      <c r="F4936" s="2">
        <v>0</v>
      </c>
      <c r="G4936" s="2">
        <v>18.899999999999999</v>
      </c>
      <c r="H4936" s="2">
        <v>18.899999999999999</v>
      </c>
      <c r="I4936" s="2">
        <v>0</v>
      </c>
      <c r="J4936" s="2">
        <v>19.7</v>
      </c>
      <c r="K4936" s="2">
        <v>18.899999999999999</v>
      </c>
      <c r="L4936" s="2">
        <v>0.80000000000000071</v>
      </c>
      <c r="M4936" s="2">
        <v>0</v>
      </c>
      <c r="N4936" s="2">
        <v>0</v>
      </c>
      <c r="O4936" s="2">
        <v>0</v>
      </c>
      <c r="P4936" s="2">
        <v>1346.6606873893811</v>
      </c>
      <c r="Q4936" s="2">
        <v>1346.6606873893811</v>
      </c>
      <c r="R4936" s="2">
        <v>-4.5474735088646412E-13</v>
      </c>
      <c r="S4936" s="2">
        <v>28.679405434983941</v>
      </c>
      <c r="T4936" s="2">
        <v>28.674556491154458</v>
      </c>
      <c r="U4936" s="2">
        <v>4.848943829479424E-3</v>
      </c>
      <c r="V4936" s="2">
        <v>28.550542159549991</v>
      </c>
      <c r="W4936" s="2">
        <v>28.674556491154458</v>
      </c>
      <c r="X4936" s="2">
        <v>-0.1240143316044708</v>
      </c>
      <c r="Y4936" s="2">
        <v>0</v>
      </c>
      <c r="Z4936" s="2">
        <v>0</v>
      </c>
      <c r="AA4936" s="2">
        <v>0</v>
      </c>
      <c r="AB4936" s="2">
        <v>20</v>
      </c>
      <c r="AC4936" s="2">
        <v>20</v>
      </c>
      <c r="AD4936" s="2">
        <v>0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2">
        <v>0</v>
      </c>
      <c r="AK4936" s="2">
        <v>18.899999999999999</v>
      </c>
      <c r="AL4936" s="2">
        <v>18.899999999999999</v>
      </c>
      <c r="AM4936" s="2">
        <v>0</v>
      </c>
      <c r="AN4936" s="2">
        <v>18.899999999999999</v>
      </c>
      <c r="AO4936" s="2">
        <v>18.899999999999999</v>
      </c>
      <c r="AP4936" s="2">
        <v>0</v>
      </c>
    </row>
    <row r="4937" spans="1:42" x14ac:dyDescent="0.25">
      <c r="A4937" s="2">
        <v>4936</v>
      </c>
      <c r="B4937" s="2">
        <v>4936</v>
      </c>
      <c r="C4937" s="2">
        <v>0</v>
      </c>
      <c r="D4937" s="2">
        <v>0</v>
      </c>
      <c r="E4937" s="2">
        <v>0</v>
      </c>
      <c r="F4937" s="2">
        <v>0</v>
      </c>
      <c r="G4937" s="2">
        <v>19.7</v>
      </c>
      <c r="H4937" s="2">
        <v>19.7</v>
      </c>
      <c r="I4937" s="2">
        <v>0</v>
      </c>
      <c r="J4937" s="2">
        <v>19.5</v>
      </c>
      <c r="K4937" s="2">
        <v>19.7</v>
      </c>
      <c r="L4937" s="2">
        <v>-0.19999999999999929</v>
      </c>
      <c r="M4937" s="2">
        <v>0</v>
      </c>
      <c r="N4937" s="2">
        <v>0</v>
      </c>
      <c r="O4937" s="2">
        <v>0</v>
      </c>
      <c r="P4937" s="2">
        <v>1077.0734839203001</v>
      </c>
      <c r="Q4937" s="2">
        <v>1077.0734839203001</v>
      </c>
      <c r="R4937" s="2">
        <v>-4.5474735088646412E-13</v>
      </c>
      <c r="S4937" s="2">
        <v>28.765950669585159</v>
      </c>
      <c r="T4937" s="2">
        <v>28.760384573939639</v>
      </c>
      <c r="U4937" s="2">
        <v>5.5660956455163557E-3</v>
      </c>
      <c r="V4937" s="2">
        <v>28.637087394151209</v>
      </c>
      <c r="W4937" s="2">
        <v>28.760384573939639</v>
      </c>
      <c r="X4937" s="2">
        <v>-0.12329717978843389</v>
      </c>
      <c r="Y4937" s="2">
        <v>0</v>
      </c>
      <c r="Z4937" s="2">
        <v>0</v>
      </c>
      <c r="AA4937" s="2">
        <v>0</v>
      </c>
      <c r="AB4937" s="2">
        <v>20</v>
      </c>
      <c r="AC4937" s="2">
        <v>20</v>
      </c>
      <c r="AD4937" s="2">
        <v>0</v>
      </c>
      <c r="AE4937" s="2">
        <v>0</v>
      </c>
      <c r="AF4937" s="2">
        <v>0</v>
      </c>
      <c r="AG4937" s="2">
        <v>0</v>
      </c>
      <c r="AH4937" s="2">
        <v>0</v>
      </c>
      <c r="AI4937" s="2">
        <v>0</v>
      </c>
      <c r="AJ4937" s="2">
        <v>0</v>
      </c>
      <c r="AK4937" s="2">
        <v>19.7</v>
      </c>
      <c r="AL4937" s="2">
        <v>19.7</v>
      </c>
      <c r="AM4937" s="2">
        <v>0</v>
      </c>
      <c r="AN4937" s="2">
        <v>19.7</v>
      </c>
      <c r="AO4937" s="2">
        <v>19.7</v>
      </c>
      <c r="AP4937" s="2">
        <v>0</v>
      </c>
    </row>
    <row r="4938" spans="1:42" x14ac:dyDescent="0.25">
      <c r="A4938" s="2">
        <v>4937</v>
      </c>
      <c r="B4938" s="2">
        <v>4937</v>
      </c>
      <c r="C4938" s="2">
        <v>0</v>
      </c>
      <c r="D4938" s="2">
        <v>0</v>
      </c>
      <c r="E4938" s="2">
        <v>0</v>
      </c>
      <c r="F4938" s="2">
        <v>0</v>
      </c>
      <c r="G4938" s="2">
        <v>19.5</v>
      </c>
      <c r="H4938" s="2">
        <v>19.5</v>
      </c>
      <c r="I4938" s="2">
        <v>0</v>
      </c>
      <c r="J4938" s="2">
        <v>18.600000000000001</v>
      </c>
      <c r="K4938" s="2">
        <v>19.5</v>
      </c>
      <c r="L4938" s="2">
        <v>-0.89999999999999858</v>
      </c>
      <c r="M4938" s="2">
        <v>0</v>
      </c>
      <c r="N4938" s="2">
        <v>0</v>
      </c>
      <c r="O4938" s="2">
        <v>0</v>
      </c>
      <c r="P4938" s="2">
        <v>541.91122420142585</v>
      </c>
      <c r="Q4938" s="2">
        <v>541.91122420142585</v>
      </c>
      <c r="R4938" s="2">
        <v>0</v>
      </c>
      <c r="S4938" s="2">
        <v>28.781841496597551</v>
      </c>
      <c r="T4938" s="2">
        <v>28.775562838627181</v>
      </c>
      <c r="U4938" s="2">
        <v>6.2786579703697498E-3</v>
      </c>
      <c r="V4938" s="2">
        <v>28.6529782211636</v>
      </c>
      <c r="W4938" s="2">
        <v>28.775562838627181</v>
      </c>
      <c r="X4938" s="2">
        <v>-0.12258461746358409</v>
      </c>
      <c r="Y4938" s="2">
        <v>0</v>
      </c>
      <c r="Z4938" s="2">
        <v>0</v>
      </c>
      <c r="AA4938" s="2">
        <v>0</v>
      </c>
      <c r="AB4938" s="2">
        <v>20</v>
      </c>
      <c r="AC4938" s="2">
        <v>20</v>
      </c>
      <c r="AD4938" s="2">
        <v>0</v>
      </c>
      <c r="AE4938" s="2">
        <v>0</v>
      </c>
      <c r="AF4938" s="2">
        <v>0</v>
      </c>
      <c r="AG4938" s="2">
        <v>0</v>
      </c>
      <c r="AH4938" s="2">
        <v>0</v>
      </c>
      <c r="AI4938" s="2">
        <v>0</v>
      </c>
      <c r="AJ4938" s="2">
        <v>0</v>
      </c>
      <c r="AK4938" s="2">
        <v>19.5</v>
      </c>
      <c r="AL4938" s="2">
        <v>19.5</v>
      </c>
      <c r="AM4938" s="2">
        <v>0</v>
      </c>
      <c r="AN4938" s="2">
        <v>19.5</v>
      </c>
      <c r="AO4938" s="2">
        <v>19.5</v>
      </c>
      <c r="AP4938" s="2">
        <v>0</v>
      </c>
    </row>
    <row r="4939" spans="1:42" x14ac:dyDescent="0.25">
      <c r="A4939" s="2">
        <v>4938</v>
      </c>
      <c r="B4939" s="2">
        <v>4938</v>
      </c>
      <c r="C4939" s="2">
        <v>0</v>
      </c>
      <c r="D4939" s="2">
        <v>0</v>
      </c>
      <c r="E4939" s="2">
        <v>0</v>
      </c>
      <c r="F4939" s="2">
        <v>0</v>
      </c>
      <c r="G4939" s="2">
        <v>18.600000000000001</v>
      </c>
      <c r="H4939" s="2">
        <v>18.600000000000001</v>
      </c>
      <c r="I4939" s="2">
        <v>0</v>
      </c>
      <c r="J4939" s="2">
        <v>19.2</v>
      </c>
      <c r="K4939" s="2">
        <v>18.600000000000001</v>
      </c>
      <c r="L4939" s="2">
        <v>0.59999999999999787</v>
      </c>
      <c r="M4939" s="2">
        <v>0</v>
      </c>
      <c r="N4939" s="2">
        <v>0</v>
      </c>
      <c r="O4939" s="2">
        <v>0</v>
      </c>
      <c r="P4939" s="2">
        <v>490.48715789007872</v>
      </c>
      <c r="Q4939" s="2">
        <v>490.48715789007872</v>
      </c>
      <c r="R4939" s="2">
        <v>0</v>
      </c>
      <c r="S4939" s="2">
        <v>28.785698605002619</v>
      </c>
      <c r="T4939" s="2">
        <v>28.77871308441895</v>
      </c>
      <c r="U4939" s="2">
        <v>6.985520583672411E-3</v>
      </c>
      <c r="V4939" s="2">
        <v>28.656835329568668</v>
      </c>
      <c r="W4939" s="2">
        <v>28.77871308441895</v>
      </c>
      <c r="X4939" s="2">
        <v>-0.12187775485027789</v>
      </c>
      <c r="Y4939" s="2">
        <v>0</v>
      </c>
      <c r="Z4939" s="2">
        <v>0</v>
      </c>
      <c r="AA4939" s="2">
        <v>0</v>
      </c>
      <c r="AB4939" s="2">
        <v>20</v>
      </c>
      <c r="AC4939" s="2">
        <v>20</v>
      </c>
      <c r="AD4939" s="2">
        <v>0</v>
      </c>
      <c r="AE4939" s="2">
        <v>0</v>
      </c>
      <c r="AF4939" s="2">
        <v>0</v>
      </c>
      <c r="AG4939" s="2">
        <v>0</v>
      </c>
      <c r="AH4939" s="2">
        <v>0</v>
      </c>
      <c r="AI4939" s="2">
        <v>0</v>
      </c>
      <c r="AJ4939" s="2">
        <v>0</v>
      </c>
      <c r="AK4939" s="2">
        <v>18.600000000000001</v>
      </c>
      <c r="AL4939" s="2">
        <v>18.600000000000001</v>
      </c>
      <c r="AM4939" s="2">
        <v>0</v>
      </c>
      <c r="AN4939" s="2">
        <v>18.600000000000001</v>
      </c>
      <c r="AO4939" s="2">
        <v>18.600000000000001</v>
      </c>
      <c r="AP4939" s="2">
        <v>0</v>
      </c>
    </row>
    <row r="4940" spans="1:42" x14ac:dyDescent="0.25">
      <c r="A4940" s="2">
        <v>4939</v>
      </c>
      <c r="B4940" s="2">
        <v>4939</v>
      </c>
      <c r="C4940" s="2">
        <v>0</v>
      </c>
      <c r="D4940" s="2">
        <v>0</v>
      </c>
      <c r="E4940" s="2">
        <v>0</v>
      </c>
      <c r="F4940" s="2">
        <v>0</v>
      </c>
      <c r="G4940" s="2">
        <v>19.2</v>
      </c>
      <c r="H4940" s="2">
        <v>19.2</v>
      </c>
      <c r="I4940" s="2">
        <v>0</v>
      </c>
      <c r="J4940" s="2">
        <v>18.600000000000001</v>
      </c>
      <c r="K4940" s="2">
        <v>19.2</v>
      </c>
      <c r="L4940" s="2">
        <v>-0.59999999999999787</v>
      </c>
      <c r="M4940" s="2">
        <v>0</v>
      </c>
      <c r="N4940" s="2">
        <v>0</v>
      </c>
      <c r="O4940" s="2">
        <v>0</v>
      </c>
      <c r="P4940" s="2">
        <v>143.51268959999999</v>
      </c>
      <c r="Q4940" s="2">
        <v>143.51268959999999</v>
      </c>
      <c r="R4940" s="2">
        <v>0</v>
      </c>
      <c r="S4940" s="2">
        <v>28.748362830834481</v>
      </c>
      <c r="T4940" s="2">
        <v>28.740673565895928</v>
      </c>
      <c r="U4940" s="2">
        <v>7.6892649385484901E-3</v>
      </c>
      <c r="V4940" s="2">
        <v>28.61949955540053</v>
      </c>
      <c r="W4940" s="2">
        <v>28.740673565895928</v>
      </c>
      <c r="X4940" s="2">
        <v>-0.1211740104954018</v>
      </c>
      <c r="Y4940" s="2">
        <v>0</v>
      </c>
      <c r="Z4940" s="2">
        <v>0</v>
      </c>
      <c r="AA4940" s="2">
        <v>0</v>
      </c>
      <c r="AB4940" s="2">
        <v>20</v>
      </c>
      <c r="AC4940" s="2">
        <v>20</v>
      </c>
      <c r="AD4940" s="2">
        <v>0</v>
      </c>
      <c r="AE4940" s="2">
        <v>0</v>
      </c>
      <c r="AF4940" s="2">
        <v>0</v>
      </c>
      <c r="AG4940" s="2">
        <v>0</v>
      </c>
      <c r="AH4940" s="2">
        <v>0</v>
      </c>
      <c r="AI4940" s="2">
        <v>0</v>
      </c>
      <c r="AJ4940" s="2">
        <v>0</v>
      </c>
      <c r="AK4940" s="2">
        <v>19.2</v>
      </c>
      <c r="AL4940" s="2">
        <v>19.2</v>
      </c>
      <c r="AM4940" s="2">
        <v>0</v>
      </c>
      <c r="AN4940" s="2">
        <v>19.2</v>
      </c>
      <c r="AO4940" s="2">
        <v>19.2</v>
      </c>
      <c r="AP4940" s="2">
        <v>0</v>
      </c>
    </row>
    <row r="4941" spans="1:42" x14ac:dyDescent="0.25">
      <c r="A4941" s="2">
        <v>4940</v>
      </c>
      <c r="B4941" s="2">
        <v>4940</v>
      </c>
      <c r="C4941" s="2">
        <v>0</v>
      </c>
      <c r="D4941" s="2">
        <v>0</v>
      </c>
      <c r="E4941" s="2">
        <v>0</v>
      </c>
      <c r="F4941" s="2">
        <v>0</v>
      </c>
      <c r="G4941" s="2">
        <v>18.600000000000001</v>
      </c>
      <c r="H4941" s="2">
        <v>18.600000000000001</v>
      </c>
      <c r="I4941" s="2">
        <v>0</v>
      </c>
      <c r="J4941" s="2">
        <v>17.8</v>
      </c>
      <c r="K4941" s="2">
        <v>18.600000000000001</v>
      </c>
      <c r="L4941" s="2">
        <v>-0.80000000000000071</v>
      </c>
      <c r="M4941" s="2">
        <v>0</v>
      </c>
      <c r="N4941" s="2">
        <v>0</v>
      </c>
      <c r="O4941" s="2">
        <v>0</v>
      </c>
      <c r="P4941" s="2">
        <v>50.229441360000003</v>
      </c>
      <c r="Q4941" s="2">
        <v>50.229441360000003</v>
      </c>
      <c r="R4941" s="2">
        <v>-7.1054273576010019E-15</v>
      </c>
      <c r="S4941" s="2">
        <v>28.69568453220754</v>
      </c>
      <c r="T4941" s="2">
        <v>28.68729658117811</v>
      </c>
      <c r="U4941" s="2">
        <v>8.3879510294266879E-3</v>
      </c>
      <c r="V4941" s="2">
        <v>28.566821256773579</v>
      </c>
      <c r="W4941" s="2">
        <v>28.68729658117811</v>
      </c>
      <c r="X4941" s="2">
        <v>-0.1204753244045271</v>
      </c>
      <c r="Y4941" s="2">
        <v>0</v>
      </c>
      <c r="Z4941" s="2">
        <v>0</v>
      </c>
      <c r="AA4941" s="2">
        <v>0</v>
      </c>
      <c r="AB4941" s="2">
        <v>20</v>
      </c>
      <c r="AC4941" s="2">
        <v>20</v>
      </c>
      <c r="AD4941" s="2">
        <v>0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2">
        <v>0</v>
      </c>
      <c r="AK4941" s="2">
        <v>18.600000000000001</v>
      </c>
      <c r="AL4941" s="2">
        <v>18.600000000000001</v>
      </c>
      <c r="AM4941" s="2">
        <v>0</v>
      </c>
      <c r="AN4941" s="2">
        <v>18.600000000000001</v>
      </c>
      <c r="AO4941" s="2">
        <v>18.600000000000001</v>
      </c>
      <c r="AP4941" s="2">
        <v>0</v>
      </c>
    </row>
    <row r="4942" spans="1:42" x14ac:dyDescent="0.25">
      <c r="A4942" s="2">
        <v>4941</v>
      </c>
      <c r="B4942" s="2">
        <v>4941</v>
      </c>
      <c r="C4942" s="2">
        <v>0</v>
      </c>
      <c r="D4942" s="2">
        <v>0</v>
      </c>
      <c r="E4942" s="2">
        <v>0</v>
      </c>
      <c r="F4942" s="2">
        <v>0</v>
      </c>
      <c r="G4942" s="2">
        <v>17.8</v>
      </c>
      <c r="H4942" s="2">
        <v>17.8</v>
      </c>
      <c r="I4942" s="2">
        <v>0</v>
      </c>
      <c r="J4942" s="2">
        <v>17.3</v>
      </c>
      <c r="K4942" s="2">
        <v>17.8</v>
      </c>
      <c r="L4942" s="2">
        <v>-0.5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28.632121621456729</v>
      </c>
      <c r="T4942" s="2">
        <v>28.623040325381769</v>
      </c>
      <c r="U4942" s="2">
        <v>9.0812960749637739E-3</v>
      </c>
      <c r="V4942" s="2">
        <v>28.503258346022779</v>
      </c>
      <c r="W4942" s="2">
        <v>28.623040325381769</v>
      </c>
      <c r="X4942" s="2">
        <v>-0.1197819793589865</v>
      </c>
      <c r="Y4942" s="2">
        <v>0</v>
      </c>
      <c r="Z4942" s="2">
        <v>0</v>
      </c>
      <c r="AA4942" s="2">
        <v>0</v>
      </c>
      <c r="AB4942" s="2">
        <v>20</v>
      </c>
      <c r="AC4942" s="2">
        <v>20</v>
      </c>
      <c r="AD4942" s="2">
        <v>0</v>
      </c>
      <c r="AE4942" s="2">
        <v>0</v>
      </c>
      <c r="AF4942" s="2">
        <v>0</v>
      </c>
      <c r="AG4942" s="2">
        <v>0</v>
      </c>
      <c r="AH4942" s="2">
        <v>0</v>
      </c>
      <c r="AI4942" s="2">
        <v>0</v>
      </c>
      <c r="AJ4942" s="2">
        <v>0</v>
      </c>
      <c r="AK4942" s="2">
        <v>17.8</v>
      </c>
      <c r="AL4942" s="2">
        <v>17.8</v>
      </c>
      <c r="AM4942" s="2">
        <v>0</v>
      </c>
      <c r="AN4942" s="2">
        <v>17.8</v>
      </c>
      <c r="AO4942" s="2">
        <v>17.8</v>
      </c>
      <c r="AP4942" s="2">
        <v>0</v>
      </c>
    </row>
    <row r="4943" spans="1:42" x14ac:dyDescent="0.25">
      <c r="A4943" s="2">
        <v>4942</v>
      </c>
      <c r="B4943" s="2">
        <v>4942</v>
      </c>
      <c r="C4943" s="2">
        <v>0</v>
      </c>
      <c r="D4943" s="2">
        <v>0</v>
      </c>
      <c r="E4943" s="2">
        <v>0</v>
      </c>
      <c r="F4943" s="2">
        <v>0</v>
      </c>
      <c r="G4943" s="2">
        <v>17.3</v>
      </c>
      <c r="H4943" s="2">
        <v>17.3</v>
      </c>
      <c r="I4943" s="2">
        <v>0</v>
      </c>
      <c r="J4943" s="2">
        <v>17.5</v>
      </c>
      <c r="K4943" s="2">
        <v>17.3</v>
      </c>
      <c r="L4943" s="2">
        <v>0.19999999999999929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28.56598216456565</v>
      </c>
      <c r="T4943" s="2">
        <v>28.55621233276533</v>
      </c>
      <c r="U4943" s="2">
        <v>9.7698318003196505E-3</v>
      </c>
      <c r="V4943" s="2">
        <v>28.4371188891317</v>
      </c>
      <c r="W4943" s="2">
        <v>28.55621233276533</v>
      </c>
      <c r="X4943" s="2">
        <v>-0.1190934436336306</v>
      </c>
      <c r="Y4943" s="2">
        <v>0</v>
      </c>
      <c r="Z4943" s="2">
        <v>0</v>
      </c>
      <c r="AA4943" s="2">
        <v>0</v>
      </c>
      <c r="AB4943" s="2">
        <v>20</v>
      </c>
      <c r="AC4943" s="2">
        <v>20</v>
      </c>
      <c r="AD4943" s="2">
        <v>0</v>
      </c>
      <c r="AE4943" s="2">
        <v>0</v>
      </c>
      <c r="AF4943" s="2">
        <v>0</v>
      </c>
      <c r="AG4943" s="2">
        <v>0</v>
      </c>
      <c r="AH4943" s="2">
        <v>0</v>
      </c>
      <c r="AI4943" s="2">
        <v>0</v>
      </c>
      <c r="AJ4943" s="2">
        <v>0</v>
      </c>
      <c r="AK4943" s="2">
        <v>17.3</v>
      </c>
      <c r="AL4943" s="2">
        <v>17.3</v>
      </c>
      <c r="AM4943" s="2">
        <v>0</v>
      </c>
      <c r="AN4943" s="2">
        <v>17.3</v>
      </c>
      <c r="AO4943" s="2">
        <v>17.3</v>
      </c>
      <c r="AP4943" s="2">
        <v>0</v>
      </c>
    </row>
    <row r="4944" spans="1:42" x14ac:dyDescent="0.25">
      <c r="A4944" s="2">
        <v>4943</v>
      </c>
      <c r="B4944" s="2">
        <v>4943</v>
      </c>
      <c r="C4944" s="2">
        <v>0</v>
      </c>
      <c r="D4944" s="2">
        <v>0</v>
      </c>
      <c r="E4944" s="2">
        <v>0</v>
      </c>
      <c r="F4944" s="2">
        <v>0</v>
      </c>
      <c r="G4944" s="2">
        <v>17.5</v>
      </c>
      <c r="H4944" s="2">
        <v>17.5</v>
      </c>
      <c r="I4944" s="2">
        <v>0</v>
      </c>
      <c r="J4944" s="2">
        <v>18.2</v>
      </c>
      <c r="K4944" s="2">
        <v>17.5</v>
      </c>
      <c r="L4944" s="2">
        <v>0.69999999999999929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28.501413886218561</v>
      </c>
      <c r="T4944" s="2">
        <v>28.490959145025322</v>
      </c>
      <c r="U4944" s="2">
        <v>1.045474119323586E-2</v>
      </c>
      <c r="V4944" s="2">
        <v>28.372550610784611</v>
      </c>
      <c r="W4944" s="2">
        <v>28.490959145025322</v>
      </c>
      <c r="X4944" s="2">
        <v>-0.1184085342407144</v>
      </c>
      <c r="Y4944" s="2">
        <v>0</v>
      </c>
      <c r="Z4944" s="2">
        <v>0</v>
      </c>
      <c r="AA4944" s="2">
        <v>0</v>
      </c>
      <c r="AB4944" s="2">
        <v>20</v>
      </c>
      <c r="AC4944" s="2">
        <v>20</v>
      </c>
      <c r="AD4944" s="2">
        <v>0</v>
      </c>
      <c r="AE4944" s="2">
        <v>0</v>
      </c>
      <c r="AF4944" s="2">
        <v>0</v>
      </c>
      <c r="AG4944" s="2">
        <v>0</v>
      </c>
      <c r="AH4944" s="2">
        <v>0</v>
      </c>
      <c r="AI4944" s="2">
        <v>0</v>
      </c>
      <c r="AJ4944" s="2">
        <v>0</v>
      </c>
      <c r="AK4944" s="2">
        <v>17.5</v>
      </c>
      <c r="AL4944" s="2">
        <v>17.5</v>
      </c>
      <c r="AM4944" s="2">
        <v>0</v>
      </c>
      <c r="AN4944" s="2">
        <v>17.5</v>
      </c>
      <c r="AO4944" s="2">
        <v>17.5</v>
      </c>
      <c r="AP4944" s="2">
        <v>0</v>
      </c>
    </row>
    <row r="4945" spans="1:42" x14ac:dyDescent="0.25">
      <c r="A4945" s="2">
        <v>4944</v>
      </c>
      <c r="B4945" s="2">
        <v>4944</v>
      </c>
      <c r="C4945" s="2">
        <v>0</v>
      </c>
      <c r="D4945" s="2">
        <v>0</v>
      </c>
      <c r="E4945" s="2">
        <v>0</v>
      </c>
      <c r="F4945" s="2">
        <v>0</v>
      </c>
      <c r="G4945" s="2">
        <v>18.2</v>
      </c>
      <c r="H4945" s="2">
        <v>18.2</v>
      </c>
      <c r="I4945" s="2">
        <v>0</v>
      </c>
      <c r="J4945" s="2">
        <v>17.8</v>
      </c>
      <c r="K4945" s="2">
        <v>18.2</v>
      </c>
      <c r="L4945" s="2">
        <v>-0.39999999999999858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28.44135930639775</v>
      </c>
      <c r="T4945" s="2">
        <v>28.430222441631429</v>
      </c>
      <c r="U4945" s="2">
        <v>1.11368647663177E-2</v>
      </c>
      <c r="V4945" s="2">
        <v>28.3124960309638</v>
      </c>
      <c r="W4945" s="2">
        <v>28.430222441631429</v>
      </c>
      <c r="X4945" s="2">
        <v>-0.11772641066763261</v>
      </c>
      <c r="Y4945" s="2">
        <v>0</v>
      </c>
      <c r="Z4945" s="2">
        <v>0</v>
      </c>
      <c r="AA4945" s="2">
        <v>0</v>
      </c>
      <c r="AB4945" s="2">
        <v>20</v>
      </c>
      <c r="AC4945" s="2">
        <v>20</v>
      </c>
      <c r="AD4945" s="2">
        <v>0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18.2</v>
      </c>
      <c r="AL4945" s="2">
        <v>18.2</v>
      </c>
      <c r="AM4945" s="2">
        <v>0</v>
      </c>
      <c r="AN4945" s="2">
        <v>18.2</v>
      </c>
      <c r="AO4945" s="2">
        <v>18.2</v>
      </c>
      <c r="AP4945" s="2">
        <v>0</v>
      </c>
    </row>
    <row r="4946" spans="1:42" x14ac:dyDescent="0.25">
      <c r="A4946" s="2">
        <v>4945</v>
      </c>
      <c r="B4946" s="2">
        <v>4945</v>
      </c>
      <c r="C4946" s="2">
        <v>0</v>
      </c>
      <c r="D4946" s="2">
        <v>0</v>
      </c>
      <c r="E4946" s="2">
        <v>0</v>
      </c>
      <c r="F4946" s="2">
        <v>0</v>
      </c>
      <c r="G4946" s="2">
        <v>17.8</v>
      </c>
      <c r="H4946" s="2">
        <v>17.8</v>
      </c>
      <c r="I4946" s="2">
        <v>0</v>
      </c>
      <c r="J4946" s="2">
        <v>17.7</v>
      </c>
      <c r="K4946" s="2">
        <v>17.8</v>
      </c>
      <c r="L4946" s="2">
        <v>-0.10000000000000139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28.379297827800809</v>
      </c>
      <c r="T4946" s="2">
        <v>28.367483423980129</v>
      </c>
      <c r="U4946" s="2">
        <v>1.181440382068288E-2</v>
      </c>
      <c r="V4946" s="2">
        <v>28.250434552366858</v>
      </c>
      <c r="W4946" s="2">
        <v>28.367483423980129</v>
      </c>
      <c r="X4946" s="2">
        <v>-0.11704887161326739</v>
      </c>
      <c r="Y4946" s="2">
        <v>0</v>
      </c>
      <c r="Z4946" s="2">
        <v>0</v>
      </c>
      <c r="AA4946" s="2">
        <v>0</v>
      </c>
      <c r="AB4946" s="2">
        <v>20</v>
      </c>
      <c r="AC4946" s="2">
        <v>20</v>
      </c>
      <c r="AD4946" s="2">
        <v>0</v>
      </c>
      <c r="AE4946" s="2">
        <v>0</v>
      </c>
      <c r="AF4946" s="2">
        <v>0</v>
      </c>
      <c r="AG4946" s="2">
        <v>0</v>
      </c>
      <c r="AH4946" s="2">
        <v>0</v>
      </c>
      <c r="AI4946" s="2">
        <v>0</v>
      </c>
      <c r="AJ4946" s="2">
        <v>0</v>
      </c>
      <c r="AK4946" s="2">
        <v>17.8</v>
      </c>
      <c r="AL4946" s="2">
        <v>17.8</v>
      </c>
      <c r="AM4946" s="2">
        <v>0</v>
      </c>
      <c r="AN4946" s="2">
        <v>17.8</v>
      </c>
      <c r="AO4946" s="2">
        <v>17.8</v>
      </c>
      <c r="AP4946" s="2">
        <v>0</v>
      </c>
    </row>
    <row r="4947" spans="1:42" x14ac:dyDescent="0.25">
      <c r="A4947" s="2">
        <v>4946</v>
      </c>
      <c r="B4947" s="2">
        <v>4946</v>
      </c>
      <c r="C4947" s="2">
        <v>0</v>
      </c>
      <c r="D4947" s="2">
        <v>0</v>
      </c>
      <c r="E4947" s="2">
        <v>0</v>
      </c>
      <c r="F4947" s="2">
        <v>0</v>
      </c>
      <c r="G4947" s="2">
        <v>17.7</v>
      </c>
      <c r="H4947" s="2">
        <v>17.7</v>
      </c>
      <c r="I4947" s="2">
        <v>0</v>
      </c>
      <c r="J4947" s="2">
        <v>17.399999999999999</v>
      </c>
      <c r="K4947" s="2">
        <v>17.7</v>
      </c>
      <c r="L4947" s="2">
        <v>-0.30000000000000071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28.317012375684449</v>
      </c>
      <c r="T4947" s="2">
        <v>28.304524493957089</v>
      </c>
      <c r="U4947" s="2">
        <v>1.248788172735971E-2</v>
      </c>
      <c r="V4947" s="2">
        <v>28.188149100250499</v>
      </c>
      <c r="W4947" s="2">
        <v>28.304524493957089</v>
      </c>
      <c r="X4947" s="2">
        <v>-0.1163753937065941</v>
      </c>
      <c r="Y4947" s="2">
        <v>0</v>
      </c>
      <c r="Z4947" s="2">
        <v>0</v>
      </c>
      <c r="AA4947" s="2">
        <v>0</v>
      </c>
      <c r="AB4947" s="2">
        <v>20</v>
      </c>
      <c r="AC4947" s="2">
        <v>20</v>
      </c>
      <c r="AD4947" s="2">
        <v>0</v>
      </c>
      <c r="AE4947" s="2">
        <v>0</v>
      </c>
      <c r="AF4947" s="2">
        <v>0</v>
      </c>
      <c r="AG4947" s="2">
        <v>0</v>
      </c>
      <c r="AH4947" s="2">
        <v>0</v>
      </c>
      <c r="AI4947" s="2">
        <v>0</v>
      </c>
      <c r="AJ4947" s="2">
        <v>0</v>
      </c>
      <c r="AK4947" s="2">
        <v>17.7</v>
      </c>
      <c r="AL4947" s="2">
        <v>17.7</v>
      </c>
      <c r="AM4947" s="2">
        <v>0</v>
      </c>
      <c r="AN4947" s="2">
        <v>17.7</v>
      </c>
      <c r="AO4947" s="2">
        <v>17.7</v>
      </c>
      <c r="AP4947" s="2">
        <v>0</v>
      </c>
    </row>
    <row r="4948" spans="1:42" x14ac:dyDescent="0.25">
      <c r="A4948" s="2">
        <v>4947</v>
      </c>
      <c r="B4948" s="2">
        <v>4947</v>
      </c>
      <c r="C4948" s="2">
        <v>0</v>
      </c>
      <c r="D4948" s="2">
        <v>0</v>
      </c>
      <c r="E4948" s="2">
        <v>0</v>
      </c>
      <c r="F4948" s="2">
        <v>0</v>
      </c>
      <c r="G4948" s="2">
        <v>17.399999999999999</v>
      </c>
      <c r="H4948" s="2">
        <v>17.399999999999999</v>
      </c>
      <c r="I4948" s="2">
        <v>0</v>
      </c>
      <c r="J4948" s="2">
        <v>17.2</v>
      </c>
      <c r="K4948" s="2">
        <v>17.399999999999999</v>
      </c>
      <c r="L4948" s="2">
        <v>-0.19999999999999929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28.253323554065521</v>
      </c>
      <c r="T4948" s="2">
        <v>28.24016655991932</v>
      </c>
      <c r="U4948" s="2">
        <v>1.3156994146196871E-2</v>
      </c>
      <c r="V4948" s="2">
        <v>28.12446027863157</v>
      </c>
      <c r="W4948" s="2">
        <v>28.24016655991932</v>
      </c>
      <c r="X4948" s="2">
        <v>-0.1157062812877534</v>
      </c>
      <c r="Y4948" s="2">
        <v>0</v>
      </c>
      <c r="Z4948" s="2">
        <v>0</v>
      </c>
      <c r="AA4948" s="2">
        <v>0</v>
      </c>
      <c r="AB4948" s="2">
        <v>20</v>
      </c>
      <c r="AC4948" s="2">
        <v>20</v>
      </c>
      <c r="AD4948" s="2">
        <v>0</v>
      </c>
      <c r="AE4948" s="2">
        <v>0</v>
      </c>
      <c r="AF4948" s="2">
        <v>0</v>
      </c>
      <c r="AG4948" s="2">
        <v>0</v>
      </c>
      <c r="AH4948" s="2">
        <v>0</v>
      </c>
      <c r="AI4948" s="2">
        <v>0</v>
      </c>
      <c r="AJ4948" s="2">
        <v>0</v>
      </c>
      <c r="AK4948" s="2">
        <v>17.399999999999999</v>
      </c>
      <c r="AL4948" s="2">
        <v>17.399999999999999</v>
      </c>
      <c r="AM4948" s="2">
        <v>0</v>
      </c>
      <c r="AN4948" s="2">
        <v>17.399999999999999</v>
      </c>
      <c r="AO4948" s="2">
        <v>17.399999999999999</v>
      </c>
      <c r="AP4948" s="2">
        <v>0</v>
      </c>
    </row>
    <row r="4949" spans="1:42" x14ac:dyDescent="0.25">
      <c r="A4949" s="2">
        <v>4948</v>
      </c>
      <c r="B4949" s="2">
        <v>4948</v>
      </c>
      <c r="C4949" s="2">
        <v>0</v>
      </c>
      <c r="D4949" s="2">
        <v>0</v>
      </c>
      <c r="E4949" s="2">
        <v>0</v>
      </c>
      <c r="F4949" s="2">
        <v>0</v>
      </c>
      <c r="G4949" s="2">
        <v>17.2</v>
      </c>
      <c r="H4949" s="2">
        <v>17.2</v>
      </c>
      <c r="I4949" s="2">
        <v>0</v>
      </c>
      <c r="J4949" s="2">
        <v>17.100000000000001</v>
      </c>
      <c r="K4949" s="2">
        <v>17.2</v>
      </c>
      <c r="L4949" s="2">
        <v>-9.9999999999997868E-2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28.188830006979419</v>
      </c>
      <c r="T4949" s="2">
        <v>28.175008073492599</v>
      </c>
      <c r="U4949" s="2">
        <v>1.382193348682037E-2</v>
      </c>
      <c r="V4949" s="2">
        <v>28.059966731545469</v>
      </c>
      <c r="W4949" s="2">
        <v>28.175008073492599</v>
      </c>
      <c r="X4949" s="2">
        <v>-0.11504134194712989</v>
      </c>
      <c r="Y4949" s="2">
        <v>0</v>
      </c>
      <c r="Z4949" s="2">
        <v>0</v>
      </c>
      <c r="AA4949" s="2">
        <v>0</v>
      </c>
      <c r="AB4949" s="2">
        <v>20</v>
      </c>
      <c r="AC4949" s="2">
        <v>20</v>
      </c>
      <c r="AD4949" s="2">
        <v>0</v>
      </c>
      <c r="AE4949" s="2">
        <v>0</v>
      </c>
      <c r="AF4949" s="2">
        <v>0</v>
      </c>
      <c r="AG4949" s="2">
        <v>0</v>
      </c>
      <c r="AH4949" s="2">
        <v>0</v>
      </c>
      <c r="AI4949" s="2">
        <v>0</v>
      </c>
      <c r="AJ4949" s="2">
        <v>0</v>
      </c>
      <c r="AK4949" s="2">
        <v>17.2</v>
      </c>
      <c r="AL4949" s="2">
        <v>17.2</v>
      </c>
      <c r="AM4949" s="2">
        <v>0</v>
      </c>
      <c r="AN4949" s="2">
        <v>17.2</v>
      </c>
      <c r="AO4949" s="2">
        <v>17.2</v>
      </c>
      <c r="AP4949" s="2">
        <v>0</v>
      </c>
    </row>
    <row r="4950" spans="1:42" x14ac:dyDescent="0.25">
      <c r="A4950" s="2">
        <v>4949</v>
      </c>
      <c r="B4950" s="2">
        <v>4949</v>
      </c>
      <c r="C4950" s="2">
        <v>0</v>
      </c>
      <c r="D4950" s="2">
        <v>0</v>
      </c>
      <c r="E4950" s="2">
        <v>0</v>
      </c>
      <c r="F4950" s="2">
        <v>0</v>
      </c>
      <c r="G4950" s="2">
        <v>17.100000000000001</v>
      </c>
      <c r="H4950" s="2">
        <v>17.100000000000001</v>
      </c>
      <c r="I4950" s="2">
        <v>0</v>
      </c>
      <c r="J4950" s="2">
        <v>17.2</v>
      </c>
      <c r="K4950" s="2">
        <v>17.100000000000001</v>
      </c>
      <c r="L4950" s="2">
        <v>9.9999999999997868E-2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28.12412684431192</v>
      </c>
      <c r="T4950" s="2">
        <v>28.109643954272489</v>
      </c>
      <c r="U4950" s="2">
        <v>1.4482890039428041E-2</v>
      </c>
      <c r="V4950" s="2">
        <v>27.99526356887797</v>
      </c>
      <c r="W4950" s="2">
        <v>28.109643954272489</v>
      </c>
      <c r="X4950" s="2">
        <v>-0.11438038539452219</v>
      </c>
      <c r="Y4950" s="2">
        <v>0</v>
      </c>
      <c r="Z4950" s="2">
        <v>0</v>
      </c>
      <c r="AA4950" s="2">
        <v>0</v>
      </c>
      <c r="AB4950" s="2">
        <v>20</v>
      </c>
      <c r="AC4950" s="2">
        <v>20</v>
      </c>
      <c r="AD4950" s="2">
        <v>0</v>
      </c>
      <c r="AE4950" s="2">
        <v>0</v>
      </c>
      <c r="AF4950" s="2">
        <v>0</v>
      </c>
      <c r="AG4950" s="2">
        <v>0</v>
      </c>
      <c r="AH4950" s="2">
        <v>0</v>
      </c>
      <c r="AI4950" s="2">
        <v>0</v>
      </c>
      <c r="AJ4950" s="2">
        <v>0</v>
      </c>
      <c r="AK4950" s="2">
        <v>17.100000000000001</v>
      </c>
      <c r="AL4950" s="2">
        <v>17.100000000000001</v>
      </c>
      <c r="AM4950" s="2">
        <v>0</v>
      </c>
      <c r="AN4950" s="2">
        <v>17.100000000000001</v>
      </c>
      <c r="AO4950" s="2">
        <v>17.100000000000001</v>
      </c>
      <c r="AP4950" s="2">
        <v>0</v>
      </c>
    </row>
    <row r="4951" spans="1:42" x14ac:dyDescent="0.25">
      <c r="A4951" s="2">
        <v>4950</v>
      </c>
      <c r="B4951" s="2">
        <v>4950</v>
      </c>
      <c r="C4951" s="2">
        <v>0</v>
      </c>
      <c r="D4951" s="2">
        <v>0</v>
      </c>
      <c r="E4951" s="2">
        <v>0</v>
      </c>
      <c r="F4951" s="2">
        <v>0</v>
      </c>
      <c r="G4951" s="2">
        <v>17.2</v>
      </c>
      <c r="H4951" s="2">
        <v>17.2</v>
      </c>
      <c r="I4951" s="2">
        <v>0</v>
      </c>
      <c r="J4951" s="2">
        <v>17.899999999999999</v>
      </c>
      <c r="K4951" s="2">
        <v>17.2</v>
      </c>
      <c r="L4951" s="2">
        <v>0.69999999999999929</v>
      </c>
      <c r="M4951" s="2">
        <v>0</v>
      </c>
      <c r="N4951" s="2">
        <v>0</v>
      </c>
      <c r="O4951" s="2">
        <v>0</v>
      </c>
      <c r="P4951" s="2">
        <v>60.992893080000002</v>
      </c>
      <c r="Q4951" s="2">
        <v>60.992893080000002</v>
      </c>
      <c r="R4951" s="2">
        <v>0</v>
      </c>
      <c r="S4951" s="2">
        <v>28.0682557657594</v>
      </c>
      <c r="T4951" s="2">
        <v>28.053115562421091</v>
      </c>
      <c r="U4951" s="2">
        <v>1.514020333830857E-2</v>
      </c>
      <c r="V4951" s="2">
        <v>27.939392490325449</v>
      </c>
      <c r="W4951" s="2">
        <v>28.053115562421091</v>
      </c>
      <c r="X4951" s="2">
        <v>-0.1137230720956381</v>
      </c>
      <c r="Y4951" s="2">
        <v>0</v>
      </c>
      <c r="Z4951" s="2">
        <v>0</v>
      </c>
      <c r="AA4951" s="2">
        <v>0</v>
      </c>
      <c r="AB4951" s="2">
        <v>20</v>
      </c>
      <c r="AC4951" s="2">
        <v>20</v>
      </c>
      <c r="AD4951" s="2">
        <v>0</v>
      </c>
      <c r="AE4951" s="2">
        <v>0</v>
      </c>
      <c r="AF4951" s="2">
        <v>0</v>
      </c>
      <c r="AG4951" s="2">
        <v>0</v>
      </c>
      <c r="AH4951" s="2">
        <v>0</v>
      </c>
      <c r="AI4951" s="2">
        <v>0</v>
      </c>
      <c r="AJ4951" s="2">
        <v>0</v>
      </c>
      <c r="AK4951" s="2">
        <v>17.2</v>
      </c>
      <c r="AL4951" s="2">
        <v>17.2</v>
      </c>
      <c r="AM4951" s="2">
        <v>0</v>
      </c>
      <c r="AN4951" s="2">
        <v>17.2</v>
      </c>
      <c r="AO4951" s="2">
        <v>17.2</v>
      </c>
      <c r="AP4951" s="2">
        <v>0</v>
      </c>
    </row>
    <row r="4952" spans="1:42" x14ac:dyDescent="0.25">
      <c r="A4952" s="2">
        <v>4951</v>
      </c>
      <c r="B4952" s="2">
        <v>4951</v>
      </c>
      <c r="C4952" s="2">
        <v>0</v>
      </c>
      <c r="D4952" s="2">
        <v>0</v>
      </c>
      <c r="E4952" s="2">
        <v>0</v>
      </c>
      <c r="F4952" s="2">
        <v>0</v>
      </c>
      <c r="G4952" s="2">
        <v>17.899999999999999</v>
      </c>
      <c r="H4952" s="2">
        <v>17.899999999999999</v>
      </c>
      <c r="I4952" s="2">
        <v>0</v>
      </c>
      <c r="J4952" s="2">
        <v>19</v>
      </c>
      <c r="K4952" s="2">
        <v>17.899999999999999</v>
      </c>
      <c r="L4952" s="2">
        <v>1.100000000000001</v>
      </c>
      <c r="M4952" s="2">
        <v>0</v>
      </c>
      <c r="N4952" s="2">
        <v>0</v>
      </c>
      <c r="O4952" s="2">
        <v>0</v>
      </c>
      <c r="P4952" s="2">
        <v>395.8156269268963</v>
      </c>
      <c r="Q4952" s="2">
        <v>395.8156269268963</v>
      </c>
      <c r="R4952" s="2">
        <v>0</v>
      </c>
      <c r="S4952" s="2">
        <v>28.059993395194638</v>
      </c>
      <c r="T4952" s="2">
        <v>28.044198587126541</v>
      </c>
      <c r="U4952" s="2">
        <v>1.5794808068100959E-2</v>
      </c>
      <c r="V4952" s="2">
        <v>27.931130119760692</v>
      </c>
      <c r="W4952" s="2">
        <v>28.044198587126541</v>
      </c>
      <c r="X4952" s="2">
        <v>-0.1130684673658493</v>
      </c>
      <c r="Y4952" s="2">
        <v>0</v>
      </c>
      <c r="Z4952" s="2">
        <v>0</v>
      </c>
      <c r="AA4952" s="2">
        <v>0</v>
      </c>
      <c r="AB4952" s="2">
        <v>20</v>
      </c>
      <c r="AC4952" s="2">
        <v>20</v>
      </c>
      <c r="AD4952" s="2">
        <v>0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2">
        <v>0</v>
      </c>
      <c r="AK4952" s="2">
        <v>17.899999999999999</v>
      </c>
      <c r="AL4952" s="2">
        <v>17.899999999999999</v>
      </c>
      <c r="AM4952" s="2">
        <v>0</v>
      </c>
      <c r="AN4952" s="2">
        <v>17.899999999999999</v>
      </c>
      <c r="AO4952" s="2">
        <v>17.899999999999999</v>
      </c>
      <c r="AP4952" s="2">
        <v>0</v>
      </c>
    </row>
    <row r="4953" spans="1:42" x14ac:dyDescent="0.25">
      <c r="A4953" s="2">
        <v>4952</v>
      </c>
      <c r="B4953" s="2">
        <v>4952</v>
      </c>
      <c r="C4953" s="2">
        <v>0</v>
      </c>
      <c r="D4953" s="2">
        <v>0</v>
      </c>
      <c r="E4953" s="2">
        <v>0</v>
      </c>
      <c r="F4953" s="2">
        <v>0</v>
      </c>
      <c r="G4953" s="2">
        <v>19</v>
      </c>
      <c r="H4953" s="2">
        <v>19</v>
      </c>
      <c r="I4953" s="2">
        <v>0</v>
      </c>
      <c r="J4953" s="2">
        <v>19.8</v>
      </c>
      <c r="K4953" s="2">
        <v>19</v>
      </c>
      <c r="L4953" s="2">
        <v>0.80000000000000071</v>
      </c>
      <c r="M4953" s="2">
        <v>0</v>
      </c>
      <c r="N4953" s="2">
        <v>0</v>
      </c>
      <c r="O4953" s="2">
        <v>0</v>
      </c>
      <c r="P4953" s="2">
        <v>640.19518307634621</v>
      </c>
      <c r="Q4953" s="2">
        <v>640.19518307634621</v>
      </c>
      <c r="R4953" s="2">
        <v>0</v>
      </c>
      <c r="S4953" s="2">
        <v>28.089765302613898</v>
      </c>
      <c r="T4953" s="2">
        <v>28.07331798401783</v>
      </c>
      <c r="U4953" s="2">
        <v>1.6447318596068069E-2</v>
      </c>
      <c r="V4953" s="2">
        <v>27.960902027179952</v>
      </c>
      <c r="W4953" s="2">
        <v>28.07331798401783</v>
      </c>
      <c r="X4953" s="2">
        <v>-0.11241595683788221</v>
      </c>
      <c r="Y4953" s="2">
        <v>0</v>
      </c>
      <c r="Z4953" s="2">
        <v>0</v>
      </c>
      <c r="AA4953" s="2">
        <v>0</v>
      </c>
      <c r="AB4953" s="2">
        <v>20</v>
      </c>
      <c r="AC4953" s="2">
        <v>20</v>
      </c>
      <c r="AD4953" s="2">
        <v>0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2">
        <v>0</v>
      </c>
      <c r="AK4953" s="2">
        <v>19</v>
      </c>
      <c r="AL4953" s="2">
        <v>19</v>
      </c>
      <c r="AM4953" s="2">
        <v>0</v>
      </c>
      <c r="AN4953" s="2">
        <v>19</v>
      </c>
      <c r="AO4953" s="2">
        <v>19</v>
      </c>
      <c r="AP4953" s="2">
        <v>0</v>
      </c>
    </row>
    <row r="4954" spans="1:42" x14ac:dyDescent="0.25">
      <c r="A4954" s="2">
        <v>4953</v>
      </c>
      <c r="B4954" s="2">
        <v>4953</v>
      </c>
      <c r="C4954" s="2">
        <v>0</v>
      </c>
      <c r="D4954" s="2">
        <v>0</v>
      </c>
      <c r="E4954" s="2">
        <v>0</v>
      </c>
      <c r="F4954" s="2">
        <v>0</v>
      </c>
      <c r="G4954" s="2">
        <v>19.8</v>
      </c>
      <c r="H4954" s="2">
        <v>19.8</v>
      </c>
      <c r="I4954" s="2">
        <v>0</v>
      </c>
      <c r="J4954" s="2">
        <v>20.5</v>
      </c>
      <c r="K4954" s="2">
        <v>19.8</v>
      </c>
      <c r="L4954" s="2">
        <v>0.69999999999999929</v>
      </c>
      <c r="M4954" s="2">
        <v>0</v>
      </c>
      <c r="N4954" s="2">
        <v>0</v>
      </c>
      <c r="O4954" s="2">
        <v>0</v>
      </c>
      <c r="P4954" s="2">
        <v>912.50151803999984</v>
      </c>
      <c r="Q4954" s="2">
        <v>912.50151803999984</v>
      </c>
      <c r="R4954" s="2">
        <v>0</v>
      </c>
      <c r="S4954" s="2">
        <v>28.159174608033531</v>
      </c>
      <c r="T4954" s="2">
        <v>28.14207742222095</v>
      </c>
      <c r="U4954" s="2">
        <v>1.7097185812577461E-2</v>
      </c>
      <c r="V4954" s="2">
        <v>28.03031133259957</v>
      </c>
      <c r="W4954" s="2">
        <v>28.14207742222095</v>
      </c>
      <c r="X4954" s="2">
        <v>-0.11176608962137639</v>
      </c>
      <c r="Y4954" s="2">
        <v>0</v>
      </c>
      <c r="Z4954" s="2">
        <v>0</v>
      </c>
      <c r="AA4954" s="2">
        <v>0</v>
      </c>
      <c r="AB4954" s="2">
        <v>20</v>
      </c>
      <c r="AC4954" s="2">
        <v>20</v>
      </c>
      <c r="AD4954" s="2">
        <v>0</v>
      </c>
      <c r="AE4954" s="2">
        <v>0</v>
      </c>
      <c r="AF4954" s="2">
        <v>0</v>
      </c>
      <c r="AG4954" s="2">
        <v>0</v>
      </c>
      <c r="AH4954" s="2">
        <v>0</v>
      </c>
      <c r="AI4954" s="2">
        <v>0</v>
      </c>
      <c r="AJ4954" s="2">
        <v>0</v>
      </c>
      <c r="AK4954" s="2">
        <v>19.8</v>
      </c>
      <c r="AL4954" s="2">
        <v>19.8</v>
      </c>
      <c r="AM4954" s="2">
        <v>0</v>
      </c>
      <c r="AN4954" s="2">
        <v>19.8</v>
      </c>
      <c r="AO4954" s="2">
        <v>19.8</v>
      </c>
      <c r="AP4954" s="2">
        <v>0</v>
      </c>
    </row>
    <row r="4955" spans="1:42" x14ac:dyDescent="0.25">
      <c r="A4955" s="2">
        <v>4954</v>
      </c>
      <c r="B4955" s="2">
        <v>4954</v>
      </c>
      <c r="C4955" s="2">
        <v>0</v>
      </c>
      <c r="D4955" s="2">
        <v>0</v>
      </c>
      <c r="E4955" s="2">
        <v>0</v>
      </c>
      <c r="F4955" s="2">
        <v>0</v>
      </c>
      <c r="G4955" s="2">
        <v>20.5</v>
      </c>
      <c r="H4955" s="2">
        <v>20.5</v>
      </c>
      <c r="I4955" s="2">
        <v>0</v>
      </c>
      <c r="J4955" s="2">
        <v>20.8</v>
      </c>
      <c r="K4955" s="2">
        <v>20.5</v>
      </c>
      <c r="L4955" s="2">
        <v>0.30000000000000071</v>
      </c>
      <c r="M4955" s="2">
        <v>0</v>
      </c>
      <c r="N4955" s="2">
        <v>0</v>
      </c>
      <c r="O4955" s="2">
        <v>0</v>
      </c>
      <c r="P4955" s="2">
        <v>1285.0365414600001</v>
      </c>
      <c r="Q4955" s="2">
        <v>1285.0365414600001</v>
      </c>
      <c r="R4955" s="2">
        <v>0</v>
      </c>
      <c r="S4955" s="2">
        <v>28.280312746432561</v>
      </c>
      <c r="T4955" s="2">
        <v>28.26256857194387</v>
      </c>
      <c r="U4955" s="2">
        <v>1.7744174488690589E-2</v>
      </c>
      <c r="V4955" s="2">
        <v>28.15144947099861</v>
      </c>
      <c r="W4955" s="2">
        <v>28.26256857194387</v>
      </c>
      <c r="X4955" s="2">
        <v>-0.1111191009452597</v>
      </c>
      <c r="Y4955" s="2">
        <v>0</v>
      </c>
      <c r="Z4955" s="2">
        <v>0</v>
      </c>
      <c r="AA4955" s="2">
        <v>0</v>
      </c>
      <c r="AB4955" s="2">
        <v>25</v>
      </c>
      <c r="AC4955" s="2">
        <v>25</v>
      </c>
      <c r="AD4955" s="2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20.5</v>
      </c>
      <c r="AL4955" s="2">
        <v>20.5</v>
      </c>
      <c r="AM4955" s="2">
        <v>0</v>
      </c>
      <c r="AN4955" s="2">
        <v>20.5</v>
      </c>
      <c r="AO4955" s="2">
        <v>20.5</v>
      </c>
      <c r="AP4955" s="2">
        <v>0</v>
      </c>
    </row>
    <row r="4956" spans="1:42" x14ac:dyDescent="0.25">
      <c r="A4956" s="2">
        <v>4955</v>
      </c>
      <c r="B4956" s="2">
        <v>4955</v>
      </c>
      <c r="C4956" s="2">
        <v>0</v>
      </c>
      <c r="D4956" s="2">
        <v>0</v>
      </c>
      <c r="E4956" s="2">
        <v>0</v>
      </c>
      <c r="F4956" s="2">
        <v>0</v>
      </c>
      <c r="G4956" s="2">
        <v>20.8</v>
      </c>
      <c r="H4956" s="2">
        <v>20.8</v>
      </c>
      <c r="I4956" s="2">
        <v>0</v>
      </c>
      <c r="J4956" s="2">
        <v>21.6</v>
      </c>
      <c r="K4956" s="2">
        <v>20.8</v>
      </c>
      <c r="L4956" s="2">
        <v>0.80000000000000071</v>
      </c>
      <c r="M4956" s="2">
        <v>0</v>
      </c>
      <c r="N4956" s="2">
        <v>0</v>
      </c>
      <c r="O4956" s="2">
        <v>0</v>
      </c>
      <c r="P4956" s="2">
        <v>1375.3299420000001</v>
      </c>
      <c r="Q4956" s="2">
        <v>1375.3299420000001</v>
      </c>
      <c r="R4956" s="2">
        <v>-2.2737367544323211E-13</v>
      </c>
      <c r="S4956" s="2">
        <v>28.414142315479559</v>
      </c>
      <c r="T4956" s="2">
        <v>28.395754696104479</v>
      </c>
      <c r="U4956" s="2">
        <v>1.8387619375083371E-2</v>
      </c>
      <c r="V4956" s="2">
        <v>28.285279040045609</v>
      </c>
      <c r="W4956" s="2">
        <v>28.395754696104479</v>
      </c>
      <c r="X4956" s="2">
        <v>-0.1104756560588704</v>
      </c>
      <c r="Y4956" s="2">
        <v>0</v>
      </c>
      <c r="Z4956" s="2">
        <v>0</v>
      </c>
      <c r="AA4956" s="2">
        <v>0</v>
      </c>
      <c r="AB4956" s="2">
        <v>25</v>
      </c>
      <c r="AC4956" s="2">
        <v>25</v>
      </c>
      <c r="AD4956" s="2">
        <v>0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2">
        <v>0</v>
      </c>
      <c r="AK4956" s="2">
        <v>20.8</v>
      </c>
      <c r="AL4956" s="2">
        <v>20.8</v>
      </c>
      <c r="AM4956" s="2">
        <v>0</v>
      </c>
      <c r="AN4956" s="2">
        <v>20.8</v>
      </c>
      <c r="AO4956" s="2">
        <v>20.8</v>
      </c>
      <c r="AP4956" s="2">
        <v>0</v>
      </c>
    </row>
    <row r="4957" spans="1:42" x14ac:dyDescent="0.25">
      <c r="A4957" s="2">
        <v>4956</v>
      </c>
      <c r="B4957" s="2">
        <v>4956</v>
      </c>
      <c r="C4957" s="2">
        <v>0</v>
      </c>
      <c r="D4957" s="2">
        <v>0</v>
      </c>
      <c r="E4957" s="2">
        <v>0</v>
      </c>
      <c r="F4957" s="2">
        <v>0</v>
      </c>
      <c r="G4957" s="2">
        <v>21.6</v>
      </c>
      <c r="H4957" s="2">
        <v>21.6</v>
      </c>
      <c r="I4957" s="2">
        <v>0</v>
      </c>
      <c r="J4957" s="2">
        <v>22.5</v>
      </c>
      <c r="K4957" s="2">
        <v>21.6</v>
      </c>
      <c r="L4957" s="2">
        <v>0.89999999999999858</v>
      </c>
      <c r="M4957" s="2">
        <v>0</v>
      </c>
      <c r="N4957" s="2">
        <v>0</v>
      </c>
      <c r="O4957" s="2">
        <v>0</v>
      </c>
      <c r="P4957" s="2">
        <v>1234.8071001000001</v>
      </c>
      <c r="Q4957" s="2">
        <v>1234.8071001000001</v>
      </c>
      <c r="R4957" s="2">
        <v>0</v>
      </c>
      <c r="S4957" s="2">
        <v>28.533796448710671</v>
      </c>
      <c r="T4957" s="2">
        <v>28.51476805731766</v>
      </c>
      <c r="U4957" s="2">
        <v>1.9028391393010931E-2</v>
      </c>
      <c r="V4957" s="2">
        <v>28.404933173276721</v>
      </c>
      <c r="W4957" s="2">
        <v>28.51476805731766</v>
      </c>
      <c r="X4957" s="2">
        <v>-0.1098348840409393</v>
      </c>
      <c r="Y4957" s="2">
        <v>0</v>
      </c>
      <c r="Z4957" s="2">
        <v>0</v>
      </c>
      <c r="AA4957" s="2">
        <v>0</v>
      </c>
      <c r="AB4957" s="2">
        <v>25</v>
      </c>
      <c r="AC4957" s="2">
        <v>25</v>
      </c>
      <c r="AD4957" s="2">
        <v>0</v>
      </c>
      <c r="AE4957" s="2">
        <v>0</v>
      </c>
      <c r="AF4957" s="2">
        <v>0</v>
      </c>
      <c r="AG4957" s="2">
        <v>0</v>
      </c>
      <c r="AH4957" s="2">
        <v>0</v>
      </c>
      <c r="AI4957" s="2">
        <v>0</v>
      </c>
      <c r="AJ4957" s="2">
        <v>0</v>
      </c>
      <c r="AK4957" s="2">
        <v>21.6</v>
      </c>
      <c r="AL4957" s="2">
        <v>21.6</v>
      </c>
      <c r="AM4957" s="2">
        <v>0</v>
      </c>
      <c r="AN4957" s="2">
        <v>21.6</v>
      </c>
      <c r="AO4957" s="2">
        <v>21.6</v>
      </c>
      <c r="AP4957" s="2">
        <v>0</v>
      </c>
    </row>
    <row r="4958" spans="1:42" x14ac:dyDescent="0.25">
      <c r="A4958" s="2">
        <v>4957</v>
      </c>
      <c r="B4958" s="2">
        <v>4957</v>
      </c>
      <c r="C4958" s="2">
        <v>0</v>
      </c>
      <c r="D4958" s="2">
        <v>0</v>
      </c>
      <c r="E4958" s="2">
        <v>0</v>
      </c>
      <c r="F4958" s="2">
        <v>0</v>
      </c>
      <c r="G4958" s="2">
        <v>22.5</v>
      </c>
      <c r="H4958" s="2">
        <v>22.5</v>
      </c>
      <c r="I4958" s="2">
        <v>0</v>
      </c>
      <c r="J4958" s="2">
        <v>22.8</v>
      </c>
      <c r="K4958" s="2">
        <v>22.5</v>
      </c>
      <c r="L4958" s="2">
        <v>0.30000000000000071</v>
      </c>
      <c r="M4958" s="2">
        <v>0</v>
      </c>
      <c r="N4958" s="2">
        <v>0</v>
      </c>
      <c r="O4958" s="2">
        <v>0</v>
      </c>
      <c r="P4958" s="2">
        <v>1692.2199650848161</v>
      </c>
      <c r="Q4958" s="2">
        <v>1692.2199650848161</v>
      </c>
      <c r="R4958" s="2">
        <v>0</v>
      </c>
      <c r="S4958" s="2">
        <v>28.717001144907108</v>
      </c>
      <c r="T4958" s="2">
        <v>28.697334578333319</v>
      </c>
      <c r="U4958" s="2">
        <v>1.966656657378962E-2</v>
      </c>
      <c r="V4958" s="2">
        <v>28.588137869473162</v>
      </c>
      <c r="W4958" s="2">
        <v>28.697334578333319</v>
      </c>
      <c r="X4958" s="2">
        <v>-0.1091967088601606</v>
      </c>
      <c r="Y4958" s="2">
        <v>0</v>
      </c>
      <c r="Z4958" s="2">
        <v>0</v>
      </c>
      <c r="AA4958" s="2">
        <v>0</v>
      </c>
      <c r="AB4958" s="2">
        <v>25</v>
      </c>
      <c r="AC4958" s="2">
        <v>25</v>
      </c>
      <c r="AD4958" s="2">
        <v>0</v>
      </c>
      <c r="AE4958" s="2">
        <v>0</v>
      </c>
      <c r="AF4958" s="2">
        <v>0</v>
      </c>
      <c r="AG4958" s="2">
        <v>0</v>
      </c>
      <c r="AH4958" s="2">
        <v>0</v>
      </c>
      <c r="AI4958" s="2">
        <v>0</v>
      </c>
      <c r="AJ4958" s="2">
        <v>0</v>
      </c>
      <c r="AK4958" s="2">
        <v>22.5</v>
      </c>
      <c r="AL4958" s="2">
        <v>22.5</v>
      </c>
      <c r="AM4958" s="2">
        <v>0</v>
      </c>
      <c r="AN4958" s="2">
        <v>22.5</v>
      </c>
      <c r="AO4958" s="2">
        <v>22.5</v>
      </c>
      <c r="AP4958" s="2">
        <v>0</v>
      </c>
    </row>
    <row r="4959" spans="1:42" x14ac:dyDescent="0.25">
      <c r="A4959" s="2">
        <v>4958</v>
      </c>
      <c r="B4959" s="2">
        <v>4958</v>
      </c>
      <c r="C4959" s="2">
        <v>0</v>
      </c>
      <c r="D4959" s="2">
        <v>0</v>
      </c>
      <c r="E4959" s="2">
        <v>0</v>
      </c>
      <c r="F4959" s="2">
        <v>0</v>
      </c>
      <c r="G4959" s="2">
        <v>22.8</v>
      </c>
      <c r="H4959" s="2">
        <v>22.8</v>
      </c>
      <c r="I4959" s="2">
        <v>0</v>
      </c>
      <c r="J4959" s="2">
        <v>23.1</v>
      </c>
      <c r="K4959" s="2">
        <v>22.8</v>
      </c>
      <c r="L4959" s="2">
        <v>0.30000000000000071</v>
      </c>
      <c r="M4959" s="2">
        <v>0</v>
      </c>
      <c r="N4959" s="2">
        <v>0</v>
      </c>
      <c r="O4959" s="2">
        <v>0</v>
      </c>
      <c r="P4959" s="2">
        <v>1727.851995943467</v>
      </c>
      <c r="Q4959" s="2">
        <v>1727.851995943467</v>
      </c>
      <c r="R4959" s="2">
        <v>-2.2737367544323211E-13</v>
      </c>
      <c r="S4959" s="2">
        <v>28.90548701303296</v>
      </c>
      <c r="T4959" s="2">
        <v>28.885185853406071</v>
      </c>
      <c r="U4959" s="2">
        <v>2.030115962689294E-2</v>
      </c>
      <c r="V4959" s="2">
        <v>28.77662373759901</v>
      </c>
      <c r="W4959" s="2">
        <v>28.885185853406071</v>
      </c>
      <c r="X4959" s="2">
        <v>-0.1085621158070573</v>
      </c>
      <c r="Y4959" s="2">
        <v>0</v>
      </c>
      <c r="Z4959" s="2">
        <v>0</v>
      </c>
      <c r="AA4959" s="2">
        <v>0</v>
      </c>
      <c r="AB4959" s="2">
        <v>25</v>
      </c>
      <c r="AC4959" s="2">
        <v>25</v>
      </c>
      <c r="AD4959" s="2">
        <v>0</v>
      </c>
      <c r="AE4959" s="2">
        <v>0</v>
      </c>
      <c r="AF4959" s="2">
        <v>0</v>
      </c>
      <c r="AG4959" s="2">
        <v>0</v>
      </c>
      <c r="AH4959" s="2">
        <v>0</v>
      </c>
      <c r="AI4959" s="2">
        <v>0</v>
      </c>
      <c r="AJ4959" s="2">
        <v>0</v>
      </c>
      <c r="AK4959" s="2">
        <v>22.8</v>
      </c>
      <c r="AL4959" s="2">
        <v>22.8</v>
      </c>
      <c r="AM4959" s="2">
        <v>0</v>
      </c>
      <c r="AN4959" s="2">
        <v>22.8</v>
      </c>
      <c r="AO4959" s="2">
        <v>22.8</v>
      </c>
      <c r="AP4959" s="2">
        <v>0</v>
      </c>
    </row>
    <row r="4960" spans="1:42" x14ac:dyDescent="0.25">
      <c r="A4960" s="2">
        <v>4959</v>
      </c>
      <c r="B4960" s="2">
        <v>4959</v>
      </c>
      <c r="C4960" s="2">
        <v>0</v>
      </c>
      <c r="D4960" s="2">
        <v>0</v>
      </c>
      <c r="E4960" s="2">
        <v>0</v>
      </c>
      <c r="F4960" s="2">
        <v>0</v>
      </c>
      <c r="G4960" s="2">
        <v>23.1</v>
      </c>
      <c r="H4960" s="2">
        <v>23.1</v>
      </c>
      <c r="I4960" s="2">
        <v>0</v>
      </c>
      <c r="J4960" s="2">
        <v>23.6</v>
      </c>
      <c r="K4960" s="2">
        <v>23.1</v>
      </c>
      <c r="L4960" s="2">
        <v>0.5</v>
      </c>
      <c r="M4960" s="2">
        <v>0</v>
      </c>
      <c r="N4960" s="2">
        <v>0</v>
      </c>
      <c r="O4960" s="2">
        <v>0</v>
      </c>
      <c r="P4960" s="2">
        <v>1784.1701581632731</v>
      </c>
      <c r="Q4960" s="2">
        <v>1784.1701581632731</v>
      </c>
      <c r="R4960" s="2">
        <v>-2.2737367544323211E-13</v>
      </c>
      <c r="S4960" s="2">
        <v>29.101888557851591</v>
      </c>
      <c r="T4960" s="2">
        <v>29.080956379243499</v>
      </c>
      <c r="U4960" s="2">
        <v>2.0932178608095601E-2</v>
      </c>
      <c r="V4960" s="2">
        <v>28.973025282417641</v>
      </c>
      <c r="W4960" s="2">
        <v>29.080956379243499</v>
      </c>
      <c r="X4960" s="2">
        <v>-0.10793109682585469</v>
      </c>
      <c r="Y4960" s="2">
        <v>0</v>
      </c>
      <c r="Z4960" s="2">
        <v>0</v>
      </c>
      <c r="AA4960" s="2">
        <v>0</v>
      </c>
      <c r="AB4960" s="2">
        <v>25</v>
      </c>
      <c r="AC4960" s="2">
        <v>25</v>
      </c>
      <c r="AD4960" s="2">
        <v>0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2">
        <v>0</v>
      </c>
      <c r="AK4960" s="2">
        <v>23.1</v>
      </c>
      <c r="AL4960" s="2">
        <v>23.1</v>
      </c>
      <c r="AM4960" s="2">
        <v>0</v>
      </c>
      <c r="AN4960" s="2">
        <v>23.1</v>
      </c>
      <c r="AO4960" s="2">
        <v>23.1</v>
      </c>
      <c r="AP4960" s="2">
        <v>0</v>
      </c>
    </row>
    <row r="4961" spans="1:42" x14ac:dyDescent="0.25">
      <c r="A4961" s="2">
        <v>4960</v>
      </c>
      <c r="B4961" s="2">
        <v>4960</v>
      </c>
      <c r="C4961" s="2">
        <v>0</v>
      </c>
      <c r="D4961" s="2">
        <v>0</v>
      </c>
      <c r="E4961" s="2">
        <v>0</v>
      </c>
      <c r="F4961" s="2">
        <v>0</v>
      </c>
      <c r="G4961" s="2">
        <v>23.6</v>
      </c>
      <c r="H4961" s="2">
        <v>23.6</v>
      </c>
      <c r="I4961" s="2">
        <v>0</v>
      </c>
      <c r="J4961" s="2">
        <v>23.4</v>
      </c>
      <c r="K4961" s="2">
        <v>23.6</v>
      </c>
      <c r="L4961" s="2">
        <v>-0.20000000000000279</v>
      </c>
      <c r="M4961" s="2">
        <v>0</v>
      </c>
      <c r="N4961" s="2">
        <v>0</v>
      </c>
      <c r="O4961" s="2">
        <v>0</v>
      </c>
      <c r="P4961" s="2">
        <v>1610.2238395588361</v>
      </c>
      <c r="Q4961" s="2">
        <v>1610.2238395588361</v>
      </c>
      <c r="R4961" s="2">
        <v>0</v>
      </c>
      <c r="S4961" s="2">
        <v>29.277667131460191</v>
      </c>
      <c r="T4961" s="2">
        <v>29.256107122127261</v>
      </c>
      <c r="U4961" s="2">
        <v>2.1560009332933561E-2</v>
      </c>
      <c r="V4961" s="2">
        <v>29.148803856026241</v>
      </c>
      <c r="W4961" s="2">
        <v>29.256107122127261</v>
      </c>
      <c r="X4961" s="2">
        <v>-0.1073032661010167</v>
      </c>
      <c r="Y4961" s="2">
        <v>0</v>
      </c>
      <c r="Z4961" s="2">
        <v>0</v>
      </c>
      <c r="AA4961" s="2">
        <v>0</v>
      </c>
      <c r="AB4961" s="2">
        <v>25</v>
      </c>
      <c r="AC4961" s="2">
        <v>25</v>
      </c>
      <c r="AD4961" s="2">
        <v>0</v>
      </c>
      <c r="AE4961" s="2">
        <v>0</v>
      </c>
      <c r="AF4961" s="2">
        <v>0</v>
      </c>
      <c r="AG4961" s="2">
        <v>0</v>
      </c>
      <c r="AH4961" s="2">
        <v>0</v>
      </c>
      <c r="AI4961" s="2">
        <v>0</v>
      </c>
      <c r="AJ4961" s="2">
        <v>0</v>
      </c>
      <c r="AK4961" s="2">
        <v>23.6</v>
      </c>
      <c r="AL4961" s="2">
        <v>23.6</v>
      </c>
      <c r="AM4961" s="2">
        <v>0</v>
      </c>
      <c r="AN4961" s="2">
        <v>23.6</v>
      </c>
      <c r="AO4961" s="2">
        <v>23.6</v>
      </c>
      <c r="AP4961" s="2">
        <v>0</v>
      </c>
    </row>
    <row r="4962" spans="1:42" x14ac:dyDescent="0.25">
      <c r="A4962" s="2">
        <v>4961</v>
      </c>
      <c r="B4962" s="2">
        <v>4961</v>
      </c>
      <c r="C4962" s="2">
        <v>0</v>
      </c>
      <c r="D4962" s="2">
        <v>0</v>
      </c>
      <c r="E4962" s="2">
        <v>0</v>
      </c>
      <c r="F4962" s="2">
        <v>0</v>
      </c>
      <c r="G4962" s="2">
        <v>23.4</v>
      </c>
      <c r="H4962" s="2">
        <v>23.4</v>
      </c>
      <c r="I4962" s="2">
        <v>0</v>
      </c>
      <c r="J4962" s="2">
        <v>23.7</v>
      </c>
      <c r="K4962" s="2">
        <v>23.4</v>
      </c>
      <c r="L4962" s="2">
        <v>0.30000000000000071</v>
      </c>
      <c r="M4962" s="2">
        <v>0</v>
      </c>
      <c r="N4962" s="2">
        <v>0</v>
      </c>
      <c r="O4962" s="2">
        <v>0</v>
      </c>
      <c r="P4962" s="2">
        <v>1519.34869990366</v>
      </c>
      <c r="Q4962" s="2">
        <v>1519.34869990366</v>
      </c>
      <c r="R4962" s="2">
        <v>-2.2737367544323211E-13</v>
      </c>
      <c r="S4962" s="2">
        <v>29.4395167938535</v>
      </c>
      <c r="T4962" s="2">
        <v>29.417333257409471</v>
      </c>
      <c r="U4962" s="2">
        <v>2.218353644403237E-2</v>
      </c>
      <c r="V4962" s="2">
        <v>29.310653518419549</v>
      </c>
      <c r="W4962" s="2">
        <v>29.417333257409471</v>
      </c>
      <c r="X4962" s="2">
        <v>-0.10667973898991789</v>
      </c>
      <c r="Y4962" s="2">
        <v>0</v>
      </c>
      <c r="Z4962" s="2">
        <v>0</v>
      </c>
      <c r="AA4962" s="2">
        <v>0</v>
      </c>
      <c r="AB4962" s="2">
        <v>25</v>
      </c>
      <c r="AC4962" s="2">
        <v>25</v>
      </c>
      <c r="AD4962" s="2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23.4</v>
      </c>
      <c r="AL4962" s="2">
        <v>23.4</v>
      </c>
      <c r="AM4962" s="2">
        <v>0</v>
      </c>
      <c r="AN4962" s="2">
        <v>23.4</v>
      </c>
      <c r="AO4962" s="2">
        <v>23.4</v>
      </c>
      <c r="AP4962" s="2">
        <v>0</v>
      </c>
    </row>
    <row r="4963" spans="1:42" x14ac:dyDescent="0.25">
      <c r="A4963" s="2">
        <v>4962</v>
      </c>
      <c r="B4963" s="2">
        <v>4962</v>
      </c>
      <c r="C4963" s="2">
        <v>0</v>
      </c>
      <c r="D4963" s="2">
        <v>0</v>
      </c>
      <c r="E4963" s="2">
        <v>0</v>
      </c>
      <c r="F4963" s="2">
        <v>0</v>
      </c>
      <c r="G4963" s="2">
        <v>23.7</v>
      </c>
      <c r="H4963" s="2">
        <v>23.7</v>
      </c>
      <c r="I4963" s="2">
        <v>0</v>
      </c>
      <c r="J4963" s="2">
        <v>23.3</v>
      </c>
      <c r="K4963" s="2">
        <v>23.7</v>
      </c>
      <c r="L4963" s="2">
        <v>-0.39999999999999858</v>
      </c>
      <c r="M4963" s="2">
        <v>0</v>
      </c>
      <c r="N4963" s="2">
        <v>0</v>
      </c>
      <c r="O4963" s="2">
        <v>0</v>
      </c>
      <c r="P4963" s="2">
        <v>1558.0240256533421</v>
      </c>
      <c r="Q4963" s="2">
        <v>1558.0240256533421</v>
      </c>
      <c r="R4963" s="2">
        <v>-4.5474735088646412E-13</v>
      </c>
      <c r="S4963" s="2">
        <v>29.607165868512698</v>
      </c>
      <c r="T4963" s="2">
        <v>29.584362266186879</v>
      </c>
      <c r="U4963" s="2">
        <v>2.2803602325819131E-2</v>
      </c>
      <c r="V4963" s="2">
        <v>29.478302593078752</v>
      </c>
      <c r="W4963" s="2">
        <v>29.584362266186879</v>
      </c>
      <c r="X4963" s="2">
        <v>-0.10605967310813109</v>
      </c>
      <c r="Y4963" s="2">
        <v>0</v>
      </c>
      <c r="Z4963" s="2">
        <v>0</v>
      </c>
      <c r="AA4963" s="2">
        <v>0</v>
      </c>
      <c r="AB4963" s="2">
        <v>25</v>
      </c>
      <c r="AC4963" s="2">
        <v>25</v>
      </c>
      <c r="AD4963" s="2">
        <v>0</v>
      </c>
      <c r="AE4963" s="2">
        <v>0</v>
      </c>
      <c r="AF4963" s="2">
        <v>0</v>
      </c>
      <c r="AG4963" s="2">
        <v>0</v>
      </c>
      <c r="AH4963" s="2">
        <v>0</v>
      </c>
      <c r="AI4963" s="2">
        <v>0</v>
      </c>
      <c r="AJ4963" s="2">
        <v>0</v>
      </c>
      <c r="AK4963" s="2">
        <v>23.7</v>
      </c>
      <c r="AL4963" s="2">
        <v>23.7</v>
      </c>
      <c r="AM4963" s="2">
        <v>0</v>
      </c>
      <c r="AN4963" s="2">
        <v>23.7</v>
      </c>
      <c r="AO4963" s="2">
        <v>23.7</v>
      </c>
      <c r="AP4963" s="2">
        <v>0</v>
      </c>
    </row>
    <row r="4964" spans="1:42" x14ac:dyDescent="0.25">
      <c r="A4964" s="2">
        <v>4963</v>
      </c>
      <c r="B4964" s="2">
        <v>4963</v>
      </c>
      <c r="C4964" s="2">
        <v>0</v>
      </c>
      <c r="D4964" s="2">
        <v>0</v>
      </c>
      <c r="E4964" s="2">
        <v>0</v>
      </c>
      <c r="F4964" s="2">
        <v>0</v>
      </c>
      <c r="G4964" s="2">
        <v>23.3</v>
      </c>
      <c r="H4964" s="2">
        <v>23.3</v>
      </c>
      <c r="I4964" s="2">
        <v>0</v>
      </c>
      <c r="J4964" s="2">
        <v>19.5</v>
      </c>
      <c r="K4964" s="2">
        <v>23.3</v>
      </c>
      <c r="L4964" s="2">
        <v>-3.8000000000000012</v>
      </c>
      <c r="M4964" s="2">
        <v>0</v>
      </c>
      <c r="N4964" s="2">
        <v>0</v>
      </c>
      <c r="O4964" s="2">
        <v>0</v>
      </c>
      <c r="P4964" s="2">
        <v>658.37512482136003</v>
      </c>
      <c r="Q4964" s="2">
        <v>658.37512482136003</v>
      </c>
      <c r="R4964" s="2">
        <v>0</v>
      </c>
      <c r="S4964" s="2">
        <v>29.655532071013209</v>
      </c>
      <c r="T4964" s="2">
        <v>29.632112803615929</v>
      </c>
      <c r="U4964" s="2">
        <v>2.34192673972764E-2</v>
      </c>
      <c r="V4964" s="2">
        <v>29.526668795579251</v>
      </c>
      <c r="W4964" s="2">
        <v>29.632112803615929</v>
      </c>
      <c r="X4964" s="2">
        <v>-0.10544400803667391</v>
      </c>
      <c r="Y4964" s="2">
        <v>0</v>
      </c>
      <c r="Z4964" s="2">
        <v>0</v>
      </c>
      <c r="AA4964" s="2">
        <v>0</v>
      </c>
      <c r="AB4964" s="2">
        <v>25</v>
      </c>
      <c r="AC4964" s="2">
        <v>25</v>
      </c>
      <c r="AD4964" s="2">
        <v>0</v>
      </c>
      <c r="AE4964" s="2">
        <v>0</v>
      </c>
      <c r="AF4964" s="2">
        <v>0</v>
      </c>
      <c r="AG4964" s="2">
        <v>0</v>
      </c>
      <c r="AH4964" s="2">
        <v>0</v>
      </c>
      <c r="AI4964" s="2">
        <v>0</v>
      </c>
      <c r="AJ4964" s="2">
        <v>0</v>
      </c>
      <c r="AK4964" s="2">
        <v>23.3</v>
      </c>
      <c r="AL4964" s="2">
        <v>23.3</v>
      </c>
      <c r="AM4964" s="2">
        <v>0</v>
      </c>
      <c r="AN4964" s="2">
        <v>23.3</v>
      </c>
      <c r="AO4964" s="2">
        <v>23.3</v>
      </c>
      <c r="AP4964" s="2">
        <v>0</v>
      </c>
    </row>
    <row r="4965" spans="1:42" x14ac:dyDescent="0.25">
      <c r="A4965" s="2">
        <v>4964</v>
      </c>
      <c r="B4965" s="2">
        <v>4964</v>
      </c>
      <c r="C4965" s="2">
        <v>0</v>
      </c>
      <c r="D4965" s="2">
        <v>0</v>
      </c>
      <c r="E4965" s="2">
        <v>0</v>
      </c>
      <c r="F4965" s="2">
        <v>0</v>
      </c>
      <c r="G4965" s="2">
        <v>19.5</v>
      </c>
      <c r="H4965" s="2">
        <v>19.5</v>
      </c>
      <c r="I4965" s="2">
        <v>0</v>
      </c>
      <c r="J4965" s="2">
        <v>18.5</v>
      </c>
      <c r="K4965" s="2">
        <v>19.5</v>
      </c>
      <c r="L4965" s="2">
        <v>-1</v>
      </c>
      <c r="M4965" s="2">
        <v>0</v>
      </c>
      <c r="N4965" s="2">
        <v>0</v>
      </c>
      <c r="O4965" s="2">
        <v>0</v>
      </c>
      <c r="P4965" s="2">
        <v>53.817258600000002</v>
      </c>
      <c r="Q4965" s="2">
        <v>53.817258600000002</v>
      </c>
      <c r="R4965" s="2">
        <v>-7.1054273576010019E-15</v>
      </c>
      <c r="S4965" s="2">
        <v>29.60327378600455</v>
      </c>
      <c r="T4965" s="2">
        <v>29.57924868271548</v>
      </c>
      <c r="U4965" s="2">
        <v>2.4025103289073261E-2</v>
      </c>
      <c r="V4965" s="2">
        <v>29.4744105105706</v>
      </c>
      <c r="W4965" s="2">
        <v>29.57924868271548</v>
      </c>
      <c r="X4965" s="2">
        <v>-0.1048381721448806</v>
      </c>
      <c r="Y4965" s="2">
        <v>0</v>
      </c>
      <c r="Z4965" s="2">
        <v>0</v>
      </c>
      <c r="AA4965" s="2">
        <v>0</v>
      </c>
      <c r="AB4965" s="2">
        <v>20</v>
      </c>
      <c r="AC4965" s="2">
        <v>20</v>
      </c>
      <c r="AD4965" s="2">
        <v>0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2">
        <v>0</v>
      </c>
      <c r="AK4965" s="2">
        <v>19.5</v>
      </c>
      <c r="AL4965" s="2">
        <v>19.5</v>
      </c>
      <c r="AM4965" s="2">
        <v>0</v>
      </c>
      <c r="AN4965" s="2">
        <v>19.5</v>
      </c>
      <c r="AO4965" s="2">
        <v>19.5</v>
      </c>
      <c r="AP4965" s="2">
        <v>0</v>
      </c>
    </row>
    <row r="4966" spans="1:42" x14ac:dyDescent="0.25">
      <c r="A4966" s="2">
        <v>4965</v>
      </c>
      <c r="B4966" s="2">
        <v>4965</v>
      </c>
      <c r="C4966" s="2">
        <v>0</v>
      </c>
      <c r="D4966" s="2">
        <v>0</v>
      </c>
      <c r="E4966" s="2">
        <v>0</v>
      </c>
      <c r="F4966" s="2">
        <v>0</v>
      </c>
      <c r="G4966" s="2">
        <v>18.5</v>
      </c>
      <c r="H4966" s="2">
        <v>18.5</v>
      </c>
      <c r="I4966" s="2">
        <v>0</v>
      </c>
      <c r="J4966" s="2">
        <v>17.399999999999999</v>
      </c>
      <c r="K4966" s="2">
        <v>18.5</v>
      </c>
      <c r="L4966" s="2">
        <v>-1.100000000000001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29.53848535317093</v>
      </c>
      <c r="T4966" s="2">
        <v>29.51385953564121</v>
      </c>
      <c r="U4966" s="2">
        <v>2.4625817529724259E-2</v>
      </c>
      <c r="V4966" s="2">
        <v>29.40962207773698</v>
      </c>
      <c r="W4966" s="2">
        <v>29.51385953564121</v>
      </c>
      <c r="X4966" s="2">
        <v>-0.10423745790422601</v>
      </c>
      <c r="Y4966" s="2">
        <v>0</v>
      </c>
      <c r="Z4966" s="2">
        <v>0</v>
      </c>
      <c r="AA4966" s="2">
        <v>0</v>
      </c>
      <c r="AB4966" s="2">
        <v>20</v>
      </c>
      <c r="AC4966" s="2">
        <v>20</v>
      </c>
      <c r="AD4966" s="2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18.5</v>
      </c>
      <c r="AL4966" s="2">
        <v>18.5</v>
      </c>
      <c r="AM4966" s="2">
        <v>0</v>
      </c>
      <c r="AN4966" s="2">
        <v>18.5</v>
      </c>
      <c r="AO4966" s="2">
        <v>18.5</v>
      </c>
      <c r="AP4966" s="2">
        <v>0</v>
      </c>
    </row>
    <row r="4967" spans="1:42" x14ac:dyDescent="0.25">
      <c r="A4967" s="2">
        <v>4966</v>
      </c>
      <c r="B4967" s="2">
        <v>4966</v>
      </c>
      <c r="C4967" s="2">
        <v>0</v>
      </c>
      <c r="D4967" s="2">
        <v>0</v>
      </c>
      <c r="E4967" s="2">
        <v>0</v>
      </c>
      <c r="F4967" s="2">
        <v>0</v>
      </c>
      <c r="G4967" s="2">
        <v>17.399999999999999</v>
      </c>
      <c r="H4967" s="2">
        <v>17.399999999999999</v>
      </c>
      <c r="I4967" s="2">
        <v>0</v>
      </c>
      <c r="J4967" s="2">
        <v>16</v>
      </c>
      <c r="K4967" s="2">
        <v>17.399999999999999</v>
      </c>
      <c r="L4967" s="2">
        <v>-1.399999999999999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29.467585454484698</v>
      </c>
      <c r="T4967" s="2">
        <v>29.44236416934902</v>
      </c>
      <c r="U4967" s="2">
        <v>2.522128513568234E-2</v>
      </c>
      <c r="V4967" s="2">
        <v>29.338722179050752</v>
      </c>
      <c r="W4967" s="2">
        <v>29.44236416934902</v>
      </c>
      <c r="X4967" s="2">
        <v>-0.1036419902982679</v>
      </c>
      <c r="Y4967" s="2">
        <v>0</v>
      </c>
      <c r="Z4967" s="2">
        <v>0</v>
      </c>
      <c r="AA4967" s="2">
        <v>0</v>
      </c>
      <c r="AB4967" s="2">
        <v>20</v>
      </c>
      <c r="AC4967" s="2">
        <v>20</v>
      </c>
      <c r="AD4967" s="2">
        <v>0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2">
        <v>0</v>
      </c>
      <c r="AK4967" s="2">
        <v>17.399999999999999</v>
      </c>
      <c r="AL4967" s="2">
        <v>17.399999999999999</v>
      </c>
      <c r="AM4967" s="2">
        <v>0</v>
      </c>
      <c r="AN4967" s="2">
        <v>17.399999999999999</v>
      </c>
      <c r="AO4967" s="2">
        <v>17.399999999999999</v>
      </c>
      <c r="AP4967" s="2">
        <v>0</v>
      </c>
    </row>
    <row r="4968" spans="1:42" x14ac:dyDescent="0.25">
      <c r="A4968" s="2">
        <v>4967</v>
      </c>
      <c r="B4968" s="2">
        <v>4967</v>
      </c>
      <c r="C4968" s="2">
        <v>0</v>
      </c>
      <c r="D4968" s="2">
        <v>0</v>
      </c>
      <c r="E4968" s="2">
        <v>0</v>
      </c>
      <c r="F4968" s="2">
        <v>0</v>
      </c>
      <c r="G4968" s="2">
        <v>16</v>
      </c>
      <c r="H4968" s="2">
        <v>16</v>
      </c>
      <c r="I4968" s="2">
        <v>0</v>
      </c>
      <c r="J4968" s="2">
        <v>16</v>
      </c>
      <c r="K4968" s="2">
        <v>16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29.38883909219479</v>
      </c>
      <c r="T4968" s="2">
        <v>29.36302803809432</v>
      </c>
      <c r="U4968" s="2">
        <v>2.5811054100465469E-2</v>
      </c>
      <c r="V4968" s="2">
        <v>29.259975816760829</v>
      </c>
      <c r="W4968" s="2">
        <v>29.36302803809432</v>
      </c>
      <c r="X4968" s="2">
        <v>-0.10305222133348831</v>
      </c>
      <c r="Y4968" s="2">
        <v>0</v>
      </c>
      <c r="Z4968" s="2">
        <v>0</v>
      </c>
      <c r="AA4968" s="2">
        <v>0</v>
      </c>
      <c r="AB4968" s="2">
        <v>20</v>
      </c>
      <c r="AC4968" s="2">
        <v>20</v>
      </c>
      <c r="AD4968" s="2">
        <v>0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2">
        <v>0</v>
      </c>
      <c r="AK4968" s="2">
        <v>16</v>
      </c>
      <c r="AL4968" s="2">
        <v>16</v>
      </c>
      <c r="AM4968" s="2">
        <v>0</v>
      </c>
      <c r="AN4968" s="2">
        <v>16</v>
      </c>
      <c r="AO4968" s="2">
        <v>16</v>
      </c>
      <c r="AP4968" s="2">
        <v>0</v>
      </c>
    </row>
    <row r="4969" spans="1:42" x14ac:dyDescent="0.25">
      <c r="A4969" s="2">
        <v>4968</v>
      </c>
      <c r="B4969" s="2">
        <v>4968</v>
      </c>
      <c r="C4969" s="2">
        <v>0</v>
      </c>
      <c r="D4969" s="2">
        <v>0</v>
      </c>
      <c r="E4969" s="2">
        <v>0</v>
      </c>
      <c r="F4969" s="2">
        <v>0</v>
      </c>
      <c r="G4969" s="2">
        <v>16</v>
      </c>
      <c r="H4969" s="2">
        <v>16</v>
      </c>
      <c r="I4969" s="2">
        <v>0</v>
      </c>
      <c r="J4969" s="2">
        <v>16</v>
      </c>
      <c r="K4969" s="2">
        <v>16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29.31055761623286</v>
      </c>
      <c r="T4969" s="2">
        <v>29.284160144542678</v>
      </c>
      <c r="U4969" s="2">
        <v>2.6397471690177809E-2</v>
      </c>
      <c r="V4969" s="2">
        <v>29.181694340798899</v>
      </c>
      <c r="W4969" s="2">
        <v>29.284160144542678</v>
      </c>
      <c r="X4969" s="2">
        <v>-0.10246580374377599</v>
      </c>
      <c r="Y4969" s="2">
        <v>0</v>
      </c>
      <c r="Z4969" s="2">
        <v>0</v>
      </c>
      <c r="AA4969" s="2">
        <v>0</v>
      </c>
      <c r="AB4969" s="2">
        <v>20</v>
      </c>
      <c r="AC4969" s="2">
        <v>20</v>
      </c>
      <c r="AD4969" s="2">
        <v>0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2">
        <v>0</v>
      </c>
      <c r="AK4969" s="2">
        <v>16</v>
      </c>
      <c r="AL4969" s="2">
        <v>16</v>
      </c>
      <c r="AM4969" s="2">
        <v>0</v>
      </c>
      <c r="AN4969" s="2">
        <v>16</v>
      </c>
      <c r="AO4969" s="2">
        <v>16</v>
      </c>
      <c r="AP4969" s="2">
        <v>0</v>
      </c>
    </row>
    <row r="4970" spans="1:42" x14ac:dyDescent="0.25">
      <c r="A4970" s="2">
        <v>4969</v>
      </c>
      <c r="B4970" s="2">
        <v>4969</v>
      </c>
      <c r="C4970" s="2">
        <v>0</v>
      </c>
      <c r="D4970" s="2">
        <v>0</v>
      </c>
      <c r="E4970" s="2">
        <v>0</v>
      </c>
      <c r="F4970" s="2">
        <v>0</v>
      </c>
      <c r="G4970" s="2">
        <v>15.1</v>
      </c>
      <c r="H4970" s="2">
        <v>15.1</v>
      </c>
      <c r="I4970" s="2">
        <v>0</v>
      </c>
      <c r="J4970" s="2">
        <v>16</v>
      </c>
      <c r="K4970" s="2">
        <v>16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29.227425050059608</v>
      </c>
      <c r="T4970" s="2">
        <v>29.200445972185179</v>
      </c>
      <c r="U4970" s="2">
        <v>2.6979077874429439E-2</v>
      </c>
      <c r="V4970" s="2">
        <v>29.098561774625662</v>
      </c>
      <c r="W4970" s="2">
        <v>29.200445972185179</v>
      </c>
      <c r="X4970" s="2">
        <v>-0.1018841975595208</v>
      </c>
      <c r="Y4970" s="2">
        <v>0</v>
      </c>
      <c r="Z4970" s="2">
        <v>0</v>
      </c>
      <c r="AA4970" s="2">
        <v>0</v>
      </c>
      <c r="AB4970" s="2">
        <v>20</v>
      </c>
      <c r="AC4970" s="2">
        <v>20</v>
      </c>
      <c r="AD4970" s="2">
        <v>0</v>
      </c>
      <c r="AE4970" s="2">
        <v>0</v>
      </c>
      <c r="AF4970" s="2">
        <v>0</v>
      </c>
      <c r="AG4970" s="2">
        <v>0</v>
      </c>
      <c r="AH4970" s="2">
        <v>0</v>
      </c>
      <c r="AI4970" s="2">
        <v>0</v>
      </c>
      <c r="AJ4970" s="2">
        <v>0</v>
      </c>
      <c r="AK4970" s="2">
        <v>16</v>
      </c>
      <c r="AL4970" s="2">
        <v>16</v>
      </c>
      <c r="AM4970" s="2">
        <v>0</v>
      </c>
      <c r="AN4970" s="2">
        <v>16</v>
      </c>
      <c r="AO4970" s="2">
        <v>16</v>
      </c>
      <c r="AP4970" s="2">
        <v>0</v>
      </c>
    </row>
    <row r="4971" spans="1:42" x14ac:dyDescent="0.25">
      <c r="A4971" s="2">
        <v>4970</v>
      </c>
      <c r="B4971" s="2">
        <v>4970</v>
      </c>
      <c r="C4971" s="2">
        <v>0</v>
      </c>
      <c r="D4971" s="2">
        <v>0</v>
      </c>
      <c r="E4971" s="2">
        <v>0</v>
      </c>
      <c r="F4971" s="2">
        <v>0</v>
      </c>
      <c r="G4971" s="2">
        <v>15</v>
      </c>
      <c r="H4971" s="2">
        <v>15</v>
      </c>
      <c r="I4971" s="2">
        <v>0</v>
      </c>
      <c r="J4971" s="2">
        <v>16</v>
      </c>
      <c r="K4971" s="2">
        <v>16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29.144192905453199</v>
      </c>
      <c r="T4971" s="2">
        <v>29.116635681723519</v>
      </c>
      <c r="U4971" s="2">
        <v>2.7557223729676391E-2</v>
      </c>
      <c r="V4971" s="2">
        <v>29.015329630019249</v>
      </c>
      <c r="W4971" s="2">
        <v>29.116635681723519</v>
      </c>
      <c r="X4971" s="2">
        <v>-0.1013060517042703</v>
      </c>
      <c r="Y4971" s="2">
        <v>0</v>
      </c>
      <c r="Z4971" s="2">
        <v>0</v>
      </c>
      <c r="AA4971" s="2">
        <v>0</v>
      </c>
      <c r="AB4971" s="2">
        <v>20</v>
      </c>
      <c r="AC4971" s="2">
        <v>20</v>
      </c>
      <c r="AD4971" s="2">
        <v>0</v>
      </c>
      <c r="AE4971" s="2">
        <v>0</v>
      </c>
      <c r="AF4971" s="2">
        <v>0</v>
      </c>
      <c r="AG4971" s="2">
        <v>0</v>
      </c>
      <c r="AH4971" s="2">
        <v>0</v>
      </c>
      <c r="AI4971" s="2">
        <v>0</v>
      </c>
      <c r="AJ4971" s="2">
        <v>0</v>
      </c>
      <c r="AK4971" s="2">
        <v>16</v>
      </c>
      <c r="AL4971" s="2">
        <v>16</v>
      </c>
      <c r="AM4971" s="2">
        <v>0</v>
      </c>
      <c r="AN4971" s="2">
        <v>16</v>
      </c>
      <c r="AO4971" s="2">
        <v>16</v>
      </c>
      <c r="AP4971" s="2">
        <v>0</v>
      </c>
    </row>
    <row r="4972" spans="1:42" x14ac:dyDescent="0.25">
      <c r="A4972" s="2">
        <v>4971</v>
      </c>
      <c r="B4972" s="2">
        <v>4971</v>
      </c>
      <c r="C4972" s="2">
        <v>0</v>
      </c>
      <c r="D4972" s="2">
        <v>0</v>
      </c>
      <c r="E4972" s="2">
        <v>0</v>
      </c>
      <c r="F4972" s="2">
        <v>0</v>
      </c>
      <c r="G4972" s="2">
        <v>14.4</v>
      </c>
      <c r="H4972" s="2">
        <v>14.4</v>
      </c>
      <c r="I4972" s="2">
        <v>0</v>
      </c>
      <c r="J4972" s="2">
        <v>16</v>
      </c>
      <c r="K4972" s="2">
        <v>16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29.057909974705929</v>
      </c>
      <c r="T4972" s="2">
        <v>29.029778866555912</v>
      </c>
      <c r="U4972" s="2">
        <v>2.8131108150020619E-2</v>
      </c>
      <c r="V4972" s="2">
        <v>28.929046699271979</v>
      </c>
      <c r="W4972" s="2">
        <v>29.029778866555912</v>
      </c>
      <c r="X4972" s="2">
        <v>-0.1007321672839296</v>
      </c>
      <c r="Y4972" s="2">
        <v>0</v>
      </c>
      <c r="Z4972" s="2">
        <v>0</v>
      </c>
      <c r="AA4972" s="2">
        <v>0</v>
      </c>
      <c r="AB4972" s="2">
        <v>20</v>
      </c>
      <c r="AC4972" s="2">
        <v>20</v>
      </c>
      <c r="AD4972" s="2">
        <v>0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2">
        <v>0</v>
      </c>
      <c r="AK4972" s="2">
        <v>16</v>
      </c>
      <c r="AL4972" s="2">
        <v>16</v>
      </c>
      <c r="AM4972" s="2">
        <v>0</v>
      </c>
      <c r="AN4972" s="2">
        <v>16</v>
      </c>
      <c r="AO4972" s="2">
        <v>16</v>
      </c>
      <c r="AP4972" s="2">
        <v>0</v>
      </c>
    </row>
    <row r="4973" spans="1:42" x14ac:dyDescent="0.25">
      <c r="A4973" s="2">
        <v>4972</v>
      </c>
      <c r="B4973" s="2">
        <v>4972</v>
      </c>
      <c r="C4973" s="2">
        <v>0</v>
      </c>
      <c r="D4973" s="2">
        <v>0</v>
      </c>
      <c r="E4973" s="2">
        <v>0</v>
      </c>
      <c r="F4973" s="2">
        <v>0</v>
      </c>
      <c r="G4973" s="2">
        <v>14.3</v>
      </c>
      <c r="H4973" s="2">
        <v>14.3</v>
      </c>
      <c r="I4973" s="2">
        <v>0</v>
      </c>
      <c r="J4973" s="2">
        <v>16</v>
      </c>
      <c r="K4973" s="2">
        <v>16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28.97154606398994</v>
      </c>
      <c r="T4973" s="2">
        <v>28.94284448099787</v>
      </c>
      <c r="U4973" s="2">
        <v>2.8701582992066928E-2</v>
      </c>
      <c r="V4973" s="2">
        <v>28.84268278855598</v>
      </c>
      <c r="W4973" s="2">
        <v>28.94284448099787</v>
      </c>
      <c r="X4973" s="2">
        <v>-0.1001616924418869</v>
      </c>
      <c r="Y4973" s="2">
        <v>0</v>
      </c>
      <c r="Z4973" s="2">
        <v>0</v>
      </c>
      <c r="AA4973" s="2">
        <v>0</v>
      </c>
      <c r="AB4973" s="2">
        <v>20</v>
      </c>
      <c r="AC4973" s="2">
        <v>20</v>
      </c>
      <c r="AD4973" s="2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2">
        <v>0</v>
      </c>
      <c r="AK4973" s="2">
        <v>16</v>
      </c>
      <c r="AL4973" s="2">
        <v>16</v>
      </c>
      <c r="AM4973" s="2">
        <v>0</v>
      </c>
      <c r="AN4973" s="2">
        <v>16</v>
      </c>
      <c r="AO4973" s="2">
        <v>16</v>
      </c>
      <c r="AP4973" s="2">
        <v>0</v>
      </c>
    </row>
    <row r="4974" spans="1:42" x14ac:dyDescent="0.25">
      <c r="A4974" s="2">
        <v>4973</v>
      </c>
      <c r="B4974" s="2">
        <v>4973</v>
      </c>
      <c r="C4974" s="2">
        <v>0</v>
      </c>
      <c r="D4974" s="2">
        <v>0</v>
      </c>
      <c r="E4974" s="2">
        <v>0</v>
      </c>
      <c r="F4974" s="2">
        <v>0</v>
      </c>
      <c r="G4974" s="2">
        <v>14.4</v>
      </c>
      <c r="H4974" s="2">
        <v>14.4</v>
      </c>
      <c r="I4974" s="2">
        <v>0</v>
      </c>
      <c r="J4974" s="2">
        <v>16</v>
      </c>
      <c r="K4974" s="2">
        <v>16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28.886282369609059</v>
      </c>
      <c r="T4974" s="2">
        <v>28.857013372420109</v>
      </c>
      <c r="U4974" s="2">
        <v>2.9268997188950149E-2</v>
      </c>
      <c r="V4974" s="2">
        <v>28.757419094175109</v>
      </c>
      <c r="W4974" s="2">
        <v>28.857013372420109</v>
      </c>
      <c r="X4974" s="2">
        <v>-9.9594278245003665E-2</v>
      </c>
      <c r="Y4974" s="2">
        <v>0</v>
      </c>
      <c r="Z4974" s="2">
        <v>0</v>
      </c>
      <c r="AA4974" s="2">
        <v>0</v>
      </c>
      <c r="AB4974" s="2">
        <v>20</v>
      </c>
      <c r="AC4974" s="2">
        <v>20</v>
      </c>
      <c r="AD4974" s="2">
        <v>0</v>
      </c>
      <c r="AE4974" s="2">
        <v>0</v>
      </c>
      <c r="AF4974" s="2">
        <v>0</v>
      </c>
      <c r="AG4974" s="2">
        <v>0</v>
      </c>
      <c r="AH4974" s="2">
        <v>0</v>
      </c>
      <c r="AI4974" s="2">
        <v>0</v>
      </c>
      <c r="AJ4974" s="2">
        <v>0</v>
      </c>
      <c r="AK4974" s="2">
        <v>16</v>
      </c>
      <c r="AL4974" s="2">
        <v>16</v>
      </c>
      <c r="AM4974" s="2">
        <v>0</v>
      </c>
      <c r="AN4974" s="2">
        <v>16</v>
      </c>
      <c r="AO4974" s="2">
        <v>16</v>
      </c>
      <c r="AP4974" s="2">
        <v>0</v>
      </c>
    </row>
    <row r="4975" spans="1:42" x14ac:dyDescent="0.25">
      <c r="A4975" s="2">
        <v>4974</v>
      </c>
      <c r="B4975" s="2">
        <v>4974</v>
      </c>
      <c r="C4975" s="2">
        <v>0</v>
      </c>
      <c r="D4975" s="2">
        <v>0</v>
      </c>
      <c r="E4975" s="2">
        <v>0</v>
      </c>
      <c r="F4975" s="2">
        <v>0</v>
      </c>
      <c r="G4975" s="2">
        <v>15.4</v>
      </c>
      <c r="H4975" s="2">
        <v>15.4</v>
      </c>
      <c r="I4975" s="2">
        <v>0</v>
      </c>
      <c r="J4975" s="2">
        <v>18.2</v>
      </c>
      <c r="K4975" s="2">
        <v>16</v>
      </c>
      <c r="L4975" s="2">
        <v>2.1999999999999988</v>
      </c>
      <c r="M4975" s="2">
        <v>0</v>
      </c>
      <c r="N4975" s="2">
        <v>0</v>
      </c>
      <c r="O4975" s="2">
        <v>0</v>
      </c>
      <c r="P4975" s="2">
        <v>329.99345895279521</v>
      </c>
      <c r="Q4975" s="2">
        <v>329.99345895279521</v>
      </c>
      <c r="R4975" s="2">
        <v>0</v>
      </c>
      <c r="S4975" s="2">
        <v>28.849949666368801</v>
      </c>
      <c r="T4975" s="2">
        <v>28.820114890624779</v>
      </c>
      <c r="U4975" s="2">
        <v>2.9834775744021162E-2</v>
      </c>
      <c r="V4975" s="2">
        <v>28.72108639093485</v>
      </c>
      <c r="W4975" s="2">
        <v>28.820114890624779</v>
      </c>
      <c r="X4975" s="2">
        <v>-9.9028499689929106E-2</v>
      </c>
      <c r="Y4975" s="2">
        <v>0</v>
      </c>
      <c r="Z4975" s="2">
        <v>0</v>
      </c>
      <c r="AA4975" s="2">
        <v>0</v>
      </c>
      <c r="AB4975" s="2">
        <v>20</v>
      </c>
      <c r="AC4975" s="2">
        <v>20</v>
      </c>
      <c r="AD4975" s="2">
        <v>0</v>
      </c>
      <c r="AE4975" s="2">
        <v>0</v>
      </c>
      <c r="AF4975" s="2">
        <v>0</v>
      </c>
      <c r="AG4975" s="2">
        <v>0</v>
      </c>
      <c r="AH4975" s="2">
        <v>0</v>
      </c>
      <c r="AI4975" s="2">
        <v>0</v>
      </c>
      <c r="AJ4975" s="2">
        <v>0</v>
      </c>
      <c r="AK4975" s="2">
        <v>16</v>
      </c>
      <c r="AL4975" s="2">
        <v>16</v>
      </c>
      <c r="AM4975" s="2">
        <v>0</v>
      </c>
      <c r="AN4975" s="2">
        <v>16</v>
      </c>
      <c r="AO4975" s="2">
        <v>16</v>
      </c>
      <c r="AP4975" s="2">
        <v>0</v>
      </c>
    </row>
    <row r="4976" spans="1:42" x14ac:dyDescent="0.25">
      <c r="A4976" s="2">
        <v>4975</v>
      </c>
      <c r="B4976" s="2">
        <v>4975</v>
      </c>
      <c r="C4976" s="2">
        <v>0</v>
      </c>
      <c r="D4976" s="2">
        <v>0</v>
      </c>
      <c r="E4976" s="2">
        <v>0</v>
      </c>
      <c r="F4976" s="2">
        <v>0</v>
      </c>
      <c r="G4976" s="2">
        <v>18.2</v>
      </c>
      <c r="H4976" s="2">
        <v>18.2</v>
      </c>
      <c r="I4976" s="2">
        <v>0</v>
      </c>
      <c r="J4976" s="2">
        <v>20.6</v>
      </c>
      <c r="K4976" s="2">
        <v>18.2</v>
      </c>
      <c r="L4976" s="2">
        <v>2.4000000000000021</v>
      </c>
      <c r="M4976" s="2">
        <v>0</v>
      </c>
      <c r="N4976" s="2">
        <v>0</v>
      </c>
      <c r="O4976" s="2">
        <v>0</v>
      </c>
      <c r="P4976" s="2">
        <v>654.95646664828132</v>
      </c>
      <c r="Q4976" s="2">
        <v>654.95646664828132</v>
      </c>
      <c r="R4976" s="2">
        <v>0</v>
      </c>
      <c r="S4976" s="2">
        <v>28.872237309357661</v>
      </c>
      <c r="T4976" s="2">
        <v>28.841835502295641</v>
      </c>
      <c r="U4976" s="2">
        <v>3.0401807062020229E-2</v>
      </c>
      <c r="V4976" s="2">
        <v>28.743374033923711</v>
      </c>
      <c r="W4976" s="2">
        <v>28.841835502295641</v>
      </c>
      <c r="X4976" s="2">
        <v>-9.8461468371933591E-2</v>
      </c>
      <c r="Y4976" s="2">
        <v>0</v>
      </c>
      <c r="Z4976" s="2">
        <v>0</v>
      </c>
      <c r="AA4976" s="2">
        <v>0</v>
      </c>
      <c r="AB4976" s="2">
        <v>20</v>
      </c>
      <c r="AC4976" s="2">
        <v>20</v>
      </c>
      <c r="AD4976" s="2">
        <v>0</v>
      </c>
      <c r="AE4976" s="2">
        <v>0</v>
      </c>
      <c r="AF4976" s="2">
        <v>0</v>
      </c>
      <c r="AG4976" s="2">
        <v>0</v>
      </c>
      <c r="AH4976" s="2">
        <v>0</v>
      </c>
      <c r="AI4976" s="2">
        <v>0</v>
      </c>
      <c r="AJ4976" s="2">
        <v>0</v>
      </c>
      <c r="AK4976" s="2">
        <v>18.2</v>
      </c>
      <c r="AL4976" s="2">
        <v>18.2</v>
      </c>
      <c r="AM4976" s="2">
        <v>0</v>
      </c>
      <c r="AN4976" s="2">
        <v>18.2</v>
      </c>
      <c r="AO4976" s="2">
        <v>18.2</v>
      </c>
      <c r="AP4976" s="2">
        <v>0</v>
      </c>
    </row>
    <row r="4977" spans="1:42" x14ac:dyDescent="0.25">
      <c r="A4977" s="2">
        <v>4976</v>
      </c>
      <c r="B4977" s="2">
        <v>4976</v>
      </c>
      <c r="C4977" s="2">
        <v>0</v>
      </c>
      <c r="D4977" s="2">
        <v>0</v>
      </c>
      <c r="E4977" s="2">
        <v>0</v>
      </c>
      <c r="F4977" s="2">
        <v>0</v>
      </c>
      <c r="G4977" s="2">
        <v>20.6</v>
      </c>
      <c r="H4977" s="2">
        <v>20.6</v>
      </c>
      <c r="I4977" s="2">
        <v>0</v>
      </c>
      <c r="J4977" s="2">
        <v>23.3</v>
      </c>
      <c r="K4977" s="2">
        <v>20.6</v>
      </c>
      <c r="L4977" s="2">
        <v>2.6999999999999988</v>
      </c>
      <c r="M4977" s="2">
        <v>0</v>
      </c>
      <c r="N4977" s="2">
        <v>0</v>
      </c>
      <c r="O4977" s="2">
        <v>0</v>
      </c>
      <c r="P4977" s="2">
        <v>561.49339806000012</v>
      </c>
      <c r="Q4977" s="2">
        <v>561.49339806000012</v>
      </c>
      <c r="R4977" s="2">
        <v>0</v>
      </c>
      <c r="S4977" s="2">
        <v>28.896518036838721</v>
      </c>
      <c r="T4977" s="2">
        <v>28.86554861764197</v>
      </c>
      <c r="U4977" s="2">
        <v>3.0969419196750891E-2</v>
      </c>
      <c r="V4977" s="2">
        <v>28.767654761404771</v>
      </c>
      <c r="W4977" s="2">
        <v>28.86554861764197</v>
      </c>
      <c r="X4977" s="2">
        <v>-9.7893856237199373E-2</v>
      </c>
      <c r="Y4977" s="2">
        <v>0</v>
      </c>
      <c r="Z4977" s="2">
        <v>0</v>
      </c>
      <c r="AA4977" s="2">
        <v>0</v>
      </c>
      <c r="AB4977" s="2">
        <v>25</v>
      </c>
      <c r="AC4977" s="2">
        <v>25</v>
      </c>
      <c r="AD4977" s="2">
        <v>0</v>
      </c>
      <c r="AE4977" s="2">
        <v>0</v>
      </c>
      <c r="AF4977" s="2">
        <v>0</v>
      </c>
      <c r="AG4977" s="2">
        <v>0</v>
      </c>
      <c r="AH4977" s="2">
        <v>0</v>
      </c>
      <c r="AI4977" s="2">
        <v>0</v>
      </c>
      <c r="AJ4977" s="2">
        <v>0</v>
      </c>
      <c r="AK4977" s="2">
        <v>20.6</v>
      </c>
      <c r="AL4977" s="2">
        <v>20.6</v>
      </c>
      <c r="AM4977" s="2">
        <v>0</v>
      </c>
      <c r="AN4977" s="2">
        <v>20.6</v>
      </c>
      <c r="AO4977" s="2">
        <v>20.6</v>
      </c>
      <c r="AP4977" s="2">
        <v>0</v>
      </c>
    </row>
    <row r="4978" spans="1:42" x14ac:dyDescent="0.25">
      <c r="A4978" s="2">
        <v>4977</v>
      </c>
      <c r="B4978" s="2">
        <v>4977</v>
      </c>
      <c r="C4978" s="2">
        <v>0</v>
      </c>
      <c r="D4978" s="2">
        <v>0.5</v>
      </c>
      <c r="E4978" s="2">
        <v>0.5</v>
      </c>
      <c r="F4978" s="2">
        <v>0</v>
      </c>
      <c r="G4978" s="2">
        <v>23.3</v>
      </c>
      <c r="H4978" s="2">
        <v>23.3</v>
      </c>
      <c r="I4978" s="2">
        <v>0</v>
      </c>
      <c r="J4978" s="2">
        <v>24.6</v>
      </c>
      <c r="K4978" s="2">
        <v>23.3</v>
      </c>
      <c r="L4978" s="2">
        <v>1.3000000000000009</v>
      </c>
      <c r="M4978" s="2">
        <v>425.00000000000011</v>
      </c>
      <c r="N4978" s="2">
        <v>425.00000000000011</v>
      </c>
      <c r="O4978" s="2">
        <v>-5.6843418860808009E-14</v>
      </c>
      <c r="P4978" s="2">
        <v>684.07715375999999</v>
      </c>
      <c r="Q4978" s="2">
        <v>684.07715375999999</v>
      </c>
      <c r="R4978" s="2">
        <v>0</v>
      </c>
      <c r="S4978" s="2">
        <v>29.120843843895731</v>
      </c>
      <c r="T4978" s="2">
        <v>29.02344332507851</v>
      </c>
      <c r="U4978" s="2">
        <v>9.7400518817224224E-2</v>
      </c>
      <c r="V4978" s="2">
        <v>28.9986715645001</v>
      </c>
      <c r="W4978" s="2">
        <v>29.02344332507851</v>
      </c>
      <c r="X4978" s="2">
        <v>-2.4771760578410351E-2</v>
      </c>
      <c r="Y4978" s="2">
        <v>0</v>
      </c>
      <c r="Z4978" s="2">
        <v>0</v>
      </c>
      <c r="AA4978" s="2">
        <v>0</v>
      </c>
      <c r="AB4978" s="2">
        <v>25</v>
      </c>
      <c r="AC4978" s="2">
        <v>25</v>
      </c>
      <c r="AD4978" s="2">
        <v>0</v>
      </c>
      <c r="AE4978" s="2">
        <v>1250</v>
      </c>
      <c r="AF4978" s="2">
        <v>1250</v>
      </c>
      <c r="AG4978" s="2">
        <v>0</v>
      </c>
      <c r="AH4978" s="2">
        <v>0</v>
      </c>
      <c r="AI4978" s="2">
        <v>0</v>
      </c>
      <c r="AJ4978" s="2">
        <v>0</v>
      </c>
      <c r="AK4978" s="2">
        <v>23.3</v>
      </c>
      <c r="AL4978" s="2">
        <v>23.3</v>
      </c>
      <c r="AM4978" s="2">
        <v>0</v>
      </c>
      <c r="AN4978" s="2">
        <v>23.3</v>
      </c>
      <c r="AO4978" s="2">
        <v>23.3</v>
      </c>
      <c r="AP4978" s="2">
        <v>0</v>
      </c>
    </row>
    <row r="4979" spans="1:42" x14ac:dyDescent="0.25">
      <c r="A4979" s="2">
        <v>4978</v>
      </c>
      <c r="B4979" s="2">
        <v>4978</v>
      </c>
      <c r="C4979" s="2">
        <v>0</v>
      </c>
      <c r="D4979" s="2">
        <v>0.5</v>
      </c>
      <c r="E4979" s="2">
        <v>0.5</v>
      </c>
      <c r="F4979" s="2">
        <v>0</v>
      </c>
      <c r="G4979" s="2">
        <v>24.6</v>
      </c>
      <c r="H4979" s="2">
        <v>24.6</v>
      </c>
      <c r="I4979" s="2">
        <v>0</v>
      </c>
      <c r="J4979" s="2">
        <v>26.6</v>
      </c>
      <c r="K4979" s="2">
        <v>24.6</v>
      </c>
      <c r="L4979" s="2">
        <v>2</v>
      </c>
      <c r="M4979" s="2">
        <v>425.00000000000011</v>
      </c>
      <c r="N4979" s="2">
        <v>425.00000000000011</v>
      </c>
      <c r="O4979" s="2">
        <v>-5.6843418860808009E-14</v>
      </c>
      <c r="P4979" s="2">
        <v>771.38070660000005</v>
      </c>
      <c r="Q4979" s="2">
        <v>771.38070660000005</v>
      </c>
      <c r="R4979" s="2">
        <v>0</v>
      </c>
      <c r="S4979" s="2">
        <v>29.460361183161311</v>
      </c>
      <c r="T4979" s="2">
        <v>29.25769664837167</v>
      </c>
      <c r="U4979" s="2">
        <v>0.202664534789637</v>
      </c>
      <c r="V4979" s="2">
        <v>29.338188903765669</v>
      </c>
      <c r="W4979" s="2">
        <v>29.25769664837167</v>
      </c>
      <c r="X4979" s="2">
        <v>8.0492255394002399E-2</v>
      </c>
      <c r="Y4979" s="2">
        <v>0</v>
      </c>
      <c r="Z4979" s="2">
        <v>0</v>
      </c>
      <c r="AA4979" s="2">
        <v>0</v>
      </c>
      <c r="AB4979" s="2">
        <v>25</v>
      </c>
      <c r="AC4979" s="2">
        <v>25</v>
      </c>
      <c r="AD4979" s="2">
        <v>0</v>
      </c>
      <c r="AE4979" s="2">
        <v>1250</v>
      </c>
      <c r="AF4979" s="2">
        <v>1250</v>
      </c>
      <c r="AG4979" s="2">
        <v>0</v>
      </c>
      <c r="AH4979" s="2">
        <v>0</v>
      </c>
      <c r="AI4979" s="2">
        <v>0</v>
      </c>
      <c r="AJ4979" s="2">
        <v>0</v>
      </c>
      <c r="AK4979" s="2">
        <v>24.6</v>
      </c>
      <c r="AL4979" s="2">
        <v>24.6</v>
      </c>
      <c r="AM4979" s="2">
        <v>0</v>
      </c>
      <c r="AN4979" s="2">
        <v>24.6</v>
      </c>
      <c r="AO4979" s="2">
        <v>24.6</v>
      </c>
      <c r="AP4979" s="2">
        <v>0</v>
      </c>
    </row>
    <row r="4980" spans="1:42" x14ac:dyDescent="0.25">
      <c r="A4980" s="2">
        <v>4979</v>
      </c>
      <c r="B4980" s="2">
        <v>4979</v>
      </c>
      <c r="C4980" s="2">
        <v>0</v>
      </c>
      <c r="D4980" s="2">
        <v>0.5</v>
      </c>
      <c r="E4980" s="2">
        <v>0.5</v>
      </c>
      <c r="F4980" s="2">
        <v>0</v>
      </c>
      <c r="G4980" s="2">
        <v>26.6</v>
      </c>
      <c r="H4980" s="2">
        <v>26.6</v>
      </c>
      <c r="I4980" s="2">
        <v>0</v>
      </c>
      <c r="J4980" s="2">
        <v>27.5</v>
      </c>
      <c r="K4980" s="2">
        <v>26.6</v>
      </c>
      <c r="L4980" s="2">
        <v>0.89999999999999858</v>
      </c>
      <c r="M4980" s="2">
        <v>425.00000000000011</v>
      </c>
      <c r="N4980" s="2">
        <v>425.00000000000011</v>
      </c>
      <c r="O4980" s="2">
        <v>-5.6843418860808009E-14</v>
      </c>
      <c r="P4980" s="2">
        <v>989.04161915999987</v>
      </c>
      <c r="Q4980" s="2">
        <v>989.04161915999987</v>
      </c>
      <c r="R4980" s="2">
        <v>0</v>
      </c>
      <c r="S4980" s="2">
        <v>29.864866533308579</v>
      </c>
      <c r="T4980" s="2">
        <v>29.620105771858299</v>
      </c>
      <c r="U4980" s="2">
        <v>0.24476076145028361</v>
      </c>
      <c r="V4980" s="2">
        <v>29.742694253912941</v>
      </c>
      <c r="W4980" s="2">
        <v>29.620105771858299</v>
      </c>
      <c r="X4980" s="2">
        <v>0.1225884820546455</v>
      </c>
      <c r="Y4980" s="2">
        <v>0</v>
      </c>
      <c r="Z4980" s="2">
        <v>0</v>
      </c>
      <c r="AA4980" s="2">
        <v>0</v>
      </c>
      <c r="AB4980" s="2">
        <v>25</v>
      </c>
      <c r="AC4980" s="2">
        <v>25</v>
      </c>
      <c r="AD4980" s="2">
        <v>0</v>
      </c>
      <c r="AE4980" s="2">
        <v>1250</v>
      </c>
      <c r="AF4980" s="2">
        <v>1250</v>
      </c>
      <c r="AG4980" s="2">
        <v>0</v>
      </c>
      <c r="AH4980" s="2">
        <v>0</v>
      </c>
      <c r="AI4980" s="2">
        <v>0</v>
      </c>
      <c r="AJ4980" s="2">
        <v>0</v>
      </c>
      <c r="AK4980" s="2">
        <v>26.6</v>
      </c>
      <c r="AL4980" s="2">
        <v>26.6</v>
      </c>
      <c r="AM4980" s="2">
        <v>0</v>
      </c>
      <c r="AN4980" s="2">
        <v>26.6</v>
      </c>
      <c r="AO4980" s="2">
        <v>26.6</v>
      </c>
      <c r="AP4980" s="2">
        <v>0</v>
      </c>
    </row>
    <row r="4981" spans="1:42" x14ac:dyDescent="0.25">
      <c r="A4981" s="2">
        <v>4980</v>
      </c>
      <c r="B4981" s="2">
        <v>4980</v>
      </c>
      <c r="C4981" s="2">
        <v>0</v>
      </c>
      <c r="D4981" s="2">
        <v>0.5</v>
      </c>
      <c r="E4981" s="2">
        <v>0.5</v>
      </c>
      <c r="F4981" s="2">
        <v>0</v>
      </c>
      <c r="G4981" s="2">
        <v>27.5</v>
      </c>
      <c r="H4981" s="2">
        <v>27.5</v>
      </c>
      <c r="I4981" s="2">
        <v>0</v>
      </c>
      <c r="J4981" s="2">
        <v>28</v>
      </c>
      <c r="K4981" s="2">
        <v>27.5</v>
      </c>
      <c r="L4981" s="2">
        <v>0.5</v>
      </c>
      <c r="M4981" s="2">
        <v>425.00000000000011</v>
      </c>
      <c r="N4981" s="2">
        <v>425.00000000000011</v>
      </c>
      <c r="O4981" s="2">
        <v>-5.6843418860808009E-14</v>
      </c>
      <c r="P4981" s="2">
        <v>1014.75430938</v>
      </c>
      <c r="Q4981" s="2">
        <v>1014.75430938</v>
      </c>
      <c r="R4981" s="2">
        <v>0</v>
      </c>
      <c r="S4981" s="2">
        <v>30.280244963168361</v>
      </c>
      <c r="T4981" s="2">
        <v>30.01657785996775</v>
      </c>
      <c r="U4981" s="2">
        <v>0.26366710320060699</v>
      </c>
      <c r="V4981" s="2">
        <v>30.158072683772719</v>
      </c>
      <c r="W4981" s="2">
        <v>30.01657785996775</v>
      </c>
      <c r="X4981" s="2">
        <v>0.14149482380496889</v>
      </c>
      <c r="Y4981" s="2">
        <v>0</v>
      </c>
      <c r="Z4981" s="2">
        <v>0</v>
      </c>
      <c r="AA4981" s="2">
        <v>0</v>
      </c>
      <c r="AB4981" s="2">
        <v>25</v>
      </c>
      <c r="AC4981" s="2">
        <v>25</v>
      </c>
      <c r="AD4981" s="2">
        <v>0</v>
      </c>
      <c r="AE4981" s="2">
        <v>1250</v>
      </c>
      <c r="AF4981" s="2">
        <v>1250</v>
      </c>
      <c r="AG4981" s="2">
        <v>0</v>
      </c>
      <c r="AH4981" s="2">
        <v>0</v>
      </c>
      <c r="AI4981" s="2">
        <v>0</v>
      </c>
      <c r="AJ4981" s="2">
        <v>0</v>
      </c>
      <c r="AK4981" s="2">
        <v>27.5</v>
      </c>
      <c r="AL4981" s="2">
        <v>27.5</v>
      </c>
      <c r="AM4981" s="2">
        <v>0</v>
      </c>
      <c r="AN4981" s="2">
        <v>27.5</v>
      </c>
      <c r="AO4981" s="2">
        <v>27.5</v>
      </c>
      <c r="AP4981" s="2">
        <v>0</v>
      </c>
    </row>
    <row r="4982" spans="1:42" x14ac:dyDescent="0.25">
      <c r="A4982" s="2">
        <v>4981</v>
      </c>
      <c r="B4982" s="2">
        <v>4981</v>
      </c>
      <c r="C4982" s="2">
        <v>0</v>
      </c>
      <c r="D4982" s="2">
        <v>0.5</v>
      </c>
      <c r="E4982" s="2">
        <v>0.5</v>
      </c>
      <c r="F4982" s="2">
        <v>0</v>
      </c>
      <c r="G4982" s="2">
        <v>28</v>
      </c>
      <c r="H4982" s="2">
        <v>28</v>
      </c>
      <c r="I4982" s="2">
        <v>0</v>
      </c>
      <c r="J4982" s="2">
        <v>29.2</v>
      </c>
      <c r="K4982" s="2">
        <v>28</v>
      </c>
      <c r="L4982" s="2">
        <v>1.1999999999999991</v>
      </c>
      <c r="M4982" s="2">
        <v>425.00000000000011</v>
      </c>
      <c r="N4982" s="2">
        <v>425.00000000000011</v>
      </c>
      <c r="O4982" s="2">
        <v>-5.6843418860808009E-14</v>
      </c>
      <c r="P4982" s="2">
        <v>983.13722544181269</v>
      </c>
      <c r="Q4982" s="2">
        <v>983.13722544181269</v>
      </c>
      <c r="R4982" s="2">
        <v>0</v>
      </c>
      <c r="S4982" s="2">
        <v>30.73297437104338</v>
      </c>
      <c r="T4982" s="2">
        <v>30.415142011995389</v>
      </c>
      <c r="U4982" s="2">
        <v>0.31783235904798701</v>
      </c>
      <c r="V4982" s="2">
        <v>30.610802091647741</v>
      </c>
      <c r="W4982" s="2">
        <v>30.415142011995389</v>
      </c>
      <c r="X4982" s="2">
        <v>0.19566007965234891</v>
      </c>
      <c r="Y4982" s="2">
        <v>0</v>
      </c>
      <c r="Z4982" s="2">
        <v>0</v>
      </c>
      <c r="AA4982" s="2">
        <v>0</v>
      </c>
      <c r="AB4982" s="2">
        <v>25</v>
      </c>
      <c r="AC4982" s="2">
        <v>25</v>
      </c>
      <c r="AD4982" s="2">
        <v>0</v>
      </c>
      <c r="AE4982" s="2">
        <v>1250</v>
      </c>
      <c r="AF4982" s="2">
        <v>1250</v>
      </c>
      <c r="AG4982" s="2">
        <v>0</v>
      </c>
      <c r="AH4982" s="2">
        <v>0</v>
      </c>
      <c r="AI4982" s="2">
        <v>0</v>
      </c>
      <c r="AJ4982" s="2">
        <v>0</v>
      </c>
      <c r="AK4982" s="2">
        <v>28</v>
      </c>
      <c r="AL4982" s="2">
        <v>28</v>
      </c>
      <c r="AM4982" s="2">
        <v>0</v>
      </c>
      <c r="AN4982" s="2">
        <v>28</v>
      </c>
      <c r="AO4982" s="2">
        <v>28</v>
      </c>
      <c r="AP4982" s="2">
        <v>0</v>
      </c>
    </row>
    <row r="4983" spans="1:42" x14ac:dyDescent="0.25">
      <c r="A4983" s="2">
        <v>4982</v>
      </c>
      <c r="B4983" s="2">
        <v>4982</v>
      </c>
      <c r="C4983" s="2">
        <v>0</v>
      </c>
      <c r="D4983" s="2">
        <v>0.5</v>
      </c>
      <c r="E4983" s="2">
        <v>0.5</v>
      </c>
      <c r="F4983" s="2">
        <v>0</v>
      </c>
      <c r="G4983" s="2">
        <v>29.2</v>
      </c>
      <c r="H4983" s="2">
        <v>29.2</v>
      </c>
      <c r="I4983" s="2">
        <v>0</v>
      </c>
      <c r="J4983" s="2">
        <v>30.4</v>
      </c>
      <c r="K4983" s="2">
        <v>29.2</v>
      </c>
      <c r="L4983" s="2">
        <v>1.1999999999999991</v>
      </c>
      <c r="M4983" s="2">
        <v>425.00000000000011</v>
      </c>
      <c r="N4983" s="2">
        <v>425.00000000000011</v>
      </c>
      <c r="O4983" s="2">
        <v>-5.6843418860808009E-14</v>
      </c>
      <c r="P4983" s="2">
        <v>1493.3448352509811</v>
      </c>
      <c r="Q4983" s="2">
        <v>1493.3448352509811</v>
      </c>
      <c r="R4983" s="2">
        <v>-2.2737367544323211E-13</v>
      </c>
      <c r="S4983" s="2">
        <v>31.291020216611489</v>
      </c>
      <c r="T4983" s="2">
        <v>30.92213711605622</v>
      </c>
      <c r="U4983" s="2">
        <v>0.36888310055526569</v>
      </c>
      <c r="V4983" s="2">
        <v>31.168847937215851</v>
      </c>
      <c r="W4983" s="2">
        <v>30.92213711605622</v>
      </c>
      <c r="X4983" s="2">
        <v>0.24671082115962761</v>
      </c>
      <c r="Y4983" s="2">
        <v>0</v>
      </c>
      <c r="Z4983" s="2">
        <v>0</v>
      </c>
      <c r="AA4983" s="2">
        <v>0</v>
      </c>
      <c r="AB4983" s="2">
        <v>25</v>
      </c>
      <c r="AC4983" s="2">
        <v>25</v>
      </c>
      <c r="AD4983" s="2">
        <v>0</v>
      </c>
      <c r="AE4983" s="2">
        <v>1250</v>
      </c>
      <c r="AF4983" s="2">
        <v>1250</v>
      </c>
      <c r="AG4983" s="2">
        <v>0</v>
      </c>
      <c r="AH4983" s="2">
        <v>0</v>
      </c>
      <c r="AI4983" s="2">
        <v>0</v>
      </c>
      <c r="AJ4983" s="2">
        <v>0</v>
      </c>
      <c r="AK4983" s="2">
        <v>29.2</v>
      </c>
      <c r="AL4983" s="2">
        <v>29.2</v>
      </c>
      <c r="AM4983" s="2">
        <v>0</v>
      </c>
      <c r="AN4983" s="2">
        <v>29.2</v>
      </c>
      <c r="AO4983" s="2">
        <v>29.2</v>
      </c>
      <c r="AP4983" s="2">
        <v>0</v>
      </c>
    </row>
    <row r="4984" spans="1:42" x14ac:dyDescent="0.25">
      <c r="A4984" s="2">
        <v>4983</v>
      </c>
      <c r="B4984" s="2">
        <v>4983</v>
      </c>
      <c r="C4984" s="2">
        <v>0</v>
      </c>
      <c r="D4984" s="2">
        <v>0.5</v>
      </c>
      <c r="E4984" s="2">
        <v>0.5</v>
      </c>
      <c r="F4984" s="2">
        <v>0</v>
      </c>
      <c r="G4984" s="2">
        <v>30.4</v>
      </c>
      <c r="H4984" s="2">
        <v>30.4</v>
      </c>
      <c r="I4984" s="2">
        <v>0</v>
      </c>
      <c r="J4984" s="2">
        <v>29.9</v>
      </c>
      <c r="K4984" s="2">
        <v>30.4</v>
      </c>
      <c r="L4984" s="2">
        <v>-0.5</v>
      </c>
      <c r="M4984" s="2">
        <v>425.00000000000011</v>
      </c>
      <c r="N4984" s="2">
        <v>425.00000000000011</v>
      </c>
      <c r="O4984" s="2">
        <v>-5.6843418860808009E-14</v>
      </c>
      <c r="P4984" s="2">
        <v>1719.192693781883</v>
      </c>
      <c r="Q4984" s="2">
        <v>1719.192693781883</v>
      </c>
      <c r="R4984" s="2">
        <v>2.2737367544323211E-13</v>
      </c>
      <c r="S4984" s="2">
        <v>31.825314318417071</v>
      </c>
      <c r="T4984" s="2">
        <v>31.49658542055187</v>
      </c>
      <c r="U4984" s="2">
        <v>0.32872889786519721</v>
      </c>
      <c r="V4984" s="2">
        <v>31.703142039021429</v>
      </c>
      <c r="W4984" s="2">
        <v>31.49658542055187</v>
      </c>
      <c r="X4984" s="2">
        <v>0.20655661846955911</v>
      </c>
      <c r="Y4984" s="2">
        <v>0</v>
      </c>
      <c r="Z4984" s="2">
        <v>0</v>
      </c>
      <c r="AA4984" s="2">
        <v>0</v>
      </c>
      <c r="AB4984" s="2">
        <v>25</v>
      </c>
      <c r="AC4984" s="2">
        <v>25</v>
      </c>
      <c r="AD4984" s="2">
        <v>0</v>
      </c>
      <c r="AE4984" s="2">
        <v>1250</v>
      </c>
      <c r="AF4984" s="2">
        <v>1250</v>
      </c>
      <c r="AG4984" s="2">
        <v>0</v>
      </c>
      <c r="AH4984" s="2">
        <v>0</v>
      </c>
      <c r="AI4984" s="2">
        <v>0</v>
      </c>
      <c r="AJ4984" s="2">
        <v>0</v>
      </c>
      <c r="AK4984" s="2">
        <v>30.4</v>
      </c>
      <c r="AL4984" s="2">
        <v>30.4</v>
      </c>
      <c r="AM4984" s="2">
        <v>0</v>
      </c>
      <c r="AN4984" s="2">
        <v>30.4</v>
      </c>
      <c r="AO4984" s="2">
        <v>30.4</v>
      </c>
      <c r="AP4984" s="2">
        <v>0</v>
      </c>
    </row>
    <row r="4985" spans="1:42" x14ac:dyDescent="0.25">
      <c r="A4985" s="2">
        <v>4984</v>
      </c>
      <c r="B4985" s="2">
        <v>4984</v>
      </c>
      <c r="C4985" s="2">
        <v>0</v>
      </c>
      <c r="D4985" s="2">
        <v>0.5</v>
      </c>
      <c r="E4985" s="2">
        <v>0.5</v>
      </c>
      <c r="F4985" s="2">
        <v>0</v>
      </c>
      <c r="G4985" s="2">
        <v>29.9</v>
      </c>
      <c r="H4985" s="2">
        <v>29.9</v>
      </c>
      <c r="I4985" s="2">
        <v>0</v>
      </c>
      <c r="J4985" s="2">
        <v>30.1</v>
      </c>
      <c r="K4985" s="2">
        <v>29.9</v>
      </c>
      <c r="L4985" s="2">
        <v>0.20000000000000279</v>
      </c>
      <c r="M4985" s="2">
        <v>425.00000000000011</v>
      </c>
      <c r="N4985" s="2">
        <v>425.00000000000011</v>
      </c>
      <c r="O4985" s="2">
        <v>-5.6843418860808009E-14</v>
      </c>
      <c r="P4985" s="2">
        <v>1891.868323555165</v>
      </c>
      <c r="Q4985" s="2">
        <v>1891.868323555165</v>
      </c>
      <c r="R4985" s="2">
        <v>2.2737367544323211E-13</v>
      </c>
      <c r="S4985" s="2">
        <v>32.357557965967793</v>
      </c>
      <c r="T4985" s="2">
        <v>32.030328957024551</v>
      </c>
      <c r="U4985" s="2">
        <v>0.32722900894324169</v>
      </c>
      <c r="V4985" s="2">
        <v>32.235385686572158</v>
      </c>
      <c r="W4985" s="2">
        <v>32.030328957024551</v>
      </c>
      <c r="X4985" s="2">
        <v>0.20505672954760709</v>
      </c>
      <c r="Y4985" s="2">
        <v>0</v>
      </c>
      <c r="Z4985" s="2">
        <v>0</v>
      </c>
      <c r="AA4985" s="2">
        <v>0</v>
      </c>
      <c r="AB4985" s="2">
        <v>25</v>
      </c>
      <c r="AC4985" s="2">
        <v>25</v>
      </c>
      <c r="AD4985" s="2">
        <v>0</v>
      </c>
      <c r="AE4985" s="2">
        <v>1250</v>
      </c>
      <c r="AF4985" s="2">
        <v>1250</v>
      </c>
      <c r="AG4985" s="2">
        <v>0</v>
      </c>
      <c r="AH4985" s="2">
        <v>0</v>
      </c>
      <c r="AI4985" s="2">
        <v>0</v>
      </c>
      <c r="AJ4985" s="2">
        <v>0</v>
      </c>
      <c r="AK4985" s="2">
        <v>29.9</v>
      </c>
      <c r="AL4985" s="2">
        <v>29.9</v>
      </c>
      <c r="AM4985" s="2">
        <v>0</v>
      </c>
      <c r="AN4985" s="2">
        <v>29.9</v>
      </c>
      <c r="AO4985" s="2">
        <v>29.9</v>
      </c>
      <c r="AP4985" s="2">
        <v>0</v>
      </c>
    </row>
    <row r="4986" spans="1:42" x14ac:dyDescent="0.25">
      <c r="A4986" s="2">
        <v>4985</v>
      </c>
      <c r="B4986" s="2">
        <v>4985</v>
      </c>
      <c r="C4986" s="2">
        <v>0</v>
      </c>
      <c r="D4986" s="2">
        <v>0.5</v>
      </c>
      <c r="E4986" s="2">
        <v>0.5</v>
      </c>
      <c r="F4986" s="2">
        <v>0</v>
      </c>
      <c r="G4986" s="2">
        <v>30.1</v>
      </c>
      <c r="H4986" s="2">
        <v>30.1</v>
      </c>
      <c r="I4986" s="2">
        <v>0</v>
      </c>
      <c r="J4986" s="2">
        <v>30</v>
      </c>
      <c r="K4986" s="2">
        <v>30.1</v>
      </c>
      <c r="L4986" s="2">
        <v>-0.10000000000000139</v>
      </c>
      <c r="M4986" s="2">
        <v>425.00000000000011</v>
      </c>
      <c r="N4986" s="2">
        <v>425.00000000000011</v>
      </c>
      <c r="O4986" s="2">
        <v>-5.6843418860808009E-14</v>
      </c>
      <c r="P4986" s="2">
        <v>1869.048080097356</v>
      </c>
      <c r="Q4986" s="2">
        <v>1869.048080097356</v>
      </c>
      <c r="R4986" s="2">
        <v>2.2737367544323211E-13</v>
      </c>
      <c r="S4986" s="2">
        <v>32.852325900281997</v>
      </c>
      <c r="T4986" s="2">
        <v>32.542087960479613</v>
      </c>
      <c r="U4986" s="2">
        <v>0.31023793980238418</v>
      </c>
      <c r="V4986" s="2">
        <v>32.730153620886362</v>
      </c>
      <c r="W4986" s="2">
        <v>32.542087960479613</v>
      </c>
      <c r="X4986" s="2">
        <v>0.18806566040674971</v>
      </c>
      <c r="Y4986" s="2">
        <v>0</v>
      </c>
      <c r="Z4986" s="2">
        <v>0</v>
      </c>
      <c r="AA4986" s="2">
        <v>0</v>
      </c>
      <c r="AB4986" s="2">
        <v>25</v>
      </c>
      <c r="AC4986" s="2">
        <v>25</v>
      </c>
      <c r="AD4986" s="2">
        <v>0</v>
      </c>
      <c r="AE4986" s="2">
        <v>1250</v>
      </c>
      <c r="AF4986" s="2">
        <v>1250</v>
      </c>
      <c r="AG4986" s="2">
        <v>0</v>
      </c>
      <c r="AH4986" s="2">
        <v>0</v>
      </c>
      <c r="AI4986" s="2">
        <v>0</v>
      </c>
      <c r="AJ4986" s="2">
        <v>0</v>
      </c>
      <c r="AK4986" s="2">
        <v>30.1</v>
      </c>
      <c r="AL4986" s="2">
        <v>30.1</v>
      </c>
      <c r="AM4986" s="2">
        <v>0</v>
      </c>
      <c r="AN4986" s="2">
        <v>30.1</v>
      </c>
      <c r="AO4986" s="2">
        <v>30.1</v>
      </c>
      <c r="AP4986" s="2">
        <v>0</v>
      </c>
    </row>
    <row r="4987" spans="1:42" x14ac:dyDescent="0.25">
      <c r="A4987" s="2">
        <v>4986</v>
      </c>
      <c r="B4987" s="2">
        <v>4986</v>
      </c>
      <c r="C4987" s="2">
        <v>0</v>
      </c>
      <c r="D4987" s="2">
        <v>0</v>
      </c>
      <c r="E4987" s="2">
        <v>0</v>
      </c>
      <c r="F4987" s="2">
        <v>0</v>
      </c>
      <c r="G4987" s="2">
        <v>30</v>
      </c>
      <c r="H4987" s="2">
        <v>30</v>
      </c>
      <c r="I4987" s="2">
        <v>0</v>
      </c>
      <c r="J4987" s="2">
        <v>28.3</v>
      </c>
      <c r="K4987" s="2">
        <v>30</v>
      </c>
      <c r="L4987" s="2">
        <v>-1.6999999999999991</v>
      </c>
      <c r="M4987" s="2">
        <v>0</v>
      </c>
      <c r="N4987" s="2">
        <v>0</v>
      </c>
      <c r="O4987" s="2">
        <v>0</v>
      </c>
      <c r="P4987" s="2">
        <v>1879.845177189937</v>
      </c>
      <c r="Q4987" s="2">
        <v>1879.845177189937</v>
      </c>
      <c r="R4987" s="2">
        <v>-2.2737367544323211E-13</v>
      </c>
      <c r="S4987" s="2">
        <v>33.085142192390663</v>
      </c>
      <c r="T4987" s="2">
        <v>32.769328097409947</v>
      </c>
      <c r="U4987" s="2">
        <v>0.31581409498071622</v>
      </c>
      <c r="V4987" s="2">
        <v>32.956278916956713</v>
      </c>
      <c r="W4987" s="2">
        <v>32.769328097409947</v>
      </c>
      <c r="X4987" s="2">
        <v>0.18695081954676601</v>
      </c>
      <c r="Y4987" s="2">
        <v>0</v>
      </c>
      <c r="Z4987" s="2">
        <v>0</v>
      </c>
      <c r="AA4987" s="2">
        <v>0</v>
      </c>
      <c r="AB4987" s="2">
        <v>25</v>
      </c>
      <c r="AC4987" s="2">
        <v>25</v>
      </c>
      <c r="AD4987" s="2">
        <v>0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2">
        <v>0</v>
      </c>
      <c r="AK4987" s="2">
        <v>30</v>
      </c>
      <c r="AL4987" s="2">
        <v>30</v>
      </c>
      <c r="AM4987" s="2">
        <v>0</v>
      </c>
      <c r="AN4987" s="2">
        <v>30</v>
      </c>
      <c r="AO4987" s="2">
        <v>30</v>
      </c>
      <c r="AP4987" s="2">
        <v>0</v>
      </c>
    </row>
    <row r="4988" spans="1:42" x14ac:dyDescent="0.25">
      <c r="A4988" s="2">
        <v>4987</v>
      </c>
      <c r="B4988" s="2">
        <v>4987</v>
      </c>
      <c r="C4988" s="2">
        <v>0</v>
      </c>
      <c r="D4988" s="2">
        <v>0</v>
      </c>
      <c r="E4988" s="2">
        <v>0</v>
      </c>
      <c r="F4988" s="2">
        <v>0</v>
      </c>
      <c r="G4988" s="2">
        <v>28.3</v>
      </c>
      <c r="H4988" s="2">
        <v>28.3</v>
      </c>
      <c r="I4988" s="2">
        <v>0</v>
      </c>
      <c r="J4988" s="2">
        <v>26.4</v>
      </c>
      <c r="K4988" s="2">
        <v>28.3</v>
      </c>
      <c r="L4988" s="2">
        <v>-1.9000000000000019</v>
      </c>
      <c r="M4988" s="2">
        <v>0</v>
      </c>
      <c r="N4988" s="2">
        <v>0</v>
      </c>
      <c r="O4988" s="2">
        <v>0</v>
      </c>
      <c r="P4988" s="2">
        <v>1668.5553166663931</v>
      </c>
      <c r="Q4988" s="2">
        <v>1668.5553166663931</v>
      </c>
      <c r="R4988" s="2">
        <v>2.2737367544323211E-13</v>
      </c>
      <c r="S4988" s="2">
        <v>33.272668928704547</v>
      </c>
      <c r="T4988" s="2">
        <v>32.957966215204721</v>
      </c>
      <c r="U4988" s="2">
        <v>0.31470271349982681</v>
      </c>
      <c r="V4988" s="2">
        <v>33.14380565327059</v>
      </c>
      <c r="W4988" s="2">
        <v>32.957966215204721</v>
      </c>
      <c r="X4988" s="2">
        <v>0.18583943806586939</v>
      </c>
      <c r="Y4988" s="2">
        <v>0</v>
      </c>
      <c r="Z4988" s="2">
        <v>0</v>
      </c>
      <c r="AA4988" s="2">
        <v>0</v>
      </c>
      <c r="AB4988" s="2">
        <v>25</v>
      </c>
      <c r="AC4988" s="2">
        <v>25</v>
      </c>
      <c r="AD4988" s="2">
        <v>0</v>
      </c>
      <c r="AE4988" s="2">
        <v>0</v>
      </c>
      <c r="AF4988" s="2">
        <v>0</v>
      </c>
      <c r="AG4988" s="2">
        <v>0</v>
      </c>
      <c r="AH4988" s="2">
        <v>0</v>
      </c>
      <c r="AI4988" s="2">
        <v>0</v>
      </c>
      <c r="AJ4988" s="2">
        <v>0</v>
      </c>
      <c r="AK4988" s="2">
        <v>28.3</v>
      </c>
      <c r="AL4988" s="2">
        <v>28.3</v>
      </c>
      <c r="AM4988" s="2">
        <v>0</v>
      </c>
      <c r="AN4988" s="2">
        <v>28.3</v>
      </c>
      <c r="AO4988" s="2">
        <v>28.3</v>
      </c>
      <c r="AP4988" s="2">
        <v>0</v>
      </c>
    </row>
    <row r="4989" spans="1:42" x14ac:dyDescent="0.25">
      <c r="A4989" s="2">
        <v>4988</v>
      </c>
      <c r="B4989" s="2">
        <v>4988</v>
      </c>
      <c r="C4989" s="2">
        <v>0</v>
      </c>
      <c r="D4989" s="2">
        <v>0</v>
      </c>
      <c r="E4989" s="2">
        <v>0</v>
      </c>
      <c r="F4989" s="2">
        <v>0</v>
      </c>
      <c r="G4989" s="2">
        <v>26.4</v>
      </c>
      <c r="H4989" s="2">
        <v>26.4</v>
      </c>
      <c r="I4989" s="2">
        <v>0</v>
      </c>
      <c r="J4989" s="2">
        <v>24.4</v>
      </c>
      <c r="K4989" s="2">
        <v>26.4</v>
      </c>
      <c r="L4989" s="2">
        <v>-2</v>
      </c>
      <c r="M4989" s="2">
        <v>0</v>
      </c>
      <c r="N4989" s="2">
        <v>0</v>
      </c>
      <c r="O4989" s="2">
        <v>0</v>
      </c>
      <c r="P4989" s="2">
        <v>1000.819709239554</v>
      </c>
      <c r="Q4989" s="2">
        <v>1000.819709239554</v>
      </c>
      <c r="R4989" s="2">
        <v>2.2737367544323211E-13</v>
      </c>
      <c r="S4989" s="2">
        <v>33.361825163142903</v>
      </c>
      <c r="T4989" s="2">
        <v>33.048230560170111</v>
      </c>
      <c r="U4989" s="2">
        <v>0.31359460297278469</v>
      </c>
      <c r="V4989" s="2">
        <v>33.232961887708953</v>
      </c>
      <c r="W4989" s="2">
        <v>33.048230560170111</v>
      </c>
      <c r="X4989" s="2">
        <v>0.18473132753883451</v>
      </c>
      <c r="Y4989" s="2">
        <v>0</v>
      </c>
      <c r="Z4989" s="2">
        <v>0</v>
      </c>
      <c r="AA4989" s="2">
        <v>0</v>
      </c>
      <c r="AB4989" s="2">
        <v>25</v>
      </c>
      <c r="AC4989" s="2">
        <v>25</v>
      </c>
      <c r="AD4989" s="2">
        <v>0</v>
      </c>
      <c r="AE4989" s="2">
        <v>0</v>
      </c>
      <c r="AF4989" s="2">
        <v>0</v>
      </c>
      <c r="AG4989" s="2">
        <v>0</v>
      </c>
      <c r="AH4989" s="2">
        <v>0</v>
      </c>
      <c r="AI4989" s="2">
        <v>0</v>
      </c>
      <c r="AJ4989" s="2">
        <v>0</v>
      </c>
      <c r="AK4989" s="2">
        <v>26.4</v>
      </c>
      <c r="AL4989" s="2">
        <v>26.4</v>
      </c>
      <c r="AM4989" s="2">
        <v>0</v>
      </c>
      <c r="AN4989" s="2">
        <v>26.4</v>
      </c>
      <c r="AO4989" s="2">
        <v>26.4</v>
      </c>
      <c r="AP4989" s="2">
        <v>0</v>
      </c>
    </row>
    <row r="4990" spans="1:42" x14ac:dyDescent="0.25">
      <c r="A4990" s="2">
        <v>4989</v>
      </c>
      <c r="B4990" s="2">
        <v>4989</v>
      </c>
      <c r="C4990" s="2">
        <v>0</v>
      </c>
      <c r="D4990" s="2">
        <v>0</v>
      </c>
      <c r="E4990" s="2">
        <v>0</v>
      </c>
      <c r="F4990" s="2">
        <v>0</v>
      </c>
      <c r="G4990" s="2">
        <v>24.4</v>
      </c>
      <c r="H4990" s="2">
        <v>24.4</v>
      </c>
      <c r="I4990" s="2">
        <v>0</v>
      </c>
      <c r="J4990" s="2">
        <v>23.7</v>
      </c>
      <c r="K4990" s="2">
        <v>24.4</v>
      </c>
      <c r="L4990" s="2">
        <v>-0.69999999999999929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33.309678967460449</v>
      </c>
      <c r="T4990" s="2">
        <v>32.997189155086993</v>
      </c>
      <c r="U4990" s="2">
        <v>0.31248981237345669</v>
      </c>
      <c r="V4990" s="2">
        <v>33.180815692026499</v>
      </c>
      <c r="W4990" s="2">
        <v>32.997189155086993</v>
      </c>
      <c r="X4990" s="2">
        <v>0.18362653693950651</v>
      </c>
      <c r="Y4990" s="2">
        <v>0</v>
      </c>
      <c r="Z4990" s="2">
        <v>0</v>
      </c>
      <c r="AA4990" s="2">
        <v>0</v>
      </c>
      <c r="AB4990" s="2">
        <v>25</v>
      </c>
      <c r="AC4990" s="2">
        <v>25</v>
      </c>
      <c r="AD4990" s="2">
        <v>0</v>
      </c>
      <c r="AE4990" s="2">
        <v>0</v>
      </c>
      <c r="AF4990" s="2">
        <v>0</v>
      </c>
      <c r="AG4990" s="2">
        <v>0</v>
      </c>
      <c r="AH4990" s="2">
        <v>0</v>
      </c>
      <c r="AI4990" s="2">
        <v>0</v>
      </c>
      <c r="AJ4990" s="2">
        <v>0</v>
      </c>
      <c r="AK4990" s="2">
        <v>24.4</v>
      </c>
      <c r="AL4990" s="2">
        <v>24.4</v>
      </c>
      <c r="AM4990" s="2">
        <v>0</v>
      </c>
      <c r="AN4990" s="2">
        <v>24.4</v>
      </c>
      <c r="AO4990" s="2">
        <v>24.4</v>
      </c>
      <c r="AP4990" s="2">
        <v>0</v>
      </c>
    </row>
    <row r="4991" spans="1:42" x14ac:dyDescent="0.25">
      <c r="A4991" s="2">
        <v>4990</v>
      </c>
      <c r="B4991" s="2">
        <v>4990</v>
      </c>
      <c r="C4991" s="2">
        <v>0</v>
      </c>
      <c r="D4991" s="2">
        <v>0</v>
      </c>
      <c r="E4991" s="2">
        <v>0</v>
      </c>
      <c r="F4991" s="2">
        <v>0</v>
      </c>
      <c r="G4991" s="2">
        <v>23.7</v>
      </c>
      <c r="H4991" s="2">
        <v>23.7</v>
      </c>
      <c r="I4991" s="2">
        <v>0</v>
      </c>
      <c r="J4991" s="2">
        <v>22.2</v>
      </c>
      <c r="K4991" s="2">
        <v>23.7</v>
      </c>
      <c r="L4991" s="2">
        <v>-1.5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33.253708107788377</v>
      </c>
      <c r="T4991" s="2">
        <v>32.942317630270722</v>
      </c>
      <c r="U4991" s="2">
        <v>0.31139047751766208</v>
      </c>
      <c r="V4991" s="2">
        <v>33.124844832354427</v>
      </c>
      <c r="W4991" s="2">
        <v>32.942317630270722</v>
      </c>
      <c r="X4991" s="2">
        <v>0.1825272020837119</v>
      </c>
      <c r="Y4991" s="2">
        <v>0</v>
      </c>
      <c r="Z4991" s="2">
        <v>0</v>
      </c>
      <c r="AA4991" s="2">
        <v>0</v>
      </c>
      <c r="AB4991" s="2">
        <v>25</v>
      </c>
      <c r="AC4991" s="2">
        <v>25</v>
      </c>
      <c r="AD4991" s="2">
        <v>0</v>
      </c>
      <c r="AE4991" s="2">
        <v>0</v>
      </c>
      <c r="AF4991" s="2">
        <v>0</v>
      </c>
      <c r="AG4991" s="2">
        <v>0</v>
      </c>
      <c r="AH4991" s="2">
        <v>0</v>
      </c>
      <c r="AI4991" s="2">
        <v>0</v>
      </c>
      <c r="AJ4991" s="2">
        <v>0</v>
      </c>
      <c r="AK4991" s="2">
        <v>23.7</v>
      </c>
      <c r="AL4991" s="2">
        <v>23.7</v>
      </c>
      <c r="AM4991" s="2">
        <v>0</v>
      </c>
      <c r="AN4991" s="2">
        <v>23.7</v>
      </c>
      <c r="AO4991" s="2">
        <v>23.7</v>
      </c>
      <c r="AP4991" s="2">
        <v>0</v>
      </c>
    </row>
    <row r="4992" spans="1:42" x14ac:dyDescent="0.25">
      <c r="A4992" s="2">
        <v>4991</v>
      </c>
      <c r="B4992" s="2">
        <v>4991</v>
      </c>
      <c r="C4992" s="2">
        <v>0</v>
      </c>
      <c r="D4992" s="2">
        <v>0</v>
      </c>
      <c r="E4992" s="2">
        <v>0</v>
      </c>
      <c r="F4992" s="2">
        <v>0</v>
      </c>
      <c r="G4992" s="2">
        <v>22.2</v>
      </c>
      <c r="H4992" s="2">
        <v>22.2</v>
      </c>
      <c r="I4992" s="2">
        <v>0</v>
      </c>
      <c r="J4992" s="2">
        <v>21.1</v>
      </c>
      <c r="K4992" s="2">
        <v>22.2</v>
      </c>
      <c r="L4992" s="2">
        <v>-1.0999999999999981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33.189212290454329</v>
      </c>
      <c r="T4992" s="2">
        <v>32.878917032670628</v>
      </c>
      <c r="U4992" s="2">
        <v>0.31029525778370021</v>
      </c>
      <c r="V4992" s="2">
        <v>33.060349015020378</v>
      </c>
      <c r="W4992" s="2">
        <v>32.878917032670628</v>
      </c>
      <c r="X4992" s="2">
        <v>0.18143198234974989</v>
      </c>
      <c r="Y4992" s="2">
        <v>0</v>
      </c>
      <c r="Z4992" s="2">
        <v>0</v>
      </c>
      <c r="AA4992" s="2">
        <v>0</v>
      </c>
      <c r="AB4992" s="2">
        <v>25</v>
      </c>
      <c r="AC4992" s="2">
        <v>25</v>
      </c>
      <c r="AD4992" s="2">
        <v>0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2">
        <v>0</v>
      </c>
      <c r="AK4992" s="2">
        <v>22.2</v>
      </c>
      <c r="AL4992" s="2">
        <v>22.2</v>
      </c>
      <c r="AM4992" s="2">
        <v>0</v>
      </c>
      <c r="AN4992" s="2">
        <v>22.2</v>
      </c>
      <c r="AO4992" s="2">
        <v>22.2</v>
      </c>
      <c r="AP4992" s="2">
        <v>0</v>
      </c>
    </row>
    <row r="4993" spans="1:42" x14ac:dyDescent="0.25">
      <c r="A4993" s="2">
        <v>4992</v>
      </c>
      <c r="B4993" s="2">
        <v>4992</v>
      </c>
      <c r="C4993" s="2">
        <v>0</v>
      </c>
      <c r="D4993" s="2">
        <v>0</v>
      </c>
      <c r="E4993" s="2">
        <v>0</v>
      </c>
      <c r="F4993" s="2">
        <v>0</v>
      </c>
      <c r="G4993" s="2">
        <v>21.1</v>
      </c>
      <c r="H4993" s="2">
        <v>21.1</v>
      </c>
      <c r="I4993" s="2">
        <v>0</v>
      </c>
      <c r="J4993" s="2">
        <v>21.7</v>
      </c>
      <c r="K4993" s="2">
        <v>21.1</v>
      </c>
      <c r="L4993" s="2">
        <v>0.59999999999999787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33.118603279785383</v>
      </c>
      <c r="T4993" s="2">
        <v>32.809398479537457</v>
      </c>
      <c r="U4993" s="2">
        <v>0.30920480024792601</v>
      </c>
      <c r="V4993" s="2">
        <v>32.989740004351432</v>
      </c>
      <c r="W4993" s="2">
        <v>32.809398479537457</v>
      </c>
      <c r="X4993" s="2">
        <v>0.1803415248139757</v>
      </c>
      <c r="Y4993" s="2">
        <v>0</v>
      </c>
      <c r="Z4993" s="2">
        <v>0</v>
      </c>
      <c r="AA4993" s="2">
        <v>0</v>
      </c>
      <c r="AB4993" s="2">
        <v>25</v>
      </c>
      <c r="AC4993" s="2">
        <v>25</v>
      </c>
      <c r="AD4993" s="2">
        <v>0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2">
        <v>0</v>
      </c>
      <c r="AK4993" s="2">
        <v>21.1</v>
      </c>
      <c r="AL4993" s="2">
        <v>21.1</v>
      </c>
      <c r="AM4993" s="2">
        <v>0</v>
      </c>
      <c r="AN4993" s="2">
        <v>21.1</v>
      </c>
      <c r="AO4993" s="2">
        <v>21.1</v>
      </c>
      <c r="AP4993" s="2">
        <v>0</v>
      </c>
    </row>
    <row r="4994" spans="1:42" x14ac:dyDescent="0.25">
      <c r="A4994" s="2">
        <v>4993</v>
      </c>
      <c r="B4994" s="2">
        <v>4993</v>
      </c>
      <c r="C4994" s="2">
        <v>0</v>
      </c>
      <c r="D4994" s="2">
        <v>0</v>
      </c>
      <c r="E4994" s="2">
        <v>0</v>
      </c>
      <c r="F4994" s="2">
        <v>0</v>
      </c>
      <c r="G4994" s="2">
        <v>21.7</v>
      </c>
      <c r="H4994" s="2">
        <v>21.7</v>
      </c>
      <c r="I4994" s="2">
        <v>0</v>
      </c>
      <c r="J4994" s="2">
        <v>20.6</v>
      </c>
      <c r="K4994" s="2">
        <v>21.7</v>
      </c>
      <c r="L4994" s="2">
        <v>-1.0999999999999981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33.051953270541027</v>
      </c>
      <c r="T4994" s="2">
        <v>32.743831389937029</v>
      </c>
      <c r="U4994" s="2">
        <v>0.30812188060399848</v>
      </c>
      <c r="V4994" s="2">
        <v>32.92308999510707</v>
      </c>
      <c r="W4994" s="2">
        <v>32.743831389937029</v>
      </c>
      <c r="X4994" s="2">
        <v>0.17925860517004111</v>
      </c>
      <c r="Y4994" s="2">
        <v>0</v>
      </c>
      <c r="Z4994" s="2">
        <v>0</v>
      </c>
      <c r="AA4994" s="2">
        <v>0</v>
      </c>
      <c r="AB4994" s="2">
        <v>25</v>
      </c>
      <c r="AC4994" s="2">
        <v>25</v>
      </c>
      <c r="AD4994" s="2">
        <v>0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2">
        <v>0</v>
      </c>
      <c r="AK4994" s="2">
        <v>21.7</v>
      </c>
      <c r="AL4994" s="2">
        <v>21.7</v>
      </c>
      <c r="AM4994" s="2">
        <v>0</v>
      </c>
      <c r="AN4994" s="2">
        <v>21.7</v>
      </c>
      <c r="AO4994" s="2">
        <v>21.7</v>
      </c>
      <c r="AP4994" s="2">
        <v>0</v>
      </c>
    </row>
    <row r="4995" spans="1:42" x14ac:dyDescent="0.25">
      <c r="A4995" s="2">
        <v>4994</v>
      </c>
      <c r="B4995" s="2">
        <v>4994</v>
      </c>
      <c r="C4995" s="2">
        <v>0</v>
      </c>
      <c r="D4995" s="2">
        <v>0</v>
      </c>
      <c r="E4995" s="2">
        <v>0</v>
      </c>
      <c r="F4995" s="2">
        <v>0</v>
      </c>
      <c r="G4995" s="2">
        <v>20.6</v>
      </c>
      <c r="H4995" s="2">
        <v>20.6</v>
      </c>
      <c r="I4995" s="2">
        <v>0</v>
      </c>
      <c r="J4995" s="2">
        <v>19.899999999999999</v>
      </c>
      <c r="K4995" s="2">
        <v>20.6</v>
      </c>
      <c r="L4995" s="2">
        <v>-0.70000000000000284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32.979202785430083</v>
      </c>
      <c r="T4995" s="2">
        <v>32.672159131326168</v>
      </c>
      <c r="U4995" s="2">
        <v>0.30704365410391432</v>
      </c>
      <c r="V4995" s="2">
        <v>32.850339509996132</v>
      </c>
      <c r="W4995" s="2">
        <v>32.672159131326168</v>
      </c>
      <c r="X4995" s="2">
        <v>0.17818037866996411</v>
      </c>
      <c r="Y4995" s="2">
        <v>0</v>
      </c>
      <c r="Z4995" s="2">
        <v>0</v>
      </c>
      <c r="AA4995" s="2">
        <v>0</v>
      </c>
      <c r="AB4995" s="2">
        <v>25</v>
      </c>
      <c r="AC4995" s="2">
        <v>25</v>
      </c>
      <c r="AD4995" s="2">
        <v>0</v>
      </c>
      <c r="AE4995" s="2">
        <v>0</v>
      </c>
      <c r="AF4995" s="2">
        <v>0</v>
      </c>
      <c r="AG4995" s="2">
        <v>0</v>
      </c>
      <c r="AH4995" s="2">
        <v>0</v>
      </c>
      <c r="AI4995" s="2">
        <v>0</v>
      </c>
      <c r="AJ4995" s="2">
        <v>0</v>
      </c>
      <c r="AK4995" s="2">
        <v>20.6</v>
      </c>
      <c r="AL4995" s="2">
        <v>20.6</v>
      </c>
      <c r="AM4995" s="2">
        <v>0</v>
      </c>
      <c r="AN4995" s="2">
        <v>20.6</v>
      </c>
      <c r="AO4995" s="2">
        <v>20.6</v>
      </c>
      <c r="AP4995" s="2">
        <v>0</v>
      </c>
    </row>
    <row r="4996" spans="1:42" x14ac:dyDescent="0.25">
      <c r="A4996" s="2">
        <v>4995</v>
      </c>
      <c r="B4996" s="2">
        <v>4995</v>
      </c>
      <c r="C4996" s="2">
        <v>0</v>
      </c>
      <c r="D4996" s="2">
        <v>0</v>
      </c>
      <c r="E4996" s="2">
        <v>0</v>
      </c>
      <c r="F4996" s="2">
        <v>0</v>
      </c>
      <c r="G4996" s="2">
        <v>19.899999999999999</v>
      </c>
      <c r="H4996" s="2">
        <v>19.899999999999999</v>
      </c>
      <c r="I4996" s="2">
        <v>0</v>
      </c>
      <c r="J4996" s="2">
        <v>19.5</v>
      </c>
      <c r="K4996" s="2">
        <v>19.899999999999999</v>
      </c>
      <c r="L4996" s="2">
        <v>-0.39999999999999858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32.902749275630377</v>
      </c>
      <c r="T4996" s="2">
        <v>32.596778515202161</v>
      </c>
      <c r="U4996" s="2">
        <v>0.30597076042821669</v>
      </c>
      <c r="V4996" s="2">
        <v>32.77388600019642</v>
      </c>
      <c r="W4996" s="2">
        <v>32.596778515202161</v>
      </c>
      <c r="X4996" s="2">
        <v>0.1771074849942593</v>
      </c>
      <c r="Y4996" s="2">
        <v>0</v>
      </c>
      <c r="Z4996" s="2">
        <v>0</v>
      </c>
      <c r="AA4996" s="2">
        <v>0</v>
      </c>
      <c r="AB4996" s="2">
        <v>20</v>
      </c>
      <c r="AC4996" s="2">
        <v>20</v>
      </c>
      <c r="AD4996" s="2">
        <v>0</v>
      </c>
      <c r="AE4996" s="2">
        <v>0</v>
      </c>
      <c r="AF4996" s="2">
        <v>0</v>
      </c>
      <c r="AG4996" s="2">
        <v>0</v>
      </c>
      <c r="AH4996" s="2">
        <v>0</v>
      </c>
      <c r="AI4996" s="2">
        <v>0</v>
      </c>
      <c r="AJ4996" s="2">
        <v>0</v>
      </c>
      <c r="AK4996" s="2">
        <v>19.899999999999999</v>
      </c>
      <c r="AL4996" s="2">
        <v>19.899999999999999</v>
      </c>
      <c r="AM4996" s="2">
        <v>0</v>
      </c>
      <c r="AN4996" s="2">
        <v>19.899999999999999</v>
      </c>
      <c r="AO4996" s="2">
        <v>19.899999999999999</v>
      </c>
      <c r="AP4996" s="2">
        <v>0</v>
      </c>
    </row>
    <row r="4997" spans="1:42" x14ac:dyDescent="0.25">
      <c r="A4997" s="2">
        <v>4996</v>
      </c>
      <c r="B4997" s="2">
        <v>4996</v>
      </c>
      <c r="C4997" s="2">
        <v>0</v>
      </c>
      <c r="D4997" s="2">
        <v>0</v>
      </c>
      <c r="E4997" s="2">
        <v>0</v>
      </c>
      <c r="F4997" s="2">
        <v>0</v>
      </c>
      <c r="G4997" s="2">
        <v>19.5</v>
      </c>
      <c r="H4997" s="2">
        <v>19.5</v>
      </c>
      <c r="I4997" s="2">
        <v>0</v>
      </c>
      <c r="J4997" s="2">
        <v>19.5</v>
      </c>
      <c r="K4997" s="2">
        <v>19.5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32.824385679632528</v>
      </c>
      <c r="T4997" s="2">
        <v>32.51948201242886</v>
      </c>
      <c r="U4997" s="2">
        <v>0.3049036672036749</v>
      </c>
      <c r="V4997" s="2">
        <v>32.695522404198577</v>
      </c>
      <c r="W4997" s="2">
        <v>32.51948201242886</v>
      </c>
      <c r="X4997" s="2">
        <v>0.17604039176972461</v>
      </c>
      <c r="Y4997" s="2">
        <v>0</v>
      </c>
      <c r="Z4997" s="2">
        <v>0</v>
      </c>
      <c r="AA4997" s="2">
        <v>0</v>
      </c>
      <c r="AB4997" s="2">
        <v>20</v>
      </c>
      <c r="AC4997" s="2">
        <v>20</v>
      </c>
      <c r="AD4997" s="2">
        <v>0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2">
        <v>0</v>
      </c>
      <c r="AK4997" s="2">
        <v>19.5</v>
      </c>
      <c r="AL4997" s="2">
        <v>19.5</v>
      </c>
      <c r="AM4997" s="2">
        <v>0</v>
      </c>
      <c r="AN4997" s="2">
        <v>19.5</v>
      </c>
      <c r="AO4997" s="2">
        <v>19.5</v>
      </c>
      <c r="AP4997" s="2">
        <v>0</v>
      </c>
    </row>
    <row r="4998" spans="1:42" x14ac:dyDescent="0.25">
      <c r="A4998" s="2">
        <v>4997</v>
      </c>
      <c r="B4998" s="2">
        <v>4997</v>
      </c>
      <c r="C4998" s="2">
        <v>0</v>
      </c>
      <c r="D4998" s="2">
        <v>0</v>
      </c>
      <c r="E4998" s="2">
        <v>0</v>
      </c>
      <c r="F4998" s="2">
        <v>0</v>
      </c>
      <c r="G4998" s="2">
        <v>19.5</v>
      </c>
      <c r="H4998" s="2">
        <v>19.5</v>
      </c>
      <c r="I4998" s="2">
        <v>0</v>
      </c>
      <c r="J4998" s="2">
        <v>19.8</v>
      </c>
      <c r="K4998" s="2">
        <v>19.5</v>
      </c>
      <c r="L4998" s="2">
        <v>0.30000000000000071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32.746484710266991</v>
      </c>
      <c r="T4998" s="2">
        <v>32.442641709577863</v>
      </c>
      <c r="U4998" s="2">
        <v>0.30384300068912751</v>
      </c>
      <c r="V4998" s="2">
        <v>32.61762143483304</v>
      </c>
      <c r="W4998" s="2">
        <v>32.442641709577863</v>
      </c>
      <c r="X4998" s="2">
        <v>0.17497972525517719</v>
      </c>
      <c r="Y4998" s="2">
        <v>0</v>
      </c>
      <c r="Z4998" s="2">
        <v>0</v>
      </c>
      <c r="AA4998" s="2">
        <v>0</v>
      </c>
      <c r="AB4998" s="2">
        <v>20</v>
      </c>
      <c r="AC4998" s="2">
        <v>20</v>
      </c>
      <c r="AD4998" s="2">
        <v>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2">
        <v>0</v>
      </c>
      <c r="AK4998" s="2">
        <v>19.5</v>
      </c>
      <c r="AL4998" s="2">
        <v>19.5</v>
      </c>
      <c r="AM4998" s="2">
        <v>0</v>
      </c>
      <c r="AN4998" s="2">
        <v>19.5</v>
      </c>
      <c r="AO4998" s="2">
        <v>19.5</v>
      </c>
      <c r="AP4998" s="2">
        <v>0</v>
      </c>
    </row>
    <row r="4999" spans="1:42" x14ac:dyDescent="0.25">
      <c r="A4999" s="2">
        <v>4998</v>
      </c>
      <c r="B4999" s="2">
        <v>4998</v>
      </c>
      <c r="C4999" s="2">
        <v>0</v>
      </c>
      <c r="D4999" s="2">
        <v>0</v>
      </c>
      <c r="E4999" s="2">
        <v>0</v>
      </c>
      <c r="F4999" s="2">
        <v>0</v>
      </c>
      <c r="G4999" s="2">
        <v>19.8</v>
      </c>
      <c r="H4999" s="2">
        <v>19.8</v>
      </c>
      <c r="I4999" s="2">
        <v>0</v>
      </c>
      <c r="J4999" s="2">
        <v>21.9</v>
      </c>
      <c r="K4999" s="2">
        <v>19.8</v>
      </c>
      <c r="L4999" s="2">
        <v>2.0999999999999979</v>
      </c>
      <c r="M4999" s="2">
        <v>0</v>
      </c>
      <c r="N4999" s="2">
        <v>0</v>
      </c>
      <c r="O4999" s="2">
        <v>0</v>
      </c>
      <c r="P4999" s="2">
        <v>302.96575952027263</v>
      </c>
      <c r="Q4999" s="2">
        <v>302.96575952027263</v>
      </c>
      <c r="R4999" s="2">
        <v>-5.6843418860808009E-14</v>
      </c>
      <c r="S4999" s="2">
        <v>32.709855873838187</v>
      </c>
      <c r="T4999" s="2">
        <v>32.407066723169287</v>
      </c>
      <c r="U4999" s="2">
        <v>0.30278915066890022</v>
      </c>
      <c r="V4999" s="2">
        <v>32.580992598404237</v>
      </c>
      <c r="W4999" s="2">
        <v>32.407066723169287</v>
      </c>
      <c r="X4999" s="2">
        <v>0.17392587523495001</v>
      </c>
      <c r="Y4999" s="2">
        <v>0</v>
      </c>
      <c r="Z4999" s="2">
        <v>0</v>
      </c>
      <c r="AA4999" s="2">
        <v>0</v>
      </c>
      <c r="AB4999" s="2">
        <v>20</v>
      </c>
      <c r="AC4999" s="2">
        <v>20</v>
      </c>
      <c r="AD4999" s="2">
        <v>0</v>
      </c>
      <c r="AE4999" s="2">
        <v>0</v>
      </c>
      <c r="AF4999" s="2">
        <v>0</v>
      </c>
      <c r="AG4999" s="2">
        <v>0</v>
      </c>
      <c r="AH4999" s="2">
        <v>0</v>
      </c>
      <c r="AI4999" s="2">
        <v>0</v>
      </c>
      <c r="AJ4999" s="2">
        <v>0</v>
      </c>
      <c r="AK4999" s="2">
        <v>19.8</v>
      </c>
      <c r="AL4999" s="2">
        <v>19.8</v>
      </c>
      <c r="AM4999" s="2">
        <v>0</v>
      </c>
      <c r="AN4999" s="2">
        <v>19.8</v>
      </c>
      <c r="AO4999" s="2">
        <v>19.8</v>
      </c>
      <c r="AP4999" s="2">
        <v>0</v>
      </c>
    </row>
    <row r="5000" spans="1:42" x14ac:dyDescent="0.25">
      <c r="A5000" s="2">
        <v>4999</v>
      </c>
      <c r="B5000" s="2">
        <v>4999</v>
      </c>
      <c r="C5000" s="2">
        <v>0</v>
      </c>
      <c r="D5000" s="2">
        <v>0</v>
      </c>
      <c r="E5000" s="2">
        <v>0</v>
      </c>
      <c r="F5000" s="2">
        <v>0</v>
      </c>
      <c r="G5000" s="2">
        <v>21.9</v>
      </c>
      <c r="H5000" s="2">
        <v>21.9</v>
      </c>
      <c r="I5000" s="2">
        <v>0</v>
      </c>
      <c r="J5000" s="2">
        <v>25.1</v>
      </c>
      <c r="K5000" s="2">
        <v>21.9</v>
      </c>
      <c r="L5000" s="2">
        <v>3.2000000000000028</v>
      </c>
      <c r="M5000" s="2">
        <v>0</v>
      </c>
      <c r="N5000" s="2">
        <v>0</v>
      </c>
      <c r="O5000" s="2">
        <v>0</v>
      </c>
      <c r="P5000" s="2">
        <v>609.86342064816017</v>
      </c>
      <c r="Q5000" s="2">
        <v>609.86342064816017</v>
      </c>
      <c r="R5000" s="2">
        <v>0</v>
      </c>
      <c r="S5000" s="2">
        <v>32.725388658347953</v>
      </c>
      <c r="T5000" s="2">
        <v>32.42364369200714</v>
      </c>
      <c r="U5000" s="2">
        <v>0.30174496634081288</v>
      </c>
      <c r="V5000" s="2">
        <v>32.596525382914002</v>
      </c>
      <c r="W5000" s="2">
        <v>32.42364369200714</v>
      </c>
      <c r="X5000" s="2">
        <v>0.1728816909068627</v>
      </c>
      <c r="Y5000" s="2">
        <v>0</v>
      </c>
      <c r="Z5000" s="2">
        <v>0</v>
      </c>
      <c r="AA5000" s="2">
        <v>0</v>
      </c>
      <c r="AB5000" s="2">
        <v>25</v>
      </c>
      <c r="AC5000" s="2">
        <v>25</v>
      </c>
      <c r="AD5000" s="2">
        <v>0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2">
        <v>0</v>
      </c>
      <c r="AK5000" s="2">
        <v>21.9</v>
      </c>
      <c r="AL5000" s="2">
        <v>21.9</v>
      </c>
      <c r="AM5000" s="2">
        <v>0</v>
      </c>
      <c r="AN5000" s="2">
        <v>21.9</v>
      </c>
      <c r="AO5000" s="2">
        <v>21.9</v>
      </c>
      <c r="AP5000" s="2">
        <v>0</v>
      </c>
    </row>
    <row r="5001" spans="1:42" x14ac:dyDescent="0.25">
      <c r="A5001" s="2">
        <v>5000</v>
      </c>
      <c r="B5001" s="2">
        <v>5000</v>
      </c>
      <c r="C5001" s="2">
        <v>0</v>
      </c>
      <c r="D5001" s="2">
        <v>0</v>
      </c>
      <c r="E5001" s="2">
        <v>0</v>
      </c>
      <c r="F5001" s="2">
        <v>0</v>
      </c>
      <c r="G5001" s="2">
        <v>25.1</v>
      </c>
      <c r="H5001" s="2">
        <v>25.1</v>
      </c>
      <c r="I5001" s="2">
        <v>0</v>
      </c>
      <c r="J5001" s="2">
        <v>26.8</v>
      </c>
      <c r="K5001" s="2">
        <v>25.1</v>
      </c>
      <c r="L5001" s="2">
        <v>1.6999999999999991</v>
      </c>
      <c r="M5001" s="2">
        <v>0</v>
      </c>
      <c r="N5001" s="2">
        <v>0</v>
      </c>
      <c r="O5001" s="2">
        <v>0</v>
      </c>
      <c r="P5001" s="2">
        <v>583.02030149999996</v>
      </c>
      <c r="Q5001" s="2">
        <v>583.02030149999996</v>
      </c>
      <c r="R5001" s="2">
        <v>0</v>
      </c>
      <c r="S5001" s="2">
        <v>32.756262143091682</v>
      </c>
      <c r="T5001" s="2">
        <v>32.455549959335229</v>
      </c>
      <c r="U5001" s="2">
        <v>0.30071218375645259</v>
      </c>
      <c r="V5001" s="2">
        <v>32.627398867657732</v>
      </c>
      <c r="W5001" s="2">
        <v>32.455549959335229</v>
      </c>
      <c r="X5001" s="2">
        <v>0.1718489083225023</v>
      </c>
      <c r="Y5001" s="2">
        <v>0</v>
      </c>
      <c r="Z5001" s="2">
        <v>0</v>
      </c>
      <c r="AA5001" s="2">
        <v>0</v>
      </c>
      <c r="AB5001" s="2">
        <v>25</v>
      </c>
      <c r="AC5001" s="2">
        <v>25</v>
      </c>
      <c r="AD5001" s="2">
        <v>0</v>
      </c>
      <c r="AE5001" s="2">
        <v>0</v>
      </c>
      <c r="AF5001" s="2">
        <v>0</v>
      </c>
      <c r="AG5001" s="2">
        <v>0</v>
      </c>
      <c r="AH5001" s="2">
        <v>0</v>
      </c>
      <c r="AI5001" s="2">
        <v>0</v>
      </c>
      <c r="AJ5001" s="2">
        <v>0</v>
      </c>
      <c r="AK5001" s="2">
        <v>25.1</v>
      </c>
      <c r="AL5001" s="2">
        <v>25.1</v>
      </c>
      <c r="AM5001" s="2">
        <v>0</v>
      </c>
      <c r="AN5001" s="2">
        <v>25.1</v>
      </c>
      <c r="AO5001" s="2">
        <v>25.1</v>
      </c>
      <c r="AP5001" s="2">
        <v>0</v>
      </c>
    </row>
    <row r="5002" spans="1:42" x14ac:dyDescent="0.25">
      <c r="A5002" s="2">
        <v>5001</v>
      </c>
      <c r="B5002" s="2">
        <v>5001</v>
      </c>
      <c r="C5002" s="2">
        <v>0</v>
      </c>
      <c r="D5002" s="2">
        <v>0.5</v>
      </c>
      <c r="E5002" s="2">
        <v>0.5</v>
      </c>
      <c r="F5002" s="2">
        <v>0</v>
      </c>
      <c r="G5002" s="2">
        <v>26.8</v>
      </c>
      <c r="H5002" s="2">
        <v>26.8</v>
      </c>
      <c r="I5002" s="2">
        <v>0</v>
      </c>
      <c r="J5002" s="2">
        <v>27.8</v>
      </c>
      <c r="K5002" s="2">
        <v>26.8</v>
      </c>
      <c r="L5002" s="2">
        <v>1</v>
      </c>
      <c r="M5002" s="2">
        <v>425.00000000000011</v>
      </c>
      <c r="N5002" s="2">
        <v>425.00000000000011</v>
      </c>
      <c r="O5002" s="2">
        <v>-5.6843418860808009E-14</v>
      </c>
      <c r="P5002" s="2">
        <v>717.56344799999999</v>
      </c>
      <c r="Q5002" s="2">
        <v>717.56344799999999</v>
      </c>
      <c r="R5002" s="2">
        <v>0</v>
      </c>
      <c r="S5002" s="2">
        <v>32.948409500980688</v>
      </c>
      <c r="T5002" s="2">
        <v>32.61235900097099</v>
      </c>
      <c r="U5002" s="2">
        <v>0.33605050000970488</v>
      </c>
      <c r="V5002" s="2">
        <v>32.82623722158506</v>
      </c>
      <c r="W5002" s="2">
        <v>32.61235900097099</v>
      </c>
      <c r="X5002" s="2">
        <v>0.21387822061407041</v>
      </c>
      <c r="Y5002" s="2">
        <v>0</v>
      </c>
      <c r="Z5002" s="2">
        <v>0</v>
      </c>
      <c r="AA5002" s="2">
        <v>0</v>
      </c>
      <c r="AB5002" s="2">
        <v>25</v>
      </c>
      <c r="AC5002" s="2">
        <v>25</v>
      </c>
      <c r="AD5002" s="2">
        <v>0</v>
      </c>
      <c r="AE5002" s="2">
        <v>1250</v>
      </c>
      <c r="AF5002" s="2">
        <v>1250</v>
      </c>
      <c r="AG5002" s="2">
        <v>0</v>
      </c>
      <c r="AH5002" s="2">
        <v>0</v>
      </c>
      <c r="AI5002" s="2">
        <v>0</v>
      </c>
      <c r="AJ5002" s="2">
        <v>0</v>
      </c>
      <c r="AK5002" s="2">
        <v>26.8</v>
      </c>
      <c r="AL5002" s="2">
        <v>26.8</v>
      </c>
      <c r="AM5002" s="2">
        <v>0</v>
      </c>
      <c r="AN5002" s="2">
        <v>26.8</v>
      </c>
      <c r="AO5002" s="2">
        <v>26.8</v>
      </c>
      <c r="AP5002" s="2">
        <v>0</v>
      </c>
    </row>
    <row r="5003" spans="1:42" x14ac:dyDescent="0.25">
      <c r="A5003" s="2">
        <v>5002</v>
      </c>
      <c r="B5003" s="2">
        <v>5002</v>
      </c>
      <c r="C5003" s="2">
        <v>0</v>
      </c>
      <c r="D5003" s="2">
        <v>0.5</v>
      </c>
      <c r="E5003" s="2">
        <v>0.5</v>
      </c>
      <c r="F5003" s="2">
        <v>0</v>
      </c>
      <c r="G5003" s="2">
        <v>27.8</v>
      </c>
      <c r="H5003" s="2">
        <v>27.8</v>
      </c>
      <c r="I5003" s="2">
        <v>0</v>
      </c>
      <c r="J5003" s="2">
        <v>29.9</v>
      </c>
      <c r="K5003" s="2">
        <v>27.8</v>
      </c>
      <c r="L5003" s="2">
        <v>2.0999999999999979</v>
      </c>
      <c r="M5003" s="2">
        <v>425.00000000000011</v>
      </c>
      <c r="N5003" s="2">
        <v>425.00000000000011</v>
      </c>
      <c r="O5003" s="2">
        <v>-5.6843418860808009E-14</v>
      </c>
      <c r="P5003" s="2">
        <v>803.67106175999982</v>
      </c>
      <c r="Q5003" s="2">
        <v>803.67106175999982</v>
      </c>
      <c r="R5003" s="2">
        <v>0</v>
      </c>
      <c r="S5003" s="2">
        <v>33.26096639833051</v>
      </c>
      <c r="T5003" s="2">
        <v>32.82818735403756</v>
      </c>
      <c r="U5003" s="2">
        <v>0.43277904429294978</v>
      </c>
      <c r="V5003" s="2">
        <v>33.138794118934882</v>
      </c>
      <c r="W5003" s="2">
        <v>32.82818735403756</v>
      </c>
      <c r="X5003" s="2">
        <v>0.3106067648973152</v>
      </c>
      <c r="Y5003" s="2">
        <v>0</v>
      </c>
      <c r="Z5003" s="2">
        <v>0</v>
      </c>
      <c r="AA5003" s="2">
        <v>0</v>
      </c>
      <c r="AB5003" s="2">
        <v>25</v>
      </c>
      <c r="AC5003" s="2">
        <v>25</v>
      </c>
      <c r="AD5003" s="2">
        <v>0</v>
      </c>
      <c r="AE5003" s="2">
        <v>1250</v>
      </c>
      <c r="AF5003" s="2">
        <v>1250</v>
      </c>
      <c r="AG5003" s="2">
        <v>0</v>
      </c>
      <c r="AH5003" s="2">
        <v>0</v>
      </c>
      <c r="AI5003" s="2">
        <v>0</v>
      </c>
      <c r="AJ5003" s="2">
        <v>0</v>
      </c>
      <c r="AK5003" s="2">
        <v>27.8</v>
      </c>
      <c r="AL5003" s="2">
        <v>27.8</v>
      </c>
      <c r="AM5003" s="2">
        <v>0</v>
      </c>
      <c r="AN5003" s="2">
        <v>27.8</v>
      </c>
      <c r="AO5003" s="2">
        <v>27.8</v>
      </c>
      <c r="AP5003" s="2">
        <v>0</v>
      </c>
    </row>
    <row r="5004" spans="1:42" x14ac:dyDescent="0.25">
      <c r="A5004" s="2">
        <v>5003</v>
      </c>
      <c r="B5004" s="2">
        <v>5003</v>
      </c>
      <c r="C5004" s="2">
        <v>0</v>
      </c>
      <c r="D5004" s="2">
        <v>0.5</v>
      </c>
      <c r="E5004" s="2">
        <v>0.5</v>
      </c>
      <c r="F5004" s="2">
        <v>0</v>
      </c>
      <c r="G5004" s="2">
        <v>29.9</v>
      </c>
      <c r="H5004" s="2">
        <v>29.9</v>
      </c>
      <c r="I5004" s="2">
        <v>0</v>
      </c>
      <c r="J5004" s="2">
        <v>30.1</v>
      </c>
      <c r="K5004" s="2">
        <v>29.9</v>
      </c>
      <c r="L5004" s="2">
        <v>0.20000000000000279</v>
      </c>
      <c r="M5004" s="2">
        <v>425.00000000000011</v>
      </c>
      <c r="N5004" s="2">
        <v>425.00000000000011</v>
      </c>
      <c r="O5004" s="2">
        <v>-5.6843418860808009E-14</v>
      </c>
      <c r="P5004" s="2">
        <v>1025.5177610999999</v>
      </c>
      <c r="Q5004" s="2">
        <v>1025.5177610999999</v>
      </c>
      <c r="R5004" s="2">
        <v>0</v>
      </c>
      <c r="S5004" s="2">
        <v>33.604786918395973</v>
      </c>
      <c r="T5004" s="2">
        <v>33.179494557304338</v>
      </c>
      <c r="U5004" s="2">
        <v>0.42529236109163548</v>
      </c>
      <c r="V5004" s="2">
        <v>33.482614639000339</v>
      </c>
      <c r="W5004" s="2">
        <v>33.179494557304338</v>
      </c>
      <c r="X5004" s="2">
        <v>0.30312008169600091</v>
      </c>
      <c r="Y5004" s="2">
        <v>0</v>
      </c>
      <c r="Z5004" s="2">
        <v>0</v>
      </c>
      <c r="AA5004" s="2">
        <v>0</v>
      </c>
      <c r="AB5004" s="2">
        <v>25</v>
      </c>
      <c r="AC5004" s="2">
        <v>25</v>
      </c>
      <c r="AD5004" s="2">
        <v>0</v>
      </c>
      <c r="AE5004" s="2">
        <v>1250</v>
      </c>
      <c r="AF5004" s="2">
        <v>1250</v>
      </c>
      <c r="AG5004" s="2">
        <v>0</v>
      </c>
      <c r="AH5004" s="2">
        <v>0</v>
      </c>
      <c r="AI5004" s="2">
        <v>0</v>
      </c>
      <c r="AJ5004" s="2">
        <v>0</v>
      </c>
      <c r="AK5004" s="2">
        <v>29.9</v>
      </c>
      <c r="AL5004" s="2">
        <v>29.9</v>
      </c>
      <c r="AM5004" s="2">
        <v>0</v>
      </c>
      <c r="AN5004" s="2">
        <v>29.9</v>
      </c>
      <c r="AO5004" s="2">
        <v>29.9</v>
      </c>
      <c r="AP5004" s="2">
        <v>0</v>
      </c>
    </row>
    <row r="5005" spans="1:42" x14ac:dyDescent="0.25">
      <c r="A5005" s="2">
        <v>5004</v>
      </c>
      <c r="B5005" s="2">
        <v>5004</v>
      </c>
      <c r="C5005" s="2">
        <v>0</v>
      </c>
      <c r="D5005" s="2">
        <v>0.5</v>
      </c>
      <c r="E5005" s="2">
        <v>0.5</v>
      </c>
      <c r="F5005" s="2">
        <v>0</v>
      </c>
      <c r="G5005" s="2">
        <v>30.1</v>
      </c>
      <c r="H5005" s="2">
        <v>30.1</v>
      </c>
      <c r="I5005" s="2">
        <v>0</v>
      </c>
      <c r="J5005" s="2">
        <v>30.6</v>
      </c>
      <c r="K5005" s="2">
        <v>30.1</v>
      </c>
      <c r="L5005" s="2">
        <v>0.5</v>
      </c>
      <c r="M5005" s="2">
        <v>425.00000000000011</v>
      </c>
      <c r="N5005" s="2">
        <v>425.00000000000011</v>
      </c>
      <c r="O5005" s="2">
        <v>-5.6843418860808009E-14</v>
      </c>
      <c r="P5005" s="2">
        <v>1043.4568472999999</v>
      </c>
      <c r="Q5005" s="2">
        <v>1043.4568472999999</v>
      </c>
      <c r="R5005" s="2">
        <v>0</v>
      </c>
      <c r="S5005" s="2">
        <v>33.958103467063189</v>
      </c>
      <c r="T5005" s="2">
        <v>33.524290414401783</v>
      </c>
      <c r="U5005" s="2">
        <v>0.43381305266140657</v>
      </c>
      <c r="V5005" s="2">
        <v>33.835931187667548</v>
      </c>
      <c r="W5005" s="2">
        <v>33.524290414401783</v>
      </c>
      <c r="X5005" s="2">
        <v>0.31164077326576489</v>
      </c>
      <c r="Y5005" s="2">
        <v>0</v>
      </c>
      <c r="Z5005" s="2">
        <v>0</v>
      </c>
      <c r="AA5005" s="2">
        <v>0</v>
      </c>
      <c r="AB5005" s="2">
        <v>25</v>
      </c>
      <c r="AC5005" s="2">
        <v>25</v>
      </c>
      <c r="AD5005" s="2">
        <v>0</v>
      </c>
      <c r="AE5005" s="2">
        <v>1250</v>
      </c>
      <c r="AF5005" s="2">
        <v>1250</v>
      </c>
      <c r="AG5005" s="2">
        <v>0</v>
      </c>
      <c r="AH5005" s="2">
        <v>0</v>
      </c>
      <c r="AI5005" s="2">
        <v>0</v>
      </c>
      <c r="AJ5005" s="2">
        <v>0</v>
      </c>
      <c r="AK5005" s="2">
        <v>30.1</v>
      </c>
      <c r="AL5005" s="2">
        <v>30.1</v>
      </c>
      <c r="AM5005" s="2">
        <v>0</v>
      </c>
      <c r="AN5005" s="2">
        <v>30.1</v>
      </c>
      <c r="AO5005" s="2">
        <v>30.1</v>
      </c>
      <c r="AP5005" s="2">
        <v>0</v>
      </c>
    </row>
    <row r="5006" spans="1:42" x14ac:dyDescent="0.25">
      <c r="A5006" s="2">
        <v>5005</v>
      </c>
      <c r="B5006" s="2">
        <v>5005</v>
      </c>
      <c r="C5006" s="2">
        <v>0</v>
      </c>
      <c r="D5006" s="2">
        <v>0.5</v>
      </c>
      <c r="E5006" s="2">
        <v>0.5</v>
      </c>
      <c r="F5006" s="2">
        <v>0</v>
      </c>
      <c r="G5006" s="2">
        <v>30.6</v>
      </c>
      <c r="H5006" s="2">
        <v>30.6</v>
      </c>
      <c r="I5006" s="2">
        <v>0</v>
      </c>
      <c r="J5006" s="2">
        <v>31.7</v>
      </c>
      <c r="K5006" s="2">
        <v>30.6</v>
      </c>
      <c r="L5006" s="2">
        <v>1.0999999999999981</v>
      </c>
      <c r="M5006" s="2">
        <v>425.00000000000011</v>
      </c>
      <c r="N5006" s="2">
        <v>425.00000000000011</v>
      </c>
      <c r="O5006" s="2">
        <v>-5.6843418860808009E-14</v>
      </c>
      <c r="P5006" s="2">
        <v>1022.347327794257</v>
      </c>
      <c r="Q5006" s="2">
        <v>1022.347327794257</v>
      </c>
      <c r="R5006" s="2">
        <v>-1.13686837721616E-13</v>
      </c>
      <c r="S5006" s="2">
        <v>34.34843222153178</v>
      </c>
      <c r="T5006" s="2">
        <v>33.875434425286592</v>
      </c>
      <c r="U5006" s="2">
        <v>0.47299779624518828</v>
      </c>
      <c r="V5006" s="2">
        <v>34.226259942136139</v>
      </c>
      <c r="W5006" s="2">
        <v>33.875434425286592</v>
      </c>
      <c r="X5006" s="2">
        <v>0.35082551684954671</v>
      </c>
      <c r="Y5006" s="2">
        <v>0</v>
      </c>
      <c r="Z5006" s="2">
        <v>0</v>
      </c>
      <c r="AA5006" s="2">
        <v>0</v>
      </c>
      <c r="AB5006" s="2">
        <v>25</v>
      </c>
      <c r="AC5006" s="2">
        <v>25</v>
      </c>
      <c r="AD5006" s="2">
        <v>0</v>
      </c>
      <c r="AE5006" s="2">
        <v>1250</v>
      </c>
      <c r="AF5006" s="2">
        <v>1250</v>
      </c>
      <c r="AG5006" s="2">
        <v>0</v>
      </c>
      <c r="AH5006" s="2">
        <v>0</v>
      </c>
      <c r="AI5006" s="2">
        <v>0</v>
      </c>
      <c r="AJ5006" s="2">
        <v>0</v>
      </c>
      <c r="AK5006" s="2">
        <v>30.6</v>
      </c>
      <c r="AL5006" s="2">
        <v>30.6</v>
      </c>
      <c r="AM5006" s="2">
        <v>0</v>
      </c>
      <c r="AN5006" s="2">
        <v>30.6</v>
      </c>
      <c r="AO5006" s="2">
        <v>30.6</v>
      </c>
      <c r="AP5006" s="2">
        <v>0</v>
      </c>
    </row>
    <row r="5007" spans="1:42" x14ac:dyDescent="0.25">
      <c r="A5007" s="2">
        <v>5006</v>
      </c>
      <c r="B5007" s="2">
        <v>5006</v>
      </c>
      <c r="C5007" s="2">
        <v>0</v>
      </c>
      <c r="D5007" s="2">
        <v>0.5</v>
      </c>
      <c r="E5007" s="2">
        <v>0.5</v>
      </c>
      <c r="F5007" s="2">
        <v>0</v>
      </c>
      <c r="G5007" s="2">
        <v>31.7</v>
      </c>
      <c r="H5007" s="2">
        <v>31.7</v>
      </c>
      <c r="I5007" s="2">
        <v>0</v>
      </c>
      <c r="J5007" s="2">
        <v>32.1</v>
      </c>
      <c r="K5007" s="2">
        <v>31.7</v>
      </c>
      <c r="L5007" s="2">
        <v>0.40000000000000208</v>
      </c>
      <c r="M5007" s="2">
        <v>425.00000000000011</v>
      </c>
      <c r="N5007" s="2">
        <v>425.00000000000011</v>
      </c>
      <c r="O5007" s="2">
        <v>-5.6843418860808009E-14</v>
      </c>
      <c r="P5007" s="2">
        <v>1504.160557990682</v>
      </c>
      <c r="Q5007" s="2">
        <v>1504.160557990682</v>
      </c>
      <c r="R5007" s="2">
        <v>-2.2737367544323211E-13</v>
      </c>
      <c r="S5007" s="2">
        <v>34.802099429683757</v>
      </c>
      <c r="T5007" s="2">
        <v>34.328516046340063</v>
      </c>
      <c r="U5007" s="2">
        <v>0.47358338334370131</v>
      </c>
      <c r="V5007" s="2">
        <v>34.679927150288123</v>
      </c>
      <c r="W5007" s="2">
        <v>34.328516046340063</v>
      </c>
      <c r="X5007" s="2">
        <v>0.35141110394805958</v>
      </c>
      <c r="Y5007" s="2">
        <v>0</v>
      </c>
      <c r="Z5007" s="2">
        <v>0</v>
      </c>
      <c r="AA5007" s="2">
        <v>0</v>
      </c>
      <c r="AB5007" s="2">
        <v>25</v>
      </c>
      <c r="AC5007" s="2">
        <v>25</v>
      </c>
      <c r="AD5007" s="2">
        <v>0</v>
      </c>
      <c r="AE5007" s="2">
        <v>1250</v>
      </c>
      <c r="AF5007" s="2">
        <v>1250</v>
      </c>
      <c r="AG5007" s="2">
        <v>0</v>
      </c>
      <c r="AH5007" s="2">
        <v>0</v>
      </c>
      <c r="AI5007" s="2">
        <v>0</v>
      </c>
      <c r="AJ5007" s="2">
        <v>0</v>
      </c>
      <c r="AK5007" s="2">
        <v>31.7</v>
      </c>
      <c r="AL5007" s="2">
        <v>31.7</v>
      </c>
      <c r="AM5007" s="2">
        <v>0</v>
      </c>
      <c r="AN5007" s="2">
        <v>31.7</v>
      </c>
      <c r="AO5007" s="2">
        <v>31.7</v>
      </c>
      <c r="AP5007" s="2">
        <v>0</v>
      </c>
    </row>
    <row r="5008" spans="1:42" x14ac:dyDescent="0.25">
      <c r="A5008" s="2">
        <v>5007</v>
      </c>
      <c r="B5008" s="2">
        <v>5007</v>
      </c>
      <c r="C5008" s="2">
        <v>0</v>
      </c>
      <c r="D5008" s="2">
        <v>0.5</v>
      </c>
      <c r="E5008" s="2">
        <v>0.5</v>
      </c>
      <c r="F5008" s="2">
        <v>0</v>
      </c>
      <c r="G5008" s="2">
        <v>32.1</v>
      </c>
      <c r="H5008" s="2">
        <v>32.1</v>
      </c>
      <c r="I5008" s="2">
        <v>0</v>
      </c>
      <c r="J5008" s="2">
        <v>32.1</v>
      </c>
      <c r="K5008" s="2">
        <v>32.1</v>
      </c>
      <c r="L5008" s="2">
        <v>0</v>
      </c>
      <c r="M5008" s="2">
        <v>425.00000000000011</v>
      </c>
      <c r="N5008" s="2">
        <v>425.00000000000011</v>
      </c>
      <c r="O5008" s="2">
        <v>-5.6843418860808009E-14</v>
      </c>
      <c r="P5008" s="2">
        <v>1733.29897694139</v>
      </c>
      <c r="Q5008" s="2">
        <v>1733.29897694139</v>
      </c>
      <c r="R5008" s="2">
        <v>-2.2737367544323211E-13</v>
      </c>
      <c r="S5008" s="2">
        <v>35.259904760629908</v>
      </c>
      <c r="T5008" s="2">
        <v>34.806538883102299</v>
      </c>
      <c r="U5008" s="2">
        <v>0.45336587752760948</v>
      </c>
      <c r="V5008" s="2">
        <v>35.137732481234274</v>
      </c>
      <c r="W5008" s="2">
        <v>34.806538883102299</v>
      </c>
      <c r="X5008" s="2">
        <v>0.33119359813197491</v>
      </c>
      <c r="Y5008" s="2">
        <v>0</v>
      </c>
      <c r="Z5008" s="2">
        <v>0</v>
      </c>
      <c r="AA5008" s="2">
        <v>0</v>
      </c>
      <c r="AB5008" s="2">
        <v>25</v>
      </c>
      <c r="AC5008" s="2">
        <v>25</v>
      </c>
      <c r="AD5008" s="2">
        <v>0</v>
      </c>
      <c r="AE5008" s="2">
        <v>1250</v>
      </c>
      <c r="AF5008" s="2">
        <v>1250</v>
      </c>
      <c r="AG5008" s="2">
        <v>0</v>
      </c>
      <c r="AH5008" s="2">
        <v>0</v>
      </c>
      <c r="AI5008" s="2">
        <v>0</v>
      </c>
      <c r="AJ5008" s="2">
        <v>0</v>
      </c>
      <c r="AK5008" s="2">
        <v>32.1</v>
      </c>
      <c r="AL5008" s="2">
        <v>32.1</v>
      </c>
      <c r="AM5008" s="2">
        <v>0</v>
      </c>
      <c r="AN5008" s="2">
        <v>32.1</v>
      </c>
      <c r="AO5008" s="2">
        <v>32.1</v>
      </c>
      <c r="AP5008" s="2">
        <v>0</v>
      </c>
    </row>
    <row r="5009" spans="1:42" x14ac:dyDescent="0.25">
      <c r="A5009" s="2">
        <v>5008</v>
      </c>
      <c r="B5009" s="2">
        <v>5008</v>
      </c>
      <c r="C5009" s="2">
        <v>0</v>
      </c>
      <c r="D5009" s="2">
        <v>0.5</v>
      </c>
      <c r="E5009" s="2">
        <v>0.5</v>
      </c>
      <c r="F5009" s="2">
        <v>0</v>
      </c>
      <c r="G5009" s="2">
        <v>32.1</v>
      </c>
      <c r="H5009" s="2">
        <v>32.1</v>
      </c>
      <c r="I5009" s="2">
        <v>0</v>
      </c>
      <c r="J5009" s="2">
        <v>32.200000000000003</v>
      </c>
      <c r="K5009" s="2">
        <v>32.1</v>
      </c>
      <c r="L5009" s="2">
        <v>0.10000000000000139</v>
      </c>
      <c r="M5009" s="2">
        <v>425.00000000000011</v>
      </c>
      <c r="N5009" s="2">
        <v>425.00000000000011</v>
      </c>
      <c r="O5009" s="2">
        <v>-5.6843418860808009E-14</v>
      </c>
      <c r="P5009" s="2">
        <v>1939.580104523802</v>
      </c>
      <c r="Q5009" s="2">
        <v>1939.580104523802</v>
      </c>
      <c r="R5009" s="2">
        <v>-2.2737367544323211E-13</v>
      </c>
      <c r="S5009" s="2">
        <v>35.721771159809741</v>
      </c>
      <c r="T5009" s="2">
        <v>35.282268295313337</v>
      </c>
      <c r="U5009" s="2">
        <v>0.4395028644964043</v>
      </c>
      <c r="V5009" s="2">
        <v>35.599598880414113</v>
      </c>
      <c r="W5009" s="2">
        <v>35.282268295313337</v>
      </c>
      <c r="X5009" s="2">
        <v>0.31733058510076972</v>
      </c>
      <c r="Y5009" s="2">
        <v>0</v>
      </c>
      <c r="Z5009" s="2">
        <v>0</v>
      </c>
      <c r="AA5009" s="2">
        <v>0</v>
      </c>
      <c r="AB5009" s="2">
        <v>25</v>
      </c>
      <c r="AC5009" s="2">
        <v>25</v>
      </c>
      <c r="AD5009" s="2">
        <v>0</v>
      </c>
      <c r="AE5009" s="2">
        <v>1250</v>
      </c>
      <c r="AF5009" s="2">
        <v>1250</v>
      </c>
      <c r="AG5009" s="2">
        <v>0</v>
      </c>
      <c r="AH5009" s="2">
        <v>0</v>
      </c>
      <c r="AI5009" s="2">
        <v>0</v>
      </c>
      <c r="AJ5009" s="2">
        <v>0</v>
      </c>
      <c r="AK5009" s="2">
        <v>32.1</v>
      </c>
      <c r="AL5009" s="2">
        <v>32.1</v>
      </c>
      <c r="AM5009" s="2">
        <v>0</v>
      </c>
      <c r="AN5009" s="2">
        <v>32.1</v>
      </c>
      <c r="AO5009" s="2">
        <v>32.1</v>
      </c>
      <c r="AP5009" s="2">
        <v>0</v>
      </c>
    </row>
    <row r="5010" spans="1:42" x14ac:dyDescent="0.25">
      <c r="A5010" s="2">
        <v>5009</v>
      </c>
      <c r="B5010" s="2">
        <v>5009</v>
      </c>
      <c r="C5010" s="2">
        <v>0</v>
      </c>
      <c r="D5010" s="2">
        <v>0.5</v>
      </c>
      <c r="E5010" s="2">
        <v>0.5</v>
      </c>
      <c r="F5010" s="2">
        <v>0</v>
      </c>
      <c r="G5010" s="2">
        <v>32.200000000000003</v>
      </c>
      <c r="H5010" s="2">
        <v>32.200000000000003</v>
      </c>
      <c r="I5010" s="2">
        <v>0</v>
      </c>
      <c r="J5010" s="2">
        <v>31.7</v>
      </c>
      <c r="K5010" s="2">
        <v>32.200000000000003</v>
      </c>
      <c r="L5010" s="2">
        <v>-0.50000000000000355</v>
      </c>
      <c r="M5010" s="2">
        <v>425.00000000000011</v>
      </c>
      <c r="N5010" s="2">
        <v>425.00000000000011</v>
      </c>
      <c r="O5010" s="2">
        <v>-5.6843418860808009E-14</v>
      </c>
      <c r="P5010" s="2">
        <v>1899.480451997819</v>
      </c>
      <c r="Q5010" s="2">
        <v>1899.480451997819</v>
      </c>
      <c r="R5010" s="2">
        <v>2.2737367544323211E-13</v>
      </c>
      <c r="S5010" s="2">
        <v>36.126769906474891</v>
      </c>
      <c r="T5010" s="2">
        <v>35.731487129246048</v>
      </c>
      <c r="U5010" s="2">
        <v>0.39528277722884297</v>
      </c>
      <c r="V5010" s="2">
        <v>36.004597627079256</v>
      </c>
      <c r="W5010" s="2">
        <v>35.731487129246048</v>
      </c>
      <c r="X5010" s="2">
        <v>0.2731104978332084</v>
      </c>
      <c r="Y5010" s="2">
        <v>0</v>
      </c>
      <c r="Z5010" s="2">
        <v>0</v>
      </c>
      <c r="AA5010" s="2">
        <v>0</v>
      </c>
      <c r="AB5010" s="2">
        <v>25</v>
      </c>
      <c r="AC5010" s="2">
        <v>25</v>
      </c>
      <c r="AD5010" s="2">
        <v>0</v>
      </c>
      <c r="AE5010" s="2">
        <v>1250</v>
      </c>
      <c r="AF5010" s="2">
        <v>1250</v>
      </c>
      <c r="AG5010" s="2">
        <v>0</v>
      </c>
      <c r="AH5010" s="2">
        <v>0</v>
      </c>
      <c r="AI5010" s="2">
        <v>0</v>
      </c>
      <c r="AJ5010" s="2">
        <v>0</v>
      </c>
      <c r="AK5010" s="2">
        <v>32.200000000000003</v>
      </c>
      <c r="AL5010" s="2">
        <v>32.200000000000003</v>
      </c>
      <c r="AM5010" s="2">
        <v>0</v>
      </c>
      <c r="AN5010" s="2">
        <v>32.200000000000003</v>
      </c>
      <c r="AO5010" s="2">
        <v>32.200000000000003</v>
      </c>
      <c r="AP5010" s="2">
        <v>0</v>
      </c>
    </row>
    <row r="5011" spans="1:42" x14ac:dyDescent="0.25">
      <c r="A5011" s="2">
        <v>5010</v>
      </c>
      <c r="B5011" s="2">
        <v>5010</v>
      </c>
      <c r="C5011" s="2">
        <v>0</v>
      </c>
      <c r="D5011" s="2">
        <v>0</v>
      </c>
      <c r="E5011" s="2">
        <v>0</v>
      </c>
      <c r="F5011" s="2">
        <v>0</v>
      </c>
      <c r="G5011" s="2">
        <v>31.7</v>
      </c>
      <c r="H5011" s="2">
        <v>31.7</v>
      </c>
      <c r="I5011" s="2">
        <v>0</v>
      </c>
      <c r="J5011" s="2">
        <v>30.4</v>
      </c>
      <c r="K5011" s="2">
        <v>31.7</v>
      </c>
      <c r="L5011" s="2">
        <v>-1.3000000000000009</v>
      </c>
      <c r="M5011" s="2">
        <v>0</v>
      </c>
      <c r="N5011" s="2">
        <v>0</v>
      </c>
      <c r="O5011" s="2">
        <v>0</v>
      </c>
      <c r="P5011" s="2">
        <v>1798.757530543194</v>
      </c>
      <c r="Q5011" s="2">
        <v>1798.757530543194</v>
      </c>
      <c r="R5011" s="2">
        <v>2.2737367544323211E-13</v>
      </c>
      <c r="S5011" s="2">
        <v>36.339842105128689</v>
      </c>
      <c r="T5011" s="2">
        <v>35.93948767305303</v>
      </c>
      <c r="U5011" s="2">
        <v>0.40035443207565891</v>
      </c>
      <c r="V5011" s="2">
        <v>36.210978829694739</v>
      </c>
      <c r="W5011" s="2">
        <v>35.93948767305303</v>
      </c>
      <c r="X5011" s="2">
        <v>0.27149115664170859</v>
      </c>
      <c r="Y5011" s="2">
        <v>0</v>
      </c>
      <c r="Z5011" s="2">
        <v>0</v>
      </c>
      <c r="AA5011" s="2">
        <v>0</v>
      </c>
      <c r="AB5011" s="2">
        <v>25</v>
      </c>
      <c r="AC5011" s="2">
        <v>25</v>
      </c>
      <c r="AD5011" s="2">
        <v>0</v>
      </c>
      <c r="AE5011" s="2">
        <v>0</v>
      </c>
      <c r="AF5011" s="2">
        <v>0</v>
      </c>
      <c r="AG5011" s="2">
        <v>0</v>
      </c>
      <c r="AH5011" s="2">
        <v>0</v>
      </c>
      <c r="AI5011" s="2">
        <v>0</v>
      </c>
      <c r="AJ5011" s="2">
        <v>0</v>
      </c>
      <c r="AK5011" s="2">
        <v>31.7</v>
      </c>
      <c r="AL5011" s="2">
        <v>31.7</v>
      </c>
      <c r="AM5011" s="2">
        <v>0</v>
      </c>
      <c r="AN5011" s="2">
        <v>31.7</v>
      </c>
      <c r="AO5011" s="2">
        <v>31.7</v>
      </c>
      <c r="AP5011" s="2">
        <v>0</v>
      </c>
    </row>
    <row r="5012" spans="1:42" x14ac:dyDescent="0.25">
      <c r="A5012" s="2">
        <v>5011</v>
      </c>
      <c r="B5012" s="2">
        <v>5011</v>
      </c>
      <c r="C5012" s="2">
        <v>0</v>
      </c>
      <c r="D5012" s="2">
        <v>0</v>
      </c>
      <c r="E5012" s="2">
        <v>0</v>
      </c>
      <c r="F5012" s="2">
        <v>0</v>
      </c>
      <c r="G5012" s="2">
        <v>30.4</v>
      </c>
      <c r="H5012" s="2">
        <v>30.4</v>
      </c>
      <c r="I5012" s="2">
        <v>0</v>
      </c>
      <c r="J5012" s="2">
        <v>28.7</v>
      </c>
      <c r="K5012" s="2">
        <v>30.4</v>
      </c>
      <c r="L5012" s="2">
        <v>-1.6999999999999991</v>
      </c>
      <c r="M5012" s="2">
        <v>0</v>
      </c>
      <c r="N5012" s="2">
        <v>0</v>
      </c>
      <c r="O5012" s="2">
        <v>0</v>
      </c>
      <c r="P5012" s="2">
        <v>1549.3687766165381</v>
      </c>
      <c r="Q5012" s="2">
        <v>1549.3687766165381</v>
      </c>
      <c r="R5012" s="2">
        <v>-4.5474735088646412E-13</v>
      </c>
      <c r="S5012" s="2">
        <v>36.505193197311321</v>
      </c>
      <c r="T5012" s="2">
        <v>36.106450971596317</v>
      </c>
      <c r="U5012" s="2">
        <v>0.39874222571500439</v>
      </c>
      <c r="V5012" s="2">
        <v>36.376329921877357</v>
      </c>
      <c r="W5012" s="2">
        <v>36.106450971596317</v>
      </c>
      <c r="X5012" s="2">
        <v>0.26987895028104703</v>
      </c>
      <c r="Y5012" s="2">
        <v>0</v>
      </c>
      <c r="Z5012" s="2">
        <v>0</v>
      </c>
      <c r="AA5012" s="2">
        <v>0</v>
      </c>
      <c r="AB5012" s="2">
        <v>25</v>
      </c>
      <c r="AC5012" s="2">
        <v>25</v>
      </c>
      <c r="AD5012" s="2">
        <v>0</v>
      </c>
      <c r="AE5012" s="2">
        <v>0</v>
      </c>
      <c r="AF5012" s="2">
        <v>0</v>
      </c>
      <c r="AG5012" s="2">
        <v>0</v>
      </c>
      <c r="AH5012" s="2">
        <v>0</v>
      </c>
      <c r="AI5012" s="2">
        <v>0</v>
      </c>
      <c r="AJ5012" s="2">
        <v>0</v>
      </c>
      <c r="AK5012" s="2">
        <v>30.4</v>
      </c>
      <c r="AL5012" s="2">
        <v>30.4</v>
      </c>
      <c r="AM5012" s="2">
        <v>0</v>
      </c>
      <c r="AN5012" s="2">
        <v>30.4</v>
      </c>
      <c r="AO5012" s="2">
        <v>30.4</v>
      </c>
      <c r="AP5012" s="2">
        <v>0</v>
      </c>
    </row>
    <row r="5013" spans="1:42" x14ac:dyDescent="0.25">
      <c r="A5013" s="2">
        <v>5012</v>
      </c>
      <c r="B5013" s="2">
        <v>5012</v>
      </c>
      <c r="C5013" s="2">
        <v>0</v>
      </c>
      <c r="D5013" s="2">
        <v>0</v>
      </c>
      <c r="E5013" s="2">
        <v>0</v>
      </c>
      <c r="F5013" s="2">
        <v>0</v>
      </c>
      <c r="G5013" s="2">
        <v>28.7</v>
      </c>
      <c r="H5013" s="2">
        <v>28.7</v>
      </c>
      <c r="I5013" s="2">
        <v>0</v>
      </c>
      <c r="J5013" s="2">
        <v>24.7</v>
      </c>
      <c r="K5013" s="2">
        <v>28.7</v>
      </c>
      <c r="L5013" s="2">
        <v>-4</v>
      </c>
      <c r="M5013" s="2">
        <v>0</v>
      </c>
      <c r="N5013" s="2">
        <v>0</v>
      </c>
      <c r="O5013" s="2">
        <v>0</v>
      </c>
      <c r="P5013" s="2">
        <v>981.38626493145375</v>
      </c>
      <c r="Q5013" s="2">
        <v>981.38626493145375</v>
      </c>
      <c r="R5013" s="2">
        <v>0</v>
      </c>
      <c r="S5013" s="2">
        <v>36.586339932438172</v>
      </c>
      <c r="T5013" s="2">
        <v>36.189203342418068</v>
      </c>
      <c r="U5013" s="2">
        <v>0.3971365900201036</v>
      </c>
      <c r="V5013" s="2">
        <v>36.457476657004221</v>
      </c>
      <c r="W5013" s="2">
        <v>36.189203342418068</v>
      </c>
      <c r="X5013" s="2">
        <v>0.26827331458615328</v>
      </c>
      <c r="Y5013" s="2">
        <v>0</v>
      </c>
      <c r="Z5013" s="2">
        <v>0</v>
      </c>
      <c r="AA5013" s="2">
        <v>0</v>
      </c>
      <c r="AB5013" s="2">
        <v>25</v>
      </c>
      <c r="AC5013" s="2">
        <v>25</v>
      </c>
      <c r="AD5013" s="2">
        <v>0</v>
      </c>
      <c r="AE5013" s="2">
        <v>0</v>
      </c>
      <c r="AF5013" s="2">
        <v>0</v>
      </c>
      <c r="AG5013" s="2">
        <v>0</v>
      </c>
      <c r="AH5013" s="2">
        <v>0</v>
      </c>
      <c r="AI5013" s="2">
        <v>0</v>
      </c>
      <c r="AJ5013" s="2">
        <v>0</v>
      </c>
      <c r="AK5013" s="2">
        <v>28.7</v>
      </c>
      <c r="AL5013" s="2">
        <v>28.7</v>
      </c>
      <c r="AM5013" s="2">
        <v>0</v>
      </c>
      <c r="AN5013" s="2">
        <v>28.7</v>
      </c>
      <c r="AO5013" s="2">
        <v>28.7</v>
      </c>
      <c r="AP5013" s="2">
        <v>0</v>
      </c>
    </row>
    <row r="5014" spans="1:42" x14ac:dyDescent="0.25">
      <c r="A5014" s="2">
        <v>5013</v>
      </c>
      <c r="B5014" s="2">
        <v>5013</v>
      </c>
      <c r="C5014" s="2">
        <v>0</v>
      </c>
      <c r="D5014" s="2">
        <v>0</v>
      </c>
      <c r="E5014" s="2">
        <v>0</v>
      </c>
      <c r="F5014" s="2">
        <v>0</v>
      </c>
      <c r="G5014" s="2">
        <v>24.7</v>
      </c>
      <c r="H5014" s="2">
        <v>24.7</v>
      </c>
      <c r="I5014" s="2">
        <v>0</v>
      </c>
      <c r="J5014" s="2">
        <v>24.2</v>
      </c>
      <c r="K5014" s="2">
        <v>24.7</v>
      </c>
      <c r="L5014" s="2">
        <v>-0.5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36.516928597227832</v>
      </c>
      <c r="T5014" s="2">
        <v>36.121394664353502</v>
      </c>
      <c r="U5014" s="2">
        <v>0.39553393287432931</v>
      </c>
      <c r="V5014" s="2">
        <v>36.388065321793881</v>
      </c>
      <c r="W5014" s="2">
        <v>36.121394664353502</v>
      </c>
      <c r="X5014" s="2">
        <v>0.26667065744037899</v>
      </c>
      <c r="Y5014" s="2">
        <v>0</v>
      </c>
      <c r="Z5014" s="2">
        <v>0</v>
      </c>
      <c r="AA5014" s="2">
        <v>0</v>
      </c>
      <c r="AB5014" s="2">
        <v>25</v>
      </c>
      <c r="AC5014" s="2">
        <v>25</v>
      </c>
      <c r="AD5014" s="2">
        <v>0</v>
      </c>
      <c r="AE5014" s="2">
        <v>0</v>
      </c>
      <c r="AF5014" s="2">
        <v>0</v>
      </c>
      <c r="AG5014" s="2">
        <v>0</v>
      </c>
      <c r="AH5014" s="2">
        <v>0</v>
      </c>
      <c r="AI5014" s="2">
        <v>0</v>
      </c>
      <c r="AJ5014" s="2">
        <v>0</v>
      </c>
      <c r="AK5014" s="2">
        <v>24.7</v>
      </c>
      <c r="AL5014" s="2">
        <v>24.7</v>
      </c>
      <c r="AM5014" s="2">
        <v>0</v>
      </c>
      <c r="AN5014" s="2">
        <v>24.7</v>
      </c>
      <c r="AO5014" s="2">
        <v>24.7</v>
      </c>
      <c r="AP5014" s="2">
        <v>0</v>
      </c>
    </row>
    <row r="5015" spans="1:42" x14ac:dyDescent="0.25">
      <c r="A5015" s="2">
        <v>5014</v>
      </c>
      <c r="B5015" s="2">
        <v>5014</v>
      </c>
      <c r="C5015" s="2">
        <v>0</v>
      </c>
      <c r="D5015" s="2">
        <v>0</v>
      </c>
      <c r="E5015" s="2">
        <v>0</v>
      </c>
      <c r="F5015" s="2">
        <v>0</v>
      </c>
      <c r="G5015" s="2">
        <v>24.2</v>
      </c>
      <c r="H5015" s="2">
        <v>24.2</v>
      </c>
      <c r="I5015" s="2">
        <v>0</v>
      </c>
      <c r="J5015" s="2">
        <v>23</v>
      </c>
      <c r="K5015" s="2">
        <v>24.2</v>
      </c>
      <c r="L5015" s="2">
        <v>-1.1999999999999991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36.444975242584121</v>
      </c>
      <c r="T5015" s="2">
        <v>36.051035215679534</v>
      </c>
      <c r="U5015" s="2">
        <v>0.39394002690458763</v>
      </c>
      <c r="V5015" s="2">
        <v>36.316111967150171</v>
      </c>
      <c r="W5015" s="2">
        <v>36.051035215679534</v>
      </c>
      <c r="X5015" s="2">
        <v>0.26507675147063742</v>
      </c>
      <c r="Y5015" s="2">
        <v>0</v>
      </c>
      <c r="Z5015" s="2">
        <v>0</v>
      </c>
      <c r="AA5015" s="2">
        <v>0</v>
      </c>
      <c r="AB5015" s="2">
        <v>25</v>
      </c>
      <c r="AC5015" s="2">
        <v>25</v>
      </c>
      <c r="AD5015" s="2">
        <v>0</v>
      </c>
      <c r="AE5015" s="2">
        <v>0</v>
      </c>
      <c r="AF5015" s="2">
        <v>0</v>
      </c>
      <c r="AG5015" s="2">
        <v>0</v>
      </c>
      <c r="AH5015" s="2">
        <v>0</v>
      </c>
      <c r="AI5015" s="2">
        <v>0</v>
      </c>
      <c r="AJ5015" s="2">
        <v>0</v>
      </c>
      <c r="AK5015" s="2">
        <v>24.2</v>
      </c>
      <c r="AL5015" s="2">
        <v>24.2</v>
      </c>
      <c r="AM5015" s="2">
        <v>0</v>
      </c>
      <c r="AN5015" s="2">
        <v>24.2</v>
      </c>
      <c r="AO5015" s="2">
        <v>24.2</v>
      </c>
      <c r="AP5015" s="2">
        <v>0</v>
      </c>
    </row>
    <row r="5016" spans="1:42" x14ac:dyDescent="0.25">
      <c r="A5016" s="2">
        <v>5015</v>
      </c>
      <c r="B5016" s="2">
        <v>5015</v>
      </c>
      <c r="C5016" s="2">
        <v>0</v>
      </c>
      <c r="D5016" s="2">
        <v>0</v>
      </c>
      <c r="E5016" s="2">
        <v>0</v>
      </c>
      <c r="F5016" s="2">
        <v>0</v>
      </c>
      <c r="G5016" s="2">
        <v>23</v>
      </c>
      <c r="H5016" s="2">
        <v>23</v>
      </c>
      <c r="I5016" s="2">
        <v>0</v>
      </c>
      <c r="J5016" s="2">
        <v>21.8</v>
      </c>
      <c r="K5016" s="2">
        <v>23</v>
      </c>
      <c r="L5016" s="2">
        <v>-1.1999999999999991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36.366362361741217</v>
      </c>
      <c r="T5016" s="2">
        <v>35.974008687470914</v>
      </c>
      <c r="U5016" s="2">
        <v>0.39235367427030349</v>
      </c>
      <c r="V5016" s="2">
        <v>36.237499086307267</v>
      </c>
      <c r="W5016" s="2">
        <v>35.974008687470914</v>
      </c>
      <c r="X5016" s="2">
        <v>0.26349039883635328</v>
      </c>
      <c r="Y5016" s="2">
        <v>0</v>
      </c>
      <c r="Z5016" s="2">
        <v>0</v>
      </c>
      <c r="AA5016" s="2">
        <v>0</v>
      </c>
      <c r="AB5016" s="2">
        <v>25</v>
      </c>
      <c r="AC5016" s="2">
        <v>25</v>
      </c>
      <c r="AD5016" s="2">
        <v>0</v>
      </c>
      <c r="AE5016" s="2">
        <v>0</v>
      </c>
      <c r="AF5016" s="2">
        <v>0</v>
      </c>
      <c r="AG5016" s="2">
        <v>0</v>
      </c>
      <c r="AH5016" s="2">
        <v>0</v>
      </c>
      <c r="AI5016" s="2">
        <v>0</v>
      </c>
      <c r="AJ5016" s="2">
        <v>0</v>
      </c>
      <c r="AK5016" s="2">
        <v>23</v>
      </c>
      <c r="AL5016" s="2">
        <v>23</v>
      </c>
      <c r="AM5016" s="2">
        <v>0</v>
      </c>
      <c r="AN5016" s="2">
        <v>23</v>
      </c>
      <c r="AO5016" s="2">
        <v>23</v>
      </c>
      <c r="AP5016" s="2">
        <v>0</v>
      </c>
    </row>
    <row r="5017" spans="1:42" x14ac:dyDescent="0.25">
      <c r="A5017" s="2">
        <v>5016</v>
      </c>
      <c r="B5017" s="2">
        <v>5016</v>
      </c>
      <c r="C5017" s="2">
        <v>0</v>
      </c>
      <c r="D5017" s="2">
        <v>0</v>
      </c>
      <c r="E5017" s="2">
        <v>0</v>
      </c>
      <c r="F5017" s="2">
        <v>0</v>
      </c>
      <c r="G5017" s="2">
        <v>21.8</v>
      </c>
      <c r="H5017" s="2">
        <v>21.8</v>
      </c>
      <c r="I5017" s="2">
        <v>0</v>
      </c>
      <c r="J5017" s="2">
        <v>21.5</v>
      </c>
      <c r="K5017" s="2">
        <v>21.8</v>
      </c>
      <c r="L5017" s="2">
        <v>-0.30000000000000071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36.28112926981909</v>
      </c>
      <c r="T5017" s="2">
        <v>35.890354428482858</v>
      </c>
      <c r="U5017" s="2">
        <v>0.3907748413362313</v>
      </c>
      <c r="V5017" s="2">
        <v>36.152265994385139</v>
      </c>
      <c r="W5017" s="2">
        <v>35.890354428482858</v>
      </c>
      <c r="X5017" s="2">
        <v>0.26191156590228098</v>
      </c>
      <c r="Y5017" s="2">
        <v>0</v>
      </c>
      <c r="Z5017" s="2">
        <v>0</v>
      </c>
      <c r="AA5017" s="2">
        <v>0</v>
      </c>
      <c r="AB5017" s="2">
        <v>25</v>
      </c>
      <c r="AC5017" s="2">
        <v>25</v>
      </c>
      <c r="AD5017" s="2">
        <v>0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2">
        <v>0</v>
      </c>
      <c r="AK5017" s="2">
        <v>21.8</v>
      </c>
      <c r="AL5017" s="2">
        <v>21.8</v>
      </c>
      <c r="AM5017" s="2">
        <v>0</v>
      </c>
      <c r="AN5017" s="2">
        <v>21.8</v>
      </c>
      <c r="AO5017" s="2">
        <v>21.8</v>
      </c>
      <c r="AP5017" s="2">
        <v>0</v>
      </c>
    </row>
    <row r="5018" spans="1:42" x14ac:dyDescent="0.25">
      <c r="A5018" s="2">
        <v>5017</v>
      </c>
      <c r="B5018" s="2">
        <v>5017</v>
      </c>
      <c r="C5018" s="2">
        <v>0</v>
      </c>
      <c r="D5018" s="2">
        <v>0</v>
      </c>
      <c r="E5018" s="2">
        <v>0</v>
      </c>
      <c r="F5018" s="2">
        <v>0</v>
      </c>
      <c r="G5018" s="2">
        <v>21.5</v>
      </c>
      <c r="H5018" s="2">
        <v>21.5</v>
      </c>
      <c r="I5018" s="2">
        <v>0</v>
      </c>
      <c r="J5018" s="2">
        <v>20.9</v>
      </c>
      <c r="K5018" s="2">
        <v>21.5</v>
      </c>
      <c r="L5018" s="2">
        <v>-0.60000000000000142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36.194628281877812</v>
      </c>
      <c r="T5018" s="2">
        <v>35.805423308230743</v>
      </c>
      <c r="U5018" s="2">
        <v>0.38920497364706819</v>
      </c>
      <c r="V5018" s="2">
        <v>36.065765006443861</v>
      </c>
      <c r="W5018" s="2">
        <v>35.805423308230743</v>
      </c>
      <c r="X5018" s="2">
        <v>0.26034169821311792</v>
      </c>
      <c r="Y5018" s="2">
        <v>0</v>
      </c>
      <c r="Z5018" s="2">
        <v>0</v>
      </c>
      <c r="AA5018" s="2">
        <v>0</v>
      </c>
      <c r="AB5018" s="2">
        <v>25</v>
      </c>
      <c r="AC5018" s="2">
        <v>25</v>
      </c>
      <c r="AD5018" s="2">
        <v>0</v>
      </c>
      <c r="AE5018" s="2">
        <v>0</v>
      </c>
      <c r="AF5018" s="2">
        <v>0</v>
      </c>
      <c r="AG5018" s="2">
        <v>0</v>
      </c>
      <c r="AH5018" s="2">
        <v>0</v>
      </c>
      <c r="AI5018" s="2">
        <v>0</v>
      </c>
      <c r="AJ5018" s="2">
        <v>0</v>
      </c>
      <c r="AK5018" s="2">
        <v>21.5</v>
      </c>
      <c r="AL5018" s="2">
        <v>21.5</v>
      </c>
      <c r="AM5018" s="2">
        <v>0</v>
      </c>
      <c r="AN5018" s="2">
        <v>21.5</v>
      </c>
      <c r="AO5018" s="2">
        <v>21.5</v>
      </c>
      <c r="AP5018" s="2">
        <v>0</v>
      </c>
    </row>
    <row r="5019" spans="1:42" x14ac:dyDescent="0.25">
      <c r="A5019" s="2">
        <v>5018</v>
      </c>
      <c r="B5019" s="2">
        <v>5018</v>
      </c>
      <c r="C5019" s="2">
        <v>0</v>
      </c>
      <c r="D5019" s="2">
        <v>0</v>
      </c>
      <c r="E5019" s="2">
        <v>0</v>
      </c>
      <c r="F5019" s="2">
        <v>0</v>
      </c>
      <c r="G5019" s="2">
        <v>20.9</v>
      </c>
      <c r="H5019" s="2">
        <v>20.9</v>
      </c>
      <c r="I5019" s="2">
        <v>0</v>
      </c>
      <c r="J5019" s="2">
        <v>20.7</v>
      </c>
      <c r="K5019" s="2">
        <v>20.9</v>
      </c>
      <c r="L5019" s="2">
        <v>-0.19999999999999929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36.105095805710278</v>
      </c>
      <c r="T5019" s="2">
        <v>35.717452278351551</v>
      </c>
      <c r="U5019" s="2">
        <v>0.3876435273587262</v>
      </c>
      <c r="V5019" s="2">
        <v>35.976232530276327</v>
      </c>
      <c r="W5019" s="2">
        <v>35.717452278351551</v>
      </c>
      <c r="X5019" s="2">
        <v>0.25878025192477588</v>
      </c>
      <c r="Y5019" s="2">
        <v>0</v>
      </c>
      <c r="Z5019" s="2">
        <v>0</v>
      </c>
      <c r="AA5019" s="2">
        <v>0</v>
      </c>
      <c r="AB5019" s="2">
        <v>25</v>
      </c>
      <c r="AC5019" s="2">
        <v>25</v>
      </c>
      <c r="AD5019" s="2">
        <v>0</v>
      </c>
      <c r="AE5019" s="2">
        <v>0</v>
      </c>
      <c r="AF5019" s="2">
        <v>0</v>
      </c>
      <c r="AG5019" s="2">
        <v>0</v>
      </c>
      <c r="AH5019" s="2">
        <v>0</v>
      </c>
      <c r="AI5019" s="2">
        <v>0</v>
      </c>
      <c r="AJ5019" s="2">
        <v>0</v>
      </c>
      <c r="AK5019" s="2">
        <v>20.9</v>
      </c>
      <c r="AL5019" s="2">
        <v>20.9</v>
      </c>
      <c r="AM5019" s="2">
        <v>0</v>
      </c>
      <c r="AN5019" s="2">
        <v>20.9</v>
      </c>
      <c r="AO5019" s="2">
        <v>20.9</v>
      </c>
      <c r="AP5019" s="2">
        <v>0</v>
      </c>
    </row>
    <row r="5020" spans="1:42" x14ac:dyDescent="0.25">
      <c r="A5020" s="2">
        <v>5019</v>
      </c>
      <c r="B5020" s="2">
        <v>5019</v>
      </c>
      <c r="C5020" s="2">
        <v>0</v>
      </c>
      <c r="D5020" s="2">
        <v>0</v>
      </c>
      <c r="E5020" s="2">
        <v>0</v>
      </c>
      <c r="F5020" s="2">
        <v>0</v>
      </c>
      <c r="G5020" s="2">
        <v>20.7</v>
      </c>
      <c r="H5020" s="2">
        <v>20.7</v>
      </c>
      <c r="I5020" s="2">
        <v>0</v>
      </c>
      <c r="J5020" s="2">
        <v>20.2</v>
      </c>
      <c r="K5020" s="2">
        <v>20.7</v>
      </c>
      <c r="L5020" s="2">
        <v>-0.5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36.014911174446013</v>
      </c>
      <c r="T5020" s="2">
        <v>35.628820059341813</v>
      </c>
      <c r="U5020" s="2">
        <v>0.38609111510420041</v>
      </c>
      <c r="V5020" s="2">
        <v>35.886047899012063</v>
      </c>
      <c r="W5020" s="2">
        <v>35.628820059341813</v>
      </c>
      <c r="X5020" s="2">
        <v>0.25722783967025009</v>
      </c>
      <c r="Y5020" s="2">
        <v>0</v>
      </c>
      <c r="Z5020" s="2">
        <v>0</v>
      </c>
      <c r="AA5020" s="2">
        <v>0</v>
      </c>
      <c r="AB5020" s="2">
        <v>25</v>
      </c>
      <c r="AC5020" s="2">
        <v>25</v>
      </c>
      <c r="AD5020" s="2">
        <v>0</v>
      </c>
      <c r="AE5020" s="2">
        <v>0</v>
      </c>
      <c r="AF5020" s="2">
        <v>0</v>
      </c>
      <c r="AG5020" s="2">
        <v>0</v>
      </c>
      <c r="AH5020" s="2">
        <v>0</v>
      </c>
      <c r="AI5020" s="2">
        <v>0</v>
      </c>
      <c r="AJ5020" s="2">
        <v>0</v>
      </c>
      <c r="AK5020" s="2">
        <v>20.7</v>
      </c>
      <c r="AL5020" s="2">
        <v>20.7</v>
      </c>
      <c r="AM5020" s="2">
        <v>0</v>
      </c>
      <c r="AN5020" s="2">
        <v>20.7</v>
      </c>
      <c r="AO5020" s="2">
        <v>20.7</v>
      </c>
      <c r="AP5020" s="2">
        <v>0</v>
      </c>
    </row>
    <row r="5021" spans="1:42" x14ac:dyDescent="0.25">
      <c r="A5021" s="2">
        <v>5020</v>
      </c>
      <c r="B5021" s="2">
        <v>5020</v>
      </c>
      <c r="C5021" s="2">
        <v>0</v>
      </c>
      <c r="D5021" s="2">
        <v>0</v>
      </c>
      <c r="E5021" s="2">
        <v>0</v>
      </c>
      <c r="F5021" s="2">
        <v>0</v>
      </c>
      <c r="G5021" s="2">
        <v>20.2</v>
      </c>
      <c r="H5021" s="2">
        <v>20.2</v>
      </c>
      <c r="I5021" s="2">
        <v>0</v>
      </c>
      <c r="J5021" s="2">
        <v>20.399999999999999</v>
      </c>
      <c r="K5021" s="2">
        <v>20.2</v>
      </c>
      <c r="L5021" s="2">
        <v>0.19999999999999929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35.922307160795242</v>
      </c>
      <c r="T5021" s="2">
        <v>35.537759969173727</v>
      </c>
      <c r="U5021" s="2">
        <v>0.38454719162151457</v>
      </c>
      <c r="V5021" s="2">
        <v>35.793443885361292</v>
      </c>
      <c r="W5021" s="2">
        <v>35.537759969173727</v>
      </c>
      <c r="X5021" s="2">
        <v>0.25568391618756442</v>
      </c>
      <c r="Y5021" s="2">
        <v>0</v>
      </c>
      <c r="Z5021" s="2">
        <v>0</v>
      </c>
      <c r="AA5021" s="2">
        <v>0</v>
      </c>
      <c r="AB5021" s="2">
        <v>25</v>
      </c>
      <c r="AC5021" s="2">
        <v>25</v>
      </c>
      <c r="AD5021" s="2">
        <v>0</v>
      </c>
      <c r="AE5021" s="2">
        <v>0</v>
      </c>
      <c r="AF5021" s="2">
        <v>0</v>
      </c>
      <c r="AG5021" s="2">
        <v>0</v>
      </c>
      <c r="AH5021" s="2">
        <v>0</v>
      </c>
      <c r="AI5021" s="2">
        <v>0</v>
      </c>
      <c r="AJ5021" s="2">
        <v>0</v>
      </c>
      <c r="AK5021" s="2">
        <v>20.2</v>
      </c>
      <c r="AL5021" s="2">
        <v>20.2</v>
      </c>
      <c r="AM5021" s="2">
        <v>0</v>
      </c>
      <c r="AN5021" s="2">
        <v>20.2</v>
      </c>
      <c r="AO5021" s="2">
        <v>20.2</v>
      </c>
      <c r="AP5021" s="2">
        <v>0</v>
      </c>
    </row>
    <row r="5022" spans="1:42" x14ac:dyDescent="0.25">
      <c r="A5022" s="2">
        <v>5021</v>
      </c>
      <c r="B5022" s="2">
        <v>5021</v>
      </c>
      <c r="C5022" s="2">
        <v>0</v>
      </c>
      <c r="D5022" s="2">
        <v>0</v>
      </c>
      <c r="E5022" s="2">
        <v>0</v>
      </c>
      <c r="F5022" s="2">
        <v>0</v>
      </c>
      <c r="G5022" s="2">
        <v>20.399999999999999</v>
      </c>
      <c r="H5022" s="2">
        <v>20.399999999999999</v>
      </c>
      <c r="I5022" s="2">
        <v>0</v>
      </c>
      <c r="J5022" s="2">
        <v>21.4</v>
      </c>
      <c r="K5022" s="2">
        <v>20.399999999999999</v>
      </c>
      <c r="L5022" s="2">
        <v>1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35.831430561611697</v>
      </c>
      <c r="T5022" s="2">
        <v>35.448417700456218</v>
      </c>
      <c r="U5022" s="2">
        <v>0.3830128611554855</v>
      </c>
      <c r="V5022" s="2">
        <v>35.702567286177747</v>
      </c>
      <c r="W5022" s="2">
        <v>35.448417700456218</v>
      </c>
      <c r="X5022" s="2">
        <v>0.25414958572153518</v>
      </c>
      <c r="Y5022" s="2">
        <v>0</v>
      </c>
      <c r="Z5022" s="2">
        <v>0</v>
      </c>
      <c r="AA5022" s="2">
        <v>0</v>
      </c>
      <c r="AB5022" s="2">
        <v>25</v>
      </c>
      <c r="AC5022" s="2">
        <v>25</v>
      </c>
      <c r="AD5022" s="2">
        <v>0</v>
      </c>
      <c r="AE5022" s="2">
        <v>0</v>
      </c>
      <c r="AF5022" s="2">
        <v>0</v>
      </c>
      <c r="AG5022" s="2">
        <v>0</v>
      </c>
      <c r="AH5022" s="2">
        <v>0</v>
      </c>
      <c r="AI5022" s="2">
        <v>0</v>
      </c>
      <c r="AJ5022" s="2">
        <v>0</v>
      </c>
      <c r="AK5022" s="2">
        <v>20.399999999999999</v>
      </c>
      <c r="AL5022" s="2">
        <v>20.399999999999999</v>
      </c>
      <c r="AM5022" s="2">
        <v>0</v>
      </c>
      <c r="AN5022" s="2">
        <v>20.399999999999999</v>
      </c>
      <c r="AO5022" s="2">
        <v>20.399999999999999</v>
      </c>
      <c r="AP5022" s="2">
        <v>0</v>
      </c>
    </row>
    <row r="5023" spans="1:42" x14ac:dyDescent="0.25">
      <c r="A5023" s="2">
        <v>5022</v>
      </c>
      <c r="B5023" s="2">
        <v>5022</v>
      </c>
      <c r="C5023" s="2">
        <v>0</v>
      </c>
      <c r="D5023" s="2">
        <v>0</v>
      </c>
      <c r="E5023" s="2">
        <v>0</v>
      </c>
      <c r="F5023" s="2">
        <v>0</v>
      </c>
      <c r="G5023" s="2">
        <v>21.4</v>
      </c>
      <c r="H5023" s="2">
        <v>21.4</v>
      </c>
      <c r="I5023" s="2">
        <v>0</v>
      </c>
      <c r="J5023" s="2">
        <v>23.5</v>
      </c>
      <c r="K5023" s="2">
        <v>21.4</v>
      </c>
      <c r="L5023" s="2">
        <v>2.100000000000001</v>
      </c>
      <c r="M5023" s="2">
        <v>0</v>
      </c>
      <c r="N5023" s="2">
        <v>0</v>
      </c>
      <c r="O5023" s="2">
        <v>0</v>
      </c>
      <c r="P5023" s="2">
        <v>214.49344881338081</v>
      </c>
      <c r="Q5023" s="2">
        <v>214.49344881338081</v>
      </c>
      <c r="R5023" s="2">
        <v>0</v>
      </c>
      <c r="S5023" s="2">
        <v>35.77463438024472</v>
      </c>
      <c r="T5023" s="2">
        <v>35.39314504698077</v>
      </c>
      <c r="U5023" s="2">
        <v>0.38148933326395001</v>
      </c>
      <c r="V5023" s="2">
        <v>35.645771104810763</v>
      </c>
      <c r="W5023" s="2">
        <v>35.39314504698077</v>
      </c>
      <c r="X5023" s="2">
        <v>0.25262605782999259</v>
      </c>
      <c r="Y5023" s="2">
        <v>0</v>
      </c>
      <c r="Z5023" s="2">
        <v>0</v>
      </c>
      <c r="AA5023" s="2">
        <v>0</v>
      </c>
      <c r="AB5023" s="2">
        <v>25</v>
      </c>
      <c r="AC5023" s="2">
        <v>25</v>
      </c>
      <c r="AD5023" s="2">
        <v>0</v>
      </c>
      <c r="AE5023" s="2">
        <v>0</v>
      </c>
      <c r="AF5023" s="2">
        <v>0</v>
      </c>
      <c r="AG5023" s="2">
        <v>0</v>
      </c>
      <c r="AH5023" s="2">
        <v>0</v>
      </c>
      <c r="AI5023" s="2">
        <v>0</v>
      </c>
      <c r="AJ5023" s="2">
        <v>0</v>
      </c>
      <c r="AK5023" s="2">
        <v>21.4</v>
      </c>
      <c r="AL5023" s="2">
        <v>21.4</v>
      </c>
      <c r="AM5023" s="2">
        <v>0</v>
      </c>
      <c r="AN5023" s="2">
        <v>21.4</v>
      </c>
      <c r="AO5023" s="2">
        <v>21.4</v>
      </c>
      <c r="AP5023" s="2">
        <v>0</v>
      </c>
    </row>
    <row r="5024" spans="1:42" x14ac:dyDescent="0.25">
      <c r="A5024" s="2">
        <v>5023</v>
      </c>
      <c r="B5024" s="2">
        <v>5023</v>
      </c>
      <c r="C5024" s="2">
        <v>0</v>
      </c>
      <c r="D5024" s="2">
        <v>0</v>
      </c>
      <c r="E5024" s="2">
        <v>0</v>
      </c>
      <c r="F5024" s="2">
        <v>0</v>
      </c>
      <c r="G5024" s="2">
        <v>23.5</v>
      </c>
      <c r="H5024" s="2">
        <v>23.5</v>
      </c>
      <c r="I5024" s="2">
        <v>0</v>
      </c>
      <c r="J5024" s="2">
        <v>24.5</v>
      </c>
      <c r="K5024" s="2">
        <v>23.5</v>
      </c>
      <c r="L5024" s="2">
        <v>1</v>
      </c>
      <c r="M5024" s="2">
        <v>0</v>
      </c>
      <c r="N5024" s="2">
        <v>0</v>
      </c>
      <c r="O5024" s="2">
        <v>0</v>
      </c>
      <c r="P5024" s="2">
        <v>536.22996007744143</v>
      </c>
      <c r="Q5024" s="2">
        <v>536.22996007744143</v>
      </c>
      <c r="R5024" s="2">
        <v>0</v>
      </c>
      <c r="S5024" s="2">
        <v>35.772031062407727</v>
      </c>
      <c r="T5024" s="2">
        <v>35.392052789347311</v>
      </c>
      <c r="U5024" s="2">
        <v>0.37997827306042348</v>
      </c>
      <c r="V5024" s="2">
        <v>35.643167786973777</v>
      </c>
      <c r="W5024" s="2">
        <v>35.392052789347311</v>
      </c>
      <c r="X5024" s="2">
        <v>0.25111499762647332</v>
      </c>
      <c r="Y5024" s="2">
        <v>0</v>
      </c>
      <c r="Z5024" s="2">
        <v>0</v>
      </c>
      <c r="AA5024" s="2">
        <v>0</v>
      </c>
      <c r="AB5024" s="2">
        <v>25</v>
      </c>
      <c r="AC5024" s="2">
        <v>25</v>
      </c>
      <c r="AD5024" s="2">
        <v>0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2">
        <v>0</v>
      </c>
      <c r="AK5024" s="2">
        <v>23.5</v>
      </c>
      <c r="AL5024" s="2">
        <v>23.5</v>
      </c>
      <c r="AM5024" s="2">
        <v>0</v>
      </c>
      <c r="AN5024" s="2">
        <v>23.5</v>
      </c>
      <c r="AO5024" s="2">
        <v>23.5</v>
      </c>
      <c r="AP5024" s="2">
        <v>0</v>
      </c>
    </row>
    <row r="5025" spans="1:42" x14ac:dyDescent="0.25">
      <c r="A5025" s="2">
        <v>5024</v>
      </c>
      <c r="B5025" s="2">
        <v>5024</v>
      </c>
      <c r="C5025" s="2">
        <v>0</v>
      </c>
      <c r="D5025" s="2">
        <v>0</v>
      </c>
      <c r="E5025" s="2">
        <v>0</v>
      </c>
      <c r="F5025" s="2">
        <v>0</v>
      </c>
      <c r="G5025" s="2">
        <v>24.5</v>
      </c>
      <c r="H5025" s="2">
        <v>24.5</v>
      </c>
      <c r="I5025" s="2">
        <v>0</v>
      </c>
      <c r="J5025" s="2">
        <v>25.9</v>
      </c>
      <c r="K5025" s="2">
        <v>24.5</v>
      </c>
      <c r="L5025" s="2">
        <v>1.399999999999999</v>
      </c>
      <c r="M5025" s="2">
        <v>0</v>
      </c>
      <c r="N5025" s="2">
        <v>0</v>
      </c>
      <c r="O5025" s="2">
        <v>0</v>
      </c>
      <c r="P5025" s="2">
        <v>685.87106238000001</v>
      </c>
      <c r="Q5025" s="2">
        <v>685.87106238000001</v>
      </c>
      <c r="R5025" s="2">
        <v>0</v>
      </c>
      <c r="S5025" s="2">
        <v>35.794629947233268</v>
      </c>
      <c r="T5025" s="2">
        <v>35.416152200393213</v>
      </c>
      <c r="U5025" s="2">
        <v>0.37847774684005492</v>
      </c>
      <c r="V5025" s="2">
        <v>35.665766671799318</v>
      </c>
      <c r="W5025" s="2">
        <v>35.416152200393213</v>
      </c>
      <c r="X5025" s="2">
        <v>0.2496144714061046</v>
      </c>
      <c r="Y5025" s="2">
        <v>0</v>
      </c>
      <c r="Z5025" s="2">
        <v>0</v>
      </c>
      <c r="AA5025" s="2">
        <v>0</v>
      </c>
      <c r="AB5025" s="2">
        <v>25</v>
      </c>
      <c r="AC5025" s="2">
        <v>25</v>
      </c>
      <c r="AD5025" s="2">
        <v>0</v>
      </c>
      <c r="AE5025" s="2">
        <v>0</v>
      </c>
      <c r="AF5025" s="2">
        <v>0</v>
      </c>
      <c r="AG5025" s="2">
        <v>0</v>
      </c>
      <c r="AH5025" s="2">
        <v>0</v>
      </c>
      <c r="AI5025" s="2">
        <v>0</v>
      </c>
      <c r="AJ5025" s="2">
        <v>0</v>
      </c>
      <c r="AK5025" s="2">
        <v>24.5</v>
      </c>
      <c r="AL5025" s="2">
        <v>24.5</v>
      </c>
      <c r="AM5025" s="2">
        <v>0</v>
      </c>
      <c r="AN5025" s="2">
        <v>24.5</v>
      </c>
      <c r="AO5025" s="2">
        <v>24.5</v>
      </c>
      <c r="AP5025" s="2">
        <v>0</v>
      </c>
    </row>
    <row r="5026" spans="1:42" x14ac:dyDescent="0.25">
      <c r="A5026" s="2">
        <v>5025</v>
      </c>
      <c r="B5026" s="2">
        <v>5025</v>
      </c>
      <c r="C5026" s="2">
        <v>0</v>
      </c>
      <c r="D5026" s="2">
        <v>0.5</v>
      </c>
      <c r="E5026" s="2">
        <v>0.5</v>
      </c>
      <c r="F5026" s="2">
        <v>0</v>
      </c>
      <c r="G5026" s="2">
        <v>25.9</v>
      </c>
      <c r="H5026" s="2">
        <v>25.9</v>
      </c>
      <c r="I5026" s="2">
        <v>0</v>
      </c>
      <c r="J5026" s="2">
        <v>27</v>
      </c>
      <c r="K5026" s="2">
        <v>25.9</v>
      </c>
      <c r="L5026" s="2">
        <v>1.100000000000001</v>
      </c>
      <c r="M5026" s="2">
        <v>425.00000000000011</v>
      </c>
      <c r="N5026" s="2">
        <v>425.00000000000011</v>
      </c>
      <c r="O5026" s="2">
        <v>-5.6843418860808009E-14</v>
      </c>
      <c r="P5026" s="2">
        <v>944.19390366000016</v>
      </c>
      <c r="Q5026" s="2">
        <v>944.19390366000016</v>
      </c>
      <c r="R5026" s="2">
        <v>0</v>
      </c>
      <c r="S5026" s="2">
        <v>35.793121581511592</v>
      </c>
      <c r="T5026" s="2">
        <v>35.378592039335047</v>
      </c>
      <c r="U5026" s="2">
        <v>0.41452954217654542</v>
      </c>
      <c r="V5026" s="2">
        <v>35.67094930211595</v>
      </c>
      <c r="W5026" s="2">
        <v>35.378592039335047</v>
      </c>
      <c r="X5026" s="2">
        <v>0.29235726278090368</v>
      </c>
      <c r="Y5026" s="2">
        <v>0</v>
      </c>
      <c r="Z5026" s="2">
        <v>0</v>
      </c>
      <c r="AA5026" s="2">
        <v>0</v>
      </c>
      <c r="AB5026" s="2">
        <v>25</v>
      </c>
      <c r="AC5026" s="2">
        <v>25</v>
      </c>
      <c r="AD5026" s="2">
        <v>0</v>
      </c>
      <c r="AE5026" s="2">
        <v>1250</v>
      </c>
      <c r="AF5026" s="2">
        <v>1250</v>
      </c>
      <c r="AG5026" s="2">
        <v>0</v>
      </c>
      <c r="AH5026" s="2">
        <v>0</v>
      </c>
      <c r="AI5026" s="2">
        <v>0</v>
      </c>
      <c r="AJ5026" s="2">
        <v>0</v>
      </c>
      <c r="AK5026" s="2">
        <v>25.9</v>
      </c>
      <c r="AL5026" s="2">
        <v>25.9</v>
      </c>
      <c r="AM5026" s="2">
        <v>0</v>
      </c>
      <c r="AN5026" s="2">
        <v>25.9</v>
      </c>
      <c r="AO5026" s="2">
        <v>25.9</v>
      </c>
      <c r="AP5026" s="2">
        <v>0</v>
      </c>
    </row>
    <row r="5027" spans="1:42" x14ac:dyDescent="0.25">
      <c r="A5027" s="2">
        <v>5026</v>
      </c>
      <c r="B5027" s="2">
        <v>5026</v>
      </c>
      <c r="C5027" s="2">
        <v>0</v>
      </c>
      <c r="D5027" s="2">
        <v>0.5</v>
      </c>
      <c r="E5027" s="2">
        <v>0.5</v>
      </c>
      <c r="F5027" s="2">
        <v>0</v>
      </c>
      <c r="G5027" s="2">
        <v>27</v>
      </c>
      <c r="H5027" s="2">
        <v>27</v>
      </c>
      <c r="I5027" s="2">
        <v>0</v>
      </c>
      <c r="J5027" s="2">
        <v>28.4</v>
      </c>
      <c r="K5027" s="2">
        <v>27</v>
      </c>
      <c r="L5027" s="2">
        <v>1.399999999999999</v>
      </c>
      <c r="M5027" s="2">
        <v>425.00000000000011</v>
      </c>
      <c r="N5027" s="2">
        <v>425.00000000000011</v>
      </c>
      <c r="O5027" s="2">
        <v>-5.6843418860808009E-14</v>
      </c>
      <c r="P5027" s="2">
        <v>1177.40202426</v>
      </c>
      <c r="Q5027" s="2">
        <v>1177.40202426</v>
      </c>
      <c r="R5027" s="2">
        <v>0</v>
      </c>
      <c r="S5027" s="2">
        <v>35.905346942878623</v>
      </c>
      <c r="T5027" s="2">
        <v>35.434954585182233</v>
      </c>
      <c r="U5027" s="2">
        <v>0.4703923576963831</v>
      </c>
      <c r="V5027" s="2">
        <v>35.783174663482981</v>
      </c>
      <c r="W5027" s="2">
        <v>35.434954585182233</v>
      </c>
      <c r="X5027" s="2">
        <v>0.34822007830074853</v>
      </c>
      <c r="Y5027" s="2">
        <v>0</v>
      </c>
      <c r="Z5027" s="2">
        <v>0</v>
      </c>
      <c r="AA5027" s="2">
        <v>0</v>
      </c>
      <c r="AB5027" s="2">
        <v>25</v>
      </c>
      <c r="AC5027" s="2">
        <v>25</v>
      </c>
      <c r="AD5027" s="2">
        <v>0</v>
      </c>
      <c r="AE5027" s="2">
        <v>1250</v>
      </c>
      <c r="AF5027" s="2">
        <v>1250</v>
      </c>
      <c r="AG5027" s="2">
        <v>0</v>
      </c>
      <c r="AH5027" s="2">
        <v>0</v>
      </c>
      <c r="AI5027" s="2">
        <v>0</v>
      </c>
      <c r="AJ5027" s="2">
        <v>0</v>
      </c>
      <c r="AK5027" s="2">
        <v>27</v>
      </c>
      <c r="AL5027" s="2">
        <v>27</v>
      </c>
      <c r="AM5027" s="2">
        <v>0</v>
      </c>
      <c r="AN5027" s="2">
        <v>27</v>
      </c>
      <c r="AO5027" s="2">
        <v>27</v>
      </c>
      <c r="AP5027" s="2">
        <v>0</v>
      </c>
    </row>
    <row r="5028" spans="1:42" x14ac:dyDescent="0.25">
      <c r="A5028" s="2">
        <v>5027</v>
      </c>
      <c r="B5028" s="2">
        <v>5027</v>
      </c>
      <c r="C5028" s="2">
        <v>0</v>
      </c>
      <c r="D5028" s="2">
        <v>0.5</v>
      </c>
      <c r="E5028" s="2">
        <v>0.5</v>
      </c>
      <c r="F5028" s="2">
        <v>0</v>
      </c>
      <c r="G5028" s="2">
        <v>28.4</v>
      </c>
      <c r="H5028" s="2">
        <v>28.4</v>
      </c>
      <c r="I5028" s="2">
        <v>0</v>
      </c>
      <c r="J5028" s="2">
        <v>29.4</v>
      </c>
      <c r="K5028" s="2">
        <v>28.4</v>
      </c>
      <c r="L5028" s="2">
        <v>1</v>
      </c>
      <c r="M5028" s="2">
        <v>425.00000000000011</v>
      </c>
      <c r="N5028" s="2">
        <v>425.00000000000011</v>
      </c>
      <c r="O5028" s="2">
        <v>-5.6843418860808009E-14</v>
      </c>
      <c r="P5028" s="2">
        <v>1271.28324204</v>
      </c>
      <c r="Q5028" s="2">
        <v>1271.28324204</v>
      </c>
      <c r="R5028" s="2">
        <v>0</v>
      </c>
      <c r="S5028" s="2">
        <v>36.082345852329112</v>
      </c>
      <c r="T5028" s="2">
        <v>35.580071244417077</v>
      </c>
      <c r="U5028" s="2">
        <v>0.50227460791203526</v>
      </c>
      <c r="V5028" s="2">
        <v>35.960173572933478</v>
      </c>
      <c r="W5028" s="2">
        <v>35.580071244417077</v>
      </c>
      <c r="X5028" s="2">
        <v>0.38010232851640069</v>
      </c>
      <c r="Y5028" s="2">
        <v>0</v>
      </c>
      <c r="Z5028" s="2">
        <v>0</v>
      </c>
      <c r="AA5028" s="2">
        <v>0</v>
      </c>
      <c r="AB5028" s="2">
        <v>25</v>
      </c>
      <c r="AC5028" s="2">
        <v>25</v>
      </c>
      <c r="AD5028" s="2">
        <v>0</v>
      </c>
      <c r="AE5028" s="2">
        <v>1250</v>
      </c>
      <c r="AF5028" s="2">
        <v>1250</v>
      </c>
      <c r="AG5028" s="2">
        <v>0</v>
      </c>
      <c r="AH5028" s="2">
        <v>0</v>
      </c>
      <c r="AI5028" s="2">
        <v>0</v>
      </c>
      <c r="AJ5028" s="2">
        <v>0</v>
      </c>
      <c r="AK5028" s="2">
        <v>28.4</v>
      </c>
      <c r="AL5028" s="2">
        <v>28.4</v>
      </c>
      <c r="AM5028" s="2">
        <v>0</v>
      </c>
      <c r="AN5028" s="2">
        <v>28.4</v>
      </c>
      <c r="AO5028" s="2">
        <v>28.4</v>
      </c>
      <c r="AP5028" s="2">
        <v>0</v>
      </c>
    </row>
    <row r="5029" spans="1:42" x14ac:dyDescent="0.25">
      <c r="A5029" s="2">
        <v>5028</v>
      </c>
      <c r="B5029" s="2">
        <v>5028</v>
      </c>
      <c r="C5029" s="2">
        <v>0</v>
      </c>
      <c r="D5029" s="2">
        <v>0.5</v>
      </c>
      <c r="E5029" s="2">
        <v>0.5</v>
      </c>
      <c r="F5029" s="2">
        <v>0</v>
      </c>
      <c r="G5029" s="2">
        <v>29.4</v>
      </c>
      <c r="H5029" s="2">
        <v>29.4</v>
      </c>
      <c r="I5029" s="2">
        <v>0</v>
      </c>
      <c r="J5029" s="2">
        <v>29.6</v>
      </c>
      <c r="K5029" s="2">
        <v>29.4</v>
      </c>
      <c r="L5029" s="2">
        <v>0.20000000000000279</v>
      </c>
      <c r="M5029" s="2">
        <v>425.00000000000011</v>
      </c>
      <c r="N5029" s="2">
        <v>425.00000000000011</v>
      </c>
      <c r="O5029" s="2">
        <v>-5.6843418860808009E-14</v>
      </c>
      <c r="P5029" s="2">
        <v>1372.93806384</v>
      </c>
      <c r="Q5029" s="2">
        <v>1372.93806384</v>
      </c>
      <c r="R5029" s="2">
        <v>0</v>
      </c>
      <c r="S5029" s="2">
        <v>36.277564838318312</v>
      </c>
      <c r="T5029" s="2">
        <v>35.786779187700773</v>
      </c>
      <c r="U5029" s="2">
        <v>0.4907856506175321</v>
      </c>
      <c r="V5029" s="2">
        <v>36.155392558922671</v>
      </c>
      <c r="W5029" s="2">
        <v>35.786779187700773</v>
      </c>
      <c r="X5029" s="2">
        <v>0.36861337122189752</v>
      </c>
      <c r="Y5029" s="2">
        <v>0</v>
      </c>
      <c r="Z5029" s="2">
        <v>0</v>
      </c>
      <c r="AA5029" s="2">
        <v>0</v>
      </c>
      <c r="AB5029" s="2">
        <v>25</v>
      </c>
      <c r="AC5029" s="2">
        <v>25</v>
      </c>
      <c r="AD5029" s="2">
        <v>0</v>
      </c>
      <c r="AE5029" s="2">
        <v>1250</v>
      </c>
      <c r="AF5029" s="2">
        <v>1250</v>
      </c>
      <c r="AG5029" s="2">
        <v>0</v>
      </c>
      <c r="AH5029" s="2">
        <v>0</v>
      </c>
      <c r="AI5029" s="2">
        <v>0</v>
      </c>
      <c r="AJ5029" s="2">
        <v>0</v>
      </c>
      <c r="AK5029" s="2">
        <v>29.4</v>
      </c>
      <c r="AL5029" s="2">
        <v>29.4</v>
      </c>
      <c r="AM5029" s="2">
        <v>0</v>
      </c>
      <c r="AN5029" s="2">
        <v>29.4</v>
      </c>
      <c r="AO5029" s="2">
        <v>29.4</v>
      </c>
      <c r="AP5029" s="2">
        <v>0</v>
      </c>
    </row>
    <row r="5030" spans="1:42" x14ac:dyDescent="0.25">
      <c r="A5030" s="2">
        <v>5029</v>
      </c>
      <c r="B5030" s="2">
        <v>5029</v>
      </c>
      <c r="C5030" s="2">
        <v>0</v>
      </c>
      <c r="D5030" s="2">
        <v>0.5</v>
      </c>
      <c r="E5030" s="2">
        <v>0.5</v>
      </c>
      <c r="F5030" s="2">
        <v>0</v>
      </c>
      <c r="G5030" s="2">
        <v>29.6</v>
      </c>
      <c r="H5030" s="2">
        <v>29.6</v>
      </c>
      <c r="I5030" s="2">
        <v>0</v>
      </c>
      <c r="J5030" s="2">
        <v>30.9</v>
      </c>
      <c r="K5030" s="2">
        <v>29.6</v>
      </c>
      <c r="L5030" s="2">
        <v>1.2999999999999969</v>
      </c>
      <c r="M5030" s="2">
        <v>425.00000000000011</v>
      </c>
      <c r="N5030" s="2">
        <v>425.00000000000011</v>
      </c>
      <c r="O5030" s="2">
        <v>-5.6843418860808009E-14</v>
      </c>
      <c r="P5030" s="2">
        <v>1373.943182723943</v>
      </c>
      <c r="Q5030" s="2">
        <v>1373.943182723943</v>
      </c>
      <c r="R5030" s="2">
        <v>2.2737367544323211E-13</v>
      </c>
      <c r="S5030" s="2">
        <v>36.530297167837659</v>
      </c>
      <c r="T5030" s="2">
        <v>35.993224095998649</v>
      </c>
      <c r="U5030" s="2">
        <v>0.53707307183901065</v>
      </c>
      <c r="V5030" s="2">
        <v>36.408124888442018</v>
      </c>
      <c r="W5030" s="2">
        <v>35.993224095998649</v>
      </c>
      <c r="X5030" s="2">
        <v>0.41490079244336903</v>
      </c>
      <c r="Y5030" s="2">
        <v>0</v>
      </c>
      <c r="Z5030" s="2">
        <v>0</v>
      </c>
      <c r="AA5030" s="2">
        <v>0</v>
      </c>
      <c r="AB5030" s="2">
        <v>25</v>
      </c>
      <c r="AC5030" s="2">
        <v>25</v>
      </c>
      <c r="AD5030" s="2">
        <v>0</v>
      </c>
      <c r="AE5030" s="2">
        <v>1250</v>
      </c>
      <c r="AF5030" s="2">
        <v>1250</v>
      </c>
      <c r="AG5030" s="2">
        <v>0</v>
      </c>
      <c r="AH5030" s="2">
        <v>0</v>
      </c>
      <c r="AI5030" s="2">
        <v>0</v>
      </c>
      <c r="AJ5030" s="2">
        <v>0</v>
      </c>
      <c r="AK5030" s="2">
        <v>29.6</v>
      </c>
      <c r="AL5030" s="2">
        <v>29.6</v>
      </c>
      <c r="AM5030" s="2">
        <v>0</v>
      </c>
      <c r="AN5030" s="2">
        <v>29.6</v>
      </c>
      <c r="AO5030" s="2">
        <v>29.6</v>
      </c>
      <c r="AP5030" s="2">
        <v>0</v>
      </c>
    </row>
    <row r="5031" spans="1:42" x14ac:dyDescent="0.25">
      <c r="A5031" s="2">
        <v>5030</v>
      </c>
      <c r="B5031" s="2">
        <v>5030</v>
      </c>
      <c r="C5031" s="2">
        <v>0</v>
      </c>
      <c r="D5031" s="2">
        <v>0.5</v>
      </c>
      <c r="E5031" s="2">
        <v>0.5</v>
      </c>
      <c r="F5031" s="2">
        <v>0</v>
      </c>
      <c r="G5031" s="2">
        <v>30.9</v>
      </c>
      <c r="H5031" s="2">
        <v>30.9</v>
      </c>
      <c r="I5031" s="2">
        <v>0</v>
      </c>
      <c r="J5031" s="2">
        <v>31</v>
      </c>
      <c r="K5031" s="2">
        <v>30.9</v>
      </c>
      <c r="L5031" s="2">
        <v>0.10000000000000139</v>
      </c>
      <c r="M5031" s="2">
        <v>425.00000000000011</v>
      </c>
      <c r="N5031" s="2">
        <v>425.00000000000011</v>
      </c>
      <c r="O5031" s="2">
        <v>-5.6843418860808009E-14</v>
      </c>
      <c r="P5031" s="2">
        <v>1671.3574264546589</v>
      </c>
      <c r="Q5031" s="2">
        <v>1671.3574264546589</v>
      </c>
      <c r="R5031" s="2">
        <v>-2.2737367544323211E-13</v>
      </c>
      <c r="S5031" s="2">
        <v>36.817296536863743</v>
      </c>
      <c r="T5031" s="2">
        <v>36.298904813158202</v>
      </c>
      <c r="U5031" s="2">
        <v>0.5183917237055411</v>
      </c>
      <c r="V5031" s="2">
        <v>36.695124257468109</v>
      </c>
      <c r="W5031" s="2">
        <v>36.298904813158202</v>
      </c>
      <c r="X5031" s="2">
        <v>0.39621944430990652</v>
      </c>
      <c r="Y5031" s="2">
        <v>0</v>
      </c>
      <c r="Z5031" s="2">
        <v>0</v>
      </c>
      <c r="AA5031" s="2">
        <v>0</v>
      </c>
      <c r="AB5031" s="2">
        <v>25</v>
      </c>
      <c r="AC5031" s="2">
        <v>25</v>
      </c>
      <c r="AD5031" s="2">
        <v>0</v>
      </c>
      <c r="AE5031" s="2">
        <v>1250</v>
      </c>
      <c r="AF5031" s="2">
        <v>1250</v>
      </c>
      <c r="AG5031" s="2">
        <v>0</v>
      </c>
      <c r="AH5031" s="2">
        <v>0</v>
      </c>
      <c r="AI5031" s="2">
        <v>0</v>
      </c>
      <c r="AJ5031" s="2">
        <v>0</v>
      </c>
      <c r="AK5031" s="2">
        <v>30.9</v>
      </c>
      <c r="AL5031" s="2">
        <v>30.9</v>
      </c>
      <c r="AM5031" s="2">
        <v>0</v>
      </c>
      <c r="AN5031" s="2">
        <v>30.9</v>
      </c>
      <c r="AO5031" s="2">
        <v>30.9</v>
      </c>
      <c r="AP5031" s="2">
        <v>0</v>
      </c>
    </row>
    <row r="5032" spans="1:42" x14ac:dyDescent="0.25">
      <c r="A5032" s="2">
        <v>5031</v>
      </c>
      <c r="B5032" s="2">
        <v>5031</v>
      </c>
      <c r="C5032" s="2">
        <v>0</v>
      </c>
      <c r="D5032" s="2">
        <v>0.5</v>
      </c>
      <c r="E5032" s="2">
        <v>0.5</v>
      </c>
      <c r="F5032" s="2">
        <v>0</v>
      </c>
      <c r="G5032" s="2">
        <v>31</v>
      </c>
      <c r="H5032" s="2">
        <v>31</v>
      </c>
      <c r="I5032" s="2">
        <v>0</v>
      </c>
      <c r="J5032" s="2">
        <v>30.7</v>
      </c>
      <c r="K5032" s="2">
        <v>31</v>
      </c>
      <c r="L5032" s="2">
        <v>-0.30000000000000071</v>
      </c>
      <c r="M5032" s="2">
        <v>425.00000000000011</v>
      </c>
      <c r="N5032" s="2">
        <v>425.00000000000011</v>
      </c>
      <c r="O5032" s="2">
        <v>-5.6843418860808009E-14</v>
      </c>
      <c r="P5032" s="2">
        <v>1792.06932721575</v>
      </c>
      <c r="Q5032" s="2">
        <v>1792.06932721575</v>
      </c>
      <c r="R5032" s="2">
        <v>0</v>
      </c>
      <c r="S5032" s="2">
        <v>37.087518011057448</v>
      </c>
      <c r="T5032" s="2">
        <v>36.607502693610101</v>
      </c>
      <c r="U5032" s="2">
        <v>0.4800153174473536</v>
      </c>
      <c r="V5032" s="2">
        <v>36.96534573166182</v>
      </c>
      <c r="W5032" s="2">
        <v>36.607502693610101</v>
      </c>
      <c r="X5032" s="2">
        <v>0.35784303805171902</v>
      </c>
      <c r="Y5032" s="2">
        <v>0</v>
      </c>
      <c r="Z5032" s="2">
        <v>0</v>
      </c>
      <c r="AA5032" s="2">
        <v>0</v>
      </c>
      <c r="AB5032" s="2">
        <v>25</v>
      </c>
      <c r="AC5032" s="2">
        <v>25</v>
      </c>
      <c r="AD5032" s="2">
        <v>0</v>
      </c>
      <c r="AE5032" s="2">
        <v>1250</v>
      </c>
      <c r="AF5032" s="2">
        <v>1250</v>
      </c>
      <c r="AG5032" s="2">
        <v>0</v>
      </c>
      <c r="AH5032" s="2">
        <v>0</v>
      </c>
      <c r="AI5032" s="2">
        <v>0</v>
      </c>
      <c r="AJ5032" s="2">
        <v>0</v>
      </c>
      <c r="AK5032" s="2">
        <v>31</v>
      </c>
      <c r="AL5032" s="2">
        <v>31</v>
      </c>
      <c r="AM5032" s="2">
        <v>0</v>
      </c>
      <c r="AN5032" s="2">
        <v>31</v>
      </c>
      <c r="AO5032" s="2">
        <v>31</v>
      </c>
      <c r="AP5032" s="2">
        <v>0</v>
      </c>
    </row>
    <row r="5033" spans="1:42" x14ac:dyDescent="0.25">
      <c r="A5033" s="2">
        <v>5032</v>
      </c>
      <c r="B5033" s="2">
        <v>5032</v>
      </c>
      <c r="C5033" s="2">
        <v>0</v>
      </c>
      <c r="D5033" s="2">
        <v>0.5</v>
      </c>
      <c r="E5033" s="2">
        <v>0.5</v>
      </c>
      <c r="F5033" s="2">
        <v>0</v>
      </c>
      <c r="G5033" s="2">
        <v>30.7</v>
      </c>
      <c r="H5033" s="2">
        <v>30.7</v>
      </c>
      <c r="I5033" s="2">
        <v>0</v>
      </c>
      <c r="J5033" s="2">
        <v>30</v>
      </c>
      <c r="K5033" s="2">
        <v>30.7</v>
      </c>
      <c r="L5033" s="2">
        <v>-0.69999999999999929</v>
      </c>
      <c r="M5033" s="2">
        <v>425.00000000000011</v>
      </c>
      <c r="N5033" s="2">
        <v>425.00000000000011</v>
      </c>
      <c r="O5033" s="2">
        <v>-5.6843418860808009E-14</v>
      </c>
      <c r="P5033" s="2">
        <v>1719.588334249863</v>
      </c>
      <c r="Q5033" s="2">
        <v>1719.588334249863</v>
      </c>
      <c r="R5033" s="2">
        <v>2.2737367544323211E-13</v>
      </c>
      <c r="S5033" s="2">
        <v>37.295315732800319</v>
      </c>
      <c r="T5033" s="2">
        <v>36.872239572726343</v>
      </c>
      <c r="U5033" s="2">
        <v>0.42307616007397542</v>
      </c>
      <c r="V5033" s="2">
        <v>37.173143453404677</v>
      </c>
      <c r="W5033" s="2">
        <v>36.872239572726343</v>
      </c>
      <c r="X5033" s="2">
        <v>0.30090388067834078</v>
      </c>
      <c r="Y5033" s="2">
        <v>0</v>
      </c>
      <c r="Z5033" s="2">
        <v>0</v>
      </c>
      <c r="AA5033" s="2">
        <v>0</v>
      </c>
      <c r="AB5033" s="2">
        <v>25</v>
      </c>
      <c r="AC5033" s="2">
        <v>25</v>
      </c>
      <c r="AD5033" s="2">
        <v>0</v>
      </c>
      <c r="AE5033" s="2">
        <v>1250</v>
      </c>
      <c r="AF5033" s="2">
        <v>1250</v>
      </c>
      <c r="AG5033" s="2">
        <v>0</v>
      </c>
      <c r="AH5033" s="2">
        <v>0</v>
      </c>
      <c r="AI5033" s="2">
        <v>0</v>
      </c>
      <c r="AJ5033" s="2">
        <v>0</v>
      </c>
      <c r="AK5033" s="2">
        <v>30.7</v>
      </c>
      <c r="AL5033" s="2">
        <v>30.7</v>
      </c>
      <c r="AM5033" s="2">
        <v>0</v>
      </c>
      <c r="AN5033" s="2">
        <v>30.7</v>
      </c>
      <c r="AO5033" s="2">
        <v>30.7</v>
      </c>
      <c r="AP5033" s="2">
        <v>0</v>
      </c>
    </row>
    <row r="5034" spans="1:42" x14ac:dyDescent="0.25">
      <c r="A5034" s="2">
        <v>5033</v>
      </c>
      <c r="B5034" s="2">
        <v>5033</v>
      </c>
      <c r="C5034" s="2">
        <v>0</v>
      </c>
      <c r="D5034" s="2">
        <v>0.5</v>
      </c>
      <c r="E5034" s="2">
        <v>0.5</v>
      </c>
      <c r="F5034" s="2">
        <v>0</v>
      </c>
      <c r="G5034" s="2">
        <v>30</v>
      </c>
      <c r="H5034" s="2">
        <v>30</v>
      </c>
      <c r="I5034" s="2">
        <v>0</v>
      </c>
      <c r="J5034" s="2">
        <v>28.9</v>
      </c>
      <c r="K5034" s="2">
        <v>30</v>
      </c>
      <c r="L5034" s="2">
        <v>-1.100000000000001</v>
      </c>
      <c r="M5034" s="2">
        <v>425.00000000000011</v>
      </c>
      <c r="N5034" s="2">
        <v>425.00000000000011</v>
      </c>
      <c r="O5034" s="2">
        <v>-5.6843418860808009E-14</v>
      </c>
      <c r="P5034" s="2">
        <v>1129.506241416196</v>
      </c>
      <c r="Q5034" s="2">
        <v>1129.506241416196</v>
      </c>
      <c r="R5034" s="2">
        <v>-4.5474735088646412E-13</v>
      </c>
      <c r="S5034" s="2">
        <v>37.35803571682375</v>
      </c>
      <c r="T5034" s="2">
        <v>37.009394157624179</v>
      </c>
      <c r="U5034" s="2">
        <v>0.34864155919957079</v>
      </c>
      <c r="V5034" s="2">
        <v>37.235863437428122</v>
      </c>
      <c r="W5034" s="2">
        <v>37.009394157624179</v>
      </c>
      <c r="X5034" s="2">
        <v>0.2264692798039363</v>
      </c>
      <c r="Y5034" s="2">
        <v>0</v>
      </c>
      <c r="Z5034" s="2">
        <v>0</v>
      </c>
      <c r="AA5034" s="2">
        <v>0</v>
      </c>
      <c r="AB5034" s="2">
        <v>25</v>
      </c>
      <c r="AC5034" s="2">
        <v>25</v>
      </c>
      <c r="AD5034" s="2">
        <v>0</v>
      </c>
      <c r="AE5034" s="2">
        <v>1250</v>
      </c>
      <c r="AF5034" s="2">
        <v>1250</v>
      </c>
      <c r="AG5034" s="2">
        <v>0</v>
      </c>
      <c r="AH5034" s="2">
        <v>0</v>
      </c>
      <c r="AI5034" s="2">
        <v>0</v>
      </c>
      <c r="AJ5034" s="2">
        <v>0</v>
      </c>
      <c r="AK5034" s="2">
        <v>30</v>
      </c>
      <c r="AL5034" s="2">
        <v>30</v>
      </c>
      <c r="AM5034" s="2">
        <v>0</v>
      </c>
      <c r="AN5034" s="2">
        <v>30</v>
      </c>
      <c r="AO5034" s="2">
        <v>30</v>
      </c>
      <c r="AP5034" s="2">
        <v>0</v>
      </c>
    </row>
    <row r="5035" spans="1:42" x14ac:dyDescent="0.25">
      <c r="A5035" s="2">
        <v>5034</v>
      </c>
      <c r="B5035" s="2">
        <v>5034</v>
      </c>
      <c r="C5035" s="2">
        <v>0</v>
      </c>
      <c r="D5035" s="2">
        <v>0</v>
      </c>
      <c r="E5035" s="2">
        <v>0</v>
      </c>
      <c r="F5035" s="2">
        <v>0</v>
      </c>
      <c r="G5035" s="2">
        <v>28.9</v>
      </c>
      <c r="H5035" s="2">
        <v>28.9</v>
      </c>
      <c r="I5035" s="2">
        <v>0</v>
      </c>
      <c r="J5035" s="2">
        <v>24.5</v>
      </c>
      <c r="K5035" s="2">
        <v>28.9</v>
      </c>
      <c r="L5035" s="2">
        <v>-4.3999999999999986</v>
      </c>
      <c r="M5035" s="2">
        <v>0</v>
      </c>
      <c r="N5035" s="2">
        <v>0</v>
      </c>
      <c r="O5035" s="2">
        <v>0</v>
      </c>
      <c r="P5035" s="2">
        <v>391.07207915999999</v>
      </c>
      <c r="Q5035" s="2">
        <v>391.07207915999999</v>
      </c>
      <c r="R5035" s="2">
        <v>5.6843418860808009E-14</v>
      </c>
      <c r="S5035" s="2">
        <v>37.365910012245728</v>
      </c>
      <c r="T5035" s="2">
        <v>37.011927849207567</v>
      </c>
      <c r="U5035" s="2">
        <v>0.3539821630381681</v>
      </c>
      <c r="V5035" s="2">
        <v>37.237046736811777</v>
      </c>
      <c r="W5035" s="2">
        <v>37.011927849207567</v>
      </c>
      <c r="X5035" s="2">
        <v>0.2251188876042107</v>
      </c>
      <c r="Y5035" s="2">
        <v>0</v>
      </c>
      <c r="Z5035" s="2">
        <v>0</v>
      </c>
      <c r="AA5035" s="2">
        <v>0</v>
      </c>
      <c r="AB5035" s="2">
        <v>25</v>
      </c>
      <c r="AC5035" s="2">
        <v>25</v>
      </c>
      <c r="AD5035" s="2">
        <v>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2">
        <v>0</v>
      </c>
      <c r="AK5035" s="2">
        <v>28.9</v>
      </c>
      <c r="AL5035" s="2">
        <v>28.9</v>
      </c>
      <c r="AM5035" s="2">
        <v>0</v>
      </c>
      <c r="AN5035" s="2">
        <v>28.9</v>
      </c>
      <c r="AO5035" s="2">
        <v>28.9</v>
      </c>
      <c r="AP5035" s="2">
        <v>0</v>
      </c>
    </row>
    <row r="5036" spans="1:42" x14ac:dyDescent="0.25">
      <c r="A5036" s="2">
        <v>5035</v>
      </c>
      <c r="B5036" s="2">
        <v>5035</v>
      </c>
      <c r="C5036" s="2">
        <v>0</v>
      </c>
      <c r="D5036" s="2">
        <v>0</v>
      </c>
      <c r="E5036" s="2">
        <v>0</v>
      </c>
      <c r="F5036" s="2">
        <v>0</v>
      </c>
      <c r="G5036" s="2">
        <v>24.5</v>
      </c>
      <c r="H5036" s="2">
        <v>24.5</v>
      </c>
      <c r="I5036" s="2">
        <v>0</v>
      </c>
      <c r="J5036" s="2">
        <v>23.5</v>
      </c>
      <c r="K5036" s="2">
        <v>24.5</v>
      </c>
      <c r="L5036" s="2">
        <v>-1</v>
      </c>
      <c r="M5036" s="2">
        <v>0</v>
      </c>
      <c r="N5036" s="2">
        <v>0</v>
      </c>
      <c r="O5036" s="2">
        <v>0</v>
      </c>
      <c r="P5036" s="2">
        <v>53.817258600000002</v>
      </c>
      <c r="Q5036" s="2">
        <v>53.817258600000002</v>
      </c>
      <c r="R5036" s="2">
        <v>-7.1054273576010019E-15</v>
      </c>
      <c r="S5036" s="2">
        <v>37.297650763993524</v>
      </c>
      <c r="T5036" s="2">
        <v>36.945018184201913</v>
      </c>
      <c r="U5036" s="2">
        <v>0.35263257979161011</v>
      </c>
      <c r="V5036" s="2">
        <v>37.168787488559573</v>
      </c>
      <c r="W5036" s="2">
        <v>36.945018184201913</v>
      </c>
      <c r="X5036" s="2">
        <v>0.22376930435765979</v>
      </c>
      <c r="Y5036" s="2">
        <v>0</v>
      </c>
      <c r="Z5036" s="2">
        <v>0</v>
      </c>
      <c r="AA5036" s="2">
        <v>0</v>
      </c>
      <c r="AB5036" s="2">
        <v>25</v>
      </c>
      <c r="AC5036" s="2">
        <v>25</v>
      </c>
      <c r="AD5036" s="2">
        <v>0</v>
      </c>
      <c r="AE5036" s="2">
        <v>0</v>
      </c>
      <c r="AF5036" s="2">
        <v>0</v>
      </c>
      <c r="AG5036" s="2">
        <v>0</v>
      </c>
      <c r="AH5036" s="2">
        <v>0</v>
      </c>
      <c r="AI5036" s="2">
        <v>0</v>
      </c>
      <c r="AJ5036" s="2">
        <v>0</v>
      </c>
      <c r="AK5036" s="2">
        <v>24.5</v>
      </c>
      <c r="AL5036" s="2">
        <v>24.5</v>
      </c>
      <c r="AM5036" s="2">
        <v>0</v>
      </c>
      <c r="AN5036" s="2">
        <v>24.5</v>
      </c>
      <c r="AO5036" s="2">
        <v>24.5</v>
      </c>
      <c r="AP5036" s="2">
        <v>0</v>
      </c>
    </row>
    <row r="5037" spans="1:42" x14ac:dyDescent="0.25">
      <c r="A5037" s="2">
        <v>5036</v>
      </c>
      <c r="B5037" s="2">
        <v>5036</v>
      </c>
      <c r="C5037" s="2">
        <v>0</v>
      </c>
      <c r="D5037" s="2">
        <v>0</v>
      </c>
      <c r="E5037" s="2">
        <v>0</v>
      </c>
      <c r="F5037" s="2">
        <v>0</v>
      </c>
      <c r="G5037" s="2">
        <v>23.5</v>
      </c>
      <c r="H5037" s="2">
        <v>23.5</v>
      </c>
      <c r="I5037" s="2">
        <v>0</v>
      </c>
      <c r="J5037" s="2">
        <v>21.7</v>
      </c>
      <c r="K5037" s="2">
        <v>23.5</v>
      </c>
      <c r="L5037" s="2">
        <v>-1.8000000000000009</v>
      </c>
      <c r="M5037" s="2">
        <v>0</v>
      </c>
      <c r="N5037" s="2">
        <v>0</v>
      </c>
      <c r="O5037" s="2">
        <v>0</v>
      </c>
      <c r="P5037" s="2">
        <v>14.351268960000001</v>
      </c>
      <c r="Q5037" s="2">
        <v>14.351268960000001</v>
      </c>
      <c r="R5037" s="2">
        <v>0</v>
      </c>
      <c r="S5037" s="2">
        <v>37.218805182586273</v>
      </c>
      <c r="T5037" s="2">
        <v>36.867515743672222</v>
      </c>
      <c r="U5037" s="2">
        <v>0.35128943891405129</v>
      </c>
      <c r="V5037" s="2">
        <v>37.089941907152323</v>
      </c>
      <c r="W5037" s="2">
        <v>36.867515743672222</v>
      </c>
      <c r="X5037" s="2">
        <v>0.222426163480101</v>
      </c>
      <c r="Y5037" s="2">
        <v>0</v>
      </c>
      <c r="Z5037" s="2">
        <v>0</v>
      </c>
      <c r="AA5037" s="2">
        <v>0</v>
      </c>
      <c r="AB5037" s="2">
        <v>25</v>
      </c>
      <c r="AC5037" s="2">
        <v>25</v>
      </c>
      <c r="AD5037" s="2">
        <v>0</v>
      </c>
      <c r="AE5037" s="2">
        <v>0</v>
      </c>
      <c r="AF5037" s="2">
        <v>0</v>
      </c>
      <c r="AG5037" s="2">
        <v>0</v>
      </c>
      <c r="AH5037" s="2">
        <v>0</v>
      </c>
      <c r="AI5037" s="2">
        <v>0</v>
      </c>
      <c r="AJ5037" s="2">
        <v>0</v>
      </c>
      <c r="AK5037" s="2">
        <v>23.5</v>
      </c>
      <c r="AL5037" s="2">
        <v>23.5</v>
      </c>
      <c r="AM5037" s="2">
        <v>0</v>
      </c>
      <c r="AN5037" s="2">
        <v>23.5</v>
      </c>
      <c r="AO5037" s="2">
        <v>23.5</v>
      </c>
      <c r="AP5037" s="2">
        <v>0</v>
      </c>
    </row>
    <row r="5038" spans="1:42" x14ac:dyDescent="0.25">
      <c r="A5038" s="2">
        <v>5037</v>
      </c>
      <c r="B5038" s="2">
        <v>5037</v>
      </c>
      <c r="C5038" s="2">
        <v>0</v>
      </c>
      <c r="D5038" s="2">
        <v>0</v>
      </c>
      <c r="E5038" s="2">
        <v>0</v>
      </c>
      <c r="F5038" s="2">
        <v>0</v>
      </c>
      <c r="G5038" s="2">
        <v>21.7</v>
      </c>
      <c r="H5038" s="2">
        <v>21.7</v>
      </c>
      <c r="I5038" s="2">
        <v>0</v>
      </c>
      <c r="J5038" s="2">
        <v>20.5</v>
      </c>
      <c r="K5038" s="2">
        <v>21.7</v>
      </c>
      <c r="L5038" s="2">
        <v>-1.1999999999999991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37.127949257650307</v>
      </c>
      <c r="T5038" s="2">
        <v>36.777997857927723</v>
      </c>
      <c r="U5038" s="2">
        <v>0.34995139972259182</v>
      </c>
      <c r="V5038" s="2">
        <v>36.999085982216357</v>
      </c>
      <c r="W5038" s="2">
        <v>36.777997857927723</v>
      </c>
      <c r="X5038" s="2">
        <v>0.22108812428864161</v>
      </c>
      <c r="Y5038" s="2">
        <v>0</v>
      </c>
      <c r="Z5038" s="2">
        <v>0</v>
      </c>
      <c r="AA5038" s="2">
        <v>0</v>
      </c>
      <c r="AB5038" s="2">
        <v>25</v>
      </c>
      <c r="AC5038" s="2">
        <v>25</v>
      </c>
      <c r="AD5038" s="2">
        <v>0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2">
        <v>0</v>
      </c>
      <c r="AK5038" s="2">
        <v>21.7</v>
      </c>
      <c r="AL5038" s="2">
        <v>21.7</v>
      </c>
      <c r="AM5038" s="2">
        <v>0</v>
      </c>
      <c r="AN5038" s="2">
        <v>21.7</v>
      </c>
      <c r="AO5038" s="2">
        <v>21.7</v>
      </c>
      <c r="AP5038" s="2">
        <v>0</v>
      </c>
    </row>
    <row r="5039" spans="1:42" x14ac:dyDescent="0.25">
      <c r="A5039" s="2">
        <v>5038</v>
      </c>
      <c r="B5039" s="2">
        <v>5038</v>
      </c>
      <c r="C5039" s="2">
        <v>0</v>
      </c>
      <c r="D5039" s="2">
        <v>0</v>
      </c>
      <c r="E5039" s="2">
        <v>0</v>
      </c>
      <c r="F5039" s="2">
        <v>0</v>
      </c>
      <c r="G5039" s="2">
        <v>20.5</v>
      </c>
      <c r="H5039" s="2">
        <v>20.5</v>
      </c>
      <c r="I5039" s="2">
        <v>0</v>
      </c>
      <c r="J5039" s="2">
        <v>19.600000000000001</v>
      </c>
      <c r="K5039" s="2">
        <v>20.5</v>
      </c>
      <c r="L5039" s="2">
        <v>-0.89999999999999858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37.030545399561973</v>
      </c>
      <c r="T5039" s="2">
        <v>36.681925964743563</v>
      </c>
      <c r="U5039" s="2">
        <v>0.34861943481840291</v>
      </c>
      <c r="V5039" s="2">
        <v>36.901682124128023</v>
      </c>
      <c r="W5039" s="2">
        <v>36.681925964743563</v>
      </c>
      <c r="X5039" s="2">
        <v>0.21975615938445259</v>
      </c>
      <c r="Y5039" s="2">
        <v>0</v>
      </c>
      <c r="Z5039" s="2">
        <v>0</v>
      </c>
      <c r="AA5039" s="2">
        <v>0</v>
      </c>
      <c r="AB5039" s="2">
        <v>25</v>
      </c>
      <c r="AC5039" s="2">
        <v>25</v>
      </c>
      <c r="AD5039" s="2">
        <v>0</v>
      </c>
      <c r="AE5039" s="2">
        <v>0</v>
      </c>
      <c r="AF5039" s="2">
        <v>0</v>
      </c>
      <c r="AG5039" s="2">
        <v>0</v>
      </c>
      <c r="AH5039" s="2">
        <v>0</v>
      </c>
      <c r="AI5039" s="2">
        <v>0</v>
      </c>
      <c r="AJ5039" s="2">
        <v>0</v>
      </c>
      <c r="AK5039" s="2">
        <v>20.5</v>
      </c>
      <c r="AL5039" s="2">
        <v>20.5</v>
      </c>
      <c r="AM5039" s="2">
        <v>0</v>
      </c>
      <c r="AN5039" s="2">
        <v>20.5</v>
      </c>
      <c r="AO5039" s="2">
        <v>20.5</v>
      </c>
      <c r="AP5039" s="2">
        <v>0</v>
      </c>
    </row>
    <row r="5040" spans="1:42" x14ac:dyDescent="0.25">
      <c r="A5040" s="2">
        <v>5039</v>
      </c>
      <c r="B5040" s="2">
        <v>5039</v>
      </c>
      <c r="C5040" s="2">
        <v>0</v>
      </c>
      <c r="D5040" s="2">
        <v>0</v>
      </c>
      <c r="E5040" s="2">
        <v>0</v>
      </c>
      <c r="F5040" s="2">
        <v>0</v>
      </c>
      <c r="G5040" s="2">
        <v>19.600000000000001</v>
      </c>
      <c r="H5040" s="2">
        <v>19.600000000000001</v>
      </c>
      <c r="I5040" s="2">
        <v>0</v>
      </c>
      <c r="J5040" s="2">
        <v>18.8</v>
      </c>
      <c r="K5040" s="2">
        <v>19.600000000000001</v>
      </c>
      <c r="L5040" s="2">
        <v>-0.80000000000000071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36.928403341988307</v>
      </c>
      <c r="T5040" s="2">
        <v>36.581109329860823</v>
      </c>
      <c r="U5040" s="2">
        <v>0.34729401212748462</v>
      </c>
      <c r="V5040" s="2">
        <v>36.799540066554357</v>
      </c>
      <c r="W5040" s="2">
        <v>36.581109329860823</v>
      </c>
      <c r="X5040" s="2">
        <v>0.2184307366935343</v>
      </c>
      <c r="Y5040" s="2">
        <v>0</v>
      </c>
      <c r="Z5040" s="2">
        <v>0</v>
      </c>
      <c r="AA5040" s="2">
        <v>0</v>
      </c>
      <c r="AB5040" s="2">
        <v>20</v>
      </c>
      <c r="AC5040" s="2">
        <v>20</v>
      </c>
      <c r="AD5040" s="2">
        <v>0</v>
      </c>
      <c r="AE5040" s="2">
        <v>0</v>
      </c>
      <c r="AF5040" s="2">
        <v>0</v>
      </c>
      <c r="AG5040" s="2">
        <v>0</v>
      </c>
      <c r="AH5040" s="2">
        <v>0</v>
      </c>
      <c r="AI5040" s="2">
        <v>0</v>
      </c>
      <c r="AJ5040" s="2">
        <v>0</v>
      </c>
      <c r="AK5040" s="2">
        <v>19.600000000000001</v>
      </c>
      <c r="AL5040" s="2">
        <v>19.600000000000001</v>
      </c>
      <c r="AM5040" s="2">
        <v>0</v>
      </c>
      <c r="AN5040" s="2">
        <v>19.600000000000001</v>
      </c>
      <c r="AO5040" s="2">
        <v>19.600000000000001</v>
      </c>
      <c r="AP5040" s="2">
        <v>0</v>
      </c>
    </row>
    <row r="5041" spans="1:42" x14ac:dyDescent="0.25">
      <c r="A5041" s="2">
        <v>5040</v>
      </c>
      <c r="B5041" s="2">
        <v>5040</v>
      </c>
      <c r="C5041" s="2">
        <v>0</v>
      </c>
      <c r="D5041" s="2">
        <v>0</v>
      </c>
      <c r="E5041" s="2">
        <v>0</v>
      </c>
      <c r="F5041" s="2">
        <v>0</v>
      </c>
      <c r="G5041" s="2">
        <v>18.8</v>
      </c>
      <c r="H5041" s="2">
        <v>18.8</v>
      </c>
      <c r="I5041" s="2">
        <v>0</v>
      </c>
      <c r="J5041" s="2">
        <v>18.100000000000001</v>
      </c>
      <c r="K5041" s="2">
        <v>18.8</v>
      </c>
      <c r="L5041" s="2">
        <v>-0.69999999999999929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36.822141416437532</v>
      </c>
      <c r="T5041" s="2">
        <v>36.476166151274377</v>
      </c>
      <c r="U5041" s="2">
        <v>0.34597526516315469</v>
      </c>
      <c r="V5041" s="2">
        <v>36.693278141003567</v>
      </c>
      <c r="W5041" s="2">
        <v>36.476166151274377</v>
      </c>
      <c r="X5041" s="2">
        <v>0.21711198972919729</v>
      </c>
      <c r="Y5041" s="2">
        <v>0</v>
      </c>
      <c r="Z5041" s="2">
        <v>0</v>
      </c>
      <c r="AA5041" s="2">
        <v>0</v>
      </c>
      <c r="AB5041" s="2">
        <v>20</v>
      </c>
      <c r="AC5041" s="2">
        <v>20</v>
      </c>
      <c r="AD5041" s="2">
        <v>0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2">
        <v>0</v>
      </c>
      <c r="AK5041" s="2">
        <v>18.8</v>
      </c>
      <c r="AL5041" s="2">
        <v>18.8</v>
      </c>
      <c r="AM5041" s="2">
        <v>0</v>
      </c>
      <c r="AN5041" s="2">
        <v>18.8</v>
      </c>
      <c r="AO5041" s="2">
        <v>18.8</v>
      </c>
      <c r="AP5041" s="2">
        <v>0</v>
      </c>
    </row>
    <row r="5042" spans="1:42" x14ac:dyDescent="0.25">
      <c r="A5042" s="2">
        <v>5041</v>
      </c>
      <c r="B5042" s="2">
        <v>5041</v>
      </c>
      <c r="C5042" s="2">
        <v>0</v>
      </c>
      <c r="D5042" s="2">
        <v>0</v>
      </c>
      <c r="E5042" s="2">
        <v>0</v>
      </c>
      <c r="F5042" s="2">
        <v>0</v>
      </c>
      <c r="G5042" s="2">
        <v>18.100000000000001</v>
      </c>
      <c r="H5042" s="2">
        <v>18.100000000000001</v>
      </c>
      <c r="I5042" s="2">
        <v>0</v>
      </c>
      <c r="J5042" s="2">
        <v>17.7</v>
      </c>
      <c r="K5042" s="2">
        <v>18.100000000000001</v>
      </c>
      <c r="L5042" s="2">
        <v>-0.40000000000000208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36.71237430404139</v>
      </c>
      <c r="T5042" s="2">
        <v>36.367710978406791</v>
      </c>
      <c r="U5042" s="2">
        <v>0.344663325634599</v>
      </c>
      <c r="V5042" s="2">
        <v>36.58351102860744</v>
      </c>
      <c r="W5042" s="2">
        <v>36.367710978406791</v>
      </c>
      <c r="X5042" s="2">
        <v>0.21580005020064871</v>
      </c>
      <c r="Y5042" s="2">
        <v>0</v>
      </c>
      <c r="Z5042" s="2">
        <v>0</v>
      </c>
      <c r="AA5042" s="2">
        <v>0</v>
      </c>
      <c r="AB5042" s="2">
        <v>20</v>
      </c>
      <c r="AC5042" s="2">
        <v>20</v>
      </c>
      <c r="AD5042" s="2">
        <v>0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2">
        <v>0</v>
      </c>
      <c r="AK5042" s="2">
        <v>18.100000000000001</v>
      </c>
      <c r="AL5042" s="2">
        <v>18.100000000000001</v>
      </c>
      <c r="AM5042" s="2">
        <v>0</v>
      </c>
      <c r="AN5042" s="2">
        <v>18.100000000000001</v>
      </c>
      <c r="AO5042" s="2">
        <v>18.100000000000001</v>
      </c>
      <c r="AP5042" s="2">
        <v>0</v>
      </c>
    </row>
    <row r="5043" spans="1:42" x14ac:dyDescent="0.25">
      <c r="A5043" s="2">
        <v>5042</v>
      </c>
      <c r="B5043" s="2">
        <v>5042</v>
      </c>
      <c r="C5043" s="2">
        <v>0</v>
      </c>
      <c r="D5043" s="2">
        <v>0</v>
      </c>
      <c r="E5043" s="2">
        <v>0</v>
      </c>
      <c r="F5043" s="2">
        <v>0</v>
      </c>
      <c r="G5043" s="2">
        <v>17.7</v>
      </c>
      <c r="H5043" s="2">
        <v>17.7</v>
      </c>
      <c r="I5043" s="2">
        <v>0</v>
      </c>
      <c r="J5043" s="2">
        <v>17.3</v>
      </c>
      <c r="K5043" s="2">
        <v>17.7</v>
      </c>
      <c r="L5043" s="2">
        <v>-0.39999999999999858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36.600893775336793</v>
      </c>
      <c r="T5043" s="2">
        <v>36.257535123196377</v>
      </c>
      <c r="U5043" s="2">
        <v>0.3433586521404095</v>
      </c>
      <c r="V5043" s="2">
        <v>36.472030499902843</v>
      </c>
      <c r="W5043" s="2">
        <v>36.257535123196377</v>
      </c>
      <c r="X5043" s="2">
        <v>0.21449537670645921</v>
      </c>
      <c r="Y5043" s="2">
        <v>0</v>
      </c>
      <c r="Z5043" s="2">
        <v>0</v>
      </c>
      <c r="AA5043" s="2">
        <v>0</v>
      </c>
      <c r="AB5043" s="2">
        <v>20</v>
      </c>
      <c r="AC5043" s="2">
        <v>20</v>
      </c>
      <c r="AD5043" s="2">
        <v>0</v>
      </c>
      <c r="AE5043" s="2">
        <v>0</v>
      </c>
      <c r="AF5043" s="2">
        <v>0</v>
      </c>
      <c r="AG5043" s="2">
        <v>0</v>
      </c>
      <c r="AH5043" s="2">
        <v>0</v>
      </c>
      <c r="AI5043" s="2">
        <v>0</v>
      </c>
      <c r="AJ5043" s="2">
        <v>0</v>
      </c>
      <c r="AK5043" s="2">
        <v>17.7</v>
      </c>
      <c r="AL5043" s="2">
        <v>17.7</v>
      </c>
      <c r="AM5043" s="2">
        <v>0</v>
      </c>
      <c r="AN5043" s="2">
        <v>17.7</v>
      </c>
      <c r="AO5043" s="2">
        <v>17.7</v>
      </c>
      <c r="AP5043" s="2">
        <v>0</v>
      </c>
    </row>
    <row r="5044" spans="1:42" x14ac:dyDescent="0.25">
      <c r="A5044" s="2">
        <v>5043</v>
      </c>
      <c r="B5044" s="2">
        <v>5043</v>
      </c>
      <c r="C5044" s="2">
        <v>0</v>
      </c>
      <c r="D5044" s="2">
        <v>0</v>
      </c>
      <c r="E5044" s="2">
        <v>0</v>
      </c>
      <c r="F5044" s="2">
        <v>0</v>
      </c>
      <c r="G5044" s="2">
        <v>17.3</v>
      </c>
      <c r="H5044" s="2">
        <v>17.3</v>
      </c>
      <c r="I5044" s="2">
        <v>0</v>
      </c>
      <c r="J5044" s="2">
        <v>17.399999999999999</v>
      </c>
      <c r="K5044" s="2">
        <v>17.3</v>
      </c>
      <c r="L5044" s="2">
        <v>9.9999999999997868E-2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36.487709945633078</v>
      </c>
      <c r="T5044" s="2">
        <v>36.145648741020473</v>
      </c>
      <c r="U5044" s="2">
        <v>0.34206120461260531</v>
      </c>
      <c r="V5044" s="2">
        <v>36.358846670199128</v>
      </c>
      <c r="W5044" s="2">
        <v>36.145648741020473</v>
      </c>
      <c r="X5044" s="2">
        <v>0.21319792917865499</v>
      </c>
      <c r="Y5044" s="2">
        <v>0</v>
      </c>
      <c r="Z5044" s="2">
        <v>0</v>
      </c>
      <c r="AA5044" s="2">
        <v>0</v>
      </c>
      <c r="AB5044" s="2">
        <v>20</v>
      </c>
      <c r="AC5044" s="2">
        <v>20</v>
      </c>
      <c r="AD5044" s="2">
        <v>0</v>
      </c>
      <c r="AE5044" s="2">
        <v>0</v>
      </c>
      <c r="AF5044" s="2">
        <v>0</v>
      </c>
      <c r="AG5044" s="2">
        <v>0</v>
      </c>
      <c r="AH5044" s="2">
        <v>0</v>
      </c>
      <c r="AI5044" s="2">
        <v>0</v>
      </c>
      <c r="AJ5044" s="2">
        <v>0</v>
      </c>
      <c r="AK5044" s="2">
        <v>17.3</v>
      </c>
      <c r="AL5044" s="2">
        <v>17.3</v>
      </c>
      <c r="AM5044" s="2">
        <v>0</v>
      </c>
      <c r="AN5044" s="2">
        <v>17.3</v>
      </c>
      <c r="AO5044" s="2">
        <v>17.3</v>
      </c>
      <c r="AP5044" s="2">
        <v>0</v>
      </c>
    </row>
    <row r="5045" spans="1:42" x14ac:dyDescent="0.25">
      <c r="A5045" s="2">
        <v>5044</v>
      </c>
      <c r="B5045" s="2">
        <v>5044</v>
      </c>
      <c r="C5045" s="2">
        <v>0</v>
      </c>
      <c r="D5045" s="2">
        <v>0</v>
      </c>
      <c r="E5045" s="2">
        <v>0</v>
      </c>
      <c r="F5045" s="2">
        <v>0</v>
      </c>
      <c r="G5045" s="2">
        <v>17.399999999999999</v>
      </c>
      <c r="H5045" s="2">
        <v>17.399999999999999</v>
      </c>
      <c r="I5045" s="2">
        <v>0</v>
      </c>
      <c r="J5045" s="2">
        <v>18.100000000000001</v>
      </c>
      <c r="K5045" s="2">
        <v>17.399999999999999</v>
      </c>
      <c r="L5045" s="2">
        <v>0.70000000000000284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36.375784666101033</v>
      </c>
      <c r="T5045" s="2">
        <v>36.03501290120569</v>
      </c>
      <c r="U5045" s="2">
        <v>0.34077176489534372</v>
      </c>
      <c r="V5045" s="2">
        <v>36.246921390667083</v>
      </c>
      <c r="W5045" s="2">
        <v>36.03501290120569</v>
      </c>
      <c r="X5045" s="2">
        <v>0.2119084894613934</v>
      </c>
      <c r="Y5045" s="2">
        <v>0</v>
      </c>
      <c r="Z5045" s="2">
        <v>0</v>
      </c>
      <c r="AA5045" s="2">
        <v>0</v>
      </c>
      <c r="AB5045" s="2">
        <v>20</v>
      </c>
      <c r="AC5045" s="2">
        <v>20</v>
      </c>
      <c r="AD5045" s="2">
        <v>0</v>
      </c>
      <c r="AE5045" s="2">
        <v>0</v>
      </c>
      <c r="AF5045" s="2">
        <v>0</v>
      </c>
      <c r="AG5045" s="2">
        <v>0</v>
      </c>
      <c r="AH5045" s="2">
        <v>0</v>
      </c>
      <c r="AI5045" s="2">
        <v>0</v>
      </c>
      <c r="AJ5045" s="2">
        <v>0</v>
      </c>
      <c r="AK5045" s="2">
        <v>17.399999999999999</v>
      </c>
      <c r="AL5045" s="2">
        <v>17.399999999999999</v>
      </c>
      <c r="AM5045" s="2">
        <v>0</v>
      </c>
      <c r="AN5045" s="2">
        <v>17.399999999999999</v>
      </c>
      <c r="AO5045" s="2">
        <v>17.399999999999999</v>
      </c>
      <c r="AP5045" s="2">
        <v>0</v>
      </c>
    </row>
    <row r="5046" spans="1:42" x14ac:dyDescent="0.25">
      <c r="A5046" s="2">
        <v>5045</v>
      </c>
      <c r="B5046" s="2">
        <v>5045</v>
      </c>
      <c r="C5046" s="2">
        <v>0</v>
      </c>
      <c r="D5046" s="2">
        <v>0</v>
      </c>
      <c r="E5046" s="2">
        <v>0</v>
      </c>
      <c r="F5046" s="2">
        <v>0</v>
      </c>
      <c r="G5046" s="2">
        <v>18.100000000000001</v>
      </c>
      <c r="H5046" s="2">
        <v>18.100000000000001</v>
      </c>
      <c r="I5046" s="2">
        <v>0</v>
      </c>
      <c r="J5046" s="2">
        <v>18.899999999999999</v>
      </c>
      <c r="K5046" s="2">
        <v>18.100000000000001</v>
      </c>
      <c r="L5046" s="2">
        <v>0.79999999999999716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36.26865266146865</v>
      </c>
      <c r="T5046" s="2">
        <v>35.929161391779303</v>
      </c>
      <c r="U5046" s="2">
        <v>0.33949126968934712</v>
      </c>
      <c r="V5046" s="2">
        <v>36.1397893860347</v>
      </c>
      <c r="W5046" s="2">
        <v>35.929161391779303</v>
      </c>
      <c r="X5046" s="2">
        <v>0.2106279942553968</v>
      </c>
      <c r="Y5046" s="2">
        <v>0</v>
      </c>
      <c r="Z5046" s="2">
        <v>0</v>
      </c>
      <c r="AA5046" s="2">
        <v>0</v>
      </c>
      <c r="AB5046" s="2">
        <v>20</v>
      </c>
      <c r="AC5046" s="2">
        <v>20</v>
      </c>
      <c r="AD5046" s="2">
        <v>0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2">
        <v>0</v>
      </c>
      <c r="AK5046" s="2">
        <v>18.100000000000001</v>
      </c>
      <c r="AL5046" s="2">
        <v>18.100000000000001</v>
      </c>
      <c r="AM5046" s="2">
        <v>0</v>
      </c>
      <c r="AN5046" s="2">
        <v>18.100000000000001</v>
      </c>
      <c r="AO5046" s="2">
        <v>18.100000000000001</v>
      </c>
      <c r="AP5046" s="2">
        <v>0</v>
      </c>
    </row>
    <row r="5047" spans="1:42" x14ac:dyDescent="0.25">
      <c r="A5047" s="2">
        <v>5046</v>
      </c>
      <c r="B5047" s="2">
        <v>5046</v>
      </c>
      <c r="C5047" s="2">
        <v>0</v>
      </c>
      <c r="D5047" s="2">
        <v>0</v>
      </c>
      <c r="E5047" s="2">
        <v>0</v>
      </c>
      <c r="F5047" s="2">
        <v>0</v>
      </c>
      <c r="G5047" s="2">
        <v>18.899999999999999</v>
      </c>
      <c r="H5047" s="2">
        <v>18.899999999999999</v>
      </c>
      <c r="I5047" s="2">
        <v>0</v>
      </c>
      <c r="J5047" s="2">
        <v>20.7</v>
      </c>
      <c r="K5047" s="2">
        <v>18.899999999999999</v>
      </c>
      <c r="L5047" s="2">
        <v>1.8000000000000009</v>
      </c>
      <c r="M5047" s="2">
        <v>0</v>
      </c>
      <c r="N5047" s="2">
        <v>0</v>
      </c>
      <c r="O5047" s="2">
        <v>0</v>
      </c>
      <c r="P5047" s="2">
        <v>187.7494410868772</v>
      </c>
      <c r="Q5047" s="2">
        <v>187.7494410868772</v>
      </c>
      <c r="R5047" s="2">
        <v>0</v>
      </c>
      <c r="S5047" s="2">
        <v>36.191070001255582</v>
      </c>
      <c r="T5047" s="2">
        <v>35.852850218585907</v>
      </c>
      <c r="U5047" s="2">
        <v>0.33821978266967528</v>
      </c>
      <c r="V5047" s="2">
        <v>36.062206725821618</v>
      </c>
      <c r="W5047" s="2">
        <v>35.852850218585907</v>
      </c>
      <c r="X5047" s="2">
        <v>0.209356507235718</v>
      </c>
      <c r="Y5047" s="2">
        <v>0</v>
      </c>
      <c r="Z5047" s="2">
        <v>0</v>
      </c>
      <c r="AA5047" s="2">
        <v>0</v>
      </c>
      <c r="AB5047" s="2">
        <v>20</v>
      </c>
      <c r="AC5047" s="2">
        <v>20</v>
      </c>
      <c r="AD5047" s="2">
        <v>0</v>
      </c>
      <c r="AE5047" s="2">
        <v>0</v>
      </c>
      <c r="AF5047" s="2">
        <v>0</v>
      </c>
      <c r="AG5047" s="2">
        <v>0</v>
      </c>
      <c r="AH5047" s="2">
        <v>0</v>
      </c>
      <c r="AI5047" s="2">
        <v>0</v>
      </c>
      <c r="AJ5047" s="2">
        <v>0</v>
      </c>
      <c r="AK5047" s="2">
        <v>18.899999999999999</v>
      </c>
      <c r="AL5047" s="2">
        <v>18.899999999999999</v>
      </c>
      <c r="AM5047" s="2">
        <v>0</v>
      </c>
      <c r="AN5047" s="2">
        <v>18.899999999999999</v>
      </c>
      <c r="AO5047" s="2">
        <v>18.899999999999999</v>
      </c>
      <c r="AP5047" s="2">
        <v>0</v>
      </c>
    </row>
    <row r="5048" spans="1:42" x14ac:dyDescent="0.25">
      <c r="A5048" s="2">
        <v>5047</v>
      </c>
      <c r="B5048" s="2">
        <v>5047</v>
      </c>
      <c r="C5048" s="2">
        <v>0</v>
      </c>
      <c r="D5048" s="2">
        <v>0</v>
      </c>
      <c r="E5048" s="2">
        <v>0</v>
      </c>
      <c r="F5048" s="2">
        <v>0</v>
      </c>
      <c r="G5048" s="2">
        <v>20.7</v>
      </c>
      <c r="H5048" s="2">
        <v>20.7</v>
      </c>
      <c r="I5048" s="2">
        <v>0</v>
      </c>
      <c r="J5048" s="2">
        <v>21.3</v>
      </c>
      <c r="K5048" s="2">
        <v>20.7</v>
      </c>
      <c r="L5048" s="2">
        <v>0.60000000000000142</v>
      </c>
      <c r="M5048" s="2">
        <v>0</v>
      </c>
      <c r="N5048" s="2">
        <v>0</v>
      </c>
      <c r="O5048" s="2">
        <v>0</v>
      </c>
      <c r="P5048" s="2">
        <v>615.99078348419744</v>
      </c>
      <c r="Q5048" s="2">
        <v>615.99078348419744</v>
      </c>
      <c r="R5048" s="2">
        <v>0</v>
      </c>
      <c r="S5048" s="2">
        <v>36.179756403487737</v>
      </c>
      <c r="T5048" s="2">
        <v>35.842797609225649</v>
      </c>
      <c r="U5048" s="2">
        <v>0.33695879426208819</v>
      </c>
      <c r="V5048" s="2">
        <v>36.050893128053779</v>
      </c>
      <c r="W5048" s="2">
        <v>35.842797609225649</v>
      </c>
      <c r="X5048" s="2">
        <v>0.20809551882813079</v>
      </c>
      <c r="Y5048" s="2">
        <v>0</v>
      </c>
      <c r="Z5048" s="2">
        <v>0</v>
      </c>
      <c r="AA5048" s="2">
        <v>0</v>
      </c>
      <c r="AB5048" s="2">
        <v>25</v>
      </c>
      <c r="AC5048" s="2">
        <v>25</v>
      </c>
      <c r="AD5048" s="2">
        <v>0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2">
        <v>0</v>
      </c>
      <c r="AK5048" s="2">
        <v>20.7</v>
      </c>
      <c r="AL5048" s="2">
        <v>20.7</v>
      </c>
      <c r="AM5048" s="2">
        <v>0</v>
      </c>
      <c r="AN5048" s="2">
        <v>20.7</v>
      </c>
      <c r="AO5048" s="2">
        <v>20.7</v>
      </c>
      <c r="AP5048" s="2">
        <v>0</v>
      </c>
    </row>
    <row r="5049" spans="1:42" x14ac:dyDescent="0.25">
      <c r="A5049" s="2">
        <v>5048</v>
      </c>
      <c r="B5049" s="2">
        <v>5048</v>
      </c>
      <c r="C5049" s="2">
        <v>0</v>
      </c>
      <c r="D5049" s="2">
        <v>0</v>
      </c>
      <c r="E5049" s="2">
        <v>0</v>
      </c>
      <c r="F5049" s="2">
        <v>0</v>
      </c>
      <c r="G5049" s="2">
        <v>21.3</v>
      </c>
      <c r="H5049" s="2">
        <v>21.3</v>
      </c>
      <c r="I5049" s="2">
        <v>0</v>
      </c>
      <c r="J5049" s="2">
        <v>21</v>
      </c>
      <c r="K5049" s="2">
        <v>21.3</v>
      </c>
      <c r="L5049" s="2">
        <v>-0.30000000000000071</v>
      </c>
      <c r="M5049" s="2">
        <v>0</v>
      </c>
      <c r="N5049" s="2">
        <v>0</v>
      </c>
      <c r="O5049" s="2">
        <v>0</v>
      </c>
      <c r="P5049" s="2">
        <v>633.84771239999998</v>
      </c>
      <c r="Q5049" s="2">
        <v>633.84771239999998</v>
      </c>
      <c r="R5049" s="2">
        <v>0</v>
      </c>
      <c r="S5049" s="2">
        <v>36.174352853618551</v>
      </c>
      <c r="T5049" s="2">
        <v>35.838646604657107</v>
      </c>
      <c r="U5049" s="2">
        <v>0.33570624896144352</v>
      </c>
      <c r="V5049" s="2">
        <v>36.045489578184601</v>
      </c>
      <c r="W5049" s="2">
        <v>35.838646604657107</v>
      </c>
      <c r="X5049" s="2">
        <v>0.20684297352749331</v>
      </c>
      <c r="Y5049" s="2">
        <v>0</v>
      </c>
      <c r="Z5049" s="2">
        <v>0</v>
      </c>
      <c r="AA5049" s="2">
        <v>0</v>
      </c>
      <c r="AB5049" s="2">
        <v>25</v>
      </c>
      <c r="AC5049" s="2">
        <v>25</v>
      </c>
      <c r="AD5049" s="2">
        <v>0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2">
        <v>0</v>
      </c>
      <c r="AK5049" s="2">
        <v>21.3</v>
      </c>
      <c r="AL5049" s="2">
        <v>21.3</v>
      </c>
      <c r="AM5049" s="2">
        <v>0</v>
      </c>
      <c r="AN5049" s="2">
        <v>21.3</v>
      </c>
      <c r="AO5049" s="2">
        <v>21.3</v>
      </c>
      <c r="AP5049" s="2">
        <v>0</v>
      </c>
    </row>
    <row r="5050" spans="1:42" x14ac:dyDescent="0.25">
      <c r="A5050" s="2">
        <v>5049</v>
      </c>
      <c r="B5050" s="2">
        <v>5049</v>
      </c>
      <c r="C5050" s="2">
        <v>0</v>
      </c>
      <c r="D5050" s="2">
        <v>0.5</v>
      </c>
      <c r="E5050" s="2">
        <v>0.5</v>
      </c>
      <c r="F5050" s="2">
        <v>0</v>
      </c>
      <c r="G5050" s="2">
        <v>20.9</v>
      </c>
      <c r="H5050" s="2">
        <v>20.9</v>
      </c>
      <c r="I5050" s="2">
        <v>0</v>
      </c>
      <c r="J5050" s="2">
        <v>21.6</v>
      </c>
      <c r="K5050" s="2">
        <v>21</v>
      </c>
      <c r="L5050" s="2">
        <v>0.60000000000000142</v>
      </c>
      <c r="M5050" s="2">
        <v>425.00000000000011</v>
      </c>
      <c r="N5050" s="2">
        <v>425.00000000000011</v>
      </c>
      <c r="O5050" s="2">
        <v>-5.6843418860808009E-14</v>
      </c>
      <c r="P5050" s="2">
        <v>808.45481808</v>
      </c>
      <c r="Q5050" s="2">
        <v>808.45481808</v>
      </c>
      <c r="R5050" s="2">
        <v>0</v>
      </c>
      <c r="S5050" s="2">
        <v>35.826048498142328</v>
      </c>
      <c r="T5050" s="2">
        <v>35.477799826846983</v>
      </c>
      <c r="U5050" s="2">
        <v>0.34824867129534448</v>
      </c>
      <c r="V5050" s="2">
        <v>35.7038762187467</v>
      </c>
      <c r="W5050" s="2">
        <v>35.477799826846983</v>
      </c>
      <c r="X5050" s="2">
        <v>0.22607639189971709</v>
      </c>
      <c r="Y5050" s="2">
        <v>0</v>
      </c>
      <c r="Z5050" s="2">
        <v>0</v>
      </c>
      <c r="AA5050" s="2">
        <v>0</v>
      </c>
      <c r="AB5050" s="2">
        <v>25</v>
      </c>
      <c r="AC5050" s="2">
        <v>25</v>
      </c>
      <c r="AD5050" s="2">
        <v>0</v>
      </c>
      <c r="AE5050" s="2">
        <v>1250</v>
      </c>
      <c r="AF5050" s="2">
        <v>1250</v>
      </c>
      <c r="AG5050" s="2">
        <v>0</v>
      </c>
      <c r="AH5050" s="2">
        <v>0</v>
      </c>
      <c r="AI5050" s="2">
        <v>0</v>
      </c>
      <c r="AJ5050" s="2">
        <v>0</v>
      </c>
      <c r="AK5050" s="2">
        <v>21</v>
      </c>
      <c r="AL5050" s="2">
        <v>21</v>
      </c>
      <c r="AM5050" s="2">
        <v>0</v>
      </c>
      <c r="AN5050" s="2">
        <v>21</v>
      </c>
      <c r="AO5050" s="2">
        <v>21</v>
      </c>
      <c r="AP5050" s="2">
        <v>0</v>
      </c>
    </row>
    <row r="5051" spans="1:42" x14ac:dyDescent="0.25">
      <c r="A5051" s="2">
        <v>5050</v>
      </c>
      <c r="B5051" s="2">
        <v>5050</v>
      </c>
      <c r="C5051" s="2">
        <v>0</v>
      </c>
      <c r="D5051" s="2">
        <v>0.5</v>
      </c>
      <c r="E5051" s="2">
        <v>0.5</v>
      </c>
      <c r="F5051" s="2">
        <v>0</v>
      </c>
      <c r="G5051" s="2">
        <v>21.6</v>
      </c>
      <c r="H5051" s="2">
        <v>21.6</v>
      </c>
      <c r="I5051" s="2">
        <v>0</v>
      </c>
      <c r="J5051" s="2">
        <v>22.1</v>
      </c>
      <c r="K5051" s="2">
        <v>21.6</v>
      </c>
      <c r="L5051" s="2">
        <v>0.5</v>
      </c>
      <c r="M5051" s="2">
        <v>425.00000000000011</v>
      </c>
      <c r="N5051" s="2">
        <v>425.00000000000011</v>
      </c>
      <c r="O5051" s="2">
        <v>-5.6843418860808009E-14</v>
      </c>
      <c r="P5051" s="2">
        <v>979.47410652000008</v>
      </c>
      <c r="Q5051" s="2">
        <v>979.47410652000008</v>
      </c>
      <c r="R5051" s="2">
        <v>0</v>
      </c>
      <c r="S5051" s="2">
        <v>35.554858199628057</v>
      </c>
      <c r="T5051" s="2">
        <v>35.193673200950137</v>
      </c>
      <c r="U5051" s="2">
        <v>0.36118499867792048</v>
      </c>
      <c r="V5051" s="2">
        <v>35.432685920232423</v>
      </c>
      <c r="W5051" s="2">
        <v>35.193673200950137</v>
      </c>
      <c r="X5051" s="2">
        <v>0.23901271928228601</v>
      </c>
      <c r="Y5051" s="2">
        <v>0</v>
      </c>
      <c r="Z5051" s="2">
        <v>0</v>
      </c>
      <c r="AA5051" s="2">
        <v>0</v>
      </c>
      <c r="AB5051" s="2">
        <v>25</v>
      </c>
      <c r="AC5051" s="2">
        <v>25</v>
      </c>
      <c r="AD5051" s="2">
        <v>0</v>
      </c>
      <c r="AE5051" s="2">
        <v>1250</v>
      </c>
      <c r="AF5051" s="2">
        <v>1250</v>
      </c>
      <c r="AG5051" s="2">
        <v>0</v>
      </c>
      <c r="AH5051" s="2">
        <v>0</v>
      </c>
      <c r="AI5051" s="2">
        <v>0</v>
      </c>
      <c r="AJ5051" s="2">
        <v>0</v>
      </c>
      <c r="AK5051" s="2">
        <v>21.6</v>
      </c>
      <c r="AL5051" s="2">
        <v>21.6</v>
      </c>
      <c r="AM5051" s="2">
        <v>0</v>
      </c>
      <c r="AN5051" s="2">
        <v>21.6</v>
      </c>
      <c r="AO5051" s="2">
        <v>21.6</v>
      </c>
      <c r="AP5051" s="2">
        <v>0</v>
      </c>
    </row>
    <row r="5052" spans="1:42" x14ac:dyDescent="0.25">
      <c r="A5052" s="2">
        <v>5051</v>
      </c>
      <c r="B5052" s="2">
        <v>5051</v>
      </c>
      <c r="C5052" s="2">
        <v>0</v>
      </c>
      <c r="D5052" s="2">
        <v>0.5</v>
      </c>
      <c r="E5052" s="2">
        <v>0.5</v>
      </c>
      <c r="F5052" s="2">
        <v>0</v>
      </c>
      <c r="G5052" s="2">
        <v>22.1</v>
      </c>
      <c r="H5052" s="2">
        <v>22.1</v>
      </c>
      <c r="I5052" s="2">
        <v>0</v>
      </c>
      <c r="J5052" s="2">
        <v>22.6</v>
      </c>
      <c r="K5052" s="2">
        <v>22.1</v>
      </c>
      <c r="L5052" s="2">
        <v>0.5</v>
      </c>
      <c r="M5052" s="2">
        <v>425.00000000000011</v>
      </c>
      <c r="N5052" s="2">
        <v>425.00000000000011</v>
      </c>
      <c r="O5052" s="2">
        <v>-5.6843418860808009E-14</v>
      </c>
      <c r="P5052" s="2">
        <v>1292.21217594</v>
      </c>
      <c r="Q5052" s="2">
        <v>1292.21217594</v>
      </c>
      <c r="R5052" s="2">
        <v>0</v>
      </c>
      <c r="S5052" s="2">
        <v>35.3662349030703</v>
      </c>
      <c r="T5052" s="2">
        <v>34.992856579743773</v>
      </c>
      <c r="U5052" s="2">
        <v>0.3733783233265271</v>
      </c>
      <c r="V5052" s="2">
        <v>35.244062623674672</v>
      </c>
      <c r="W5052" s="2">
        <v>34.992856579743773</v>
      </c>
      <c r="X5052" s="2">
        <v>0.25120604393089252</v>
      </c>
      <c r="Y5052" s="2">
        <v>0</v>
      </c>
      <c r="Z5052" s="2">
        <v>0</v>
      </c>
      <c r="AA5052" s="2">
        <v>0</v>
      </c>
      <c r="AB5052" s="2">
        <v>25</v>
      </c>
      <c r="AC5052" s="2">
        <v>25</v>
      </c>
      <c r="AD5052" s="2">
        <v>0</v>
      </c>
      <c r="AE5052" s="2">
        <v>1250</v>
      </c>
      <c r="AF5052" s="2">
        <v>1250</v>
      </c>
      <c r="AG5052" s="2">
        <v>0</v>
      </c>
      <c r="AH5052" s="2">
        <v>0</v>
      </c>
      <c r="AI5052" s="2">
        <v>0</v>
      </c>
      <c r="AJ5052" s="2">
        <v>0</v>
      </c>
      <c r="AK5052" s="2">
        <v>22.1</v>
      </c>
      <c r="AL5052" s="2">
        <v>22.1</v>
      </c>
      <c r="AM5052" s="2">
        <v>0</v>
      </c>
      <c r="AN5052" s="2">
        <v>22.1</v>
      </c>
      <c r="AO5052" s="2">
        <v>22.1</v>
      </c>
      <c r="AP5052" s="2">
        <v>0</v>
      </c>
    </row>
    <row r="5053" spans="1:42" x14ac:dyDescent="0.25">
      <c r="A5053" s="2">
        <v>5052</v>
      </c>
      <c r="B5053" s="2">
        <v>5052</v>
      </c>
      <c r="C5053" s="2">
        <v>0</v>
      </c>
      <c r="D5053" s="2">
        <v>0.5</v>
      </c>
      <c r="E5053" s="2">
        <v>0.5</v>
      </c>
      <c r="F5053" s="2">
        <v>0</v>
      </c>
      <c r="G5053" s="2">
        <v>22.6</v>
      </c>
      <c r="H5053" s="2">
        <v>22.6</v>
      </c>
      <c r="I5053" s="2">
        <v>0</v>
      </c>
      <c r="J5053" s="2">
        <v>22.2</v>
      </c>
      <c r="K5053" s="2">
        <v>22.6</v>
      </c>
      <c r="L5053" s="2">
        <v>-0.40000000000000208</v>
      </c>
      <c r="M5053" s="2">
        <v>425.00000000000011</v>
      </c>
      <c r="N5053" s="2">
        <v>425.00000000000011</v>
      </c>
      <c r="O5053" s="2">
        <v>-5.6843418860808009E-14</v>
      </c>
      <c r="P5053" s="2">
        <v>1394.4649672800001</v>
      </c>
      <c r="Q5053" s="2">
        <v>1394.4649672800001</v>
      </c>
      <c r="R5053" s="2">
        <v>0</v>
      </c>
      <c r="S5053" s="2">
        <v>35.182982968620259</v>
      </c>
      <c r="T5053" s="2">
        <v>34.844842565283017</v>
      </c>
      <c r="U5053" s="2">
        <v>0.33814040333724188</v>
      </c>
      <c r="V5053" s="2">
        <v>35.060810689224617</v>
      </c>
      <c r="W5053" s="2">
        <v>34.844842565283017</v>
      </c>
      <c r="X5053" s="2">
        <v>0.21596812394160739</v>
      </c>
      <c r="Y5053" s="2">
        <v>0</v>
      </c>
      <c r="Z5053" s="2">
        <v>0</v>
      </c>
      <c r="AA5053" s="2">
        <v>0</v>
      </c>
      <c r="AB5053" s="2">
        <v>25</v>
      </c>
      <c r="AC5053" s="2">
        <v>25</v>
      </c>
      <c r="AD5053" s="2">
        <v>0</v>
      </c>
      <c r="AE5053" s="2">
        <v>1250</v>
      </c>
      <c r="AF5053" s="2">
        <v>1250</v>
      </c>
      <c r="AG5053" s="2">
        <v>0</v>
      </c>
      <c r="AH5053" s="2">
        <v>0</v>
      </c>
      <c r="AI5053" s="2">
        <v>0</v>
      </c>
      <c r="AJ5053" s="2">
        <v>0</v>
      </c>
      <c r="AK5053" s="2">
        <v>22.6</v>
      </c>
      <c r="AL5053" s="2">
        <v>22.6</v>
      </c>
      <c r="AM5053" s="2">
        <v>0</v>
      </c>
      <c r="AN5053" s="2">
        <v>22.6</v>
      </c>
      <c r="AO5053" s="2">
        <v>22.6</v>
      </c>
      <c r="AP5053" s="2">
        <v>0</v>
      </c>
    </row>
    <row r="5054" spans="1:42" x14ac:dyDescent="0.25">
      <c r="A5054" s="2">
        <v>5053</v>
      </c>
      <c r="B5054" s="2">
        <v>5053</v>
      </c>
      <c r="C5054" s="2">
        <v>0</v>
      </c>
      <c r="D5054" s="2">
        <v>0.5</v>
      </c>
      <c r="E5054" s="2">
        <v>0.5</v>
      </c>
      <c r="F5054" s="2">
        <v>0</v>
      </c>
      <c r="G5054" s="2">
        <v>22.2</v>
      </c>
      <c r="H5054" s="2">
        <v>22.2</v>
      </c>
      <c r="I5054" s="2">
        <v>0</v>
      </c>
      <c r="J5054" s="2">
        <v>21.7</v>
      </c>
      <c r="K5054" s="2">
        <v>22.2</v>
      </c>
      <c r="L5054" s="2">
        <v>-0.5</v>
      </c>
      <c r="M5054" s="2">
        <v>425.00000000000011</v>
      </c>
      <c r="N5054" s="2">
        <v>425.00000000000011</v>
      </c>
      <c r="O5054" s="2">
        <v>-5.6843418860808009E-14</v>
      </c>
      <c r="P5054" s="2">
        <v>1194.540538670997</v>
      </c>
      <c r="Q5054" s="2">
        <v>1194.540538670997</v>
      </c>
      <c r="R5054" s="2">
        <v>-2.2737367544323211E-13</v>
      </c>
      <c r="S5054" s="2">
        <v>34.957646080496673</v>
      </c>
      <c r="T5054" s="2">
        <v>34.657909358064551</v>
      </c>
      <c r="U5054" s="2">
        <v>0.29973672243212229</v>
      </c>
      <c r="V5054" s="2">
        <v>34.835473801101038</v>
      </c>
      <c r="W5054" s="2">
        <v>34.657909358064551</v>
      </c>
      <c r="X5054" s="2">
        <v>0.1775644430364878</v>
      </c>
      <c r="Y5054" s="2">
        <v>0</v>
      </c>
      <c r="Z5054" s="2">
        <v>0</v>
      </c>
      <c r="AA5054" s="2">
        <v>0</v>
      </c>
      <c r="AB5054" s="2">
        <v>25</v>
      </c>
      <c r="AC5054" s="2">
        <v>25</v>
      </c>
      <c r="AD5054" s="2">
        <v>0</v>
      </c>
      <c r="AE5054" s="2">
        <v>1250</v>
      </c>
      <c r="AF5054" s="2">
        <v>1250</v>
      </c>
      <c r="AG5054" s="2">
        <v>0</v>
      </c>
      <c r="AH5054" s="2">
        <v>0</v>
      </c>
      <c r="AI5054" s="2">
        <v>0</v>
      </c>
      <c r="AJ5054" s="2">
        <v>0</v>
      </c>
      <c r="AK5054" s="2">
        <v>22.2</v>
      </c>
      <c r="AL5054" s="2">
        <v>22.2</v>
      </c>
      <c r="AM5054" s="2">
        <v>0</v>
      </c>
      <c r="AN5054" s="2">
        <v>22.2</v>
      </c>
      <c r="AO5054" s="2">
        <v>22.2</v>
      </c>
      <c r="AP5054" s="2">
        <v>0</v>
      </c>
    </row>
    <row r="5055" spans="1:42" x14ac:dyDescent="0.25">
      <c r="A5055" s="2">
        <v>5054</v>
      </c>
      <c r="B5055" s="2">
        <v>5054</v>
      </c>
      <c r="C5055" s="2">
        <v>0</v>
      </c>
      <c r="D5055" s="2">
        <v>0.5</v>
      </c>
      <c r="E5055" s="2">
        <v>0.5</v>
      </c>
      <c r="F5055" s="2">
        <v>0</v>
      </c>
      <c r="G5055" s="2">
        <v>21.7</v>
      </c>
      <c r="H5055" s="2">
        <v>21.7</v>
      </c>
      <c r="I5055" s="2">
        <v>0</v>
      </c>
      <c r="J5055" s="2">
        <v>21.9</v>
      </c>
      <c r="K5055" s="2">
        <v>21.7</v>
      </c>
      <c r="L5055" s="2">
        <v>0.19999999999999929</v>
      </c>
      <c r="M5055" s="2">
        <v>425.00000000000011</v>
      </c>
      <c r="N5055" s="2">
        <v>425.00000000000011</v>
      </c>
      <c r="O5055" s="2">
        <v>-5.6843418860808009E-14</v>
      </c>
      <c r="P5055" s="2">
        <v>966.04673558651507</v>
      </c>
      <c r="Q5055" s="2">
        <v>966.04673558651507</v>
      </c>
      <c r="R5055" s="2">
        <v>0</v>
      </c>
      <c r="S5055" s="2">
        <v>34.724941138618497</v>
      </c>
      <c r="T5055" s="2">
        <v>34.425053272325087</v>
      </c>
      <c r="U5055" s="2">
        <v>0.29988786629341752</v>
      </c>
      <c r="V5055" s="2">
        <v>34.60276885922287</v>
      </c>
      <c r="W5055" s="2">
        <v>34.425053272325087</v>
      </c>
      <c r="X5055" s="2">
        <v>0.17771558689778291</v>
      </c>
      <c r="Y5055" s="2">
        <v>0</v>
      </c>
      <c r="Z5055" s="2">
        <v>0</v>
      </c>
      <c r="AA5055" s="2">
        <v>0</v>
      </c>
      <c r="AB5055" s="2">
        <v>25</v>
      </c>
      <c r="AC5055" s="2">
        <v>25</v>
      </c>
      <c r="AD5055" s="2">
        <v>0</v>
      </c>
      <c r="AE5055" s="2">
        <v>1250</v>
      </c>
      <c r="AF5055" s="2">
        <v>1250</v>
      </c>
      <c r="AG5055" s="2">
        <v>0</v>
      </c>
      <c r="AH5055" s="2">
        <v>0</v>
      </c>
      <c r="AI5055" s="2">
        <v>0</v>
      </c>
      <c r="AJ5055" s="2">
        <v>0</v>
      </c>
      <c r="AK5055" s="2">
        <v>21.7</v>
      </c>
      <c r="AL5055" s="2">
        <v>21.7</v>
      </c>
      <c r="AM5055" s="2">
        <v>0</v>
      </c>
      <c r="AN5055" s="2">
        <v>21.7</v>
      </c>
      <c r="AO5055" s="2">
        <v>21.7</v>
      </c>
      <c r="AP5055" s="2">
        <v>0</v>
      </c>
    </row>
    <row r="5056" spans="1:42" x14ac:dyDescent="0.25">
      <c r="A5056" s="2">
        <v>5055</v>
      </c>
      <c r="B5056" s="2">
        <v>5055</v>
      </c>
      <c r="C5056" s="2">
        <v>0</v>
      </c>
      <c r="D5056" s="2">
        <v>0.5</v>
      </c>
      <c r="E5056" s="2">
        <v>0.5</v>
      </c>
      <c r="F5056" s="2">
        <v>0</v>
      </c>
      <c r="G5056" s="2">
        <v>21.9</v>
      </c>
      <c r="H5056" s="2">
        <v>21.9</v>
      </c>
      <c r="I5056" s="2">
        <v>0</v>
      </c>
      <c r="J5056" s="2">
        <v>22.4</v>
      </c>
      <c r="K5056" s="2">
        <v>21.9</v>
      </c>
      <c r="L5056" s="2">
        <v>0.5</v>
      </c>
      <c r="M5056" s="2">
        <v>425.00000000000011</v>
      </c>
      <c r="N5056" s="2">
        <v>425.00000000000011</v>
      </c>
      <c r="O5056" s="2">
        <v>-5.6843418860808009E-14</v>
      </c>
      <c r="P5056" s="2">
        <v>798.75110530424467</v>
      </c>
      <c r="Q5056" s="2">
        <v>798.75110530424467</v>
      </c>
      <c r="R5056" s="2">
        <v>0</v>
      </c>
      <c r="S5056" s="2">
        <v>34.512263581754397</v>
      </c>
      <c r="T5056" s="2">
        <v>34.196655628383759</v>
      </c>
      <c r="U5056" s="2">
        <v>0.31560795337063752</v>
      </c>
      <c r="V5056" s="2">
        <v>34.390091302358762</v>
      </c>
      <c r="W5056" s="2">
        <v>34.196655628383759</v>
      </c>
      <c r="X5056" s="2">
        <v>0.19343567397500289</v>
      </c>
      <c r="Y5056" s="2">
        <v>0</v>
      </c>
      <c r="Z5056" s="2">
        <v>0</v>
      </c>
      <c r="AA5056" s="2">
        <v>0</v>
      </c>
      <c r="AB5056" s="2">
        <v>25</v>
      </c>
      <c r="AC5056" s="2">
        <v>25</v>
      </c>
      <c r="AD5056" s="2">
        <v>0</v>
      </c>
      <c r="AE5056" s="2">
        <v>1250</v>
      </c>
      <c r="AF5056" s="2">
        <v>1250</v>
      </c>
      <c r="AG5056" s="2">
        <v>0</v>
      </c>
      <c r="AH5056" s="2">
        <v>0</v>
      </c>
      <c r="AI5056" s="2">
        <v>0</v>
      </c>
      <c r="AJ5056" s="2">
        <v>0</v>
      </c>
      <c r="AK5056" s="2">
        <v>21.9</v>
      </c>
      <c r="AL5056" s="2">
        <v>21.9</v>
      </c>
      <c r="AM5056" s="2">
        <v>0</v>
      </c>
      <c r="AN5056" s="2">
        <v>21.9</v>
      </c>
      <c r="AO5056" s="2">
        <v>21.9</v>
      </c>
      <c r="AP5056" s="2">
        <v>0</v>
      </c>
    </row>
    <row r="5057" spans="1:42" x14ac:dyDescent="0.25">
      <c r="A5057" s="2">
        <v>5056</v>
      </c>
      <c r="B5057" s="2">
        <v>5056</v>
      </c>
      <c r="C5057" s="2">
        <v>0</v>
      </c>
      <c r="D5057" s="2">
        <v>0.5</v>
      </c>
      <c r="E5057" s="2">
        <v>0.5</v>
      </c>
      <c r="F5057" s="2">
        <v>0</v>
      </c>
      <c r="G5057" s="2">
        <v>22.4</v>
      </c>
      <c r="H5057" s="2">
        <v>22.4</v>
      </c>
      <c r="I5057" s="2">
        <v>0</v>
      </c>
      <c r="J5057" s="2">
        <v>21.9</v>
      </c>
      <c r="K5057" s="2">
        <v>22.4</v>
      </c>
      <c r="L5057" s="2">
        <v>-0.5</v>
      </c>
      <c r="M5057" s="2">
        <v>425.00000000000011</v>
      </c>
      <c r="N5057" s="2">
        <v>425.00000000000011</v>
      </c>
      <c r="O5057" s="2">
        <v>-5.6843418860808009E-14</v>
      </c>
      <c r="P5057" s="2">
        <v>559.69948943999998</v>
      </c>
      <c r="Q5057" s="2">
        <v>559.69948943999998</v>
      </c>
      <c r="R5057" s="2">
        <v>0</v>
      </c>
      <c r="S5057" s="2">
        <v>34.259450735430264</v>
      </c>
      <c r="T5057" s="2">
        <v>33.98094901574953</v>
      </c>
      <c r="U5057" s="2">
        <v>0.27850171968073312</v>
      </c>
      <c r="V5057" s="2">
        <v>34.137278456034622</v>
      </c>
      <c r="W5057" s="2">
        <v>33.98094901574953</v>
      </c>
      <c r="X5057" s="2">
        <v>0.15632944028509141</v>
      </c>
      <c r="Y5057" s="2">
        <v>0</v>
      </c>
      <c r="Z5057" s="2">
        <v>0</v>
      </c>
      <c r="AA5057" s="2">
        <v>0</v>
      </c>
      <c r="AB5057" s="2">
        <v>25</v>
      </c>
      <c r="AC5057" s="2">
        <v>25</v>
      </c>
      <c r="AD5057" s="2">
        <v>0</v>
      </c>
      <c r="AE5057" s="2">
        <v>1250</v>
      </c>
      <c r="AF5057" s="2">
        <v>1250</v>
      </c>
      <c r="AG5057" s="2">
        <v>0</v>
      </c>
      <c r="AH5057" s="2">
        <v>0</v>
      </c>
      <c r="AI5057" s="2">
        <v>0</v>
      </c>
      <c r="AJ5057" s="2">
        <v>0</v>
      </c>
      <c r="AK5057" s="2">
        <v>22.4</v>
      </c>
      <c r="AL5057" s="2">
        <v>22.4</v>
      </c>
      <c r="AM5057" s="2">
        <v>0</v>
      </c>
      <c r="AN5057" s="2">
        <v>22.4</v>
      </c>
      <c r="AO5057" s="2">
        <v>22.4</v>
      </c>
      <c r="AP5057" s="2">
        <v>0</v>
      </c>
    </row>
    <row r="5058" spans="1:42" x14ac:dyDescent="0.25">
      <c r="A5058" s="2">
        <v>5057</v>
      </c>
      <c r="B5058" s="2">
        <v>5057</v>
      </c>
      <c r="C5058" s="2">
        <v>0</v>
      </c>
      <c r="D5058" s="2">
        <v>0.5</v>
      </c>
      <c r="E5058" s="2">
        <v>0.5</v>
      </c>
      <c r="F5058" s="2">
        <v>0</v>
      </c>
      <c r="G5058" s="2">
        <v>21.9</v>
      </c>
      <c r="H5058" s="2">
        <v>21.9</v>
      </c>
      <c r="I5058" s="2">
        <v>0</v>
      </c>
      <c r="J5058" s="2">
        <v>21.6</v>
      </c>
      <c r="K5058" s="2">
        <v>21.9</v>
      </c>
      <c r="L5058" s="2">
        <v>-0.29999999999999721</v>
      </c>
      <c r="M5058" s="2">
        <v>425.00000000000011</v>
      </c>
      <c r="N5058" s="2">
        <v>425.00000000000011</v>
      </c>
      <c r="O5058" s="2">
        <v>-5.6843418860808009E-14</v>
      </c>
      <c r="P5058" s="2">
        <v>785.36160506499914</v>
      </c>
      <c r="Q5058" s="2">
        <v>785.36160506499914</v>
      </c>
      <c r="R5058" s="2">
        <v>0</v>
      </c>
      <c r="S5058" s="2">
        <v>34.030373914480982</v>
      </c>
      <c r="T5058" s="2">
        <v>33.7764598870775</v>
      </c>
      <c r="U5058" s="2">
        <v>0.25391402740348212</v>
      </c>
      <c r="V5058" s="2">
        <v>33.908201635085348</v>
      </c>
      <c r="W5058" s="2">
        <v>33.7764598870775</v>
      </c>
      <c r="X5058" s="2">
        <v>0.13174174800784749</v>
      </c>
      <c r="Y5058" s="2">
        <v>0</v>
      </c>
      <c r="Z5058" s="2">
        <v>0</v>
      </c>
      <c r="AA5058" s="2">
        <v>0</v>
      </c>
      <c r="AB5058" s="2">
        <v>25</v>
      </c>
      <c r="AC5058" s="2">
        <v>25</v>
      </c>
      <c r="AD5058" s="2">
        <v>0</v>
      </c>
      <c r="AE5058" s="2">
        <v>1250</v>
      </c>
      <c r="AF5058" s="2">
        <v>1250</v>
      </c>
      <c r="AG5058" s="2">
        <v>0</v>
      </c>
      <c r="AH5058" s="2">
        <v>0</v>
      </c>
      <c r="AI5058" s="2">
        <v>0</v>
      </c>
      <c r="AJ5058" s="2">
        <v>0</v>
      </c>
      <c r="AK5058" s="2">
        <v>21.9</v>
      </c>
      <c r="AL5058" s="2">
        <v>21.9</v>
      </c>
      <c r="AM5058" s="2">
        <v>0</v>
      </c>
      <c r="AN5058" s="2">
        <v>21.9</v>
      </c>
      <c r="AO5058" s="2">
        <v>21.9</v>
      </c>
      <c r="AP5058" s="2">
        <v>0</v>
      </c>
    </row>
    <row r="5059" spans="1:42" x14ac:dyDescent="0.25">
      <c r="A5059" s="2">
        <v>5058</v>
      </c>
      <c r="B5059" s="2">
        <v>5058</v>
      </c>
      <c r="C5059" s="2">
        <v>0</v>
      </c>
      <c r="D5059" s="2">
        <v>0</v>
      </c>
      <c r="E5059" s="2">
        <v>0</v>
      </c>
      <c r="F5059" s="2">
        <v>0</v>
      </c>
      <c r="G5059" s="2">
        <v>21.6</v>
      </c>
      <c r="H5059" s="2">
        <v>21.6</v>
      </c>
      <c r="I5059" s="2">
        <v>0</v>
      </c>
      <c r="J5059" s="2">
        <v>21.1</v>
      </c>
      <c r="K5059" s="2">
        <v>21.6</v>
      </c>
      <c r="L5059" s="2">
        <v>-0.5</v>
      </c>
      <c r="M5059" s="2">
        <v>0</v>
      </c>
      <c r="N5059" s="2">
        <v>0</v>
      </c>
      <c r="O5059" s="2">
        <v>0</v>
      </c>
      <c r="P5059" s="2">
        <v>912.54665286749241</v>
      </c>
      <c r="Q5059" s="2">
        <v>912.54665286749241</v>
      </c>
      <c r="R5059" s="2">
        <v>0</v>
      </c>
      <c r="S5059" s="2">
        <v>34.081996070873707</v>
      </c>
      <c r="T5059" s="2">
        <v>33.822189001854831</v>
      </c>
      <c r="U5059" s="2">
        <v>0.25980706901887629</v>
      </c>
      <c r="V5059" s="2">
        <v>33.953132795439757</v>
      </c>
      <c r="W5059" s="2">
        <v>33.822189001854831</v>
      </c>
      <c r="X5059" s="2">
        <v>0.130943793584926</v>
      </c>
      <c r="Y5059" s="2">
        <v>0</v>
      </c>
      <c r="Z5059" s="2">
        <v>0</v>
      </c>
      <c r="AA5059" s="2">
        <v>0</v>
      </c>
      <c r="AB5059" s="2">
        <v>25</v>
      </c>
      <c r="AC5059" s="2">
        <v>25</v>
      </c>
      <c r="AD5059" s="2">
        <v>0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2">
        <v>0</v>
      </c>
      <c r="AK5059" s="2">
        <v>21.6</v>
      </c>
      <c r="AL5059" s="2">
        <v>21.6</v>
      </c>
      <c r="AM5059" s="2">
        <v>0</v>
      </c>
      <c r="AN5059" s="2">
        <v>21.6</v>
      </c>
      <c r="AO5059" s="2">
        <v>21.6</v>
      </c>
      <c r="AP5059" s="2">
        <v>0</v>
      </c>
    </row>
    <row r="5060" spans="1:42" x14ac:dyDescent="0.25">
      <c r="A5060" s="2">
        <v>5059</v>
      </c>
      <c r="B5060" s="2">
        <v>5059</v>
      </c>
      <c r="C5060" s="2">
        <v>0</v>
      </c>
      <c r="D5060" s="2">
        <v>0</v>
      </c>
      <c r="E5060" s="2">
        <v>0</v>
      </c>
      <c r="F5060" s="2">
        <v>0</v>
      </c>
      <c r="G5060" s="2">
        <v>21.1</v>
      </c>
      <c r="H5060" s="2">
        <v>21.1</v>
      </c>
      <c r="I5060" s="2">
        <v>0</v>
      </c>
      <c r="J5060" s="2">
        <v>18.399999999999999</v>
      </c>
      <c r="K5060" s="2">
        <v>21.1</v>
      </c>
      <c r="L5060" s="2">
        <v>-2.7000000000000028</v>
      </c>
      <c r="M5060" s="2">
        <v>0</v>
      </c>
      <c r="N5060" s="2">
        <v>0</v>
      </c>
      <c r="O5060" s="2">
        <v>0</v>
      </c>
      <c r="P5060" s="2">
        <v>1131.7434056508359</v>
      </c>
      <c r="Q5060" s="2">
        <v>1131.7434056508359</v>
      </c>
      <c r="R5060" s="2">
        <v>4.5474735088646412E-13</v>
      </c>
      <c r="S5060" s="2">
        <v>34.151956591977317</v>
      </c>
      <c r="T5060" s="2">
        <v>33.892943710122829</v>
      </c>
      <c r="U5060" s="2">
        <v>0.25901288185448829</v>
      </c>
      <c r="V5060" s="2">
        <v>34.02309331654336</v>
      </c>
      <c r="W5060" s="2">
        <v>33.892943710122829</v>
      </c>
      <c r="X5060" s="2">
        <v>0.130149606420531</v>
      </c>
      <c r="Y5060" s="2">
        <v>0</v>
      </c>
      <c r="Z5060" s="2">
        <v>0</v>
      </c>
      <c r="AA5060" s="2">
        <v>0</v>
      </c>
      <c r="AB5060" s="2">
        <v>25</v>
      </c>
      <c r="AC5060" s="2">
        <v>25</v>
      </c>
      <c r="AD5060" s="2">
        <v>0</v>
      </c>
      <c r="AE5060" s="2">
        <v>0</v>
      </c>
      <c r="AF5060" s="2">
        <v>0</v>
      </c>
      <c r="AG5060" s="2">
        <v>0</v>
      </c>
      <c r="AH5060" s="2">
        <v>0</v>
      </c>
      <c r="AI5060" s="2">
        <v>0</v>
      </c>
      <c r="AJ5060" s="2">
        <v>0</v>
      </c>
      <c r="AK5060" s="2">
        <v>21.1</v>
      </c>
      <c r="AL5060" s="2">
        <v>21.1</v>
      </c>
      <c r="AM5060" s="2">
        <v>0</v>
      </c>
      <c r="AN5060" s="2">
        <v>21.1</v>
      </c>
      <c r="AO5060" s="2">
        <v>21.1</v>
      </c>
      <c r="AP5060" s="2">
        <v>0</v>
      </c>
    </row>
    <row r="5061" spans="1:42" x14ac:dyDescent="0.25">
      <c r="A5061" s="2">
        <v>5060</v>
      </c>
      <c r="B5061" s="2">
        <v>5060</v>
      </c>
      <c r="C5061" s="2">
        <v>0</v>
      </c>
      <c r="D5061" s="2">
        <v>0</v>
      </c>
      <c r="E5061" s="2">
        <v>0</v>
      </c>
      <c r="F5061" s="2">
        <v>0</v>
      </c>
      <c r="G5061" s="2">
        <v>18.399999999999999</v>
      </c>
      <c r="H5061" s="2">
        <v>18.399999999999999</v>
      </c>
      <c r="I5061" s="2">
        <v>0</v>
      </c>
      <c r="J5061" s="2">
        <v>17</v>
      </c>
      <c r="K5061" s="2">
        <v>18.399999999999999</v>
      </c>
      <c r="L5061" s="2">
        <v>-1.399999999999999</v>
      </c>
      <c r="M5061" s="2">
        <v>0</v>
      </c>
      <c r="N5061" s="2">
        <v>0</v>
      </c>
      <c r="O5061" s="2">
        <v>0</v>
      </c>
      <c r="P5061" s="2">
        <v>260.86415631076062</v>
      </c>
      <c r="Q5061" s="2">
        <v>260.86415631076062</v>
      </c>
      <c r="R5061" s="2">
        <v>-5.6843418860808009E-14</v>
      </c>
      <c r="S5061" s="2">
        <v>34.093340046068363</v>
      </c>
      <c r="T5061" s="2">
        <v>33.835121030714198</v>
      </c>
      <c r="U5061" s="2">
        <v>0.25821901535415748</v>
      </c>
      <c r="V5061" s="2">
        <v>33.964476770634413</v>
      </c>
      <c r="W5061" s="2">
        <v>33.835121030714198</v>
      </c>
      <c r="X5061" s="2">
        <v>0.12935573992020721</v>
      </c>
      <c r="Y5061" s="2">
        <v>0</v>
      </c>
      <c r="Z5061" s="2">
        <v>0</v>
      </c>
      <c r="AA5061" s="2">
        <v>0</v>
      </c>
      <c r="AB5061" s="2">
        <v>20</v>
      </c>
      <c r="AC5061" s="2">
        <v>20</v>
      </c>
      <c r="AD5061" s="2">
        <v>0</v>
      </c>
      <c r="AE5061" s="2">
        <v>0</v>
      </c>
      <c r="AF5061" s="2">
        <v>0</v>
      </c>
      <c r="AG5061" s="2">
        <v>0</v>
      </c>
      <c r="AH5061" s="2">
        <v>0</v>
      </c>
      <c r="AI5061" s="2">
        <v>0</v>
      </c>
      <c r="AJ5061" s="2">
        <v>0</v>
      </c>
      <c r="AK5061" s="2">
        <v>18.399999999999999</v>
      </c>
      <c r="AL5061" s="2">
        <v>18.399999999999999</v>
      </c>
      <c r="AM5061" s="2">
        <v>0</v>
      </c>
      <c r="AN5061" s="2">
        <v>18.399999999999999</v>
      </c>
      <c r="AO5061" s="2">
        <v>18.399999999999999</v>
      </c>
      <c r="AP5061" s="2">
        <v>0</v>
      </c>
    </row>
    <row r="5062" spans="1:42" x14ac:dyDescent="0.25">
      <c r="A5062" s="2">
        <v>5061</v>
      </c>
      <c r="B5062" s="2">
        <v>5061</v>
      </c>
      <c r="C5062" s="2">
        <v>0</v>
      </c>
      <c r="D5062" s="2">
        <v>0</v>
      </c>
      <c r="E5062" s="2">
        <v>0</v>
      </c>
      <c r="F5062" s="2">
        <v>0</v>
      </c>
      <c r="G5062" s="2">
        <v>17</v>
      </c>
      <c r="H5062" s="2">
        <v>17</v>
      </c>
      <c r="I5062" s="2">
        <v>0</v>
      </c>
      <c r="J5062" s="2">
        <v>16.7</v>
      </c>
      <c r="K5062" s="2">
        <v>17</v>
      </c>
      <c r="L5062" s="2">
        <v>-0.30000000000000071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33.993188711037369</v>
      </c>
      <c r="T5062" s="2">
        <v>33.735761025661887</v>
      </c>
      <c r="U5062" s="2">
        <v>0.25742768537548238</v>
      </c>
      <c r="V5062" s="2">
        <v>33.864325435603419</v>
      </c>
      <c r="W5062" s="2">
        <v>33.735761025661887</v>
      </c>
      <c r="X5062" s="2">
        <v>0.1285644099415322</v>
      </c>
      <c r="Y5062" s="2">
        <v>0</v>
      </c>
      <c r="Z5062" s="2">
        <v>0</v>
      </c>
      <c r="AA5062" s="2">
        <v>0</v>
      </c>
      <c r="AB5062" s="2">
        <v>20</v>
      </c>
      <c r="AC5062" s="2">
        <v>20</v>
      </c>
      <c r="AD5062" s="2">
        <v>0</v>
      </c>
      <c r="AE5062" s="2">
        <v>0</v>
      </c>
      <c r="AF5062" s="2">
        <v>0</v>
      </c>
      <c r="AG5062" s="2">
        <v>0</v>
      </c>
      <c r="AH5062" s="2">
        <v>0</v>
      </c>
      <c r="AI5062" s="2">
        <v>0</v>
      </c>
      <c r="AJ5062" s="2">
        <v>0</v>
      </c>
      <c r="AK5062" s="2">
        <v>17</v>
      </c>
      <c r="AL5062" s="2">
        <v>17</v>
      </c>
      <c r="AM5062" s="2">
        <v>0</v>
      </c>
      <c r="AN5062" s="2">
        <v>17</v>
      </c>
      <c r="AO5062" s="2">
        <v>17</v>
      </c>
      <c r="AP5062" s="2">
        <v>0</v>
      </c>
    </row>
    <row r="5063" spans="1:42" x14ac:dyDescent="0.25">
      <c r="A5063" s="2">
        <v>5062</v>
      </c>
      <c r="B5063" s="2">
        <v>5062</v>
      </c>
      <c r="C5063" s="2">
        <v>0</v>
      </c>
      <c r="D5063" s="2">
        <v>0</v>
      </c>
      <c r="E5063" s="2">
        <v>0</v>
      </c>
      <c r="F5063" s="2">
        <v>0</v>
      </c>
      <c r="G5063" s="2">
        <v>16.7</v>
      </c>
      <c r="H5063" s="2">
        <v>16.7</v>
      </c>
      <c r="I5063" s="2">
        <v>0</v>
      </c>
      <c r="J5063" s="2">
        <v>16.600000000000001</v>
      </c>
      <c r="K5063" s="2">
        <v>16.7</v>
      </c>
      <c r="L5063" s="2">
        <v>-9.9999999999997868E-2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33.891857551195322</v>
      </c>
      <c r="T5063" s="2">
        <v>33.635216853838493</v>
      </c>
      <c r="U5063" s="2">
        <v>0.25664069735682199</v>
      </c>
      <c r="V5063" s="2">
        <v>33.762994275761358</v>
      </c>
      <c r="W5063" s="2">
        <v>33.635216853838493</v>
      </c>
      <c r="X5063" s="2">
        <v>0.12777742192287181</v>
      </c>
      <c r="Y5063" s="2">
        <v>0</v>
      </c>
      <c r="Z5063" s="2">
        <v>0</v>
      </c>
      <c r="AA5063" s="2">
        <v>0</v>
      </c>
      <c r="AB5063" s="2">
        <v>20</v>
      </c>
      <c r="AC5063" s="2">
        <v>20</v>
      </c>
      <c r="AD5063" s="2">
        <v>0</v>
      </c>
      <c r="AE5063" s="2">
        <v>0</v>
      </c>
      <c r="AF5063" s="2">
        <v>0</v>
      </c>
      <c r="AG5063" s="2">
        <v>0</v>
      </c>
      <c r="AH5063" s="2">
        <v>0</v>
      </c>
      <c r="AI5063" s="2">
        <v>0</v>
      </c>
      <c r="AJ5063" s="2">
        <v>0</v>
      </c>
      <c r="AK5063" s="2">
        <v>16.7</v>
      </c>
      <c r="AL5063" s="2">
        <v>16.7</v>
      </c>
      <c r="AM5063" s="2">
        <v>0</v>
      </c>
      <c r="AN5063" s="2">
        <v>16.7</v>
      </c>
      <c r="AO5063" s="2">
        <v>16.7</v>
      </c>
      <c r="AP5063" s="2">
        <v>0</v>
      </c>
    </row>
    <row r="5064" spans="1:42" x14ac:dyDescent="0.25">
      <c r="A5064" s="2">
        <v>5063</v>
      </c>
      <c r="B5064" s="2">
        <v>5063</v>
      </c>
      <c r="C5064" s="2">
        <v>0</v>
      </c>
      <c r="D5064" s="2">
        <v>0</v>
      </c>
      <c r="E5064" s="2">
        <v>0</v>
      </c>
      <c r="F5064" s="2">
        <v>0</v>
      </c>
      <c r="G5064" s="2">
        <v>16.600000000000001</v>
      </c>
      <c r="H5064" s="2">
        <v>16.600000000000001</v>
      </c>
      <c r="I5064" s="2">
        <v>0</v>
      </c>
      <c r="J5064" s="2">
        <v>16</v>
      </c>
      <c r="K5064" s="2">
        <v>16.600000000000001</v>
      </c>
      <c r="L5064" s="2">
        <v>-0.60000000000000142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33.790534249976737</v>
      </c>
      <c r="T5064" s="2">
        <v>33.534675893688792</v>
      </c>
      <c r="U5064" s="2">
        <v>0.25585835628794479</v>
      </c>
      <c r="V5064" s="2">
        <v>33.661670974542787</v>
      </c>
      <c r="W5064" s="2">
        <v>33.534675893688792</v>
      </c>
      <c r="X5064" s="2">
        <v>0.12699508085399461</v>
      </c>
      <c r="Y5064" s="2">
        <v>0</v>
      </c>
      <c r="Z5064" s="2">
        <v>0</v>
      </c>
      <c r="AA5064" s="2">
        <v>0</v>
      </c>
      <c r="AB5064" s="2">
        <v>20</v>
      </c>
      <c r="AC5064" s="2">
        <v>20</v>
      </c>
      <c r="AD5064" s="2">
        <v>0</v>
      </c>
      <c r="AE5064" s="2">
        <v>0</v>
      </c>
      <c r="AF5064" s="2">
        <v>0</v>
      </c>
      <c r="AG5064" s="2">
        <v>0</v>
      </c>
      <c r="AH5064" s="2">
        <v>0</v>
      </c>
      <c r="AI5064" s="2">
        <v>0</v>
      </c>
      <c r="AJ5064" s="2">
        <v>0</v>
      </c>
      <c r="AK5064" s="2">
        <v>16.600000000000001</v>
      </c>
      <c r="AL5064" s="2">
        <v>16.600000000000001</v>
      </c>
      <c r="AM5064" s="2">
        <v>0</v>
      </c>
      <c r="AN5064" s="2">
        <v>16.600000000000001</v>
      </c>
      <c r="AO5064" s="2">
        <v>16.600000000000001</v>
      </c>
      <c r="AP5064" s="2">
        <v>0</v>
      </c>
    </row>
    <row r="5065" spans="1:42" x14ac:dyDescent="0.25">
      <c r="A5065" s="2">
        <v>5064</v>
      </c>
      <c r="B5065" s="2">
        <v>5064</v>
      </c>
      <c r="C5065" s="2">
        <v>0</v>
      </c>
      <c r="D5065" s="2">
        <v>0</v>
      </c>
      <c r="E5065" s="2">
        <v>0</v>
      </c>
      <c r="F5065" s="2">
        <v>0</v>
      </c>
      <c r="G5065" s="2">
        <v>15.6</v>
      </c>
      <c r="H5065" s="2">
        <v>15.6</v>
      </c>
      <c r="I5065" s="2">
        <v>0</v>
      </c>
      <c r="J5065" s="2">
        <v>16</v>
      </c>
      <c r="K5065" s="2">
        <v>16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33.683905528947037</v>
      </c>
      <c r="T5065" s="2">
        <v>33.428826373263163</v>
      </c>
      <c r="U5065" s="2">
        <v>0.25507915568387318</v>
      </c>
      <c r="V5065" s="2">
        <v>33.555042253513093</v>
      </c>
      <c r="W5065" s="2">
        <v>33.428826373263163</v>
      </c>
      <c r="X5065" s="2">
        <v>0.12621588024992289</v>
      </c>
      <c r="Y5065" s="2">
        <v>0</v>
      </c>
      <c r="Z5065" s="2">
        <v>0</v>
      </c>
      <c r="AA5065" s="2">
        <v>0</v>
      </c>
      <c r="AB5065" s="2">
        <v>20</v>
      </c>
      <c r="AC5065" s="2">
        <v>20</v>
      </c>
      <c r="AD5065" s="2">
        <v>0</v>
      </c>
      <c r="AE5065" s="2">
        <v>0</v>
      </c>
      <c r="AF5065" s="2">
        <v>0</v>
      </c>
      <c r="AG5065" s="2">
        <v>0</v>
      </c>
      <c r="AH5065" s="2">
        <v>0</v>
      </c>
      <c r="AI5065" s="2">
        <v>0</v>
      </c>
      <c r="AJ5065" s="2">
        <v>0</v>
      </c>
      <c r="AK5065" s="2">
        <v>16</v>
      </c>
      <c r="AL5065" s="2">
        <v>16</v>
      </c>
      <c r="AM5065" s="2">
        <v>0</v>
      </c>
      <c r="AN5065" s="2">
        <v>16</v>
      </c>
      <c r="AO5065" s="2">
        <v>16</v>
      </c>
      <c r="AP5065" s="2">
        <v>0</v>
      </c>
    </row>
    <row r="5066" spans="1:42" x14ac:dyDescent="0.25">
      <c r="A5066" s="2">
        <v>5065</v>
      </c>
      <c r="B5066" s="2">
        <v>5065</v>
      </c>
      <c r="C5066" s="2">
        <v>0</v>
      </c>
      <c r="D5066" s="2">
        <v>0</v>
      </c>
      <c r="E5066" s="2">
        <v>0</v>
      </c>
      <c r="F5066" s="2">
        <v>0</v>
      </c>
      <c r="G5066" s="2">
        <v>15.2</v>
      </c>
      <c r="H5066" s="2">
        <v>15.2</v>
      </c>
      <c r="I5066" s="2">
        <v>0</v>
      </c>
      <c r="J5066" s="2">
        <v>16</v>
      </c>
      <c r="K5066" s="2">
        <v>16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33.575544863829357</v>
      </c>
      <c r="T5066" s="2">
        <v>33.321240792070078</v>
      </c>
      <c r="U5066" s="2">
        <v>0.25430407175927883</v>
      </c>
      <c r="V5066" s="2">
        <v>33.446681588395407</v>
      </c>
      <c r="W5066" s="2">
        <v>33.321240792070078</v>
      </c>
      <c r="X5066" s="2">
        <v>0.12544079632532859</v>
      </c>
      <c r="Y5066" s="2">
        <v>0</v>
      </c>
      <c r="Z5066" s="2">
        <v>0</v>
      </c>
      <c r="AA5066" s="2">
        <v>0</v>
      </c>
      <c r="AB5066" s="2">
        <v>20</v>
      </c>
      <c r="AC5066" s="2">
        <v>20</v>
      </c>
      <c r="AD5066" s="2">
        <v>0</v>
      </c>
      <c r="AE5066" s="2">
        <v>0</v>
      </c>
      <c r="AF5066" s="2">
        <v>0</v>
      </c>
      <c r="AG5066" s="2">
        <v>0</v>
      </c>
      <c r="AH5066" s="2">
        <v>0</v>
      </c>
      <c r="AI5066" s="2">
        <v>0</v>
      </c>
      <c r="AJ5066" s="2">
        <v>0</v>
      </c>
      <c r="AK5066" s="2">
        <v>16</v>
      </c>
      <c r="AL5066" s="2">
        <v>16</v>
      </c>
      <c r="AM5066" s="2">
        <v>0</v>
      </c>
      <c r="AN5066" s="2">
        <v>16</v>
      </c>
      <c r="AO5066" s="2">
        <v>16</v>
      </c>
      <c r="AP5066" s="2">
        <v>0</v>
      </c>
    </row>
    <row r="5067" spans="1:42" x14ac:dyDescent="0.25">
      <c r="A5067" s="2">
        <v>5066</v>
      </c>
      <c r="B5067" s="2">
        <v>5066</v>
      </c>
      <c r="C5067" s="2">
        <v>0</v>
      </c>
      <c r="D5067" s="2">
        <v>0</v>
      </c>
      <c r="E5067" s="2">
        <v>0</v>
      </c>
      <c r="F5067" s="2">
        <v>0</v>
      </c>
      <c r="G5067" s="2">
        <v>14.4</v>
      </c>
      <c r="H5067" s="2">
        <v>14.4</v>
      </c>
      <c r="I5067" s="2">
        <v>0</v>
      </c>
      <c r="J5067" s="2">
        <v>16</v>
      </c>
      <c r="K5067" s="2">
        <v>16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33.463101042851051</v>
      </c>
      <c r="T5067" s="2">
        <v>33.209568617140881</v>
      </c>
      <c r="U5067" s="2">
        <v>0.25353242571016921</v>
      </c>
      <c r="V5067" s="2">
        <v>33.3342377674171</v>
      </c>
      <c r="W5067" s="2">
        <v>33.209568617140881</v>
      </c>
      <c r="X5067" s="2">
        <v>0.1246691502762189</v>
      </c>
      <c r="Y5067" s="2">
        <v>0</v>
      </c>
      <c r="Z5067" s="2">
        <v>0</v>
      </c>
      <c r="AA5067" s="2">
        <v>0</v>
      </c>
      <c r="AB5067" s="2">
        <v>20</v>
      </c>
      <c r="AC5067" s="2">
        <v>20</v>
      </c>
      <c r="AD5067" s="2">
        <v>0</v>
      </c>
      <c r="AE5067" s="2">
        <v>0</v>
      </c>
      <c r="AF5067" s="2">
        <v>0</v>
      </c>
      <c r="AG5067" s="2">
        <v>0</v>
      </c>
      <c r="AH5067" s="2">
        <v>0</v>
      </c>
      <c r="AI5067" s="2">
        <v>0</v>
      </c>
      <c r="AJ5067" s="2">
        <v>0</v>
      </c>
      <c r="AK5067" s="2">
        <v>16</v>
      </c>
      <c r="AL5067" s="2">
        <v>16</v>
      </c>
      <c r="AM5067" s="2">
        <v>0</v>
      </c>
      <c r="AN5067" s="2">
        <v>16</v>
      </c>
      <c r="AO5067" s="2">
        <v>16</v>
      </c>
      <c r="AP5067" s="2">
        <v>0</v>
      </c>
    </row>
    <row r="5068" spans="1:42" x14ac:dyDescent="0.25">
      <c r="A5068" s="2">
        <v>5067</v>
      </c>
      <c r="B5068" s="2">
        <v>5067</v>
      </c>
      <c r="C5068" s="2">
        <v>0</v>
      </c>
      <c r="D5068" s="2">
        <v>0</v>
      </c>
      <c r="E5068" s="2">
        <v>0</v>
      </c>
      <c r="F5068" s="2">
        <v>0</v>
      </c>
      <c r="G5068" s="2">
        <v>15.2</v>
      </c>
      <c r="H5068" s="2">
        <v>15.2</v>
      </c>
      <c r="I5068" s="2">
        <v>0</v>
      </c>
      <c r="J5068" s="2">
        <v>16</v>
      </c>
      <c r="K5068" s="2">
        <v>16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33.356043917144717</v>
      </c>
      <c r="T5068" s="2">
        <v>33.103277083772973</v>
      </c>
      <c r="U5068" s="2">
        <v>0.25276683337174433</v>
      </c>
      <c r="V5068" s="2">
        <v>33.227180641710767</v>
      </c>
      <c r="W5068" s="2">
        <v>33.103277083772973</v>
      </c>
      <c r="X5068" s="2">
        <v>0.1239035579377941</v>
      </c>
      <c r="Y5068" s="2">
        <v>0</v>
      </c>
      <c r="Z5068" s="2">
        <v>0</v>
      </c>
      <c r="AA5068" s="2">
        <v>0</v>
      </c>
      <c r="AB5068" s="2">
        <v>20</v>
      </c>
      <c r="AC5068" s="2">
        <v>20</v>
      </c>
      <c r="AD5068" s="2">
        <v>0</v>
      </c>
      <c r="AE5068" s="2">
        <v>0</v>
      </c>
      <c r="AF5068" s="2">
        <v>0</v>
      </c>
      <c r="AG5068" s="2">
        <v>0</v>
      </c>
      <c r="AH5068" s="2">
        <v>0</v>
      </c>
      <c r="AI5068" s="2">
        <v>0</v>
      </c>
      <c r="AJ5068" s="2">
        <v>0</v>
      </c>
      <c r="AK5068" s="2">
        <v>16</v>
      </c>
      <c r="AL5068" s="2">
        <v>16</v>
      </c>
      <c r="AM5068" s="2">
        <v>0</v>
      </c>
      <c r="AN5068" s="2">
        <v>16</v>
      </c>
      <c r="AO5068" s="2">
        <v>16</v>
      </c>
      <c r="AP5068" s="2">
        <v>0</v>
      </c>
    </row>
    <row r="5069" spans="1:42" x14ac:dyDescent="0.25">
      <c r="A5069" s="2">
        <v>5068</v>
      </c>
      <c r="B5069" s="2">
        <v>5068</v>
      </c>
      <c r="C5069" s="2">
        <v>0</v>
      </c>
      <c r="D5069" s="2">
        <v>0</v>
      </c>
      <c r="E5069" s="2">
        <v>0</v>
      </c>
      <c r="F5069" s="2">
        <v>0</v>
      </c>
      <c r="G5069" s="2">
        <v>14.7</v>
      </c>
      <c r="H5069" s="2">
        <v>14.7</v>
      </c>
      <c r="I5069" s="2">
        <v>0</v>
      </c>
      <c r="J5069" s="2">
        <v>16</v>
      </c>
      <c r="K5069" s="2">
        <v>16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33.246667017360842</v>
      </c>
      <c r="T5069" s="2">
        <v>32.994661903597738</v>
      </c>
      <c r="U5069" s="2">
        <v>0.2520051137631043</v>
      </c>
      <c r="V5069" s="2">
        <v>33.117803741926892</v>
      </c>
      <c r="W5069" s="2">
        <v>32.994661903597738</v>
      </c>
      <c r="X5069" s="2">
        <v>0.123141838329154</v>
      </c>
      <c r="Y5069" s="2">
        <v>0</v>
      </c>
      <c r="Z5069" s="2">
        <v>0</v>
      </c>
      <c r="AA5069" s="2">
        <v>0</v>
      </c>
      <c r="AB5069" s="2">
        <v>20</v>
      </c>
      <c r="AC5069" s="2">
        <v>20</v>
      </c>
      <c r="AD5069" s="2">
        <v>0</v>
      </c>
      <c r="AE5069" s="2">
        <v>0</v>
      </c>
      <c r="AF5069" s="2">
        <v>0</v>
      </c>
      <c r="AG5069" s="2">
        <v>0</v>
      </c>
      <c r="AH5069" s="2">
        <v>0</v>
      </c>
      <c r="AI5069" s="2">
        <v>0</v>
      </c>
      <c r="AJ5069" s="2">
        <v>0</v>
      </c>
      <c r="AK5069" s="2">
        <v>16</v>
      </c>
      <c r="AL5069" s="2">
        <v>16</v>
      </c>
      <c r="AM5069" s="2">
        <v>0</v>
      </c>
      <c r="AN5069" s="2">
        <v>16</v>
      </c>
      <c r="AO5069" s="2">
        <v>16</v>
      </c>
      <c r="AP5069" s="2">
        <v>0</v>
      </c>
    </row>
    <row r="5070" spans="1:42" x14ac:dyDescent="0.25">
      <c r="A5070" s="2">
        <v>5069</v>
      </c>
      <c r="B5070" s="2">
        <v>5069</v>
      </c>
      <c r="C5070" s="2">
        <v>0</v>
      </c>
      <c r="D5070" s="2">
        <v>0</v>
      </c>
      <c r="E5070" s="2">
        <v>0</v>
      </c>
      <c r="F5070" s="2">
        <v>0</v>
      </c>
      <c r="G5070" s="2">
        <v>15.1</v>
      </c>
      <c r="H5070" s="2">
        <v>15.1</v>
      </c>
      <c r="I5070" s="2">
        <v>0</v>
      </c>
      <c r="J5070" s="2">
        <v>16</v>
      </c>
      <c r="K5070" s="2">
        <v>16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33.140297270537658</v>
      </c>
      <c r="T5070" s="2">
        <v>32.889048543651761</v>
      </c>
      <c r="U5070" s="2">
        <v>0.25124872688589761</v>
      </c>
      <c r="V5070" s="2">
        <v>33.011433995103708</v>
      </c>
      <c r="W5070" s="2">
        <v>32.889048543651761</v>
      </c>
      <c r="X5070" s="2">
        <v>0.12238545145194731</v>
      </c>
      <c r="Y5070" s="2">
        <v>0</v>
      </c>
      <c r="Z5070" s="2">
        <v>0</v>
      </c>
      <c r="AA5070" s="2">
        <v>0</v>
      </c>
      <c r="AB5070" s="2">
        <v>20</v>
      </c>
      <c r="AC5070" s="2">
        <v>20</v>
      </c>
      <c r="AD5070" s="2">
        <v>0</v>
      </c>
      <c r="AE5070" s="2">
        <v>0</v>
      </c>
      <c r="AF5070" s="2">
        <v>0</v>
      </c>
      <c r="AG5070" s="2">
        <v>0</v>
      </c>
      <c r="AH5070" s="2">
        <v>0</v>
      </c>
      <c r="AI5070" s="2">
        <v>0</v>
      </c>
      <c r="AJ5070" s="2">
        <v>0</v>
      </c>
      <c r="AK5070" s="2">
        <v>16</v>
      </c>
      <c r="AL5070" s="2">
        <v>16</v>
      </c>
      <c r="AM5070" s="2">
        <v>0</v>
      </c>
      <c r="AN5070" s="2">
        <v>16</v>
      </c>
      <c r="AO5070" s="2">
        <v>16</v>
      </c>
      <c r="AP5070" s="2">
        <v>0</v>
      </c>
    </row>
    <row r="5071" spans="1:42" x14ac:dyDescent="0.25">
      <c r="A5071" s="2">
        <v>5070</v>
      </c>
      <c r="B5071" s="2">
        <v>5070</v>
      </c>
      <c r="C5071" s="2">
        <v>0</v>
      </c>
      <c r="D5071" s="2">
        <v>0</v>
      </c>
      <c r="E5071" s="2">
        <v>0</v>
      </c>
      <c r="F5071" s="2">
        <v>0</v>
      </c>
      <c r="G5071" s="2">
        <v>14.8</v>
      </c>
      <c r="H5071" s="2">
        <v>14.8</v>
      </c>
      <c r="I5071" s="2">
        <v>0</v>
      </c>
      <c r="J5071" s="2">
        <v>16</v>
      </c>
      <c r="K5071" s="2">
        <v>16</v>
      </c>
      <c r="L5071" s="2">
        <v>0</v>
      </c>
      <c r="M5071" s="2">
        <v>0</v>
      </c>
      <c r="N5071" s="2">
        <v>0</v>
      </c>
      <c r="O5071" s="2">
        <v>0</v>
      </c>
      <c r="P5071" s="2">
        <v>53.817258600000002</v>
      </c>
      <c r="Q5071" s="2">
        <v>53.817258600000002</v>
      </c>
      <c r="R5071" s="2">
        <v>-7.1054273576010019E-15</v>
      </c>
      <c r="S5071" s="2">
        <v>33.03971947808234</v>
      </c>
      <c r="T5071" s="2">
        <v>32.789223003591417</v>
      </c>
      <c r="U5071" s="2">
        <v>0.25049647449092299</v>
      </c>
      <c r="V5071" s="2">
        <v>32.91085620264839</v>
      </c>
      <c r="W5071" s="2">
        <v>32.789223003591417</v>
      </c>
      <c r="X5071" s="2">
        <v>0.1216331990569728</v>
      </c>
      <c r="Y5071" s="2">
        <v>0</v>
      </c>
      <c r="Z5071" s="2">
        <v>0</v>
      </c>
      <c r="AA5071" s="2">
        <v>0</v>
      </c>
      <c r="AB5071" s="2">
        <v>20</v>
      </c>
      <c r="AC5071" s="2">
        <v>20</v>
      </c>
      <c r="AD5071" s="2">
        <v>0</v>
      </c>
      <c r="AE5071" s="2">
        <v>0</v>
      </c>
      <c r="AF5071" s="2">
        <v>0</v>
      </c>
      <c r="AG5071" s="2">
        <v>0</v>
      </c>
      <c r="AH5071" s="2">
        <v>0</v>
      </c>
      <c r="AI5071" s="2">
        <v>0</v>
      </c>
      <c r="AJ5071" s="2">
        <v>0</v>
      </c>
      <c r="AK5071" s="2">
        <v>16</v>
      </c>
      <c r="AL5071" s="2">
        <v>16</v>
      </c>
      <c r="AM5071" s="2">
        <v>0</v>
      </c>
      <c r="AN5071" s="2">
        <v>16</v>
      </c>
      <c r="AO5071" s="2">
        <v>16</v>
      </c>
      <c r="AP5071" s="2">
        <v>0</v>
      </c>
    </row>
    <row r="5072" spans="1:42" x14ac:dyDescent="0.25">
      <c r="A5072" s="2">
        <v>5071</v>
      </c>
      <c r="B5072" s="2">
        <v>5071</v>
      </c>
      <c r="C5072" s="2">
        <v>0</v>
      </c>
      <c r="D5072" s="2">
        <v>0</v>
      </c>
      <c r="E5072" s="2">
        <v>0</v>
      </c>
      <c r="F5072" s="2">
        <v>0</v>
      </c>
      <c r="G5072" s="2">
        <v>15.2</v>
      </c>
      <c r="H5072" s="2">
        <v>15.2</v>
      </c>
      <c r="I5072" s="2">
        <v>0</v>
      </c>
      <c r="J5072" s="2">
        <v>16.100000000000001</v>
      </c>
      <c r="K5072" s="2">
        <v>16</v>
      </c>
      <c r="L5072" s="2">
        <v>0.10000000000000139</v>
      </c>
      <c r="M5072" s="2">
        <v>0</v>
      </c>
      <c r="N5072" s="2">
        <v>0</v>
      </c>
      <c r="O5072" s="2">
        <v>0</v>
      </c>
      <c r="P5072" s="2">
        <v>182.97867923999999</v>
      </c>
      <c r="Q5072" s="2">
        <v>182.97867923999999</v>
      </c>
      <c r="R5072" s="2">
        <v>2.8421709430404007E-14</v>
      </c>
      <c r="S5072" s="2">
        <v>32.958741055978869</v>
      </c>
      <c r="T5072" s="2">
        <v>32.708991599002019</v>
      </c>
      <c r="U5072" s="2">
        <v>0.24974945697685061</v>
      </c>
      <c r="V5072" s="2">
        <v>32.829877780544919</v>
      </c>
      <c r="W5072" s="2">
        <v>32.708991599002019</v>
      </c>
      <c r="X5072" s="2">
        <v>0.1208861815429003</v>
      </c>
      <c r="Y5072" s="2">
        <v>0</v>
      </c>
      <c r="Z5072" s="2">
        <v>0</v>
      </c>
      <c r="AA5072" s="2">
        <v>0</v>
      </c>
      <c r="AB5072" s="2">
        <v>20</v>
      </c>
      <c r="AC5072" s="2">
        <v>20</v>
      </c>
      <c r="AD5072" s="2">
        <v>0</v>
      </c>
      <c r="AE5072" s="2">
        <v>0</v>
      </c>
      <c r="AF5072" s="2">
        <v>0</v>
      </c>
      <c r="AG5072" s="2">
        <v>0</v>
      </c>
      <c r="AH5072" s="2">
        <v>0</v>
      </c>
      <c r="AI5072" s="2">
        <v>0</v>
      </c>
      <c r="AJ5072" s="2">
        <v>0</v>
      </c>
      <c r="AK5072" s="2">
        <v>16</v>
      </c>
      <c r="AL5072" s="2">
        <v>16</v>
      </c>
      <c r="AM5072" s="2">
        <v>0</v>
      </c>
      <c r="AN5072" s="2">
        <v>16</v>
      </c>
      <c r="AO5072" s="2">
        <v>16</v>
      </c>
      <c r="AP5072" s="2">
        <v>0</v>
      </c>
    </row>
    <row r="5073" spans="1:42" x14ac:dyDescent="0.25">
      <c r="A5073" s="2">
        <v>5072</v>
      </c>
      <c r="B5073" s="2">
        <v>5072</v>
      </c>
      <c r="C5073" s="2">
        <v>0</v>
      </c>
      <c r="D5073" s="2">
        <v>0</v>
      </c>
      <c r="E5073" s="2">
        <v>0</v>
      </c>
      <c r="F5073" s="2">
        <v>0</v>
      </c>
      <c r="G5073" s="2">
        <v>16.100000000000001</v>
      </c>
      <c r="H5073" s="2">
        <v>16.100000000000001</v>
      </c>
      <c r="I5073" s="2">
        <v>0</v>
      </c>
      <c r="J5073" s="2">
        <v>17</v>
      </c>
      <c r="K5073" s="2">
        <v>16.100000000000001</v>
      </c>
      <c r="L5073" s="2">
        <v>0.89999999999999858</v>
      </c>
      <c r="M5073" s="2">
        <v>0</v>
      </c>
      <c r="N5073" s="2">
        <v>0</v>
      </c>
      <c r="O5073" s="2">
        <v>0</v>
      </c>
      <c r="P5073" s="2">
        <v>497.51065727999998</v>
      </c>
      <c r="Q5073" s="2">
        <v>497.51065727999998</v>
      </c>
      <c r="R5073" s="2">
        <v>5.6843418860808009E-14</v>
      </c>
      <c r="S5073" s="2">
        <v>32.924085550331412</v>
      </c>
      <c r="T5073" s="2">
        <v>32.675077156890168</v>
      </c>
      <c r="U5073" s="2">
        <v>0.24900839344123679</v>
      </c>
      <c r="V5073" s="2">
        <v>32.795222274897448</v>
      </c>
      <c r="W5073" s="2">
        <v>32.675077156890168</v>
      </c>
      <c r="X5073" s="2">
        <v>0.1201451180072866</v>
      </c>
      <c r="Y5073" s="2">
        <v>0</v>
      </c>
      <c r="Z5073" s="2">
        <v>0</v>
      </c>
      <c r="AA5073" s="2">
        <v>0</v>
      </c>
      <c r="AB5073" s="2">
        <v>20</v>
      </c>
      <c r="AC5073" s="2">
        <v>20</v>
      </c>
      <c r="AD5073" s="2">
        <v>0</v>
      </c>
      <c r="AE5073" s="2">
        <v>0</v>
      </c>
      <c r="AF5073" s="2">
        <v>0</v>
      </c>
      <c r="AG5073" s="2">
        <v>0</v>
      </c>
      <c r="AH5073" s="2">
        <v>0</v>
      </c>
      <c r="AI5073" s="2">
        <v>0</v>
      </c>
      <c r="AJ5073" s="2">
        <v>0</v>
      </c>
      <c r="AK5073" s="2">
        <v>16.100000000000001</v>
      </c>
      <c r="AL5073" s="2">
        <v>16.100000000000001</v>
      </c>
      <c r="AM5073" s="2">
        <v>0</v>
      </c>
      <c r="AN5073" s="2">
        <v>16.100000000000001</v>
      </c>
      <c r="AO5073" s="2">
        <v>16.100000000000001</v>
      </c>
      <c r="AP5073" s="2">
        <v>0</v>
      </c>
    </row>
    <row r="5074" spans="1:42" x14ac:dyDescent="0.25">
      <c r="A5074" s="2">
        <v>5073</v>
      </c>
      <c r="B5074" s="2">
        <v>5073</v>
      </c>
      <c r="C5074" s="2">
        <v>0</v>
      </c>
      <c r="D5074" s="2">
        <v>0</v>
      </c>
      <c r="E5074" s="2">
        <v>0</v>
      </c>
      <c r="F5074" s="2">
        <v>0</v>
      </c>
      <c r="G5074" s="2">
        <v>17</v>
      </c>
      <c r="H5074" s="2">
        <v>17</v>
      </c>
      <c r="I5074" s="2">
        <v>0</v>
      </c>
      <c r="J5074" s="2">
        <v>18</v>
      </c>
      <c r="K5074" s="2">
        <v>17</v>
      </c>
      <c r="L5074" s="2">
        <v>1</v>
      </c>
      <c r="M5074" s="2">
        <v>0</v>
      </c>
      <c r="N5074" s="2">
        <v>0</v>
      </c>
      <c r="O5074" s="2">
        <v>0</v>
      </c>
      <c r="P5074" s="2">
        <v>770.78273706000004</v>
      </c>
      <c r="Q5074" s="2">
        <v>770.78273706000004</v>
      </c>
      <c r="R5074" s="2">
        <v>0</v>
      </c>
      <c r="S5074" s="2">
        <v>32.930162603946187</v>
      </c>
      <c r="T5074" s="2">
        <v>32.681889422538958</v>
      </c>
      <c r="U5074" s="2">
        <v>0.24827318140722809</v>
      </c>
      <c r="V5074" s="2">
        <v>32.801299328512243</v>
      </c>
      <c r="W5074" s="2">
        <v>32.681889422538958</v>
      </c>
      <c r="X5074" s="2">
        <v>0.1194099059732778</v>
      </c>
      <c r="Y5074" s="2">
        <v>0</v>
      </c>
      <c r="Z5074" s="2">
        <v>0</v>
      </c>
      <c r="AA5074" s="2">
        <v>0</v>
      </c>
      <c r="AB5074" s="2">
        <v>20</v>
      </c>
      <c r="AC5074" s="2">
        <v>20</v>
      </c>
      <c r="AD5074" s="2">
        <v>0</v>
      </c>
      <c r="AE5074" s="2">
        <v>0</v>
      </c>
      <c r="AF5074" s="2">
        <v>0</v>
      </c>
      <c r="AG5074" s="2">
        <v>0</v>
      </c>
      <c r="AH5074" s="2">
        <v>0</v>
      </c>
      <c r="AI5074" s="2">
        <v>0</v>
      </c>
      <c r="AJ5074" s="2">
        <v>0</v>
      </c>
      <c r="AK5074" s="2">
        <v>17</v>
      </c>
      <c r="AL5074" s="2">
        <v>17</v>
      </c>
      <c r="AM5074" s="2">
        <v>0</v>
      </c>
      <c r="AN5074" s="2">
        <v>17</v>
      </c>
      <c r="AO5074" s="2">
        <v>17</v>
      </c>
      <c r="AP5074" s="2">
        <v>0</v>
      </c>
    </row>
    <row r="5075" spans="1:42" x14ac:dyDescent="0.25">
      <c r="A5075" s="2">
        <v>5074</v>
      </c>
      <c r="B5075" s="2">
        <v>5074</v>
      </c>
      <c r="C5075" s="2">
        <v>0</v>
      </c>
      <c r="D5075" s="2">
        <v>0</v>
      </c>
      <c r="E5075" s="2">
        <v>0</v>
      </c>
      <c r="F5075" s="2">
        <v>0</v>
      </c>
      <c r="G5075" s="2">
        <v>18</v>
      </c>
      <c r="H5075" s="2">
        <v>18</v>
      </c>
      <c r="I5075" s="2">
        <v>0</v>
      </c>
      <c r="J5075" s="2">
        <v>19</v>
      </c>
      <c r="K5075" s="2">
        <v>18</v>
      </c>
      <c r="L5075" s="2">
        <v>1</v>
      </c>
      <c r="M5075" s="2">
        <v>0</v>
      </c>
      <c r="N5075" s="2">
        <v>0</v>
      </c>
      <c r="O5075" s="2">
        <v>0</v>
      </c>
      <c r="P5075" s="2">
        <v>953.16344676000006</v>
      </c>
      <c r="Q5075" s="2">
        <v>953.16344676000006</v>
      </c>
      <c r="R5075" s="2">
        <v>0</v>
      </c>
      <c r="S5075" s="2">
        <v>32.965609547904997</v>
      </c>
      <c r="T5075" s="2">
        <v>32.718065644803687</v>
      </c>
      <c r="U5075" s="2">
        <v>0.24754390310131669</v>
      </c>
      <c r="V5075" s="2">
        <v>32.836746272471053</v>
      </c>
      <c r="W5075" s="2">
        <v>32.718065644803687</v>
      </c>
      <c r="X5075" s="2">
        <v>0.1186806276673664</v>
      </c>
      <c r="Y5075" s="2">
        <v>0</v>
      </c>
      <c r="Z5075" s="2">
        <v>0</v>
      </c>
      <c r="AA5075" s="2">
        <v>0</v>
      </c>
      <c r="AB5075" s="2">
        <v>20</v>
      </c>
      <c r="AC5075" s="2">
        <v>20</v>
      </c>
      <c r="AD5075" s="2">
        <v>0</v>
      </c>
      <c r="AE5075" s="2">
        <v>0</v>
      </c>
      <c r="AF5075" s="2">
        <v>0</v>
      </c>
      <c r="AG5075" s="2">
        <v>0</v>
      </c>
      <c r="AH5075" s="2">
        <v>0</v>
      </c>
      <c r="AI5075" s="2">
        <v>0</v>
      </c>
      <c r="AJ5075" s="2">
        <v>0</v>
      </c>
      <c r="AK5075" s="2">
        <v>18</v>
      </c>
      <c r="AL5075" s="2">
        <v>18</v>
      </c>
      <c r="AM5075" s="2">
        <v>0</v>
      </c>
      <c r="AN5075" s="2">
        <v>18</v>
      </c>
      <c r="AO5075" s="2">
        <v>18</v>
      </c>
      <c r="AP5075" s="2">
        <v>0</v>
      </c>
    </row>
    <row r="5076" spans="1:42" x14ac:dyDescent="0.25">
      <c r="A5076" s="2">
        <v>5075</v>
      </c>
      <c r="B5076" s="2">
        <v>5075</v>
      </c>
      <c r="C5076" s="2">
        <v>0</v>
      </c>
      <c r="D5076" s="2">
        <v>0</v>
      </c>
      <c r="E5076" s="2">
        <v>0</v>
      </c>
      <c r="F5076" s="2">
        <v>0</v>
      </c>
      <c r="G5076" s="2">
        <v>19</v>
      </c>
      <c r="H5076" s="2">
        <v>19</v>
      </c>
      <c r="I5076" s="2">
        <v>0</v>
      </c>
      <c r="J5076" s="2">
        <v>19.5</v>
      </c>
      <c r="K5076" s="2">
        <v>19</v>
      </c>
      <c r="L5076" s="2">
        <v>0.5</v>
      </c>
      <c r="M5076" s="2">
        <v>0</v>
      </c>
      <c r="N5076" s="2">
        <v>0</v>
      </c>
      <c r="O5076" s="2">
        <v>0</v>
      </c>
      <c r="P5076" s="2">
        <v>603.3512658599999</v>
      </c>
      <c r="Q5076" s="2">
        <v>603.3512658599999</v>
      </c>
      <c r="R5076" s="2">
        <v>0</v>
      </c>
      <c r="S5076" s="2">
        <v>32.961672875337577</v>
      </c>
      <c r="T5076" s="2">
        <v>32.714852286727883</v>
      </c>
      <c r="U5076" s="2">
        <v>0.24682058860970099</v>
      </c>
      <c r="V5076" s="2">
        <v>32.832809599903626</v>
      </c>
      <c r="W5076" s="2">
        <v>32.714852286727883</v>
      </c>
      <c r="X5076" s="2">
        <v>0.1179573131757508</v>
      </c>
      <c r="Y5076" s="2">
        <v>0</v>
      </c>
      <c r="Z5076" s="2">
        <v>0</v>
      </c>
      <c r="AA5076" s="2">
        <v>0</v>
      </c>
      <c r="AB5076" s="2">
        <v>20</v>
      </c>
      <c r="AC5076" s="2">
        <v>20</v>
      </c>
      <c r="AD5076" s="2">
        <v>0</v>
      </c>
      <c r="AE5076" s="2">
        <v>0</v>
      </c>
      <c r="AF5076" s="2">
        <v>0</v>
      </c>
      <c r="AG5076" s="2">
        <v>0</v>
      </c>
      <c r="AH5076" s="2">
        <v>0</v>
      </c>
      <c r="AI5076" s="2">
        <v>0</v>
      </c>
      <c r="AJ5076" s="2">
        <v>0</v>
      </c>
      <c r="AK5076" s="2">
        <v>19</v>
      </c>
      <c r="AL5076" s="2">
        <v>19</v>
      </c>
      <c r="AM5076" s="2">
        <v>0</v>
      </c>
      <c r="AN5076" s="2">
        <v>19</v>
      </c>
      <c r="AO5076" s="2">
        <v>19</v>
      </c>
      <c r="AP5076" s="2">
        <v>0</v>
      </c>
    </row>
    <row r="5077" spans="1:42" x14ac:dyDescent="0.25">
      <c r="A5077" s="2">
        <v>5076</v>
      </c>
      <c r="B5077" s="2">
        <v>5076</v>
      </c>
      <c r="C5077" s="2">
        <v>0</v>
      </c>
      <c r="D5077" s="2">
        <v>0</v>
      </c>
      <c r="E5077" s="2">
        <v>0</v>
      </c>
      <c r="F5077" s="2">
        <v>0</v>
      </c>
      <c r="G5077" s="2">
        <v>19.5</v>
      </c>
      <c r="H5077" s="2">
        <v>19.5</v>
      </c>
      <c r="I5077" s="2">
        <v>0</v>
      </c>
      <c r="J5077" s="2">
        <v>20</v>
      </c>
      <c r="K5077" s="2">
        <v>19.5</v>
      </c>
      <c r="L5077" s="2">
        <v>0.5</v>
      </c>
      <c r="M5077" s="2">
        <v>0</v>
      </c>
      <c r="N5077" s="2">
        <v>0</v>
      </c>
      <c r="O5077" s="2">
        <v>0</v>
      </c>
      <c r="P5077" s="2">
        <v>881.40710195999986</v>
      </c>
      <c r="Q5077" s="2">
        <v>881.40710195999986</v>
      </c>
      <c r="R5077" s="2">
        <v>0</v>
      </c>
      <c r="S5077" s="2">
        <v>32.99654242464694</v>
      </c>
      <c r="T5077" s="2">
        <v>32.750440112636902</v>
      </c>
      <c r="U5077" s="2">
        <v>0.24610231201003779</v>
      </c>
      <c r="V5077" s="2">
        <v>32.867679149212989</v>
      </c>
      <c r="W5077" s="2">
        <v>32.750440112636902</v>
      </c>
      <c r="X5077" s="2">
        <v>0.1172390365760876</v>
      </c>
      <c r="Y5077" s="2">
        <v>0</v>
      </c>
      <c r="Z5077" s="2">
        <v>0</v>
      </c>
      <c r="AA5077" s="2">
        <v>0</v>
      </c>
      <c r="AB5077" s="2">
        <v>20</v>
      </c>
      <c r="AC5077" s="2">
        <v>20</v>
      </c>
      <c r="AD5077" s="2">
        <v>0</v>
      </c>
      <c r="AE5077" s="2">
        <v>0</v>
      </c>
      <c r="AF5077" s="2">
        <v>0</v>
      </c>
      <c r="AG5077" s="2">
        <v>0</v>
      </c>
      <c r="AH5077" s="2">
        <v>0</v>
      </c>
      <c r="AI5077" s="2">
        <v>0</v>
      </c>
      <c r="AJ5077" s="2">
        <v>0</v>
      </c>
      <c r="AK5077" s="2">
        <v>19.5</v>
      </c>
      <c r="AL5077" s="2">
        <v>19.5</v>
      </c>
      <c r="AM5077" s="2">
        <v>0</v>
      </c>
      <c r="AN5077" s="2">
        <v>19.5</v>
      </c>
      <c r="AO5077" s="2">
        <v>19.5</v>
      </c>
      <c r="AP5077" s="2">
        <v>0</v>
      </c>
    </row>
    <row r="5078" spans="1:42" x14ac:dyDescent="0.25">
      <c r="A5078" s="2">
        <v>5077</v>
      </c>
      <c r="B5078" s="2">
        <v>5077</v>
      </c>
      <c r="C5078" s="2">
        <v>0</v>
      </c>
      <c r="D5078" s="2">
        <v>0</v>
      </c>
      <c r="E5078" s="2">
        <v>0</v>
      </c>
      <c r="F5078" s="2">
        <v>0</v>
      </c>
      <c r="G5078" s="2">
        <v>20</v>
      </c>
      <c r="H5078" s="2">
        <v>20</v>
      </c>
      <c r="I5078" s="2">
        <v>0</v>
      </c>
      <c r="J5078" s="2">
        <v>21.1</v>
      </c>
      <c r="K5078" s="2">
        <v>20</v>
      </c>
      <c r="L5078" s="2">
        <v>1.100000000000001</v>
      </c>
      <c r="M5078" s="2">
        <v>0</v>
      </c>
      <c r="N5078" s="2">
        <v>0</v>
      </c>
      <c r="O5078" s="2">
        <v>0</v>
      </c>
      <c r="P5078" s="2">
        <v>1166.6411199885049</v>
      </c>
      <c r="Q5078" s="2">
        <v>1166.6411199885049</v>
      </c>
      <c r="R5078" s="2">
        <v>-2.2737367544323211E-13</v>
      </c>
      <c r="S5078" s="2">
        <v>33.070914103799772</v>
      </c>
      <c r="T5078" s="2">
        <v>32.825525125533517</v>
      </c>
      <c r="U5078" s="2">
        <v>0.24538897826624859</v>
      </c>
      <c r="V5078" s="2">
        <v>32.942050828365822</v>
      </c>
      <c r="W5078" s="2">
        <v>32.825525125533517</v>
      </c>
      <c r="X5078" s="2">
        <v>0.11652570283229841</v>
      </c>
      <c r="Y5078" s="2">
        <v>0</v>
      </c>
      <c r="Z5078" s="2">
        <v>0</v>
      </c>
      <c r="AA5078" s="2">
        <v>0</v>
      </c>
      <c r="AB5078" s="2">
        <v>20</v>
      </c>
      <c r="AC5078" s="2">
        <v>20</v>
      </c>
      <c r="AD5078" s="2">
        <v>0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2">
        <v>0</v>
      </c>
      <c r="AK5078" s="2">
        <v>20</v>
      </c>
      <c r="AL5078" s="2">
        <v>20</v>
      </c>
      <c r="AM5078" s="2">
        <v>0</v>
      </c>
      <c r="AN5078" s="2">
        <v>20</v>
      </c>
      <c r="AO5078" s="2">
        <v>20</v>
      </c>
      <c r="AP5078" s="2">
        <v>0</v>
      </c>
    </row>
    <row r="5079" spans="1:42" x14ac:dyDescent="0.25">
      <c r="A5079" s="2">
        <v>5078</v>
      </c>
      <c r="B5079" s="2">
        <v>5078</v>
      </c>
      <c r="C5079" s="2">
        <v>0</v>
      </c>
      <c r="D5079" s="2">
        <v>0</v>
      </c>
      <c r="E5079" s="2">
        <v>0</v>
      </c>
      <c r="F5079" s="2">
        <v>0</v>
      </c>
      <c r="G5079" s="2">
        <v>21.1</v>
      </c>
      <c r="H5079" s="2">
        <v>21.1</v>
      </c>
      <c r="I5079" s="2">
        <v>0</v>
      </c>
      <c r="J5079" s="2">
        <v>21.2</v>
      </c>
      <c r="K5079" s="2">
        <v>21.1</v>
      </c>
      <c r="L5079" s="2">
        <v>9.9999999999997868E-2</v>
      </c>
      <c r="M5079" s="2">
        <v>0</v>
      </c>
      <c r="N5079" s="2">
        <v>0</v>
      </c>
      <c r="O5079" s="2">
        <v>0</v>
      </c>
      <c r="P5079" s="2">
        <v>1274.813493073515</v>
      </c>
      <c r="Q5079" s="2">
        <v>1274.813493073515</v>
      </c>
      <c r="R5079" s="2">
        <v>0</v>
      </c>
      <c r="S5079" s="2">
        <v>33.165280119544192</v>
      </c>
      <c r="T5079" s="2">
        <v>32.9205986025055</v>
      </c>
      <c r="U5079" s="2">
        <v>0.2446815170386856</v>
      </c>
      <c r="V5079" s="2">
        <v>33.036416844110242</v>
      </c>
      <c r="W5079" s="2">
        <v>32.9205986025055</v>
      </c>
      <c r="X5079" s="2">
        <v>0.11581824160473531</v>
      </c>
      <c r="Y5079" s="2">
        <v>0</v>
      </c>
      <c r="Z5079" s="2">
        <v>0</v>
      </c>
      <c r="AA5079" s="2">
        <v>0</v>
      </c>
      <c r="AB5079" s="2">
        <v>25</v>
      </c>
      <c r="AC5079" s="2">
        <v>25</v>
      </c>
      <c r="AD5079" s="2">
        <v>0</v>
      </c>
      <c r="AE5079" s="2">
        <v>0</v>
      </c>
      <c r="AF5079" s="2">
        <v>0</v>
      </c>
      <c r="AG5079" s="2">
        <v>0</v>
      </c>
      <c r="AH5079" s="2">
        <v>0</v>
      </c>
      <c r="AI5079" s="2">
        <v>0</v>
      </c>
      <c r="AJ5079" s="2">
        <v>0</v>
      </c>
      <c r="AK5079" s="2">
        <v>21.1</v>
      </c>
      <c r="AL5079" s="2">
        <v>21.1</v>
      </c>
      <c r="AM5079" s="2">
        <v>0</v>
      </c>
      <c r="AN5079" s="2">
        <v>21.1</v>
      </c>
      <c r="AO5079" s="2">
        <v>21.1</v>
      </c>
      <c r="AP5079" s="2">
        <v>0</v>
      </c>
    </row>
    <row r="5080" spans="1:42" x14ac:dyDescent="0.25">
      <c r="A5080" s="2">
        <v>5079</v>
      </c>
      <c r="B5080" s="2">
        <v>5079</v>
      </c>
      <c r="C5080" s="2">
        <v>0</v>
      </c>
      <c r="D5080" s="2">
        <v>0</v>
      </c>
      <c r="E5080" s="2">
        <v>0</v>
      </c>
      <c r="F5080" s="2">
        <v>0</v>
      </c>
      <c r="G5080" s="2">
        <v>21.2</v>
      </c>
      <c r="H5080" s="2">
        <v>21.2</v>
      </c>
      <c r="I5080" s="2">
        <v>0</v>
      </c>
      <c r="J5080" s="2">
        <v>21.2</v>
      </c>
      <c r="K5080" s="2">
        <v>21.2</v>
      </c>
      <c r="L5080" s="2">
        <v>0</v>
      </c>
      <c r="M5080" s="2">
        <v>0</v>
      </c>
      <c r="N5080" s="2">
        <v>0</v>
      </c>
      <c r="O5080" s="2">
        <v>0</v>
      </c>
      <c r="P5080" s="2">
        <v>1393.9248754192779</v>
      </c>
      <c r="Q5080" s="2">
        <v>1393.9248754192779</v>
      </c>
      <c r="R5080" s="2">
        <v>-2.2737367544323211E-13</v>
      </c>
      <c r="S5080" s="2">
        <v>33.275028478898783</v>
      </c>
      <c r="T5080" s="2">
        <v>33.03105026380387</v>
      </c>
      <c r="U5080" s="2">
        <v>0.24397821509490569</v>
      </c>
      <c r="V5080" s="2">
        <v>33.146165203464832</v>
      </c>
      <c r="W5080" s="2">
        <v>33.03105026380387</v>
      </c>
      <c r="X5080" s="2">
        <v>0.1151149396609554</v>
      </c>
      <c r="Y5080" s="2">
        <v>0</v>
      </c>
      <c r="Z5080" s="2">
        <v>0</v>
      </c>
      <c r="AA5080" s="2">
        <v>0</v>
      </c>
      <c r="AB5080" s="2">
        <v>25</v>
      </c>
      <c r="AC5080" s="2">
        <v>25</v>
      </c>
      <c r="AD5080" s="2">
        <v>0</v>
      </c>
      <c r="AE5080" s="2">
        <v>0</v>
      </c>
      <c r="AF5080" s="2">
        <v>0</v>
      </c>
      <c r="AG5080" s="2">
        <v>0</v>
      </c>
      <c r="AH5080" s="2">
        <v>0</v>
      </c>
      <c r="AI5080" s="2">
        <v>0</v>
      </c>
      <c r="AJ5080" s="2">
        <v>0</v>
      </c>
      <c r="AK5080" s="2">
        <v>21.2</v>
      </c>
      <c r="AL5080" s="2">
        <v>21.2</v>
      </c>
      <c r="AM5080" s="2">
        <v>0</v>
      </c>
      <c r="AN5080" s="2">
        <v>21.2</v>
      </c>
      <c r="AO5080" s="2">
        <v>21.2</v>
      </c>
      <c r="AP5080" s="2">
        <v>0</v>
      </c>
    </row>
    <row r="5081" spans="1:42" x14ac:dyDescent="0.25">
      <c r="A5081" s="2">
        <v>5080</v>
      </c>
      <c r="B5081" s="2">
        <v>5080</v>
      </c>
      <c r="C5081" s="2">
        <v>0</v>
      </c>
      <c r="D5081" s="2">
        <v>0</v>
      </c>
      <c r="E5081" s="2">
        <v>0</v>
      </c>
      <c r="F5081" s="2">
        <v>0</v>
      </c>
      <c r="G5081" s="2">
        <v>21.2</v>
      </c>
      <c r="H5081" s="2">
        <v>21.2</v>
      </c>
      <c r="I5081" s="2">
        <v>0</v>
      </c>
      <c r="J5081" s="2">
        <v>21.1</v>
      </c>
      <c r="K5081" s="2">
        <v>21.2</v>
      </c>
      <c r="L5081" s="2">
        <v>-9.9999999999997868E-2</v>
      </c>
      <c r="M5081" s="2">
        <v>0</v>
      </c>
      <c r="N5081" s="2">
        <v>0</v>
      </c>
      <c r="O5081" s="2">
        <v>0</v>
      </c>
      <c r="P5081" s="2">
        <v>967.74526821222753</v>
      </c>
      <c r="Q5081" s="2">
        <v>967.74526821222753</v>
      </c>
      <c r="R5081" s="2">
        <v>0</v>
      </c>
      <c r="S5081" s="2">
        <v>33.329210028701823</v>
      </c>
      <c r="T5081" s="2">
        <v>33.08593105426926</v>
      </c>
      <c r="U5081" s="2">
        <v>0.24327897443256319</v>
      </c>
      <c r="V5081" s="2">
        <v>33.200346753267873</v>
      </c>
      <c r="W5081" s="2">
        <v>33.08593105426926</v>
      </c>
      <c r="X5081" s="2">
        <v>0.1144156989986129</v>
      </c>
      <c r="Y5081" s="2">
        <v>0</v>
      </c>
      <c r="Z5081" s="2">
        <v>0</v>
      </c>
      <c r="AA5081" s="2">
        <v>0</v>
      </c>
      <c r="AB5081" s="2">
        <v>25</v>
      </c>
      <c r="AC5081" s="2">
        <v>25</v>
      </c>
      <c r="AD5081" s="2">
        <v>0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2">
        <v>0</v>
      </c>
      <c r="AK5081" s="2">
        <v>21.2</v>
      </c>
      <c r="AL5081" s="2">
        <v>21.2</v>
      </c>
      <c r="AM5081" s="2">
        <v>0</v>
      </c>
      <c r="AN5081" s="2">
        <v>21.2</v>
      </c>
      <c r="AO5081" s="2">
        <v>21.2</v>
      </c>
      <c r="AP5081" s="2">
        <v>0</v>
      </c>
    </row>
    <row r="5082" spans="1:42" x14ac:dyDescent="0.25">
      <c r="A5082" s="2">
        <v>5081</v>
      </c>
      <c r="B5082" s="2">
        <v>5081</v>
      </c>
      <c r="C5082" s="2">
        <v>0</v>
      </c>
      <c r="D5082" s="2">
        <v>0</v>
      </c>
      <c r="E5082" s="2">
        <v>0</v>
      </c>
      <c r="F5082" s="2">
        <v>0</v>
      </c>
      <c r="G5082" s="2">
        <v>21.1</v>
      </c>
      <c r="H5082" s="2">
        <v>21.1</v>
      </c>
      <c r="I5082" s="2">
        <v>0</v>
      </c>
      <c r="J5082" s="2">
        <v>21.3</v>
      </c>
      <c r="K5082" s="2">
        <v>21.1</v>
      </c>
      <c r="L5082" s="2">
        <v>0.19999999999999929</v>
      </c>
      <c r="M5082" s="2">
        <v>0</v>
      </c>
      <c r="N5082" s="2">
        <v>0</v>
      </c>
      <c r="O5082" s="2">
        <v>0</v>
      </c>
      <c r="P5082" s="2">
        <v>638.06162165285434</v>
      </c>
      <c r="Q5082" s="2">
        <v>638.06162165285434</v>
      </c>
      <c r="R5082" s="2">
        <v>0</v>
      </c>
      <c r="S5082" s="2">
        <v>33.339997239118368</v>
      </c>
      <c r="T5082" s="2">
        <v>33.097413561613493</v>
      </c>
      <c r="U5082" s="2">
        <v>0.24258367750487511</v>
      </c>
      <c r="V5082" s="2">
        <v>33.211133963684418</v>
      </c>
      <c r="W5082" s="2">
        <v>33.097413561613493</v>
      </c>
      <c r="X5082" s="2">
        <v>0.11372040207092481</v>
      </c>
      <c r="Y5082" s="2">
        <v>0</v>
      </c>
      <c r="Z5082" s="2">
        <v>0</v>
      </c>
      <c r="AA5082" s="2">
        <v>0</v>
      </c>
      <c r="AB5082" s="2">
        <v>25</v>
      </c>
      <c r="AC5082" s="2">
        <v>25</v>
      </c>
      <c r="AD5082" s="2">
        <v>0</v>
      </c>
      <c r="AE5082" s="2">
        <v>0</v>
      </c>
      <c r="AF5082" s="2">
        <v>0</v>
      </c>
      <c r="AG5082" s="2">
        <v>0</v>
      </c>
      <c r="AH5082" s="2">
        <v>0</v>
      </c>
      <c r="AI5082" s="2">
        <v>0</v>
      </c>
      <c r="AJ5082" s="2">
        <v>0</v>
      </c>
      <c r="AK5082" s="2">
        <v>21.1</v>
      </c>
      <c r="AL5082" s="2">
        <v>21.1</v>
      </c>
      <c r="AM5082" s="2">
        <v>0</v>
      </c>
      <c r="AN5082" s="2">
        <v>21.1</v>
      </c>
      <c r="AO5082" s="2">
        <v>21.1</v>
      </c>
      <c r="AP5082" s="2">
        <v>0</v>
      </c>
    </row>
    <row r="5083" spans="1:42" x14ac:dyDescent="0.25">
      <c r="A5083" s="2">
        <v>5082</v>
      </c>
      <c r="B5083" s="2">
        <v>5082</v>
      </c>
      <c r="C5083" s="2">
        <v>0</v>
      </c>
      <c r="D5083" s="2">
        <v>0</v>
      </c>
      <c r="E5083" s="2">
        <v>0</v>
      </c>
      <c r="F5083" s="2">
        <v>0</v>
      </c>
      <c r="G5083" s="2">
        <v>21.3</v>
      </c>
      <c r="H5083" s="2">
        <v>21.3</v>
      </c>
      <c r="I5083" s="2">
        <v>0</v>
      </c>
      <c r="J5083" s="2">
        <v>20.9</v>
      </c>
      <c r="K5083" s="2">
        <v>21.3</v>
      </c>
      <c r="L5083" s="2">
        <v>-0.40000000000000208</v>
      </c>
      <c r="M5083" s="2">
        <v>0</v>
      </c>
      <c r="N5083" s="2">
        <v>0</v>
      </c>
      <c r="O5083" s="2">
        <v>0</v>
      </c>
      <c r="P5083" s="2">
        <v>720.28079427372973</v>
      </c>
      <c r="Q5083" s="2">
        <v>720.28079427372973</v>
      </c>
      <c r="R5083" s="2">
        <v>0</v>
      </c>
      <c r="S5083" s="2">
        <v>33.362496516373518</v>
      </c>
      <c r="T5083" s="2">
        <v>33.120603738755918</v>
      </c>
      <c r="U5083" s="2">
        <v>0.2418927776176005</v>
      </c>
      <c r="V5083" s="2">
        <v>33.233633240939568</v>
      </c>
      <c r="W5083" s="2">
        <v>33.120603738755918</v>
      </c>
      <c r="X5083" s="2">
        <v>0.11302950218365029</v>
      </c>
      <c r="Y5083" s="2">
        <v>0</v>
      </c>
      <c r="Z5083" s="2">
        <v>0</v>
      </c>
      <c r="AA5083" s="2">
        <v>0</v>
      </c>
      <c r="AB5083" s="2">
        <v>25</v>
      </c>
      <c r="AC5083" s="2">
        <v>25</v>
      </c>
      <c r="AD5083" s="2">
        <v>0</v>
      </c>
      <c r="AE5083" s="2">
        <v>0</v>
      </c>
      <c r="AF5083" s="2">
        <v>0</v>
      </c>
      <c r="AG5083" s="2">
        <v>0</v>
      </c>
      <c r="AH5083" s="2">
        <v>0</v>
      </c>
      <c r="AI5083" s="2">
        <v>0</v>
      </c>
      <c r="AJ5083" s="2">
        <v>0</v>
      </c>
      <c r="AK5083" s="2">
        <v>21.3</v>
      </c>
      <c r="AL5083" s="2">
        <v>21.3</v>
      </c>
      <c r="AM5083" s="2">
        <v>0</v>
      </c>
      <c r="AN5083" s="2">
        <v>21.3</v>
      </c>
      <c r="AO5083" s="2">
        <v>21.3</v>
      </c>
      <c r="AP5083" s="2">
        <v>0</v>
      </c>
    </row>
    <row r="5084" spans="1:42" x14ac:dyDescent="0.25">
      <c r="A5084" s="2">
        <v>5083</v>
      </c>
      <c r="B5084" s="2">
        <v>5083</v>
      </c>
      <c r="C5084" s="2">
        <v>0</v>
      </c>
      <c r="D5084" s="2">
        <v>0</v>
      </c>
      <c r="E5084" s="2">
        <v>0</v>
      </c>
      <c r="F5084" s="2">
        <v>0</v>
      </c>
      <c r="G5084" s="2">
        <v>20.9</v>
      </c>
      <c r="H5084" s="2">
        <v>20.9</v>
      </c>
      <c r="I5084" s="2">
        <v>0</v>
      </c>
      <c r="J5084" s="2">
        <v>19.3</v>
      </c>
      <c r="K5084" s="2">
        <v>20.9</v>
      </c>
      <c r="L5084" s="2">
        <v>-1.5999999999999981</v>
      </c>
      <c r="M5084" s="2">
        <v>0</v>
      </c>
      <c r="N5084" s="2">
        <v>0</v>
      </c>
      <c r="O5084" s="2">
        <v>0</v>
      </c>
      <c r="P5084" s="2">
        <v>497.16338472534619</v>
      </c>
      <c r="Q5084" s="2">
        <v>497.16338472534619</v>
      </c>
      <c r="R5084" s="2">
        <v>5.6843418860808009E-14</v>
      </c>
      <c r="S5084" s="2">
        <v>33.353749890431267</v>
      </c>
      <c r="T5084" s="2">
        <v>33.112544581844048</v>
      </c>
      <c r="U5084" s="2">
        <v>0.24120530858721881</v>
      </c>
      <c r="V5084" s="2">
        <v>33.224886614997317</v>
      </c>
      <c r="W5084" s="2">
        <v>33.112544581844048</v>
      </c>
      <c r="X5084" s="2">
        <v>0.1123420331532685</v>
      </c>
      <c r="Y5084" s="2">
        <v>0</v>
      </c>
      <c r="Z5084" s="2">
        <v>0</v>
      </c>
      <c r="AA5084" s="2">
        <v>0</v>
      </c>
      <c r="AB5084" s="2">
        <v>25</v>
      </c>
      <c r="AC5084" s="2">
        <v>25</v>
      </c>
      <c r="AD5084" s="2">
        <v>0</v>
      </c>
      <c r="AE5084" s="2">
        <v>0</v>
      </c>
      <c r="AF5084" s="2">
        <v>0</v>
      </c>
      <c r="AG5084" s="2">
        <v>0</v>
      </c>
      <c r="AH5084" s="2">
        <v>0</v>
      </c>
      <c r="AI5084" s="2">
        <v>0</v>
      </c>
      <c r="AJ5084" s="2">
        <v>0</v>
      </c>
      <c r="AK5084" s="2">
        <v>20.9</v>
      </c>
      <c r="AL5084" s="2">
        <v>20.9</v>
      </c>
      <c r="AM5084" s="2">
        <v>0</v>
      </c>
      <c r="AN5084" s="2">
        <v>20.9</v>
      </c>
      <c r="AO5084" s="2">
        <v>20.9</v>
      </c>
      <c r="AP5084" s="2">
        <v>0</v>
      </c>
    </row>
    <row r="5085" spans="1:42" x14ac:dyDescent="0.25">
      <c r="A5085" s="2">
        <v>5084</v>
      </c>
      <c r="B5085" s="2">
        <v>5084</v>
      </c>
      <c r="C5085" s="2">
        <v>0</v>
      </c>
      <c r="D5085" s="2">
        <v>0</v>
      </c>
      <c r="E5085" s="2">
        <v>0</v>
      </c>
      <c r="F5085" s="2">
        <v>0</v>
      </c>
      <c r="G5085" s="2">
        <v>19.3</v>
      </c>
      <c r="H5085" s="2">
        <v>19.3</v>
      </c>
      <c r="I5085" s="2">
        <v>0</v>
      </c>
      <c r="J5085" s="2">
        <v>18.7</v>
      </c>
      <c r="K5085" s="2">
        <v>19.3</v>
      </c>
      <c r="L5085" s="2">
        <v>-0.60000000000000142</v>
      </c>
      <c r="M5085" s="2">
        <v>0</v>
      </c>
      <c r="N5085" s="2">
        <v>0</v>
      </c>
      <c r="O5085" s="2">
        <v>0</v>
      </c>
      <c r="P5085" s="2">
        <v>43.053806880000003</v>
      </c>
      <c r="Q5085" s="2">
        <v>43.053806880000003</v>
      </c>
      <c r="R5085" s="2">
        <v>0</v>
      </c>
      <c r="S5085" s="2">
        <v>33.277091107535732</v>
      </c>
      <c r="T5085" s="2">
        <v>33.036571728874911</v>
      </c>
      <c r="U5085" s="2">
        <v>0.24051937866082079</v>
      </c>
      <c r="V5085" s="2">
        <v>33.148227832101782</v>
      </c>
      <c r="W5085" s="2">
        <v>33.036571728874911</v>
      </c>
      <c r="X5085" s="2">
        <v>0.1116561032268706</v>
      </c>
      <c r="Y5085" s="2">
        <v>0</v>
      </c>
      <c r="Z5085" s="2">
        <v>0</v>
      </c>
      <c r="AA5085" s="2">
        <v>0</v>
      </c>
      <c r="AB5085" s="2">
        <v>20</v>
      </c>
      <c r="AC5085" s="2">
        <v>20</v>
      </c>
      <c r="AD5085" s="2">
        <v>0</v>
      </c>
      <c r="AE5085" s="2">
        <v>0</v>
      </c>
      <c r="AF5085" s="2">
        <v>0</v>
      </c>
      <c r="AG5085" s="2">
        <v>0</v>
      </c>
      <c r="AH5085" s="2">
        <v>0</v>
      </c>
      <c r="AI5085" s="2">
        <v>0</v>
      </c>
      <c r="AJ5085" s="2">
        <v>0</v>
      </c>
      <c r="AK5085" s="2">
        <v>19.3</v>
      </c>
      <c r="AL5085" s="2">
        <v>19.3</v>
      </c>
      <c r="AM5085" s="2">
        <v>0</v>
      </c>
      <c r="AN5085" s="2">
        <v>19.3</v>
      </c>
      <c r="AO5085" s="2">
        <v>19.3</v>
      </c>
      <c r="AP5085" s="2">
        <v>0</v>
      </c>
    </row>
    <row r="5086" spans="1:42" x14ac:dyDescent="0.25">
      <c r="A5086" s="2">
        <v>5085</v>
      </c>
      <c r="B5086" s="2">
        <v>5085</v>
      </c>
      <c r="C5086" s="2">
        <v>0</v>
      </c>
      <c r="D5086" s="2">
        <v>0</v>
      </c>
      <c r="E5086" s="2">
        <v>0</v>
      </c>
      <c r="F5086" s="2">
        <v>0</v>
      </c>
      <c r="G5086" s="2">
        <v>18.7</v>
      </c>
      <c r="H5086" s="2">
        <v>18.7</v>
      </c>
      <c r="I5086" s="2">
        <v>0</v>
      </c>
      <c r="J5086" s="2">
        <v>17.600000000000001</v>
      </c>
      <c r="K5086" s="2">
        <v>18.7</v>
      </c>
      <c r="L5086" s="2">
        <v>-1.0999999999999981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33.191794677484808</v>
      </c>
      <c r="T5086" s="2">
        <v>32.951958031306887</v>
      </c>
      <c r="U5086" s="2">
        <v>0.23983664617792749</v>
      </c>
      <c r="V5086" s="2">
        <v>33.062931402050872</v>
      </c>
      <c r="W5086" s="2">
        <v>32.951958031306887</v>
      </c>
      <c r="X5086" s="2">
        <v>0.1109733707439844</v>
      </c>
      <c r="Y5086" s="2">
        <v>0</v>
      </c>
      <c r="Z5086" s="2">
        <v>0</v>
      </c>
      <c r="AA5086" s="2">
        <v>0</v>
      </c>
      <c r="AB5086" s="2">
        <v>20</v>
      </c>
      <c r="AC5086" s="2">
        <v>20</v>
      </c>
      <c r="AD5086" s="2">
        <v>0</v>
      </c>
      <c r="AE5086" s="2">
        <v>0</v>
      </c>
      <c r="AF5086" s="2">
        <v>0</v>
      </c>
      <c r="AG5086" s="2">
        <v>0</v>
      </c>
      <c r="AH5086" s="2">
        <v>0</v>
      </c>
      <c r="AI5086" s="2">
        <v>0</v>
      </c>
      <c r="AJ5086" s="2">
        <v>0</v>
      </c>
      <c r="AK5086" s="2">
        <v>18.7</v>
      </c>
      <c r="AL5086" s="2">
        <v>18.7</v>
      </c>
      <c r="AM5086" s="2">
        <v>0</v>
      </c>
      <c r="AN5086" s="2">
        <v>18.7</v>
      </c>
      <c r="AO5086" s="2">
        <v>18.7</v>
      </c>
      <c r="AP5086" s="2">
        <v>0</v>
      </c>
    </row>
    <row r="5087" spans="1:42" x14ac:dyDescent="0.25">
      <c r="A5087" s="2">
        <v>5086</v>
      </c>
      <c r="B5087" s="2">
        <v>5086</v>
      </c>
      <c r="C5087" s="2">
        <v>0</v>
      </c>
      <c r="D5087" s="2">
        <v>0</v>
      </c>
      <c r="E5087" s="2">
        <v>0</v>
      </c>
      <c r="F5087" s="2">
        <v>0</v>
      </c>
      <c r="G5087" s="2">
        <v>17.600000000000001</v>
      </c>
      <c r="H5087" s="2">
        <v>17.600000000000001</v>
      </c>
      <c r="I5087" s="2">
        <v>0</v>
      </c>
      <c r="J5087" s="2">
        <v>16</v>
      </c>
      <c r="K5087" s="2">
        <v>17.600000000000001</v>
      </c>
      <c r="L5087" s="2">
        <v>-1.600000000000001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33.100507852412292</v>
      </c>
      <c r="T5087" s="2">
        <v>32.861351576813902</v>
      </c>
      <c r="U5087" s="2">
        <v>0.23915627559838981</v>
      </c>
      <c r="V5087" s="2">
        <v>32.971644576978342</v>
      </c>
      <c r="W5087" s="2">
        <v>32.861351576813902</v>
      </c>
      <c r="X5087" s="2">
        <v>0.11029300016443951</v>
      </c>
      <c r="Y5087" s="2">
        <v>0</v>
      </c>
      <c r="Z5087" s="2">
        <v>0</v>
      </c>
      <c r="AA5087" s="2">
        <v>0</v>
      </c>
      <c r="AB5087" s="2">
        <v>20</v>
      </c>
      <c r="AC5087" s="2">
        <v>20</v>
      </c>
      <c r="AD5087" s="2">
        <v>0</v>
      </c>
      <c r="AE5087" s="2">
        <v>0</v>
      </c>
      <c r="AF5087" s="2">
        <v>0</v>
      </c>
      <c r="AG5087" s="2">
        <v>0</v>
      </c>
      <c r="AH5087" s="2">
        <v>0</v>
      </c>
      <c r="AI5087" s="2">
        <v>0</v>
      </c>
      <c r="AJ5087" s="2">
        <v>0</v>
      </c>
      <c r="AK5087" s="2">
        <v>17.600000000000001</v>
      </c>
      <c r="AL5087" s="2">
        <v>17.600000000000001</v>
      </c>
      <c r="AM5087" s="2">
        <v>0</v>
      </c>
      <c r="AN5087" s="2">
        <v>17.600000000000001</v>
      </c>
      <c r="AO5087" s="2">
        <v>17.600000000000001</v>
      </c>
      <c r="AP5087" s="2">
        <v>0</v>
      </c>
    </row>
    <row r="5088" spans="1:42" x14ac:dyDescent="0.25">
      <c r="A5088" s="2">
        <v>5087</v>
      </c>
      <c r="B5088" s="2">
        <v>5087</v>
      </c>
      <c r="C5088" s="2">
        <v>0</v>
      </c>
      <c r="D5088" s="2">
        <v>0</v>
      </c>
      <c r="E5088" s="2">
        <v>0</v>
      </c>
      <c r="F5088" s="2">
        <v>0</v>
      </c>
      <c r="G5088" s="2">
        <v>15.9</v>
      </c>
      <c r="H5088" s="2">
        <v>15.9</v>
      </c>
      <c r="I5088" s="2">
        <v>0</v>
      </c>
      <c r="J5088" s="2">
        <v>16</v>
      </c>
      <c r="K5088" s="2">
        <v>16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32.99972384246756</v>
      </c>
      <c r="T5088" s="2">
        <v>32.761246565671321</v>
      </c>
      <c r="U5088" s="2">
        <v>0.2384772767962389</v>
      </c>
      <c r="V5088" s="2">
        <v>32.87086056703361</v>
      </c>
      <c r="W5088" s="2">
        <v>32.761246565671321</v>
      </c>
      <c r="X5088" s="2">
        <v>0.1096140013622886</v>
      </c>
      <c r="Y5088" s="2">
        <v>0</v>
      </c>
      <c r="Z5088" s="2">
        <v>0</v>
      </c>
      <c r="AA5088" s="2">
        <v>0</v>
      </c>
      <c r="AB5088" s="2">
        <v>20</v>
      </c>
      <c r="AC5088" s="2">
        <v>20</v>
      </c>
      <c r="AD5088" s="2">
        <v>0</v>
      </c>
      <c r="AE5088" s="2">
        <v>0</v>
      </c>
      <c r="AF5088" s="2">
        <v>0</v>
      </c>
      <c r="AG5088" s="2">
        <v>0</v>
      </c>
      <c r="AH5088" s="2">
        <v>0</v>
      </c>
      <c r="AI5088" s="2">
        <v>0</v>
      </c>
      <c r="AJ5088" s="2">
        <v>0</v>
      </c>
      <c r="AK5088" s="2">
        <v>16</v>
      </c>
      <c r="AL5088" s="2">
        <v>16</v>
      </c>
      <c r="AM5088" s="2">
        <v>0</v>
      </c>
      <c r="AN5088" s="2">
        <v>16</v>
      </c>
      <c r="AO5088" s="2">
        <v>16</v>
      </c>
      <c r="AP5088" s="2">
        <v>0</v>
      </c>
    </row>
    <row r="5089" spans="1:42" x14ac:dyDescent="0.25">
      <c r="A5089" s="2">
        <v>5088</v>
      </c>
      <c r="B5089" s="2">
        <v>5088</v>
      </c>
      <c r="C5089" s="2">
        <v>0</v>
      </c>
      <c r="D5089" s="2">
        <v>0</v>
      </c>
      <c r="E5089" s="2">
        <v>0</v>
      </c>
      <c r="F5089" s="2">
        <v>0</v>
      </c>
      <c r="G5089" s="2">
        <v>15.4</v>
      </c>
      <c r="H5089" s="2">
        <v>15.4</v>
      </c>
      <c r="I5089" s="2">
        <v>0</v>
      </c>
      <c r="J5089" s="2">
        <v>16</v>
      </c>
      <c r="K5089" s="2">
        <v>16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32.896583024534557</v>
      </c>
      <c r="T5089" s="2">
        <v>32.658781395190367</v>
      </c>
      <c r="U5089" s="2">
        <v>0.23780162934419741</v>
      </c>
      <c r="V5089" s="2">
        <v>32.767719749100607</v>
      </c>
      <c r="W5089" s="2">
        <v>32.658781395190367</v>
      </c>
      <c r="X5089" s="2">
        <v>0.1089383539102471</v>
      </c>
      <c r="Y5089" s="2">
        <v>0</v>
      </c>
      <c r="Z5089" s="2">
        <v>0</v>
      </c>
      <c r="AA5089" s="2">
        <v>0</v>
      </c>
      <c r="AB5089" s="2">
        <v>20</v>
      </c>
      <c r="AC5089" s="2">
        <v>20</v>
      </c>
      <c r="AD5089" s="2">
        <v>0</v>
      </c>
      <c r="AE5089" s="2">
        <v>0</v>
      </c>
      <c r="AF5089" s="2">
        <v>0</v>
      </c>
      <c r="AG5089" s="2">
        <v>0</v>
      </c>
      <c r="AH5089" s="2">
        <v>0</v>
      </c>
      <c r="AI5089" s="2">
        <v>0</v>
      </c>
      <c r="AJ5089" s="2">
        <v>0</v>
      </c>
      <c r="AK5089" s="2">
        <v>16</v>
      </c>
      <c r="AL5089" s="2">
        <v>16</v>
      </c>
      <c r="AM5089" s="2">
        <v>0</v>
      </c>
      <c r="AN5089" s="2">
        <v>16</v>
      </c>
      <c r="AO5089" s="2">
        <v>16</v>
      </c>
      <c r="AP5089" s="2">
        <v>0</v>
      </c>
    </row>
    <row r="5090" spans="1:42" x14ac:dyDescent="0.25">
      <c r="A5090" s="2">
        <v>5089</v>
      </c>
      <c r="B5090" s="2">
        <v>5089</v>
      </c>
      <c r="C5090" s="2">
        <v>0</v>
      </c>
      <c r="D5090" s="2">
        <v>0</v>
      </c>
      <c r="E5090" s="2">
        <v>0</v>
      </c>
      <c r="F5090" s="2">
        <v>0</v>
      </c>
      <c r="G5090" s="2">
        <v>15.5</v>
      </c>
      <c r="H5090" s="2">
        <v>15.5</v>
      </c>
      <c r="I5090" s="2">
        <v>0</v>
      </c>
      <c r="J5090" s="2">
        <v>16</v>
      </c>
      <c r="K5090" s="2">
        <v>16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32.794641466937762</v>
      </c>
      <c r="T5090" s="2">
        <v>32.557511163571178</v>
      </c>
      <c r="U5090" s="2">
        <v>0.23713030336658389</v>
      </c>
      <c r="V5090" s="2">
        <v>32.665778191503811</v>
      </c>
      <c r="W5090" s="2">
        <v>32.557511163571178</v>
      </c>
      <c r="X5090" s="2">
        <v>0.10826702793263369</v>
      </c>
      <c r="Y5090" s="2">
        <v>0</v>
      </c>
      <c r="Z5090" s="2">
        <v>0</v>
      </c>
      <c r="AA5090" s="2">
        <v>0</v>
      </c>
      <c r="AB5090" s="2">
        <v>20</v>
      </c>
      <c r="AC5090" s="2">
        <v>20</v>
      </c>
      <c r="AD5090" s="2">
        <v>0</v>
      </c>
      <c r="AE5090" s="2">
        <v>0</v>
      </c>
      <c r="AF5090" s="2">
        <v>0</v>
      </c>
      <c r="AG5090" s="2">
        <v>0</v>
      </c>
      <c r="AH5090" s="2">
        <v>0</v>
      </c>
      <c r="AI5090" s="2">
        <v>0</v>
      </c>
      <c r="AJ5090" s="2">
        <v>0</v>
      </c>
      <c r="AK5090" s="2">
        <v>16</v>
      </c>
      <c r="AL5090" s="2">
        <v>16</v>
      </c>
      <c r="AM5090" s="2">
        <v>0</v>
      </c>
      <c r="AN5090" s="2">
        <v>16</v>
      </c>
      <c r="AO5090" s="2">
        <v>16</v>
      </c>
      <c r="AP5090" s="2">
        <v>0</v>
      </c>
    </row>
    <row r="5091" spans="1:42" x14ac:dyDescent="0.25">
      <c r="A5091" s="2">
        <v>5090</v>
      </c>
      <c r="B5091" s="2">
        <v>5090</v>
      </c>
      <c r="C5091" s="2">
        <v>0</v>
      </c>
      <c r="D5091" s="2">
        <v>0</v>
      </c>
      <c r="E5091" s="2">
        <v>0</v>
      </c>
      <c r="F5091" s="2">
        <v>0</v>
      </c>
      <c r="G5091" s="2">
        <v>13.6</v>
      </c>
      <c r="H5091" s="2">
        <v>13.6</v>
      </c>
      <c r="I5091" s="2">
        <v>0</v>
      </c>
      <c r="J5091" s="2">
        <v>16</v>
      </c>
      <c r="K5091" s="2">
        <v>16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32.682084907422237</v>
      </c>
      <c r="T5091" s="2">
        <v>32.445624922803717</v>
      </c>
      <c r="U5091" s="2">
        <v>0.23645998461852</v>
      </c>
      <c r="V5091" s="2">
        <v>32.553221631988293</v>
      </c>
      <c r="W5091" s="2">
        <v>32.445624922803717</v>
      </c>
      <c r="X5091" s="2">
        <v>0.1075967091845698</v>
      </c>
      <c r="Y5091" s="2">
        <v>0</v>
      </c>
      <c r="Z5091" s="2">
        <v>0</v>
      </c>
      <c r="AA5091" s="2">
        <v>0</v>
      </c>
      <c r="AB5091" s="2">
        <v>20</v>
      </c>
      <c r="AC5091" s="2">
        <v>20</v>
      </c>
      <c r="AD5091" s="2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16</v>
      </c>
      <c r="AL5091" s="2">
        <v>16</v>
      </c>
      <c r="AM5091" s="2">
        <v>0</v>
      </c>
      <c r="AN5091" s="2">
        <v>16</v>
      </c>
      <c r="AO5091" s="2">
        <v>16</v>
      </c>
      <c r="AP5091" s="2">
        <v>0</v>
      </c>
    </row>
    <row r="5092" spans="1:42" x14ac:dyDescent="0.25">
      <c r="A5092" s="2">
        <v>5091</v>
      </c>
      <c r="B5092" s="2">
        <v>5091</v>
      </c>
      <c r="C5092" s="2">
        <v>0</v>
      </c>
      <c r="D5092" s="2">
        <v>0</v>
      </c>
      <c r="E5092" s="2">
        <v>0</v>
      </c>
      <c r="F5092" s="2">
        <v>0</v>
      </c>
      <c r="G5092" s="2">
        <v>13.1</v>
      </c>
      <c r="H5092" s="2">
        <v>13.1</v>
      </c>
      <c r="I5092" s="2">
        <v>0</v>
      </c>
      <c r="J5092" s="2">
        <v>16</v>
      </c>
      <c r="K5092" s="2">
        <v>16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32.567241040237981</v>
      </c>
      <c r="T5092" s="2">
        <v>32.33144805489983</v>
      </c>
      <c r="U5092" s="2">
        <v>0.2357929853381506</v>
      </c>
      <c r="V5092" s="2">
        <v>32.438377764804031</v>
      </c>
      <c r="W5092" s="2">
        <v>32.33144805489983</v>
      </c>
      <c r="X5092" s="2">
        <v>0.10692970990420041</v>
      </c>
      <c r="Y5092" s="2">
        <v>0</v>
      </c>
      <c r="Z5092" s="2">
        <v>0</v>
      </c>
      <c r="AA5092" s="2">
        <v>0</v>
      </c>
      <c r="AB5092" s="2">
        <v>20</v>
      </c>
      <c r="AC5092" s="2">
        <v>20</v>
      </c>
      <c r="AD5092" s="2">
        <v>0</v>
      </c>
      <c r="AE5092" s="2">
        <v>0</v>
      </c>
      <c r="AF5092" s="2">
        <v>0</v>
      </c>
      <c r="AG5092" s="2">
        <v>0</v>
      </c>
      <c r="AH5092" s="2">
        <v>0</v>
      </c>
      <c r="AI5092" s="2">
        <v>0</v>
      </c>
      <c r="AJ5092" s="2">
        <v>0</v>
      </c>
      <c r="AK5092" s="2">
        <v>16</v>
      </c>
      <c r="AL5092" s="2">
        <v>16</v>
      </c>
      <c r="AM5092" s="2">
        <v>0</v>
      </c>
      <c r="AN5092" s="2">
        <v>16</v>
      </c>
      <c r="AO5092" s="2">
        <v>16</v>
      </c>
      <c r="AP5092" s="2">
        <v>0</v>
      </c>
    </row>
    <row r="5093" spans="1:42" x14ac:dyDescent="0.25">
      <c r="A5093" s="2">
        <v>5092</v>
      </c>
      <c r="B5093" s="2">
        <v>5092</v>
      </c>
      <c r="C5093" s="2">
        <v>0</v>
      </c>
      <c r="D5093" s="2">
        <v>0</v>
      </c>
      <c r="E5093" s="2">
        <v>0</v>
      </c>
      <c r="F5093" s="2">
        <v>0</v>
      </c>
      <c r="G5093" s="2">
        <v>12.3</v>
      </c>
      <c r="H5093" s="2">
        <v>12.3</v>
      </c>
      <c r="I5093" s="2">
        <v>0</v>
      </c>
      <c r="J5093" s="2">
        <v>16</v>
      </c>
      <c r="K5093" s="2">
        <v>16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32.448352291367478</v>
      </c>
      <c r="T5093" s="2">
        <v>32.213223494689728</v>
      </c>
      <c r="U5093" s="2">
        <v>0.23512879667775621</v>
      </c>
      <c r="V5093" s="2">
        <v>32.319489015933527</v>
      </c>
      <c r="W5093" s="2">
        <v>32.213223494689728</v>
      </c>
      <c r="X5093" s="2">
        <v>0.10626552124380589</v>
      </c>
      <c r="Y5093" s="2">
        <v>0</v>
      </c>
      <c r="Z5093" s="2">
        <v>0</v>
      </c>
      <c r="AA5093" s="2">
        <v>0</v>
      </c>
      <c r="AB5093" s="2">
        <v>20</v>
      </c>
      <c r="AC5093" s="2">
        <v>20</v>
      </c>
      <c r="AD5093" s="2">
        <v>0</v>
      </c>
      <c r="AE5093" s="2">
        <v>0</v>
      </c>
      <c r="AF5093" s="2">
        <v>0</v>
      </c>
      <c r="AG5093" s="2">
        <v>0</v>
      </c>
      <c r="AH5093" s="2">
        <v>0</v>
      </c>
      <c r="AI5093" s="2">
        <v>0</v>
      </c>
      <c r="AJ5093" s="2">
        <v>0</v>
      </c>
      <c r="AK5093" s="2">
        <v>16</v>
      </c>
      <c r="AL5093" s="2">
        <v>16</v>
      </c>
      <c r="AM5093" s="2">
        <v>0</v>
      </c>
      <c r="AN5093" s="2">
        <v>16</v>
      </c>
      <c r="AO5093" s="2">
        <v>16</v>
      </c>
      <c r="AP5093" s="2">
        <v>0</v>
      </c>
    </row>
    <row r="5094" spans="1:42" x14ac:dyDescent="0.25">
      <c r="A5094" s="2">
        <v>5093</v>
      </c>
      <c r="B5094" s="2">
        <v>5093</v>
      </c>
      <c r="C5094" s="2">
        <v>0</v>
      </c>
      <c r="D5094" s="2">
        <v>0</v>
      </c>
      <c r="E5094" s="2">
        <v>0</v>
      </c>
      <c r="F5094" s="2">
        <v>0</v>
      </c>
      <c r="G5094" s="2">
        <v>12.3</v>
      </c>
      <c r="H5094" s="2">
        <v>12.3</v>
      </c>
      <c r="I5094" s="2">
        <v>0</v>
      </c>
      <c r="J5094" s="2">
        <v>16</v>
      </c>
      <c r="K5094" s="2">
        <v>16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32.330165413063384</v>
      </c>
      <c r="T5094" s="2">
        <v>32.095696689659313</v>
      </c>
      <c r="U5094" s="2">
        <v>0.23446872340407049</v>
      </c>
      <c r="V5094" s="2">
        <v>32.201302137629433</v>
      </c>
      <c r="W5094" s="2">
        <v>32.095696689659313</v>
      </c>
      <c r="X5094" s="2">
        <v>0.10560544797012029</v>
      </c>
      <c r="Y5094" s="2">
        <v>0</v>
      </c>
      <c r="Z5094" s="2">
        <v>0</v>
      </c>
      <c r="AA5094" s="2">
        <v>0</v>
      </c>
      <c r="AB5094" s="2">
        <v>20</v>
      </c>
      <c r="AC5094" s="2">
        <v>20</v>
      </c>
      <c r="AD5094" s="2">
        <v>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2">
        <v>0</v>
      </c>
      <c r="AK5094" s="2">
        <v>16</v>
      </c>
      <c r="AL5094" s="2">
        <v>16</v>
      </c>
      <c r="AM5094" s="2">
        <v>0</v>
      </c>
      <c r="AN5094" s="2">
        <v>16</v>
      </c>
      <c r="AO5094" s="2">
        <v>16</v>
      </c>
      <c r="AP5094" s="2">
        <v>0</v>
      </c>
    </row>
    <row r="5095" spans="1:42" x14ac:dyDescent="0.25">
      <c r="A5095" s="2">
        <v>5094</v>
      </c>
      <c r="B5095" s="2">
        <v>5094</v>
      </c>
      <c r="C5095" s="2">
        <v>0</v>
      </c>
      <c r="D5095" s="2">
        <v>0</v>
      </c>
      <c r="E5095" s="2">
        <v>0</v>
      </c>
      <c r="F5095" s="2">
        <v>0</v>
      </c>
      <c r="G5095" s="2">
        <v>12.5</v>
      </c>
      <c r="H5095" s="2">
        <v>12.5</v>
      </c>
      <c r="I5095" s="2">
        <v>0</v>
      </c>
      <c r="J5095" s="2">
        <v>16.3</v>
      </c>
      <c r="K5095" s="2">
        <v>16</v>
      </c>
      <c r="L5095" s="2">
        <v>0.30000000000000071</v>
      </c>
      <c r="M5095" s="2">
        <v>0</v>
      </c>
      <c r="N5095" s="2">
        <v>0</v>
      </c>
      <c r="O5095" s="2">
        <v>0</v>
      </c>
      <c r="P5095" s="2">
        <v>469.65104823442931</v>
      </c>
      <c r="Q5095" s="2">
        <v>469.65104823442931</v>
      </c>
      <c r="R5095" s="2">
        <v>0</v>
      </c>
      <c r="S5095" s="2">
        <v>32.274377752386499</v>
      </c>
      <c r="T5095" s="2">
        <v>32.040564783684303</v>
      </c>
      <c r="U5095" s="2">
        <v>0.23381296870219609</v>
      </c>
      <c r="V5095" s="2">
        <v>32.145514476952549</v>
      </c>
      <c r="W5095" s="2">
        <v>32.040564783684303</v>
      </c>
      <c r="X5095" s="2">
        <v>0.10494969326824589</v>
      </c>
      <c r="Y5095" s="2">
        <v>0</v>
      </c>
      <c r="Z5095" s="2">
        <v>0</v>
      </c>
      <c r="AA5095" s="2">
        <v>0</v>
      </c>
      <c r="AB5095" s="2">
        <v>20</v>
      </c>
      <c r="AC5095" s="2">
        <v>20</v>
      </c>
      <c r="AD5095" s="2">
        <v>0</v>
      </c>
      <c r="AE5095" s="2">
        <v>0</v>
      </c>
      <c r="AF5095" s="2">
        <v>0</v>
      </c>
      <c r="AG5095" s="2">
        <v>0</v>
      </c>
      <c r="AH5095" s="2">
        <v>0</v>
      </c>
      <c r="AI5095" s="2">
        <v>0</v>
      </c>
      <c r="AJ5095" s="2">
        <v>0</v>
      </c>
      <c r="AK5095" s="2">
        <v>16</v>
      </c>
      <c r="AL5095" s="2">
        <v>16</v>
      </c>
      <c r="AM5095" s="2">
        <v>0</v>
      </c>
      <c r="AN5095" s="2">
        <v>16</v>
      </c>
      <c r="AO5095" s="2">
        <v>16</v>
      </c>
      <c r="AP5095" s="2">
        <v>0</v>
      </c>
    </row>
    <row r="5096" spans="1:42" x14ac:dyDescent="0.25">
      <c r="A5096" s="2">
        <v>5095</v>
      </c>
      <c r="B5096" s="2">
        <v>5095</v>
      </c>
      <c r="C5096" s="2">
        <v>0</v>
      </c>
      <c r="D5096" s="2">
        <v>0</v>
      </c>
      <c r="E5096" s="2">
        <v>0</v>
      </c>
      <c r="F5096" s="2">
        <v>0</v>
      </c>
      <c r="G5096" s="2">
        <v>16.3</v>
      </c>
      <c r="H5096" s="2">
        <v>16.3</v>
      </c>
      <c r="I5096" s="2">
        <v>0</v>
      </c>
      <c r="J5096" s="2">
        <v>18.7</v>
      </c>
      <c r="K5096" s="2">
        <v>16.3</v>
      </c>
      <c r="L5096" s="2">
        <v>2.399999999999999</v>
      </c>
      <c r="M5096" s="2">
        <v>0</v>
      </c>
      <c r="N5096" s="2">
        <v>0</v>
      </c>
      <c r="O5096" s="2">
        <v>0</v>
      </c>
      <c r="P5096" s="2">
        <v>667.28522525117887</v>
      </c>
      <c r="Q5096" s="2">
        <v>667.28522525117887</v>
      </c>
      <c r="R5096" s="2">
        <v>0</v>
      </c>
      <c r="S5096" s="2">
        <v>32.266820873031051</v>
      </c>
      <c r="T5096" s="2">
        <v>32.033653494361083</v>
      </c>
      <c r="U5096" s="2">
        <v>0.2331673786699682</v>
      </c>
      <c r="V5096" s="2">
        <v>32.137957597597101</v>
      </c>
      <c r="W5096" s="2">
        <v>32.033653494361083</v>
      </c>
      <c r="X5096" s="2">
        <v>0.10430410323601789</v>
      </c>
      <c r="Y5096" s="2">
        <v>0</v>
      </c>
      <c r="Z5096" s="2">
        <v>0</v>
      </c>
      <c r="AA5096" s="2">
        <v>0</v>
      </c>
      <c r="AB5096" s="2">
        <v>20</v>
      </c>
      <c r="AC5096" s="2">
        <v>20</v>
      </c>
      <c r="AD5096" s="2">
        <v>0</v>
      </c>
      <c r="AE5096" s="2">
        <v>0</v>
      </c>
      <c r="AF5096" s="2">
        <v>0</v>
      </c>
      <c r="AG5096" s="2">
        <v>0</v>
      </c>
      <c r="AH5096" s="2">
        <v>0</v>
      </c>
      <c r="AI5096" s="2">
        <v>0</v>
      </c>
      <c r="AJ5096" s="2">
        <v>0</v>
      </c>
      <c r="AK5096" s="2">
        <v>16.3</v>
      </c>
      <c r="AL5096" s="2">
        <v>16.3</v>
      </c>
      <c r="AM5096" s="2">
        <v>0</v>
      </c>
      <c r="AN5096" s="2">
        <v>16.3</v>
      </c>
      <c r="AO5096" s="2">
        <v>16.3</v>
      </c>
      <c r="AP5096" s="2">
        <v>0</v>
      </c>
    </row>
    <row r="5097" spans="1:42" x14ac:dyDescent="0.25">
      <c r="A5097" s="2">
        <v>5096</v>
      </c>
      <c r="B5097" s="2">
        <v>5096</v>
      </c>
      <c r="C5097" s="2">
        <v>0</v>
      </c>
      <c r="D5097" s="2">
        <v>0</v>
      </c>
      <c r="E5097" s="2">
        <v>0</v>
      </c>
      <c r="F5097" s="2">
        <v>0</v>
      </c>
      <c r="G5097" s="2">
        <v>18.7</v>
      </c>
      <c r="H5097" s="2">
        <v>18.7</v>
      </c>
      <c r="I5097" s="2">
        <v>0</v>
      </c>
      <c r="J5097" s="2">
        <v>19.600000000000001</v>
      </c>
      <c r="K5097" s="2">
        <v>18.7</v>
      </c>
      <c r="L5097" s="2">
        <v>0.90000000000000213</v>
      </c>
      <c r="M5097" s="2">
        <v>0</v>
      </c>
      <c r="N5097" s="2">
        <v>0</v>
      </c>
      <c r="O5097" s="2">
        <v>0</v>
      </c>
      <c r="P5097" s="2">
        <v>521.42943887999991</v>
      </c>
      <c r="Q5097" s="2">
        <v>521.42943887999991</v>
      </c>
      <c r="R5097" s="2">
        <v>0</v>
      </c>
      <c r="S5097" s="2">
        <v>32.254681770803593</v>
      </c>
      <c r="T5097" s="2">
        <v>32.022152184314017</v>
      </c>
      <c r="U5097" s="2">
        <v>0.23252958648957639</v>
      </c>
      <c r="V5097" s="2">
        <v>32.125818495369643</v>
      </c>
      <c r="W5097" s="2">
        <v>32.022152184314017</v>
      </c>
      <c r="X5097" s="2">
        <v>0.1036663110556262</v>
      </c>
      <c r="Y5097" s="2">
        <v>0</v>
      </c>
      <c r="Z5097" s="2">
        <v>0</v>
      </c>
      <c r="AA5097" s="2">
        <v>0</v>
      </c>
      <c r="AB5097" s="2">
        <v>20</v>
      </c>
      <c r="AC5097" s="2">
        <v>20</v>
      </c>
      <c r="AD5097" s="2">
        <v>0</v>
      </c>
      <c r="AE5097" s="2">
        <v>0</v>
      </c>
      <c r="AF5097" s="2">
        <v>0</v>
      </c>
      <c r="AG5097" s="2">
        <v>0</v>
      </c>
      <c r="AH5097" s="2">
        <v>0</v>
      </c>
      <c r="AI5097" s="2">
        <v>0</v>
      </c>
      <c r="AJ5097" s="2">
        <v>0</v>
      </c>
      <c r="AK5097" s="2">
        <v>18.7</v>
      </c>
      <c r="AL5097" s="2">
        <v>18.7</v>
      </c>
      <c r="AM5097" s="2">
        <v>0</v>
      </c>
      <c r="AN5097" s="2">
        <v>18.7</v>
      </c>
      <c r="AO5097" s="2">
        <v>18.7</v>
      </c>
      <c r="AP5097" s="2">
        <v>0</v>
      </c>
    </row>
    <row r="5098" spans="1:42" x14ac:dyDescent="0.25">
      <c r="A5098" s="2">
        <v>5097</v>
      </c>
      <c r="B5098" s="2">
        <v>5097</v>
      </c>
      <c r="C5098" s="2">
        <v>0</v>
      </c>
      <c r="D5098" s="2">
        <v>0</v>
      </c>
      <c r="E5098" s="2">
        <v>0</v>
      </c>
      <c r="F5098" s="2">
        <v>0</v>
      </c>
      <c r="G5098" s="2">
        <v>19.600000000000001</v>
      </c>
      <c r="H5098" s="2">
        <v>19.600000000000001</v>
      </c>
      <c r="I5098" s="2">
        <v>0</v>
      </c>
      <c r="J5098" s="2">
        <v>21.6</v>
      </c>
      <c r="K5098" s="2">
        <v>19.600000000000001</v>
      </c>
      <c r="L5098" s="2">
        <v>2</v>
      </c>
      <c r="M5098" s="2">
        <v>0</v>
      </c>
      <c r="N5098" s="2">
        <v>0</v>
      </c>
      <c r="O5098" s="2">
        <v>0</v>
      </c>
      <c r="P5098" s="2">
        <v>666.73603709999998</v>
      </c>
      <c r="Q5098" s="2">
        <v>666.73603709999998</v>
      </c>
      <c r="R5098" s="2">
        <v>0</v>
      </c>
      <c r="S5098" s="2">
        <v>32.266652249101973</v>
      </c>
      <c r="T5098" s="2">
        <v>32.034755222536013</v>
      </c>
      <c r="U5098" s="2">
        <v>0.23189702656596009</v>
      </c>
      <c r="V5098" s="2">
        <v>32.137788973668023</v>
      </c>
      <c r="W5098" s="2">
        <v>32.034755222536013</v>
      </c>
      <c r="X5098" s="2">
        <v>0.1030337511320099</v>
      </c>
      <c r="Y5098" s="2">
        <v>0</v>
      </c>
      <c r="Z5098" s="2">
        <v>0</v>
      </c>
      <c r="AA5098" s="2">
        <v>0</v>
      </c>
      <c r="AB5098" s="2">
        <v>20</v>
      </c>
      <c r="AC5098" s="2">
        <v>20</v>
      </c>
      <c r="AD5098" s="2">
        <v>0</v>
      </c>
      <c r="AE5098" s="2">
        <v>0</v>
      </c>
      <c r="AF5098" s="2">
        <v>0</v>
      </c>
      <c r="AG5098" s="2">
        <v>0</v>
      </c>
      <c r="AH5098" s="2">
        <v>0</v>
      </c>
      <c r="AI5098" s="2">
        <v>0</v>
      </c>
      <c r="AJ5098" s="2">
        <v>0</v>
      </c>
      <c r="AK5098" s="2">
        <v>19.600000000000001</v>
      </c>
      <c r="AL5098" s="2">
        <v>19.600000000000001</v>
      </c>
      <c r="AM5098" s="2">
        <v>0</v>
      </c>
      <c r="AN5098" s="2">
        <v>19.600000000000001</v>
      </c>
      <c r="AO5098" s="2">
        <v>19.600000000000001</v>
      </c>
      <c r="AP5098" s="2">
        <v>0</v>
      </c>
    </row>
    <row r="5099" spans="1:42" x14ac:dyDescent="0.25">
      <c r="A5099" s="2">
        <v>5098</v>
      </c>
      <c r="B5099" s="2">
        <v>5098</v>
      </c>
      <c r="C5099" s="2">
        <v>0</v>
      </c>
      <c r="D5099" s="2">
        <v>0</v>
      </c>
      <c r="E5099" s="2">
        <v>0</v>
      </c>
      <c r="F5099" s="2">
        <v>0</v>
      </c>
      <c r="G5099" s="2">
        <v>21.6</v>
      </c>
      <c r="H5099" s="2">
        <v>21.6</v>
      </c>
      <c r="I5099" s="2">
        <v>0</v>
      </c>
      <c r="J5099" s="2">
        <v>22.9</v>
      </c>
      <c r="K5099" s="2">
        <v>21.6</v>
      </c>
      <c r="L5099" s="2">
        <v>1.2999999999999969</v>
      </c>
      <c r="M5099" s="2">
        <v>0</v>
      </c>
      <c r="N5099" s="2">
        <v>0</v>
      </c>
      <c r="O5099" s="2">
        <v>0</v>
      </c>
      <c r="P5099" s="2">
        <v>789.31979279999996</v>
      </c>
      <c r="Q5099" s="2">
        <v>789.31979279999996</v>
      </c>
      <c r="R5099" s="2">
        <v>0</v>
      </c>
      <c r="S5099" s="2">
        <v>32.306155785177232</v>
      </c>
      <c r="T5099" s="2">
        <v>32.074884344216372</v>
      </c>
      <c r="U5099" s="2">
        <v>0.2312714409608603</v>
      </c>
      <c r="V5099" s="2">
        <v>32.177292509743282</v>
      </c>
      <c r="W5099" s="2">
        <v>32.074884344216372</v>
      </c>
      <c r="X5099" s="2">
        <v>0.10240816552691</v>
      </c>
      <c r="Y5099" s="2">
        <v>0</v>
      </c>
      <c r="Z5099" s="2">
        <v>0</v>
      </c>
      <c r="AA5099" s="2">
        <v>0</v>
      </c>
      <c r="AB5099" s="2">
        <v>25</v>
      </c>
      <c r="AC5099" s="2">
        <v>25</v>
      </c>
      <c r="AD5099" s="2">
        <v>0</v>
      </c>
      <c r="AE5099" s="2">
        <v>0</v>
      </c>
      <c r="AF5099" s="2">
        <v>0</v>
      </c>
      <c r="AG5099" s="2">
        <v>0</v>
      </c>
      <c r="AH5099" s="2">
        <v>0</v>
      </c>
      <c r="AI5099" s="2">
        <v>0</v>
      </c>
      <c r="AJ5099" s="2">
        <v>0</v>
      </c>
      <c r="AK5099" s="2">
        <v>21.6</v>
      </c>
      <c r="AL5099" s="2">
        <v>21.6</v>
      </c>
      <c r="AM5099" s="2">
        <v>0</v>
      </c>
      <c r="AN5099" s="2">
        <v>21.6</v>
      </c>
      <c r="AO5099" s="2">
        <v>21.6</v>
      </c>
      <c r="AP5099" s="2">
        <v>0</v>
      </c>
    </row>
    <row r="5100" spans="1:42" x14ac:dyDescent="0.25">
      <c r="A5100" s="2">
        <v>5099</v>
      </c>
      <c r="B5100" s="2">
        <v>5099</v>
      </c>
      <c r="C5100" s="2">
        <v>0</v>
      </c>
      <c r="D5100" s="2">
        <v>0</v>
      </c>
      <c r="E5100" s="2">
        <v>0</v>
      </c>
      <c r="F5100" s="2">
        <v>0</v>
      </c>
      <c r="G5100" s="2">
        <v>22.9</v>
      </c>
      <c r="H5100" s="2">
        <v>22.9</v>
      </c>
      <c r="I5100" s="2">
        <v>0</v>
      </c>
      <c r="J5100" s="2">
        <v>24.5</v>
      </c>
      <c r="K5100" s="2">
        <v>22.9</v>
      </c>
      <c r="L5100" s="2">
        <v>1.600000000000001</v>
      </c>
      <c r="M5100" s="2">
        <v>0</v>
      </c>
      <c r="N5100" s="2">
        <v>0</v>
      </c>
      <c r="O5100" s="2">
        <v>0</v>
      </c>
      <c r="P5100" s="2">
        <v>880.80913241999997</v>
      </c>
      <c r="Q5100" s="2">
        <v>880.80913241999997</v>
      </c>
      <c r="R5100" s="2">
        <v>0</v>
      </c>
      <c r="S5100" s="2">
        <v>32.364890392999932</v>
      </c>
      <c r="T5100" s="2">
        <v>32.134238793480229</v>
      </c>
      <c r="U5100" s="2">
        <v>0.23065159951970321</v>
      </c>
      <c r="V5100" s="2">
        <v>32.236027117565982</v>
      </c>
      <c r="W5100" s="2">
        <v>32.134238793480229</v>
      </c>
      <c r="X5100" s="2">
        <v>0.1017883240857529</v>
      </c>
      <c r="Y5100" s="2">
        <v>0</v>
      </c>
      <c r="Z5100" s="2">
        <v>0</v>
      </c>
      <c r="AA5100" s="2">
        <v>0</v>
      </c>
      <c r="AB5100" s="2">
        <v>25</v>
      </c>
      <c r="AC5100" s="2">
        <v>25</v>
      </c>
      <c r="AD5100" s="2">
        <v>0</v>
      </c>
      <c r="AE5100" s="2">
        <v>0</v>
      </c>
      <c r="AF5100" s="2">
        <v>0</v>
      </c>
      <c r="AG5100" s="2">
        <v>0</v>
      </c>
      <c r="AH5100" s="2">
        <v>0</v>
      </c>
      <c r="AI5100" s="2">
        <v>0</v>
      </c>
      <c r="AJ5100" s="2">
        <v>0</v>
      </c>
      <c r="AK5100" s="2">
        <v>22.9</v>
      </c>
      <c r="AL5100" s="2">
        <v>22.9</v>
      </c>
      <c r="AM5100" s="2">
        <v>0</v>
      </c>
      <c r="AN5100" s="2">
        <v>22.9</v>
      </c>
      <c r="AO5100" s="2">
        <v>22.9</v>
      </c>
      <c r="AP5100" s="2">
        <v>0</v>
      </c>
    </row>
    <row r="5101" spans="1:42" x14ac:dyDescent="0.25">
      <c r="A5101" s="2">
        <v>5100</v>
      </c>
      <c r="B5101" s="2">
        <v>5100</v>
      </c>
      <c r="C5101" s="2">
        <v>0</v>
      </c>
      <c r="D5101" s="2">
        <v>0</v>
      </c>
      <c r="E5101" s="2">
        <v>0</v>
      </c>
      <c r="F5101" s="2">
        <v>0</v>
      </c>
      <c r="G5101" s="2">
        <v>24.5</v>
      </c>
      <c r="H5101" s="2">
        <v>24.5</v>
      </c>
      <c r="I5101" s="2">
        <v>0</v>
      </c>
      <c r="J5101" s="2">
        <v>25.4</v>
      </c>
      <c r="K5101" s="2">
        <v>24.5</v>
      </c>
      <c r="L5101" s="2">
        <v>0.89999999999999858</v>
      </c>
      <c r="M5101" s="2">
        <v>0</v>
      </c>
      <c r="N5101" s="2">
        <v>0</v>
      </c>
      <c r="O5101" s="2">
        <v>0</v>
      </c>
      <c r="P5101" s="2">
        <v>910.10963988000003</v>
      </c>
      <c r="Q5101" s="2">
        <v>910.10963988000003</v>
      </c>
      <c r="R5101" s="2">
        <v>0</v>
      </c>
      <c r="S5101" s="2">
        <v>32.436499760924271</v>
      </c>
      <c r="T5101" s="2">
        <v>32.206461817924158</v>
      </c>
      <c r="U5101" s="2">
        <v>0.2300379430001129</v>
      </c>
      <c r="V5101" s="2">
        <v>32.30763648549032</v>
      </c>
      <c r="W5101" s="2">
        <v>32.206461817924158</v>
      </c>
      <c r="X5101" s="2">
        <v>0.1011746675661627</v>
      </c>
      <c r="Y5101" s="2">
        <v>0</v>
      </c>
      <c r="Z5101" s="2">
        <v>0</v>
      </c>
      <c r="AA5101" s="2">
        <v>0</v>
      </c>
      <c r="AB5101" s="2">
        <v>25</v>
      </c>
      <c r="AC5101" s="2">
        <v>25</v>
      </c>
      <c r="AD5101" s="2">
        <v>0</v>
      </c>
      <c r="AE5101" s="2">
        <v>0</v>
      </c>
      <c r="AF5101" s="2">
        <v>0</v>
      </c>
      <c r="AG5101" s="2">
        <v>0</v>
      </c>
      <c r="AH5101" s="2">
        <v>0</v>
      </c>
      <c r="AI5101" s="2">
        <v>0</v>
      </c>
      <c r="AJ5101" s="2">
        <v>0</v>
      </c>
      <c r="AK5101" s="2">
        <v>24.5</v>
      </c>
      <c r="AL5101" s="2">
        <v>24.5</v>
      </c>
      <c r="AM5101" s="2">
        <v>0</v>
      </c>
      <c r="AN5101" s="2">
        <v>24.5</v>
      </c>
      <c r="AO5101" s="2">
        <v>24.5</v>
      </c>
      <c r="AP5101" s="2">
        <v>0</v>
      </c>
    </row>
    <row r="5102" spans="1:42" x14ac:dyDescent="0.25">
      <c r="A5102" s="2">
        <v>5101</v>
      </c>
      <c r="B5102" s="2">
        <v>5101</v>
      </c>
      <c r="C5102" s="2">
        <v>0</v>
      </c>
      <c r="D5102" s="2">
        <v>0</v>
      </c>
      <c r="E5102" s="2">
        <v>0</v>
      </c>
      <c r="F5102" s="2">
        <v>0</v>
      </c>
      <c r="G5102" s="2">
        <v>25.4</v>
      </c>
      <c r="H5102" s="2">
        <v>25.4</v>
      </c>
      <c r="I5102" s="2">
        <v>0</v>
      </c>
      <c r="J5102" s="2">
        <v>25.1</v>
      </c>
      <c r="K5102" s="2">
        <v>25.4</v>
      </c>
      <c r="L5102" s="2">
        <v>-0.29999999999999721</v>
      </c>
      <c r="M5102" s="2">
        <v>0</v>
      </c>
      <c r="N5102" s="2">
        <v>0</v>
      </c>
      <c r="O5102" s="2">
        <v>0</v>
      </c>
      <c r="P5102" s="2">
        <v>1478.8015312516079</v>
      </c>
      <c r="Q5102" s="2">
        <v>1478.8015312516079</v>
      </c>
      <c r="R5102" s="2">
        <v>4.5474735088646412E-13</v>
      </c>
      <c r="S5102" s="2">
        <v>32.586283108292797</v>
      </c>
      <c r="T5102" s="2">
        <v>32.35685395982744</v>
      </c>
      <c r="U5102" s="2">
        <v>0.22942914846536411</v>
      </c>
      <c r="V5102" s="2">
        <v>32.457419832858847</v>
      </c>
      <c r="W5102" s="2">
        <v>32.35685395982744</v>
      </c>
      <c r="X5102" s="2">
        <v>0.1005658730314067</v>
      </c>
      <c r="Y5102" s="2">
        <v>0</v>
      </c>
      <c r="Z5102" s="2">
        <v>0</v>
      </c>
      <c r="AA5102" s="2">
        <v>0</v>
      </c>
      <c r="AB5102" s="2">
        <v>25</v>
      </c>
      <c r="AC5102" s="2">
        <v>25</v>
      </c>
      <c r="AD5102" s="2">
        <v>0</v>
      </c>
      <c r="AE5102" s="2">
        <v>0</v>
      </c>
      <c r="AF5102" s="2">
        <v>0</v>
      </c>
      <c r="AG5102" s="2">
        <v>0</v>
      </c>
      <c r="AH5102" s="2">
        <v>0</v>
      </c>
      <c r="AI5102" s="2">
        <v>0</v>
      </c>
      <c r="AJ5102" s="2">
        <v>0</v>
      </c>
      <c r="AK5102" s="2">
        <v>25.4</v>
      </c>
      <c r="AL5102" s="2">
        <v>25.4</v>
      </c>
      <c r="AM5102" s="2">
        <v>0</v>
      </c>
      <c r="AN5102" s="2">
        <v>25.4</v>
      </c>
      <c r="AO5102" s="2">
        <v>25.4</v>
      </c>
      <c r="AP5102" s="2">
        <v>0</v>
      </c>
    </row>
    <row r="5103" spans="1:42" x14ac:dyDescent="0.25">
      <c r="A5103" s="2">
        <v>5102</v>
      </c>
      <c r="B5103" s="2">
        <v>5102</v>
      </c>
      <c r="C5103" s="2">
        <v>0</v>
      </c>
      <c r="D5103" s="2">
        <v>0</v>
      </c>
      <c r="E5103" s="2">
        <v>0</v>
      </c>
      <c r="F5103" s="2">
        <v>0</v>
      </c>
      <c r="G5103" s="2">
        <v>25.1</v>
      </c>
      <c r="H5103" s="2">
        <v>25.1</v>
      </c>
      <c r="I5103" s="2">
        <v>0</v>
      </c>
      <c r="J5103" s="2">
        <v>26.6</v>
      </c>
      <c r="K5103" s="2">
        <v>25.1</v>
      </c>
      <c r="L5103" s="2">
        <v>1.5</v>
      </c>
      <c r="M5103" s="2">
        <v>0</v>
      </c>
      <c r="N5103" s="2">
        <v>0</v>
      </c>
      <c r="O5103" s="2">
        <v>0</v>
      </c>
      <c r="P5103" s="2">
        <v>1642.244442822571</v>
      </c>
      <c r="Q5103" s="2">
        <v>1642.244442822571</v>
      </c>
      <c r="R5103" s="2">
        <v>2.2737367544323211E-13</v>
      </c>
      <c r="S5103" s="2">
        <v>32.754472907601141</v>
      </c>
      <c r="T5103" s="2">
        <v>32.525649734582117</v>
      </c>
      <c r="U5103" s="2">
        <v>0.2288231730190233</v>
      </c>
      <c r="V5103" s="2">
        <v>32.62560963216719</v>
      </c>
      <c r="W5103" s="2">
        <v>32.525649734582117</v>
      </c>
      <c r="X5103" s="2">
        <v>9.9959897585073065E-2</v>
      </c>
      <c r="Y5103" s="2">
        <v>0</v>
      </c>
      <c r="Z5103" s="2">
        <v>0</v>
      </c>
      <c r="AA5103" s="2">
        <v>0</v>
      </c>
      <c r="AB5103" s="2">
        <v>25</v>
      </c>
      <c r="AC5103" s="2">
        <v>25</v>
      </c>
      <c r="AD5103" s="2">
        <v>0</v>
      </c>
      <c r="AE5103" s="2">
        <v>0</v>
      </c>
      <c r="AF5103" s="2">
        <v>0</v>
      </c>
      <c r="AG5103" s="2">
        <v>0</v>
      </c>
      <c r="AH5103" s="2">
        <v>0</v>
      </c>
      <c r="AI5103" s="2">
        <v>0</v>
      </c>
      <c r="AJ5103" s="2">
        <v>0</v>
      </c>
      <c r="AK5103" s="2">
        <v>25.1</v>
      </c>
      <c r="AL5103" s="2">
        <v>25.1</v>
      </c>
      <c r="AM5103" s="2">
        <v>0</v>
      </c>
      <c r="AN5103" s="2">
        <v>25.1</v>
      </c>
      <c r="AO5103" s="2">
        <v>25.1</v>
      </c>
      <c r="AP5103" s="2">
        <v>0</v>
      </c>
    </row>
    <row r="5104" spans="1:42" x14ac:dyDescent="0.25">
      <c r="A5104" s="2">
        <v>5103</v>
      </c>
      <c r="B5104" s="2">
        <v>5103</v>
      </c>
      <c r="C5104" s="2">
        <v>0</v>
      </c>
      <c r="D5104" s="2">
        <v>0</v>
      </c>
      <c r="E5104" s="2">
        <v>0</v>
      </c>
      <c r="F5104" s="2">
        <v>0</v>
      </c>
      <c r="G5104" s="2">
        <v>26.6</v>
      </c>
      <c r="H5104" s="2">
        <v>26.6</v>
      </c>
      <c r="I5104" s="2">
        <v>0</v>
      </c>
      <c r="J5104" s="2">
        <v>27</v>
      </c>
      <c r="K5104" s="2">
        <v>26.6</v>
      </c>
      <c r="L5104" s="2">
        <v>0.39999999999999858</v>
      </c>
      <c r="M5104" s="2">
        <v>0</v>
      </c>
      <c r="N5104" s="2">
        <v>0</v>
      </c>
      <c r="O5104" s="2">
        <v>0</v>
      </c>
      <c r="P5104" s="2">
        <v>1753.4738965786839</v>
      </c>
      <c r="Q5104" s="2">
        <v>1753.4738965786839</v>
      </c>
      <c r="R5104" s="2">
        <v>-2.2737367544323211E-13</v>
      </c>
      <c r="S5104" s="2">
        <v>32.944858561567642</v>
      </c>
      <c r="T5104" s="2">
        <v>32.716635622578458</v>
      </c>
      <c r="U5104" s="2">
        <v>0.22822293898917681</v>
      </c>
      <c r="V5104" s="2">
        <v>32.815995286133678</v>
      </c>
      <c r="W5104" s="2">
        <v>32.716635622578458</v>
      </c>
      <c r="X5104" s="2">
        <v>9.9359663555219413E-2</v>
      </c>
      <c r="Y5104" s="2">
        <v>0</v>
      </c>
      <c r="Z5104" s="2">
        <v>0</v>
      </c>
      <c r="AA5104" s="2">
        <v>0</v>
      </c>
      <c r="AB5104" s="2">
        <v>25</v>
      </c>
      <c r="AC5104" s="2">
        <v>25</v>
      </c>
      <c r="AD5104" s="2">
        <v>0</v>
      </c>
      <c r="AE5104" s="2">
        <v>0</v>
      </c>
      <c r="AF5104" s="2">
        <v>0</v>
      </c>
      <c r="AG5104" s="2">
        <v>0</v>
      </c>
      <c r="AH5104" s="2">
        <v>0</v>
      </c>
      <c r="AI5104" s="2">
        <v>0</v>
      </c>
      <c r="AJ5104" s="2">
        <v>0</v>
      </c>
      <c r="AK5104" s="2">
        <v>26.6</v>
      </c>
      <c r="AL5104" s="2">
        <v>26.6</v>
      </c>
      <c r="AM5104" s="2">
        <v>0</v>
      </c>
      <c r="AN5104" s="2">
        <v>26.6</v>
      </c>
      <c r="AO5104" s="2">
        <v>26.6</v>
      </c>
      <c r="AP5104" s="2">
        <v>0</v>
      </c>
    </row>
    <row r="5105" spans="1:42" x14ac:dyDescent="0.25">
      <c r="A5105" s="2">
        <v>5104</v>
      </c>
      <c r="B5105" s="2">
        <v>5104</v>
      </c>
      <c r="C5105" s="2">
        <v>0</v>
      </c>
      <c r="D5105" s="2">
        <v>0</v>
      </c>
      <c r="E5105" s="2">
        <v>0</v>
      </c>
      <c r="F5105" s="2">
        <v>0</v>
      </c>
      <c r="G5105" s="2">
        <v>27</v>
      </c>
      <c r="H5105" s="2">
        <v>27</v>
      </c>
      <c r="I5105" s="2">
        <v>0</v>
      </c>
      <c r="J5105" s="2">
        <v>27.6</v>
      </c>
      <c r="K5105" s="2">
        <v>27</v>
      </c>
      <c r="L5105" s="2">
        <v>0.60000000000000142</v>
      </c>
      <c r="M5105" s="2">
        <v>0</v>
      </c>
      <c r="N5105" s="2">
        <v>0</v>
      </c>
      <c r="O5105" s="2">
        <v>0</v>
      </c>
      <c r="P5105" s="2">
        <v>1910.0148337689029</v>
      </c>
      <c r="Q5105" s="2">
        <v>1910.0148337689029</v>
      </c>
      <c r="R5105" s="2">
        <v>-2.2737367544323211E-13</v>
      </c>
      <c r="S5105" s="2">
        <v>33.156654070839387</v>
      </c>
      <c r="T5105" s="2">
        <v>32.929027512201053</v>
      </c>
      <c r="U5105" s="2">
        <v>0.22762655863833459</v>
      </c>
      <c r="V5105" s="2">
        <v>33.027790795405437</v>
      </c>
      <c r="W5105" s="2">
        <v>32.929027512201053</v>
      </c>
      <c r="X5105" s="2">
        <v>9.8763283204384322E-2</v>
      </c>
      <c r="Y5105" s="2">
        <v>0</v>
      </c>
      <c r="Z5105" s="2">
        <v>0</v>
      </c>
      <c r="AA5105" s="2">
        <v>0</v>
      </c>
      <c r="AB5105" s="2">
        <v>25</v>
      </c>
      <c r="AC5105" s="2">
        <v>25</v>
      </c>
      <c r="AD5105" s="2">
        <v>0</v>
      </c>
      <c r="AE5105" s="2">
        <v>0</v>
      </c>
      <c r="AF5105" s="2">
        <v>0</v>
      </c>
      <c r="AG5105" s="2">
        <v>0</v>
      </c>
      <c r="AH5105" s="2">
        <v>0</v>
      </c>
      <c r="AI5105" s="2">
        <v>0</v>
      </c>
      <c r="AJ5105" s="2">
        <v>0</v>
      </c>
      <c r="AK5105" s="2">
        <v>27</v>
      </c>
      <c r="AL5105" s="2">
        <v>27</v>
      </c>
      <c r="AM5105" s="2">
        <v>0</v>
      </c>
      <c r="AN5105" s="2">
        <v>27</v>
      </c>
      <c r="AO5105" s="2">
        <v>27</v>
      </c>
      <c r="AP5105" s="2">
        <v>0</v>
      </c>
    </row>
    <row r="5106" spans="1:42" x14ac:dyDescent="0.25">
      <c r="A5106" s="2">
        <v>5105</v>
      </c>
      <c r="B5106" s="2">
        <v>5105</v>
      </c>
      <c r="C5106" s="2">
        <v>0</v>
      </c>
      <c r="D5106" s="2">
        <v>0</v>
      </c>
      <c r="E5106" s="2">
        <v>0</v>
      </c>
      <c r="F5106" s="2">
        <v>0</v>
      </c>
      <c r="G5106" s="2">
        <v>27.6</v>
      </c>
      <c r="H5106" s="2">
        <v>27.6</v>
      </c>
      <c r="I5106" s="2">
        <v>0</v>
      </c>
      <c r="J5106" s="2">
        <v>27.5</v>
      </c>
      <c r="K5106" s="2">
        <v>27.6</v>
      </c>
      <c r="L5106" s="2">
        <v>-0.10000000000000139</v>
      </c>
      <c r="M5106" s="2">
        <v>0</v>
      </c>
      <c r="N5106" s="2">
        <v>0</v>
      </c>
      <c r="O5106" s="2">
        <v>0</v>
      </c>
      <c r="P5106" s="2">
        <v>1875.55841671794</v>
      </c>
      <c r="Q5106" s="2">
        <v>1875.55841671794</v>
      </c>
      <c r="R5106" s="2">
        <v>4.5474735088646412E-13</v>
      </c>
      <c r="S5106" s="2">
        <v>33.366301213948461</v>
      </c>
      <c r="T5106" s="2">
        <v>33.139266870545818</v>
      </c>
      <c r="U5106" s="2">
        <v>0.22703434340264289</v>
      </c>
      <c r="V5106" s="2">
        <v>33.23743793851451</v>
      </c>
      <c r="W5106" s="2">
        <v>33.139266870545818</v>
      </c>
      <c r="X5106" s="2">
        <v>9.8171067968692682E-2</v>
      </c>
      <c r="Y5106" s="2">
        <v>0</v>
      </c>
      <c r="Z5106" s="2">
        <v>0</v>
      </c>
      <c r="AA5106" s="2">
        <v>0</v>
      </c>
      <c r="AB5106" s="2">
        <v>25</v>
      </c>
      <c r="AC5106" s="2">
        <v>25</v>
      </c>
      <c r="AD5106" s="2">
        <v>0</v>
      </c>
      <c r="AE5106" s="2">
        <v>0</v>
      </c>
      <c r="AF5106" s="2">
        <v>0</v>
      </c>
      <c r="AG5106" s="2">
        <v>0</v>
      </c>
      <c r="AH5106" s="2">
        <v>0</v>
      </c>
      <c r="AI5106" s="2">
        <v>0</v>
      </c>
      <c r="AJ5106" s="2">
        <v>0</v>
      </c>
      <c r="AK5106" s="2">
        <v>27.6</v>
      </c>
      <c r="AL5106" s="2">
        <v>27.6</v>
      </c>
      <c r="AM5106" s="2">
        <v>0</v>
      </c>
      <c r="AN5106" s="2">
        <v>27.6</v>
      </c>
      <c r="AO5106" s="2">
        <v>27.6</v>
      </c>
      <c r="AP5106" s="2">
        <v>0</v>
      </c>
    </row>
    <row r="5107" spans="1:42" x14ac:dyDescent="0.25">
      <c r="A5107" s="2">
        <v>5106</v>
      </c>
      <c r="B5107" s="2">
        <v>5106</v>
      </c>
      <c r="C5107" s="2">
        <v>0</v>
      </c>
      <c r="D5107" s="2">
        <v>0</v>
      </c>
      <c r="E5107" s="2">
        <v>0</v>
      </c>
      <c r="F5107" s="2">
        <v>0</v>
      </c>
      <c r="G5107" s="2">
        <v>27.5</v>
      </c>
      <c r="H5107" s="2">
        <v>27.5</v>
      </c>
      <c r="I5107" s="2">
        <v>0</v>
      </c>
      <c r="J5107" s="2">
        <v>26.7</v>
      </c>
      <c r="K5107" s="2">
        <v>27.5</v>
      </c>
      <c r="L5107" s="2">
        <v>-0.80000000000000071</v>
      </c>
      <c r="M5107" s="2">
        <v>0</v>
      </c>
      <c r="N5107" s="2">
        <v>0</v>
      </c>
      <c r="O5107" s="2">
        <v>0</v>
      </c>
      <c r="P5107" s="2">
        <v>1765.530375385508</v>
      </c>
      <c r="Q5107" s="2">
        <v>1765.530375385508</v>
      </c>
      <c r="R5107" s="2">
        <v>4.5474735088646412E-13</v>
      </c>
      <c r="S5107" s="2">
        <v>33.559941753126282</v>
      </c>
      <c r="T5107" s="2">
        <v>33.333496615166027</v>
      </c>
      <c r="U5107" s="2">
        <v>0.22644513796025481</v>
      </c>
      <c r="V5107" s="2">
        <v>33.431078477692331</v>
      </c>
      <c r="W5107" s="2">
        <v>33.333496615166027</v>
      </c>
      <c r="X5107" s="2">
        <v>9.7581862526304519E-2</v>
      </c>
      <c r="Y5107" s="2">
        <v>0</v>
      </c>
      <c r="Z5107" s="2">
        <v>0</v>
      </c>
      <c r="AA5107" s="2">
        <v>0</v>
      </c>
      <c r="AB5107" s="2">
        <v>25</v>
      </c>
      <c r="AC5107" s="2">
        <v>25</v>
      </c>
      <c r="AD5107" s="2">
        <v>0</v>
      </c>
      <c r="AE5107" s="2">
        <v>0</v>
      </c>
      <c r="AF5107" s="2">
        <v>0</v>
      </c>
      <c r="AG5107" s="2">
        <v>0</v>
      </c>
      <c r="AH5107" s="2">
        <v>0</v>
      </c>
      <c r="AI5107" s="2">
        <v>0</v>
      </c>
      <c r="AJ5107" s="2">
        <v>0</v>
      </c>
      <c r="AK5107" s="2">
        <v>27.5</v>
      </c>
      <c r="AL5107" s="2">
        <v>27.5</v>
      </c>
      <c r="AM5107" s="2">
        <v>0</v>
      </c>
      <c r="AN5107" s="2">
        <v>27.5</v>
      </c>
      <c r="AO5107" s="2">
        <v>27.5</v>
      </c>
      <c r="AP5107" s="2">
        <v>0</v>
      </c>
    </row>
    <row r="5108" spans="1:42" x14ac:dyDescent="0.25">
      <c r="A5108" s="2">
        <v>5107</v>
      </c>
      <c r="B5108" s="2">
        <v>5107</v>
      </c>
      <c r="C5108" s="2">
        <v>0</v>
      </c>
      <c r="D5108" s="2">
        <v>0</v>
      </c>
      <c r="E5108" s="2">
        <v>0</v>
      </c>
      <c r="F5108" s="2">
        <v>0</v>
      </c>
      <c r="G5108" s="2">
        <v>26.7</v>
      </c>
      <c r="H5108" s="2">
        <v>26.7</v>
      </c>
      <c r="I5108" s="2">
        <v>0</v>
      </c>
      <c r="J5108" s="2">
        <v>22.8</v>
      </c>
      <c r="K5108" s="2">
        <v>26.7</v>
      </c>
      <c r="L5108" s="2">
        <v>-3.899999999999999</v>
      </c>
      <c r="M5108" s="2">
        <v>0</v>
      </c>
      <c r="N5108" s="2">
        <v>0</v>
      </c>
      <c r="O5108" s="2">
        <v>0</v>
      </c>
      <c r="P5108" s="2">
        <v>1540.243486548665</v>
      </c>
      <c r="Q5108" s="2">
        <v>1540.243486548665</v>
      </c>
      <c r="R5108" s="2">
        <v>2.2737367544323211E-13</v>
      </c>
      <c r="S5108" s="2">
        <v>33.718685038396828</v>
      </c>
      <c r="T5108" s="2">
        <v>33.492827213359881</v>
      </c>
      <c r="U5108" s="2">
        <v>0.22585782503694671</v>
      </c>
      <c r="V5108" s="2">
        <v>33.589821762962877</v>
      </c>
      <c r="W5108" s="2">
        <v>33.492827213359881</v>
      </c>
      <c r="X5108" s="2">
        <v>9.6994549602996472E-2</v>
      </c>
      <c r="Y5108" s="2">
        <v>0</v>
      </c>
      <c r="Z5108" s="2">
        <v>0</v>
      </c>
      <c r="AA5108" s="2">
        <v>0</v>
      </c>
      <c r="AB5108" s="2">
        <v>25</v>
      </c>
      <c r="AC5108" s="2">
        <v>25</v>
      </c>
      <c r="AD5108" s="2">
        <v>0</v>
      </c>
      <c r="AE5108" s="2">
        <v>0</v>
      </c>
      <c r="AF5108" s="2">
        <v>0</v>
      </c>
      <c r="AG5108" s="2">
        <v>0</v>
      </c>
      <c r="AH5108" s="2">
        <v>0</v>
      </c>
      <c r="AI5108" s="2">
        <v>0</v>
      </c>
      <c r="AJ5108" s="2">
        <v>0</v>
      </c>
      <c r="AK5108" s="2">
        <v>26.7</v>
      </c>
      <c r="AL5108" s="2">
        <v>26.7</v>
      </c>
      <c r="AM5108" s="2">
        <v>0</v>
      </c>
      <c r="AN5108" s="2">
        <v>26.7</v>
      </c>
      <c r="AO5108" s="2">
        <v>26.7</v>
      </c>
      <c r="AP5108" s="2">
        <v>0</v>
      </c>
    </row>
    <row r="5109" spans="1:42" x14ac:dyDescent="0.25">
      <c r="A5109" s="2">
        <v>5108</v>
      </c>
      <c r="B5109" s="2">
        <v>5108</v>
      </c>
      <c r="C5109" s="2">
        <v>0</v>
      </c>
      <c r="D5109" s="2">
        <v>0</v>
      </c>
      <c r="E5109" s="2">
        <v>0</v>
      </c>
      <c r="F5109" s="2">
        <v>0</v>
      </c>
      <c r="G5109" s="2">
        <v>22.8</v>
      </c>
      <c r="H5109" s="2">
        <v>22.8</v>
      </c>
      <c r="I5109" s="2">
        <v>0</v>
      </c>
      <c r="J5109" s="2">
        <v>20.6</v>
      </c>
      <c r="K5109" s="2">
        <v>22.8</v>
      </c>
      <c r="L5109" s="2">
        <v>-2.1999999999999988</v>
      </c>
      <c r="M5109" s="2">
        <v>0</v>
      </c>
      <c r="N5109" s="2">
        <v>0</v>
      </c>
      <c r="O5109" s="2">
        <v>0</v>
      </c>
      <c r="P5109" s="2">
        <v>873.73317273717839</v>
      </c>
      <c r="Q5109" s="2">
        <v>873.73317273717839</v>
      </c>
      <c r="R5109" s="2">
        <v>0</v>
      </c>
      <c r="S5109" s="2">
        <v>33.767578460555313</v>
      </c>
      <c r="T5109" s="2">
        <v>33.54231101024078</v>
      </c>
      <c r="U5109" s="2">
        <v>0.22526745031453291</v>
      </c>
      <c r="V5109" s="2">
        <v>33.638715185121363</v>
      </c>
      <c r="W5109" s="2">
        <v>33.54231101024078</v>
      </c>
      <c r="X5109" s="2">
        <v>9.6404174880582616E-2</v>
      </c>
      <c r="Y5109" s="2">
        <v>0</v>
      </c>
      <c r="Z5109" s="2">
        <v>0</v>
      </c>
      <c r="AA5109" s="2">
        <v>0</v>
      </c>
      <c r="AB5109" s="2">
        <v>25</v>
      </c>
      <c r="AC5109" s="2">
        <v>25</v>
      </c>
      <c r="AD5109" s="2">
        <v>0</v>
      </c>
      <c r="AE5109" s="2">
        <v>0</v>
      </c>
      <c r="AF5109" s="2">
        <v>0</v>
      </c>
      <c r="AG5109" s="2">
        <v>0</v>
      </c>
      <c r="AH5109" s="2">
        <v>0</v>
      </c>
      <c r="AI5109" s="2">
        <v>0</v>
      </c>
      <c r="AJ5109" s="2">
        <v>0</v>
      </c>
      <c r="AK5109" s="2">
        <v>22.8</v>
      </c>
      <c r="AL5109" s="2">
        <v>22.8</v>
      </c>
      <c r="AM5109" s="2">
        <v>0</v>
      </c>
      <c r="AN5109" s="2">
        <v>22.8</v>
      </c>
      <c r="AO5109" s="2">
        <v>22.8</v>
      </c>
      <c r="AP5109" s="2">
        <v>0</v>
      </c>
    </row>
    <row r="5110" spans="1:42" x14ac:dyDescent="0.25">
      <c r="A5110" s="2">
        <v>5109</v>
      </c>
      <c r="B5110" s="2">
        <v>5109</v>
      </c>
      <c r="C5110" s="2">
        <v>0</v>
      </c>
      <c r="D5110" s="2">
        <v>0</v>
      </c>
      <c r="E5110" s="2">
        <v>0</v>
      </c>
      <c r="F5110" s="2">
        <v>0</v>
      </c>
      <c r="G5110" s="2">
        <v>20.6</v>
      </c>
      <c r="H5110" s="2">
        <v>20.6</v>
      </c>
      <c r="I5110" s="2">
        <v>0</v>
      </c>
      <c r="J5110" s="2">
        <v>20</v>
      </c>
      <c r="K5110" s="2">
        <v>20.6</v>
      </c>
      <c r="L5110" s="2">
        <v>-0.60000000000000142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33.690603216901522</v>
      </c>
      <c r="T5110" s="2">
        <v>33.465926166614167</v>
      </c>
      <c r="U5110" s="2">
        <v>0.22467705028735449</v>
      </c>
      <c r="V5110" s="2">
        <v>33.561739941467572</v>
      </c>
      <c r="W5110" s="2">
        <v>33.465926166614167</v>
      </c>
      <c r="X5110" s="2">
        <v>9.5813774853404254E-2</v>
      </c>
      <c r="Y5110" s="2">
        <v>0</v>
      </c>
      <c r="Z5110" s="2">
        <v>0</v>
      </c>
      <c r="AA5110" s="2">
        <v>0</v>
      </c>
      <c r="AB5110" s="2">
        <v>25</v>
      </c>
      <c r="AC5110" s="2">
        <v>25</v>
      </c>
      <c r="AD5110" s="2">
        <v>0</v>
      </c>
      <c r="AE5110" s="2">
        <v>0</v>
      </c>
      <c r="AF5110" s="2">
        <v>0</v>
      </c>
      <c r="AG5110" s="2">
        <v>0</v>
      </c>
      <c r="AH5110" s="2">
        <v>0</v>
      </c>
      <c r="AI5110" s="2">
        <v>0</v>
      </c>
      <c r="AJ5110" s="2">
        <v>0</v>
      </c>
      <c r="AK5110" s="2">
        <v>20.6</v>
      </c>
      <c r="AL5110" s="2">
        <v>20.6</v>
      </c>
      <c r="AM5110" s="2">
        <v>0</v>
      </c>
      <c r="AN5110" s="2">
        <v>20.6</v>
      </c>
      <c r="AO5110" s="2">
        <v>20.6</v>
      </c>
      <c r="AP5110" s="2">
        <v>0</v>
      </c>
    </row>
    <row r="5111" spans="1:42" x14ac:dyDescent="0.25">
      <c r="A5111" s="2">
        <v>5110</v>
      </c>
      <c r="B5111" s="2">
        <v>5110</v>
      </c>
      <c r="C5111" s="2">
        <v>0</v>
      </c>
      <c r="D5111" s="2">
        <v>0</v>
      </c>
      <c r="E5111" s="2">
        <v>0</v>
      </c>
      <c r="F5111" s="2">
        <v>0</v>
      </c>
      <c r="G5111" s="2">
        <v>20</v>
      </c>
      <c r="H5111" s="2">
        <v>20</v>
      </c>
      <c r="I5111" s="2">
        <v>0</v>
      </c>
      <c r="J5111" s="2">
        <v>19.7</v>
      </c>
      <c r="K5111" s="2">
        <v>20</v>
      </c>
      <c r="L5111" s="2">
        <v>-0.30000000000000071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33.610540248921737</v>
      </c>
      <c r="T5111" s="2">
        <v>33.386450973682223</v>
      </c>
      <c r="U5111" s="2">
        <v>0.22408927523952121</v>
      </c>
      <c r="V5111" s="2">
        <v>33.481676973487787</v>
      </c>
      <c r="W5111" s="2">
        <v>33.386450973682223</v>
      </c>
      <c r="X5111" s="2">
        <v>9.5225999805570893E-2</v>
      </c>
      <c r="Y5111" s="2">
        <v>0</v>
      </c>
      <c r="Z5111" s="2">
        <v>0</v>
      </c>
      <c r="AA5111" s="2">
        <v>0</v>
      </c>
      <c r="AB5111" s="2">
        <v>20</v>
      </c>
      <c r="AC5111" s="2">
        <v>20</v>
      </c>
      <c r="AD5111" s="2">
        <v>0</v>
      </c>
      <c r="AE5111" s="2">
        <v>0</v>
      </c>
      <c r="AF5111" s="2">
        <v>0</v>
      </c>
      <c r="AG5111" s="2">
        <v>0</v>
      </c>
      <c r="AH5111" s="2">
        <v>0</v>
      </c>
      <c r="AI5111" s="2">
        <v>0</v>
      </c>
      <c r="AJ5111" s="2">
        <v>0</v>
      </c>
      <c r="AK5111" s="2">
        <v>20</v>
      </c>
      <c r="AL5111" s="2">
        <v>20</v>
      </c>
      <c r="AM5111" s="2">
        <v>0</v>
      </c>
      <c r="AN5111" s="2">
        <v>20</v>
      </c>
      <c r="AO5111" s="2">
        <v>20</v>
      </c>
      <c r="AP5111" s="2">
        <v>0</v>
      </c>
    </row>
    <row r="5112" spans="1:42" x14ac:dyDescent="0.25">
      <c r="A5112" s="2">
        <v>5111</v>
      </c>
      <c r="B5112" s="2">
        <v>5111</v>
      </c>
      <c r="C5112" s="2">
        <v>0</v>
      </c>
      <c r="D5112" s="2">
        <v>0</v>
      </c>
      <c r="E5112" s="2">
        <v>0</v>
      </c>
      <c r="F5112" s="2">
        <v>0</v>
      </c>
      <c r="G5112" s="2">
        <v>19.7</v>
      </c>
      <c r="H5112" s="2">
        <v>19.7</v>
      </c>
      <c r="I5112" s="2">
        <v>0</v>
      </c>
      <c r="J5112" s="2">
        <v>19.8</v>
      </c>
      <c r="K5112" s="2">
        <v>19.7</v>
      </c>
      <c r="L5112" s="2">
        <v>0.10000000000000139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33.529178862624832</v>
      </c>
      <c r="T5112" s="2">
        <v>33.305674254856591</v>
      </c>
      <c r="U5112" s="2">
        <v>0.22350460776824119</v>
      </c>
      <c r="V5112" s="2">
        <v>33.400315587190882</v>
      </c>
      <c r="W5112" s="2">
        <v>33.305674254856591</v>
      </c>
      <c r="X5112" s="2">
        <v>9.4641332334290951E-2</v>
      </c>
      <c r="Y5112" s="2">
        <v>0</v>
      </c>
      <c r="Z5112" s="2">
        <v>0</v>
      </c>
      <c r="AA5112" s="2">
        <v>0</v>
      </c>
      <c r="AB5112" s="2">
        <v>20</v>
      </c>
      <c r="AC5112" s="2">
        <v>20</v>
      </c>
      <c r="AD5112" s="2">
        <v>0</v>
      </c>
      <c r="AE5112" s="2">
        <v>0</v>
      </c>
      <c r="AF5112" s="2">
        <v>0</v>
      </c>
      <c r="AG5112" s="2">
        <v>0</v>
      </c>
      <c r="AH5112" s="2">
        <v>0</v>
      </c>
      <c r="AI5112" s="2">
        <v>0</v>
      </c>
      <c r="AJ5112" s="2">
        <v>0</v>
      </c>
      <c r="AK5112" s="2">
        <v>19.7</v>
      </c>
      <c r="AL5112" s="2">
        <v>19.7</v>
      </c>
      <c r="AM5112" s="2">
        <v>0</v>
      </c>
      <c r="AN5112" s="2">
        <v>19.7</v>
      </c>
      <c r="AO5112" s="2">
        <v>19.7</v>
      </c>
      <c r="AP5112" s="2">
        <v>0</v>
      </c>
    </row>
    <row r="5113" spans="1:42" x14ac:dyDescent="0.25">
      <c r="A5113" s="2">
        <v>5112</v>
      </c>
      <c r="B5113" s="2">
        <v>5112</v>
      </c>
      <c r="C5113" s="2">
        <v>0</v>
      </c>
      <c r="D5113" s="2">
        <v>0</v>
      </c>
      <c r="E5113" s="2">
        <v>0</v>
      </c>
      <c r="F5113" s="2">
        <v>0</v>
      </c>
      <c r="G5113" s="2">
        <v>19.8</v>
      </c>
      <c r="H5113" s="2">
        <v>19.8</v>
      </c>
      <c r="I5113" s="2">
        <v>0</v>
      </c>
      <c r="J5113" s="2">
        <v>18.399999999999999</v>
      </c>
      <c r="K5113" s="2">
        <v>19.8</v>
      </c>
      <c r="L5113" s="2">
        <v>-1.4000000000000019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33.448888159804127</v>
      </c>
      <c r="T5113" s="2">
        <v>33.225964470783808</v>
      </c>
      <c r="U5113" s="2">
        <v>0.2229236890203197</v>
      </c>
      <c r="V5113" s="2">
        <v>33.320024884370177</v>
      </c>
      <c r="W5113" s="2">
        <v>33.225964470783808</v>
      </c>
      <c r="X5113" s="2">
        <v>9.4060413586369407E-2</v>
      </c>
      <c r="Y5113" s="2">
        <v>0</v>
      </c>
      <c r="Z5113" s="2">
        <v>0</v>
      </c>
      <c r="AA5113" s="2">
        <v>0</v>
      </c>
      <c r="AB5113" s="2">
        <v>20</v>
      </c>
      <c r="AC5113" s="2">
        <v>20</v>
      </c>
      <c r="AD5113" s="2">
        <v>0</v>
      </c>
      <c r="AE5113" s="2">
        <v>0</v>
      </c>
      <c r="AF5113" s="2">
        <v>0</v>
      </c>
      <c r="AG5113" s="2">
        <v>0</v>
      </c>
      <c r="AH5113" s="2">
        <v>0</v>
      </c>
      <c r="AI5113" s="2">
        <v>0</v>
      </c>
      <c r="AJ5113" s="2">
        <v>0</v>
      </c>
      <c r="AK5113" s="2">
        <v>19.8</v>
      </c>
      <c r="AL5113" s="2">
        <v>19.8</v>
      </c>
      <c r="AM5113" s="2">
        <v>0</v>
      </c>
      <c r="AN5113" s="2">
        <v>19.8</v>
      </c>
      <c r="AO5113" s="2">
        <v>19.8</v>
      </c>
      <c r="AP5113" s="2">
        <v>0</v>
      </c>
    </row>
    <row r="5114" spans="1:42" x14ac:dyDescent="0.25">
      <c r="A5114" s="2">
        <v>5113</v>
      </c>
      <c r="B5114" s="2">
        <v>5113</v>
      </c>
      <c r="C5114" s="2">
        <v>0</v>
      </c>
      <c r="D5114" s="2">
        <v>0</v>
      </c>
      <c r="E5114" s="2">
        <v>0</v>
      </c>
      <c r="F5114" s="2">
        <v>0</v>
      </c>
      <c r="G5114" s="2">
        <v>18.399999999999999</v>
      </c>
      <c r="H5114" s="2">
        <v>18.399999999999999</v>
      </c>
      <c r="I5114" s="2">
        <v>0</v>
      </c>
      <c r="J5114" s="2">
        <v>18.100000000000001</v>
      </c>
      <c r="K5114" s="2">
        <v>18.399999999999999</v>
      </c>
      <c r="L5114" s="2">
        <v>-0.29999999999999721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33.360806432847973</v>
      </c>
      <c r="T5114" s="2">
        <v>33.138462402813232</v>
      </c>
      <c r="U5114" s="2">
        <v>0.2223440300347406</v>
      </c>
      <c r="V5114" s="2">
        <v>33.231943157414022</v>
      </c>
      <c r="W5114" s="2">
        <v>33.138462402813232</v>
      </c>
      <c r="X5114" s="2">
        <v>9.3480754600790306E-2</v>
      </c>
      <c r="Y5114" s="2">
        <v>0</v>
      </c>
      <c r="Z5114" s="2">
        <v>0</v>
      </c>
      <c r="AA5114" s="2">
        <v>0</v>
      </c>
      <c r="AB5114" s="2">
        <v>20</v>
      </c>
      <c r="AC5114" s="2">
        <v>20</v>
      </c>
      <c r="AD5114" s="2">
        <v>0</v>
      </c>
      <c r="AE5114" s="2">
        <v>0</v>
      </c>
      <c r="AF5114" s="2">
        <v>0</v>
      </c>
      <c r="AG5114" s="2">
        <v>0</v>
      </c>
      <c r="AH5114" s="2">
        <v>0</v>
      </c>
      <c r="AI5114" s="2">
        <v>0</v>
      </c>
      <c r="AJ5114" s="2">
        <v>0</v>
      </c>
      <c r="AK5114" s="2">
        <v>18.399999999999999</v>
      </c>
      <c r="AL5114" s="2">
        <v>18.399999999999999</v>
      </c>
      <c r="AM5114" s="2">
        <v>0</v>
      </c>
      <c r="AN5114" s="2">
        <v>18.399999999999999</v>
      </c>
      <c r="AO5114" s="2">
        <v>18.399999999999999</v>
      </c>
      <c r="AP5114" s="2">
        <v>0</v>
      </c>
    </row>
    <row r="5115" spans="1:42" x14ac:dyDescent="0.25">
      <c r="A5115" s="2">
        <v>5114</v>
      </c>
      <c r="B5115" s="2">
        <v>5114</v>
      </c>
      <c r="C5115" s="2">
        <v>0</v>
      </c>
      <c r="D5115" s="2">
        <v>0</v>
      </c>
      <c r="E5115" s="2">
        <v>0</v>
      </c>
      <c r="F5115" s="2">
        <v>0</v>
      </c>
      <c r="G5115" s="2">
        <v>18.100000000000001</v>
      </c>
      <c r="H5115" s="2">
        <v>18.100000000000001</v>
      </c>
      <c r="I5115" s="2">
        <v>0</v>
      </c>
      <c r="J5115" s="2">
        <v>17.899999999999999</v>
      </c>
      <c r="K5115" s="2">
        <v>18.100000000000001</v>
      </c>
      <c r="L5115" s="2">
        <v>-0.20000000000000279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33.271473627049261</v>
      </c>
      <c r="T5115" s="2">
        <v>33.049706183146228</v>
      </c>
      <c r="U5115" s="2">
        <v>0.2217674439030333</v>
      </c>
      <c r="V5115" s="2">
        <v>33.142610351615311</v>
      </c>
      <c r="W5115" s="2">
        <v>33.049706183146228</v>
      </c>
      <c r="X5115" s="2">
        <v>9.2904168469083004E-2</v>
      </c>
      <c r="Y5115" s="2">
        <v>0</v>
      </c>
      <c r="Z5115" s="2">
        <v>0</v>
      </c>
      <c r="AA5115" s="2">
        <v>0</v>
      </c>
      <c r="AB5115" s="2">
        <v>20</v>
      </c>
      <c r="AC5115" s="2">
        <v>20</v>
      </c>
      <c r="AD5115" s="2">
        <v>0</v>
      </c>
      <c r="AE5115" s="2">
        <v>0</v>
      </c>
      <c r="AF5115" s="2">
        <v>0</v>
      </c>
      <c r="AG5115" s="2">
        <v>0</v>
      </c>
      <c r="AH5115" s="2">
        <v>0</v>
      </c>
      <c r="AI5115" s="2">
        <v>0</v>
      </c>
      <c r="AJ5115" s="2">
        <v>0</v>
      </c>
      <c r="AK5115" s="2">
        <v>18.100000000000001</v>
      </c>
      <c r="AL5115" s="2">
        <v>18.100000000000001</v>
      </c>
      <c r="AM5115" s="2">
        <v>0</v>
      </c>
      <c r="AN5115" s="2">
        <v>18.100000000000001</v>
      </c>
      <c r="AO5115" s="2">
        <v>18.100000000000001</v>
      </c>
      <c r="AP5115" s="2">
        <v>0</v>
      </c>
    </row>
    <row r="5116" spans="1:42" x14ac:dyDescent="0.25">
      <c r="A5116" s="2">
        <v>5115</v>
      </c>
      <c r="B5116" s="2">
        <v>5115</v>
      </c>
      <c r="C5116" s="2">
        <v>0</v>
      </c>
      <c r="D5116" s="2">
        <v>0</v>
      </c>
      <c r="E5116" s="2">
        <v>0</v>
      </c>
      <c r="F5116" s="2">
        <v>0</v>
      </c>
      <c r="G5116" s="2">
        <v>17.899999999999999</v>
      </c>
      <c r="H5116" s="2">
        <v>17.899999999999999</v>
      </c>
      <c r="I5116" s="2">
        <v>0</v>
      </c>
      <c r="J5116" s="2">
        <v>17.3</v>
      </c>
      <c r="K5116" s="2">
        <v>17.899999999999999</v>
      </c>
      <c r="L5116" s="2">
        <v>-0.59999999999999787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33.181487487381588</v>
      </c>
      <c r="T5116" s="2">
        <v>32.96029340849779</v>
      </c>
      <c r="U5116" s="2">
        <v>0.2211940788837978</v>
      </c>
      <c r="V5116" s="2">
        <v>33.052624211947631</v>
      </c>
      <c r="W5116" s="2">
        <v>32.96029340849779</v>
      </c>
      <c r="X5116" s="2">
        <v>9.233080344984046E-2</v>
      </c>
      <c r="Y5116" s="2">
        <v>0</v>
      </c>
      <c r="Z5116" s="2">
        <v>0</v>
      </c>
      <c r="AA5116" s="2">
        <v>0</v>
      </c>
      <c r="AB5116" s="2">
        <v>20</v>
      </c>
      <c r="AC5116" s="2">
        <v>20</v>
      </c>
      <c r="AD5116" s="2">
        <v>0</v>
      </c>
      <c r="AE5116" s="2">
        <v>0</v>
      </c>
      <c r="AF5116" s="2">
        <v>0</v>
      </c>
      <c r="AG5116" s="2">
        <v>0</v>
      </c>
      <c r="AH5116" s="2">
        <v>0</v>
      </c>
      <c r="AI5116" s="2">
        <v>0</v>
      </c>
      <c r="AJ5116" s="2">
        <v>0</v>
      </c>
      <c r="AK5116" s="2">
        <v>17.899999999999999</v>
      </c>
      <c r="AL5116" s="2">
        <v>17.899999999999999</v>
      </c>
      <c r="AM5116" s="2">
        <v>0</v>
      </c>
      <c r="AN5116" s="2">
        <v>17.899999999999999</v>
      </c>
      <c r="AO5116" s="2">
        <v>17.899999999999999</v>
      </c>
      <c r="AP5116" s="2">
        <v>0</v>
      </c>
    </row>
    <row r="5117" spans="1:42" x14ac:dyDescent="0.25">
      <c r="A5117" s="2">
        <v>5116</v>
      </c>
      <c r="B5117" s="2">
        <v>5116</v>
      </c>
      <c r="C5117" s="2">
        <v>0</v>
      </c>
      <c r="D5117" s="2">
        <v>0</v>
      </c>
      <c r="E5117" s="2">
        <v>0</v>
      </c>
      <c r="F5117" s="2">
        <v>0</v>
      </c>
      <c r="G5117" s="2">
        <v>17.3</v>
      </c>
      <c r="H5117" s="2">
        <v>17.3</v>
      </c>
      <c r="I5117" s="2">
        <v>0</v>
      </c>
      <c r="J5117" s="2">
        <v>16.5</v>
      </c>
      <c r="K5117" s="2">
        <v>17.3</v>
      </c>
      <c r="L5117" s="2">
        <v>-0.80000000000000071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33.088490434398558</v>
      </c>
      <c r="T5117" s="2">
        <v>32.867867174712472</v>
      </c>
      <c r="U5117" s="2">
        <v>0.22062325968608579</v>
      </c>
      <c r="V5117" s="2">
        <v>32.959627158964608</v>
      </c>
      <c r="W5117" s="2">
        <v>32.867867174712472</v>
      </c>
      <c r="X5117" s="2">
        <v>9.1759984252135496E-2</v>
      </c>
      <c r="Y5117" s="2">
        <v>0</v>
      </c>
      <c r="Z5117" s="2">
        <v>0</v>
      </c>
      <c r="AA5117" s="2">
        <v>0</v>
      </c>
      <c r="AB5117" s="2">
        <v>20</v>
      </c>
      <c r="AC5117" s="2">
        <v>20</v>
      </c>
      <c r="AD5117" s="2">
        <v>0</v>
      </c>
      <c r="AE5117" s="2">
        <v>0</v>
      </c>
      <c r="AF5117" s="2">
        <v>0</v>
      </c>
      <c r="AG5117" s="2">
        <v>0</v>
      </c>
      <c r="AH5117" s="2">
        <v>0</v>
      </c>
      <c r="AI5117" s="2">
        <v>0</v>
      </c>
      <c r="AJ5117" s="2">
        <v>0</v>
      </c>
      <c r="AK5117" s="2">
        <v>17.3</v>
      </c>
      <c r="AL5117" s="2">
        <v>17.3</v>
      </c>
      <c r="AM5117" s="2">
        <v>0</v>
      </c>
      <c r="AN5117" s="2">
        <v>17.3</v>
      </c>
      <c r="AO5117" s="2">
        <v>17.3</v>
      </c>
      <c r="AP5117" s="2">
        <v>0</v>
      </c>
    </row>
    <row r="5118" spans="1:42" x14ac:dyDescent="0.25">
      <c r="A5118" s="2">
        <v>5117</v>
      </c>
      <c r="B5118" s="2">
        <v>5117</v>
      </c>
      <c r="C5118" s="2">
        <v>0</v>
      </c>
      <c r="D5118" s="2">
        <v>0</v>
      </c>
      <c r="E5118" s="2">
        <v>0</v>
      </c>
      <c r="F5118" s="2">
        <v>0</v>
      </c>
      <c r="G5118" s="2">
        <v>16.5</v>
      </c>
      <c r="H5118" s="2">
        <v>16.5</v>
      </c>
      <c r="I5118" s="2">
        <v>0</v>
      </c>
      <c r="J5118" s="2">
        <v>18.8</v>
      </c>
      <c r="K5118" s="2">
        <v>16.5</v>
      </c>
      <c r="L5118" s="2">
        <v>2.3000000000000012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32.991319525070189</v>
      </c>
      <c r="T5118" s="2">
        <v>32.771264877514362</v>
      </c>
      <c r="U5118" s="2">
        <v>0.2200546475558269</v>
      </c>
      <c r="V5118" s="2">
        <v>32.862456249636239</v>
      </c>
      <c r="W5118" s="2">
        <v>32.771264877514362</v>
      </c>
      <c r="X5118" s="2">
        <v>9.1191372121876668E-2</v>
      </c>
      <c r="Y5118" s="2">
        <v>0</v>
      </c>
      <c r="Z5118" s="2">
        <v>0</v>
      </c>
      <c r="AA5118" s="2">
        <v>0</v>
      </c>
      <c r="AB5118" s="2">
        <v>20</v>
      </c>
      <c r="AC5118" s="2">
        <v>20</v>
      </c>
      <c r="AD5118" s="2">
        <v>0</v>
      </c>
      <c r="AE5118" s="2">
        <v>0</v>
      </c>
      <c r="AF5118" s="2">
        <v>0</v>
      </c>
      <c r="AG5118" s="2">
        <v>0</v>
      </c>
      <c r="AH5118" s="2">
        <v>0</v>
      </c>
      <c r="AI5118" s="2">
        <v>0</v>
      </c>
      <c r="AJ5118" s="2">
        <v>0</v>
      </c>
      <c r="AK5118" s="2">
        <v>16.5</v>
      </c>
      <c r="AL5118" s="2">
        <v>16.5</v>
      </c>
      <c r="AM5118" s="2">
        <v>0</v>
      </c>
      <c r="AN5118" s="2">
        <v>16.5</v>
      </c>
      <c r="AO5118" s="2">
        <v>16.5</v>
      </c>
      <c r="AP5118" s="2">
        <v>0</v>
      </c>
    </row>
    <row r="5119" spans="1:42" x14ac:dyDescent="0.25">
      <c r="A5119" s="2">
        <v>5118</v>
      </c>
      <c r="B5119" s="2">
        <v>5118</v>
      </c>
      <c r="C5119" s="2">
        <v>0</v>
      </c>
      <c r="D5119" s="2">
        <v>0</v>
      </c>
      <c r="E5119" s="2">
        <v>0</v>
      </c>
      <c r="F5119" s="2">
        <v>0</v>
      </c>
      <c r="G5119" s="2">
        <v>18.8</v>
      </c>
      <c r="H5119" s="2">
        <v>18.8</v>
      </c>
      <c r="I5119" s="2">
        <v>0</v>
      </c>
      <c r="J5119" s="2">
        <v>20</v>
      </c>
      <c r="K5119" s="2">
        <v>18.8</v>
      </c>
      <c r="L5119" s="2">
        <v>1.1999999999999991</v>
      </c>
      <c r="M5119" s="2">
        <v>0</v>
      </c>
      <c r="N5119" s="2">
        <v>0</v>
      </c>
      <c r="O5119" s="2">
        <v>0</v>
      </c>
      <c r="P5119" s="2">
        <v>17.939086199999998</v>
      </c>
      <c r="Q5119" s="2">
        <v>17.939086199999998</v>
      </c>
      <c r="R5119" s="2">
        <v>0</v>
      </c>
      <c r="S5119" s="2">
        <v>32.910612222127817</v>
      </c>
      <c r="T5119" s="2">
        <v>32.691118895131282</v>
      </c>
      <c r="U5119" s="2">
        <v>0.2194933269965347</v>
      </c>
      <c r="V5119" s="2">
        <v>32.781748946693867</v>
      </c>
      <c r="W5119" s="2">
        <v>32.691118895131282</v>
      </c>
      <c r="X5119" s="2">
        <v>9.0630051562584413E-2</v>
      </c>
      <c r="Y5119" s="2">
        <v>0</v>
      </c>
      <c r="Z5119" s="2">
        <v>0</v>
      </c>
      <c r="AA5119" s="2">
        <v>0</v>
      </c>
      <c r="AB5119" s="2">
        <v>20</v>
      </c>
      <c r="AC5119" s="2">
        <v>20</v>
      </c>
      <c r="AD5119" s="2">
        <v>0</v>
      </c>
      <c r="AE5119" s="2">
        <v>0</v>
      </c>
      <c r="AF5119" s="2">
        <v>0</v>
      </c>
      <c r="AG5119" s="2">
        <v>0</v>
      </c>
      <c r="AH5119" s="2">
        <v>0</v>
      </c>
      <c r="AI5119" s="2">
        <v>0</v>
      </c>
      <c r="AJ5119" s="2">
        <v>0</v>
      </c>
      <c r="AK5119" s="2">
        <v>18.8</v>
      </c>
      <c r="AL5119" s="2">
        <v>18.8</v>
      </c>
      <c r="AM5119" s="2">
        <v>0</v>
      </c>
      <c r="AN5119" s="2">
        <v>18.8</v>
      </c>
      <c r="AO5119" s="2">
        <v>18.8</v>
      </c>
      <c r="AP5119" s="2">
        <v>0</v>
      </c>
    </row>
    <row r="5120" spans="1:42" x14ac:dyDescent="0.25">
      <c r="A5120" s="2">
        <v>5119</v>
      </c>
      <c r="B5120" s="2">
        <v>5119</v>
      </c>
      <c r="C5120" s="2">
        <v>0</v>
      </c>
      <c r="D5120" s="2">
        <v>0</v>
      </c>
      <c r="E5120" s="2">
        <v>0</v>
      </c>
      <c r="F5120" s="2">
        <v>0</v>
      </c>
      <c r="G5120" s="2">
        <v>20</v>
      </c>
      <c r="H5120" s="2">
        <v>20</v>
      </c>
      <c r="I5120" s="2">
        <v>0</v>
      </c>
      <c r="J5120" s="2">
        <v>21.8</v>
      </c>
      <c r="K5120" s="2">
        <v>20</v>
      </c>
      <c r="L5120" s="2">
        <v>1.8000000000000009</v>
      </c>
      <c r="M5120" s="2">
        <v>0</v>
      </c>
      <c r="N5120" s="2">
        <v>0</v>
      </c>
      <c r="O5120" s="2">
        <v>0</v>
      </c>
      <c r="P5120" s="2">
        <v>550.09046229214675</v>
      </c>
      <c r="Q5120" s="2">
        <v>550.09046229214675</v>
      </c>
      <c r="R5120" s="2">
        <v>0</v>
      </c>
      <c r="S5120" s="2">
        <v>32.906040460842569</v>
      </c>
      <c r="T5120" s="2">
        <v>32.687103150190147</v>
      </c>
      <c r="U5120" s="2">
        <v>0.2189373106524215</v>
      </c>
      <c r="V5120" s="2">
        <v>32.777177185408618</v>
      </c>
      <c r="W5120" s="2">
        <v>32.687103150190147</v>
      </c>
      <c r="X5120" s="2">
        <v>9.0074035218471238E-2</v>
      </c>
      <c r="Y5120" s="2">
        <v>0</v>
      </c>
      <c r="Z5120" s="2">
        <v>0</v>
      </c>
      <c r="AA5120" s="2">
        <v>0</v>
      </c>
      <c r="AB5120" s="2">
        <v>20</v>
      </c>
      <c r="AC5120" s="2">
        <v>20</v>
      </c>
      <c r="AD5120" s="2">
        <v>0</v>
      </c>
      <c r="AE5120" s="2">
        <v>0</v>
      </c>
      <c r="AF5120" s="2">
        <v>0</v>
      </c>
      <c r="AG5120" s="2">
        <v>0</v>
      </c>
      <c r="AH5120" s="2">
        <v>0</v>
      </c>
      <c r="AI5120" s="2">
        <v>0</v>
      </c>
      <c r="AJ5120" s="2">
        <v>0</v>
      </c>
      <c r="AK5120" s="2">
        <v>20</v>
      </c>
      <c r="AL5120" s="2">
        <v>20</v>
      </c>
      <c r="AM5120" s="2">
        <v>0</v>
      </c>
      <c r="AN5120" s="2">
        <v>20</v>
      </c>
      <c r="AO5120" s="2">
        <v>20</v>
      </c>
      <c r="AP5120" s="2">
        <v>0</v>
      </c>
    </row>
    <row r="5121" spans="1:42" x14ac:dyDescent="0.25">
      <c r="A5121" s="2">
        <v>5120</v>
      </c>
      <c r="B5121" s="2">
        <v>5120</v>
      </c>
      <c r="C5121" s="2">
        <v>0</v>
      </c>
      <c r="D5121" s="2">
        <v>0</v>
      </c>
      <c r="E5121" s="2">
        <v>0</v>
      </c>
      <c r="F5121" s="2">
        <v>0</v>
      </c>
      <c r="G5121" s="2">
        <v>21.8</v>
      </c>
      <c r="H5121" s="2">
        <v>21.8</v>
      </c>
      <c r="I5121" s="2">
        <v>0</v>
      </c>
      <c r="J5121" s="2">
        <v>23.5</v>
      </c>
      <c r="K5121" s="2">
        <v>21.8</v>
      </c>
      <c r="L5121" s="2">
        <v>1.6999999999999991</v>
      </c>
      <c r="M5121" s="2">
        <v>0</v>
      </c>
      <c r="N5121" s="2">
        <v>0</v>
      </c>
      <c r="O5121" s="2">
        <v>0</v>
      </c>
      <c r="P5121" s="2">
        <v>651.7867986</v>
      </c>
      <c r="Q5121" s="2">
        <v>651.7867986</v>
      </c>
      <c r="R5121" s="2">
        <v>0</v>
      </c>
      <c r="S5121" s="2">
        <v>32.925227076444052</v>
      </c>
      <c r="T5121" s="2">
        <v>32.706839556615463</v>
      </c>
      <c r="U5121" s="2">
        <v>0.21838751982858889</v>
      </c>
      <c r="V5121" s="2">
        <v>32.796363801010102</v>
      </c>
      <c r="W5121" s="2">
        <v>32.706839556615463</v>
      </c>
      <c r="X5121" s="2">
        <v>8.9524244394638686E-2</v>
      </c>
      <c r="Y5121" s="2">
        <v>0</v>
      </c>
      <c r="Z5121" s="2">
        <v>0</v>
      </c>
      <c r="AA5121" s="2">
        <v>0</v>
      </c>
      <c r="AB5121" s="2">
        <v>25</v>
      </c>
      <c r="AC5121" s="2">
        <v>25</v>
      </c>
      <c r="AD5121" s="2">
        <v>0</v>
      </c>
      <c r="AE5121" s="2">
        <v>0</v>
      </c>
      <c r="AF5121" s="2">
        <v>0</v>
      </c>
      <c r="AG5121" s="2">
        <v>0</v>
      </c>
      <c r="AH5121" s="2">
        <v>0</v>
      </c>
      <c r="AI5121" s="2">
        <v>0</v>
      </c>
      <c r="AJ5121" s="2">
        <v>0</v>
      </c>
      <c r="AK5121" s="2">
        <v>21.8</v>
      </c>
      <c r="AL5121" s="2">
        <v>21.8</v>
      </c>
      <c r="AM5121" s="2">
        <v>0</v>
      </c>
      <c r="AN5121" s="2">
        <v>21.8</v>
      </c>
      <c r="AO5121" s="2">
        <v>21.8</v>
      </c>
      <c r="AP5121" s="2">
        <v>0</v>
      </c>
    </row>
    <row r="5122" spans="1:42" x14ac:dyDescent="0.25">
      <c r="A5122" s="2">
        <v>5121</v>
      </c>
      <c r="B5122" s="2">
        <v>5121</v>
      </c>
      <c r="C5122" s="2">
        <v>0</v>
      </c>
      <c r="D5122" s="2">
        <v>0</v>
      </c>
      <c r="E5122" s="2">
        <v>0</v>
      </c>
      <c r="F5122" s="2">
        <v>0</v>
      </c>
      <c r="G5122" s="2">
        <v>23.5</v>
      </c>
      <c r="H5122" s="2">
        <v>23.5</v>
      </c>
      <c r="I5122" s="2">
        <v>0</v>
      </c>
      <c r="J5122" s="2">
        <v>23.9</v>
      </c>
      <c r="K5122" s="2">
        <v>23.5</v>
      </c>
      <c r="L5122" s="2">
        <v>0.39999999999999858</v>
      </c>
      <c r="M5122" s="2">
        <v>0</v>
      </c>
      <c r="N5122" s="2">
        <v>0</v>
      </c>
      <c r="O5122" s="2">
        <v>0</v>
      </c>
      <c r="P5122" s="2">
        <v>931.03857377999987</v>
      </c>
      <c r="Q5122" s="2">
        <v>931.03857377999987</v>
      </c>
      <c r="R5122" s="2">
        <v>0</v>
      </c>
      <c r="S5122" s="2">
        <v>32.990321825497162</v>
      </c>
      <c r="T5122" s="2">
        <v>32.77247814892192</v>
      </c>
      <c r="U5122" s="2">
        <v>0.21784367657524231</v>
      </c>
      <c r="V5122" s="2">
        <v>32.861458550063212</v>
      </c>
      <c r="W5122" s="2">
        <v>32.77247814892192</v>
      </c>
      <c r="X5122" s="2">
        <v>8.898040114129202E-2</v>
      </c>
      <c r="Y5122" s="2">
        <v>0</v>
      </c>
      <c r="Z5122" s="2">
        <v>0</v>
      </c>
      <c r="AA5122" s="2">
        <v>0</v>
      </c>
      <c r="AB5122" s="2">
        <v>25</v>
      </c>
      <c r="AC5122" s="2">
        <v>25</v>
      </c>
      <c r="AD5122" s="2">
        <v>0</v>
      </c>
      <c r="AE5122" s="2">
        <v>0</v>
      </c>
      <c r="AF5122" s="2">
        <v>0</v>
      </c>
      <c r="AG5122" s="2">
        <v>0</v>
      </c>
      <c r="AH5122" s="2">
        <v>0</v>
      </c>
      <c r="AI5122" s="2">
        <v>0</v>
      </c>
      <c r="AJ5122" s="2">
        <v>0</v>
      </c>
      <c r="AK5122" s="2">
        <v>23.5</v>
      </c>
      <c r="AL5122" s="2">
        <v>23.5</v>
      </c>
      <c r="AM5122" s="2">
        <v>0</v>
      </c>
      <c r="AN5122" s="2">
        <v>23.5</v>
      </c>
      <c r="AO5122" s="2">
        <v>23.5</v>
      </c>
      <c r="AP5122" s="2">
        <v>0</v>
      </c>
    </row>
    <row r="5123" spans="1:42" x14ac:dyDescent="0.25">
      <c r="A5123" s="2">
        <v>5122</v>
      </c>
      <c r="B5123" s="2">
        <v>5122</v>
      </c>
      <c r="C5123" s="2">
        <v>0</v>
      </c>
      <c r="D5123" s="2">
        <v>0</v>
      </c>
      <c r="E5123" s="2">
        <v>0</v>
      </c>
      <c r="F5123" s="2">
        <v>0</v>
      </c>
      <c r="G5123" s="2">
        <v>23.9</v>
      </c>
      <c r="H5123" s="2">
        <v>23.9</v>
      </c>
      <c r="I5123" s="2">
        <v>0</v>
      </c>
      <c r="J5123" s="2">
        <v>24.2</v>
      </c>
      <c r="K5123" s="2">
        <v>23.9</v>
      </c>
      <c r="L5123" s="2">
        <v>0.30000000000000071</v>
      </c>
      <c r="M5123" s="2">
        <v>0</v>
      </c>
      <c r="N5123" s="2">
        <v>0</v>
      </c>
      <c r="O5123" s="2">
        <v>0</v>
      </c>
      <c r="P5123" s="2">
        <v>1198.3309581599999</v>
      </c>
      <c r="Q5123" s="2">
        <v>1198.3309581599999</v>
      </c>
      <c r="R5123" s="2">
        <v>0</v>
      </c>
      <c r="S5123" s="2">
        <v>33.091837890377647</v>
      </c>
      <c r="T5123" s="2">
        <v>32.874534353884371</v>
      </c>
      <c r="U5123" s="2">
        <v>0.21730353649328291</v>
      </c>
      <c r="V5123" s="2">
        <v>32.962974614943697</v>
      </c>
      <c r="W5123" s="2">
        <v>32.874534353884371</v>
      </c>
      <c r="X5123" s="2">
        <v>8.844026105933267E-2</v>
      </c>
      <c r="Y5123" s="2">
        <v>0</v>
      </c>
      <c r="Z5123" s="2">
        <v>0</v>
      </c>
      <c r="AA5123" s="2">
        <v>0</v>
      </c>
      <c r="AB5123" s="2">
        <v>25</v>
      </c>
      <c r="AC5123" s="2">
        <v>25</v>
      </c>
      <c r="AD5123" s="2">
        <v>0</v>
      </c>
      <c r="AE5123" s="2">
        <v>0</v>
      </c>
      <c r="AF5123" s="2">
        <v>0</v>
      </c>
      <c r="AG5123" s="2">
        <v>0</v>
      </c>
      <c r="AH5123" s="2">
        <v>0</v>
      </c>
      <c r="AI5123" s="2">
        <v>0</v>
      </c>
      <c r="AJ5123" s="2">
        <v>0</v>
      </c>
      <c r="AK5123" s="2">
        <v>23.9</v>
      </c>
      <c r="AL5123" s="2">
        <v>23.9</v>
      </c>
      <c r="AM5123" s="2">
        <v>0</v>
      </c>
      <c r="AN5123" s="2">
        <v>23.9</v>
      </c>
      <c r="AO5123" s="2">
        <v>23.9</v>
      </c>
      <c r="AP5123" s="2">
        <v>0</v>
      </c>
    </row>
    <row r="5124" spans="1:42" x14ac:dyDescent="0.25">
      <c r="A5124" s="2">
        <v>5123</v>
      </c>
      <c r="B5124" s="2">
        <v>5123</v>
      </c>
      <c r="C5124" s="2">
        <v>0</v>
      </c>
      <c r="D5124" s="2">
        <v>0</v>
      </c>
      <c r="E5124" s="2">
        <v>0</v>
      </c>
      <c r="F5124" s="2">
        <v>0</v>
      </c>
      <c r="G5124" s="2">
        <v>24.2</v>
      </c>
      <c r="H5124" s="2">
        <v>24.2</v>
      </c>
      <c r="I5124" s="2">
        <v>0</v>
      </c>
      <c r="J5124" s="2">
        <v>23.5</v>
      </c>
      <c r="K5124" s="2">
        <v>24.2</v>
      </c>
      <c r="L5124" s="2">
        <v>-0.69999999999999929</v>
      </c>
      <c r="M5124" s="2">
        <v>0</v>
      </c>
      <c r="N5124" s="2">
        <v>0</v>
      </c>
      <c r="O5124" s="2">
        <v>0</v>
      </c>
      <c r="P5124" s="2">
        <v>1210.8883185</v>
      </c>
      <c r="Q5124" s="2">
        <v>1210.8883185</v>
      </c>
      <c r="R5124" s="2">
        <v>0</v>
      </c>
      <c r="S5124" s="2">
        <v>33.196143905846363</v>
      </c>
      <c r="T5124" s="2">
        <v>32.979376998046163</v>
      </c>
      <c r="U5124" s="2">
        <v>0.21676690780019919</v>
      </c>
      <c r="V5124" s="2">
        <v>33.067280630412412</v>
      </c>
      <c r="W5124" s="2">
        <v>32.979376998046163</v>
      </c>
      <c r="X5124" s="2">
        <v>8.7903632366248985E-2</v>
      </c>
      <c r="Y5124" s="2">
        <v>0</v>
      </c>
      <c r="Z5124" s="2">
        <v>0</v>
      </c>
      <c r="AA5124" s="2">
        <v>0</v>
      </c>
      <c r="AB5124" s="2">
        <v>25</v>
      </c>
      <c r="AC5124" s="2">
        <v>25</v>
      </c>
      <c r="AD5124" s="2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2">
        <v>0</v>
      </c>
      <c r="AK5124" s="2">
        <v>24.2</v>
      </c>
      <c r="AL5124" s="2">
        <v>24.2</v>
      </c>
      <c r="AM5124" s="2">
        <v>0</v>
      </c>
      <c r="AN5124" s="2">
        <v>24.2</v>
      </c>
      <c r="AO5124" s="2">
        <v>24.2</v>
      </c>
      <c r="AP5124" s="2">
        <v>0</v>
      </c>
    </row>
    <row r="5125" spans="1:42" x14ac:dyDescent="0.25">
      <c r="A5125" s="2">
        <v>5124</v>
      </c>
      <c r="B5125" s="2">
        <v>5124</v>
      </c>
      <c r="C5125" s="2">
        <v>0</v>
      </c>
      <c r="D5125" s="2">
        <v>0</v>
      </c>
      <c r="E5125" s="2">
        <v>0</v>
      </c>
      <c r="F5125" s="2">
        <v>0</v>
      </c>
      <c r="G5125" s="2">
        <v>23.5</v>
      </c>
      <c r="H5125" s="2">
        <v>23.5</v>
      </c>
      <c r="I5125" s="2">
        <v>0</v>
      </c>
      <c r="J5125" s="2">
        <v>23.8</v>
      </c>
      <c r="K5125" s="2">
        <v>23.5</v>
      </c>
      <c r="L5125" s="2">
        <v>0.30000000000000071</v>
      </c>
      <c r="M5125" s="2">
        <v>0</v>
      </c>
      <c r="N5125" s="2">
        <v>0</v>
      </c>
      <c r="O5125" s="2">
        <v>0</v>
      </c>
      <c r="P5125" s="2">
        <v>1103.2538013000001</v>
      </c>
      <c r="Q5125" s="2">
        <v>1103.2538013000001</v>
      </c>
      <c r="R5125" s="2">
        <v>0</v>
      </c>
      <c r="S5125" s="2">
        <v>33.281831490999203</v>
      </c>
      <c r="T5125" s="2">
        <v>33.065599343592247</v>
      </c>
      <c r="U5125" s="2">
        <v>0.2162321474069557</v>
      </c>
      <c r="V5125" s="2">
        <v>33.152968215565252</v>
      </c>
      <c r="W5125" s="2">
        <v>33.065599343592247</v>
      </c>
      <c r="X5125" s="2">
        <v>8.7368871973005469E-2</v>
      </c>
      <c r="Y5125" s="2">
        <v>0</v>
      </c>
      <c r="Z5125" s="2">
        <v>0</v>
      </c>
      <c r="AA5125" s="2">
        <v>0</v>
      </c>
      <c r="AB5125" s="2">
        <v>25</v>
      </c>
      <c r="AC5125" s="2">
        <v>25</v>
      </c>
      <c r="AD5125" s="2">
        <v>0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2">
        <v>0</v>
      </c>
      <c r="AK5125" s="2">
        <v>23.5</v>
      </c>
      <c r="AL5125" s="2">
        <v>23.5</v>
      </c>
      <c r="AM5125" s="2">
        <v>0</v>
      </c>
      <c r="AN5125" s="2">
        <v>23.5</v>
      </c>
      <c r="AO5125" s="2">
        <v>23.5</v>
      </c>
      <c r="AP5125" s="2">
        <v>0</v>
      </c>
    </row>
    <row r="5126" spans="1:42" x14ac:dyDescent="0.25">
      <c r="A5126" s="2">
        <v>5125</v>
      </c>
      <c r="B5126" s="2">
        <v>5125</v>
      </c>
      <c r="C5126" s="2">
        <v>0</v>
      </c>
      <c r="D5126" s="2">
        <v>0</v>
      </c>
      <c r="E5126" s="2">
        <v>0</v>
      </c>
      <c r="F5126" s="2">
        <v>0</v>
      </c>
      <c r="G5126" s="2">
        <v>23.8</v>
      </c>
      <c r="H5126" s="2">
        <v>23.8</v>
      </c>
      <c r="I5126" s="2">
        <v>0</v>
      </c>
      <c r="J5126" s="2">
        <v>23.8</v>
      </c>
      <c r="K5126" s="2">
        <v>23.8</v>
      </c>
      <c r="L5126" s="2">
        <v>0</v>
      </c>
      <c r="M5126" s="2">
        <v>0</v>
      </c>
      <c r="N5126" s="2">
        <v>0</v>
      </c>
      <c r="O5126" s="2">
        <v>0</v>
      </c>
      <c r="P5126" s="2">
        <v>1557.0507191612551</v>
      </c>
      <c r="Q5126" s="2">
        <v>1557.0507191612551</v>
      </c>
      <c r="R5126" s="2">
        <v>0</v>
      </c>
      <c r="S5126" s="2">
        <v>33.427262046246419</v>
      </c>
      <c r="T5126" s="2">
        <v>33.211561247579247</v>
      </c>
      <c r="U5126" s="2">
        <v>0.21570079866717151</v>
      </c>
      <c r="V5126" s="2">
        <v>33.298398770812469</v>
      </c>
      <c r="W5126" s="2">
        <v>33.211561247579247</v>
      </c>
      <c r="X5126" s="2">
        <v>8.6837523233221248E-2</v>
      </c>
      <c r="Y5126" s="2">
        <v>0</v>
      </c>
      <c r="Z5126" s="2">
        <v>0</v>
      </c>
      <c r="AA5126" s="2">
        <v>0</v>
      </c>
      <c r="AB5126" s="2">
        <v>25</v>
      </c>
      <c r="AC5126" s="2">
        <v>25</v>
      </c>
      <c r="AD5126" s="2">
        <v>0</v>
      </c>
      <c r="AE5126" s="2">
        <v>0</v>
      </c>
      <c r="AF5126" s="2">
        <v>0</v>
      </c>
      <c r="AG5126" s="2">
        <v>0</v>
      </c>
      <c r="AH5126" s="2">
        <v>0</v>
      </c>
      <c r="AI5126" s="2">
        <v>0</v>
      </c>
      <c r="AJ5126" s="2">
        <v>0</v>
      </c>
      <c r="AK5126" s="2">
        <v>23.8</v>
      </c>
      <c r="AL5126" s="2">
        <v>23.8</v>
      </c>
      <c r="AM5126" s="2">
        <v>0</v>
      </c>
      <c r="AN5126" s="2">
        <v>23.8</v>
      </c>
      <c r="AO5126" s="2">
        <v>23.8</v>
      </c>
      <c r="AP5126" s="2">
        <v>0</v>
      </c>
    </row>
    <row r="5127" spans="1:42" x14ac:dyDescent="0.25">
      <c r="A5127" s="2">
        <v>5126</v>
      </c>
      <c r="B5127" s="2">
        <v>5126</v>
      </c>
      <c r="C5127" s="2">
        <v>0</v>
      </c>
      <c r="D5127" s="2">
        <v>0</v>
      </c>
      <c r="E5127" s="2">
        <v>0</v>
      </c>
      <c r="F5127" s="2">
        <v>0</v>
      </c>
      <c r="G5127" s="2">
        <v>23.8</v>
      </c>
      <c r="H5127" s="2">
        <v>23.8</v>
      </c>
      <c r="I5127" s="2">
        <v>0</v>
      </c>
      <c r="J5127" s="2">
        <v>17.3</v>
      </c>
      <c r="K5127" s="2">
        <v>23.8</v>
      </c>
      <c r="L5127" s="2">
        <v>-6.5</v>
      </c>
      <c r="M5127" s="2">
        <v>0</v>
      </c>
      <c r="N5127" s="2">
        <v>0</v>
      </c>
      <c r="O5127" s="2">
        <v>0</v>
      </c>
      <c r="P5127" s="2">
        <v>764.20507211999995</v>
      </c>
      <c r="Q5127" s="2">
        <v>764.20507211999995</v>
      </c>
      <c r="R5127" s="2">
        <v>0</v>
      </c>
      <c r="S5127" s="2">
        <v>33.469665351962561</v>
      </c>
      <c r="T5127" s="2">
        <v>33.254492836141438</v>
      </c>
      <c r="U5127" s="2">
        <v>0.21517251582112351</v>
      </c>
      <c r="V5127" s="2">
        <v>33.340802076528611</v>
      </c>
      <c r="W5127" s="2">
        <v>33.254492836141438</v>
      </c>
      <c r="X5127" s="2">
        <v>8.6309240387173247E-2</v>
      </c>
      <c r="Y5127" s="2">
        <v>0</v>
      </c>
      <c r="Z5127" s="2">
        <v>0</v>
      </c>
      <c r="AA5127" s="2">
        <v>0</v>
      </c>
      <c r="AB5127" s="2">
        <v>25</v>
      </c>
      <c r="AC5127" s="2">
        <v>25</v>
      </c>
      <c r="AD5127" s="2">
        <v>0</v>
      </c>
      <c r="AE5127" s="2">
        <v>0</v>
      </c>
      <c r="AF5127" s="2">
        <v>0</v>
      </c>
      <c r="AG5127" s="2">
        <v>0</v>
      </c>
      <c r="AH5127" s="2">
        <v>0</v>
      </c>
      <c r="AI5127" s="2">
        <v>0</v>
      </c>
      <c r="AJ5127" s="2">
        <v>0</v>
      </c>
      <c r="AK5127" s="2">
        <v>23.8</v>
      </c>
      <c r="AL5127" s="2">
        <v>23.8</v>
      </c>
      <c r="AM5127" s="2">
        <v>0</v>
      </c>
      <c r="AN5127" s="2">
        <v>23.8</v>
      </c>
      <c r="AO5127" s="2">
        <v>23.8</v>
      </c>
      <c r="AP5127" s="2">
        <v>0</v>
      </c>
    </row>
    <row r="5128" spans="1:42" x14ac:dyDescent="0.25">
      <c r="A5128" s="2">
        <v>5127</v>
      </c>
      <c r="B5128" s="2">
        <v>5127</v>
      </c>
      <c r="C5128" s="2">
        <v>0</v>
      </c>
      <c r="D5128" s="2">
        <v>0</v>
      </c>
      <c r="E5128" s="2">
        <v>0</v>
      </c>
      <c r="F5128" s="2">
        <v>0</v>
      </c>
      <c r="G5128" s="2">
        <v>17.3</v>
      </c>
      <c r="H5128" s="2">
        <v>17.3</v>
      </c>
      <c r="I5128" s="2">
        <v>0</v>
      </c>
      <c r="J5128" s="2">
        <v>17.8</v>
      </c>
      <c r="K5128" s="2">
        <v>17.3</v>
      </c>
      <c r="L5128" s="2">
        <v>0.5</v>
      </c>
      <c r="M5128" s="2">
        <v>0</v>
      </c>
      <c r="N5128" s="2">
        <v>0</v>
      </c>
      <c r="O5128" s="2">
        <v>0</v>
      </c>
      <c r="P5128" s="2">
        <v>290.61319644000002</v>
      </c>
      <c r="Q5128" s="2">
        <v>290.61319644000002</v>
      </c>
      <c r="R5128" s="2">
        <v>0</v>
      </c>
      <c r="S5128" s="2">
        <v>33.412416383064397</v>
      </c>
      <c r="T5128" s="2">
        <v>33.1977796829865</v>
      </c>
      <c r="U5128" s="2">
        <v>0.2146367000779037</v>
      </c>
      <c r="V5128" s="2">
        <v>33.283553107630453</v>
      </c>
      <c r="W5128" s="2">
        <v>33.1977796829865</v>
      </c>
      <c r="X5128" s="2">
        <v>8.5773424643953433E-2</v>
      </c>
      <c r="Y5128" s="2">
        <v>0</v>
      </c>
      <c r="Z5128" s="2">
        <v>0</v>
      </c>
      <c r="AA5128" s="2">
        <v>0</v>
      </c>
      <c r="AB5128" s="2">
        <v>20</v>
      </c>
      <c r="AC5128" s="2">
        <v>20</v>
      </c>
      <c r="AD5128" s="2">
        <v>0</v>
      </c>
      <c r="AE5128" s="2">
        <v>0</v>
      </c>
      <c r="AF5128" s="2">
        <v>0</v>
      </c>
      <c r="AG5128" s="2">
        <v>0</v>
      </c>
      <c r="AH5128" s="2">
        <v>0</v>
      </c>
      <c r="AI5128" s="2">
        <v>0</v>
      </c>
      <c r="AJ5128" s="2">
        <v>0</v>
      </c>
      <c r="AK5128" s="2">
        <v>17.3</v>
      </c>
      <c r="AL5128" s="2">
        <v>17.3</v>
      </c>
      <c r="AM5128" s="2">
        <v>0</v>
      </c>
      <c r="AN5128" s="2">
        <v>17.3</v>
      </c>
      <c r="AO5128" s="2">
        <v>17.3</v>
      </c>
      <c r="AP5128" s="2">
        <v>0</v>
      </c>
    </row>
    <row r="5129" spans="1:42" x14ac:dyDescent="0.25">
      <c r="A5129" s="2">
        <v>5128</v>
      </c>
      <c r="B5129" s="2">
        <v>5128</v>
      </c>
      <c r="C5129" s="2">
        <v>0</v>
      </c>
      <c r="D5129" s="2">
        <v>0</v>
      </c>
      <c r="E5129" s="2">
        <v>0</v>
      </c>
      <c r="F5129" s="2">
        <v>0</v>
      </c>
      <c r="G5129" s="2">
        <v>17.8</v>
      </c>
      <c r="H5129" s="2">
        <v>17.8</v>
      </c>
      <c r="I5129" s="2">
        <v>0</v>
      </c>
      <c r="J5129" s="2">
        <v>18</v>
      </c>
      <c r="K5129" s="2">
        <v>17.8</v>
      </c>
      <c r="L5129" s="2">
        <v>0.19999999999999929</v>
      </c>
      <c r="M5129" s="2">
        <v>0</v>
      </c>
      <c r="N5129" s="2">
        <v>0</v>
      </c>
      <c r="O5129" s="2">
        <v>0</v>
      </c>
      <c r="P5129" s="2">
        <v>530.99695152000004</v>
      </c>
      <c r="Q5129" s="2">
        <v>530.99695152000004</v>
      </c>
      <c r="R5129" s="2">
        <v>0</v>
      </c>
      <c r="S5129" s="2">
        <v>33.389433822291501</v>
      </c>
      <c r="T5129" s="2">
        <v>33.175328911034832</v>
      </c>
      <c r="U5129" s="2">
        <v>0.21410491125666911</v>
      </c>
      <c r="V5129" s="2">
        <v>33.260570546857551</v>
      </c>
      <c r="W5129" s="2">
        <v>33.175328911034832</v>
      </c>
      <c r="X5129" s="2">
        <v>8.524163582271882E-2</v>
      </c>
      <c r="Y5129" s="2">
        <v>0</v>
      </c>
      <c r="Z5129" s="2">
        <v>0</v>
      </c>
      <c r="AA5129" s="2">
        <v>0</v>
      </c>
      <c r="AB5129" s="2">
        <v>20</v>
      </c>
      <c r="AC5129" s="2">
        <v>20</v>
      </c>
      <c r="AD5129" s="2">
        <v>0</v>
      </c>
      <c r="AE5129" s="2">
        <v>0</v>
      </c>
      <c r="AF5129" s="2">
        <v>0</v>
      </c>
      <c r="AG5129" s="2">
        <v>0</v>
      </c>
      <c r="AH5129" s="2">
        <v>0</v>
      </c>
      <c r="AI5129" s="2">
        <v>0</v>
      </c>
      <c r="AJ5129" s="2">
        <v>0</v>
      </c>
      <c r="AK5129" s="2">
        <v>17.8</v>
      </c>
      <c r="AL5129" s="2">
        <v>17.8</v>
      </c>
      <c r="AM5129" s="2">
        <v>0</v>
      </c>
      <c r="AN5129" s="2">
        <v>17.8</v>
      </c>
      <c r="AO5129" s="2">
        <v>17.8</v>
      </c>
      <c r="AP5129" s="2">
        <v>0</v>
      </c>
    </row>
    <row r="5130" spans="1:42" x14ac:dyDescent="0.25">
      <c r="A5130" s="2">
        <v>5129</v>
      </c>
      <c r="B5130" s="2">
        <v>5129</v>
      </c>
      <c r="C5130" s="2">
        <v>0</v>
      </c>
      <c r="D5130" s="2">
        <v>0</v>
      </c>
      <c r="E5130" s="2">
        <v>0</v>
      </c>
      <c r="F5130" s="2">
        <v>0</v>
      </c>
      <c r="G5130" s="2">
        <v>18</v>
      </c>
      <c r="H5130" s="2">
        <v>18</v>
      </c>
      <c r="I5130" s="2">
        <v>0</v>
      </c>
      <c r="J5130" s="2">
        <v>17.899999999999999</v>
      </c>
      <c r="K5130" s="2">
        <v>18</v>
      </c>
      <c r="L5130" s="2">
        <v>-0.10000000000000139</v>
      </c>
      <c r="M5130" s="2">
        <v>0</v>
      </c>
      <c r="N5130" s="2">
        <v>0</v>
      </c>
      <c r="O5130" s="2">
        <v>0</v>
      </c>
      <c r="P5130" s="2">
        <v>700.53279167771802</v>
      </c>
      <c r="Q5130" s="2">
        <v>700.53279167771802</v>
      </c>
      <c r="R5130" s="2">
        <v>0</v>
      </c>
      <c r="S5130" s="2">
        <v>33.389614603058511</v>
      </c>
      <c r="T5130" s="2">
        <v>33.176038011703277</v>
      </c>
      <c r="U5130" s="2">
        <v>0.2135765913552348</v>
      </c>
      <c r="V5130" s="2">
        <v>33.260751327624561</v>
      </c>
      <c r="W5130" s="2">
        <v>33.176038011703277</v>
      </c>
      <c r="X5130" s="2">
        <v>8.4713315921284504E-2</v>
      </c>
      <c r="Y5130" s="2">
        <v>0</v>
      </c>
      <c r="Z5130" s="2">
        <v>0</v>
      </c>
      <c r="AA5130" s="2">
        <v>0</v>
      </c>
      <c r="AB5130" s="2">
        <v>20</v>
      </c>
      <c r="AC5130" s="2">
        <v>20</v>
      </c>
      <c r="AD5130" s="2">
        <v>0</v>
      </c>
      <c r="AE5130" s="2">
        <v>0</v>
      </c>
      <c r="AF5130" s="2">
        <v>0</v>
      </c>
      <c r="AG5130" s="2">
        <v>0</v>
      </c>
      <c r="AH5130" s="2">
        <v>0</v>
      </c>
      <c r="AI5130" s="2">
        <v>0</v>
      </c>
      <c r="AJ5130" s="2">
        <v>0</v>
      </c>
      <c r="AK5130" s="2">
        <v>18</v>
      </c>
      <c r="AL5130" s="2">
        <v>18</v>
      </c>
      <c r="AM5130" s="2">
        <v>0</v>
      </c>
      <c r="AN5130" s="2">
        <v>18</v>
      </c>
      <c r="AO5130" s="2">
        <v>18</v>
      </c>
      <c r="AP5130" s="2">
        <v>0</v>
      </c>
    </row>
    <row r="5131" spans="1:42" x14ac:dyDescent="0.25">
      <c r="A5131" s="2">
        <v>5130</v>
      </c>
      <c r="B5131" s="2">
        <v>5130</v>
      </c>
      <c r="C5131" s="2">
        <v>0</v>
      </c>
      <c r="D5131" s="2">
        <v>0</v>
      </c>
      <c r="E5131" s="2">
        <v>0</v>
      </c>
      <c r="F5131" s="2">
        <v>0</v>
      </c>
      <c r="G5131" s="2">
        <v>17.899999999999999</v>
      </c>
      <c r="H5131" s="2">
        <v>17.899999999999999</v>
      </c>
      <c r="I5131" s="2">
        <v>0</v>
      </c>
      <c r="J5131" s="2">
        <v>17.399999999999999</v>
      </c>
      <c r="K5131" s="2">
        <v>17.899999999999999</v>
      </c>
      <c r="L5131" s="2">
        <v>-0.5</v>
      </c>
      <c r="M5131" s="2">
        <v>0</v>
      </c>
      <c r="N5131" s="2">
        <v>0</v>
      </c>
      <c r="O5131" s="2">
        <v>0</v>
      </c>
      <c r="P5131" s="2">
        <v>297.78883092000001</v>
      </c>
      <c r="Q5131" s="2">
        <v>297.78883092000001</v>
      </c>
      <c r="R5131" s="2">
        <v>-5.6843418860808009E-14</v>
      </c>
      <c r="S5131" s="2">
        <v>33.337305051509688</v>
      </c>
      <c r="T5131" s="2">
        <v>33.124253740778627</v>
      </c>
      <c r="U5131" s="2">
        <v>0.21305131073106759</v>
      </c>
      <c r="V5131" s="2">
        <v>33.208441776075738</v>
      </c>
      <c r="W5131" s="2">
        <v>33.124253740778627</v>
      </c>
      <c r="X5131" s="2">
        <v>8.4188035297117381E-2</v>
      </c>
      <c r="Y5131" s="2">
        <v>0</v>
      </c>
      <c r="Z5131" s="2">
        <v>0</v>
      </c>
      <c r="AA5131" s="2">
        <v>0</v>
      </c>
      <c r="AB5131" s="2">
        <v>20</v>
      </c>
      <c r="AC5131" s="2">
        <v>20</v>
      </c>
      <c r="AD5131" s="2">
        <v>0</v>
      </c>
      <c r="AE5131" s="2">
        <v>0</v>
      </c>
      <c r="AF5131" s="2">
        <v>0</v>
      </c>
      <c r="AG5131" s="2">
        <v>0</v>
      </c>
      <c r="AH5131" s="2">
        <v>0</v>
      </c>
      <c r="AI5131" s="2">
        <v>0</v>
      </c>
      <c r="AJ5131" s="2">
        <v>0</v>
      </c>
      <c r="AK5131" s="2">
        <v>17.899999999999999</v>
      </c>
      <c r="AL5131" s="2">
        <v>17.899999999999999</v>
      </c>
      <c r="AM5131" s="2">
        <v>0</v>
      </c>
      <c r="AN5131" s="2">
        <v>17.899999999999999</v>
      </c>
      <c r="AO5131" s="2">
        <v>17.899999999999999</v>
      </c>
      <c r="AP5131" s="2">
        <v>0</v>
      </c>
    </row>
    <row r="5132" spans="1:42" x14ac:dyDescent="0.25">
      <c r="A5132" s="2">
        <v>5131</v>
      </c>
      <c r="B5132" s="2">
        <v>5131</v>
      </c>
      <c r="C5132" s="2">
        <v>0</v>
      </c>
      <c r="D5132" s="2">
        <v>0</v>
      </c>
      <c r="E5132" s="2">
        <v>0</v>
      </c>
      <c r="F5132" s="2">
        <v>0</v>
      </c>
      <c r="G5132" s="2">
        <v>17.399999999999999</v>
      </c>
      <c r="H5132" s="2">
        <v>17.399999999999999</v>
      </c>
      <c r="I5132" s="2">
        <v>0</v>
      </c>
      <c r="J5132" s="2">
        <v>16.8</v>
      </c>
      <c r="K5132" s="2">
        <v>17.399999999999999</v>
      </c>
      <c r="L5132" s="2">
        <v>-0.59999999999999787</v>
      </c>
      <c r="M5132" s="2">
        <v>0</v>
      </c>
      <c r="N5132" s="2">
        <v>0</v>
      </c>
      <c r="O5132" s="2">
        <v>0</v>
      </c>
      <c r="P5132" s="2">
        <v>114.81015168</v>
      </c>
      <c r="Q5132" s="2">
        <v>114.81015168</v>
      </c>
      <c r="R5132" s="2">
        <v>0</v>
      </c>
      <c r="S5132" s="2">
        <v>33.25877328664729</v>
      </c>
      <c r="T5132" s="2">
        <v>33.046244853109229</v>
      </c>
      <c r="U5132" s="2">
        <v>0.21252843353806131</v>
      </c>
      <c r="V5132" s="2">
        <v>33.12991001121334</v>
      </c>
      <c r="W5132" s="2">
        <v>33.046244853109229</v>
      </c>
      <c r="X5132" s="2">
        <v>8.3665158104111015E-2</v>
      </c>
      <c r="Y5132" s="2">
        <v>0</v>
      </c>
      <c r="Z5132" s="2">
        <v>0</v>
      </c>
      <c r="AA5132" s="2">
        <v>0</v>
      </c>
      <c r="AB5132" s="2">
        <v>20</v>
      </c>
      <c r="AC5132" s="2">
        <v>20</v>
      </c>
      <c r="AD5132" s="2">
        <v>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2">
        <v>0</v>
      </c>
      <c r="AK5132" s="2">
        <v>17.399999999999999</v>
      </c>
      <c r="AL5132" s="2">
        <v>17.399999999999999</v>
      </c>
      <c r="AM5132" s="2">
        <v>0</v>
      </c>
      <c r="AN5132" s="2">
        <v>17.399999999999999</v>
      </c>
      <c r="AO5132" s="2">
        <v>17.399999999999999</v>
      </c>
      <c r="AP5132" s="2">
        <v>0</v>
      </c>
    </row>
    <row r="5133" spans="1:42" x14ac:dyDescent="0.25">
      <c r="A5133" s="2">
        <v>5132</v>
      </c>
      <c r="B5133" s="2">
        <v>5132</v>
      </c>
      <c r="C5133" s="2">
        <v>0</v>
      </c>
      <c r="D5133" s="2">
        <v>0</v>
      </c>
      <c r="E5133" s="2">
        <v>0</v>
      </c>
      <c r="F5133" s="2">
        <v>0</v>
      </c>
      <c r="G5133" s="2">
        <v>16.8</v>
      </c>
      <c r="H5133" s="2">
        <v>16.8</v>
      </c>
      <c r="I5133" s="2">
        <v>0</v>
      </c>
      <c r="J5133" s="2">
        <v>16.3</v>
      </c>
      <c r="K5133" s="2">
        <v>16.8</v>
      </c>
      <c r="L5133" s="2">
        <v>-0.5</v>
      </c>
      <c r="M5133" s="2">
        <v>0</v>
      </c>
      <c r="N5133" s="2">
        <v>0</v>
      </c>
      <c r="O5133" s="2">
        <v>0</v>
      </c>
      <c r="P5133" s="2">
        <v>32.290355159999997</v>
      </c>
      <c r="Q5133" s="2">
        <v>32.290355159999997</v>
      </c>
      <c r="R5133" s="2">
        <v>7.1054273576010019E-15</v>
      </c>
      <c r="S5133" s="2">
        <v>33.16652921525602</v>
      </c>
      <c r="T5133" s="2">
        <v>32.95452141231074</v>
      </c>
      <c r="U5133" s="2">
        <v>0.21200780294527991</v>
      </c>
      <c r="V5133" s="2">
        <v>33.03766593982207</v>
      </c>
      <c r="W5133" s="2">
        <v>32.95452141231074</v>
      </c>
      <c r="X5133" s="2">
        <v>8.3144527511329613E-2</v>
      </c>
      <c r="Y5133" s="2">
        <v>0</v>
      </c>
      <c r="Z5133" s="2">
        <v>0</v>
      </c>
      <c r="AA5133" s="2">
        <v>0</v>
      </c>
      <c r="AB5133" s="2">
        <v>20</v>
      </c>
      <c r="AC5133" s="2">
        <v>20</v>
      </c>
      <c r="AD5133" s="2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2">
        <v>0</v>
      </c>
      <c r="AK5133" s="2">
        <v>16.8</v>
      </c>
      <c r="AL5133" s="2">
        <v>16.8</v>
      </c>
      <c r="AM5133" s="2">
        <v>0</v>
      </c>
      <c r="AN5133" s="2">
        <v>16.8</v>
      </c>
      <c r="AO5133" s="2">
        <v>16.8</v>
      </c>
      <c r="AP5133" s="2">
        <v>0</v>
      </c>
    </row>
    <row r="5134" spans="1:42" x14ac:dyDescent="0.25">
      <c r="A5134" s="2">
        <v>5133</v>
      </c>
      <c r="B5134" s="2">
        <v>5133</v>
      </c>
      <c r="C5134" s="2">
        <v>0</v>
      </c>
      <c r="D5134" s="2">
        <v>0</v>
      </c>
      <c r="E5134" s="2">
        <v>0</v>
      </c>
      <c r="F5134" s="2">
        <v>0</v>
      </c>
      <c r="G5134" s="2">
        <v>16.3</v>
      </c>
      <c r="H5134" s="2">
        <v>16.3</v>
      </c>
      <c r="I5134" s="2">
        <v>0</v>
      </c>
      <c r="J5134" s="2">
        <v>16</v>
      </c>
      <c r="K5134" s="2">
        <v>16.3</v>
      </c>
      <c r="L5134" s="2">
        <v>-0.30000000000000071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33.067716878639928</v>
      </c>
      <c r="T5134" s="2">
        <v>32.856227296773817</v>
      </c>
      <c r="U5134" s="2">
        <v>0.21148958186611819</v>
      </c>
      <c r="V5134" s="2">
        <v>32.938853603205978</v>
      </c>
      <c r="W5134" s="2">
        <v>32.856227296773817</v>
      </c>
      <c r="X5134" s="2">
        <v>8.2626306432160845E-2</v>
      </c>
      <c r="Y5134" s="2">
        <v>0</v>
      </c>
      <c r="Z5134" s="2">
        <v>0</v>
      </c>
      <c r="AA5134" s="2">
        <v>0</v>
      </c>
      <c r="AB5134" s="2">
        <v>20</v>
      </c>
      <c r="AC5134" s="2">
        <v>20</v>
      </c>
      <c r="AD5134" s="2">
        <v>0</v>
      </c>
      <c r="AE5134" s="2">
        <v>0</v>
      </c>
      <c r="AF5134" s="2">
        <v>0</v>
      </c>
      <c r="AG5134" s="2">
        <v>0</v>
      </c>
      <c r="AH5134" s="2">
        <v>0</v>
      </c>
      <c r="AI5134" s="2">
        <v>0</v>
      </c>
      <c r="AJ5134" s="2">
        <v>0</v>
      </c>
      <c r="AK5134" s="2">
        <v>16.3</v>
      </c>
      <c r="AL5134" s="2">
        <v>16.3</v>
      </c>
      <c r="AM5134" s="2">
        <v>0</v>
      </c>
      <c r="AN5134" s="2">
        <v>16.3</v>
      </c>
      <c r="AO5134" s="2">
        <v>16.3</v>
      </c>
      <c r="AP5134" s="2">
        <v>0</v>
      </c>
    </row>
    <row r="5135" spans="1:42" x14ac:dyDescent="0.25">
      <c r="A5135" s="2">
        <v>5134</v>
      </c>
      <c r="B5135" s="2">
        <v>5134</v>
      </c>
      <c r="C5135" s="2">
        <v>0</v>
      </c>
      <c r="D5135" s="2">
        <v>0</v>
      </c>
      <c r="E5135" s="2">
        <v>0</v>
      </c>
      <c r="F5135" s="2">
        <v>0</v>
      </c>
      <c r="G5135" s="2">
        <v>15.3</v>
      </c>
      <c r="H5135" s="2">
        <v>15.3</v>
      </c>
      <c r="I5135" s="2">
        <v>0</v>
      </c>
      <c r="J5135" s="2">
        <v>16</v>
      </c>
      <c r="K5135" s="2">
        <v>16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32.963584298504287</v>
      </c>
      <c r="T5135" s="2">
        <v>32.752611360201428</v>
      </c>
      <c r="U5135" s="2">
        <v>0.21097293830286651</v>
      </c>
      <c r="V5135" s="2">
        <v>32.834721023070337</v>
      </c>
      <c r="W5135" s="2">
        <v>32.752611360201428</v>
      </c>
      <c r="X5135" s="2">
        <v>8.2109662868916189E-2</v>
      </c>
      <c r="Y5135" s="2">
        <v>0</v>
      </c>
      <c r="Z5135" s="2">
        <v>0</v>
      </c>
      <c r="AA5135" s="2">
        <v>0</v>
      </c>
      <c r="AB5135" s="2">
        <v>20</v>
      </c>
      <c r="AC5135" s="2">
        <v>20</v>
      </c>
      <c r="AD5135" s="2">
        <v>0</v>
      </c>
      <c r="AE5135" s="2">
        <v>0</v>
      </c>
      <c r="AF5135" s="2">
        <v>0</v>
      </c>
      <c r="AG5135" s="2">
        <v>0</v>
      </c>
      <c r="AH5135" s="2">
        <v>0</v>
      </c>
      <c r="AI5135" s="2">
        <v>0</v>
      </c>
      <c r="AJ5135" s="2">
        <v>0</v>
      </c>
      <c r="AK5135" s="2">
        <v>16</v>
      </c>
      <c r="AL5135" s="2">
        <v>16</v>
      </c>
      <c r="AM5135" s="2">
        <v>0</v>
      </c>
      <c r="AN5135" s="2">
        <v>16</v>
      </c>
      <c r="AO5135" s="2">
        <v>16</v>
      </c>
      <c r="AP5135" s="2">
        <v>0</v>
      </c>
    </row>
    <row r="5136" spans="1:42" x14ac:dyDescent="0.25">
      <c r="A5136" s="2">
        <v>5135</v>
      </c>
      <c r="B5136" s="2">
        <v>5135</v>
      </c>
      <c r="C5136" s="2">
        <v>0</v>
      </c>
      <c r="D5136" s="2">
        <v>0</v>
      </c>
      <c r="E5136" s="2">
        <v>0</v>
      </c>
      <c r="F5136" s="2">
        <v>0</v>
      </c>
      <c r="G5136" s="2">
        <v>15.4</v>
      </c>
      <c r="H5136" s="2">
        <v>15.4</v>
      </c>
      <c r="I5136" s="2">
        <v>0</v>
      </c>
      <c r="J5136" s="2">
        <v>16</v>
      </c>
      <c r="K5136" s="2">
        <v>16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32.860656833663427</v>
      </c>
      <c r="T5136" s="2">
        <v>32.650197154252162</v>
      </c>
      <c r="U5136" s="2">
        <v>0.2104596794112652</v>
      </c>
      <c r="V5136" s="2">
        <v>32.731793558229477</v>
      </c>
      <c r="W5136" s="2">
        <v>32.650197154252162</v>
      </c>
      <c r="X5136" s="2">
        <v>8.1596403977314935E-2</v>
      </c>
      <c r="Y5136" s="2">
        <v>0</v>
      </c>
      <c r="Z5136" s="2">
        <v>0</v>
      </c>
      <c r="AA5136" s="2">
        <v>0</v>
      </c>
      <c r="AB5136" s="2">
        <v>20</v>
      </c>
      <c r="AC5136" s="2">
        <v>20</v>
      </c>
      <c r="AD5136" s="2">
        <v>0</v>
      </c>
      <c r="AE5136" s="2">
        <v>0</v>
      </c>
      <c r="AF5136" s="2">
        <v>0</v>
      </c>
      <c r="AG5136" s="2">
        <v>0</v>
      </c>
      <c r="AH5136" s="2">
        <v>0</v>
      </c>
      <c r="AI5136" s="2">
        <v>0</v>
      </c>
      <c r="AJ5136" s="2">
        <v>0</v>
      </c>
      <c r="AK5136" s="2">
        <v>16</v>
      </c>
      <c r="AL5136" s="2">
        <v>16</v>
      </c>
      <c r="AM5136" s="2">
        <v>0</v>
      </c>
      <c r="AN5136" s="2">
        <v>16</v>
      </c>
      <c r="AO5136" s="2">
        <v>16</v>
      </c>
      <c r="AP5136" s="2">
        <v>0</v>
      </c>
    </row>
    <row r="5137" spans="1:42" x14ac:dyDescent="0.25">
      <c r="A5137" s="2">
        <v>5136</v>
      </c>
      <c r="B5137" s="2">
        <v>5136</v>
      </c>
      <c r="C5137" s="2">
        <v>0</v>
      </c>
      <c r="D5137" s="2">
        <v>0</v>
      </c>
      <c r="E5137" s="2">
        <v>0</v>
      </c>
      <c r="F5137" s="2">
        <v>0</v>
      </c>
      <c r="G5137" s="2">
        <v>15.1</v>
      </c>
      <c r="H5137" s="2">
        <v>15.1</v>
      </c>
      <c r="I5137" s="2">
        <v>0</v>
      </c>
      <c r="J5137" s="2">
        <v>16</v>
      </c>
      <c r="K5137" s="2">
        <v>16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32.756565933146881</v>
      </c>
      <c r="T5137" s="2">
        <v>32.546616807265991</v>
      </c>
      <c r="U5137" s="2">
        <v>0.20994912588088971</v>
      </c>
      <c r="V5137" s="2">
        <v>32.627702657712931</v>
      </c>
      <c r="W5137" s="2">
        <v>32.546616807265991</v>
      </c>
      <c r="X5137" s="2">
        <v>8.1085850446939389E-2</v>
      </c>
      <c r="Y5137" s="2">
        <v>0</v>
      </c>
      <c r="Z5137" s="2">
        <v>0</v>
      </c>
      <c r="AA5137" s="2">
        <v>0</v>
      </c>
      <c r="AB5137" s="2">
        <v>20</v>
      </c>
      <c r="AC5137" s="2">
        <v>20</v>
      </c>
      <c r="AD5137" s="2">
        <v>0</v>
      </c>
      <c r="AE5137" s="2">
        <v>0</v>
      </c>
      <c r="AF5137" s="2">
        <v>0</v>
      </c>
      <c r="AG5137" s="2">
        <v>0</v>
      </c>
      <c r="AH5137" s="2">
        <v>0</v>
      </c>
      <c r="AI5137" s="2">
        <v>0</v>
      </c>
      <c r="AJ5137" s="2">
        <v>0</v>
      </c>
      <c r="AK5137" s="2">
        <v>16</v>
      </c>
      <c r="AL5137" s="2">
        <v>16</v>
      </c>
      <c r="AM5137" s="2">
        <v>0</v>
      </c>
      <c r="AN5137" s="2">
        <v>16</v>
      </c>
      <c r="AO5137" s="2">
        <v>16</v>
      </c>
      <c r="AP5137" s="2">
        <v>0</v>
      </c>
    </row>
    <row r="5138" spans="1:42" x14ac:dyDescent="0.25">
      <c r="A5138" s="2">
        <v>5137</v>
      </c>
      <c r="B5138" s="2">
        <v>5137</v>
      </c>
      <c r="C5138" s="2">
        <v>0</v>
      </c>
      <c r="D5138" s="2">
        <v>0</v>
      </c>
      <c r="E5138" s="2">
        <v>0</v>
      </c>
      <c r="F5138" s="2">
        <v>0</v>
      </c>
      <c r="G5138" s="2">
        <v>14.5</v>
      </c>
      <c r="H5138" s="2">
        <v>14.5</v>
      </c>
      <c r="I5138" s="2">
        <v>0</v>
      </c>
      <c r="J5138" s="2">
        <v>16</v>
      </c>
      <c r="K5138" s="2">
        <v>16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32.649547388056398</v>
      </c>
      <c r="T5138" s="2">
        <v>32.440106617414919</v>
      </c>
      <c r="U5138" s="2">
        <v>0.20944077064147851</v>
      </c>
      <c r="V5138" s="2">
        <v>32.520684112622448</v>
      </c>
      <c r="W5138" s="2">
        <v>32.440106617414919</v>
      </c>
      <c r="X5138" s="2">
        <v>8.0577495207528216E-2</v>
      </c>
      <c r="Y5138" s="2">
        <v>0</v>
      </c>
      <c r="Z5138" s="2">
        <v>0</v>
      </c>
      <c r="AA5138" s="2">
        <v>0</v>
      </c>
      <c r="AB5138" s="2">
        <v>20</v>
      </c>
      <c r="AC5138" s="2">
        <v>20</v>
      </c>
      <c r="AD5138" s="2">
        <v>0</v>
      </c>
      <c r="AE5138" s="2">
        <v>0</v>
      </c>
      <c r="AF5138" s="2">
        <v>0</v>
      </c>
      <c r="AG5138" s="2">
        <v>0</v>
      </c>
      <c r="AH5138" s="2">
        <v>0</v>
      </c>
      <c r="AI5138" s="2">
        <v>0</v>
      </c>
      <c r="AJ5138" s="2">
        <v>0</v>
      </c>
      <c r="AK5138" s="2">
        <v>16</v>
      </c>
      <c r="AL5138" s="2">
        <v>16</v>
      </c>
      <c r="AM5138" s="2">
        <v>0</v>
      </c>
      <c r="AN5138" s="2">
        <v>16</v>
      </c>
      <c r="AO5138" s="2">
        <v>16</v>
      </c>
      <c r="AP5138" s="2">
        <v>0</v>
      </c>
    </row>
    <row r="5139" spans="1:42" x14ac:dyDescent="0.25">
      <c r="A5139" s="2">
        <v>5138</v>
      </c>
      <c r="B5139" s="2">
        <v>5138</v>
      </c>
      <c r="C5139" s="2">
        <v>0</v>
      </c>
      <c r="D5139" s="2">
        <v>0</v>
      </c>
      <c r="E5139" s="2">
        <v>0</v>
      </c>
      <c r="F5139" s="2">
        <v>0</v>
      </c>
      <c r="G5139" s="2">
        <v>14.1</v>
      </c>
      <c r="H5139" s="2">
        <v>14.1</v>
      </c>
      <c r="I5139" s="2">
        <v>0</v>
      </c>
      <c r="J5139" s="2">
        <v>16</v>
      </c>
      <c r="K5139" s="2">
        <v>16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32.540799200239803</v>
      </c>
      <c r="T5139" s="2">
        <v>32.331864266032852</v>
      </c>
      <c r="U5139" s="2">
        <v>0.20893493420695111</v>
      </c>
      <c r="V5139" s="2">
        <v>32.411935924805853</v>
      </c>
      <c r="W5139" s="2">
        <v>32.331864266032852</v>
      </c>
      <c r="X5139" s="2">
        <v>8.007165877300082E-2</v>
      </c>
      <c r="Y5139" s="2">
        <v>0</v>
      </c>
      <c r="Z5139" s="2">
        <v>0</v>
      </c>
      <c r="AA5139" s="2">
        <v>0</v>
      </c>
      <c r="AB5139" s="2">
        <v>20</v>
      </c>
      <c r="AC5139" s="2">
        <v>20</v>
      </c>
      <c r="AD5139" s="2">
        <v>0</v>
      </c>
      <c r="AE5139" s="2">
        <v>0</v>
      </c>
      <c r="AF5139" s="2">
        <v>0</v>
      </c>
      <c r="AG5139" s="2">
        <v>0</v>
      </c>
      <c r="AH5139" s="2">
        <v>0</v>
      </c>
      <c r="AI5139" s="2">
        <v>0</v>
      </c>
      <c r="AJ5139" s="2">
        <v>0</v>
      </c>
      <c r="AK5139" s="2">
        <v>16</v>
      </c>
      <c r="AL5139" s="2">
        <v>16</v>
      </c>
      <c r="AM5139" s="2">
        <v>0</v>
      </c>
      <c r="AN5139" s="2">
        <v>16</v>
      </c>
      <c r="AO5139" s="2">
        <v>16</v>
      </c>
      <c r="AP5139" s="2">
        <v>0</v>
      </c>
    </row>
    <row r="5140" spans="1:42" x14ac:dyDescent="0.25">
      <c r="A5140" s="2">
        <v>5139</v>
      </c>
      <c r="B5140" s="2">
        <v>5139</v>
      </c>
      <c r="C5140" s="2">
        <v>0</v>
      </c>
      <c r="D5140" s="2">
        <v>0</v>
      </c>
      <c r="E5140" s="2">
        <v>0</v>
      </c>
      <c r="F5140" s="2">
        <v>0</v>
      </c>
      <c r="G5140" s="2">
        <v>14</v>
      </c>
      <c r="H5140" s="2">
        <v>14</v>
      </c>
      <c r="I5140" s="2">
        <v>0</v>
      </c>
      <c r="J5140" s="2">
        <v>16</v>
      </c>
      <c r="K5140" s="2">
        <v>16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32.432102658147443</v>
      </c>
      <c r="T5140" s="2">
        <v>32.223670560578142</v>
      </c>
      <c r="U5140" s="2">
        <v>0.2084320975693004</v>
      </c>
      <c r="V5140" s="2">
        <v>32.303239382713492</v>
      </c>
      <c r="W5140" s="2">
        <v>32.223670560578142</v>
      </c>
      <c r="X5140" s="2">
        <v>7.9568822135350104E-2</v>
      </c>
      <c r="Y5140" s="2">
        <v>0</v>
      </c>
      <c r="Z5140" s="2">
        <v>0</v>
      </c>
      <c r="AA5140" s="2">
        <v>0</v>
      </c>
      <c r="AB5140" s="2">
        <v>20</v>
      </c>
      <c r="AC5140" s="2">
        <v>20</v>
      </c>
      <c r="AD5140" s="2">
        <v>0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2">
        <v>0</v>
      </c>
      <c r="AK5140" s="2">
        <v>16</v>
      </c>
      <c r="AL5140" s="2">
        <v>16</v>
      </c>
      <c r="AM5140" s="2">
        <v>0</v>
      </c>
      <c r="AN5140" s="2">
        <v>16</v>
      </c>
      <c r="AO5140" s="2">
        <v>16</v>
      </c>
      <c r="AP5140" s="2">
        <v>0</v>
      </c>
    </row>
    <row r="5141" spans="1:42" x14ac:dyDescent="0.25">
      <c r="A5141" s="2">
        <v>5140</v>
      </c>
      <c r="B5141" s="2">
        <v>5140</v>
      </c>
      <c r="C5141" s="2">
        <v>0</v>
      </c>
      <c r="D5141" s="2">
        <v>0</v>
      </c>
      <c r="E5141" s="2">
        <v>0</v>
      </c>
      <c r="F5141" s="2">
        <v>0</v>
      </c>
      <c r="G5141" s="2">
        <v>13.3</v>
      </c>
      <c r="H5141" s="2">
        <v>13.3</v>
      </c>
      <c r="I5141" s="2">
        <v>0</v>
      </c>
      <c r="J5141" s="2">
        <v>16</v>
      </c>
      <c r="K5141" s="2">
        <v>16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32.319915302190402</v>
      </c>
      <c r="T5141" s="2">
        <v>32.111984045282107</v>
      </c>
      <c r="U5141" s="2">
        <v>0.20793125690829581</v>
      </c>
      <c r="V5141" s="2">
        <v>32.191052026756452</v>
      </c>
      <c r="W5141" s="2">
        <v>32.111984045282107</v>
      </c>
      <c r="X5141" s="2">
        <v>7.9067981474345572E-2</v>
      </c>
      <c r="Y5141" s="2">
        <v>0</v>
      </c>
      <c r="Z5141" s="2">
        <v>0</v>
      </c>
      <c r="AA5141" s="2">
        <v>0</v>
      </c>
      <c r="AB5141" s="2">
        <v>20</v>
      </c>
      <c r="AC5141" s="2">
        <v>20</v>
      </c>
      <c r="AD5141" s="2">
        <v>0</v>
      </c>
      <c r="AE5141" s="2">
        <v>0</v>
      </c>
      <c r="AF5141" s="2">
        <v>0</v>
      </c>
      <c r="AG5141" s="2">
        <v>0</v>
      </c>
      <c r="AH5141" s="2">
        <v>0</v>
      </c>
      <c r="AI5141" s="2">
        <v>0</v>
      </c>
      <c r="AJ5141" s="2">
        <v>0</v>
      </c>
      <c r="AK5141" s="2">
        <v>16</v>
      </c>
      <c r="AL5141" s="2">
        <v>16</v>
      </c>
      <c r="AM5141" s="2">
        <v>0</v>
      </c>
      <c r="AN5141" s="2">
        <v>16</v>
      </c>
      <c r="AO5141" s="2">
        <v>16</v>
      </c>
      <c r="AP5141" s="2">
        <v>0</v>
      </c>
    </row>
    <row r="5142" spans="1:42" x14ac:dyDescent="0.25">
      <c r="A5142" s="2">
        <v>5141</v>
      </c>
      <c r="B5142" s="2">
        <v>5141</v>
      </c>
      <c r="C5142" s="2">
        <v>0</v>
      </c>
      <c r="D5142" s="2">
        <v>0</v>
      </c>
      <c r="E5142" s="2">
        <v>0</v>
      </c>
      <c r="F5142" s="2">
        <v>0</v>
      </c>
      <c r="G5142" s="2">
        <v>13.2</v>
      </c>
      <c r="H5142" s="2">
        <v>13.2</v>
      </c>
      <c r="I5142" s="2">
        <v>0</v>
      </c>
      <c r="J5142" s="2">
        <v>16</v>
      </c>
      <c r="K5142" s="2">
        <v>16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32.207799895400207</v>
      </c>
      <c r="T5142" s="2">
        <v>32.000366503188992</v>
      </c>
      <c r="U5142" s="2">
        <v>0.2074333922112146</v>
      </c>
      <c r="V5142" s="2">
        <v>32.078936619966257</v>
      </c>
      <c r="W5142" s="2">
        <v>32.000366503188992</v>
      </c>
      <c r="X5142" s="2">
        <v>7.8570116777264332E-2</v>
      </c>
      <c r="Y5142" s="2">
        <v>0</v>
      </c>
      <c r="Z5142" s="2">
        <v>0</v>
      </c>
      <c r="AA5142" s="2">
        <v>0</v>
      </c>
      <c r="AB5142" s="2">
        <v>20</v>
      </c>
      <c r="AC5142" s="2">
        <v>20</v>
      </c>
      <c r="AD5142" s="2">
        <v>0</v>
      </c>
      <c r="AE5142" s="2">
        <v>0</v>
      </c>
      <c r="AF5142" s="2">
        <v>0</v>
      </c>
      <c r="AG5142" s="2">
        <v>0</v>
      </c>
      <c r="AH5142" s="2">
        <v>0</v>
      </c>
      <c r="AI5142" s="2">
        <v>0</v>
      </c>
      <c r="AJ5142" s="2">
        <v>0</v>
      </c>
      <c r="AK5142" s="2">
        <v>16</v>
      </c>
      <c r="AL5142" s="2">
        <v>16</v>
      </c>
      <c r="AM5142" s="2">
        <v>0</v>
      </c>
      <c r="AN5142" s="2">
        <v>16</v>
      </c>
      <c r="AO5142" s="2">
        <v>16</v>
      </c>
      <c r="AP5142" s="2">
        <v>0</v>
      </c>
    </row>
    <row r="5143" spans="1:42" x14ac:dyDescent="0.25">
      <c r="A5143" s="2">
        <v>5142</v>
      </c>
      <c r="B5143" s="2">
        <v>5142</v>
      </c>
      <c r="C5143" s="2">
        <v>0</v>
      </c>
      <c r="D5143" s="2">
        <v>0</v>
      </c>
      <c r="E5143" s="2">
        <v>0</v>
      </c>
      <c r="F5143" s="2">
        <v>0</v>
      </c>
      <c r="G5143" s="2">
        <v>14.5</v>
      </c>
      <c r="H5143" s="2">
        <v>14.5</v>
      </c>
      <c r="I5143" s="2">
        <v>0</v>
      </c>
      <c r="J5143" s="2">
        <v>16</v>
      </c>
      <c r="K5143" s="2">
        <v>16</v>
      </c>
      <c r="L5143" s="2">
        <v>0</v>
      </c>
      <c r="M5143" s="2">
        <v>0</v>
      </c>
      <c r="N5143" s="2">
        <v>0</v>
      </c>
      <c r="O5143" s="2">
        <v>0</v>
      </c>
      <c r="P5143" s="2">
        <v>28.702537920000001</v>
      </c>
      <c r="Q5143" s="2">
        <v>28.702537920000001</v>
      </c>
      <c r="R5143" s="2">
        <v>0</v>
      </c>
      <c r="S5143" s="2">
        <v>32.107719743686573</v>
      </c>
      <c r="T5143" s="2">
        <v>31.900778963266951</v>
      </c>
      <c r="U5143" s="2">
        <v>0.20694078041962169</v>
      </c>
      <c r="V5143" s="2">
        <v>31.978856468252619</v>
      </c>
      <c r="W5143" s="2">
        <v>31.900778963266951</v>
      </c>
      <c r="X5143" s="2">
        <v>7.8077504985671453E-2</v>
      </c>
      <c r="Y5143" s="2">
        <v>0</v>
      </c>
      <c r="Z5143" s="2">
        <v>0</v>
      </c>
      <c r="AA5143" s="2">
        <v>0</v>
      </c>
      <c r="AB5143" s="2">
        <v>20</v>
      </c>
      <c r="AC5143" s="2">
        <v>20</v>
      </c>
      <c r="AD5143" s="2">
        <v>0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2">
        <v>0</v>
      </c>
      <c r="AK5143" s="2">
        <v>16</v>
      </c>
      <c r="AL5143" s="2">
        <v>16</v>
      </c>
      <c r="AM5143" s="2">
        <v>0</v>
      </c>
      <c r="AN5143" s="2">
        <v>16</v>
      </c>
      <c r="AO5143" s="2">
        <v>16</v>
      </c>
      <c r="AP5143" s="2">
        <v>0</v>
      </c>
    </row>
    <row r="5144" spans="1:42" x14ac:dyDescent="0.25">
      <c r="A5144" s="2">
        <v>5143</v>
      </c>
      <c r="B5144" s="2">
        <v>5143</v>
      </c>
      <c r="C5144" s="2">
        <v>0</v>
      </c>
      <c r="D5144" s="2">
        <v>0</v>
      </c>
      <c r="E5144" s="2">
        <v>0</v>
      </c>
      <c r="F5144" s="2">
        <v>0</v>
      </c>
      <c r="G5144" s="2">
        <v>15.4</v>
      </c>
      <c r="H5144" s="2">
        <v>15.4</v>
      </c>
      <c r="I5144" s="2">
        <v>0</v>
      </c>
      <c r="J5144" s="2">
        <v>16</v>
      </c>
      <c r="K5144" s="2">
        <v>16</v>
      </c>
      <c r="L5144" s="2">
        <v>0</v>
      </c>
      <c r="M5144" s="2">
        <v>0</v>
      </c>
      <c r="N5144" s="2">
        <v>0</v>
      </c>
      <c r="O5144" s="2">
        <v>0</v>
      </c>
      <c r="P5144" s="2">
        <v>114.81015168</v>
      </c>
      <c r="Q5144" s="2">
        <v>114.81015168</v>
      </c>
      <c r="R5144" s="2">
        <v>0</v>
      </c>
      <c r="S5144" s="2">
        <v>32.024639765460897</v>
      </c>
      <c r="T5144" s="2">
        <v>31.818187064291081</v>
      </c>
      <c r="U5144" s="2">
        <v>0.2064527011698232</v>
      </c>
      <c r="V5144" s="2">
        <v>31.89577649002695</v>
      </c>
      <c r="W5144" s="2">
        <v>31.818187064291081</v>
      </c>
      <c r="X5144" s="2">
        <v>7.7589425735869355E-2</v>
      </c>
      <c r="Y5144" s="2">
        <v>0</v>
      </c>
      <c r="Z5144" s="2">
        <v>0</v>
      </c>
      <c r="AA5144" s="2">
        <v>0</v>
      </c>
      <c r="AB5144" s="2">
        <v>20</v>
      </c>
      <c r="AC5144" s="2">
        <v>20</v>
      </c>
      <c r="AD5144" s="2">
        <v>0</v>
      </c>
      <c r="AE5144" s="2">
        <v>0</v>
      </c>
      <c r="AF5144" s="2">
        <v>0</v>
      </c>
      <c r="AG5144" s="2">
        <v>0</v>
      </c>
      <c r="AH5144" s="2">
        <v>0</v>
      </c>
      <c r="AI5144" s="2">
        <v>0</v>
      </c>
      <c r="AJ5144" s="2">
        <v>0</v>
      </c>
      <c r="AK5144" s="2">
        <v>16</v>
      </c>
      <c r="AL5144" s="2">
        <v>16</v>
      </c>
      <c r="AM5144" s="2">
        <v>0</v>
      </c>
      <c r="AN5144" s="2">
        <v>16</v>
      </c>
      <c r="AO5144" s="2">
        <v>16</v>
      </c>
      <c r="AP5144" s="2">
        <v>0</v>
      </c>
    </row>
    <row r="5145" spans="1:42" x14ac:dyDescent="0.25">
      <c r="A5145" s="2">
        <v>5144</v>
      </c>
      <c r="B5145" s="2">
        <v>5144</v>
      </c>
      <c r="C5145" s="2">
        <v>0</v>
      </c>
      <c r="D5145" s="2">
        <v>0</v>
      </c>
      <c r="E5145" s="2">
        <v>0</v>
      </c>
      <c r="F5145" s="2">
        <v>0</v>
      </c>
      <c r="G5145" s="2">
        <v>15.9</v>
      </c>
      <c r="H5145" s="2">
        <v>15.9</v>
      </c>
      <c r="I5145" s="2">
        <v>0</v>
      </c>
      <c r="J5145" s="2">
        <v>16.399999999999999</v>
      </c>
      <c r="K5145" s="2">
        <v>16</v>
      </c>
      <c r="L5145" s="2">
        <v>0.39999999999999858</v>
      </c>
      <c r="M5145" s="2">
        <v>0</v>
      </c>
      <c r="N5145" s="2">
        <v>0</v>
      </c>
      <c r="O5145" s="2">
        <v>0</v>
      </c>
      <c r="P5145" s="2">
        <v>269.08629300000001</v>
      </c>
      <c r="Q5145" s="2">
        <v>269.08629300000001</v>
      </c>
      <c r="R5145" s="2">
        <v>0</v>
      </c>
      <c r="S5145" s="2">
        <v>31.964882581929789</v>
      </c>
      <c r="T5145" s="2">
        <v>31.758914154032311</v>
      </c>
      <c r="U5145" s="2">
        <v>0.2059684278974743</v>
      </c>
      <c r="V5145" s="2">
        <v>31.836019306495839</v>
      </c>
      <c r="W5145" s="2">
        <v>31.758914154032311</v>
      </c>
      <c r="X5145" s="2">
        <v>7.7105152463524007E-2</v>
      </c>
      <c r="Y5145" s="2">
        <v>0</v>
      </c>
      <c r="Z5145" s="2">
        <v>0</v>
      </c>
      <c r="AA5145" s="2">
        <v>0</v>
      </c>
      <c r="AB5145" s="2">
        <v>20</v>
      </c>
      <c r="AC5145" s="2">
        <v>20</v>
      </c>
      <c r="AD5145" s="2">
        <v>0</v>
      </c>
      <c r="AE5145" s="2">
        <v>0</v>
      </c>
      <c r="AF5145" s="2">
        <v>0</v>
      </c>
      <c r="AG5145" s="2">
        <v>0</v>
      </c>
      <c r="AH5145" s="2">
        <v>0</v>
      </c>
      <c r="AI5145" s="2">
        <v>0</v>
      </c>
      <c r="AJ5145" s="2">
        <v>0</v>
      </c>
      <c r="AK5145" s="2">
        <v>16</v>
      </c>
      <c r="AL5145" s="2">
        <v>16</v>
      </c>
      <c r="AM5145" s="2">
        <v>0</v>
      </c>
      <c r="AN5145" s="2">
        <v>16</v>
      </c>
      <c r="AO5145" s="2">
        <v>16</v>
      </c>
      <c r="AP5145" s="2">
        <v>0</v>
      </c>
    </row>
    <row r="5146" spans="1:42" x14ac:dyDescent="0.25">
      <c r="A5146" s="2">
        <v>5145</v>
      </c>
      <c r="B5146" s="2">
        <v>5145</v>
      </c>
      <c r="C5146" s="2">
        <v>0</v>
      </c>
      <c r="D5146" s="2">
        <v>0</v>
      </c>
      <c r="E5146" s="2">
        <v>0</v>
      </c>
      <c r="F5146" s="2">
        <v>0</v>
      </c>
      <c r="G5146" s="2">
        <v>16.399999999999999</v>
      </c>
      <c r="H5146" s="2">
        <v>16.399999999999999</v>
      </c>
      <c r="I5146" s="2">
        <v>0</v>
      </c>
      <c r="J5146" s="2">
        <v>17</v>
      </c>
      <c r="K5146" s="2">
        <v>16.399999999999999</v>
      </c>
      <c r="L5146" s="2">
        <v>0.60000000000000142</v>
      </c>
      <c r="M5146" s="2">
        <v>0</v>
      </c>
      <c r="N5146" s="2">
        <v>0</v>
      </c>
      <c r="O5146" s="2">
        <v>0</v>
      </c>
      <c r="P5146" s="2">
        <v>459.24060672000002</v>
      </c>
      <c r="Q5146" s="2">
        <v>459.24060672000002</v>
      </c>
      <c r="R5146" s="2">
        <v>0</v>
      </c>
      <c r="S5146" s="2">
        <v>31.93293388366078</v>
      </c>
      <c r="T5146" s="2">
        <v>31.727445991492331</v>
      </c>
      <c r="U5146" s="2">
        <v>0.20548789216844909</v>
      </c>
      <c r="V5146" s="2">
        <v>31.80407060822683</v>
      </c>
      <c r="W5146" s="2">
        <v>31.727445991492331</v>
      </c>
      <c r="X5146" s="2">
        <v>7.6624616734502382E-2</v>
      </c>
      <c r="Y5146" s="2">
        <v>0</v>
      </c>
      <c r="Z5146" s="2">
        <v>0</v>
      </c>
      <c r="AA5146" s="2">
        <v>0</v>
      </c>
      <c r="AB5146" s="2">
        <v>20</v>
      </c>
      <c r="AC5146" s="2">
        <v>20</v>
      </c>
      <c r="AD5146" s="2">
        <v>0</v>
      </c>
      <c r="AE5146" s="2">
        <v>0</v>
      </c>
      <c r="AF5146" s="2">
        <v>0</v>
      </c>
      <c r="AG5146" s="2">
        <v>0</v>
      </c>
      <c r="AH5146" s="2">
        <v>0</v>
      </c>
      <c r="AI5146" s="2">
        <v>0</v>
      </c>
      <c r="AJ5146" s="2">
        <v>0</v>
      </c>
      <c r="AK5146" s="2">
        <v>16.399999999999999</v>
      </c>
      <c r="AL5146" s="2">
        <v>16.399999999999999</v>
      </c>
      <c r="AM5146" s="2">
        <v>0</v>
      </c>
      <c r="AN5146" s="2">
        <v>16.399999999999999</v>
      </c>
      <c r="AO5146" s="2">
        <v>16.399999999999999</v>
      </c>
      <c r="AP5146" s="2">
        <v>0</v>
      </c>
    </row>
    <row r="5147" spans="1:42" x14ac:dyDescent="0.25">
      <c r="A5147" s="2">
        <v>5146</v>
      </c>
      <c r="B5147" s="2">
        <v>5146</v>
      </c>
      <c r="C5147" s="2">
        <v>0</v>
      </c>
      <c r="D5147" s="2">
        <v>0</v>
      </c>
      <c r="E5147" s="2">
        <v>0</v>
      </c>
      <c r="F5147" s="2">
        <v>0</v>
      </c>
      <c r="G5147" s="2">
        <v>17</v>
      </c>
      <c r="H5147" s="2">
        <v>17</v>
      </c>
      <c r="I5147" s="2">
        <v>0</v>
      </c>
      <c r="J5147" s="2">
        <v>17.2</v>
      </c>
      <c r="K5147" s="2">
        <v>17</v>
      </c>
      <c r="L5147" s="2">
        <v>0.19999999999999929</v>
      </c>
      <c r="M5147" s="2">
        <v>0</v>
      </c>
      <c r="N5147" s="2">
        <v>0</v>
      </c>
      <c r="O5147" s="2">
        <v>0</v>
      </c>
      <c r="P5147" s="2">
        <v>652.98273768000001</v>
      </c>
      <c r="Q5147" s="2">
        <v>652.98273768000001</v>
      </c>
      <c r="R5147" s="2">
        <v>0</v>
      </c>
      <c r="S5147" s="2">
        <v>31.92968219772305</v>
      </c>
      <c r="T5147" s="2">
        <v>31.724671007924961</v>
      </c>
      <c r="U5147" s="2">
        <v>0.20501118979808911</v>
      </c>
      <c r="V5147" s="2">
        <v>31.8008189222891</v>
      </c>
      <c r="W5147" s="2">
        <v>31.724671007924961</v>
      </c>
      <c r="X5147" s="2">
        <v>7.6147914364135261E-2</v>
      </c>
      <c r="Y5147" s="2">
        <v>0</v>
      </c>
      <c r="Z5147" s="2">
        <v>0</v>
      </c>
      <c r="AA5147" s="2">
        <v>0</v>
      </c>
      <c r="AB5147" s="2">
        <v>20</v>
      </c>
      <c r="AC5147" s="2">
        <v>20</v>
      </c>
      <c r="AD5147" s="2">
        <v>0</v>
      </c>
      <c r="AE5147" s="2">
        <v>0</v>
      </c>
      <c r="AF5147" s="2">
        <v>0</v>
      </c>
      <c r="AG5147" s="2">
        <v>0</v>
      </c>
      <c r="AH5147" s="2">
        <v>0</v>
      </c>
      <c r="AI5147" s="2">
        <v>0</v>
      </c>
      <c r="AJ5147" s="2">
        <v>0</v>
      </c>
      <c r="AK5147" s="2">
        <v>17</v>
      </c>
      <c r="AL5147" s="2">
        <v>17</v>
      </c>
      <c r="AM5147" s="2">
        <v>0</v>
      </c>
      <c r="AN5147" s="2">
        <v>17</v>
      </c>
      <c r="AO5147" s="2">
        <v>17</v>
      </c>
      <c r="AP5147" s="2">
        <v>0</v>
      </c>
    </row>
    <row r="5148" spans="1:42" x14ac:dyDescent="0.25">
      <c r="A5148" s="2">
        <v>5147</v>
      </c>
      <c r="B5148" s="2">
        <v>5147</v>
      </c>
      <c r="C5148" s="2">
        <v>0</v>
      </c>
      <c r="D5148" s="2">
        <v>0</v>
      </c>
      <c r="E5148" s="2">
        <v>0</v>
      </c>
      <c r="F5148" s="2">
        <v>0</v>
      </c>
      <c r="G5148" s="2">
        <v>17.2</v>
      </c>
      <c r="H5148" s="2">
        <v>17.2</v>
      </c>
      <c r="I5148" s="2">
        <v>0</v>
      </c>
      <c r="J5148" s="2">
        <v>18.100000000000001</v>
      </c>
      <c r="K5148" s="2">
        <v>17.2</v>
      </c>
      <c r="L5148" s="2">
        <v>0.90000000000000213</v>
      </c>
      <c r="M5148" s="2">
        <v>0</v>
      </c>
      <c r="N5148" s="2">
        <v>0</v>
      </c>
      <c r="O5148" s="2">
        <v>0</v>
      </c>
      <c r="P5148" s="2">
        <v>692.44872731999999</v>
      </c>
      <c r="Q5148" s="2">
        <v>692.44872731999999</v>
      </c>
      <c r="R5148" s="2">
        <v>0</v>
      </c>
      <c r="S5148" s="2">
        <v>31.93271614333413</v>
      </c>
      <c r="T5148" s="2">
        <v>31.72817851682067</v>
      </c>
      <c r="U5148" s="2">
        <v>0.20453762651346</v>
      </c>
      <c r="V5148" s="2">
        <v>31.803852867900179</v>
      </c>
      <c r="W5148" s="2">
        <v>31.72817851682067</v>
      </c>
      <c r="X5148" s="2">
        <v>7.5674351079509705E-2</v>
      </c>
      <c r="Y5148" s="2">
        <v>0</v>
      </c>
      <c r="Z5148" s="2">
        <v>0</v>
      </c>
      <c r="AA5148" s="2">
        <v>0</v>
      </c>
      <c r="AB5148" s="2">
        <v>20</v>
      </c>
      <c r="AC5148" s="2">
        <v>20</v>
      </c>
      <c r="AD5148" s="2">
        <v>0</v>
      </c>
      <c r="AE5148" s="2">
        <v>0</v>
      </c>
      <c r="AF5148" s="2">
        <v>0</v>
      </c>
      <c r="AG5148" s="2">
        <v>0</v>
      </c>
      <c r="AH5148" s="2">
        <v>0</v>
      </c>
      <c r="AI5148" s="2">
        <v>0</v>
      </c>
      <c r="AJ5148" s="2">
        <v>0</v>
      </c>
      <c r="AK5148" s="2">
        <v>17.2</v>
      </c>
      <c r="AL5148" s="2">
        <v>17.2</v>
      </c>
      <c r="AM5148" s="2">
        <v>0</v>
      </c>
      <c r="AN5148" s="2">
        <v>17.2</v>
      </c>
      <c r="AO5148" s="2">
        <v>17.2</v>
      </c>
      <c r="AP5148" s="2">
        <v>0</v>
      </c>
    </row>
    <row r="5149" spans="1:42" x14ac:dyDescent="0.25">
      <c r="A5149" s="2">
        <v>5148</v>
      </c>
      <c r="B5149" s="2">
        <v>5148</v>
      </c>
      <c r="C5149" s="2">
        <v>0</v>
      </c>
      <c r="D5149" s="2">
        <v>0</v>
      </c>
      <c r="E5149" s="2">
        <v>0</v>
      </c>
      <c r="F5149" s="2">
        <v>0</v>
      </c>
      <c r="G5149" s="2">
        <v>18.100000000000001</v>
      </c>
      <c r="H5149" s="2">
        <v>18.100000000000001</v>
      </c>
      <c r="I5149" s="2">
        <v>0</v>
      </c>
      <c r="J5149" s="2">
        <v>18.5</v>
      </c>
      <c r="K5149" s="2">
        <v>18.100000000000001</v>
      </c>
      <c r="L5149" s="2">
        <v>0.39999999999999858</v>
      </c>
      <c r="M5149" s="2">
        <v>0</v>
      </c>
      <c r="N5149" s="2">
        <v>0</v>
      </c>
      <c r="O5149" s="2">
        <v>0</v>
      </c>
      <c r="P5149" s="2">
        <v>887.98476689999995</v>
      </c>
      <c r="Q5149" s="2">
        <v>887.98476689999995</v>
      </c>
      <c r="R5149" s="2">
        <v>0</v>
      </c>
      <c r="S5149" s="2">
        <v>31.966242824336891</v>
      </c>
      <c r="T5149" s="2">
        <v>31.76217453375714</v>
      </c>
      <c r="U5149" s="2">
        <v>0.20406829057974821</v>
      </c>
      <c r="V5149" s="2">
        <v>31.837379548902931</v>
      </c>
      <c r="W5149" s="2">
        <v>31.76217453375714</v>
      </c>
      <c r="X5149" s="2">
        <v>7.5205015145794363E-2</v>
      </c>
      <c r="Y5149" s="2">
        <v>0</v>
      </c>
      <c r="Z5149" s="2">
        <v>0</v>
      </c>
      <c r="AA5149" s="2">
        <v>0</v>
      </c>
      <c r="AB5149" s="2">
        <v>20</v>
      </c>
      <c r="AC5149" s="2">
        <v>20</v>
      </c>
      <c r="AD5149" s="2">
        <v>0</v>
      </c>
      <c r="AE5149" s="2">
        <v>0</v>
      </c>
      <c r="AF5149" s="2">
        <v>0</v>
      </c>
      <c r="AG5149" s="2">
        <v>0</v>
      </c>
      <c r="AH5149" s="2">
        <v>0</v>
      </c>
      <c r="AI5149" s="2">
        <v>0</v>
      </c>
      <c r="AJ5149" s="2">
        <v>0</v>
      </c>
      <c r="AK5149" s="2">
        <v>18.100000000000001</v>
      </c>
      <c r="AL5149" s="2">
        <v>18.100000000000001</v>
      </c>
      <c r="AM5149" s="2">
        <v>0</v>
      </c>
      <c r="AN5149" s="2">
        <v>18.100000000000001</v>
      </c>
      <c r="AO5149" s="2">
        <v>18.100000000000001</v>
      </c>
      <c r="AP5149" s="2">
        <v>0</v>
      </c>
    </row>
    <row r="5150" spans="1:42" x14ac:dyDescent="0.25">
      <c r="A5150" s="2">
        <v>5149</v>
      </c>
      <c r="B5150" s="2">
        <v>5149</v>
      </c>
      <c r="C5150" s="2">
        <v>0</v>
      </c>
      <c r="D5150" s="2">
        <v>0</v>
      </c>
      <c r="E5150" s="2">
        <v>0</v>
      </c>
      <c r="F5150" s="2">
        <v>0</v>
      </c>
      <c r="G5150" s="2">
        <v>18.5</v>
      </c>
      <c r="H5150" s="2">
        <v>18.5</v>
      </c>
      <c r="I5150" s="2">
        <v>0</v>
      </c>
      <c r="J5150" s="2">
        <v>18</v>
      </c>
      <c r="K5150" s="2">
        <v>18.5</v>
      </c>
      <c r="L5150" s="2">
        <v>-0.5</v>
      </c>
      <c r="M5150" s="2">
        <v>0</v>
      </c>
      <c r="N5150" s="2">
        <v>0</v>
      </c>
      <c r="O5150" s="2">
        <v>0</v>
      </c>
      <c r="P5150" s="2">
        <v>850.31268587999989</v>
      </c>
      <c r="Q5150" s="2">
        <v>850.31268587999989</v>
      </c>
      <c r="R5150" s="2">
        <v>0</v>
      </c>
      <c r="S5150" s="2">
        <v>31.997078466231969</v>
      </c>
      <c r="T5150" s="2">
        <v>31.793476131307951</v>
      </c>
      <c r="U5150" s="2">
        <v>0.2036023349240175</v>
      </c>
      <c r="V5150" s="2">
        <v>31.868215190798018</v>
      </c>
      <c r="W5150" s="2">
        <v>31.793476131307951</v>
      </c>
      <c r="X5150" s="2">
        <v>7.4739059490067206E-2</v>
      </c>
      <c r="Y5150" s="2">
        <v>0</v>
      </c>
      <c r="Z5150" s="2">
        <v>0</v>
      </c>
      <c r="AA5150" s="2">
        <v>0</v>
      </c>
      <c r="AB5150" s="2">
        <v>20</v>
      </c>
      <c r="AC5150" s="2">
        <v>20</v>
      </c>
      <c r="AD5150" s="2">
        <v>0</v>
      </c>
      <c r="AE5150" s="2">
        <v>0</v>
      </c>
      <c r="AF5150" s="2">
        <v>0</v>
      </c>
      <c r="AG5150" s="2">
        <v>0</v>
      </c>
      <c r="AH5150" s="2">
        <v>0</v>
      </c>
      <c r="AI5150" s="2">
        <v>0</v>
      </c>
      <c r="AJ5150" s="2">
        <v>0</v>
      </c>
      <c r="AK5150" s="2">
        <v>18.5</v>
      </c>
      <c r="AL5150" s="2">
        <v>18.5</v>
      </c>
      <c r="AM5150" s="2">
        <v>0</v>
      </c>
      <c r="AN5150" s="2">
        <v>18.5</v>
      </c>
      <c r="AO5150" s="2">
        <v>18.5</v>
      </c>
      <c r="AP5150" s="2">
        <v>0</v>
      </c>
    </row>
    <row r="5151" spans="1:42" x14ac:dyDescent="0.25">
      <c r="A5151" s="2">
        <v>5150</v>
      </c>
      <c r="B5151" s="2">
        <v>5150</v>
      </c>
      <c r="C5151" s="2">
        <v>0</v>
      </c>
      <c r="D5151" s="2">
        <v>0</v>
      </c>
      <c r="E5151" s="2">
        <v>0</v>
      </c>
      <c r="F5151" s="2">
        <v>0</v>
      </c>
      <c r="G5151" s="2">
        <v>18</v>
      </c>
      <c r="H5151" s="2">
        <v>18</v>
      </c>
      <c r="I5151" s="2">
        <v>0</v>
      </c>
      <c r="J5151" s="2">
        <v>17</v>
      </c>
      <c r="K5151" s="2">
        <v>18</v>
      </c>
      <c r="L5151" s="2">
        <v>-1</v>
      </c>
      <c r="M5151" s="2">
        <v>0</v>
      </c>
      <c r="N5151" s="2">
        <v>0</v>
      </c>
      <c r="O5151" s="2">
        <v>0</v>
      </c>
      <c r="P5151" s="2">
        <v>999.71089197477909</v>
      </c>
      <c r="Q5151" s="2">
        <v>999.71089197477909</v>
      </c>
      <c r="R5151" s="2">
        <v>0</v>
      </c>
      <c r="S5151" s="2">
        <v>32.044032213707553</v>
      </c>
      <c r="T5151" s="2">
        <v>31.8408939885866</v>
      </c>
      <c r="U5151" s="2">
        <v>0.20313822512094501</v>
      </c>
      <c r="V5151" s="2">
        <v>31.915168938273599</v>
      </c>
      <c r="W5151" s="2">
        <v>31.8408939885866</v>
      </c>
      <c r="X5151" s="2">
        <v>7.4274949686994773E-2</v>
      </c>
      <c r="Y5151" s="2">
        <v>0</v>
      </c>
      <c r="Z5151" s="2">
        <v>0</v>
      </c>
      <c r="AA5151" s="2">
        <v>0</v>
      </c>
      <c r="AB5151" s="2">
        <v>20</v>
      </c>
      <c r="AC5151" s="2">
        <v>20</v>
      </c>
      <c r="AD5151" s="2">
        <v>0</v>
      </c>
      <c r="AE5151" s="2">
        <v>0</v>
      </c>
      <c r="AF5151" s="2">
        <v>0</v>
      </c>
      <c r="AG5151" s="2">
        <v>0</v>
      </c>
      <c r="AH5151" s="2">
        <v>0</v>
      </c>
      <c r="AI5151" s="2">
        <v>0</v>
      </c>
      <c r="AJ5151" s="2">
        <v>0</v>
      </c>
      <c r="AK5151" s="2">
        <v>18</v>
      </c>
      <c r="AL5151" s="2">
        <v>18</v>
      </c>
      <c r="AM5151" s="2">
        <v>0</v>
      </c>
      <c r="AN5151" s="2">
        <v>18</v>
      </c>
      <c r="AO5151" s="2">
        <v>18</v>
      </c>
      <c r="AP5151" s="2">
        <v>0</v>
      </c>
    </row>
    <row r="5152" spans="1:42" x14ac:dyDescent="0.25">
      <c r="A5152" s="2">
        <v>5151</v>
      </c>
      <c r="B5152" s="2">
        <v>5151</v>
      </c>
      <c r="C5152" s="2">
        <v>0</v>
      </c>
      <c r="D5152" s="2">
        <v>0</v>
      </c>
      <c r="E5152" s="2">
        <v>0</v>
      </c>
      <c r="F5152" s="2">
        <v>0</v>
      </c>
      <c r="G5152" s="2">
        <v>17</v>
      </c>
      <c r="H5152" s="2">
        <v>17</v>
      </c>
      <c r="I5152" s="2">
        <v>0</v>
      </c>
      <c r="J5152" s="2">
        <v>16.5</v>
      </c>
      <c r="K5152" s="2">
        <v>17</v>
      </c>
      <c r="L5152" s="2">
        <v>-0.5</v>
      </c>
      <c r="M5152" s="2">
        <v>0</v>
      </c>
      <c r="N5152" s="2">
        <v>0</v>
      </c>
      <c r="O5152" s="2">
        <v>0</v>
      </c>
      <c r="P5152" s="2">
        <v>889.09155519057344</v>
      </c>
      <c r="Q5152" s="2">
        <v>889.09155519057344</v>
      </c>
      <c r="R5152" s="2">
        <v>0</v>
      </c>
      <c r="S5152" s="2">
        <v>32.070550404234339</v>
      </c>
      <c r="T5152" s="2">
        <v>31.86787524674698</v>
      </c>
      <c r="U5152" s="2">
        <v>0.20267515748735929</v>
      </c>
      <c r="V5152" s="2">
        <v>31.941687128800389</v>
      </c>
      <c r="W5152" s="2">
        <v>31.86787524674698</v>
      </c>
      <c r="X5152" s="2">
        <v>7.381188205340905E-2</v>
      </c>
      <c r="Y5152" s="2">
        <v>0</v>
      </c>
      <c r="Z5152" s="2">
        <v>0</v>
      </c>
      <c r="AA5152" s="2">
        <v>0</v>
      </c>
      <c r="AB5152" s="2">
        <v>20</v>
      </c>
      <c r="AC5152" s="2">
        <v>20</v>
      </c>
      <c r="AD5152" s="2">
        <v>0</v>
      </c>
      <c r="AE5152" s="2">
        <v>0</v>
      </c>
      <c r="AF5152" s="2">
        <v>0</v>
      </c>
      <c r="AG5152" s="2">
        <v>0</v>
      </c>
      <c r="AH5152" s="2">
        <v>0</v>
      </c>
      <c r="AI5152" s="2">
        <v>0</v>
      </c>
      <c r="AJ5152" s="2">
        <v>0</v>
      </c>
      <c r="AK5152" s="2">
        <v>17</v>
      </c>
      <c r="AL5152" s="2">
        <v>17</v>
      </c>
      <c r="AM5152" s="2">
        <v>0</v>
      </c>
      <c r="AN5152" s="2">
        <v>17</v>
      </c>
      <c r="AO5152" s="2">
        <v>17</v>
      </c>
      <c r="AP5152" s="2">
        <v>0</v>
      </c>
    </row>
    <row r="5153" spans="1:42" x14ac:dyDescent="0.25">
      <c r="A5153" s="2">
        <v>5152</v>
      </c>
      <c r="B5153" s="2">
        <v>5152</v>
      </c>
      <c r="C5153" s="2">
        <v>0</v>
      </c>
      <c r="D5153" s="2">
        <v>0</v>
      </c>
      <c r="E5153" s="2">
        <v>0</v>
      </c>
      <c r="F5153" s="2">
        <v>0</v>
      </c>
      <c r="G5153" s="2">
        <v>16.5</v>
      </c>
      <c r="H5153" s="2">
        <v>16.5</v>
      </c>
      <c r="I5153" s="2">
        <v>0</v>
      </c>
      <c r="J5153" s="2">
        <v>16.7</v>
      </c>
      <c r="K5153" s="2">
        <v>16.5</v>
      </c>
      <c r="L5153" s="2">
        <v>0.19999999999999929</v>
      </c>
      <c r="M5153" s="2">
        <v>0</v>
      </c>
      <c r="N5153" s="2">
        <v>0</v>
      </c>
      <c r="O5153" s="2">
        <v>0</v>
      </c>
      <c r="P5153" s="2">
        <v>369.54517571999997</v>
      </c>
      <c r="Q5153" s="2">
        <v>369.54517571999997</v>
      </c>
      <c r="R5153" s="2">
        <v>0</v>
      </c>
      <c r="S5153" s="2">
        <v>32.027009798429582</v>
      </c>
      <c r="T5153" s="2">
        <v>31.824795730167921</v>
      </c>
      <c r="U5153" s="2">
        <v>0.20221406826166091</v>
      </c>
      <c r="V5153" s="2">
        <v>31.898146522995631</v>
      </c>
      <c r="W5153" s="2">
        <v>31.824795730167921</v>
      </c>
      <c r="X5153" s="2">
        <v>7.335079282771062E-2</v>
      </c>
      <c r="Y5153" s="2">
        <v>0</v>
      </c>
      <c r="Z5153" s="2">
        <v>0</v>
      </c>
      <c r="AA5153" s="2">
        <v>0</v>
      </c>
      <c r="AB5153" s="2">
        <v>20</v>
      </c>
      <c r="AC5153" s="2">
        <v>20</v>
      </c>
      <c r="AD5153" s="2">
        <v>0</v>
      </c>
      <c r="AE5153" s="2">
        <v>0</v>
      </c>
      <c r="AF5153" s="2">
        <v>0</v>
      </c>
      <c r="AG5153" s="2">
        <v>0</v>
      </c>
      <c r="AH5153" s="2">
        <v>0</v>
      </c>
      <c r="AI5153" s="2">
        <v>0</v>
      </c>
      <c r="AJ5153" s="2">
        <v>0</v>
      </c>
      <c r="AK5153" s="2">
        <v>16.5</v>
      </c>
      <c r="AL5153" s="2">
        <v>16.5</v>
      </c>
      <c r="AM5153" s="2">
        <v>0</v>
      </c>
      <c r="AN5153" s="2">
        <v>16.5</v>
      </c>
      <c r="AO5153" s="2">
        <v>16.5</v>
      </c>
      <c r="AP5153" s="2">
        <v>0</v>
      </c>
    </row>
    <row r="5154" spans="1:42" x14ac:dyDescent="0.25">
      <c r="A5154" s="2">
        <v>5153</v>
      </c>
      <c r="B5154" s="2">
        <v>5153</v>
      </c>
      <c r="C5154" s="2">
        <v>0</v>
      </c>
      <c r="D5154" s="2">
        <v>0</v>
      </c>
      <c r="E5154" s="2">
        <v>0</v>
      </c>
      <c r="F5154" s="2">
        <v>0</v>
      </c>
      <c r="G5154" s="2">
        <v>16.7</v>
      </c>
      <c r="H5154" s="2">
        <v>16.7</v>
      </c>
      <c r="I5154" s="2">
        <v>0</v>
      </c>
      <c r="J5154" s="2">
        <v>16.600000000000001</v>
      </c>
      <c r="K5154" s="2">
        <v>16.7</v>
      </c>
      <c r="L5154" s="2">
        <v>-9.9999999999997868E-2</v>
      </c>
      <c r="M5154" s="2">
        <v>0</v>
      </c>
      <c r="N5154" s="2">
        <v>0</v>
      </c>
      <c r="O5154" s="2">
        <v>0</v>
      </c>
      <c r="P5154" s="2">
        <v>269.08629300000001</v>
      </c>
      <c r="Q5154" s="2">
        <v>269.08629300000001</v>
      </c>
      <c r="R5154" s="2">
        <v>0</v>
      </c>
      <c r="S5154" s="2">
        <v>31.971961496117679</v>
      </c>
      <c r="T5154" s="2">
        <v>31.770205374125609</v>
      </c>
      <c r="U5154" s="2">
        <v>0.2017561219920658</v>
      </c>
      <c r="V5154" s="2">
        <v>31.843098220683721</v>
      </c>
      <c r="W5154" s="2">
        <v>31.770205374125609</v>
      </c>
      <c r="X5154" s="2">
        <v>7.2892846558115565E-2</v>
      </c>
      <c r="Y5154" s="2">
        <v>0</v>
      </c>
      <c r="Z5154" s="2">
        <v>0</v>
      </c>
      <c r="AA5154" s="2">
        <v>0</v>
      </c>
      <c r="AB5154" s="2">
        <v>20</v>
      </c>
      <c r="AC5154" s="2">
        <v>20</v>
      </c>
      <c r="AD5154" s="2">
        <v>0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16.7</v>
      </c>
      <c r="AL5154" s="2">
        <v>16.7</v>
      </c>
      <c r="AM5154" s="2">
        <v>0</v>
      </c>
      <c r="AN5154" s="2">
        <v>16.7</v>
      </c>
      <c r="AO5154" s="2">
        <v>16.7</v>
      </c>
      <c r="AP5154" s="2">
        <v>0</v>
      </c>
    </row>
    <row r="5155" spans="1:42" x14ac:dyDescent="0.25">
      <c r="A5155" s="2">
        <v>5154</v>
      </c>
      <c r="B5155" s="2">
        <v>5154</v>
      </c>
      <c r="C5155" s="2">
        <v>0</v>
      </c>
      <c r="D5155" s="2">
        <v>0</v>
      </c>
      <c r="E5155" s="2">
        <v>0</v>
      </c>
      <c r="F5155" s="2">
        <v>0</v>
      </c>
      <c r="G5155" s="2">
        <v>16.600000000000001</v>
      </c>
      <c r="H5155" s="2">
        <v>16.600000000000001</v>
      </c>
      <c r="I5155" s="2">
        <v>0</v>
      </c>
      <c r="J5155" s="2">
        <v>16.3</v>
      </c>
      <c r="K5155" s="2">
        <v>16.600000000000001</v>
      </c>
      <c r="L5155" s="2">
        <v>-0.30000000000000071</v>
      </c>
      <c r="M5155" s="2">
        <v>0</v>
      </c>
      <c r="N5155" s="2">
        <v>0</v>
      </c>
      <c r="O5155" s="2">
        <v>0</v>
      </c>
      <c r="P5155" s="2">
        <v>222.44466888000011</v>
      </c>
      <c r="Q5155" s="2">
        <v>222.44466888000011</v>
      </c>
      <c r="R5155" s="2">
        <v>-5.6843418860808009E-14</v>
      </c>
      <c r="S5155" s="2">
        <v>31.910637424905179</v>
      </c>
      <c r="T5155" s="2">
        <v>31.709336610344639</v>
      </c>
      <c r="U5155" s="2">
        <v>0.20130081456053969</v>
      </c>
      <c r="V5155" s="2">
        <v>31.781774149471229</v>
      </c>
      <c r="W5155" s="2">
        <v>31.709336610344639</v>
      </c>
      <c r="X5155" s="2">
        <v>7.2437539126593009E-2</v>
      </c>
      <c r="Y5155" s="2">
        <v>0</v>
      </c>
      <c r="Z5155" s="2">
        <v>0</v>
      </c>
      <c r="AA5155" s="2">
        <v>0</v>
      </c>
      <c r="AB5155" s="2">
        <v>20</v>
      </c>
      <c r="AC5155" s="2">
        <v>20</v>
      </c>
      <c r="AD5155" s="2">
        <v>0</v>
      </c>
      <c r="AE5155" s="2">
        <v>0</v>
      </c>
      <c r="AF5155" s="2">
        <v>0</v>
      </c>
      <c r="AG5155" s="2">
        <v>0</v>
      </c>
      <c r="AH5155" s="2">
        <v>0</v>
      </c>
      <c r="AI5155" s="2">
        <v>0</v>
      </c>
      <c r="AJ5155" s="2">
        <v>0</v>
      </c>
      <c r="AK5155" s="2">
        <v>16.600000000000001</v>
      </c>
      <c r="AL5155" s="2">
        <v>16.600000000000001</v>
      </c>
      <c r="AM5155" s="2">
        <v>0</v>
      </c>
      <c r="AN5155" s="2">
        <v>16.600000000000001</v>
      </c>
      <c r="AO5155" s="2">
        <v>16.600000000000001</v>
      </c>
      <c r="AP5155" s="2">
        <v>0</v>
      </c>
    </row>
    <row r="5156" spans="1:42" x14ac:dyDescent="0.25">
      <c r="A5156" s="2">
        <v>5155</v>
      </c>
      <c r="B5156" s="2">
        <v>5155</v>
      </c>
      <c r="C5156" s="2">
        <v>0</v>
      </c>
      <c r="D5156" s="2">
        <v>0</v>
      </c>
      <c r="E5156" s="2">
        <v>0</v>
      </c>
      <c r="F5156" s="2">
        <v>0</v>
      </c>
      <c r="G5156" s="2">
        <v>16.3</v>
      </c>
      <c r="H5156" s="2">
        <v>16.3</v>
      </c>
      <c r="I5156" s="2">
        <v>0</v>
      </c>
      <c r="J5156" s="2">
        <v>16.100000000000001</v>
      </c>
      <c r="K5156" s="2">
        <v>16.3</v>
      </c>
      <c r="L5156" s="2">
        <v>-0.19999999999999929</v>
      </c>
      <c r="M5156" s="2">
        <v>0</v>
      </c>
      <c r="N5156" s="2">
        <v>0</v>
      </c>
      <c r="O5156" s="2">
        <v>0</v>
      </c>
      <c r="P5156" s="2">
        <v>143.51268959999999</v>
      </c>
      <c r="Q5156" s="2">
        <v>143.51268959999999</v>
      </c>
      <c r="R5156" s="2">
        <v>0</v>
      </c>
      <c r="S5156" s="2">
        <v>31.83773287520382</v>
      </c>
      <c r="T5156" s="2">
        <v>31.636885056295579</v>
      </c>
      <c r="U5156" s="2">
        <v>0.2008478189082368</v>
      </c>
      <c r="V5156" s="2">
        <v>31.708869599769869</v>
      </c>
      <c r="W5156" s="2">
        <v>31.636885056295579</v>
      </c>
      <c r="X5156" s="2">
        <v>7.1984543474286511E-2</v>
      </c>
      <c r="Y5156" s="2">
        <v>0</v>
      </c>
      <c r="Z5156" s="2">
        <v>0</v>
      </c>
      <c r="AA5156" s="2">
        <v>0</v>
      </c>
      <c r="AB5156" s="2">
        <v>20</v>
      </c>
      <c r="AC5156" s="2">
        <v>20</v>
      </c>
      <c r="AD5156" s="2">
        <v>0</v>
      </c>
      <c r="AE5156" s="2">
        <v>0</v>
      </c>
      <c r="AF5156" s="2">
        <v>0</v>
      </c>
      <c r="AG5156" s="2">
        <v>0</v>
      </c>
      <c r="AH5156" s="2">
        <v>0</v>
      </c>
      <c r="AI5156" s="2">
        <v>0</v>
      </c>
      <c r="AJ5156" s="2">
        <v>0</v>
      </c>
      <c r="AK5156" s="2">
        <v>16.3</v>
      </c>
      <c r="AL5156" s="2">
        <v>16.3</v>
      </c>
      <c r="AM5156" s="2">
        <v>0</v>
      </c>
      <c r="AN5156" s="2">
        <v>16.3</v>
      </c>
      <c r="AO5156" s="2">
        <v>16.3</v>
      </c>
      <c r="AP5156" s="2">
        <v>0</v>
      </c>
    </row>
    <row r="5157" spans="1:42" x14ac:dyDescent="0.25">
      <c r="A5157" s="2">
        <v>5156</v>
      </c>
      <c r="B5157" s="2">
        <v>5156</v>
      </c>
      <c r="C5157" s="2">
        <v>0</v>
      </c>
      <c r="D5157" s="2">
        <v>0</v>
      </c>
      <c r="E5157" s="2">
        <v>0</v>
      </c>
      <c r="F5157" s="2">
        <v>0</v>
      </c>
      <c r="G5157" s="2">
        <v>16.100000000000001</v>
      </c>
      <c r="H5157" s="2">
        <v>16.100000000000001</v>
      </c>
      <c r="I5157" s="2">
        <v>0</v>
      </c>
      <c r="J5157" s="2">
        <v>16</v>
      </c>
      <c r="K5157" s="2">
        <v>16.100000000000001</v>
      </c>
      <c r="L5157" s="2">
        <v>-0.10000000000000139</v>
      </c>
      <c r="M5157" s="2">
        <v>0</v>
      </c>
      <c r="N5157" s="2">
        <v>0</v>
      </c>
      <c r="O5157" s="2">
        <v>0</v>
      </c>
      <c r="P5157" s="2">
        <v>14.351268960000001</v>
      </c>
      <c r="Q5157" s="2">
        <v>14.351268960000001</v>
      </c>
      <c r="R5157" s="2">
        <v>0</v>
      </c>
      <c r="S5157" s="2">
        <v>31.747433842202721</v>
      </c>
      <c r="T5157" s="2">
        <v>31.5470365267416</v>
      </c>
      <c r="U5157" s="2">
        <v>0.20039731546111739</v>
      </c>
      <c r="V5157" s="2">
        <v>31.618570566768771</v>
      </c>
      <c r="W5157" s="2">
        <v>31.5470365267416</v>
      </c>
      <c r="X5157" s="2">
        <v>7.1534040027167123E-2</v>
      </c>
      <c r="Y5157" s="2">
        <v>0</v>
      </c>
      <c r="Z5157" s="2">
        <v>0</v>
      </c>
      <c r="AA5157" s="2">
        <v>0</v>
      </c>
      <c r="AB5157" s="2">
        <v>20</v>
      </c>
      <c r="AC5157" s="2">
        <v>20</v>
      </c>
      <c r="AD5157" s="2">
        <v>0</v>
      </c>
      <c r="AE5157" s="2">
        <v>0</v>
      </c>
      <c r="AF5157" s="2">
        <v>0</v>
      </c>
      <c r="AG5157" s="2">
        <v>0</v>
      </c>
      <c r="AH5157" s="2">
        <v>0</v>
      </c>
      <c r="AI5157" s="2">
        <v>0</v>
      </c>
      <c r="AJ5157" s="2">
        <v>0</v>
      </c>
      <c r="AK5157" s="2">
        <v>16.100000000000001</v>
      </c>
      <c r="AL5157" s="2">
        <v>16.100000000000001</v>
      </c>
      <c r="AM5157" s="2">
        <v>0</v>
      </c>
      <c r="AN5157" s="2">
        <v>16.100000000000001</v>
      </c>
      <c r="AO5157" s="2">
        <v>16.100000000000001</v>
      </c>
      <c r="AP5157" s="2">
        <v>0</v>
      </c>
    </row>
    <row r="5158" spans="1:42" x14ac:dyDescent="0.25">
      <c r="A5158" s="2">
        <v>5157</v>
      </c>
      <c r="B5158" s="2">
        <v>5157</v>
      </c>
      <c r="C5158" s="2">
        <v>0</v>
      </c>
      <c r="D5158" s="2">
        <v>0</v>
      </c>
      <c r="E5158" s="2">
        <v>0</v>
      </c>
      <c r="F5158" s="2">
        <v>0</v>
      </c>
      <c r="G5158" s="2">
        <v>15.6</v>
      </c>
      <c r="H5158" s="2">
        <v>15.6</v>
      </c>
      <c r="I5158" s="2">
        <v>0</v>
      </c>
      <c r="J5158" s="2">
        <v>16</v>
      </c>
      <c r="K5158" s="2">
        <v>16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31.652866750671379</v>
      </c>
      <c r="T5158" s="2">
        <v>31.452917950048519</v>
      </c>
      <c r="U5158" s="2">
        <v>0.199948800622856</v>
      </c>
      <c r="V5158" s="2">
        <v>31.524003475237421</v>
      </c>
      <c r="W5158" s="2">
        <v>31.452917950048519</v>
      </c>
      <c r="X5158" s="2">
        <v>7.1085525188905763E-2</v>
      </c>
      <c r="Y5158" s="2">
        <v>0</v>
      </c>
      <c r="Z5158" s="2">
        <v>0</v>
      </c>
      <c r="AA5158" s="2">
        <v>0</v>
      </c>
      <c r="AB5158" s="2">
        <v>20</v>
      </c>
      <c r="AC5158" s="2">
        <v>20</v>
      </c>
      <c r="AD5158" s="2">
        <v>0</v>
      </c>
      <c r="AE5158" s="2">
        <v>0</v>
      </c>
      <c r="AF5158" s="2">
        <v>0</v>
      </c>
      <c r="AG5158" s="2">
        <v>0</v>
      </c>
      <c r="AH5158" s="2">
        <v>0</v>
      </c>
      <c r="AI5158" s="2">
        <v>0</v>
      </c>
      <c r="AJ5158" s="2">
        <v>0</v>
      </c>
      <c r="AK5158" s="2">
        <v>16</v>
      </c>
      <c r="AL5158" s="2">
        <v>16</v>
      </c>
      <c r="AM5158" s="2">
        <v>0</v>
      </c>
      <c r="AN5158" s="2">
        <v>16</v>
      </c>
      <c r="AO5158" s="2">
        <v>16</v>
      </c>
      <c r="AP5158" s="2">
        <v>0</v>
      </c>
    </row>
    <row r="5159" spans="1:42" x14ac:dyDescent="0.25">
      <c r="A5159" s="2">
        <v>5158</v>
      </c>
      <c r="B5159" s="2">
        <v>5158</v>
      </c>
      <c r="C5159" s="2">
        <v>0</v>
      </c>
      <c r="D5159" s="2">
        <v>0</v>
      </c>
      <c r="E5159" s="2">
        <v>0</v>
      </c>
      <c r="F5159" s="2">
        <v>0</v>
      </c>
      <c r="G5159" s="2">
        <v>15.2</v>
      </c>
      <c r="H5159" s="2">
        <v>15.2</v>
      </c>
      <c r="I5159" s="2">
        <v>0</v>
      </c>
      <c r="J5159" s="2">
        <v>16</v>
      </c>
      <c r="K5159" s="2">
        <v>16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31.556496508122819</v>
      </c>
      <c r="T5159" s="2">
        <v>31.356994077170778</v>
      </c>
      <c r="U5159" s="2">
        <v>0.19950243095204101</v>
      </c>
      <c r="V5159" s="2">
        <v>31.427633232688869</v>
      </c>
      <c r="W5159" s="2">
        <v>31.356994077170778</v>
      </c>
      <c r="X5159" s="2">
        <v>7.0639155518087193E-2</v>
      </c>
      <c r="Y5159" s="2">
        <v>0</v>
      </c>
      <c r="Z5159" s="2">
        <v>0</v>
      </c>
      <c r="AA5159" s="2">
        <v>0</v>
      </c>
      <c r="AB5159" s="2">
        <v>20</v>
      </c>
      <c r="AC5159" s="2">
        <v>20</v>
      </c>
      <c r="AD5159" s="2">
        <v>0</v>
      </c>
      <c r="AE5159" s="2">
        <v>0</v>
      </c>
      <c r="AF5159" s="2">
        <v>0</v>
      </c>
      <c r="AG5159" s="2">
        <v>0</v>
      </c>
      <c r="AH5159" s="2">
        <v>0</v>
      </c>
      <c r="AI5159" s="2">
        <v>0</v>
      </c>
      <c r="AJ5159" s="2">
        <v>0</v>
      </c>
      <c r="AK5159" s="2">
        <v>16</v>
      </c>
      <c r="AL5159" s="2">
        <v>16</v>
      </c>
      <c r="AM5159" s="2">
        <v>0</v>
      </c>
      <c r="AN5159" s="2">
        <v>16</v>
      </c>
      <c r="AO5159" s="2">
        <v>16</v>
      </c>
      <c r="AP5159" s="2">
        <v>0</v>
      </c>
    </row>
    <row r="5160" spans="1:42" x14ac:dyDescent="0.25">
      <c r="A5160" s="2">
        <v>5159</v>
      </c>
      <c r="B5160" s="2">
        <v>5159</v>
      </c>
      <c r="C5160" s="2">
        <v>0</v>
      </c>
      <c r="D5160" s="2">
        <v>0</v>
      </c>
      <c r="E5160" s="2">
        <v>0</v>
      </c>
      <c r="F5160" s="2">
        <v>0</v>
      </c>
      <c r="G5160" s="2">
        <v>15.7</v>
      </c>
      <c r="H5160" s="2">
        <v>15.7</v>
      </c>
      <c r="I5160" s="2">
        <v>0</v>
      </c>
      <c r="J5160" s="2">
        <v>16</v>
      </c>
      <c r="K5160" s="2">
        <v>16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31.463646991663929</v>
      </c>
      <c r="T5160" s="2">
        <v>31.264587315866631</v>
      </c>
      <c r="U5160" s="2">
        <v>0.19905967579730091</v>
      </c>
      <c r="V5160" s="2">
        <v>31.334783716229978</v>
      </c>
      <c r="W5160" s="2">
        <v>31.264587315866631</v>
      </c>
      <c r="X5160" s="2">
        <v>7.0196400363347067E-2</v>
      </c>
      <c r="Y5160" s="2">
        <v>0</v>
      </c>
      <c r="Z5160" s="2">
        <v>0</v>
      </c>
      <c r="AA5160" s="2">
        <v>0</v>
      </c>
      <c r="AB5160" s="2">
        <v>20</v>
      </c>
      <c r="AC5160" s="2">
        <v>20</v>
      </c>
      <c r="AD5160" s="2">
        <v>0</v>
      </c>
      <c r="AE5160" s="2">
        <v>0</v>
      </c>
      <c r="AF5160" s="2">
        <v>0</v>
      </c>
      <c r="AG5160" s="2">
        <v>0</v>
      </c>
      <c r="AH5160" s="2">
        <v>0</v>
      </c>
      <c r="AI5160" s="2">
        <v>0</v>
      </c>
      <c r="AJ5160" s="2">
        <v>0</v>
      </c>
      <c r="AK5160" s="2">
        <v>16</v>
      </c>
      <c r="AL5160" s="2">
        <v>16</v>
      </c>
      <c r="AM5160" s="2">
        <v>0</v>
      </c>
      <c r="AN5160" s="2">
        <v>16</v>
      </c>
      <c r="AO5160" s="2">
        <v>16</v>
      </c>
      <c r="AP5160" s="2">
        <v>0</v>
      </c>
    </row>
    <row r="5161" spans="1:42" x14ac:dyDescent="0.25">
      <c r="A5161" s="2">
        <v>5160</v>
      </c>
      <c r="B5161" s="2">
        <v>5160</v>
      </c>
      <c r="C5161" s="2">
        <v>0</v>
      </c>
      <c r="D5161" s="2">
        <v>0</v>
      </c>
      <c r="E5161" s="2">
        <v>0</v>
      </c>
      <c r="F5161" s="2">
        <v>0</v>
      </c>
      <c r="G5161" s="2">
        <v>15.1</v>
      </c>
      <c r="H5161" s="2">
        <v>15.1</v>
      </c>
      <c r="I5161" s="2">
        <v>0</v>
      </c>
      <c r="J5161" s="2">
        <v>16</v>
      </c>
      <c r="K5161" s="2">
        <v>16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31.367803466095602</v>
      </c>
      <c r="T5161" s="2">
        <v>31.169184765778461</v>
      </c>
      <c r="U5161" s="2">
        <v>0.19861870031713741</v>
      </c>
      <c r="V5161" s="2">
        <v>31.238940190661651</v>
      </c>
      <c r="W5161" s="2">
        <v>31.169184765778461</v>
      </c>
      <c r="X5161" s="2">
        <v>6.9755424883187089E-2</v>
      </c>
      <c r="Y5161" s="2">
        <v>0</v>
      </c>
      <c r="Z5161" s="2">
        <v>0</v>
      </c>
      <c r="AA5161" s="2">
        <v>0</v>
      </c>
      <c r="AB5161" s="2">
        <v>20</v>
      </c>
      <c r="AC5161" s="2">
        <v>20</v>
      </c>
      <c r="AD5161" s="2">
        <v>0</v>
      </c>
      <c r="AE5161" s="2">
        <v>0</v>
      </c>
      <c r="AF5161" s="2">
        <v>0</v>
      </c>
      <c r="AG5161" s="2">
        <v>0</v>
      </c>
      <c r="AH5161" s="2">
        <v>0</v>
      </c>
      <c r="AI5161" s="2">
        <v>0</v>
      </c>
      <c r="AJ5161" s="2">
        <v>0</v>
      </c>
      <c r="AK5161" s="2">
        <v>16</v>
      </c>
      <c r="AL5161" s="2">
        <v>16</v>
      </c>
      <c r="AM5161" s="2">
        <v>0</v>
      </c>
      <c r="AN5161" s="2">
        <v>16</v>
      </c>
      <c r="AO5161" s="2">
        <v>16</v>
      </c>
      <c r="AP5161" s="2">
        <v>0</v>
      </c>
    </row>
    <row r="5162" spans="1:42" x14ac:dyDescent="0.25">
      <c r="A5162" s="2">
        <v>5161</v>
      </c>
      <c r="B5162" s="2">
        <v>5161</v>
      </c>
      <c r="C5162" s="2">
        <v>0</v>
      </c>
      <c r="D5162" s="2">
        <v>0</v>
      </c>
      <c r="E5162" s="2">
        <v>0</v>
      </c>
      <c r="F5162" s="2">
        <v>0</v>
      </c>
      <c r="G5162" s="2">
        <v>15.5</v>
      </c>
      <c r="H5162" s="2">
        <v>15.5</v>
      </c>
      <c r="I5162" s="2">
        <v>0</v>
      </c>
      <c r="J5162" s="2">
        <v>16</v>
      </c>
      <c r="K5162" s="2">
        <v>16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31.27488719797962</v>
      </c>
      <c r="T5162" s="2">
        <v>31.07670605566685</v>
      </c>
      <c r="U5162" s="2">
        <v>0.19818114231276951</v>
      </c>
      <c r="V5162" s="2">
        <v>31.14602392254567</v>
      </c>
      <c r="W5162" s="2">
        <v>31.07670605566685</v>
      </c>
      <c r="X5162" s="2">
        <v>6.9317866878819245E-2</v>
      </c>
      <c r="Y5162" s="2">
        <v>0</v>
      </c>
      <c r="Z5162" s="2">
        <v>0</v>
      </c>
      <c r="AA5162" s="2">
        <v>0</v>
      </c>
      <c r="AB5162" s="2">
        <v>20</v>
      </c>
      <c r="AC5162" s="2">
        <v>20</v>
      </c>
      <c r="AD5162" s="2">
        <v>0</v>
      </c>
      <c r="AE5162" s="2">
        <v>0</v>
      </c>
      <c r="AF5162" s="2">
        <v>0</v>
      </c>
      <c r="AG5162" s="2">
        <v>0</v>
      </c>
      <c r="AH5162" s="2">
        <v>0</v>
      </c>
      <c r="AI5162" s="2">
        <v>0</v>
      </c>
      <c r="AJ5162" s="2">
        <v>0</v>
      </c>
      <c r="AK5162" s="2">
        <v>16</v>
      </c>
      <c r="AL5162" s="2">
        <v>16</v>
      </c>
      <c r="AM5162" s="2">
        <v>0</v>
      </c>
      <c r="AN5162" s="2">
        <v>16</v>
      </c>
      <c r="AO5162" s="2">
        <v>16</v>
      </c>
      <c r="AP5162" s="2">
        <v>0</v>
      </c>
    </row>
    <row r="5163" spans="1:42" x14ac:dyDescent="0.25">
      <c r="A5163" s="2">
        <v>5162</v>
      </c>
      <c r="B5163" s="2">
        <v>5162</v>
      </c>
      <c r="C5163" s="2">
        <v>0</v>
      </c>
      <c r="D5163" s="2">
        <v>0</v>
      </c>
      <c r="E5163" s="2">
        <v>0</v>
      </c>
      <c r="F5163" s="2">
        <v>0</v>
      </c>
      <c r="G5163" s="2">
        <v>15.5</v>
      </c>
      <c r="H5163" s="2">
        <v>15.5</v>
      </c>
      <c r="I5163" s="2">
        <v>0</v>
      </c>
      <c r="J5163" s="2">
        <v>16</v>
      </c>
      <c r="K5163" s="2">
        <v>16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31.182519469522351</v>
      </c>
      <c r="T5163" s="2">
        <v>30.9847731500723</v>
      </c>
      <c r="U5163" s="2">
        <v>0.19774631945005081</v>
      </c>
      <c r="V5163" s="2">
        <v>31.053656194088401</v>
      </c>
      <c r="W5163" s="2">
        <v>30.9847731500723</v>
      </c>
      <c r="X5163" s="2">
        <v>6.888304401610057E-2</v>
      </c>
      <c r="Y5163" s="2">
        <v>0</v>
      </c>
      <c r="Z5163" s="2">
        <v>0</v>
      </c>
      <c r="AA5163" s="2">
        <v>0</v>
      </c>
      <c r="AB5163" s="2">
        <v>20</v>
      </c>
      <c r="AC5163" s="2">
        <v>20</v>
      </c>
      <c r="AD5163" s="2">
        <v>0</v>
      </c>
      <c r="AE5163" s="2">
        <v>0</v>
      </c>
      <c r="AF5163" s="2">
        <v>0</v>
      </c>
      <c r="AG5163" s="2">
        <v>0</v>
      </c>
      <c r="AH5163" s="2">
        <v>0</v>
      </c>
      <c r="AI5163" s="2">
        <v>0</v>
      </c>
      <c r="AJ5163" s="2">
        <v>0</v>
      </c>
      <c r="AK5163" s="2">
        <v>16</v>
      </c>
      <c r="AL5163" s="2">
        <v>16</v>
      </c>
      <c r="AM5163" s="2">
        <v>0</v>
      </c>
      <c r="AN5163" s="2">
        <v>16</v>
      </c>
      <c r="AO5163" s="2">
        <v>16</v>
      </c>
      <c r="AP5163" s="2">
        <v>0</v>
      </c>
    </row>
    <row r="5164" spans="1:42" x14ac:dyDescent="0.25">
      <c r="A5164" s="2">
        <v>5163</v>
      </c>
      <c r="B5164" s="2">
        <v>5163</v>
      </c>
      <c r="C5164" s="2">
        <v>0</v>
      </c>
      <c r="D5164" s="2">
        <v>0</v>
      </c>
      <c r="E5164" s="2">
        <v>0</v>
      </c>
      <c r="F5164" s="2">
        <v>0</v>
      </c>
      <c r="G5164" s="2">
        <v>14.9</v>
      </c>
      <c r="H5164" s="2">
        <v>14.9</v>
      </c>
      <c r="I5164" s="2">
        <v>0</v>
      </c>
      <c r="J5164" s="2">
        <v>16</v>
      </c>
      <c r="K5164" s="2">
        <v>16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31.087154887676249</v>
      </c>
      <c r="T5164" s="2">
        <v>30.889841659022089</v>
      </c>
      <c r="U5164" s="2">
        <v>0.1973132286541599</v>
      </c>
      <c r="V5164" s="2">
        <v>30.958291612242299</v>
      </c>
      <c r="W5164" s="2">
        <v>30.889841659022089</v>
      </c>
      <c r="X5164" s="2">
        <v>6.8449953220209636E-2</v>
      </c>
      <c r="Y5164" s="2">
        <v>0</v>
      </c>
      <c r="Z5164" s="2">
        <v>0</v>
      </c>
      <c r="AA5164" s="2">
        <v>0</v>
      </c>
      <c r="AB5164" s="2">
        <v>20</v>
      </c>
      <c r="AC5164" s="2">
        <v>20</v>
      </c>
      <c r="AD5164" s="2">
        <v>0</v>
      </c>
      <c r="AE5164" s="2">
        <v>0</v>
      </c>
      <c r="AF5164" s="2">
        <v>0</v>
      </c>
      <c r="AG5164" s="2">
        <v>0</v>
      </c>
      <c r="AH5164" s="2">
        <v>0</v>
      </c>
      <c r="AI5164" s="2">
        <v>0</v>
      </c>
      <c r="AJ5164" s="2">
        <v>0</v>
      </c>
      <c r="AK5164" s="2">
        <v>16</v>
      </c>
      <c r="AL5164" s="2">
        <v>16</v>
      </c>
      <c r="AM5164" s="2">
        <v>0</v>
      </c>
      <c r="AN5164" s="2">
        <v>16</v>
      </c>
      <c r="AO5164" s="2">
        <v>16</v>
      </c>
      <c r="AP5164" s="2">
        <v>0</v>
      </c>
    </row>
    <row r="5165" spans="1:42" x14ac:dyDescent="0.25">
      <c r="A5165" s="2">
        <v>5164</v>
      </c>
      <c r="B5165" s="2">
        <v>5164</v>
      </c>
      <c r="C5165" s="2">
        <v>0</v>
      </c>
      <c r="D5165" s="2">
        <v>0</v>
      </c>
      <c r="E5165" s="2">
        <v>0</v>
      </c>
      <c r="F5165" s="2">
        <v>0</v>
      </c>
      <c r="G5165" s="2">
        <v>14.1</v>
      </c>
      <c r="H5165" s="2">
        <v>14.1</v>
      </c>
      <c r="I5165" s="2">
        <v>0</v>
      </c>
      <c r="J5165" s="2">
        <v>16</v>
      </c>
      <c r="K5165" s="2">
        <v>16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30.987630426407261</v>
      </c>
      <c r="T5165" s="2">
        <v>30.790748890456641</v>
      </c>
      <c r="U5165" s="2">
        <v>0.19688153595062019</v>
      </c>
      <c r="V5165" s="2">
        <v>30.858767150973311</v>
      </c>
      <c r="W5165" s="2">
        <v>30.790748890456641</v>
      </c>
      <c r="X5165" s="2">
        <v>6.8018260516669926E-2</v>
      </c>
      <c r="Y5165" s="2">
        <v>0</v>
      </c>
      <c r="Z5165" s="2">
        <v>0</v>
      </c>
      <c r="AA5165" s="2">
        <v>0</v>
      </c>
      <c r="AB5165" s="2">
        <v>20</v>
      </c>
      <c r="AC5165" s="2">
        <v>20</v>
      </c>
      <c r="AD5165" s="2">
        <v>0</v>
      </c>
      <c r="AE5165" s="2">
        <v>0</v>
      </c>
      <c r="AF5165" s="2">
        <v>0</v>
      </c>
      <c r="AG5165" s="2">
        <v>0</v>
      </c>
      <c r="AH5165" s="2">
        <v>0</v>
      </c>
      <c r="AI5165" s="2">
        <v>0</v>
      </c>
      <c r="AJ5165" s="2">
        <v>0</v>
      </c>
      <c r="AK5165" s="2">
        <v>16</v>
      </c>
      <c r="AL5165" s="2">
        <v>16</v>
      </c>
      <c r="AM5165" s="2">
        <v>0</v>
      </c>
      <c r="AN5165" s="2">
        <v>16</v>
      </c>
      <c r="AO5165" s="2">
        <v>16</v>
      </c>
      <c r="AP5165" s="2">
        <v>0</v>
      </c>
    </row>
    <row r="5166" spans="1:42" x14ac:dyDescent="0.25">
      <c r="A5166" s="2">
        <v>5165</v>
      </c>
      <c r="B5166" s="2">
        <v>5165</v>
      </c>
      <c r="C5166" s="2">
        <v>0</v>
      </c>
      <c r="D5166" s="2">
        <v>0</v>
      </c>
      <c r="E5166" s="2">
        <v>0</v>
      </c>
      <c r="F5166" s="2">
        <v>0</v>
      </c>
      <c r="G5166" s="2">
        <v>13.4</v>
      </c>
      <c r="H5166" s="2">
        <v>13.4</v>
      </c>
      <c r="I5166" s="2">
        <v>0</v>
      </c>
      <c r="J5166" s="2">
        <v>16</v>
      </c>
      <c r="K5166" s="2">
        <v>16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30.884561003058369</v>
      </c>
      <c r="T5166" s="2">
        <v>30.688109598795659</v>
      </c>
      <c r="U5166" s="2">
        <v>0.1964514042627101</v>
      </c>
      <c r="V5166" s="2">
        <v>30.755697727624419</v>
      </c>
      <c r="W5166" s="2">
        <v>30.688109598795659</v>
      </c>
      <c r="X5166" s="2">
        <v>6.7588128828756311E-2</v>
      </c>
      <c r="Y5166" s="2">
        <v>0</v>
      </c>
      <c r="Z5166" s="2">
        <v>0</v>
      </c>
      <c r="AA5166" s="2">
        <v>0</v>
      </c>
      <c r="AB5166" s="2">
        <v>20</v>
      </c>
      <c r="AC5166" s="2">
        <v>20</v>
      </c>
      <c r="AD5166" s="2">
        <v>0</v>
      </c>
      <c r="AE5166" s="2">
        <v>0</v>
      </c>
      <c r="AF5166" s="2">
        <v>0</v>
      </c>
      <c r="AG5166" s="2">
        <v>0</v>
      </c>
      <c r="AH5166" s="2">
        <v>0</v>
      </c>
      <c r="AI5166" s="2">
        <v>0</v>
      </c>
      <c r="AJ5166" s="2">
        <v>0</v>
      </c>
      <c r="AK5166" s="2">
        <v>16</v>
      </c>
      <c r="AL5166" s="2">
        <v>16</v>
      </c>
      <c r="AM5166" s="2">
        <v>0</v>
      </c>
      <c r="AN5166" s="2">
        <v>16</v>
      </c>
      <c r="AO5166" s="2">
        <v>16</v>
      </c>
      <c r="AP5166" s="2">
        <v>0</v>
      </c>
    </row>
    <row r="5167" spans="1:42" x14ac:dyDescent="0.25">
      <c r="A5167" s="2">
        <v>5166</v>
      </c>
      <c r="B5167" s="2">
        <v>5166</v>
      </c>
      <c r="C5167" s="2">
        <v>0</v>
      </c>
      <c r="D5167" s="2">
        <v>0</v>
      </c>
      <c r="E5167" s="2">
        <v>0</v>
      </c>
      <c r="F5167" s="2">
        <v>0</v>
      </c>
      <c r="G5167" s="2">
        <v>12.4</v>
      </c>
      <c r="H5167" s="2">
        <v>12.4</v>
      </c>
      <c r="I5167" s="2">
        <v>0</v>
      </c>
      <c r="J5167" s="2">
        <v>16</v>
      </c>
      <c r="K5167" s="2">
        <v>16</v>
      </c>
      <c r="L5167" s="2">
        <v>0</v>
      </c>
      <c r="M5167" s="2">
        <v>0</v>
      </c>
      <c r="N5167" s="2">
        <v>0</v>
      </c>
      <c r="O5167" s="2">
        <v>0</v>
      </c>
      <c r="P5167" s="2">
        <v>553.26580087543709</v>
      </c>
      <c r="Q5167" s="2">
        <v>553.26580087543709</v>
      </c>
      <c r="R5167" s="2">
        <v>0</v>
      </c>
      <c r="S5167" s="2">
        <v>30.847492111575921</v>
      </c>
      <c r="T5167" s="2">
        <v>30.65146989225012</v>
      </c>
      <c r="U5167" s="2">
        <v>0.19602221932579769</v>
      </c>
      <c r="V5167" s="2">
        <v>30.71862883614196</v>
      </c>
      <c r="W5167" s="2">
        <v>30.65146989225012</v>
      </c>
      <c r="X5167" s="2">
        <v>6.7158943891843847E-2</v>
      </c>
      <c r="Y5167" s="2">
        <v>0</v>
      </c>
      <c r="Z5167" s="2">
        <v>0</v>
      </c>
      <c r="AA5167" s="2">
        <v>0</v>
      </c>
      <c r="AB5167" s="2">
        <v>20</v>
      </c>
      <c r="AC5167" s="2">
        <v>20</v>
      </c>
      <c r="AD5167" s="2">
        <v>0</v>
      </c>
      <c r="AE5167" s="2">
        <v>0</v>
      </c>
      <c r="AF5167" s="2">
        <v>0</v>
      </c>
      <c r="AG5167" s="2">
        <v>0</v>
      </c>
      <c r="AH5167" s="2">
        <v>0</v>
      </c>
      <c r="AI5167" s="2">
        <v>0</v>
      </c>
      <c r="AJ5167" s="2">
        <v>0</v>
      </c>
      <c r="AK5167" s="2">
        <v>16</v>
      </c>
      <c r="AL5167" s="2">
        <v>16</v>
      </c>
      <c r="AM5167" s="2">
        <v>0</v>
      </c>
      <c r="AN5167" s="2">
        <v>16</v>
      </c>
      <c r="AO5167" s="2">
        <v>16</v>
      </c>
      <c r="AP5167" s="2">
        <v>0</v>
      </c>
    </row>
    <row r="5168" spans="1:42" x14ac:dyDescent="0.25">
      <c r="A5168" s="2">
        <v>5167</v>
      </c>
      <c r="B5168" s="2">
        <v>5167</v>
      </c>
      <c r="C5168" s="2">
        <v>0</v>
      </c>
      <c r="D5168" s="2">
        <v>0</v>
      </c>
      <c r="E5168" s="2">
        <v>0</v>
      </c>
      <c r="F5168" s="2">
        <v>0</v>
      </c>
      <c r="G5168" s="2">
        <v>13.7</v>
      </c>
      <c r="H5168" s="2">
        <v>13.7</v>
      </c>
      <c r="I5168" s="2">
        <v>0</v>
      </c>
      <c r="J5168" s="2">
        <v>16</v>
      </c>
      <c r="K5168" s="2">
        <v>16</v>
      </c>
      <c r="L5168" s="2">
        <v>0</v>
      </c>
      <c r="M5168" s="2">
        <v>0</v>
      </c>
      <c r="N5168" s="2">
        <v>0</v>
      </c>
      <c r="O5168" s="2">
        <v>0</v>
      </c>
      <c r="P5168" s="2">
        <v>500.06121835734371</v>
      </c>
      <c r="Q5168" s="2">
        <v>500.06121835734371</v>
      </c>
      <c r="R5168" s="2">
        <v>0</v>
      </c>
      <c r="S5168" s="2">
        <v>30.811460611404939</v>
      </c>
      <c r="T5168" s="2">
        <v>30.615862835336561</v>
      </c>
      <c r="U5168" s="2">
        <v>0.19559777606837511</v>
      </c>
      <c r="V5168" s="2">
        <v>30.682597335970989</v>
      </c>
      <c r="W5168" s="2">
        <v>30.615862835336561</v>
      </c>
      <c r="X5168" s="2">
        <v>6.6734500634424876E-2</v>
      </c>
      <c r="Y5168" s="2">
        <v>0</v>
      </c>
      <c r="Z5168" s="2">
        <v>0</v>
      </c>
      <c r="AA5168" s="2">
        <v>0</v>
      </c>
      <c r="AB5168" s="2">
        <v>20</v>
      </c>
      <c r="AC5168" s="2">
        <v>20</v>
      </c>
      <c r="AD5168" s="2">
        <v>0</v>
      </c>
      <c r="AE5168" s="2">
        <v>0</v>
      </c>
      <c r="AF5168" s="2">
        <v>0</v>
      </c>
      <c r="AG5168" s="2">
        <v>0</v>
      </c>
      <c r="AH5168" s="2">
        <v>0</v>
      </c>
      <c r="AI5168" s="2">
        <v>0</v>
      </c>
      <c r="AJ5168" s="2">
        <v>0</v>
      </c>
      <c r="AK5168" s="2">
        <v>16</v>
      </c>
      <c r="AL5168" s="2">
        <v>16</v>
      </c>
      <c r="AM5168" s="2">
        <v>0</v>
      </c>
      <c r="AN5168" s="2">
        <v>16</v>
      </c>
      <c r="AO5168" s="2">
        <v>16</v>
      </c>
      <c r="AP5168" s="2">
        <v>0</v>
      </c>
    </row>
    <row r="5169" spans="1:42" x14ac:dyDescent="0.25">
      <c r="A5169" s="2">
        <v>5168</v>
      </c>
      <c r="B5169" s="2">
        <v>5168</v>
      </c>
      <c r="C5169" s="2">
        <v>0</v>
      </c>
      <c r="D5169" s="2">
        <v>0</v>
      </c>
      <c r="E5169" s="2">
        <v>0</v>
      </c>
      <c r="F5169" s="2">
        <v>0</v>
      </c>
      <c r="G5169" s="2">
        <v>14.9</v>
      </c>
      <c r="H5169" s="2">
        <v>14.9</v>
      </c>
      <c r="I5169" s="2">
        <v>0</v>
      </c>
      <c r="J5169" s="2">
        <v>16</v>
      </c>
      <c r="K5169" s="2">
        <v>16</v>
      </c>
      <c r="L5169" s="2">
        <v>0</v>
      </c>
      <c r="M5169" s="2">
        <v>0</v>
      </c>
      <c r="N5169" s="2">
        <v>0</v>
      </c>
      <c r="O5169" s="2">
        <v>0</v>
      </c>
      <c r="P5169" s="2">
        <v>636.23959056000001</v>
      </c>
      <c r="Q5169" s="2">
        <v>636.23959056000001</v>
      </c>
      <c r="R5169" s="2">
        <v>0</v>
      </c>
      <c r="S5169" s="2">
        <v>30.800274526952329</v>
      </c>
      <c r="T5169" s="2">
        <v>30.605096686834479</v>
      </c>
      <c r="U5169" s="2">
        <v>0.19517784011784661</v>
      </c>
      <c r="V5169" s="2">
        <v>30.671411251518379</v>
      </c>
      <c r="W5169" s="2">
        <v>30.605096686834479</v>
      </c>
      <c r="X5169" s="2">
        <v>6.6314564683899846E-2</v>
      </c>
      <c r="Y5169" s="2">
        <v>0</v>
      </c>
      <c r="Z5169" s="2">
        <v>0</v>
      </c>
      <c r="AA5169" s="2">
        <v>0</v>
      </c>
      <c r="AB5169" s="2">
        <v>20</v>
      </c>
      <c r="AC5169" s="2">
        <v>20</v>
      </c>
      <c r="AD5169" s="2">
        <v>0</v>
      </c>
      <c r="AE5169" s="2">
        <v>0</v>
      </c>
      <c r="AF5169" s="2">
        <v>0</v>
      </c>
      <c r="AG5169" s="2">
        <v>0</v>
      </c>
      <c r="AH5169" s="2">
        <v>0</v>
      </c>
      <c r="AI5169" s="2">
        <v>0</v>
      </c>
      <c r="AJ5169" s="2">
        <v>0</v>
      </c>
      <c r="AK5169" s="2">
        <v>16</v>
      </c>
      <c r="AL5169" s="2">
        <v>16</v>
      </c>
      <c r="AM5169" s="2">
        <v>0</v>
      </c>
      <c r="AN5169" s="2">
        <v>16</v>
      </c>
      <c r="AO5169" s="2">
        <v>16</v>
      </c>
      <c r="AP5169" s="2">
        <v>0</v>
      </c>
    </row>
    <row r="5170" spans="1:42" x14ac:dyDescent="0.25">
      <c r="A5170" s="2">
        <v>5169</v>
      </c>
      <c r="B5170" s="2">
        <v>5169</v>
      </c>
      <c r="C5170" s="2">
        <v>0</v>
      </c>
      <c r="D5170" s="2">
        <v>0</v>
      </c>
      <c r="E5170" s="2">
        <v>0</v>
      </c>
      <c r="F5170" s="2">
        <v>0</v>
      </c>
      <c r="G5170" s="2">
        <v>16</v>
      </c>
      <c r="H5170" s="2">
        <v>16</v>
      </c>
      <c r="I5170" s="2">
        <v>0</v>
      </c>
      <c r="J5170" s="2">
        <v>17.2</v>
      </c>
      <c r="K5170" s="2">
        <v>16</v>
      </c>
      <c r="L5170" s="2">
        <v>1.1999999999999991</v>
      </c>
      <c r="M5170" s="2">
        <v>0</v>
      </c>
      <c r="N5170" s="2">
        <v>0</v>
      </c>
      <c r="O5170" s="2">
        <v>0</v>
      </c>
      <c r="P5170" s="2">
        <v>882.60304103999988</v>
      </c>
      <c r="Q5170" s="2">
        <v>882.60304103999988</v>
      </c>
      <c r="R5170" s="2">
        <v>0</v>
      </c>
      <c r="S5170" s="2">
        <v>30.827395632016739</v>
      </c>
      <c r="T5170" s="2">
        <v>30.632633475786111</v>
      </c>
      <c r="U5170" s="2">
        <v>0.1947621562306274</v>
      </c>
      <c r="V5170" s="2">
        <v>30.698532356582788</v>
      </c>
      <c r="W5170" s="2">
        <v>30.632633475786111</v>
      </c>
      <c r="X5170" s="2">
        <v>6.5898880796677162E-2</v>
      </c>
      <c r="Y5170" s="2">
        <v>0</v>
      </c>
      <c r="Z5170" s="2">
        <v>0</v>
      </c>
      <c r="AA5170" s="2">
        <v>0</v>
      </c>
      <c r="AB5170" s="2">
        <v>20</v>
      </c>
      <c r="AC5170" s="2">
        <v>20</v>
      </c>
      <c r="AD5170" s="2">
        <v>0</v>
      </c>
      <c r="AE5170" s="2">
        <v>0</v>
      </c>
      <c r="AF5170" s="2">
        <v>0</v>
      </c>
      <c r="AG5170" s="2">
        <v>0</v>
      </c>
      <c r="AH5170" s="2">
        <v>0</v>
      </c>
      <c r="AI5170" s="2">
        <v>0</v>
      </c>
      <c r="AJ5170" s="2">
        <v>0</v>
      </c>
      <c r="AK5170" s="2">
        <v>16</v>
      </c>
      <c r="AL5170" s="2">
        <v>16</v>
      </c>
      <c r="AM5170" s="2">
        <v>0</v>
      </c>
      <c r="AN5170" s="2">
        <v>16</v>
      </c>
      <c r="AO5170" s="2">
        <v>16</v>
      </c>
      <c r="AP5170" s="2">
        <v>0</v>
      </c>
    </row>
    <row r="5171" spans="1:42" x14ac:dyDescent="0.25">
      <c r="A5171" s="2">
        <v>5170</v>
      </c>
      <c r="B5171" s="2">
        <v>5170</v>
      </c>
      <c r="C5171" s="2">
        <v>0</v>
      </c>
      <c r="D5171" s="2">
        <v>0</v>
      </c>
      <c r="E5171" s="2">
        <v>0</v>
      </c>
      <c r="F5171" s="2">
        <v>0</v>
      </c>
      <c r="G5171" s="2">
        <v>17.2</v>
      </c>
      <c r="H5171" s="2">
        <v>17.2</v>
      </c>
      <c r="I5171" s="2">
        <v>0</v>
      </c>
      <c r="J5171" s="2">
        <v>18.2</v>
      </c>
      <c r="K5171" s="2">
        <v>17.2</v>
      </c>
      <c r="L5171" s="2">
        <v>1</v>
      </c>
      <c r="M5171" s="2">
        <v>0</v>
      </c>
      <c r="N5171" s="2">
        <v>0</v>
      </c>
      <c r="O5171" s="2">
        <v>0</v>
      </c>
      <c r="P5171" s="2">
        <v>1113.4192834800001</v>
      </c>
      <c r="Q5171" s="2">
        <v>1113.4192834800001</v>
      </c>
      <c r="R5171" s="2">
        <v>-2.2737367544323211E-13</v>
      </c>
      <c r="S5171" s="2">
        <v>30.891184671576639</v>
      </c>
      <c r="T5171" s="2">
        <v>30.696833867568351</v>
      </c>
      <c r="U5171" s="2">
        <v>0.19435080400829111</v>
      </c>
      <c r="V5171" s="2">
        <v>30.762321396142688</v>
      </c>
      <c r="W5171" s="2">
        <v>30.696833867568351</v>
      </c>
      <c r="X5171" s="2">
        <v>6.5487528574340814E-2</v>
      </c>
      <c r="Y5171" s="2">
        <v>0</v>
      </c>
      <c r="Z5171" s="2">
        <v>0</v>
      </c>
      <c r="AA5171" s="2">
        <v>0</v>
      </c>
      <c r="AB5171" s="2">
        <v>20</v>
      </c>
      <c r="AC5171" s="2">
        <v>20</v>
      </c>
      <c r="AD5171" s="2">
        <v>0</v>
      </c>
      <c r="AE5171" s="2">
        <v>0</v>
      </c>
      <c r="AF5171" s="2">
        <v>0</v>
      </c>
      <c r="AG5171" s="2">
        <v>0</v>
      </c>
      <c r="AH5171" s="2">
        <v>0</v>
      </c>
      <c r="AI5171" s="2">
        <v>0</v>
      </c>
      <c r="AJ5171" s="2">
        <v>0</v>
      </c>
      <c r="AK5171" s="2">
        <v>17.2</v>
      </c>
      <c r="AL5171" s="2">
        <v>17.2</v>
      </c>
      <c r="AM5171" s="2">
        <v>0</v>
      </c>
      <c r="AN5171" s="2">
        <v>17.2</v>
      </c>
      <c r="AO5171" s="2">
        <v>17.2</v>
      </c>
      <c r="AP5171" s="2">
        <v>0</v>
      </c>
    </row>
    <row r="5172" spans="1:42" x14ac:dyDescent="0.25">
      <c r="A5172" s="2">
        <v>5171</v>
      </c>
      <c r="B5172" s="2">
        <v>5171</v>
      </c>
      <c r="C5172" s="2">
        <v>0</v>
      </c>
      <c r="D5172" s="2">
        <v>0</v>
      </c>
      <c r="E5172" s="2">
        <v>0</v>
      </c>
      <c r="F5172" s="2">
        <v>0</v>
      </c>
      <c r="G5172" s="2">
        <v>18.2</v>
      </c>
      <c r="H5172" s="2">
        <v>18.2</v>
      </c>
      <c r="I5172" s="2">
        <v>0</v>
      </c>
      <c r="J5172" s="2">
        <v>19.3</v>
      </c>
      <c r="K5172" s="2">
        <v>18.2</v>
      </c>
      <c r="L5172" s="2">
        <v>1.100000000000001</v>
      </c>
      <c r="M5172" s="2">
        <v>0</v>
      </c>
      <c r="N5172" s="2">
        <v>0</v>
      </c>
      <c r="O5172" s="2">
        <v>0</v>
      </c>
      <c r="P5172" s="2">
        <v>1274.2730897399999</v>
      </c>
      <c r="Q5172" s="2">
        <v>1274.2730897399999</v>
      </c>
      <c r="R5172" s="2">
        <v>2.2737367544323211E-13</v>
      </c>
      <c r="S5172" s="2">
        <v>30.981228866223528</v>
      </c>
      <c r="T5172" s="2">
        <v>30.787285482370311</v>
      </c>
      <c r="U5172" s="2">
        <v>0.19394338385321669</v>
      </c>
      <c r="V5172" s="2">
        <v>30.852365590789571</v>
      </c>
      <c r="W5172" s="2">
        <v>30.787285482370311</v>
      </c>
      <c r="X5172" s="2">
        <v>6.5080108419262928E-2</v>
      </c>
      <c r="Y5172" s="2">
        <v>0</v>
      </c>
      <c r="Z5172" s="2">
        <v>0</v>
      </c>
      <c r="AA5172" s="2">
        <v>0</v>
      </c>
      <c r="AB5172" s="2">
        <v>20</v>
      </c>
      <c r="AC5172" s="2">
        <v>20</v>
      </c>
      <c r="AD5172" s="2">
        <v>0</v>
      </c>
      <c r="AE5172" s="2">
        <v>0</v>
      </c>
      <c r="AF5172" s="2">
        <v>0</v>
      </c>
      <c r="AG5172" s="2">
        <v>0</v>
      </c>
      <c r="AH5172" s="2">
        <v>0</v>
      </c>
      <c r="AI5172" s="2">
        <v>0</v>
      </c>
      <c r="AJ5172" s="2">
        <v>0</v>
      </c>
      <c r="AK5172" s="2">
        <v>18.2</v>
      </c>
      <c r="AL5172" s="2">
        <v>18.2</v>
      </c>
      <c r="AM5172" s="2">
        <v>0</v>
      </c>
      <c r="AN5172" s="2">
        <v>18.2</v>
      </c>
      <c r="AO5172" s="2">
        <v>18.2</v>
      </c>
      <c r="AP5172" s="2">
        <v>0</v>
      </c>
    </row>
    <row r="5173" spans="1:42" x14ac:dyDescent="0.25">
      <c r="A5173" s="2">
        <v>5172</v>
      </c>
      <c r="B5173" s="2">
        <v>5172</v>
      </c>
      <c r="C5173" s="2">
        <v>0</v>
      </c>
      <c r="D5173" s="2">
        <v>0</v>
      </c>
      <c r="E5173" s="2">
        <v>0</v>
      </c>
      <c r="F5173" s="2">
        <v>0</v>
      </c>
      <c r="G5173" s="2">
        <v>19.3</v>
      </c>
      <c r="H5173" s="2">
        <v>19.3</v>
      </c>
      <c r="I5173" s="2">
        <v>0</v>
      </c>
      <c r="J5173" s="2">
        <v>19.600000000000001</v>
      </c>
      <c r="K5173" s="2">
        <v>19.3</v>
      </c>
      <c r="L5173" s="2">
        <v>0.30000000000000071</v>
      </c>
      <c r="M5173" s="2">
        <v>0</v>
      </c>
      <c r="N5173" s="2">
        <v>0</v>
      </c>
      <c r="O5173" s="2">
        <v>0</v>
      </c>
      <c r="P5173" s="2">
        <v>1391.47511958</v>
      </c>
      <c r="Q5173" s="2">
        <v>1391.47511958</v>
      </c>
      <c r="R5173" s="2">
        <v>0</v>
      </c>
      <c r="S5173" s="2">
        <v>31.092338464483628</v>
      </c>
      <c r="T5173" s="2">
        <v>30.898798461434819</v>
      </c>
      <c r="U5173" s="2">
        <v>0.19354000304881319</v>
      </c>
      <c r="V5173" s="2">
        <v>30.963475189049682</v>
      </c>
      <c r="W5173" s="2">
        <v>30.898798461434819</v>
      </c>
      <c r="X5173" s="2">
        <v>6.4676727614862983E-2</v>
      </c>
      <c r="Y5173" s="2">
        <v>0</v>
      </c>
      <c r="Z5173" s="2">
        <v>0</v>
      </c>
      <c r="AA5173" s="2">
        <v>0</v>
      </c>
      <c r="AB5173" s="2">
        <v>20</v>
      </c>
      <c r="AC5173" s="2">
        <v>20</v>
      </c>
      <c r="AD5173" s="2">
        <v>0</v>
      </c>
      <c r="AE5173" s="2">
        <v>0</v>
      </c>
      <c r="AF5173" s="2">
        <v>0</v>
      </c>
      <c r="AG5173" s="2">
        <v>0</v>
      </c>
      <c r="AH5173" s="2">
        <v>0</v>
      </c>
      <c r="AI5173" s="2">
        <v>0</v>
      </c>
      <c r="AJ5173" s="2">
        <v>0</v>
      </c>
      <c r="AK5173" s="2">
        <v>19.3</v>
      </c>
      <c r="AL5173" s="2">
        <v>19.3</v>
      </c>
      <c r="AM5173" s="2">
        <v>0</v>
      </c>
      <c r="AN5173" s="2">
        <v>19.3</v>
      </c>
      <c r="AO5173" s="2">
        <v>19.3</v>
      </c>
      <c r="AP5173" s="2">
        <v>0</v>
      </c>
    </row>
    <row r="5174" spans="1:42" x14ac:dyDescent="0.25">
      <c r="A5174" s="2">
        <v>5173</v>
      </c>
      <c r="B5174" s="2">
        <v>5173</v>
      </c>
      <c r="C5174" s="2">
        <v>0</v>
      </c>
      <c r="D5174" s="2">
        <v>0</v>
      </c>
      <c r="E5174" s="2">
        <v>0</v>
      </c>
      <c r="F5174" s="2">
        <v>0</v>
      </c>
      <c r="G5174" s="2">
        <v>19.600000000000001</v>
      </c>
      <c r="H5174" s="2">
        <v>19.600000000000001</v>
      </c>
      <c r="I5174" s="2">
        <v>0</v>
      </c>
      <c r="J5174" s="2">
        <v>20.8</v>
      </c>
      <c r="K5174" s="2">
        <v>19.600000000000001</v>
      </c>
      <c r="L5174" s="2">
        <v>1.1999999999999991</v>
      </c>
      <c r="M5174" s="2">
        <v>0</v>
      </c>
      <c r="N5174" s="2">
        <v>0</v>
      </c>
      <c r="O5174" s="2">
        <v>0</v>
      </c>
      <c r="P5174" s="2">
        <v>1524.2043248193379</v>
      </c>
      <c r="Q5174" s="2">
        <v>1524.2043248193379</v>
      </c>
      <c r="R5174" s="2">
        <v>2.2737367544323211E-13</v>
      </c>
      <c r="S5174" s="2">
        <v>31.221667114581809</v>
      </c>
      <c r="T5174" s="2">
        <v>31.028527829460639</v>
      </c>
      <c r="U5174" s="2">
        <v>0.19313928512116971</v>
      </c>
      <c r="V5174" s="2">
        <v>31.092803839147859</v>
      </c>
      <c r="W5174" s="2">
        <v>31.028527829460639</v>
      </c>
      <c r="X5174" s="2">
        <v>6.4276009687219471E-2</v>
      </c>
      <c r="Y5174" s="2">
        <v>0</v>
      </c>
      <c r="Z5174" s="2">
        <v>0</v>
      </c>
      <c r="AA5174" s="2">
        <v>0</v>
      </c>
      <c r="AB5174" s="2">
        <v>20</v>
      </c>
      <c r="AC5174" s="2">
        <v>20</v>
      </c>
      <c r="AD5174" s="2">
        <v>0</v>
      </c>
      <c r="AE5174" s="2">
        <v>0</v>
      </c>
      <c r="AF5174" s="2">
        <v>0</v>
      </c>
      <c r="AG5174" s="2">
        <v>0</v>
      </c>
      <c r="AH5174" s="2">
        <v>0</v>
      </c>
      <c r="AI5174" s="2">
        <v>0</v>
      </c>
      <c r="AJ5174" s="2">
        <v>0</v>
      </c>
      <c r="AK5174" s="2">
        <v>19.600000000000001</v>
      </c>
      <c r="AL5174" s="2">
        <v>19.600000000000001</v>
      </c>
      <c r="AM5174" s="2">
        <v>0</v>
      </c>
      <c r="AN5174" s="2">
        <v>19.600000000000001</v>
      </c>
      <c r="AO5174" s="2">
        <v>19.600000000000001</v>
      </c>
      <c r="AP5174" s="2">
        <v>0</v>
      </c>
    </row>
    <row r="5175" spans="1:42" x14ac:dyDescent="0.25">
      <c r="A5175" s="2">
        <v>5174</v>
      </c>
      <c r="B5175" s="2">
        <v>5174</v>
      </c>
      <c r="C5175" s="2">
        <v>0</v>
      </c>
      <c r="D5175" s="2">
        <v>0</v>
      </c>
      <c r="E5175" s="2">
        <v>0</v>
      </c>
      <c r="F5175" s="2">
        <v>0</v>
      </c>
      <c r="G5175" s="2">
        <v>20.8</v>
      </c>
      <c r="H5175" s="2">
        <v>20.8</v>
      </c>
      <c r="I5175" s="2">
        <v>0</v>
      </c>
      <c r="J5175" s="2">
        <v>20</v>
      </c>
      <c r="K5175" s="2">
        <v>20.8</v>
      </c>
      <c r="L5175" s="2">
        <v>-0.80000000000000071</v>
      </c>
      <c r="M5175" s="2">
        <v>0</v>
      </c>
      <c r="N5175" s="2">
        <v>0</v>
      </c>
      <c r="O5175" s="2">
        <v>0</v>
      </c>
      <c r="P5175" s="2">
        <v>1431.898476536159</v>
      </c>
      <c r="Q5175" s="2">
        <v>1431.898476536159</v>
      </c>
      <c r="R5175" s="2">
        <v>2.2737367544323211E-13</v>
      </c>
      <c r="S5175" s="2">
        <v>31.34542173664088</v>
      </c>
      <c r="T5175" s="2">
        <v>31.152679025242541</v>
      </c>
      <c r="U5175" s="2">
        <v>0.1927427113983349</v>
      </c>
      <c r="V5175" s="2">
        <v>31.21655846120693</v>
      </c>
      <c r="W5175" s="2">
        <v>31.152679025242541</v>
      </c>
      <c r="X5175" s="2">
        <v>6.3879435964384612E-2</v>
      </c>
      <c r="Y5175" s="2">
        <v>0</v>
      </c>
      <c r="Z5175" s="2">
        <v>0</v>
      </c>
      <c r="AA5175" s="2">
        <v>0</v>
      </c>
      <c r="AB5175" s="2">
        <v>25</v>
      </c>
      <c r="AC5175" s="2">
        <v>25</v>
      </c>
      <c r="AD5175" s="2">
        <v>0</v>
      </c>
      <c r="AE5175" s="2">
        <v>0</v>
      </c>
      <c r="AF5175" s="2">
        <v>0</v>
      </c>
      <c r="AG5175" s="2">
        <v>0</v>
      </c>
      <c r="AH5175" s="2">
        <v>0</v>
      </c>
      <c r="AI5175" s="2">
        <v>0</v>
      </c>
      <c r="AJ5175" s="2">
        <v>0</v>
      </c>
      <c r="AK5175" s="2">
        <v>20.8</v>
      </c>
      <c r="AL5175" s="2">
        <v>20.8</v>
      </c>
      <c r="AM5175" s="2">
        <v>0</v>
      </c>
      <c r="AN5175" s="2">
        <v>20.8</v>
      </c>
      <c r="AO5175" s="2">
        <v>20.8</v>
      </c>
      <c r="AP5175" s="2">
        <v>0</v>
      </c>
    </row>
    <row r="5176" spans="1:42" x14ac:dyDescent="0.25">
      <c r="A5176" s="2">
        <v>5175</v>
      </c>
      <c r="B5176" s="2">
        <v>5175</v>
      </c>
      <c r="C5176" s="2">
        <v>0</v>
      </c>
      <c r="D5176" s="2">
        <v>0</v>
      </c>
      <c r="E5176" s="2">
        <v>0</v>
      </c>
      <c r="F5176" s="2">
        <v>0</v>
      </c>
      <c r="G5176" s="2">
        <v>20</v>
      </c>
      <c r="H5176" s="2">
        <v>20</v>
      </c>
      <c r="I5176" s="2">
        <v>0</v>
      </c>
      <c r="J5176" s="2">
        <v>19.399999999999999</v>
      </c>
      <c r="K5176" s="2">
        <v>20</v>
      </c>
      <c r="L5176" s="2">
        <v>-0.60000000000000142</v>
      </c>
      <c r="M5176" s="2">
        <v>0</v>
      </c>
      <c r="N5176" s="2">
        <v>0</v>
      </c>
      <c r="O5176" s="2">
        <v>0</v>
      </c>
      <c r="P5176" s="2">
        <v>1048.549014227704</v>
      </c>
      <c r="Q5176" s="2">
        <v>1048.549014227704</v>
      </c>
      <c r="R5176" s="2">
        <v>4.5474735088646412E-13</v>
      </c>
      <c r="S5176" s="2">
        <v>31.414323221733842</v>
      </c>
      <c r="T5176" s="2">
        <v>31.221976179920169</v>
      </c>
      <c r="U5176" s="2">
        <v>0.1923470418136688</v>
      </c>
      <c r="V5176" s="2">
        <v>31.285459946299891</v>
      </c>
      <c r="W5176" s="2">
        <v>31.221976179920169</v>
      </c>
      <c r="X5176" s="2">
        <v>6.3483766379718531E-2</v>
      </c>
      <c r="Y5176" s="2">
        <v>0</v>
      </c>
      <c r="Z5176" s="2">
        <v>0</v>
      </c>
      <c r="AA5176" s="2">
        <v>0</v>
      </c>
      <c r="AB5176" s="2">
        <v>20</v>
      </c>
      <c r="AC5176" s="2">
        <v>20</v>
      </c>
      <c r="AD5176" s="2">
        <v>0</v>
      </c>
      <c r="AE5176" s="2">
        <v>0</v>
      </c>
      <c r="AF5176" s="2">
        <v>0</v>
      </c>
      <c r="AG5176" s="2">
        <v>0</v>
      </c>
      <c r="AH5176" s="2">
        <v>0</v>
      </c>
      <c r="AI5176" s="2">
        <v>0</v>
      </c>
      <c r="AJ5176" s="2">
        <v>0</v>
      </c>
      <c r="AK5176" s="2">
        <v>20</v>
      </c>
      <c r="AL5176" s="2">
        <v>20</v>
      </c>
      <c r="AM5176" s="2">
        <v>0</v>
      </c>
      <c r="AN5176" s="2">
        <v>20</v>
      </c>
      <c r="AO5176" s="2">
        <v>20</v>
      </c>
      <c r="AP5176" s="2">
        <v>0</v>
      </c>
    </row>
    <row r="5177" spans="1:42" x14ac:dyDescent="0.25">
      <c r="A5177" s="2">
        <v>5176</v>
      </c>
      <c r="B5177" s="2">
        <v>5176</v>
      </c>
      <c r="C5177" s="2">
        <v>0</v>
      </c>
      <c r="D5177" s="2">
        <v>0</v>
      </c>
      <c r="E5177" s="2">
        <v>0</v>
      </c>
      <c r="F5177" s="2">
        <v>0</v>
      </c>
      <c r="G5177" s="2">
        <v>19.399999999999999</v>
      </c>
      <c r="H5177" s="2">
        <v>19.399999999999999</v>
      </c>
      <c r="I5177" s="2">
        <v>0</v>
      </c>
      <c r="J5177" s="2">
        <v>20</v>
      </c>
      <c r="K5177" s="2">
        <v>19.399999999999999</v>
      </c>
      <c r="L5177" s="2">
        <v>0.60000000000000142</v>
      </c>
      <c r="M5177" s="2">
        <v>0</v>
      </c>
      <c r="N5177" s="2">
        <v>0</v>
      </c>
      <c r="O5177" s="2">
        <v>0</v>
      </c>
      <c r="P5177" s="2">
        <v>423.36243431999992</v>
      </c>
      <c r="Q5177" s="2">
        <v>423.36243431999992</v>
      </c>
      <c r="R5177" s="2">
        <v>0</v>
      </c>
      <c r="S5177" s="2">
        <v>31.398712195490852</v>
      </c>
      <c r="T5177" s="2">
        <v>31.20675945411972</v>
      </c>
      <c r="U5177" s="2">
        <v>0.19195274137112861</v>
      </c>
      <c r="V5177" s="2">
        <v>31.269848920056901</v>
      </c>
      <c r="W5177" s="2">
        <v>31.20675945411972</v>
      </c>
      <c r="X5177" s="2">
        <v>6.3089465937178346E-2</v>
      </c>
      <c r="Y5177" s="2">
        <v>0</v>
      </c>
      <c r="Z5177" s="2">
        <v>0</v>
      </c>
      <c r="AA5177" s="2">
        <v>0</v>
      </c>
      <c r="AB5177" s="2">
        <v>20</v>
      </c>
      <c r="AC5177" s="2">
        <v>20</v>
      </c>
      <c r="AD5177" s="2">
        <v>0</v>
      </c>
      <c r="AE5177" s="2">
        <v>0</v>
      </c>
      <c r="AF5177" s="2">
        <v>0</v>
      </c>
      <c r="AG5177" s="2">
        <v>0</v>
      </c>
      <c r="AH5177" s="2">
        <v>0</v>
      </c>
      <c r="AI5177" s="2">
        <v>0</v>
      </c>
      <c r="AJ5177" s="2">
        <v>0</v>
      </c>
      <c r="AK5177" s="2">
        <v>19.399999999999999</v>
      </c>
      <c r="AL5177" s="2">
        <v>19.399999999999999</v>
      </c>
      <c r="AM5177" s="2">
        <v>0</v>
      </c>
      <c r="AN5177" s="2">
        <v>19.399999999999999</v>
      </c>
      <c r="AO5177" s="2">
        <v>19.399999999999999</v>
      </c>
      <c r="AP5177" s="2">
        <v>0</v>
      </c>
    </row>
    <row r="5178" spans="1:42" x14ac:dyDescent="0.25">
      <c r="A5178" s="2">
        <v>5177</v>
      </c>
      <c r="B5178" s="2">
        <v>5177</v>
      </c>
      <c r="C5178" s="2">
        <v>0</v>
      </c>
      <c r="D5178" s="2">
        <v>0</v>
      </c>
      <c r="E5178" s="2">
        <v>0</v>
      </c>
      <c r="F5178" s="2">
        <v>0</v>
      </c>
      <c r="G5178" s="2">
        <v>20</v>
      </c>
      <c r="H5178" s="2">
        <v>20</v>
      </c>
      <c r="I5178" s="2">
        <v>0</v>
      </c>
      <c r="J5178" s="2">
        <v>20.100000000000001</v>
      </c>
      <c r="K5178" s="2">
        <v>20</v>
      </c>
      <c r="L5178" s="2">
        <v>0.10000000000000139</v>
      </c>
      <c r="M5178" s="2">
        <v>0</v>
      </c>
      <c r="N5178" s="2">
        <v>0</v>
      </c>
      <c r="O5178" s="2">
        <v>0</v>
      </c>
      <c r="P5178" s="2">
        <v>423.36243431999992</v>
      </c>
      <c r="Q5178" s="2">
        <v>423.36243431999992</v>
      </c>
      <c r="R5178" s="2">
        <v>0</v>
      </c>
      <c r="S5178" s="2">
        <v>31.386735485057979</v>
      </c>
      <c r="T5178" s="2">
        <v>31.19517370530318</v>
      </c>
      <c r="U5178" s="2">
        <v>0.19156177975480301</v>
      </c>
      <c r="V5178" s="2">
        <v>31.257872209624029</v>
      </c>
      <c r="W5178" s="2">
        <v>31.19517370530318</v>
      </c>
      <c r="X5178" s="2">
        <v>6.2698504320852777E-2</v>
      </c>
      <c r="Y5178" s="2">
        <v>0</v>
      </c>
      <c r="Z5178" s="2">
        <v>0</v>
      </c>
      <c r="AA5178" s="2">
        <v>0</v>
      </c>
      <c r="AB5178" s="2">
        <v>20</v>
      </c>
      <c r="AC5178" s="2">
        <v>20</v>
      </c>
      <c r="AD5178" s="2">
        <v>0</v>
      </c>
      <c r="AE5178" s="2">
        <v>0</v>
      </c>
      <c r="AF5178" s="2">
        <v>0</v>
      </c>
      <c r="AG5178" s="2">
        <v>0</v>
      </c>
      <c r="AH5178" s="2">
        <v>0</v>
      </c>
      <c r="AI5178" s="2">
        <v>0</v>
      </c>
      <c r="AJ5178" s="2">
        <v>0</v>
      </c>
      <c r="AK5178" s="2">
        <v>20</v>
      </c>
      <c r="AL5178" s="2">
        <v>20</v>
      </c>
      <c r="AM5178" s="2">
        <v>0</v>
      </c>
      <c r="AN5178" s="2">
        <v>20</v>
      </c>
      <c r="AO5178" s="2">
        <v>20</v>
      </c>
      <c r="AP5178" s="2">
        <v>0</v>
      </c>
    </row>
    <row r="5179" spans="1:42" x14ac:dyDescent="0.25">
      <c r="A5179" s="2">
        <v>5178</v>
      </c>
      <c r="B5179" s="2">
        <v>5178</v>
      </c>
      <c r="C5179" s="2">
        <v>0</v>
      </c>
      <c r="D5179" s="2">
        <v>0</v>
      </c>
      <c r="E5179" s="2">
        <v>0</v>
      </c>
      <c r="F5179" s="2">
        <v>0</v>
      </c>
      <c r="G5179" s="2">
        <v>20.100000000000001</v>
      </c>
      <c r="H5179" s="2">
        <v>20.100000000000001</v>
      </c>
      <c r="I5179" s="2">
        <v>0</v>
      </c>
      <c r="J5179" s="2">
        <v>19.7</v>
      </c>
      <c r="K5179" s="2">
        <v>20.100000000000001</v>
      </c>
      <c r="L5179" s="2">
        <v>-0.40000000000000208</v>
      </c>
      <c r="M5179" s="2">
        <v>0</v>
      </c>
      <c r="N5179" s="2">
        <v>0</v>
      </c>
      <c r="O5179" s="2">
        <v>0</v>
      </c>
      <c r="P5179" s="2">
        <v>457.82898472326292</v>
      </c>
      <c r="Q5179" s="2">
        <v>457.82898472326292</v>
      </c>
      <c r="R5179" s="2">
        <v>0</v>
      </c>
      <c r="S5179" s="2">
        <v>31.37986131192039</v>
      </c>
      <c r="T5179" s="2">
        <v>31.188688009668478</v>
      </c>
      <c r="U5179" s="2">
        <v>0.19117330225191509</v>
      </c>
      <c r="V5179" s="2">
        <v>31.25099803648644</v>
      </c>
      <c r="W5179" s="2">
        <v>31.188688009668478</v>
      </c>
      <c r="X5179" s="2">
        <v>6.2310026817964832E-2</v>
      </c>
      <c r="Y5179" s="2">
        <v>0</v>
      </c>
      <c r="Z5179" s="2">
        <v>0</v>
      </c>
      <c r="AA5179" s="2">
        <v>0</v>
      </c>
      <c r="AB5179" s="2">
        <v>25</v>
      </c>
      <c r="AC5179" s="2">
        <v>25</v>
      </c>
      <c r="AD5179" s="2">
        <v>0</v>
      </c>
      <c r="AE5179" s="2">
        <v>0</v>
      </c>
      <c r="AF5179" s="2">
        <v>0</v>
      </c>
      <c r="AG5179" s="2">
        <v>0</v>
      </c>
      <c r="AH5179" s="2">
        <v>0</v>
      </c>
      <c r="AI5179" s="2">
        <v>0</v>
      </c>
      <c r="AJ5179" s="2">
        <v>0</v>
      </c>
      <c r="AK5179" s="2">
        <v>20.100000000000001</v>
      </c>
      <c r="AL5179" s="2">
        <v>20.100000000000001</v>
      </c>
      <c r="AM5179" s="2">
        <v>0</v>
      </c>
      <c r="AN5179" s="2">
        <v>20.100000000000001</v>
      </c>
      <c r="AO5179" s="2">
        <v>20.100000000000001</v>
      </c>
      <c r="AP5179" s="2">
        <v>0</v>
      </c>
    </row>
    <row r="5180" spans="1:42" x14ac:dyDescent="0.25">
      <c r="A5180" s="2">
        <v>5179</v>
      </c>
      <c r="B5180" s="2">
        <v>5179</v>
      </c>
      <c r="C5180" s="2">
        <v>0</v>
      </c>
      <c r="D5180" s="2">
        <v>0</v>
      </c>
      <c r="E5180" s="2">
        <v>0</v>
      </c>
      <c r="F5180" s="2">
        <v>0</v>
      </c>
      <c r="G5180" s="2">
        <v>19.7</v>
      </c>
      <c r="H5180" s="2">
        <v>19.7</v>
      </c>
      <c r="I5180" s="2">
        <v>0</v>
      </c>
      <c r="J5180" s="2">
        <v>18.7</v>
      </c>
      <c r="K5180" s="2">
        <v>19.7</v>
      </c>
      <c r="L5180" s="2">
        <v>-1</v>
      </c>
      <c r="M5180" s="2">
        <v>0</v>
      </c>
      <c r="N5180" s="2">
        <v>0</v>
      </c>
      <c r="O5180" s="2">
        <v>0</v>
      </c>
      <c r="P5180" s="2">
        <v>341.98197484034341</v>
      </c>
      <c r="Q5180" s="2">
        <v>341.98197484034341</v>
      </c>
      <c r="R5180" s="2">
        <v>-5.6843418860808009E-14</v>
      </c>
      <c r="S5180" s="2">
        <v>31.355737859485359</v>
      </c>
      <c r="T5180" s="2">
        <v>31.16495136334045</v>
      </c>
      <c r="U5180" s="2">
        <v>0.19078649614490931</v>
      </c>
      <c r="V5180" s="2">
        <v>31.226874584051409</v>
      </c>
      <c r="W5180" s="2">
        <v>31.16495136334045</v>
      </c>
      <c r="X5180" s="2">
        <v>6.1923220710959008E-2</v>
      </c>
      <c r="Y5180" s="2">
        <v>0</v>
      </c>
      <c r="Z5180" s="2">
        <v>0</v>
      </c>
      <c r="AA5180" s="2">
        <v>0</v>
      </c>
      <c r="AB5180" s="2">
        <v>20</v>
      </c>
      <c r="AC5180" s="2">
        <v>20</v>
      </c>
      <c r="AD5180" s="2">
        <v>0</v>
      </c>
      <c r="AE5180" s="2">
        <v>0</v>
      </c>
      <c r="AF5180" s="2">
        <v>0</v>
      </c>
      <c r="AG5180" s="2">
        <v>0</v>
      </c>
      <c r="AH5180" s="2">
        <v>0</v>
      </c>
      <c r="AI5180" s="2">
        <v>0</v>
      </c>
      <c r="AJ5180" s="2">
        <v>0</v>
      </c>
      <c r="AK5180" s="2">
        <v>19.7</v>
      </c>
      <c r="AL5180" s="2">
        <v>19.7</v>
      </c>
      <c r="AM5180" s="2">
        <v>0</v>
      </c>
      <c r="AN5180" s="2">
        <v>19.7</v>
      </c>
      <c r="AO5180" s="2">
        <v>19.7</v>
      </c>
      <c r="AP5180" s="2">
        <v>0</v>
      </c>
    </row>
    <row r="5181" spans="1:42" x14ac:dyDescent="0.25">
      <c r="A5181" s="2">
        <v>5180</v>
      </c>
      <c r="B5181" s="2">
        <v>5180</v>
      </c>
      <c r="C5181" s="2">
        <v>0</v>
      </c>
      <c r="D5181" s="2">
        <v>0</v>
      </c>
      <c r="E5181" s="2">
        <v>0</v>
      </c>
      <c r="F5181" s="2">
        <v>0</v>
      </c>
      <c r="G5181" s="2">
        <v>18.7</v>
      </c>
      <c r="H5181" s="2">
        <v>18.7</v>
      </c>
      <c r="I5181" s="2">
        <v>0</v>
      </c>
      <c r="J5181" s="2">
        <v>16.899999999999999</v>
      </c>
      <c r="K5181" s="2">
        <v>18.7</v>
      </c>
      <c r="L5181" s="2">
        <v>-1.8000000000000009</v>
      </c>
      <c r="M5181" s="2">
        <v>0</v>
      </c>
      <c r="N5181" s="2">
        <v>0</v>
      </c>
      <c r="O5181" s="2">
        <v>0</v>
      </c>
      <c r="P5181" s="2">
        <v>39.465989639999997</v>
      </c>
      <c r="Q5181" s="2">
        <v>39.465989639999997</v>
      </c>
      <c r="R5181" s="2">
        <v>7.1054273576010019E-15</v>
      </c>
      <c r="S5181" s="2">
        <v>31.286870030170629</v>
      </c>
      <c r="T5181" s="2">
        <v>31.096469596518801</v>
      </c>
      <c r="U5181" s="2">
        <v>0.19040043365183121</v>
      </c>
      <c r="V5181" s="2">
        <v>31.158006754736679</v>
      </c>
      <c r="W5181" s="2">
        <v>31.096469596518801</v>
      </c>
      <c r="X5181" s="2">
        <v>6.1537158217880972E-2</v>
      </c>
      <c r="Y5181" s="2">
        <v>0</v>
      </c>
      <c r="Z5181" s="2">
        <v>0</v>
      </c>
      <c r="AA5181" s="2">
        <v>0</v>
      </c>
      <c r="AB5181" s="2">
        <v>20</v>
      </c>
      <c r="AC5181" s="2">
        <v>20</v>
      </c>
      <c r="AD5181" s="2">
        <v>0</v>
      </c>
      <c r="AE5181" s="2">
        <v>0</v>
      </c>
      <c r="AF5181" s="2">
        <v>0</v>
      </c>
      <c r="AG5181" s="2">
        <v>0</v>
      </c>
      <c r="AH5181" s="2">
        <v>0</v>
      </c>
      <c r="AI5181" s="2">
        <v>0</v>
      </c>
      <c r="AJ5181" s="2">
        <v>0</v>
      </c>
      <c r="AK5181" s="2">
        <v>18.7</v>
      </c>
      <c r="AL5181" s="2">
        <v>18.7</v>
      </c>
      <c r="AM5181" s="2">
        <v>0</v>
      </c>
      <c r="AN5181" s="2">
        <v>18.7</v>
      </c>
      <c r="AO5181" s="2">
        <v>18.7</v>
      </c>
      <c r="AP5181" s="2">
        <v>0</v>
      </c>
    </row>
    <row r="5182" spans="1:42" x14ac:dyDescent="0.25">
      <c r="A5182" s="2">
        <v>5181</v>
      </c>
      <c r="B5182" s="2">
        <v>5181</v>
      </c>
      <c r="C5182" s="2">
        <v>0</v>
      </c>
      <c r="D5182" s="2">
        <v>0</v>
      </c>
      <c r="E5182" s="2">
        <v>0</v>
      </c>
      <c r="F5182" s="2">
        <v>0</v>
      </c>
      <c r="G5182" s="2">
        <v>16.899999999999999</v>
      </c>
      <c r="H5182" s="2">
        <v>16.899999999999999</v>
      </c>
      <c r="I5182" s="2">
        <v>0</v>
      </c>
      <c r="J5182" s="2">
        <v>16.2</v>
      </c>
      <c r="K5182" s="2">
        <v>16.899999999999999</v>
      </c>
      <c r="L5182" s="2">
        <v>-0.69999999999999929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31.202696587589749</v>
      </c>
      <c r="T5182" s="2">
        <v>31.01268277441865</v>
      </c>
      <c r="U5182" s="2">
        <v>0.19001381317110241</v>
      </c>
      <c r="V5182" s="2">
        <v>31.073833312155799</v>
      </c>
      <c r="W5182" s="2">
        <v>31.01268277441865</v>
      </c>
      <c r="X5182" s="2">
        <v>6.1150537737152177E-2</v>
      </c>
      <c r="Y5182" s="2">
        <v>0</v>
      </c>
      <c r="Z5182" s="2">
        <v>0</v>
      </c>
      <c r="AA5182" s="2">
        <v>0</v>
      </c>
      <c r="AB5182" s="2">
        <v>20</v>
      </c>
      <c r="AC5182" s="2">
        <v>20</v>
      </c>
      <c r="AD5182" s="2">
        <v>0</v>
      </c>
      <c r="AE5182" s="2">
        <v>0</v>
      </c>
      <c r="AF5182" s="2">
        <v>0</v>
      </c>
      <c r="AG5182" s="2">
        <v>0</v>
      </c>
      <c r="AH5182" s="2">
        <v>0</v>
      </c>
      <c r="AI5182" s="2">
        <v>0</v>
      </c>
      <c r="AJ5182" s="2">
        <v>0</v>
      </c>
      <c r="AK5182" s="2">
        <v>16.899999999999999</v>
      </c>
      <c r="AL5182" s="2">
        <v>16.899999999999999</v>
      </c>
      <c r="AM5182" s="2">
        <v>0</v>
      </c>
      <c r="AN5182" s="2">
        <v>16.899999999999999</v>
      </c>
      <c r="AO5182" s="2">
        <v>16.899999999999999</v>
      </c>
      <c r="AP5182" s="2">
        <v>0</v>
      </c>
    </row>
    <row r="5183" spans="1:42" x14ac:dyDescent="0.25">
      <c r="A5183" s="2">
        <v>5182</v>
      </c>
      <c r="B5183" s="2">
        <v>5182</v>
      </c>
      <c r="C5183" s="2">
        <v>0</v>
      </c>
      <c r="D5183" s="2">
        <v>0</v>
      </c>
      <c r="E5183" s="2">
        <v>0</v>
      </c>
      <c r="F5183" s="2">
        <v>0</v>
      </c>
      <c r="G5183" s="2">
        <v>16.2</v>
      </c>
      <c r="H5183" s="2">
        <v>16.2</v>
      </c>
      <c r="I5183" s="2">
        <v>0</v>
      </c>
      <c r="J5183" s="2">
        <v>16</v>
      </c>
      <c r="K5183" s="2">
        <v>16.2</v>
      </c>
      <c r="L5183" s="2">
        <v>-0.19999999999999929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31.114887556790801</v>
      </c>
      <c r="T5183" s="2">
        <v>30.925259094326329</v>
      </c>
      <c r="U5183" s="2">
        <v>0.1896284624644764</v>
      </c>
      <c r="V5183" s="2">
        <v>30.986024281356851</v>
      </c>
      <c r="W5183" s="2">
        <v>30.925259094326329</v>
      </c>
      <c r="X5183" s="2">
        <v>6.0765187030522583E-2</v>
      </c>
      <c r="Y5183" s="2">
        <v>0</v>
      </c>
      <c r="Z5183" s="2">
        <v>0</v>
      </c>
      <c r="AA5183" s="2">
        <v>0</v>
      </c>
      <c r="AB5183" s="2">
        <v>20</v>
      </c>
      <c r="AC5183" s="2">
        <v>20</v>
      </c>
      <c r="AD5183" s="2">
        <v>0</v>
      </c>
      <c r="AE5183" s="2">
        <v>0</v>
      </c>
      <c r="AF5183" s="2">
        <v>0</v>
      </c>
      <c r="AG5183" s="2">
        <v>0</v>
      </c>
      <c r="AH5183" s="2">
        <v>0</v>
      </c>
      <c r="AI5183" s="2">
        <v>0</v>
      </c>
      <c r="AJ5183" s="2">
        <v>0</v>
      </c>
      <c r="AK5183" s="2">
        <v>16.2</v>
      </c>
      <c r="AL5183" s="2">
        <v>16.2</v>
      </c>
      <c r="AM5183" s="2">
        <v>0</v>
      </c>
      <c r="AN5183" s="2">
        <v>16.2</v>
      </c>
      <c r="AO5183" s="2">
        <v>16.2</v>
      </c>
      <c r="AP5183" s="2">
        <v>0</v>
      </c>
    </row>
    <row r="5184" spans="1:42" x14ac:dyDescent="0.25">
      <c r="A5184" s="2">
        <v>5183</v>
      </c>
      <c r="B5184" s="2">
        <v>5183</v>
      </c>
      <c r="C5184" s="2">
        <v>0</v>
      </c>
      <c r="D5184" s="2">
        <v>0</v>
      </c>
      <c r="E5184" s="2">
        <v>0</v>
      </c>
      <c r="F5184" s="2">
        <v>0</v>
      </c>
      <c r="G5184" s="2">
        <v>14.1</v>
      </c>
      <c r="H5184" s="2">
        <v>14.1</v>
      </c>
      <c r="I5184" s="2">
        <v>0</v>
      </c>
      <c r="J5184" s="2">
        <v>16</v>
      </c>
      <c r="K5184" s="2">
        <v>16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31.015199373181691</v>
      </c>
      <c r="T5184" s="2">
        <v>30.825957293907511</v>
      </c>
      <c r="U5184" s="2">
        <v>0.18924207927418379</v>
      </c>
      <c r="V5184" s="2">
        <v>30.886336097747741</v>
      </c>
      <c r="W5184" s="2">
        <v>30.825957293907511</v>
      </c>
      <c r="X5184" s="2">
        <v>6.037880384023353E-2</v>
      </c>
      <c r="Y5184" s="2">
        <v>0</v>
      </c>
      <c r="Z5184" s="2">
        <v>0</v>
      </c>
      <c r="AA5184" s="2">
        <v>0</v>
      </c>
      <c r="AB5184" s="2">
        <v>20</v>
      </c>
      <c r="AC5184" s="2">
        <v>20</v>
      </c>
      <c r="AD5184" s="2">
        <v>0</v>
      </c>
      <c r="AE5184" s="2">
        <v>0</v>
      </c>
      <c r="AF5184" s="2">
        <v>0</v>
      </c>
      <c r="AG5184" s="2">
        <v>0</v>
      </c>
      <c r="AH5184" s="2">
        <v>0</v>
      </c>
      <c r="AI5184" s="2">
        <v>0</v>
      </c>
      <c r="AJ5184" s="2">
        <v>0</v>
      </c>
      <c r="AK5184" s="2">
        <v>16</v>
      </c>
      <c r="AL5184" s="2">
        <v>16</v>
      </c>
      <c r="AM5184" s="2">
        <v>0</v>
      </c>
      <c r="AN5184" s="2">
        <v>16</v>
      </c>
      <c r="AO5184" s="2">
        <v>16</v>
      </c>
      <c r="AP5184" s="2">
        <v>0</v>
      </c>
    </row>
    <row r="5185" spans="1:42" x14ac:dyDescent="0.25">
      <c r="A5185" s="2">
        <v>5184</v>
      </c>
      <c r="B5185" s="2">
        <v>5184</v>
      </c>
      <c r="C5185" s="2">
        <v>0</v>
      </c>
      <c r="D5185" s="2">
        <v>0</v>
      </c>
      <c r="E5185" s="2">
        <v>0</v>
      </c>
      <c r="F5185" s="2">
        <v>0</v>
      </c>
      <c r="G5185" s="2">
        <v>13.8</v>
      </c>
      <c r="H5185" s="2">
        <v>13.8</v>
      </c>
      <c r="I5185" s="2">
        <v>0</v>
      </c>
      <c r="J5185" s="2">
        <v>16</v>
      </c>
      <c r="K5185" s="2">
        <v>16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30.91432863050488</v>
      </c>
      <c r="T5185" s="2">
        <v>30.7254709831969</v>
      </c>
      <c r="U5185" s="2">
        <v>0.18885764730798019</v>
      </c>
      <c r="V5185" s="2">
        <v>30.785465355070929</v>
      </c>
      <c r="W5185" s="2">
        <v>30.7254709831969</v>
      </c>
      <c r="X5185" s="2">
        <v>5.9994371874029888E-2</v>
      </c>
      <c r="Y5185" s="2">
        <v>0</v>
      </c>
      <c r="Z5185" s="2">
        <v>0</v>
      </c>
      <c r="AA5185" s="2">
        <v>0</v>
      </c>
      <c r="AB5185" s="2">
        <v>20</v>
      </c>
      <c r="AC5185" s="2">
        <v>20</v>
      </c>
      <c r="AD5185" s="2">
        <v>0</v>
      </c>
      <c r="AE5185" s="2">
        <v>0</v>
      </c>
      <c r="AF5185" s="2">
        <v>0</v>
      </c>
      <c r="AG5185" s="2">
        <v>0</v>
      </c>
      <c r="AH5185" s="2">
        <v>0</v>
      </c>
      <c r="AI5185" s="2">
        <v>0</v>
      </c>
      <c r="AJ5185" s="2">
        <v>0</v>
      </c>
      <c r="AK5185" s="2">
        <v>16</v>
      </c>
      <c r="AL5185" s="2">
        <v>16</v>
      </c>
      <c r="AM5185" s="2">
        <v>0</v>
      </c>
      <c r="AN5185" s="2">
        <v>16</v>
      </c>
      <c r="AO5185" s="2">
        <v>16</v>
      </c>
      <c r="AP5185" s="2">
        <v>0</v>
      </c>
    </row>
    <row r="5186" spans="1:42" x14ac:dyDescent="0.25">
      <c r="A5186" s="2">
        <v>5185</v>
      </c>
      <c r="B5186" s="2">
        <v>5185</v>
      </c>
      <c r="C5186" s="2">
        <v>0</v>
      </c>
      <c r="D5186" s="2">
        <v>0</v>
      </c>
      <c r="E5186" s="2">
        <v>0</v>
      </c>
      <c r="F5186" s="2">
        <v>0</v>
      </c>
      <c r="G5186" s="2">
        <v>13.2</v>
      </c>
      <c r="H5186" s="2">
        <v>13.2</v>
      </c>
      <c r="I5186" s="2">
        <v>0</v>
      </c>
      <c r="J5186" s="2">
        <v>16</v>
      </c>
      <c r="K5186" s="2">
        <v>16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30.810511232758781</v>
      </c>
      <c r="T5186" s="2">
        <v>30.622036568780889</v>
      </c>
      <c r="U5186" s="2">
        <v>0.1884746639778925</v>
      </c>
      <c r="V5186" s="2">
        <v>30.681647957324831</v>
      </c>
      <c r="W5186" s="2">
        <v>30.622036568780889</v>
      </c>
      <c r="X5186" s="2">
        <v>5.9611388543942212E-2</v>
      </c>
      <c r="Y5186" s="2">
        <v>0</v>
      </c>
      <c r="Z5186" s="2">
        <v>0</v>
      </c>
      <c r="AA5186" s="2">
        <v>0</v>
      </c>
      <c r="AB5186" s="2">
        <v>20</v>
      </c>
      <c r="AC5186" s="2">
        <v>20</v>
      </c>
      <c r="AD5186" s="2">
        <v>0</v>
      </c>
      <c r="AE5186" s="2">
        <v>0</v>
      </c>
      <c r="AF5186" s="2">
        <v>0</v>
      </c>
      <c r="AG5186" s="2">
        <v>0</v>
      </c>
      <c r="AH5186" s="2">
        <v>0</v>
      </c>
      <c r="AI5186" s="2">
        <v>0</v>
      </c>
      <c r="AJ5186" s="2">
        <v>0</v>
      </c>
      <c r="AK5186" s="2">
        <v>16</v>
      </c>
      <c r="AL5186" s="2">
        <v>16</v>
      </c>
      <c r="AM5186" s="2">
        <v>0</v>
      </c>
      <c r="AN5186" s="2">
        <v>16</v>
      </c>
      <c r="AO5186" s="2">
        <v>16</v>
      </c>
      <c r="AP5186" s="2">
        <v>0</v>
      </c>
    </row>
    <row r="5187" spans="1:42" x14ac:dyDescent="0.25">
      <c r="A5187" s="2">
        <v>5186</v>
      </c>
      <c r="B5187" s="2">
        <v>5186</v>
      </c>
      <c r="C5187" s="2">
        <v>0</v>
      </c>
      <c r="D5187" s="2">
        <v>0</v>
      </c>
      <c r="E5187" s="2">
        <v>0</v>
      </c>
      <c r="F5187" s="2">
        <v>0</v>
      </c>
      <c r="G5187" s="2">
        <v>12.4</v>
      </c>
      <c r="H5187" s="2">
        <v>12.4</v>
      </c>
      <c r="I5187" s="2">
        <v>0</v>
      </c>
      <c r="J5187" s="2">
        <v>16</v>
      </c>
      <c r="K5187" s="2">
        <v>16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30.702583857558981</v>
      </c>
      <c r="T5187" s="2">
        <v>30.51449106065925</v>
      </c>
      <c r="U5187" s="2">
        <v>0.18809279689973479</v>
      </c>
      <c r="V5187" s="2">
        <v>30.573720582125031</v>
      </c>
      <c r="W5187" s="2">
        <v>30.51449106065925</v>
      </c>
      <c r="X5187" s="2">
        <v>5.9229521465784529E-2</v>
      </c>
      <c r="Y5187" s="2">
        <v>0</v>
      </c>
      <c r="Z5187" s="2">
        <v>0</v>
      </c>
      <c r="AA5187" s="2">
        <v>0</v>
      </c>
      <c r="AB5187" s="2">
        <v>20</v>
      </c>
      <c r="AC5187" s="2">
        <v>20</v>
      </c>
      <c r="AD5187" s="2">
        <v>0</v>
      </c>
      <c r="AE5187" s="2">
        <v>0</v>
      </c>
      <c r="AF5187" s="2">
        <v>0</v>
      </c>
      <c r="AG5187" s="2">
        <v>0</v>
      </c>
      <c r="AH5187" s="2">
        <v>0</v>
      </c>
      <c r="AI5187" s="2">
        <v>0</v>
      </c>
      <c r="AJ5187" s="2">
        <v>0</v>
      </c>
      <c r="AK5187" s="2">
        <v>16</v>
      </c>
      <c r="AL5187" s="2">
        <v>16</v>
      </c>
      <c r="AM5187" s="2">
        <v>0</v>
      </c>
      <c r="AN5187" s="2">
        <v>16</v>
      </c>
      <c r="AO5187" s="2">
        <v>16</v>
      </c>
      <c r="AP5187" s="2">
        <v>0</v>
      </c>
    </row>
    <row r="5188" spans="1:42" x14ac:dyDescent="0.25">
      <c r="A5188" s="2">
        <v>5187</v>
      </c>
      <c r="B5188" s="2">
        <v>5187</v>
      </c>
      <c r="C5188" s="2">
        <v>0</v>
      </c>
      <c r="D5188" s="2">
        <v>0</v>
      </c>
      <c r="E5188" s="2">
        <v>0</v>
      </c>
      <c r="F5188" s="2">
        <v>0</v>
      </c>
      <c r="G5188" s="2">
        <v>12.2</v>
      </c>
      <c r="H5188" s="2">
        <v>12.2</v>
      </c>
      <c r="I5188" s="2">
        <v>0</v>
      </c>
      <c r="J5188" s="2">
        <v>16</v>
      </c>
      <c r="K5188" s="2">
        <v>16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30.594112923225701</v>
      </c>
      <c r="T5188" s="2">
        <v>30.406399890955289</v>
      </c>
      <c r="U5188" s="2">
        <v>0.18771303227041261</v>
      </c>
      <c r="V5188" s="2">
        <v>30.465249647791751</v>
      </c>
      <c r="W5188" s="2">
        <v>30.406399890955289</v>
      </c>
      <c r="X5188" s="2">
        <v>5.8849756836458773E-2</v>
      </c>
      <c r="Y5188" s="2">
        <v>0</v>
      </c>
      <c r="Z5188" s="2">
        <v>0</v>
      </c>
      <c r="AA5188" s="2">
        <v>0</v>
      </c>
      <c r="AB5188" s="2">
        <v>20</v>
      </c>
      <c r="AC5188" s="2">
        <v>20</v>
      </c>
      <c r="AD5188" s="2">
        <v>0</v>
      </c>
      <c r="AE5188" s="2">
        <v>0</v>
      </c>
      <c r="AF5188" s="2">
        <v>0</v>
      </c>
      <c r="AG5188" s="2">
        <v>0</v>
      </c>
      <c r="AH5188" s="2">
        <v>0</v>
      </c>
      <c r="AI5188" s="2">
        <v>0</v>
      </c>
      <c r="AJ5188" s="2">
        <v>0</v>
      </c>
      <c r="AK5188" s="2">
        <v>16</v>
      </c>
      <c r="AL5188" s="2">
        <v>16</v>
      </c>
      <c r="AM5188" s="2">
        <v>0</v>
      </c>
      <c r="AN5188" s="2">
        <v>16</v>
      </c>
      <c r="AO5188" s="2">
        <v>16</v>
      </c>
      <c r="AP5188" s="2">
        <v>0</v>
      </c>
    </row>
    <row r="5189" spans="1:42" x14ac:dyDescent="0.25">
      <c r="A5189" s="2">
        <v>5188</v>
      </c>
      <c r="B5189" s="2">
        <v>5188</v>
      </c>
      <c r="C5189" s="2">
        <v>0</v>
      </c>
      <c r="D5189" s="2">
        <v>0</v>
      </c>
      <c r="E5189" s="2">
        <v>0</v>
      </c>
      <c r="F5189" s="2">
        <v>0</v>
      </c>
      <c r="G5189" s="2">
        <v>11.8</v>
      </c>
      <c r="H5189" s="2">
        <v>11.8</v>
      </c>
      <c r="I5189" s="2">
        <v>0</v>
      </c>
      <c r="J5189" s="2">
        <v>16</v>
      </c>
      <c r="K5189" s="2">
        <v>16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30.483920920478599</v>
      </c>
      <c r="T5189" s="2">
        <v>30.29658589058084</v>
      </c>
      <c r="U5189" s="2">
        <v>0.18733502989775991</v>
      </c>
      <c r="V5189" s="2">
        <v>30.355057645044649</v>
      </c>
      <c r="W5189" s="2">
        <v>30.29658589058084</v>
      </c>
      <c r="X5189" s="2">
        <v>5.8471754463806043E-2</v>
      </c>
      <c r="Y5189" s="2">
        <v>0</v>
      </c>
      <c r="Z5189" s="2">
        <v>0</v>
      </c>
      <c r="AA5189" s="2">
        <v>0</v>
      </c>
      <c r="AB5189" s="2">
        <v>20</v>
      </c>
      <c r="AC5189" s="2">
        <v>20</v>
      </c>
      <c r="AD5189" s="2">
        <v>0</v>
      </c>
      <c r="AE5189" s="2">
        <v>0</v>
      </c>
      <c r="AF5189" s="2">
        <v>0</v>
      </c>
      <c r="AG5189" s="2">
        <v>0</v>
      </c>
      <c r="AH5189" s="2">
        <v>0</v>
      </c>
      <c r="AI5189" s="2">
        <v>0</v>
      </c>
      <c r="AJ5189" s="2">
        <v>0</v>
      </c>
      <c r="AK5189" s="2">
        <v>16</v>
      </c>
      <c r="AL5189" s="2">
        <v>16</v>
      </c>
      <c r="AM5189" s="2">
        <v>0</v>
      </c>
      <c r="AN5189" s="2">
        <v>16</v>
      </c>
      <c r="AO5189" s="2">
        <v>16</v>
      </c>
      <c r="AP5189" s="2">
        <v>0</v>
      </c>
    </row>
    <row r="5190" spans="1:42" x14ac:dyDescent="0.25">
      <c r="A5190" s="2">
        <v>5189</v>
      </c>
      <c r="B5190" s="2">
        <v>5189</v>
      </c>
      <c r="C5190" s="2">
        <v>0</v>
      </c>
      <c r="D5190" s="2">
        <v>0</v>
      </c>
      <c r="E5190" s="2">
        <v>0</v>
      </c>
      <c r="F5190" s="2">
        <v>0</v>
      </c>
      <c r="G5190" s="2">
        <v>11.8</v>
      </c>
      <c r="H5190" s="2">
        <v>11.8</v>
      </c>
      <c r="I5190" s="2">
        <v>0</v>
      </c>
      <c r="J5190" s="2">
        <v>16</v>
      </c>
      <c r="K5190" s="2">
        <v>16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30.374379446264388</v>
      </c>
      <c r="T5190" s="2">
        <v>30.187420006701199</v>
      </c>
      <c r="U5190" s="2">
        <v>0.18695943956318931</v>
      </c>
      <c r="V5190" s="2">
        <v>30.245516170830431</v>
      </c>
      <c r="W5190" s="2">
        <v>30.187420006701199</v>
      </c>
      <c r="X5190" s="2">
        <v>5.8096164129235461E-2</v>
      </c>
      <c r="Y5190" s="2">
        <v>0</v>
      </c>
      <c r="Z5190" s="2">
        <v>0</v>
      </c>
      <c r="AA5190" s="2">
        <v>0</v>
      </c>
      <c r="AB5190" s="2">
        <v>20</v>
      </c>
      <c r="AC5190" s="2">
        <v>20</v>
      </c>
      <c r="AD5190" s="2">
        <v>0</v>
      </c>
      <c r="AE5190" s="2">
        <v>0</v>
      </c>
      <c r="AF5190" s="2">
        <v>0</v>
      </c>
      <c r="AG5190" s="2">
        <v>0</v>
      </c>
      <c r="AH5190" s="2">
        <v>0</v>
      </c>
      <c r="AI5190" s="2">
        <v>0</v>
      </c>
      <c r="AJ5190" s="2">
        <v>0</v>
      </c>
      <c r="AK5190" s="2">
        <v>16</v>
      </c>
      <c r="AL5190" s="2">
        <v>16</v>
      </c>
      <c r="AM5190" s="2">
        <v>0</v>
      </c>
      <c r="AN5190" s="2">
        <v>16</v>
      </c>
      <c r="AO5190" s="2">
        <v>16</v>
      </c>
      <c r="AP5190" s="2">
        <v>0</v>
      </c>
    </row>
    <row r="5191" spans="1:42" x14ac:dyDescent="0.25">
      <c r="A5191" s="2">
        <v>5190</v>
      </c>
      <c r="B5191" s="2">
        <v>5190</v>
      </c>
      <c r="C5191" s="2">
        <v>0</v>
      </c>
      <c r="D5191" s="2">
        <v>0</v>
      </c>
      <c r="E5191" s="2">
        <v>0</v>
      </c>
      <c r="F5191" s="2">
        <v>0</v>
      </c>
      <c r="G5191" s="2">
        <v>12.2</v>
      </c>
      <c r="H5191" s="2">
        <v>12.2</v>
      </c>
      <c r="I5191" s="2">
        <v>0</v>
      </c>
      <c r="J5191" s="2">
        <v>16</v>
      </c>
      <c r="K5191" s="2">
        <v>16</v>
      </c>
      <c r="L5191" s="2">
        <v>0</v>
      </c>
      <c r="M5191" s="2">
        <v>0</v>
      </c>
      <c r="N5191" s="2">
        <v>0</v>
      </c>
      <c r="O5191" s="2">
        <v>0</v>
      </c>
      <c r="P5191" s="2">
        <v>412.34095178073488</v>
      </c>
      <c r="Q5191" s="2">
        <v>412.34095178073488</v>
      </c>
      <c r="R5191" s="2">
        <v>5.6843418860808009E-14</v>
      </c>
      <c r="S5191" s="2">
        <v>30.320981702233031</v>
      </c>
      <c r="T5191" s="2">
        <v>30.13439488675813</v>
      </c>
      <c r="U5191" s="2">
        <v>0.18658681547490019</v>
      </c>
      <c r="V5191" s="2">
        <v>30.19211842679908</v>
      </c>
      <c r="W5191" s="2">
        <v>30.13439488675813</v>
      </c>
      <c r="X5191" s="2">
        <v>5.7723540040946382E-2</v>
      </c>
      <c r="Y5191" s="2">
        <v>0</v>
      </c>
      <c r="Z5191" s="2">
        <v>0</v>
      </c>
      <c r="AA5191" s="2">
        <v>0</v>
      </c>
      <c r="AB5191" s="2">
        <v>20</v>
      </c>
      <c r="AC5191" s="2">
        <v>20</v>
      </c>
      <c r="AD5191" s="2">
        <v>0</v>
      </c>
      <c r="AE5191" s="2">
        <v>0</v>
      </c>
      <c r="AF5191" s="2">
        <v>0</v>
      </c>
      <c r="AG5191" s="2">
        <v>0</v>
      </c>
      <c r="AH5191" s="2">
        <v>0</v>
      </c>
      <c r="AI5191" s="2">
        <v>0</v>
      </c>
      <c r="AJ5191" s="2">
        <v>0</v>
      </c>
      <c r="AK5191" s="2">
        <v>16</v>
      </c>
      <c r="AL5191" s="2">
        <v>16</v>
      </c>
      <c r="AM5191" s="2">
        <v>0</v>
      </c>
      <c r="AN5191" s="2">
        <v>16</v>
      </c>
      <c r="AO5191" s="2">
        <v>16</v>
      </c>
      <c r="AP5191" s="2">
        <v>0</v>
      </c>
    </row>
    <row r="5192" spans="1:42" x14ac:dyDescent="0.25">
      <c r="A5192" s="2">
        <v>5191</v>
      </c>
      <c r="B5192" s="2">
        <v>5191</v>
      </c>
      <c r="C5192" s="2">
        <v>0</v>
      </c>
      <c r="D5192" s="2">
        <v>0</v>
      </c>
      <c r="E5192" s="2">
        <v>0</v>
      </c>
      <c r="F5192" s="2">
        <v>0</v>
      </c>
      <c r="G5192" s="2">
        <v>15.4</v>
      </c>
      <c r="H5192" s="2">
        <v>15.4</v>
      </c>
      <c r="I5192" s="2">
        <v>0</v>
      </c>
      <c r="J5192" s="2">
        <v>17.8</v>
      </c>
      <c r="K5192" s="2">
        <v>16</v>
      </c>
      <c r="L5192" s="2">
        <v>1.8000000000000009</v>
      </c>
      <c r="M5192" s="2">
        <v>0</v>
      </c>
      <c r="N5192" s="2">
        <v>0</v>
      </c>
      <c r="O5192" s="2">
        <v>0</v>
      </c>
      <c r="P5192" s="2">
        <v>611.09372298617097</v>
      </c>
      <c r="Q5192" s="2">
        <v>611.09372298617097</v>
      </c>
      <c r="R5192" s="2">
        <v>0</v>
      </c>
      <c r="S5192" s="2">
        <v>30.312402621449721</v>
      </c>
      <c r="T5192" s="2">
        <v>30.12618092661209</v>
      </c>
      <c r="U5192" s="2">
        <v>0.18622169483762721</v>
      </c>
      <c r="V5192" s="2">
        <v>30.18353934601577</v>
      </c>
      <c r="W5192" s="2">
        <v>30.12618092661209</v>
      </c>
      <c r="X5192" s="2">
        <v>5.7358419403676919E-2</v>
      </c>
      <c r="Y5192" s="2">
        <v>0</v>
      </c>
      <c r="Z5192" s="2">
        <v>0</v>
      </c>
      <c r="AA5192" s="2">
        <v>0</v>
      </c>
      <c r="AB5192" s="2">
        <v>20</v>
      </c>
      <c r="AC5192" s="2">
        <v>20</v>
      </c>
      <c r="AD5192" s="2">
        <v>0</v>
      </c>
      <c r="AE5192" s="2">
        <v>0</v>
      </c>
      <c r="AF5192" s="2">
        <v>0</v>
      </c>
      <c r="AG5192" s="2">
        <v>0</v>
      </c>
      <c r="AH5192" s="2">
        <v>0</v>
      </c>
      <c r="AI5192" s="2">
        <v>0</v>
      </c>
      <c r="AJ5192" s="2">
        <v>0</v>
      </c>
      <c r="AK5192" s="2">
        <v>16</v>
      </c>
      <c r="AL5192" s="2">
        <v>16</v>
      </c>
      <c r="AM5192" s="2">
        <v>0</v>
      </c>
      <c r="AN5192" s="2">
        <v>16</v>
      </c>
      <c r="AO5192" s="2">
        <v>16</v>
      </c>
      <c r="AP5192" s="2">
        <v>0</v>
      </c>
    </row>
    <row r="5193" spans="1:42" x14ac:dyDescent="0.25">
      <c r="A5193" s="2">
        <v>5192</v>
      </c>
      <c r="B5193" s="2">
        <v>5192</v>
      </c>
      <c r="C5193" s="2">
        <v>0</v>
      </c>
      <c r="D5193" s="2">
        <v>0</v>
      </c>
      <c r="E5193" s="2">
        <v>0</v>
      </c>
      <c r="F5193" s="2">
        <v>0</v>
      </c>
      <c r="G5193" s="2">
        <v>17.8</v>
      </c>
      <c r="H5193" s="2">
        <v>17.8</v>
      </c>
      <c r="I5193" s="2">
        <v>0</v>
      </c>
      <c r="J5193" s="2">
        <v>19.8</v>
      </c>
      <c r="K5193" s="2">
        <v>17.8</v>
      </c>
      <c r="L5193" s="2">
        <v>2</v>
      </c>
      <c r="M5193" s="2">
        <v>0</v>
      </c>
      <c r="N5193" s="2">
        <v>0</v>
      </c>
      <c r="O5193" s="2">
        <v>0</v>
      </c>
      <c r="P5193" s="2">
        <v>548.93603771999994</v>
      </c>
      <c r="Q5193" s="2">
        <v>548.93603771999994</v>
      </c>
      <c r="R5193" s="2">
        <v>0</v>
      </c>
      <c r="S5193" s="2">
        <v>30.310032963909698</v>
      </c>
      <c r="T5193" s="2">
        <v>30.12417026332351</v>
      </c>
      <c r="U5193" s="2">
        <v>0.1858627005861884</v>
      </c>
      <c r="V5193" s="2">
        <v>30.181169688475752</v>
      </c>
      <c r="W5193" s="2">
        <v>30.12417026332351</v>
      </c>
      <c r="X5193" s="2">
        <v>5.6999425152238103E-2</v>
      </c>
      <c r="Y5193" s="2">
        <v>0</v>
      </c>
      <c r="Z5193" s="2">
        <v>0</v>
      </c>
      <c r="AA5193" s="2">
        <v>0</v>
      </c>
      <c r="AB5193" s="2">
        <v>20</v>
      </c>
      <c r="AC5193" s="2">
        <v>20</v>
      </c>
      <c r="AD5193" s="2">
        <v>0</v>
      </c>
      <c r="AE5193" s="2">
        <v>0</v>
      </c>
      <c r="AF5193" s="2">
        <v>0</v>
      </c>
      <c r="AG5193" s="2">
        <v>0</v>
      </c>
      <c r="AH5193" s="2">
        <v>0</v>
      </c>
      <c r="AI5193" s="2">
        <v>0</v>
      </c>
      <c r="AJ5193" s="2">
        <v>0</v>
      </c>
      <c r="AK5193" s="2">
        <v>17.8</v>
      </c>
      <c r="AL5193" s="2">
        <v>17.8</v>
      </c>
      <c r="AM5193" s="2">
        <v>0</v>
      </c>
      <c r="AN5193" s="2">
        <v>17.8</v>
      </c>
      <c r="AO5193" s="2">
        <v>17.8</v>
      </c>
      <c r="AP5193" s="2">
        <v>0</v>
      </c>
    </row>
    <row r="5194" spans="1:42" x14ac:dyDescent="0.25">
      <c r="A5194" s="2">
        <v>5193</v>
      </c>
      <c r="B5194" s="2">
        <v>5193</v>
      </c>
      <c r="C5194" s="2">
        <v>0</v>
      </c>
      <c r="D5194" s="2">
        <v>0</v>
      </c>
      <c r="E5194" s="2">
        <v>0</v>
      </c>
      <c r="F5194" s="2">
        <v>0</v>
      </c>
      <c r="G5194" s="2">
        <v>19.8</v>
      </c>
      <c r="H5194" s="2">
        <v>19.8</v>
      </c>
      <c r="I5194" s="2">
        <v>0</v>
      </c>
      <c r="J5194" s="2">
        <v>21</v>
      </c>
      <c r="K5194" s="2">
        <v>19.8</v>
      </c>
      <c r="L5194" s="2">
        <v>1.1999999999999991</v>
      </c>
      <c r="M5194" s="2">
        <v>0</v>
      </c>
      <c r="N5194" s="2">
        <v>0</v>
      </c>
      <c r="O5194" s="2">
        <v>0</v>
      </c>
      <c r="P5194" s="2">
        <v>721.74923477999994</v>
      </c>
      <c r="Q5194" s="2">
        <v>721.74923477999994</v>
      </c>
      <c r="R5194" s="2">
        <v>0</v>
      </c>
      <c r="S5194" s="2">
        <v>30.341753752782541</v>
      </c>
      <c r="T5194" s="2">
        <v>30.156244673833591</v>
      </c>
      <c r="U5194" s="2">
        <v>0.18550907894894661</v>
      </c>
      <c r="V5194" s="2">
        <v>30.212890477348591</v>
      </c>
      <c r="W5194" s="2">
        <v>30.156244673833591</v>
      </c>
      <c r="X5194" s="2">
        <v>5.6645803514996373E-2</v>
      </c>
      <c r="Y5194" s="2">
        <v>0</v>
      </c>
      <c r="Z5194" s="2">
        <v>0</v>
      </c>
      <c r="AA5194" s="2">
        <v>0</v>
      </c>
      <c r="AB5194" s="2">
        <v>20</v>
      </c>
      <c r="AC5194" s="2">
        <v>20</v>
      </c>
      <c r="AD5194" s="2">
        <v>0</v>
      </c>
      <c r="AE5194" s="2">
        <v>0</v>
      </c>
      <c r="AF5194" s="2">
        <v>0</v>
      </c>
      <c r="AG5194" s="2">
        <v>0</v>
      </c>
      <c r="AH5194" s="2">
        <v>0</v>
      </c>
      <c r="AI5194" s="2">
        <v>0</v>
      </c>
      <c r="AJ5194" s="2">
        <v>0</v>
      </c>
      <c r="AK5194" s="2">
        <v>19.8</v>
      </c>
      <c r="AL5194" s="2">
        <v>19.8</v>
      </c>
      <c r="AM5194" s="2">
        <v>0</v>
      </c>
      <c r="AN5194" s="2">
        <v>19.8</v>
      </c>
      <c r="AO5194" s="2">
        <v>19.8</v>
      </c>
      <c r="AP5194" s="2">
        <v>0</v>
      </c>
    </row>
    <row r="5195" spans="1:42" x14ac:dyDescent="0.25">
      <c r="A5195" s="2">
        <v>5194</v>
      </c>
      <c r="B5195" s="2">
        <v>5194</v>
      </c>
      <c r="C5195" s="2">
        <v>0</v>
      </c>
      <c r="D5195" s="2">
        <v>0</v>
      </c>
      <c r="E5195" s="2">
        <v>0</v>
      </c>
      <c r="F5195" s="2">
        <v>0</v>
      </c>
      <c r="G5195" s="2">
        <v>21</v>
      </c>
      <c r="H5195" s="2">
        <v>21</v>
      </c>
      <c r="I5195" s="2">
        <v>0</v>
      </c>
      <c r="J5195" s="2">
        <v>21.6</v>
      </c>
      <c r="K5195" s="2">
        <v>21</v>
      </c>
      <c r="L5195" s="2">
        <v>0.60000000000000142</v>
      </c>
      <c r="M5195" s="2">
        <v>0</v>
      </c>
      <c r="N5195" s="2">
        <v>0</v>
      </c>
      <c r="O5195" s="2">
        <v>0</v>
      </c>
      <c r="P5195" s="2">
        <v>858.68425944000001</v>
      </c>
      <c r="Q5195" s="2">
        <v>858.68425944000001</v>
      </c>
      <c r="R5195" s="2">
        <v>0</v>
      </c>
      <c r="S5195" s="2">
        <v>30.39801748027336</v>
      </c>
      <c r="T5195" s="2">
        <v>30.212858045144511</v>
      </c>
      <c r="U5195" s="2">
        <v>0.1851594351288455</v>
      </c>
      <c r="V5195" s="2">
        <v>30.26915420483941</v>
      </c>
      <c r="W5195" s="2">
        <v>30.212858045144511</v>
      </c>
      <c r="X5195" s="2">
        <v>5.6296159694898762E-2</v>
      </c>
      <c r="Y5195" s="2">
        <v>0</v>
      </c>
      <c r="Z5195" s="2">
        <v>0</v>
      </c>
      <c r="AA5195" s="2">
        <v>0</v>
      </c>
      <c r="AB5195" s="2">
        <v>25</v>
      </c>
      <c r="AC5195" s="2">
        <v>25</v>
      </c>
      <c r="AD5195" s="2">
        <v>0</v>
      </c>
      <c r="AE5195" s="2">
        <v>0</v>
      </c>
      <c r="AF5195" s="2">
        <v>0</v>
      </c>
      <c r="AG5195" s="2">
        <v>0</v>
      </c>
      <c r="AH5195" s="2">
        <v>0</v>
      </c>
      <c r="AI5195" s="2">
        <v>0</v>
      </c>
      <c r="AJ5195" s="2">
        <v>0</v>
      </c>
      <c r="AK5195" s="2">
        <v>21</v>
      </c>
      <c r="AL5195" s="2">
        <v>21</v>
      </c>
      <c r="AM5195" s="2">
        <v>0</v>
      </c>
      <c r="AN5195" s="2">
        <v>21</v>
      </c>
      <c r="AO5195" s="2">
        <v>21</v>
      </c>
      <c r="AP5195" s="2">
        <v>0</v>
      </c>
    </row>
    <row r="5196" spans="1:42" x14ac:dyDescent="0.25">
      <c r="A5196" s="2">
        <v>5195</v>
      </c>
      <c r="B5196" s="2">
        <v>5195</v>
      </c>
      <c r="C5196" s="2">
        <v>0</v>
      </c>
      <c r="D5196" s="2">
        <v>0</v>
      </c>
      <c r="E5196" s="2">
        <v>0</v>
      </c>
      <c r="F5196" s="2">
        <v>0</v>
      </c>
      <c r="G5196" s="2">
        <v>21.6</v>
      </c>
      <c r="H5196" s="2">
        <v>21.6</v>
      </c>
      <c r="I5196" s="2">
        <v>0</v>
      </c>
      <c r="J5196" s="2">
        <v>22.5</v>
      </c>
      <c r="K5196" s="2">
        <v>21.6</v>
      </c>
      <c r="L5196" s="2">
        <v>0.89999999999999858</v>
      </c>
      <c r="M5196" s="2">
        <v>0</v>
      </c>
      <c r="N5196" s="2">
        <v>0</v>
      </c>
      <c r="O5196" s="2">
        <v>0</v>
      </c>
      <c r="P5196" s="2">
        <v>953.16344675999994</v>
      </c>
      <c r="Q5196" s="2">
        <v>953.16344675999994</v>
      </c>
      <c r="R5196" s="2">
        <v>0</v>
      </c>
      <c r="S5196" s="2">
        <v>30.46966610195221</v>
      </c>
      <c r="T5196" s="2">
        <v>30.284853373623001</v>
      </c>
      <c r="U5196" s="2">
        <v>0.18481272832920939</v>
      </c>
      <c r="V5196" s="2">
        <v>30.34080282651826</v>
      </c>
      <c r="W5196" s="2">
        <v>30.284853373623001</v>
      </c>
      <c r="X5196" s="2">
        <v>5.59494528952591E-2</v>
      </c>
      <c r="Y5196" s="2">
        <v>0</v>
      </c>
      <c r="Z5196" s="2">
        <v>0</v>
      </c>
      <c r="AA5196" s="2">
        <v>0</v>
      </c>
      <c r="AB5196" s="2">
        <v>25</v>
      </c>
      <c r="AC5196" s="2">
        <v>25</v>
      </c>
      <c r="AD5196" s="2">
        <v>0</v>
      </c>
      <c r="AE5196" s="2">
        <v>0</v>
      </c>
      <c r="AF5196" s="2">
        <v>0</v>
      </c>
      <c r="AG5196" s="2">
        <v>0</v>
      </c>
      <c r="AH5196" s="2">
        <v>0</v>
      </c>
      <c r="AI5196" s="2">
        <v>0</v>
      </c>
      <c r="AJ5196" s="2">
        <v>0</v>
      </c>
      <c r="AK5196" s="2">
        <v>21.6</v>
      </c>
      <c r="AL5196" s="2">
        <v>21.6</v>
      </c>
      <c r="AM5196" s="2">
        <v>0</v>
      </c>
      <c r="AN5196" s="2">
        <v>21.6</v>
      </c>
      <c r="AO5196" s="2">
        <v>21.6</v>
      </c>
      <c r="AP5196" s="2">
        <v>0</v>
      </c>
    </row>
    <row r="5197" spans="1:42" x14ac:dyDescent="0.25">
      <c r="A5197" s="2">
        <v>5196</v>
      </c>
      <c r="B5197" s="2">
        <v>5196</v>
      </c>
      <c r="C5197" s="2">
        <v>0</v>
      </c>
      <c r="D5197" s="2">
        <v>0</v>
      </c>
      <c r="E5197" s="2">
        <v>0</v>
      </c>
      <c r="F5197" s="2">
        <v>0</v>
      </c>
      <c r="G5197" s="2">
        <v>22.5</v>
      </c>
      <c r="H5197" s="2">
        <v>22.5</v>
      </c>
      <c r="I5197" s="2">
        <v>0</v>
      </c>
      <c r="J5197" s="2">
        <v>22.3</v>
      </c>
      <c r="K5197" s="2">
        <v>22.5</v>
      </c>
      <c r="L5197" s="2">
        <v>-0.19999999999999929</v>
      </c>
      <c r="M5197" s="2">
        <v>0</v>
      </c>
      <c r="N5197" s="2">
        <v>0</v>
      </c>
      <c r="O5197" s="2">
        <v>0</v>
      </c>
      <c r="P5197" s="2">
        <v>1017.14618754</v>
      </c>
      <c r="Q5197" s="2">
        <v>1017.14618754</v>
      </c>
      <c r="R5197" s="2">
        <v>0</v>
      </c>
      <c r="S5197" s="2">
        <v>30.554449997050419</v>
      </c>
      <c r="T5197" s="2">
        <v>30.369980581605841</v>
      </c>
      <c r="U5197" s="2">
        <v>0.18446941544457471</v>
      </c>
      <c r="V5197" s="2">
        <v>30.425586721616462</v>
      </c>
      <c r="W5197" s="2">
        <v>30.369980581605841</v>
      </c>
      <c r="X5197" s="2">
        <v>5.5606140010620919E-2</v>
      </c>
      <c r="Y5197" s="2">
        <v>0</v>
      </c>
      <c r="Z5197" s="2">
        <v>0</v>
      </c>
      <c r="AA5197" s="2">
        <v>0</v>
      </c>
      <c r="AB5197" s="2">
        <v>25</v>
      </c>
      <c r="AC5197" s="2">
        <v>25</v>
      </c>
      <c r="AD5197" s="2">
        <v>0</v>
      </c>
      <c r="AE5197" s="2">
        <v>0</v>
      </c>
      <c r="AF5197" s="2">
        <v>0</v>
      </c>
      <c r="AG5197" s="2">
        <v>0</v>
      </c>
      <c r="AH5197" s="2">
        <v>0</v>
      </c>
      <c r="AI5197" s="2">
        <v>0</v>
      </c>
      <c r="AJ5197" s="2">
        <v>0</v>
      </c>
      <c r="AK5197" s="2">
        <v>22.5</v>
      </c>
      <c r="AL5197" s="2">
        <v>22.5</v>
      </c>
      <c r="AM5197" s="2">
        <v>0</v>
      </c>
      <c r="AN5197" s="2">
        <v>22.5</v>
      </c>
      <c r="AO5197" s="2">
        <v>22.5</v>
      </c>
      <c r="AP5197" s="2">
        <v>0</v>
      </c>
    </row>
    <row r="5198" spans="1:42" x14ac:dyDescent="0.25">
      <c r="A5198" s="2">
        <v>5197</v>
      </c>
      <c r="B5198" s="2">
        <v>5197</v>
      </c>
      <c r="C5198" s="2">
        <v>0</v>
      </c>
      <c r="D5198" s="2">
        <v>0</v>
      </c>
      <c r="E5198" s="2">
        <v>0</v>
      </c>
      <c r="F5198" s="2">
        <v>0</v>
      </c>
      <c r="G5198" s="2">
        <v>22.3</v>
      </c>
      <c r="H5198" s="2">
        <v>22.3</v>
      </c>
      <c r="I5198" s="2">
        <v>0</v>
      </c>
      <c r="J5198" s="2">
        <v>23.2</v>
      </c>
      <c r="K5198" s="2">
        <v>22.3</v>
      </c>
      <c r="L5198" s="2">
        <v>0.89999999999999858</v>
      </c>
      <c r="M5198" s="2">
        <v>0</v>
      </c>
      <c r="N5198" s="2">
        <v>0</v>
      </c>
      <c r="O5198" s="2">
        <v>0</v>
      </c>
      <c r="P5198" s="2">
        <v>1181.918477007217</v>
      </c>
      <c r="Q5198" s="2">
        <v>1181.918477007217</v>
      </c>
      <c r="R5198" s="2">
        <v>-4.5474735088646412E-13</v>
      </c>
      <c r="S5198" s="2">
        <v>30.658785741385611</v>
      </c>
      <c r="T5198" s="2">
        <v>30.47465811572177</v>
      </c>
      <c r="U5198" s="2">
        <v>0.18412762566384089</v>
      </c>
      <c r="V5198" s="2">
        <v>30.52992246595166</v>
      </c>
      <c r="W5198" s="2">
        <v>30.47465811572177</v>
      </c>
      <c r="X5198" s="2">
        <v>5.5264350229890617E-2</v>
      </c>
      <c r="Y5198" s="2">
        <v>0</v>
      </c>
      <c r="Z5198" s="2">
        <v>0</v>
      </c>
      <c r="AA5198" s="2">
        <v>0</v>
      </c>
      <c r="AB5198" s="2">
        <v>25</v>
      </c>
      <c r="AC5198" s="2">
        <v>25</v>
      </c>
      <c r="AD5198" s="2">
        <v>0</v>
      </c>
      <c r="AE5198" s="2">
        <v>0</v>
      </c>
      <c r="AF5198" s="2">
        <v>0</v>
      </c>
      <c r="AG5198" s="2">
        <v>0</v>
      </c>
      <c r="AH5198" s="2">
        <v>0</v>
      </c>
      <c r="AI5198" s="2">
        <v>0</v>
      </c>
      <c r="AJ5198" s="2">
        <v>0</v>
      </c>
      <c r="AK5198" s="2">
        <v>22.3</v>
      </c>
      <c r="AL5198" s="2">
        <v>22.3</v>
      </c>
      <c r="AM5198" s="2">
        <v>0</v>
      </c>
      <c r="AN5198" s="2">
        <v>22.3</v>
      </c>
      <c r="AO5198" s="2">
        <v>22.3</v>
      </c>
      <c r="AP5198" s="2">
        <v>0</v>
      </c>
    </row>
    <row r="5199" spans="1:42" x14ac:dyDescent="0.25">
      <c r="A5199" s="2">
        <v>5198</v>
      </c>
      <c r="B5199" s="2">
        <v>5198</v>
      </c>
      <c r="C5199" s="2">
        <v>0</v>
      </c>
      <c r="D5199" s="2">
        <v>0</v>
      </c>
      <c r="E5199" s="2">
        <v>0</v>
      </c>
      <c r="F5199" s="2">
        <v>0</v>
      </c>
      <c r="G5199" s="2">
        <v>23.2</v>
      </c>
      <c r="H5199" s="2">
        <v>23.2</v>
      </c>
      <c r="I5199" s="2">
        <v>0</v>
      </c>
      <c r="J5199" s="2">
        <v>23.4</v>
      </c>
      <c r="K5199" s="2">
        <v>23.2</v>
      </c>
      <c r="L5199" s="2">
        <v>0.19999999999999929</v>
      </c>
      <c r="M5199" s="2">
        <v>0</v>
      </c>
      <c r="N5199" s="2">
        <v>0</v>
      </c>
      <c r="O5199" s="2">
        <v>0</v>
      </c>
      <c r="P5199" s="2">
        <v>1563.0085359161769</v>
      </c>
      <c r="Q5199" s="2">
        <v>1563.0085359161769</v>
      </c>
      <c r="R5199" s="2">
        <v>4.5474735088646412E-13</v>
      </c>
      <c r="S5199" s="2">
        <v>30.816927275410102</v>
      </c>
      <c r="T5199" s="2">
        <v>30.63313819590271</v>
      </c>
      <c r="U5199" s="2">
        <v>0.18378907950739179</v>
      </c>
      <c r="V5199" s="2">
        <v>30.688063999976151</v>
      </c>
      <c r="W5199" s="2">
        <v>30.63313819590271</v>
      </c>
      <c r="X5199" s="2">
        <v>5.4925804073441498E-2</v>
      </c>
      <c r="Y5199" s="2">
        <v>0</v>
      </c>
      <c r="Z5199" s="2">
        <v>0</v>
      </c>
      <c r="AA5199" s="2">
        <v>0</v>
      </c>
      <c r="AB5199" s="2">
        <v>25</v>
      </c>
      <c r="AC5199" s="2">
        <v>25</v>
      </c>
      <c r="AD5199" s="2">
        <v>0</v>
      </c>
      <c r="AE5199" s="2">
        <v>0</v>
      </c>
      <c r="AF5199" s="2">
        <v>0</v>
      </c>
      <c r="AG5199" s="2">
        <v>0</v>
      </c>
      <c r="AH5199" s="2">
        <v>0</v>
      </c>
      <c r="AI5199" s="2">
        <v>0</v>
      </c>
      <c r="AJ5199" s="2">
        <v>0</v>
      </c>
      <c r="AK5199" s="2">
        <v>23.2</v>
      </c>
      <c r="AL5199" s="2">
        <v>23.2</v>
      </c>
      <c r="AM5199" s="2">
        <v>0</v>
      </c>
      <c r="AN5199" s="2">
        <v>23.2</v>
      </c>
      <c r="AO5199" s="2">
        <v>23.2</v>
      </c>
      <c r="AP5199" s="2">
        <v>0</v>
      </c>
    </row>
    <row r="5200" spans="1:42" x14ac:dyDescent="0.25">
      <c r="A5200" s="2">
        <v>5199</v>
      </c>
      <c r="B5200" s="2">
        <v>5199</v>
      </c>
      <c r="C5200" s="2">
        <v>0</v>
      </c>
      <c r="D5200" s="2">
        <v>0</v>
      </c>
      <c r="E5200" s="2">
        <v>0</v>
      </c>
      <c r="F5200" s="2">
        <v>0</v>
      </c>
      <c r="G5200" s="2">
        <v>23.4</v>
      </c>
      <c r="H5200" s="2">
        <v>23.4</v>
      </c>
      <c r="I5200" s="2">
        <v>0</v>
      </c>
      <c r="J5200" s="2">
        <v>23.4</v>
      </c>
      <c r="K5200" s="2">
        <v>23.4</v>
      </c>
      <c r="L5200" s="2">
        <v>0</v>
      </c>
      <c r="M5200" s="2">
        <v>0</v>
      </c>
      <c r="N5200" s="2">
        <v>0</v>
      </c>
      <c r="O5200" s="2">
        <v>0</v>
      </c>
      <c r="P5200" s="2">
        <v>1794.826686433189</v>
      </c>
      <c r="Q5200" s="2">
        <v>1794.826686433189</v>
      </c>
      <c r="R5200" s="2">
        <v>4.5474735088646412E-13</v>
      </c>
      <c r="S5200" s="2">
        <v>31.0051887708848</v>
      </c>
      <c r="T5200" s="2">
        <v>30.821736220046681</v>
      </c>
      <c r="U5200" s="2">
        <v>0.18345255083811551</v>
      </c>
      <c r="V5200" s="2">
        <v>30.87632549545085</v>
      </c>
      <c r="W5200" s="2">
        <v>30.821736220046681</v>
      </c>
      <c r="X5200" s="2">
        <v>5.4589275404165249E-2</v>
      </c>
      <c r="Y5200" s="2">
        <v>0</v>
      </c>
      <c r="Z5200" s="2">
        <v>0</v>
      </c>
      <c r="AA5200" s="2">
        <v>0</v>
      </c>
      <c r="AB5200" s="2">
        <v>25</v>
      </c>
      <c r="AC5200" s="2">
        <v>25</v>
      </c>
      <c r="AD5200" s="2">
        <v>0</v>
      </c>
      <c r="AE5200" s="2">
        <v>0</v>
      </c>
      <c r="AF5200" s="2">
        <v>0</v>
      </c>
      <c r="AG5200" s="2">
        <v>0</v>
      </c>
      <c r="AH5200" s="2">
        <v>0</v>
      </c>
      <c r="AI5200" s="2">
        <v>0</v>
      </c>
      <c r="AJ5200" s="2">
        <v>0</v>
      </c>
      <c r="AK5200" s="2">
        <v>23.4</v>
      </c>
      <c r="AL5200" s="2">
        <v>23.4</v>
      </c>
      <c r="AM5200" s="2">
        <v>0</v>
      </c>
      <c r="AN5200" s="2">
        <v>23.4</v>
      </c>
      <c r="AO5200" s="2">
        <v>23.4</v>
      </c>
      <c r="AP5200" s="2">
        <v>0</v>
      </c>
    </row>
    <row r="5201" spans="1:42" x14ac:dyDescent="0.25">
      <c r="A5201" s="2">
        <v>5200</v>
      </c>
      <c r="B5201" s="2">
        <v>5200</v>
      </c>
      <c r="C5201" s="2">
        <v>0</v>
      </c>
      <c r="D5201" s="2">
        <v>0</v>
      </c>
      <c r="E5201" s="2">
        <v>0</v>
      </c>
      <c r="F5201" s="2">
        <v>0</v>
      </c>
      <c r="G5201" s="2">
        <v>23.4</v>
      </c>
      <c r="H5201" s="2">
        <v>23.4</v>
      </c>
      <c r="I5201" s="2">
        <v>0</v>
      </c>
      <c r="J5201" s="2">
        <v>23.5</v>
      </c>
      <c r="K5201" s="2">
        <v>23.4</v>
      </c>
      <c r="L5201" s="2">
        <v>0.10000000000000139</v>
      </c>
      <c r="M5201" s="2">
        <v>0</v>
      </c>
      <c r="N5201" s="2">
        <v>0</v>
      </c>
      <c r="O5201" s="2">
        <v>0</v>
      </c>
      <c r="P5201" s="2">
        <v>1881.106652101291</v>
      </c>
      <c r="Q5201" s="2">
        <v>1881.106652101291</v>
      </c>
      <c r="R5201" s="2">
        <v>2.2737367544323211E-13</v>
      </c>
      <c r="S5201" s="2">
        <v>31.203457166440089</v>
      </c>
      <c r="T5201" s="2">
        <v>31.020339485862831</v>
      </c>
      <c r="U5201" s="2">
        <v>0.18311768057726141</v>
      </c>
      <c r="V5201" s="2">
        <v>31.074593891006138</v>
      </c>
      <c r="W5201" s="2">
        <v>31.020339485862831</v>
      </c>
      <c r="X5201" s="2">
        <v>5.4254405143311153E-2</v>
      </c>
      <c r="Y5201" s="2">
        <v>0</v>
      </c>
      <c r="Z5201" s="2">
        <v>0</v>
      </c>
      <c r="AA5201" s="2">
        <v>0</v>
      </c>
      <c r="AB5201" s="2">
        <v>25</v>
      </c>
      <c r="AC5201" s="2">
        <v>25</v>
      </c>
      <c r="AD5201" s="2">
        <v>0</v>
      </c>
      <c r="AE5201" s="2">
        <v>0</v>
      </c>
      <c r="AF5201" s="2">
        <v>0</v>
      </c>
      <c r="AG5201" s="2">
        <v>0</v>
      </c>
      <c r="AH5201" s="2">
        <v>0</v>
      </c>
      <c r="AI5201" s="2">
        <v>0</v>
      </c>
      <c r="AJ5201" s="2">
        <v>0</v>
      </c>
      <c r="AK5201" s="2">
        <v>23.4</v>
      </c>
      <c r="AL5201" s="2">
        <v>23.4</v>
      </c>
      <c r="AM5201" s="2">
        <v>0</v>
      </c>
      <c r="AN5201" s="2">
        <v>23.4</v>
      </c>
      <c r="AO5201" s="2">
        <v>23.4</v>
      </c>
      <c r="AP5201" s="2">
        <v>0</v>
      </c>
    </row>
    <row r="5202" spans="1:42" x14ac:dyDescent="0.25">
      <c r="A5202" s="2">
        <v>5201</v>
      </c>
      <c r="B5202" s="2">
        <v>5201</v>
      </c>
      <c r="C5202" s="2">
        <v>0</v>
      </c>
      <c r="D5202" s="2">
        <v>0</v>
      </c>
      <c r="E5202" s="2">
        <v>0</v>
      </c>
      <c r="F5202" s="2">
        <v>0</v>
      </c>
      <c r="G5202" s="2">
        <v>23.5</v>
      </c>
      <c r="H5202" s="2">
        <v>23.5</v>
      </c>
      <c r="I5202" s="2">
        <v>0</v>
      </c>
      <c r="J5202" s="2">
        <v>23.6</v>
      </c>
      <c r="K5202" s="2">
        <v>23.5</v>
      </c>
      <c r="L5202" s="2">
        <v>0.10000000000000139</v>
      </c>
      <c r="M5202" s="2">
        <v>0</v>
      </c>
      <c r="N5202" s="2">
        <v>0</v>
      </c>
      <c r="O5202" s="2">
        <v>0</v>
      </c>
      <c r="P5202" s="2">
        <v>1718.5186861148729</v>
      </c>
      <c r="Q5202" s="2">
        <v>1718.5186861148729</v>
      </c>
      <c r="R5202" s="2">
        <v>0</v>
      </c>
      <c r="S5202" s="2">
        <v>31.380193807721309</v>
      </c>
      <c r="T5202" s="2">
        <v>31.197409147874819</v>
      </c>
      <c r="U5202" s="2">
        <v>0.1827846598464937</v>
      </c>
      <c r="V5202" s="2">
        <v>31.251330532287358</v>
      </c>
      <c r="W5202" s="2">
        <v>31.197409147874819</v>
      </c>
      <c r="X5202" s="2">
        <v>5.3921384412539908E-2</v>
      </c>
      <c r="Y5202" s="2">
        <v>0</v>
      </c>
      <c r="Z5202" s="2">
        <v>0</v>
      </c>
      <c r="AA5202" s="2">
        <v>0</v>
      </c>
      <c r="AB5202" s="2">
        <v>25</v>
      </c>
      <c r="AC5202" s="2">
        <v>25</v>
      </c>
      <c r="AD5202" s="2">
        <v>0</v>
      </c>
      <c r="AE5202" s="2">
        <v>0</v>
      </c>
      <c r="AF5202" s="2">
        <v>0</v>
      </c>
      <c r="AG5202" s="2">
        <v>0</v>
      </c>
      <c r="AH5202" s="2">
        <v>0</v>
      </c>
      <c r="AI5202" s="2">
        <v>0</v>
      </c>
      <c r="AJ5202" s="2">
        <v>0</v>
      </c>
      <c r="AK5202" s="2">
        <v>23.5</v>
      </c>
      <c r="AL5202" s="2">
        <v>23.5</v>
      </c>
      <c r="AM5202" s="2">
        <v>0</v>
      </c>
      <c r="AN5202" s="2">
        <v>23.5</v>
      </c>
      <c r="AO5202" s="2">
        <v>23.5</v>
      </c>
      <c r="AP5202" s="2">
        <v>0</v>
      </c>
    </row>
    <row r="5203" spans="1:42" x14ac:dyDescent="0.25">
      <c r="A5203" s="2">
        <v>5202</v>
      </c>
      <c r="B5203" s="2">
        <v>5202</v>
      </c>
      <c r="C5203" s="2">
        <v>0</v>
      </c>
      <c r="D5203" s="2">
        <v>0</v>
      </c>
      <c r="E5203" s="2">
        <v>0</v>
      </c>
      <c r="F5203" s="2">
        <v>0</v>
      </c>
      <c r="G5203" s="2">
        <v>23.6</v>
      </c>
      <c r="H5203" s="2">
        <v>23.6</v>
      </c>
      <c r="I5203" s="2">
        <v>0</v>
      </c>
      <c r="J5203" s="2">
        <v>21.7</v>
      </c>
      <c r="K5203" s="2">
        <v>23.6</v>
      </c>
      <c r="L5203" s="2">
        <v>-1.9000000000000019</v>
      </c>
      <c r="M5203" s="2">
        <v>0</v>
      </c>
      <c r="N5203" s="2">
        <v>0</v>
      </c>
      <c r="O5203" s="2">
        <v>0</v>
      </c>
      <c r="P5203" s="2">
        <v>1570.103321101338</v>
      </c>
      <c r="Q5203" s="2">
        <v>1570.103321101338</v>
      </c>
      <c r="R5203" s="2">
        <v>-2.2737367544323211E-13</v>
      </c>
      <c r="S5203" s="2">
        <v>31.537352137185341</v>
      </c>
      <c r="T5203" s="2">
        <v>31.354898627089611</v>
      </c>
      <c r="U5203" s="2">
        <v>0.18245351009572991</v>
      </c>
      <c r="V5203" s="2">
        <v>31.40848886175139</v>
      </c>
      <c r="W5203" s="2">
        <v>31.354898627089611</v>
      </c>
      <c r="X5203" s="2">
        <v>5.359023466177959E-2</v>
      </c>
      <c r="Y5203" s="2">
        <v>0</v>
      </c>
      <c r="Z5203" s="2">
        <v>0</v>
      </c>
      <c r="AA5203" s="2">
        <v>0</v>
      </c>
      <c r="AB5203" s="2">
        <v>25</v>
      </c>
      <c r="AC5203" s="2">
        <v>25</v>
      </c>
      <c r="AD5203" s="2">
        <v>0</v>
      </c>
      <c r="AE5203" s="2">
        <v>0</v>
      </c>
      <c r="AF5203" s="2">
        <v>0</v>
      </c>
      <c r="AG5203" s="2">
        <v>0</v>
      </c>
      <c r="AH5203" s="2">
        <v>0</v>
      </c>
      <c r="AI5203" s="2">
        <v>0</v>
      </c>
      <c r="AJ5203" s="2">
        <v>0</v>
      </c>
      <c r="AK5203" s="2">
        <v>23.6</v>
      </c>
      <c r="AL5203" s="2">
        <v>23.6</v>
      </c>
      <c r="AM5203" s="2">
        <v>0</v>
      </c>
      <c r="AN5203" s="2">
        <v>23.6</v>
      </c>
      <c r="AO5203" s="2">
        <v>23.6</v>
      </c>
      <c r="AP5203" s="2">
        <v>0</v>
      </c>
    </row>
    <row r="5204" spans="1:42" x14ac:dyDescent="0.25">
      <c r="A5204" s="2">
        <v>5203</v>
      </c>
      <c r="B5204" s="2">
        <v>5203</v>
      </c>
      <c r="C5204" s="2">
        <v>0</v>
      </c>
      <c r="D5204" s="2">
        <v>0</v>
      </c>
      <c r="E5204" s="2">
        <v>0</v>
      </c>
      <c r="F5204" s="2">
        <v>0</v>
      </c>
      <c r="G5204" s="2">
        <v>21.7</v>
      </c>
      <c r="H5204" s="2">
        <v>21.7</v>
      </c>
      <c r="I5204" s="2">
        <v>0</v>
      </c>
      <c r="J5204" s="2">
        <v>19</v>
      </c>
      <c r="K5204" s="2">
        <v>21.7</v>
      </c>
      <c r="L5204" s="2">
        <v>-2.6999999999999988</v>
      </c>
      <c r="M5204" s="2">
        <v>0</v>
      </c>
      <c r="N5204" s="2">
        <v>0</v>
      </c>
      <c r="O5204" s="2">
        <v>0</v>
      </c>
      <c r="P5204" s="2">
        <v>1365.4634993595889</v>
      </c>
      <c r="Q5204" s="2">
        <v>1365.4634993595889</v>
      </c>
      <c r="R5204" s="2">
        <v>-2.2737367544323211E-13</v>
      </c>
      <c r="S5204" s="2">
        <v>31.655995287214989</v>
      </c>
      <c r="T5204" s="2">
        <v>31.47387430954922</v>
      </c>
      <c r="U5204" s="2">
        <v>0.1821209776657717</v>
      </c>
      <c r="V5204" s="2">
        <v>31.527132011781038</v>
      </c>
      <c r="W5204" s="2">
        <v>31.47387430954922</v>
      </c>
      <c r="X5204" s="2">
        <v>5.3257702231817923E-2</v>
      </c>
      <c r="Y5204" s="2">
        <v>0</v>
      </c>
      <c r="Z5204" s="2">
        <v>0</v>
      </c>
      <c r="AA5204" s="2">
        <v>0</v>
      </c>
      <c r="AB5204" s="2">
        <v>25</v>
      </c>
      <c r="AC5204" s="2">
        <v>25</v>
      </c>
      <c r="AD5204" s="2">
        <v>0</v>
      </c>
      <c r="AE5204" s="2">
        <v>0</v>
      </c>
      <c r="AF5204" s="2">
        <v>0</v>
      </c>
      <c r="AG5204" s="2">
        <v>0</v>
      </c>
      <c r="AH5204" s="2">
        <v>0</v>
      </c>
      <c r="AI5204" s="2">
        <v>0</v>
      </c>
      <c r="AJ5204" s="2">
        <v>0</v>
      </c>
      <c r="AK5204" s="2">
        <v>21.7</v>
      </c>
      <c r="AL5204" s="2">
        <v>21.7</v>
      </c>
      <c r="AM5204" s="2">
        <v>0</v>
      </c>
      <c r="AN5204" s="2">
        <v>21.7</v>
      </c>
      <c r="AO5204" s="2">
        <v>21.7</v>
      </c>
      <c r="AP5204" s="2">
        <v>0</v>
      </c>
    </row>
    <row r="5205" spans="1:42" x14ac:dyDescent="0.25">
      <c r="A5205" s="2">
        <v>5204</v>
      </c>
      <c r="B5205" s="2">
        <v>5204</v>
      </c>
      <c r="C5205" s="2">
        <v>0</v>
      </c>
      <c r="D5205" s="2">
        <v>0</v>
      </c>
      <c r="E5205" s="2">
        <v>0</v>
      </c>
      <c r="F5205" s="2">
        <v>0</v>
      </c>
      <c r="G5205" s="2">
        <v>19</v>
      </c>
      <c r="H5205" s="2">
        <v>19</v>
      </c>
      <c r="I5205" s="2">
        <v>0</v>
      </c>
      <c r="J5205" s="2">
        <v>17.8</v>
      </c>
      <c r="K5205" s="2">
        <v>19</v>
      </c>
      <c r="L5205" s="2">
        <v>-1.1999999999999991</v>
      </c>
      <c r="M5205" s="2">
        <v>0</v>
      </c>
      <c r="N5205" s="2">
        <v>0</v>
      </c>
      <c r="O5205" s="2">
        <v>0</v>
      </c>
      <c r="P5205" s="2">
        <v>1197.0373116872049</v>
      </c>
      <c r="Q5205" s="2">
        <v>1197.0373116872049</v>
      </c>
      <c r="R5205" s="2">
        <v>2.2737367544323211E-13</v>
      </c>
      <c r="S5205" s="2">
        <v>31.736294370259611</v>
      </c>
      <c r="T5205" s="2">
        <v>31.554508558669379</v>
      </c>
      <c r="U5205" s="2">
        <v>0.18178581159022761</v>
      </c>
      <c r="V5205" s="2">
        <v>31.60743109482565</v>
      </c>
      <c r="W5205" s="2">
        <v>31.554508558669379</v>
      </c>
      <c r="X5205" s="2">
        <v>5.2922536156273743E-2</v>
      </c>
      <c r="Y5205" s="2">
        <v>0</v>
      </c>
      <c r="Z5205" s="2">
        <v>0</v>
      </c>
      <c r="AA5205" s="2">
        <v>0</v>
      </c>
      <c r="AB5205" s="2">
        <v>20</v>
      </c>
      <c r="AC5205" s="2">
        <v>20</v>
      </c>
      <c r="AD5205" s="2">
        <v>0</v>
      </c>
      <c r="AE5205" s="2">
        <v>0</v>
      </c>
      <c r="AF5205" s="2">
        <v>0</v>
      </c>
      <c r="AG5205" s="2">
        <v>0</v>
      </c>
      <c r="AH5205" s="2">
        <v>0</v>
      </c>
      <c r="AI5205" s="2">
        <v>0</v>
      </c>
      <c r="AJ5205" s="2">
        <v>0</v>
      </c>
      <c r="AK5205" s="2">
        <v>19</v>
      </c>
      <c r="AL5205" s="2">
        <v>19</v>
      </c>
      <c r="AM5205" s="2">
        <v>0</v>
      </c>
      <c r="AN5205" s="2">
        <v>19</v>
      </c>
      <c r="AO5205" s="2">
        <v>19</v>
      </c>
      <c r="AP5205" s="2">
        <v>0</v>
      </c>
    </row>
    <row r="5206" spans="1:42" x14ac:dyDescent="0.25">
      <c r="A5206" s="2">
        <v>5205</v>
      </c>
      <c r="B5206" s="2">
        <v>5205</v>
      </c>
      <c r="C5206" s="2">
        <v>0</v>
      </c>
      <c r="D5206" s="2">
        <v>0</v>
      </c>
      <c r="E5206" s="2">
        <v>0</v>
      </c>
      <c r="F5206" s="2">
        <v>0</v>
      </c>
      <c r="G5206" s="2">
        <v>17.8</v>
      </c>
      <c r="H5206" s="2">
        <v>17.8</v>
      </c>
      <c r="I5206" s="2">
        <v>0</v>
      </c>
      <c r="J5206" s="2">
        <v>17.399999999999999</v>
      </c>
      <c r="K5206" s="2">
        <v>17.8</v>
      </c>
      <c r="L5206" s="2">
        <v>-0.40000000000000208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31.654780942159729</v>
      </c>
      <c r="T5206" s="2">
        <v>31.473330167531699</v>
      </c>
      <c r="U5206" s="2">
        <v>0.18145077462802919</v>
      </c>
      <c r="V5206" s="2">
        <v>31.525917666725778</v>
      </c>
      <c r="W5206" s="2">
        <v>31.473330167531699</v>
      </c>
      <c r="X5206" s="2">
        <v>5.2587499194078902E-2</v>
      </c>
      <c r="Y5206" s="2">
        <v>0</v>
      </c>
      <c r="Z5206" s="2">
        <v>0</v>
      </c>
      <c r="AA5206" s="2">
        <v>0</v>
      </c>
      <c r="AB5206" s="2">
        <v>20</v>
      </c>
      <c r="AC5206" s="2">
        <v>20</v>
      </c>
      <c r="AD5206" s="2">
        <v>0</v>
      </c>
      <c r="AE5206" s="2">
        <v>0</v>
      </c>
      <c r="AF5206" s="2">
        <v>0</v>
      </c>
      <c r="AG5206" s="2">
        <v>0</v>
      </c>
      <c r="AH5206" s="2">
        <v>0</v>
      </c>
      <c r="AI5206" s="2">
        <v>0</v>
      </c>
      <c r="AJ5206" s="2">
        <v>0</v>
      </c>
      <c r="AK5206" s="2">
        <v>17.8</v>
      </c>
      <c r="AL5206" s="2">
        <v>17.8</v>
      </c>
      <c r="AM5206" s="2">
        <v>0</v>
      </c>
      <c r="AN5206" s="2">
        <v>17.8</v>
      </c>
      <c r="AO5206" s="2">
        <v>17.8</v>
      </c>
      <c r="AP5206" s="2">
        <v>0</v>
      </c>
    </row>
    <row r="5207" spans="1:42" x14ac:dyDescent="0.25">
      <c r="A5207" s="2">
        <v>5206</v>
      </c>
      <c r="B5207" s="2">
        <v>5206</v>
      </c>
      <c r="C5207" s="2">
        <v>0</v>
      </c>
      <c r="D5207" s="2">
        <v>0</v>
      </c>
      <c r="E5207" s="2">
        <v>0</v>
      </c>
      <c r="F5207" s="2">
        <v>0</v>
      </c>
      <c r="G5207" s="2">
        <v>17.399999999999999</v>
      </c>
      <c r="H5207" s="2">
        <v>17.399999999999999</v>
      </c>
      <c r="I5207" s="2">
        <v>0</v>
      </c>
      <c r="J5207" s="2">
        <v>17.3</v>
      </c>
      <c r="K5207" s="2">
        <v>17.399999999999999</v>
      </c>
      <c r="L5207" s="2">
        <v>-9.9999999999997868E-2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31.571387299550651</v>
      </c>
      <c r="T5207" s="2">
        <v>31.390270107910052</v>
      </c>
      <c r="U5207" s="2">
        <v>0.18111719164059889</v>
      </c>
      <c r="V5207" s="2">
        <v>31.4425240241167</v>
      </c>
      <c r="W5207" s="2">
        <v>31.390270107910052</v>
      </c>
      <c r="X5207" s="2">
        <v>5.2253916206648647E-2</v>
      </c>
      <c r="Y5207" s="2">
        <v>0</v>
      </c>
      <c r="Z5207" s="2">
        <v>0</v>
      </c>
      <c r="AA5207" s="2">
        <v>0</v>
      </c>
      <c r="AB5207" s="2">
        <v>20</v>
      </c>
      <c r="AC5207" s="2">
        <v>20</v>
      </c>
      <c r="AD5207" s="2">
        <v>0</v>
      </c>
      <c r="AE5207" s="2">
        <v>0</v>
      </c>
      <c r="AF5207" s="2">
        <v>0</v>
      </c>
      <c r="AG5207" s="2">
        <v>0</v>
      </c>
      <c r="AH5207" s="2">
        <v>0</v>
      </c>
      <c r="AI5207" s="2">
        <v>0</v>
      </c>
      <c r="AJ5207" s="2">
        <v>0</v>
      </c>
      <c r="AK5207" s="2">
        <v>17.399999999999999</v>
      </c>
      <c r="AL5207" s="2">
        <v>17.399999999999999</v>
      </c>
      <c r="AM5207" s="2">
        <v>0</v>
      </c>
      <c r="AN5207" s="2">
        <v>17.399999999999999</v>
      </c>
      <c r="AO5207" s="2">
        <v>17.399999999999999</v>
      </c>
      <c r="AP5207" s="2">
        <v>0</v>
      </c>
    </row>
    <row r="5208" spans="1:42" x14ac:dyDescent="0.25">
      <c r="A5208" s="2">
        <v>5207</v>
      </c>
      <c r="B5208" s="2">
        <v>5207</v>
      </c>
      <c r="C5208" s="2">
        <v>0</v>
      </c>
      <c r="D5208" s="2">
        <v>0</v>
      </c>
      <c r="E5208" s="2">
        <v>0</v>
      </c>
      <c r="F5208" s="2">
        <v>0</v>
      </c>
      <c r="G5208" s="2">
        <v>17.3</v>
      </c>
      <c r="H5208" s="2">
        <v>17.3</v>
      </c>
      <c r="I5208" s="2">
        <v>0</v>
      </c>
      <c r="J5208" s="2">
        <v>16</v>
      </c>
      <c r="K5208" s="2">
        <v>17.3</v>
      </c>
      <c r="L5208" s="2">
        <v>-1.3000000000000009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31.487895619796941</v>
      </c>
      <c r="T5208" s="2">
        <v>31.307110069645031</v>
      </c>
      <c r="U5208" s="2">
        <v>0.18078555015191361</v>
      </c>
      <c r="V5208" s="2">
        <v>31.359032344362991</v>
      </c>
      <c r="W5208" s="2">
        <v>31.307110069645031</v>
      </c>
      <c r="X5208" s="2">
        <v>5.192227471796329E-2</v>
      </c>
      <c r="Y5208" s="2">
        <v>0</v>
      </c>
      <c r="Z5208" s="2">
        <v>0</v>
      </c>
      <c r="AA5208" s="2">
        <v>0</v>
      </c>
      <c r="AB5208" s="2">
        <v>20</v>
      </c>
      <c r="AC5208" s="2">
        <v>20</v>
      </c>
      <c r="AD5208" s="2">
        <v>0</v>
      </c>
      <c r="AE5208" s="2">
        <v>0</v>
      </c>
      <c r="AF5208" s="2">
        <v>0</v>
      </c>
      <c r="AG5208" s="2">
        <v>0</v>
      </c>
      <c r="AH5208" s="2">
        <v>0</v>
      </c>
      <c r="AI5208" s="2">
        <v>0</v>
      </c>
      <c r="AJ5208" s="2">
        <v>0</v>
      </c>
      <c r="AK5208" s="2">
        <v>17.3</v>
      </c>
      <c r="AL5208" s="2">
        <v>17.3</v>
      </c>
      <c r="AM5208" s="2">
        <v>0</v>
      </c>
      <c r="AN5208" s="2">
        <v>17.3</v>
      </c>
      <c r="AO5208" s="2">
        <v>17.3</v>
      </c>
      <c r="AP5208" s="2">
        <v>0</v>
      </c>
    </row>
    <row r="5209" spans="1:42" x14ac:dyDescent="0.25">
      <c r="A5209" s="2">
        <v>5208</v>
      </c>
      <c r="B5209" s="2">
        <v>5208</v>
      </c>
      <c r="C5209" s="2">
        <v>0</v>
      </c>
      <c r="D5209" s="2">
        <v>0</v>
      </c>
      <c r="E5209" s="2">
        <v>0</v>
      </c>
      <c r="F5209" s="2">
        <v>0</v>
      </c>
      <c r="G5209" s="2">
        <v>15.7</v>
      </c>
      <c r="H5209" s="2">
        <v>15.7</v>
      </c>
      <c r="I5209" s="2">
        <v>0</v>
      </c>
      <c r="J5209" s="2">
        <v>16</v>
      </c>
      <c r="K5209" s="2">
        <v>16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31.39545109493568</v>
      </c>
      <c r="T5209" s="2">
        <v>31.214997721147942</v>
      </c>
      <c r="U5209" s="2">
        <v>0.18045337378773851</v>
      </c>
      <c r="V5209" s="2">
        <v>31.26658781950173</v>
      </c>
      <c r="W5209" s="2">
        <v>31.214997721147942</v>
      </c>
      <c r="X5209" s="2">
        <v>5.159009835378825E-2</v>
      </c>
      <c r="Y5209" s="2">
        <v>0</v>
      </c>
      <c r="Z5209" s="2">
        <v>0</v>
      </c>
      <c r="AA5209" s="2">
        <v>0</v>
      </c>
      <c r="AB5209" s="2">
        <v>20</v>
      </c>
      <c r="AC5209" s="2">
        <v>20</v>
      </c>
      <c r="AD5209" s="2">
        <v>0</v>
      </c>
      <c r="AE5209" s="2">
        <v>0</v>
      </c>
      <c r="AF5209" s="2">
        <v>0</v>
      </c>
      <c r="AG5209" s="2">
        <v>0</v>
      </c>
      <c r="AH5209" s="2">
        <v>0</v>
      </c>
      <c r="AI5209" s="2">
        <v>0</v>
      </c>
      <c r="AJ5209" s="2">
        <v>0</v>
      </c>
      <c r="AK5209" s="2">
        <v>16</v>
      </c>
      <c r="AL5209" s="2">
        <v>16</v>
      </c>
      <c r="AM5209" s="2">
        <v>0</v>
      </c>
      <c r="AN5209" s="2">
        <v>16</v>
      </c>
      <c r="AO5209" s="2">
        <v>16</v>
      </c>
      <c r="AP5209" s="2">
        <v>0</v>
      </c>
    </row>
    <row r="5210" spans="1:42" x14ac:dyDescent="0.25">
      <c r="A5210" s="2">
        <v>5209</v>
      </c>
      <c r="B5210" s="2">
        <v>5209</v>
      </c>
      <c r="C5210" s="2">
        <v>0</v>
      </c>
      <c r="D5210" s="2">
        <v>0</v>
      </c>
      <c r="E5210" s="2">
        <v>0</v>
      </c>
      <c r="F5210" s="2">
        <v>0</v>
      </c>
      <c r="G5210" s="2">
        <v>15.1</v>
      </c>
      <c r="H5210" s="2">
        <v>15.1</v>
      </c>
      <c r="I5210" s="2">
        <v>0</v>
      </c>
      <c r="J5210" s="2">
        <v>16</v>
      </c>
      <c r="K5210" s="2">
        <v>16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31.300010170060158</v>
      </c>
      <c r="T5210" s="2">
        <v>31.119887846257821</v>
      </c>
      <c r="U5210" s="2">
        <v>0.18012232380233681</v>
      </c>
      <c r="V5210" s="2">
        <v>31.171146894626201</v>
      </c>
      <c r="W5210" s="2">
        <v>31.119887846257821</v>
      </c>
      <c r="X5210" s="2">
        <v>5.125904836838302E-2</v>
      </c>
      <c r="Y5210" s="2">
        <v>0</v>
      </c>
      <c r="Z5210" s="2">
        <v>0</v>
      </c>
      <c r="AA5210" s="2">
        <v>0</v>
      </c>
      <c r="AB5210" s="2">
        <v>20</v>
      </c>
      <c r="AC5210" s="2">
        <v>20</v>
      </c>
      <c r="AD5210" s="2">
        <v>0</v>
      </c>
      <c r="AE5210" s="2">
        <v>0</v>
      </c>
      <c r="AF5210" s="2">
        <v>0</v>
      </c>
      <c r="AG5210" s="2">
        <v>0</v>
      </c>
      <c r="AH5210" s="2">
        <v>0</v>
      </c>
      <c r="AI5210" s="2">
        <v>0</v>
      </c>
      <c r="AJ5210" s="2">
        <v>0</v>
      </c>
      <c r="AK5210" s="2">
        <v>16</v>
      </c>
      <c r="AL5210" s="2">
        <v>16</v>
      </c>
      <c r="AM5210" s="2">
        <v>0</v>
      </c>
      <c r="AN5210" s="2">
        <v>16</v>
      </c>
      <c r="AO5210" s="2">
        <v>16</v>
      </c>
      <c r="AP5210" s="2">
        <v>0</v>
      </c>
    </row>
    <row r="5211" spans="1:42" x14ac:dyDescent="0.25">
      <c r="A5211" s="2">
        <v>5210</v>
      </c>
      <c r="B5211" s="2">
        <v>5210</v>
      </c>
      <c r="C5211" s="2">
        <v>0</v>
      </c>
      <c r="D5211" s="2">
        <v>0</v>
      </c>
      <c r="E5211" s="2">
        <v>0</v>
      </c>
      <c r="F5211" s="2">
        <v>0</v>
      </c>
      <c r="G5211" s="2">
        <v>15.8</v>
      </c>
      <c r="H5211" s="2">
        <v>15.8</v>
      </c>
      <c r="I5211" s="2">
        <v>0</v>
      </c>
      <c r="J5211" s="2">
        <v>16</v>
      </c>
      <c r="K5211" s="2">
        <v>16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31.209265203193929</v>
      </c>
      <c r="T5211" s="2">
        <v>31.029470668322009</v>
      </c>
      <c r="U5211" s="2">
        <v>0.17979453487191679</v>
      </c>
      <c r="V5211" s="2">
        <v>31.080401927759979</v>
      </c>
      <c r="W5211" s="2">
        <v>31.029470668322009</v>
      </c>
      <c r="X5211" s="2">
        <v>5.0931259437966503E-2</v>
      </c>
      <c r="Y5211" s="2">
        <v>0</v>
      </c>
      <c r="Z5211" s="2">
        <v>0</v>
      </c>
      <c r="AA5211" s="2">
        <v>0</v>
      </c>
      <c r="AB5211" s="2">
        <v>20</v>
      </c>
      <c r="AC5211" s="2">
        <v>20</v>
      </c>
      <c r="AD5211" s="2">
        <v>0</v>
      </c>
      <c r="AE5211" s="2">
        <v>0</v>
      </c>
      <c r="AF5211" s="2">
        <v>0</v>
      </c>
      <c r="AG5211" s="2">
        <v>0</v>
      </c>
      <c r="AH5211" s="2">
        <v>0</v>
      </c>
      <c r="AI5211" s="2">
        <v>0</v>
      </c>
      <c r="AJ5211" s="2">
        <v>0</v>
      </c>
      <c r="AK5211" s="2">
        <v>16</v>
      </c>
      <c r="AL5211" s="2">
        <v>16</v>
      </c>
      <c r="AM5211" s="2">
        <v>0</v>
      </c>
      <c r="AN5211" s="2">
        <v>16</v>
      </c>
      <c r="AO5211" s="2">
        <v>16</v>
      </c>
      <c r="AP5211" s="2">
        <v>0</v>
      </c>
    </row>
    <row r="5212" spans="1:42" x14ac:dyDescent="0.25">
      <c r="A5212" s="2">
        <v>5211</v>
      </c>
      <c r="B5212" s="2">
        <v>5211</v>
      </c>
      <c r="C5212" s="2">
        <v>0</v>
      </c>
      <c r="D5212" s="2">
        <v>0</v>
      </c>
      <c r="E5212" s="2">
        <v>0</v>
      </c>
      <c r="F5212" s="2">
        <v>0</v>
      </c>
      <c r="G5212" s="2">
        <v>14.5</v>
      </c>
      <c r="H5212" s="2">
        <v>14.5</v>
      </c>
      <c r="I5212" s="2">
        <v>0</v>
      </c>
      <c r="J5212" s="2">
        <v>16</v>
      </c>
      <c r="K5212" s="2">
        <v>16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31.111381289008619</v>
      </c>
      <c r="T5212" s="2">
        <v>30.931914595744921</v>
      </c>
      <c r="U5212" s="2">
        <v>0.1794666932636986</v>
      </c>
      <c r="V5212" s="2">
        <v>30.982518013574669</v>
      </c>
      <c r="W5212" s="2">
        <v>30.931914595744921</v>
      </c>
      <c r="X5212" s="2">
        <v>5.0603417829748309E-2</v>
      </c>
      <c r="Y5212" s="2">
        <v>0</v>
      </c>
      <c r="Z5212" s="2">
        <v>0</v>
      </c>
      <c r="AA5212" s="2">
        <v>0</v>
      </c>
      <c r="AB5212" s="2">
        <v>20</v>
      </c>
      <c r="AC5212" s="2">
        <v>20</v>
      </c>
      <c r="AD5212" s="2">
        <v>0</v>
      </c>
      <c r="AE5212" s="2">
        <v>0</v>
      </c>
      <c r="AF5212" s="2">
        <v>0</v>
      </c>
      <c r="AG5212" s="2">
        <v>0</v>
      </c>
      <c r="AH5212" s="2">
        <v>0</v>
      </c>
      <c r="AI5212" s="2">
        <v>0</v>
      </c>
      <c r="AJ5212" s="2">
        <v>0</v>
      </c>
      <c r="AK5212" s="2">
        <v>16</v>
      </c>
      <c r="AL5212" s="2">
        <v>16</v>
      </c>
      <c r="AM5212" s="2">
        <v>0</v>
      </c>
      <c r="AN5212" s="2">
        <v>16</v>
      </c>
      <c r="AO5212" s="2">
        <v>16</v>
      </c>
      <c r="AP5212" s="2">
        <v>0</v>
      </c>
    </row>
    <row r="5213" spans="1:42" x14ac:dyDescent="0.25">
      <c r="A5213" s="2">
        <v>5212</v>
      </c>
      <c r="B5213" s="2">
        <v>5212</v>
      </c>
      <c r="C5213" s="2">
        <v>0</v>
      </c>
      <c r="D5213" s="2">
        <v>0</v>
      </c>
      <c r="E5213" s="2">
        <v>0</v>
      </c>
      <c r="F5213" s="2">
        <v>0</v>
      </c>
      <c r="G5213" s="2">
        <v>14.9</v>
      </c>
      <c r="H5213" s="2">
        <v>14.9</v>
      </c>
      <c r="I5213" s="2">
        <v>0</v>
      </c>
      <c r="J5213" s="2">
        <v>16</v>
      </c>
      <c r="K5213" s="2">
        <v>16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31.016436677895861</v>
      </c>
      <c r="T5213" s="2">
        <v>30.837295073121631</v>
      </c>
      <c r="U5213" s="2">
        <v>0.17914160477423019</v>
      </c>
      <c r="V5213" s="2">
        <v>30.887573402461911</v>
      </c>
      <c r="W5213" s="2">
        <v>30.837295073121631</v>
      </c>
      <c r="X5213" s="2">
        <v>5.0278329340279981E-2</v>
      </c>
      <c r="Y5213" s="2">
        <v>0</v>
      </c>
      <c r="Z5213" s="2">
        <v>0</v>
      </c>
      <c r="AA5213" s="2">
        <v>0</v>
      </c>
      <c r="AB5213" s="2">
        <v>20</v>
      </c>
      <c r="AC5213" s="2">
        <v>20</v>
      </c>
      <c r="AD5213" s="2">
        <v>0</v>
      </c>
      <c r="AE5213" s="2">
        <v>0</v>
      </c>
      <c r="AF5213" s="2">
        <v>0</v>
      </c>
      <c r="AG5213" s="2">
        <v>0</v>
      </c>
      <c r="AH5213" s="2">
        <v>0</v>
      </c>
      <c r="AI5213" s="2">
        <v>0</v>
      </c>
      <c r="AJ5213" s="2">
        <v>0</v>
      </c>
      <c r="AK5213" s="2">
        <v>16</v>
      </c>
      <c r="AL5213" s="2">
        <v>16</v>
      </c>
      <c r="AM5213" s="2">
        <v>0</v>
      </c>
      <c r="AN5213" s="2">
        <v>16</v>
      </c>
      <c r="AO5213" s="2">
        <v>16</v>
      </c>
      <c r="AP5213" s="2">
        <v>0</v>
      </c>
    </row>
    <row r="5214" spans="1:42" x14ac:dyDescent="0.25">
      <c r="A5214" s="2">
        <v>5213</v>
      </c>
      <c r="B5214" s="2">
        <v>5213</v>
      </c>
      <c r="C5214" s="2">
        <v>0</v>
      </c>
      <c r="D5214" s="2">
        <v>0</v>
      </c>
      <c r="E5214" s="2">
        <v>0</v>
      </c>
      <c r="F5214" s="2">
        <v>0</v>
      </c>
      <c r="G5214" s="2">
        <v>13.4</v>
      </c>
      <c r="H5214" s="2">
        <v>13.4</v>
      </c>
      <c r="I5214" s="2">
        <v>0</v>
      </c>
      <c r="J5214" s="2">
        <v>16</v>
      </c>
      <c r="K5214" s="2">
        <v>16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30.913197194215439</v>
      </c>
      <c r="T5214" s="2">
        <v>30.7343810683216</v>
      </c>
      <c r="U5214" s="2">
        <v>0.1788161258938388</v>
      </c>
      <c r="V5214" s="2">
        <v>30.784333918781488</v>
      </c>
      <c r="W5214" s="2">
        <v>30.7343810683216</v>
      </c>
      <c r="X5214" s="2">
        <v>4.9952850459888509E-2</v>
      </c>
      <c r="Y5214" s="2">
        <v>0</v>
      </c>
      <c r="Z5214" s="2">
        <v>0</v>
      </c>
      <c r="AA5214" s="2">
        <v>0</v>
      </c>
      <c r="AB5214" s="2">
        <v>20</v>
      </c>
      <c r="AC5214" s="2">
        <v>20</v>
      </c>
      <c r="AD5214" s="2">
        <v>0</v>
      </c>
      <c r="AE5214" s="2">
        <v>0</v>
      </c>
      <c r="AF5214" s="2">
        <v>0</v>
      </c>
      <c r="AG5214" s="2">
        <v>0</v>
      </c>
      <c r="AH5214" s="2">
        <v>0</v>
      </c>
      <c r="AI5214" s="2">
        <v>0</v>
      </c>
      <c r="AJ5214" s="2">
        <v>0</v>
      </c>
      <c r="AK5214" s="2">
        <v>16</v>
      </c>
      <c r="AL5214" s="2">
        <v>16</v>
      </c>
      <c r="AM5214" s="2">
        <v>0</v>
      </c>
      <c r="AN5214" s="2">
        <v>16</v>
      </c>
      <c r="AO5214" s="2">
        <v>16</v>
      </c>
      <c r="AP5214" s="2">
        <v>0</v>
      </c>
    </row>
    <row r="5215" spans="1:42" x14ac:dyDescent="0.25">
      <c r="A5215" s="2">
        <v>5214</v>
      </c>
      <c r="B5215" s="2">
        <v>5214</v>
      </c>
      <c r="C5215" s="2">
        <v>0</v>
      </c>
      <c r="D5215" s="2">
        <v>0</v>
      </c>
      <c r="E5215" s="2">
        <v>0</v>
      </c>
      <c r="F5215" s="2">
        <v>0</v>
      </c>
      <c r="G5215" s="2">
        <v>15</v>
      </c>
      <c r="H5215" s="2">
        <v>15</v>
      </c>
      <c r="I5215" s="2">
        <v>0</v>
      </c>
      <c r="J5215" s="2">
        <v>16.899999999999999</v>
      </c>
      <c r="K5215" s="2">
        <v>16</v>
      </c>
      <c r="L5215" s="2">
        <v>0.89999999999999858</v>
      </c>
      <c r="M5215" s="2">
        <v>0</v>
      </c>
      <c r="N5215" s="2">
        <v>0</v>
      </c>
      <c r="O5215" s="2">
        <v>0</v>
      </c>
      <c r="P5215" s="2">
        <v>457.7470142450054</v>
      </c>
      <c r="Q5215" s="2">
        <v>457.7470142450054</v>
      </c>
      <c r="R5215" s="2">
        <v>0</v>
      </c>
      <c r="S5215" s="2">
        <v>30.878999719663319</v>
      </c>
      <c r="T5215" s="2">
        <v>30.700504450126829</v>
      </c>
      <c r="U5215" s="2">
        <v>0.1784952695364872</v>
      </c>
      <c r="V5215" s="2">
        <v>30.750136444229359</v>
      </c>
      <c r="W5215" s="2">
        <v>30.700504450126829</v>
      </c>
      <c r="X5215" s="2">
        <v>4.9631994102533383E-2</v>
      </c>
      <c r="Y5215" s="2">
        <v>0</v>
      </c>
      <c r="Z5215" s="2">
        <v>0</v>
      </c>
      <c r="AA5215" s="2">
        <v>0</v>
      </c>
      <c r="AB5215" s="2">
        <v>20</v>
      </c>
      <c r="AC5215" s="2">
        <v>20</v>
      </c>
      <c r="AD5215" s="2">
        <v>0</v>
      </c>
      <c r="AE5215" s="2">
        <v>0</v>
      </c>
      <c r="AF5215" s="2">
        <v>0</v>
      </c>
      <c r="AG5215" s="2">
        <v>0</v>
      </c>
      <c r="AH5215" s="2">
        <v>0</v>
      </c>
      <c r="AI5215" s="2">
        <v>0</v>
      </c>
      <c r="AJ5215" s="2">
        <v>0</v>
      </c>
      <c r="AK5215" s="2">
        <v>16</v>
      </c>
      <c r="AL5215" s="2">
        <v>16</v>
      </c>
      <c r="AM5215" s="2">
        <v>0</v>
      </c>
      <c r="AN5215" s="2">
        <v>16</v>
      </c>
      <c r="AO5215" s="2">
        <v>16</v>
      </c>
      <c r="AP5215" s="2">
        <v>0</v>
      </c>
    </row>
    <row r="5216" spans="1:42" x14ac:dyDescent="0.25">
      <c r="A5216" s="2">
        <v>5215</v>
      </c>
      <c r="B5216" s="2">
        <v>5215</v>
      </c>
      <c r="C5216" s="2">
        <v>0</v>
      </c>
      <c r="D5216" s="2">
        <v>0</v>
      </c>
      <c r="E5216" s="2">
        <v>0</v>
      </c>
      <c r="F5216" s="2">
        <v>0</v>
      </c>
      <c r="G5216" s="2">
        <v>16.899999999999999</v>
      </c>
      <c r="H5216" s="2">
        <v>16.899999999999999</v>
      </c>
      <c r="I5216" s="2">
        <v>0</v>
      </c>
      <c r="J5216" s="2">
        <v>18.899999999999999</v>
      </c>
      <c r="K5216" s="2">
        <v>16.899999999999999</v>
      </c>
      <c r="L5216" s="2">
        <v>2</v>
      </c>
      <c r="M5216" s="2">
        <v>0</v>
      </c>
      <c r="N5216" s="2">
        <v>0</v>
      </c>
      <c r="O5216" s="2">
        <v>0</v>
      </c>
      <c r="P5216" s="2">
        <v>615.11197286465926</v>
      </c>
      <c r="Q5216" s="2">
        <v>615.11197286465926</v>
      </c>
      <c r="R5216" s="2">
        <v>0</v>
      </c>
      <c r="S5216" s="2">
        <v>30.87649952022236</v>
      </c>
      <c r="T5216" s="2">
        <v>30.698320068259061</v>
      </c>
      <c r="U5216" s="2">
        <v>0.1781794519632989</v>
      </c>
      <c r="V5216" s="2">
        <v>30.74763624478841</v>
      </c>
      <c r="W5216" s="2">
        <v>30.698320068259061</v>
      </c>
      <c r="X5216" s="2">
        <v>4.931617652934861E-2</v>
      </c>
      <c r="Y5216" s="2">
        <v>0</v>
      </c>
      <c r="Z5216" s="2">
        <v>0</v>
      </c>
      <c r="AA5216" s="2">
        <v>0</v>
      </c>
      <c r="AB5216" s="2">
        <v>20</v>
      </c>
      <c r="AC5216" s="2">
        <v>20</v>
      </c>
      <c r="AD5216" s="2">
        <v>0</v>
      </c>
      <c r="AE5216" s="2">
        <v>0</v>
      </c>
      <c r="AF5216" s="2">
        <v>0</v>
      </c>
      <c r="AG5216" s="2">
        <v>0</v>
      </c>
      <c r="AH5216" s="2">
        <v>0</v>
      </c>
      <c r="AI5216" s="2">
        <v>0</v>
      </c>
      <c r="AJ5216" s="2">
        <v>0</v>
      </c>
      <c r="AK5216" s="2">
        <v>16.899999999999999</v>
      </c>
      <c r="AL5216" s="2">
        <v>16.899999999999999</v>
      </c>
      <c r="AM5216" s="2">
        <v>0</v>
      </c>
      <c r="AN5216" s="2">
        <v>16.899999999999999</v>
      </c>
      <c r="AO5216" s="2">
        <v>16.899999999999999</v>
      </c>
      <c r="AP5216" s="2">
        <v>0</v>
      </c>
    </row>
    <row r="5217" spans="1:42" x14ac:dyDescent="0.25">
      <c r="A5217" s="2">
        <v>5216</v>
      </c>
      <c r="B5217" s="2">
        <v>5216</v>
      </c>
      <c r="C5217" s="2">
        <v>0</v>
      </c>
      <c r="D5217" s="2">
        <v>0</v>
      </c>
      <c r="E5217" s="2">
        <v>0</v>
      </c>
      <c r="F5217" s="2">
        <v>0</v>
      </c>
      <c r="G5217" s="2">
        <v>18.899999999999999</v>
      </c>
      <c r="H5217" s="2">
        <v>18.899999999999999</v>
      </c>
      <c r="I5217" s="2">
        <v>0</v>
      </c>
      <c r="J5217" s="2">
        <v>20.7</v>
      </c>
      <c r="K5217" s="2">
        <v>18.899999999999999</v>
      </c>
      <c r="L5217" s="2">
        <v>1.8000000000000009</v>
      </c>
      <c r="M5217" s="2">
        <v>0</v>
      </c>
      <c r="N5217" s="2">
        <v>0</v>
      </c>
      <c r="O5217" s="2">
        <v>0</v>
      </c>
      <c r="P5217" s="2">
        <v>505.28426130000003</v>
      </c>
      <c r="Q5217" s="2">
        <v>505.28426130000003</v>
      </c>
      <c r="R5217" s="2">
        <v>0</v>
      </c>
      <c r="S5217" s="2">
        <v>30.871668504603281</v>
      </c>
      <c r="T5217" s="2">
        <v>30.69379969200007</v>
      </c>
      <c r="U5217" s="2">
        <v>0.177868812603208</v>
      </c>
      <c r="V5217" s="2">
        <v>30.742805229169331</v>
      </c>
      <c r="W5217" s="2">
        <v>30.69379969200007</v>
      </c>
      <c r="X5217" s="2">
        <v>4.9005537169257707E-2</v>
      </c>
      <c r="Y5217" s="2">
        <v>0</v>
      </c>
      <c r="Z5217" s="2">
        <v>0</v>
      </c>
      <c r="AA5217" s="2">
        <v>0</v>
      </c>
      <c r="AB5217" s="2">
        <v>20</v>
      </c>
      <c r="AC5217" s="2">
        <v>20</v>
      </c>
      <c r="AD5217" s="2">
        <v>0</v>
      </c>
      <c r="AE5217" s="2">
        <v>0</v>
      </c>
      <c r="AF5217" s="2">
        <v>0</v>
      </c>
      <c r="AG5217" s="2">
        <v>0</v>
      </c>
      <c r="AH5217" s="2">
        <v>0</v>
      </c>
      <c r="AI5217" s="2">
        <v>0</v>
      </c>
      <c r="AJ5217" s="2">
        <v>0</v>
      </c>
      <c r="AK5217" s="2">
        <v>18.899999999999999</v>
      </c>
      <c r="AL5217" s="2">
        <v>18.899999999999999</v>
      </c>
      <c r="AM5217" s="2">
        <v>0</v>
      </c>
      <c r="AN5217" s="2">
        <v>18.899999999999999</v>
      </c>
      <c r="AO5217" s="2">
        <v>18.899999999999999</v>
      </c>
      <c r="AP5217" s="2">
        <v>0</v>
      </c>
    </row>
    <row r="5218" spans="1:42" x14ac:dyDescent="0.25">
      <c r="A5218" s="2">
        <v>5217</v>
      </c>
      <c r="B5218" s="2">
        <v>5217</v>
      </c>
      <c r="C5218" s="2">
        <v>0</v>
      </c>
      <c r="D5218" s="2">
        <v>0</v>
      </c>
      <c r="E5218" s="2">
        <v>0</v>
      </c>
      <c r="F5218" s="2">
        <v>0</v>
      </c>
      <c r="G5218" s="2">
        <v>20.7</v>
      </c>
      <c r="H5218" s="2">
        <v>20.7</v>
      </c>
      <c r="I5218" s="2">
        <v>0</v>
      </c>
      <c r="J5218" s="2">
        <v>22.1</v>
      </c>
      <c r="K5218" s="2">
        <v>20.7</v>
      </c>
      <c r="L5218" s="2">
        <v>1.4000000000000019</v>
      </c>
      <c r="M5218" s="2">
        <v>0</v>
      </c>
      <c r="N5218" s="2">
        <v>0</v>
      </c>
      <c r="O5218" s="2">
        <v>0</v>
      </c>
      <c r="P5218" s="2">
        <v>652.9827376799999</v>
      </c>
      <c r="Q5218" s="2">
        <v>652.9827376799999</v>
      </c>
      <c r="R5218" s="2">
        <v>0</v>
      </c>
      <c r="S5218" s="2">
        <v>30.896525382849191</v>
      </c>
      <c r="T5218" s="2">
        <v>30.71896244166166</v>
      </c>
      <c r="U5218" s="2">
        <v>0.17756294118753149</v>
      </c>
      <c r="V5218" s="2">
        <v>30.767662107415241</v>
      </c>
      <c r="W5218" s="2">
        <v>30.71896244166166</v>
      </c>
      <c r="X5218" s="2">
        <v>4.8699665753581201E-2</v>
      </c>
      <c r="Y5218" s="2">
        <v>0</v>
      </c>
      <c r="Z5218" s="2">
        <v>0</v>
      </c>
      <c r="AA5218" s="2">
        <v>0</v>
      </c>
      <c r="AB5218" s="2">
        <v>25</v>
      </c>
      <c r="AC5218" s="2">
        <v>25</v>
      </c>
      <c r="AD5218" s="2">
        <v>0</v>
      </c>
      <c r="AE5218" s="2">
        <v>0</v>
      </c>
      <c r="AF5218" s="2">
        <v>0</v>
      </c>
      <c r="AG5218" s="2">
        <v>0</v>
      </c>
      <c r="AH5218" s="2">
        <v>0</v>
      </c>
      <c r="AI5218" s="2">
        <v>0</v>
      </c>
      <c r="AJ5218" s="2">
        <v>0</v>
      </c>
      <c r="AK5218" s="2">
        <v>20.7</v>
      </c>
      <c r="AL5218" s="2">
        <v>20.7</v>
      </c>
      <c r="AM5218" s="2">
        <v>0</v>
      </c>
      <c r="AN5218" s="2">
        <v>20.7</v>
      </c>
      <c r="AO5218" s="2">
        <v>20.7</v>
      </c>
      <c r="AP5218" s="2">
        <v>0</v>
      </c>
    </row>
    <row r="5219" spans="1:42" x14ac:dyDescent="0.25">
      <c r="A5219" s="2">
        <v>5218</v>
      </c>
      <c r="B5219" s="2">
        <v>5218</v>
      </c>
      <c r="C5219" s="2">
        <v>0</v>
      </c>
      <c r="D5219" s="2">
        <v>0</v>
      </c>
      <c r="E5219" s="2">
        <v>0</v>
      </c>
      <c r="F5219" s="2">
        <v>0</v>
      </c>
      <c r="G5219" s="2">
        <v>22.1</v>
      </c>
      <c r="H5219" s="2">
        <v>22.1</v>
      </c>
      <c r="I5219" s="2">
        <v>0</v>
      </c>
      <c r="J5219" s="2">
        <v>23.5</v>
      </c>
      <c r="K5219" s="2">
        <v>22.1</v>
      </c>
      <c r="L5219" s="2">
        <v>1.399999999999999</v>
      </c>
      <c r="M5219" s="2">
        <v>0</v>
      </c>
      <c r="N5219" s="2">
        <v>0</v>
      </c>
      <c r="O5219" s="2">
        <v>0</v>
      </c>
      <c r="P5219" s="2">
        <v>774.37055430000009</v>
      </c>
      <c r="Q5219" s="2">
        <v>774.37055430000009</v>
      </c>
      <c r="R5219" s="2">
        <v>0</v>
      </c>
      <c r="S5219" s="2">
        <v>30.9451429755145</v>
      </c>
      <c r="T5219" s="2">
        <v>30.767881866475861</v>
      </c>
      <c r="U5219" s="2">
        <v>0.17726110903863559</v>
      </c>
      <c r="V5219" s="2">
        <v>30.816279700080539</v>
      </c>
      <c r="W5219" s="2">
        <v>30.767881866475861</v>
      </c>
      <c r="X5219" s="2">
        <v>4.839783360468175E-2</v>
      </c>
      <c r="Y5219" s="2">
        <v>0</v>
      </c>
      <c r="Z5219" s="2">
        <v>0</v>
      </c>
      <c r="AA5219" s="2">
        <v>0</v>
      </c>
      <c r="AB5219" s="2">
        <v>25</v>
      </c>
      <c r="AC5219" s="2">
        <v>25</v>
      </c>
      <c r="AD5219" s="2">
        <v>0</v>
      </c>
      <c r="AE5219" s="2">
        <v>0</v>
      </c>
      <c r="AF5219" s="2">
        <v>0</v>
      </c>
      <c r="AG5219" s="2">
        <v>0</v>
      </c>
      <c r="AH5219" s="2">
        <v>0</v>
      </c>
      <c r="AI5219" s="2">
        <v>0</v>
      </c>
      <c r="AJ5219" s="2">
        <v>0</v>
      </c>
      <c r="AK5219" s="2">
        <v>22.1</v>
      </c>
      <c r="AL5219" s="2">
        <v>22.1</v>
      </c>
      <c r="AM5219" s="2">
        <v>0</v>
      </c>
      <c r="AN5219" s="2">
        <v>22.1</v>
      </c>
      <c r="AO5219" s="2">
        <v>22.1</v>
      </c>
      <c r="AP5219" s="2">
        <v>0</v>
      </c>
    </row>
    <row r="5220" spans="1:42" x14ac:dyDescent="0.25">
      <c r="A5220" s="2">
        <v>5219</v>
      </c>
      <c r="B5220" s="2">
        <v>5219</v>
      </c>
      <c r="C5220" s="2">
        <v>0</v>
      </c>
      <c r="D5220" s="2">
        <v>0</v>
      </c>
      <c r="E5220" s="2">
        <v>0</v>
      </c>
      <c r="F5220" s="2">
        <v>0</v>
      </c>
      <c r="G5220" s="2">
        <v>23.5</v>
      </c>
      <c r="H5220" s="2">
        <v>23.5</v>
      </c>
      <c r="I5220" s="2">
        <v>0</v>
      </c>
      <c r="J5220" s="2">
        <v>23.9</v>
      </c>
      <c r="K5220" s="2">
        <v>23.5</v>
      </c>
      <c r="L5220" s="2">
        <v>0.39999999999999858</v>
      </c>
      <c r="M5220" s="2">
        <v>0</v>
      </c>
      <c r="N5220" s="2">
        <v>0</v>
      </c>
      <c r="O5220" s="2">
        <v>0</v>
      </c>
      <c r="P5220" s="2">
        <v>845.52892955999994</v>
      </c>
      <c r="Q5220" s="2">
        <v>845.52892955999994</v>
      </c>
      <c r="R5220" s="2">
        <v>0</v>
      </c>
      <c r="S5220" s="2">
        <v>31.010908278718809</v>
      </c>
      <c r="T5220" s="2">
        <v>30.83394501474946</v>
      </c>
      <c r="U5220" s="2">
        <v>0.17696326396934481</v>
      </c>
      <c r="V5220" s="2">
        <v>30.882045003284851</v>
      </c>
      <c r="W5220" s="2">
        <v>30.83394501474946</v>
      </c>
      <c r="X5220" s="2">
        <v>4.8099988535394538E-2</v>
      </c>
      <c r="Y5220" s="2">
        <v>0</v>
      </c>
      <c r="Z5220" s="2">
        <v>0</v>
      </c>
      <c r="AA5220" s="2">
        <v>0</v>
      </c>
      <c r="AB5220" s="2">
        <v>25</v>
      </c>
      <c r="AC5220" s="2">
        <v>25</v>
      </c>
      <c r="AD5220" s="2">
        <v>0</v>
      </c>
      <c r="AE5220" s="2">
        <v>0</v>
      </c>
      <c r="AF5220" s="2">
        <v>0</v>
      </c>
      <c r="AG5220" s="2">
        <v>0</v>
      </c>
      <c r="AH5220" s="2">
        <v>0</v>
      </c>
      <c r="AI5220" s="2">
        <v>0</v>
      </c>
      <c r="AJ5220" s="2">
        <v>0</v>
      </c>
      <c r="AK5220" s="2">
        <v>23.5</v>
      </c>
      <c r="AL5220" s="2">
        <v>23.5</v>
      </c>
      <c r="AM5220" s="2">
        <v>0</v>
      </c>
      <c r="AN5220" s="2">
        <v>23.5</v>
      </c>
      <c r="AO5220" s="2">
        <v>23.5</v>
      </c>
      <c r="AP5220" s="2">
        <v>0</v>
      </c>
    </row>
    <row r="5221" spans="1:42" x14ac:dyDescent="0.25">
      <c r="A5221" s="2">
        <v>5220</v>
      </c>
      <c r="B5221" s="2">
        <v>5220</v>
      </c>
      <c r="C5221" s="2">
        <v>0</v>
      </c>
      <c r="D5221" s="2">
        <v>0</v>
      </c>
      <c r="E5221" s="2">
        <v>0</v>
      </c>
      <c r="F5221" s="2">
        <v>0</v>
      </c>
      <c r="G5221" s="2">
        <v>23.9</v>
      </c>
      <c r="H5221" s="2">
        <v>23.9</v>
      </c>
      <c r="I5221" s="2">
        <v>0</v>
      </c>
      <c r="J5221" s="2">
        <v>24.1</v>
      </c>
      <c r="K5221" s="2">
        <v>23.9</v>
      </c>
      <c r="L5221" s="2">
        <v>0.20000000000000279</v>
      </c>
      <c r="M5221" s="2">
        <v>0</v>
      </c>
      <c r="N5221" s="2">
        <v>0</v>
      </c>
      <c r="O5221" s="2">
        <v>0</v>
      </c>
      <c r="P5221" s="2">
        <v>897.55227953999997</v>
      </c>
      <c r="Q5221" s="2">
        <v>897.55227953999997</v>
      </c>
      <c r="R5221" s="2">
        <v>0</v>
      </c>
      <c r="S5221" s="2">
        <v>31.08535066620065</v>
      </c>
      <c r="T5221" s="2">
        <v>30.908682951240959</v>
      </c>
      <c r="U5221" s="2">
        <v>0.1766677149596951</v>
      </c>
      <c r="V5221" s="2">
        <v>30.9564873907667</v>
      </c>
      <c r="W5221" s="2">
        <v>30.908682951240959</v>
      </c>
      <c r="X5221" s="2">
        <v>4.7804439525741323E-2</v>
      </c>
      <c r="Y5221" s="2">
        <v>0</v>
      </c>
      <c r="Z5221" s="2">
        <v>0</v>
      </c>
      <c r="AA5221" s="2">
        <v>0</v>
      </c>
      <c r="AB5221" s="2">
        <v>25</v>
      </c>
      <c r="AC5221" s="2">
        <v>25</v>
      </c>
      <c r="AD5221" s="2">
        <v>0</v>
      </c>
      <c r="AE5221" s="2">
        <v>0</v>
      </c>
      <c r="AF5221" s="2">
        <v>0</v>
      </c>
      <c r="AG5221" s="2">
        <v>0</v>
      </c>
      <c r="AH5221" s="2">
        <v>0</v>
      </c>
      <c r="AI5221" s="2">
        <v>0</v>
      </c>
      <c r="AJ5221" s="2">
        <v>0</v>
      </c>
      <c r="AK5221" s="2">
        <v>23.9</v>
      </c>
      <c r="AL5221" s="2">
        <v>23.9</v>
      </c>
      <c r="AM5221" s="2">
        <v>0</v>
      </c>
      <c r="AN5221" s="2">
        <v>23.9</v>
      </c>
      <c r="AO5221" s="2">
        <v>23.9</v>
      </c>
      <c r="AP5221" s="2">
        <v>0</v>
      </c>
    </row>
    <row r="5222" spans="1:42" x14ac:dyDescent="0.25">
      <c r="A5222" s="2">
        <v>5221</v>
      </c>
      <c r="B5222" s="2">
        <v>5221</v>
      </c>
      <c r="C5222" s="2">
        <v>0</v>
      </c>
      <c r="D5222" s="2">
        <v>0</v>
      </c>
      <c r="E5222" s="2">
        <v>0</v>
      </c>
      <c r="F5222" s="2">
        <v>0</v>
      </c>
      <c r="G5222" s="2">
        <v>24.1</v>
      </c>
      <c r="H5222" s="2">
        <v>24.1</v>
      </c>
      <c r="I5222" s="2">
        <v>0</v>
      </c>
      <c r="J5222" s="2">
        <v>24.9</v>
      </c>
      <c r="K5222" s="2">
        <v>24.1</v>
      </c>
      <c r="L5222" s="2">
        <v>0.79999999999999716</v>
      </c>
      <c r="M5222" s="2">
        <v>0</v>
      </c>
      <c r="N5222" s="2">
        <v>0</v>
      </c>
      <c r="O5222" s="2">
        <v>0</v>
      </c>
      <c r="P5222" s="2">
        <v>1083.2087899383409</v>
      </c>
      <c r="Q5222" s="2">
        <v>1083.2087899383409</v>
      </c>
      <c r="R5222" s="2">
        <v>0</v>
      </c>
      <c r="S5222" s="2">
        <v>31.184458600528909</v>
      </c>
      <c r="T5222" s="2">
        <v>31.008084523474931</v>
      </c>
      <c r="U5222" s="2">
        <v>0.17637407705397831</v>
      </c>
      <c r="V5222" s="2">
        <v>31.055595325094959</v>
      </c>
      <c r="W5222" s="2">
        <v>31.008084523474931</v>
      </c>
      <c r="X5222" s="2">
        <v>4.7510801620028083E-2</v>
      </c>
      <c r="Y5222" s="2">
        <v>0</v>
      </c>
      <c r="Z5222" s="2">
        <v>0</v>
      </c>
      <c r="AA5222" s="2">
        <v>0</v>
      </c>
      <c r="AB5222" s="2">
        <v>25</v>
      </c>
      <c r="AC5222" s="2">
        <v>25</v>
      </c>
      <c r="AD5222" s="2">
        <v>0</v>
      </c>
      <c r="AE5222" s="2">
        <v>0</v>
      </c>
      <c r="AF5222" s="2">
        <v>0</v>
      </c>
      <c r="AG5222" s="2">
        <v>0</v>
      </c>
      <c r="AH5222" s="2">
        <v>0</v>
      </c>
      <c r="AI5222" s="2">
        <v>0</v>
      </c>
      <c r="AJ5222" s="2">
        <v>0</v>
      </c>
      <c r="AK5222" s="2">
        <v>24.1</v>
      </c>
      <c r="AL5222" s="2">
        <v>24.1</v>
      </c>
      <c r="AM5222" s="2">
        <v>0</v>
      </c>
      <c r="AN5222" s="2">
        <v>24.1</v>
      </c>
      <c r="AO5222" s="2">
        <v>24.1</v>
      </c>
      <c r="AP5222" s="2">
        <v>0</v>
      </c>
    </row>
    <row r="5223" spans="1:42" x14ac:dyDescent="0.25">
      <c r="A5223" s="2">
        <v>5222</v>
      </c>
      <c r="B5223" s="2">
        <v>5222</v>
      </c>
      <c r="C5223" s="2">
        <v>0</v>
      </c>
      <c r="D5223" s="2">
        <v>0</v>
      </c>
      <c r="E5223" s="2">
        <v>0</v>
      </c>
      <c r="F5223" s="2">
        <v>0</v>
      </c>
      <c r="G5223" s="2">
        <v>24.9</v>
      </c>
      <c r="H5223" s="2">
        <v>24.9</v>
      </c>
      <c r="I5223" s="2">
        <v>0</v>
      </c>
      <c r="J5223" s="2">
        <v>25.6</v>
      </c>
      <c r="K5223" s="2">
        <v>24.9</v>
      </c>
      <c r="L5223" s="2">
        <v>0.70000000000000284</v>
      </c>
      <c r="M5223" s="2">
        <v>0</v>
      </c>
      <c r="N5223" s="2">
        <v>0</v>
      </c>
      <c r="O5223" s="2">
        <v>0</v>
      </c>
      <c r="P5223" s="2">
        <v>1523.178104245751</v>
      </c>
      <c r="Q5223" s="2">
        <v>1523.178104245751</v>
      </c>
      <c r="R5223" s="2">
        <v>-2.2737367544323211E-13</v>
      </c>
      <c r="S5223" s="2">
        <v>31.344400201989529</v>
      </c>
      <c r="T5223" s="2">
        <v>31.168316971697021</v>
      </c>
      <c r="U5223" s="2">
        <v>0.17608323029251241</v>
      </c>
      <c r="V5223" s="2">
        <v>31.215536926555579</v>
      </c>
      <c r="W5223" s="2">
        <v>31.168316971697021</v>
      </c>
      <c r="X5223" s="2">
        <v>4.7219954858562119E-2</v>
      </c>
      <c r="Y5223" s="2">
        <v>0</v>
      </c>
      <c r="Z5223" s="2">
        <v>0</v>
      </c>
      <c r="AA5223" s="2">
        <v>0</v>
      </c>
      <c r="AB5223" s="2">
        <v>25</v>
      </c>
      <c r="AC5223" s="2">
        <v>25</v>
      </c>
      <c r="AD5223" s="2">
        <v>0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24.9</v>
      </c>
      <c r="AL5223" s="2">
        <v>24.9</v>
      </c>
      <c r="AM5223" s="2">
        <v>0</v>
      </c>
      <c r="AN5223" s="2">
        <v>24.9</v>
      </c>
      <c r="AO5223" s="2">
        <v>24.9</v>
      </c>
      <c r="AP5223" s="2">
        <v>0</v>
      </c>
    </row>
    <row r="5224" spans="1:42" x14ac:dyDescent="0.25">
      <c r="A5224" s="2">
        <v>5223</v>
      </c>
      <c r="B5224" s="2">
        <v>5223</v>
      </c>
      <c r="C5224" s="2">
        <v>0</v>
      </c>
      <c r="D5224" s="2">
        <v>0</v>
      </c>
      <c r="E5224" s="2">
        <v>0</v>
      </c>
      <c r="F5224" s="2">
        <v>0</v>
      </c>
      <c r="G5224" s="2">
        <v>25.6</v>
      </c>
      <c r="H5224" s="2">
        <v>25.6</v>
      </c>
      <c r="I5224" s="2">
        <v>0</v>
      </c>
      <c r="J5224" s="2">
        <v>25.7</v>
      </c>
      <c r="K5224" s="2">
        <v>25.6</v>
      </c>
      <c r="L5224" s="2">
        <v>9.9999999999997868E-2</v>
      </c>
      <c r="M5224" s="2">
        <v>0</v>
      </c>
      <c r="N5224" s="2">
        <v>0</v>
      </c>
      <c r="O5224" s="2">
        <v>0</v>
      </c>
      <c r="P5224" s="2">
        <v>1752.9100734591791</v>
      </c>
      <c r="Q5224" s="2">
        <v>1752.9100734591791</v>
      </c>
      <c r="R5224" s="2">
        <v>2.2737367544323211E-13</v>
      </c>
      <c r="S5224" s="2">
        <v>31.537134101460278</v>
      </c>
      <c r="T5224" s="2">
        <v>31.36133916278294</v>
      </c>
      <c r="U5224" s="2">
        <v>0.17579493867734189</v>
      </c>
      <c r="V5224" s="2">
        <v>31.408270826026332</v>
      </c>
      <c r="W5224" s="2">
        <v>31.36133916278294</v>
      </c>
      <c r="X5224" s="2">
        <v>4.6931663243391597E-2</v>
      </c>
      <c r="Y5224" s="2">
        <v>0</v>
      </c>
      <c r="Z5224" s="2">
        <v>0</v>
      </c>
      <c r="AA5224" s="2">
        <v>0</v>
      </c>
      <c r="AB5224" s="2">
        <v>25</v>
      </c>
      <c r="AC5224" s="2">
        <v>25</v>
      </c>
      <c r="AD5224" s="2">
        <v>0</v>
      </c>
      <c r="AE5224" s="2">
        <v>0</v>
      </c>
      <c r="AF5224" s="2">
        <v>0</v>
      </c>
      <c r="AG5224" s="2">
        <v>0</v>
      </c>
      <c r="AH5224" s="2">
        <v>0</v>
      </c>
      <c r="AI5224" s="2">
        <v>0</v>
      </c>
      <c r="AJ5224" s="2">
        <v>0</v>
      </c>
      <c r="AK5224" s="2">
        <v>25.6</v>
      </c>
      <c r="AL5224" s="2">
        <v>25.6</v>
      </c>
      <c r="AM5224" s="2">
        <v>0</v>
      </c>
      <c r="AN5224" s="2">
        <v>25.6</v>
      </c>
      <c r="AO5224" s="2">
        <v>25.6</v>
      </c>
      <c r="AP5224" s="2">
        <v>0</v>
      </c>
    </row>
    <row r="5225" spans="1:42" x14ac:dyDescent="0.25">
      <c r="A5225" s="2">
        <v>5224</v>
      </c>
      <c r="B5225" s="2">
        <v>5224</v>
      </c>
      <c r="C5225" s="2">
        <v>0</v>
      </c>
      <c r="D5225" s="2">
        <v>0</v>
      </c>
      <c r="E5225" s="2">
        <v>0</v>
      </c>
      <c r="F5225" s="2">
        <v>0</v>
      </c>
      <c r="G5225" s="2">
        <v>25.7</v>
      </c>
      <c r="H5225" s="2">
        <v>25.7</v>
      </c>
      <c r="I5225" s="2">
        <v>0</v>
      </c>
      <c r="J5225" s="2">
        <v>25.9</v>
      </c>
      <c r="K5225" s="2">
        <v>25.7</v>
      </c>
      <c r="L5225" s="2">
        <v>0.19999999999999929</v>
      </c>
      <c r="M5225" s="2">
        <v>0</v>
      </c>
      <c r="N5225" s="2">
        <v>0</v>
      </c>
      <c r="O5225" s="2">
        <v>0</v>
      </c>
      <c r="P5225" s="2">
        <v>1870.7305899711009</v>
      </c>
      <c r="Q5225" s="2">
        <v>1870.7305899711009</v>
      </c>
      <c r="R5225" s="2">
        <v>4.5474735088646412E-13</v>
      </c>
      <c r="S5225" s="2">
        <v>31.74450327557329</v>
      </c>
      <c r="T5225" s="2">
        <v>31.568995104525779</v>
      </c>
      <c r="U5225" s="2">
        <v>0.17550817104751101</v>
      </c>
      <c r="V5225" s="2">
        <v>31.61564000013934</v>
      </c>
      <c r="W5225" s="2">
        <v>31.568995104525779</v>
      </c>
      <c r="X5225" s="2">
        <v>4.6644895613560777E-2</v>
      </c>
      <c r="Y5225" s="2">
        <v>0</v>
      </c>
      <c r="Z5225" s="2">
        <v>0</v>
      </c>
      <c r="AA5225" s="2">
        <v>0</v>
      </c>
      <c r="AB5225" s="2">
        <v>25</v>
      </c>
      <c r="AC5225" s="2">
        <v>25</v>
      </c>
      <c r="AD5225" s="2">
        <v>0</v>
      </c>
      <c r="AE5225" s="2">
        <v>0</v>
      </c>
      <c r="AF5225" s="2">
        <v>0</v>
      </c>
      <c r="AG5225" s="2">
        <v>0</v>
      </c>
      <c r="AH5225" s="2">
        <v>0</v>
      </c>
      <c r="AI5225" s="2">
        <v>0</v>
      </c>
      <c r="AJ5225" s="2">
        <v>0</v>
      </c>
      <c r="AK5225" s="2">
        <v>25.7</v>
      </c>
      <c r="AL5225" s="2">
        <v>25.7</v>
      </c>
      <c r="AM5225" s="2">
        <v>0</v>
      </c>
      <c r="AN5225" s="2">
        <v>25.7</v>
      </c>
      <c r="AO5225" s="2">
        <v>25.7</v>
      </c>
      <c r="AP5225" s="2">
        <v>0</v>
      </c>
    </row>
    <row r="5226" spans="1:42" x14ac:dyDescent="0.25">
      <c r="A5226" s="2">
        <v>5225</v>
      </c>
      <c r="B5226" s="2">
        <v>5225</v>
      </c>
      <c r="C5226" s="2">
        <v>0</v>
      </c>
      <c r="D5226" s="2">
        <v>0</v>
      </c>
      <c r="E5226" s="2">
        <v>0</v>
      </c>
      <c r="F5226" s="2">
        <v>0</v>
      </c>
      <c r="G5226" s="2">
        <v>25.9</v>
      </c>
      <c r="H5226" s="2">
        <v>25.9</v>
      </c>
      <c r="I5226" s="2">
        <v>0</v>
      </c>
      <c r="J5226" s="2">
        <v>25.5</v>
      </c>
      <c r="K5226" s="2">
        <v>25.9</v>
      </c>
      <c r="L5226" s="2">
        <v>-0.39999999999999858</v>
      </c>
      <c r="M5226" s="2">
        <v>0</v>
      </c>
      <c r="N5226" s="2">
        <v>0</v>
      </c>
      <c r="O5226" s="2">
        <v>0</v>
      </c>
      <c r="P5226" s="2">
        <v>1872.818559573514</v>
      </c>
      <c r="Q5226" s="2">
        <v>1872.818559573514</v>
      </c>
      <c r="R5226" s="2">
        <v>-2.2737367544323211E-13</v>
      </c>
      <c r="S5226" s="2">
        <v>31.952098007697149</v>
      </c>
      <c r="T5226" s="2">
        <v>31.776874924347069</v>
      </c>
      <c r="U5226" s="2">
        <v>0.17522308335008319</v>
      </c>
      <c r="V5226" s="2">
        <v>31.823234732263199</v>
      </c>
      <c r="W5226" s="2">
        <v>31.776874924347069</v>
      </c>
      <c r="X5226" s="2">
        <v>4.6359807916132922E-2</v>
      </c>
      <c r="Y5226" s="2">
        <v>0</v>
      </c>
      <c r="Z5226" s="2">
        <v>0</v>
      </c>
      <c r="AA5226" s="2">
        <v>0</v>
      </c>
      <c r="AB5226" s="2">
        <v>25</v>
      </c>
      <c r="AC5226" s="2">
        <v>25</v>
      </c>
      <c r="AD5226" s="2">
        <v>0</v>
      </c>
      <c r="AE5226" s="2">
        <v>0</v>
      </c>
      <c r="AF5226" s="2">
        <v>0</v>
      </c>
      <c r="AG5226" s="2">
        <v>0</v>
      </c>
      <c r="AH5226" s="2">
        <v>0</v>
      </c>
      <c r="AI5226" s="2">
        <v>0</v>
      </c>
      <c r="AJ5226" s="2">
        <v>0</v>
      </c>
      <c r="AK5226" s="2">
        <v>25.9</v>
      </c>
      <c r="AL5226" s="2">
        <v>25.9</v>
      </c>
      <c r="AM5226" s="2">
        <v>0</v>
      </c>
      <c r="AN5226" s="2">
        <v>25.9</v>
      </c>
      <c r="AO5226" s="2">
        <v>25.9</v>
      </c>
      <c r="AP5226" s="2">
        <v>0</v>
      </c>
    </row>
    <row r="5227" spans="1:42" x14ac:dyDescent="0.25">
      <c r="A5227" s="2">
        <v>5226</v>
      </c>
      <c r="B5227" s="2">
        <v>5226</v>
      </c>
      <c r="C5227" s="2">
        <v>0</v>
      </c>
      <c r="D5227" s="2">
        <v>0</v>
      </c>
      <c r="E5227" s="2">
        <v>0</v>
      </c>
      <c r="F5227" s="2">
        <v>0</v>
      </c>
      <c r="G5227" s="2">
        <v>25.5</v>
      </c>
      <c r="H5227" s="2">
        <v>25.5</v>
      </c>
      <c r="I5227" s="2">
        <v>0</v>
      </c>
      <c r="J5227" s="2">
        <v>23.9</v>
      </c>
      <c r="K5227" s="2">
        <v>25.5</v>
      </c>
      <c r="L5227" s="2">
        <v>-1.600000000000001</v>
      </c>
      <c r="M5227" s="2">
        <v>0</v>
      </c>
      <c r="N5227" s="2">
        <v>0</v>
      </c>
      <c r="O5227" s="2">
        <v>0</v>
      </c>
      <c r="P5227" s="2">
        <v>1688.0765465611071</v>
      </c>
      <c r="Q5227" s="2">
        <v>1688.0765465611071</v>
      </c>
      <c r="R5227" s="2">
        <v>-2.2737367544323211E-13</v>
      </c>
      <c r="S5227" s="2">
        <v>32.132299288026907</v>
      </c>
      <c r="T5227" s="2">
        <v>31.95736056895781</v>
      </c>
      <c r="U5227" s="2">
        <v>0.17493871906910391</v>
      </c>
      <c r="V5227" s="2">
        <v>32.003436012592957</v>
      </c>
      <c r="W5227" s="2">
        <v>31.95736056895781</v>
      </c>
      <c r="X5227" s="2">
        <v>4.607544363515359E-2</v>
      </c>
      <c r="Y5227" s="2">
        <v>0</v>
      </c>
      <c r="Z5227" s="2">
        <v>0</v>
      </c>
      <c r="AA5227" s="2">
        <v>0</v>
      </c>
      <c r="AB5227" s="2">
        <v>25</v>
      </c>
      <c r="AC5227" s="2">
        <v>25</v>
      </c>
      <c r="AD5227" s="2">
        <v>0</v>
      </c>
      <c r="AE5227" s="2">
        <v>0</v>
      </c>
      <c r="AF5227" s="2">
        <v>0</v>
      </c>
      <c r="AG5227" s="2">
        <v>0</v>
      </c>
      <c r="AH5227" s="2">
        <v>0</v>
      </c>
      <c r="AI5227" s="2">
        <v>0</v>
      </c>
      <c r="AJ5227" s="2">
        <v>0</v>
      </c>
      <c r="AK5227" s="2">
        <v>25.5</v>
      </c>
      <c r="AL5227" s="2">
        <v>25.5</v>
      </c>
      <c r="AM5227" s="2">
        <v>0</v>
      </c>
      <c r="AN5227" s="2">
        <v>25.5</v>
      </c>
      <c r="AO5227" s="2">
        <v>25.5</v>
      </c>
      <c r="AP5227" s="2">
        <v>0</v>
      </c>
    </row>
    <row r="5228" spans="1:42" x14ac:dyDescent="0.25">
      <c r="A5228" s="2">
        <v>5227</v>
      </c>
      <c r="B5228" s="2">
        <v>5227</v>
      </c>
      <c r="C5228" s="2">
        <v>0</v>
      </c>
      <c r="D5228" s="2">
        <v>0</v>
      </c>
      <c r="E5228" s="2">
        <v>0</v>
      </c>
      <c r="F5228" s="2">
        <v>0</v>
      </c>
      <c r="G5228" s="2">
        <v>23.9</v>
      </c>
      <c r="H5228" s="2">
        <v>23.9</v>
      </c>
      <c r="I5228" s="2">
        <v>0</v>
      </c>
      <c r="J5228" s="2">
        <v>21.5</v>
      </c>
      <c r="K5228" s="2">
        <v>23.9</v>
      </c>
      <c r="L5228" s="2">
        <v>-2.399999999999999</v>
      </c>
      <c r="M5228" s="2">
        <v>0</v>
      </c>
      <c r="N5228" s="2">
        <v>0</v>
      </c>
      <c r="O5228" s="2">
        <v>0</v>
      </c>
      <c r="P5228" s="2">
        <v>1369.4799024355921</v>
      </c>
      <c r="Q5228" s="2">
        <v>1369.4799024355921</v>
      </c>
      <c r="R5228" s="2">
        <v>-4.5474735088646412E-13</v>
      </c>
      <c r="S5228" s="2">
        <v>32.260935580717756</v>
      </c>
      <c r="T5228" s="2">
        <v>32.086282405311152</v>
      </c>
      <c r="U5228" s="2">
        <v>0.17465317540661121</v>
      </c>
      <c r="V5228" s="2">
        <v>32.132072305283813</v>
      </c>
      <c r="W5228" s="2">
        <v>32.086282405311152</v>
      </c>
      <c r="X5228" s="2">
        <v>4.5789899972660919E-2</v>
      </c>
      <c r="Y5228" s="2">
        <v>0</v>
      </c>
      <c r="Z5228" s="2">
        <v>0</v>
      </c>
      <c r="AA5228" s="2">
        <v>0</v>
      </c>
      <c r="AB5228" s="2">
        <v>25</v>
      </c>
      <c r="AC5228" s="2">
        <v>25</v>
      </c>
      <c r="AD5228" s="2">
        <v>0</v>
      </c>
      <c r="AE5228" s="2">
        <v>0</v>
      </c>
      <c r="AF5228" s="2">
        <v>0</v>
      </c>
      <c r="AG5228" s="2">
        <v>0</v>
      </c>
      <c r="AH5228" s="2">
        <v>0</v>
      </c>
      <c r="AI5228" s="2">
        <v>0</v>
      </c>
      <c r="AJ5228" s="2">
        <v>0</v>
      </c>
      <c r="AK5228" s="2">
        <v>23.9</v>
      </c>
      <c r="AL5228" s="2">
        <v>23.9</v>
      </c>
      <c r="AM5228" s="2">
        <v>0</v>
      </c>
      <c r="AN5228" s="2">
        <v>23.9</v>
      </c>
      <c r="AO5228" s="2">
        <v>23.9</v>
      </c>
      <c r="AP5228" s="2">
        <v>0</v>
      </c>
    </row>
    <row r="5229" spans="1:42" x14ac:dyDescent="0.25">
      <c r="A5229" s="2">
        <v>5228</v>
      </c>
      <c r="B5229" s="2">
        <v>5228</v>
      </c>
      <c r="C5229" s="2">
        <v>0</v>
      </c>
      <c r="D5229" s="2">
        <v>0</v>
      </c>
      <c r="E5229" s="2">
        <v>0</v>
      </c>
      <c r="F5229" s="2">
        <v>0</v>
      </c>
      <c r="G5229" s="2">
        <v>21.5</v>
      </c>
      <c r="H5229" s="2">
        <v>21.5</v>
      </c>
      <c r="I5229" s="2">
        <v>0</v>
      </c>
      <c r="J5229" s="2">
        <v>18.399999999999999</v>
      </c>
      <c r="K5229" s="2">
        <v>21.5</v>
      </c>
      <c r="L5229" s="2">
        <v>-3.100000000000001</v>
      </c>
      <c r="M5229" s="2">
        <v>0</v>
      </c>
      <c r="N5229" s="2">
        <v>0</v>
      </c>
      <c r="O5229" s="2">
        <v>0</v>
      </c>
      <c r="P5229" s="2">
        <v>973.94311170000799</v>
      </c>
      <c r="Q5229" s="2">
        <v>973.94311170000799</v>
      </c>
      <c r="R5229" s="2">
        <v>0</v>
      </c>
      <c r="S5229" s="2">
        <v>32.323673672145283</v>
      </c>
      <c r="T5229" s="2">
        <v>32.149308426397937</v>
      </c>
      <c r="U5229" s="2">
        <v>0.1743652457473388</v>
      </c>
      <c r="V5229" s="2">
        <v>32.194810396711333</v>
      </c>
      <c r="W5229" s="2">
        <v>32.149308426397937</v>
      </c>
      <c r="X5229" s="2">
        <v>4.550197031338854E-2</v>
      </c>
      <c r="Y5229" s="2">
        <v>0</v>
      </c>
      <c r="Z5229" s="2">
        <v>0</v>
      </c>
      <c r="AA5229" s="2">
        <v>0</v>
      </c>
      <c r="AB5229" s="2">
        <v>25</v>
      </c>
      <c r="AC5229" s="2">
        <v>25</v>
      </c>
      <c r="AD5229" s="2">
        <v>0</v>
      </c>
      <c r="AE5229" s="2">
        <v>0</v>
      </c>
      <c r="AF5229" s="2">
        <v>0</v>
      </c>
      <c r="AG5229" s="2">
        <v>0</v>
      </c>
      <c r="AH5229" s="2">
        <v>0</v>
      </c>
      <c r="AI5229" s="2">
        <v>0</v>
      </c>
      <c r="AJ5229" s="2">
        <v>0</v>
      </c>
      <c r="AK5229" s="2">
        <v>21.5</v>
      </c>
      <c r="AL5229" s="2">
        <v>21.5</v>
      </c>
      <c r="AM5229" s="2">
        <v>0</v>
      </c>
      <c r="AN5229" s="2">
        <v>21.5</v>
      </c>
      <c r="AO5229" s="2">
        <v>21.5</v>
      </c>
      <c r="AP5229" s="2">
        <v>0</v>
      </c>
    </row>
    <row r="5230" spans="1:42" x14ac:dyDescent="0.25">
      <c r="A5230" s="2">
        <v>5229</v>
      </c>
      <c r="B5230" s="2">
        <v>5229</v>
      </c>
      <c r="C5230" s="2">
        <v>0</v>
      </c>
      <c r="D5230" s="2">
        <v>0</v>
      </c>
      <c r="E5230" s="2">
        <v>0</v>
      </c>
      <c r="F5230" s="2">
        <v>0</v>
      </c>
      <c r="G5230" s="2">
        <v>18.399999999999999</v>
      </c>
      <c r="H5230" s="2">
        <v>18.399999999999999</v>
      </c>
      <c r="I5230" s="2">
        <v>0</v>
      </c>
      <c r="J5230" s="2">
        <v>18.3</v>
      </c>
      <c r="K5230" s="2">
        <v>18.399999999999999</v>
      </c>
      <c r="L5230" s="2">
        <v>-9.9999999999997868E-2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32.242234751487167</v>
      </c>
      <c r="T5230" s="2">
        <v>32.068160726169339</v>
      </c>
      <c r="U5230" s="2">
        <v>0.17407402531783589</v>
      </c>
      <c r="V5230" s="2">
        <v>32.113371476053217</v>
      </c>
      <c r="W5230" s="2">
        <v>32.068160726169339</v>
      </c>
      <c r="X5230" s="2">
        <v>4.5210749883885633E-2</v>
      </c>
      <c r="Y5230" s="2">
        <v>0</v>
      </c>
      <c r="Z5230" s="2">
        <v>0</v>
      </c>
      <c r="AA5230" s="2">
        <v>0</v>
      </c>
      <c r="AB5230" s="2">
        <v>20</v>
      </c>
      <c r="AC5230" s="2">
        <v>20</v>
      </c>
      <c r="AD5230" s="2">
        <v>0</v>
      </c>
      <c r="AE5230" s="2">
        <v>0</v>
      </c>
      <c r="AF5230" s="2">
        <v>0</v>
      </c>
      <c r="AG5230" s="2">
        <v>0</v>
      </c>
      <c r="AH5230" s="2">
        <v>0</v>
      </c>
      <c r="AI5230" s="2">
        <v>0</v>
      </c>
      <c r="AJ5230" s="2">
        <v>0</v>
      </c>
      <c r="AK5230" s="2">
        <v>18.399999999999999</v>
      </c>
      <c r="AL5230" s="2">
        <v>18.399999999999999</v>
      </c>
      <c r="AM5230" s="2">
        <v>0</v>
      </c>
      <c r="AN5230" s="2">
        <v>18.399999999999999</v>
      </c>
      <c r="AO5230" s="2">
        <v>18.399999999999999</v>
      </c>
      <c r="AP5230" s="2">
        <v>0</v>
      </c>
    </row>
    <row r="5231" spans="1:42" x14ac:dyDescent="0.25">
      <c r="A5231" s="2">
        <v>5230</v>
      </c>
      <c r="B5231" s="2">
        <v>5230</v>
      </c>
      <c r="C5231" s="2">
        <v>0</v>
      </c>
      <c r="D5231" s="2">
        <v>0</v>
      </c>
      <c r="E5231" s="2">
        <v>0</v>
      </c>
      <c r="F5231" s="2">
        <v>0</v>
      </c>
      <c r="G5231" s="2">
        <v>18.3</v>
      </c>
      <c r="H5231" s="2">
        <v>18.3</v>
      </c>
      <c r="I5231" s="2">
        <v>0</v>
      </c>
      <c r="J5231" s="2">
        <v>17.7</v>
      </c>
      <c r="K5231" s="2">
        <v>18.3</v>
      </c>
      <c r="L5231" s="2">
        <v>-0.60000000000000142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32.160686253805217</v>
      </c>
      <c r="T5231" s="2">
        <v>31.98690176065211</v>
      </c>
      <c r="U5231" s="2">
        <v>0.17378449315311431</v>
      </c>
      <c r="V5231" s="2">
        <v>32.031822978371267</v>
      </c>
      <c r="W5231" s="2">
        <v>31.98690176065211</v>
      </c>
      <c r="X5231" s="2">
        <v>4.4921217719164019E-2</v>
      </c>
      <c r="Y5231" s="2">
        <v>0</v>
      </c>
      <c r="Z5231" s="2">
        <v>0</v>
      </c>
      <c r="AA5231" s="2">
        <v>0</v>
      </c>
      <c r="AB5231" s="2">
        <v>20</v>
      </c>
      <c r="AC5231" s="2">
        <v>20</v>
      </c>
      <c r="AD5231" s="2">
        <v>0</v>
      </c>
      <c r="AE5231" s="2">
        <v>0</v>
      </c>
      <c r="AF5231" s="2">
        <v>0</v>
      </c>
      <c r="AG5231" s="2">
        <v>0</v>
      </c>
      <c r="AH5231" s="2">
        <v>0</v>
      </c>
      <c r="AI5231" s="2">
        <v>0</v>
      </c>
      <c r="AJ5231" s="2">
        <v>0</v>
      </c>
      <c r="AK5231" s="2">
        <v>18.3</v>
      </c>
      <c r="AL5231" s="2">
        <v>18.3</v>
      </c>
      <c r="AM5231" s="2">
        <v>0</v>
      </c>
      <c r="AN5231" s="2">
        <v>18.3</v>
      </c>
      <c r="AO5231" s="2">
        <v>18.3</v>
      </c>
      <c r="AP5231" s="2">
        <v>0</v>
      </c>
    </row>
    <row r="5232" spans="1:42" x14ac:dyDescent="0.25">
      <c r="A5232" s="2">
        <v>5231</v>
      </c>
      <c r="B5232" s="2">
        <v>5231</v>
      </c>
      <c r="C5232" s="2">
        <v>0</v>
      </c>
      <c r="D5232" s="2">
        <v>0</v>
      </c>
      <c r="E5232" s="2">
        <v>0</v>
      </c>
      <c r="F5232" s="2">
        <v>0</v>
      </c>
      <c r="G5232" s="2">
        <v>17.7</v>
      </c>
      <c r="H5232" s="2">
        <v>17.7</v>
      </c>
      <c r="I5232" s="2">
        <v>0</v>
      </c>
      <c r="J5232" s="2">
        <v>16.5</v>
      </c>
      <c r="K5232" s="2">
        <v>17.7</v>
      </c>
      <c r="L5232" s="2">
        <v>-1.1999999999999991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32.07607703041932</v>
      </c>
      <c r="T5232" s="2">
        <v>31.90258121264236</v>
      </c>
      <c r="U5232" s="2">
        <v>0.17349581777695991</v>
      </c>
      <c r="V5232" s="2">
        <v>31.94721375498537</v>
      </c>
      <c r="W5232" s="2">
        <v>31.90258121264236</v>
      </c>
      <c r="X5232" s="2">
        <v>4.4632542343009618E-2</v>
      </c>
      <c r="Y5232" s="2">
        <v>0</v>
      </c>
      <c r="Z5232" s="2">
        <v>0</v>
      </c>
      <c r="AA5232" s="2">
        <v>0</v>
      </c>
      <c r="AB5232" s="2">
        <v>20</v>
      </c>
      <c r="AC5232" s="2">
        <v>20</v>
      </c>
      <c r="AD5232" s="2">
        <v>0</v>
      </c>
      <c r="AE5232" s="2">
        <v>0</v>
      </c>
      <c r="AF5232" s="2">
        <v>0</v>
      </c>
      <c r="AG5232" s="2">
        <v>0</v>
      </c>
      <c r="AH5232" s="2">
        <v>0</v>
      </c>
      <c r="AI5232" s="2">
        <v>0</v>
      </c>
      <c r="AJ5232" s="2">
        <v>0</v>
      </c>
      <c r="AK5232" s="2">
        <v>17.7</v>
      </c>
      <c r="AL5232" s="2">
        <v>17.7</v>
      </c>
      <c r="AM5232" s="2">
        <v>0</v>
      </c>
      <c r="AN5232" s="2">
        <v>17.7</v>
      </c>
      <c r="AO5232" s="2">
        <v>17.7</v>
      </c>
      <c r="AP5232" s="2">
        <v>0</v>
      </c>
    </row>
    <row r="5233" spans="1:42" x14ac:dyDescent="0.25">
      <c r="A5233" s="2">
        <v>5232</v>
      </c>
      <c r="B5233" s="2">
        <v>5232</v>
      </c>
      <c r="C5233" s="2">
        <v>0</v>
      </c>
      <c r="D5233" s="2">
        <v>0</v>
      </c>
      <c r="E5233" s="2">
        <v>0</v>
      </c>
      <c r="F5233" s="2">
        <v>0</v>
      </c>
      <c r="G5233" s="2">
        <v>16.5</v>
      </c>
      <c r="H5233" s="2">
        <v>16.5</v>
      </c>
      <c r="I5233" s="2">
        <v>0</v>
      </c>
      <c r="J5233" s="2">
        <v>17.3</v>
      </c>
      <c r="K5233" s="2">
        <v>16.5</v>
      </c>
      <c r="L5233" s="2">
        <v>0.80000000000000071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31.984882995909</v>
      </c>
      <c r="T5233" s="2">
        <v>31.811675982777079</v>
      </c>
      <c r="U5233" s="2">
        <v>0.17320701313192191</v>
      </c>
      <c r="V5233" s="2">
        <v>31.85601972047505</v>
      </c>
      <c r="W5233" s="2">
        <v>31.811675982777079</v>
      </c>
      <c r="X5233" s="2">
        <v>4.4343737697971619E-2</v>
      </c>
      <c r="Y5233" s="2">
        <v>0</v>
      </c>
      <c r="Z5233" s="2">
        <v>0</v>
      </c>
      <c r="AA5233" s="2">
        <v>0</v>
      </c>
      <c r="AB5233" s="2">
        <v>20</v>
      </c>
      <c r="AC5233" s="2">
        <v>20</v>
      </c>
      <c r="AD5233" s="2">
        <v>0</v>
      </c>
      <c r="AE5233" s="2">
        <v>0</v>
      </c>
      <c r="AF5233" s="2">
        <v>0</v>
      </c>
      <c r="AG5233" s="2">
        <v>0</v>
      </c>
      <c r="AH5233" s="2">
        <v>0</v>
      </c>
      <c r="AI5233" s="2">
        <v>0</v>
      </c>
      <c r="AJ5233" s="2">
        <v>0</v>
      </c>
      <c r="AK5233" s="2">
        <v>16.5</v>
      </c>
      <c r="AL5233" s="2">
        <v>16.5</v>
      </c>
      <c r="AM5233" s="2">
        <v>0</v>
      </c>
      <c r="AN5233" s="2">
        <v>16.5</v>
      </c>
      <c r="AO5233" s="2">
        <v>16.5</v>
      </c>
      <c r="AP5233" s="2">
        <v>0</v>
      </c>
    </row>
    <row r="5234" spans="1:42" x14ac:dyDescent="0.25">
      <c r="A5234" s="2">
        <v>5233</v>
      </c>
      <c r="B5234" s="2">
        <v>5233</v>
      </c>
      <c r="C5234" s="2">
        <v>0</v>
      </c>
      <c r="D5234" s="2">
        <v>0</v>
      </c>
      <c r="E5234" s="2">
        <v>0</v>
      </c>
      <c r="F5234" s="2">
        <v>0</v>
      </c>
      <c r="G5234" s="2">
        <v>17.3</v>
      </c>
      <c r="H5234" s="2">
        <v>17.3</v>
      </c>
      <c r="I5234" s="2">
        <v>0</v>
      </c>
      <c r="J5234" s="2">
        <v>17.2</v>
      </c>
      <c r="K5234" s="2">
        <v>17.3</v>
      </c>
      <c r="L5234" s="2">
        <v>-0.10000000000000139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31.89895020661919</v>
      </c>
      <c r="T5234" s="2">
        <v>31.726028829047941</v>
      </c>
      <c r="U5234" s="2">
        <v>0.1729213775712459</v>
      </c>
      <c r="V5234" s="2">
        <v>31.77008693118524</v>
      </c>
      <c r="W5234" s="2">
        <v>31.726028829047941</v>
      </c>
      <c r="X5234" s="2">
        <v>4.4058102137295663E-2</v>
      </c>
      <c r="Y5234" s="2">
        <v>0</v>
      </c>
      <c r="Z5234" s="2">
        <v>0</v>
      </c>
      <c r="AA5234" s="2">
        <v>0</v>
      </c>
      <c r="AB5234" s="2">
        <v>20</v>
      </c>
      <c r="AC5234" s="2">
        <v>20</v>
      </c>
      <c r="AD5234" s="2">
        <v>0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2">
        <v>0</v>
      </c>
      <c r="AK5234" s="2">
        <v>17.3</v>
      </c>
      <c r="AL5234" s="2">
        <v>17.3</v>
      </c>
      <c r="AM5234" s="2">
        <v>0</v>
      </c>
      <c r="AN5234" s="2">
        <v>17.3</v>
      </c>
      <c r="AO5234" s="2">
        <v>17.3</v>
      </c>
      <c r="AP5234" s="2">
        <v>0</v>
      </c>
    </row>
    <row r="5235" spans="1:42" x14ac:dyDescent="0.25">
      <c r="A5235" s="2">
        <v>5234</v>
      </c>
      <c r="B5235" s="2">
        <v>5234</v>
      </c>
      <c r="C5235" s="2">
        <v>0</v>
      </c>
      <c r="D5235" s="2">
        <v>0</v>
      </c>
      <c r="E5235" s="2">
        <v>0</v>
      </c>
      <c r="F5235" s="2">
        <v>0</v>
      </c>
      <c r="G5235" s="2">
        <v>17.2</v>
      </c>
      <c r="H5235" s="2">
        <v>17.2</v>
      </c>
      <c r="I5235" s="2">
        <v>0</v>
      </c>
      <c r="J5235" s="2">
        <v>16.399999999999999</v>
      </c>
      <c r="K5235" s="2">
        <v>17.2</v>
      </c>
      <c r="L5235" s="2">
        <v>-0.80000000000000071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31.812934370268628</v>
      </c>
      <c r="T5235" s="2">
        <v>31.640296965569739</v>
      </c>
      <c r="U5235" s="2">
        <v>0.17263740469889299</v>
      </c>
      <c r="V5235" s="2">
        <v>31.684071094834682</v>
      </c>
      <c r="W5235" s="2">
        <v>31.640296965569739</v>
      </c>
      <c r="X5235" s="2">
        <v>4.3774129264942729E-2</v>
      </c>
      <c r="Y5235" s="2">
        <v>0</v>
      </c>
      <c r="Z5235" s="2">
        <v>0</v>
      </c>
      <c r="AA5235" s="2">
        <v>0</v>
      </c>
      <c r="AB5235" s="2">
        <v>20</v>
      </c>
      <c r="AC5235" s="2">
        <v>20</v>
      </c>
      <c r="AD5235" s="2">
        <v>0</v>
      </c>
      <c r="AE5235" s="2">
        <v>0</v>
      </c>
      <c r="AF5235" s="2">
        <v>0</v>
      </c>
      <c r="AG5235" s="2">
        <v>0</v>
      </c>
      <c r="AH5235" s="2">
        <v>0</v>
      </c>
      <c r="AI5235" s="2">
        <v>0</v>
      </c>
      <c r="AJ5235" s="2">
        <v>0</v>
      </c>
      <c r="AK5235" s="2">
        <v>17.2</v>
      </c>
      <c r="AL5235" s="2">
        <v>17.2</v>
      </c>
      <c r="AM5235" s="2">
        <v>0</v>
      </c>
      <c r="AN5235" s="2">
        <v>17.2</v>
      </c>
      <c r="AO5235" s="2">
        <v>17.2</v>
      </c>
      <c r="AP5235" s="2">
        <v>0</v>
      </c>
    </row>
    <row r="5236" spans="1:42" x14ac:dyDescent="0.25">
      <c r="A5236" s="2">
        <v>5235</v>
      </c>
      <c r="B5236" s="2">
        <v>5235</v>
      </c>
      <c r="C5236" s="2">
        <v>0</v>
      </c>
      <c r="D5236" s="2">
        <v>0</v>
      </c>
      <c r="E5236" s="2">
        <v>0</v>
      </c>
      <c r="F5236" s="2">
        <v>0</v>
      </c>
      <c r="G5236" s="2">
        <v>16.399999999999999</v>
      </c>
      <c r="H5236" s="2">
        <v>16.399999999999999</v>
      </c>
      <c r="I5236" s="2">
        <v>0</v>
      </c>
      <c r="J5236" s="2">
        <v>16</v>
      </c>
      <c r="K5236" s="2">
        <v>16.399999999999999</v>
      </c>
      <c r="L5236" s="2">
        <v>-0.39999999999999858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31.72270346332396</v>
      </c>
      <c r="T5236" s="2">
        <v>31.550349528854849</v>
      </c>
      <c r="U5236" s="2">
        <v>0.17235393446911471</v>
      </c>
      <c r="V5236" s="2">
        <v>31.593840187890009</v>
      </c>
      <c r="W5236" s="2">
        <v>31.550349528854849</v>
      </c>
      <c r="X5236" s="2">
        <v>4.349065903516447E-2</v>
      </c>
      <c r="Y5236" s="2">
        <v>0</v>
      </c>
      <c r="Z5236" s="2">
        <v>0</v>
      </c>
      <c r="AA5236" s="2">
        <v>0</v>
      </c>
      <c r="AB5236" s="2">
        <v>20</v>
      </c>
      <c r="AC5236" s="2">
        <v>20</v>
      </c>
      <c r="AD5236" s="2">
        <v>0</v>
      </c>
      <c r="AE5236" s="2">
        <v>0</v>
      </c>
      <c r="AF5236" s="2">
        <v>0</v>
      </c>
      <c r="AG5236" s="2">
        <v>0</v>
      </c>
      <c r="AH5236" s="2">
        <v>0</v>
      </c>
      <c r="AI5236" s="2">
        <v>0</v>
      </c>
      <c r="AJ5236" s="2">
        <v>0</v>
      </c>
      <c r="AK5236" s="2">
        <v>16.399999999999999</v>
      </c>
      <c r="AL5236" s="2">
        <v>16.399999999999999</v>
      </c>
      <c r="AM5236" s="2">
        <v>0</v>
      </c>
      <c r="AN5236" s="2">
        <v>16.399999999999999</v>
      </c>
      <c r="AO5236" s="2">
        <v>16.399999999999999</v>
      </c>
      <c r="AP5236" s="2">
        <v>0</v>
      </c>
    </row>
    <row r="5237" spans="1:42" x14ac:dyDescent="0.25">
      <c r="A5237" s="2">
        <v>5236</v>
      </c>
      <c r="B5237" s="2">
        <v>5236</v>
      </c>
      <c r="C5237" s="2">
        <v>0</v>
      </c>
      <c r="D5237" s="2">
        <v>0</v>
      </c>
      <c r="E5237" s="2">
        <v>0</v>
      </c>
      <c r="F5237" s="2">
        <v>0</v>
      </c>
      <c r="G5237" s="2">
        <v>15.2</v>
      </c>
      <c r="H5237" s="2">
        <v>15.2</v>
      </c>
      <c r="I5237" s="2">
        <v>0</v>
      </c>
      <c r="J5237" s="2">
        <v>16</v>
      </c>
      <c r="K5237" s="2">
        <v>16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31.625920933376221</v>
      </c>
      <c r="T5237" s="2">
        <v>31.453850619887682</v>
      </c>
      <c r="U5237" s="2">
        <v>0.17207031348853619</v>
      </c>
      <c r="V5237" s="2">
        <v>31.497057657942271</v>
      </c>
      <c r="W5237" s="2">
        <v>31.453850619887682</v>
      </c>
      <c r="X5237" s="2">
        <v>4.3207038054585922E-2</v>
      </c>
      <c r="Y5237" s="2">
        <v>0</v>
      </c>
      <c r="Z5237" s="2">
        <v>0</v>
      </c>
      <c r="AA5237" s="2">
        <v>0</v>
      </c>
      <c r="AB5237" s="2">
        <v>20</v>
      </c>
      <c r="AC5237" s="2">
        <v>20</v>
      </c>
      <c r="AD5237" s="2">
        <v>0</v>
      </c>
      <c r="AE5237" s="2">
        <v>0</v>
      </c>
      <c r="AF5237" s="2">
        <v>0</v>
      </c>
      <c r="AG5237" s="2">
        <v>0</v>
      </c>
      <c r="AH5237" s="2">
        <v>0</v>
      </c>
      <c r="AI5237" s="2">
        <v>0</v>
      </c>
      <c r="AJ5237" s="2">
        <v>0</v>
      </c>
      <c r="AK5237" s="2">
        <v>16</v>
      </c>
      <c r="AL5237" s="2">
        <v>16</v>
      </c>
      <c r="AM5237" s="2">
        <v>0</v>
      </c>
      <c r="AN5237" s="2">
        <v>16</v>
      </c>
      <c r="AO5237" s="2">
        <v>16</v>
      </c>
      <c r="AP5237" s="2">
        <v>0</v>
      </c>
    </row>
    <row r="5238" spans="1:42" x14ac:dyDescent="0.25">
      <c r="A5238" s="2">
        <v>5237</v>
      </c>
      <c r="B5238" s="2">
        <v>5237</v>
      </c>
      <c r="C5238" s="2">
        <v>0</v>
      </c>
      <c r="D5238" s="2">
        <v>0</v>
      </c>
      <c r="E5238" s="2">
        <v>0</v>
      </c>
      <c r="F5238" s="2">
        <v>0</v>
      </c>
      <c r="G5238" s="2">
        <v>14.8</v>
      </c>
      <c r="H5238" s="2">
        <v>14.8</v>
      </c>
      <c r="I5238" s="2">
        <v>0</v>
      </c>
      <c r="J5238" s="2">
        <v>16</v>
      </c>
      <c r="K5238" s="2">
        <v>16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31.527348331453901</v>
      </c>
      <c r="T5238" s="2">
        <v>31.355560463332601</v>
      </c>
      <c r="U5238" s="2">
        <v>0.1717878681212994</v>
      </c>
      <c r="V5238" s="2">
        <v>31.39848505601995</v>
      </c>
      <c r="W5238" s="2">
        <v>31.355560463332601</v>
      </c>
      <c r="X5238" s="2">
        <v>4.2924592687345609E-2</v>
      </c>
      <c r="Y5238" s="2">
        <v>0</v>
      </c>
      <c r="Z5238" s="2">
        <v>0</v>
      </c>
      <c r="AA5238" s="2">
        <v>0</v>
      </c>
      <c r="AB5238" s="2">
        <v>20</v>
      </c>
      <c r="AC5238" s="2">
        <v>20</v>
      </c>
      <c r="AD5238" s="2">
        <v>0</v>
      </c>
      <c r="AE5238" s="2">
        <v>0</v>
      </c>
      <c r="AF5238" s="2">
        <v>0</v>
      </c>
      <c r="AG5238" s="2">
        <v>0</v>
      </c>
      <c r="AH5238" s="2">
        <v>0</v>
      </c>
      <c r="AI5238" s="2">
        <v>0</v>
      </c>
      <c r="AJ5238" s="2">
        <v>0</v>
      </c>
      <c r="AK5238" s="2">
        <v>16</v>
      </c>
      <c r="AL5238" s="2">
        <v>16</v>
      </c>
      <c r="AM5238" s="2">
        <v>0</v>
      </c>
      <c r="AN5238" s="2">
        <v>16</v>
      </c>
      <c r="AO5238" s="2">
        <v>16</v>
      </c>
      <c r="AP5238" s="2">
        <v>0</v>
      </c>
    </row>
    <row r="5239" spans="1:42" x14ac:dyDescent="0.25">
      <c r="A5239" s="2">
        <v>5238</v>
      </c>
      <c r="B5239" s="2">
        <v>5238</v>
      </c>
      <c r="C5239" s="2">
        <v>0</v>
      </c>
      <c r="D5239" s="2">
        <v>0</v>
      </c>
      <c r="E5239" s="2">
        <v>0</v>
      </c>
      <c r="F5239" s="2">
        <v>0</v>
      </c>
      <c r="G5239" s="2">
        <v>15.1</v>
      </c>
      <c r="H5239" s="2">
        <v>15.1</v>
      </c>
      <c r="I5239" s="2">
        <v>0</v>
      </c>
      <c r="J5239" s="2">
        <v>17.399999999999999</v>
      </c>
      <c r="K5239" s="2">
        <v>16</v>
      </c>
      <c r="L5239" s="2">
        <v>1.399999999999999</v>
      </c>
      <c r="M5239" s="2">
        <v>0</v>
      </c>
      <c r="N5239" s="2">
        <v>0</v>
      </c>
      <c r="O5239" s="2">
        <v>0</v>
      </c>
      <c r="P5239" s="2">
        <v>450.85498064122578</v>
      </c>
      <c r="Q5239" s="2">
        <v>450.85498064122578</v>
      </c>
      <c r="R5239" s="2">
        <v>0</v>
      </c>
      <c r="S5239" s="2">
        <v>31.489227388770491</v>
      </c>
      <c r="T5239" s="2">
        <v>31.31771974007604</v>
      </c>
      <c r="U5239" s="2">
        <v>0.1715076486944476</v>
      </c>
      <c r="V5239" s="2">
        <v>31.360364113336541</v>
      </c>
      <c r="W5239" s="2">
        <v>31.31771974007604</v>
      </c>
      <c r="X5239" s="2">
        <v>4.2644373260500863E-2</v>
      </c>
      <c r="Y5239" s="2">
        <v>0</v>
      </c>
      <c r="Z5239" s="2">
        <v>0</v>
      </c>
      <c r="AA5239" s="2">
        <v>0</v>
      </c>
      <c r="AB5239" s="2">
        <v>20</v>
      </c>
      <c r="AC5239" s="2">
        <v>20</v>
      </c>
      <c r="AD5239" s="2">
        <v>0</v>
      </c>
      <c r="AE5239" s="2">
        <v>0</v>
      </c>
      <c r="AF5239" s="2">
        <v>0</v>
      </c>
      <c r="AG5239" s="2">
        <v>0</v>
      </c>
      <c r="AH5239" s="2">
        <v>0</v>
      </c>
      <c r="AI5239" s="2">
        <v>0</v>
      </c>
      <c r="AJ5239" s="2">
        <v>0</v>
      </c>
      <c r="AK5239" s="2">
        <v>16</v>
      </c>
      <c r="AL5239" s="2">
        <v>16</v>
      </c>
      <c r="AM5239" s="2">
        <v>0</v>
      </c>
      <c r="AN5239" s="2">
        <v>16</v>
      </c>
      <c r="AO5239" s="2">
        <v>16</v>
      </c>
      <c r="AP5239" s="2">
        <v>0</v>
      </c>
    </row>
    <row r="5240" spans="1:42" x14ac:dyDescent="0.25">
      <c r="A5240" s="2">
        <v>5239</v>
      </c>
      <c r="B5240" s="2">
        <v>5239</v>
      </c>
      <c r="C5240" s="2">
        <v>0</v>
      </c>
      <c r="D5240" s="2">
        <v>0</v>
      </c>
      <c r="E5240" s="2">
        <v>0</v>
      </c>
      <c r="F5240" s="2">
        <v>0</v>
      </c>
      <c r="G5240" s="2">
        <v>17.399999999999999</v>
      </c>
      <c r="H5240" s="2">
        <v>17.399999999999999</v>
      </c>
      <c r="I5240" s="2">
        <v>0</v>
      </c>
      <c r="J5240" s="2">
        <v>19.5</v>
      </c>
      <c r="K5240" s="2">
        <v>17.399999999999999</v>
      </c>
      <c r="L5240" s="2">
        <v>2.100000000000001</v>
      </c>
      <c r="M5240" s="2">
        <v>0</v>
      </c>
      <c r="N5240" s="2">
        <v>0</v>
      </c>
      <c r="O5240" s="2">
        <v>0</v>
      </c>
      <c r="P5240" s="2">
        <v>591.93540337607988</v>
      </c>
      <c r="Q5240" s="2">
        <v>591.93540337607988</v>
      </c>
      <c r="R5240" s="2">
        <v>0</v>
      </c>
      <c r="S5240" s="2">
        <v>31.483089841579421</v>
      </c>
      <c r="T5240" s="2">
        <v>31.311856946094039</v>
      </c>
      <c r="U5240" s="2">
        <v>0.17123289548537809</v>
      </c>
      <c r="V5240" s="2">
        <v>31.354226566145471</v>
      </c>
      <c r="W5240" s="2">
        <v>31.311856946094039</v>
      </c>
      <c r="X5240" s="2">
        <v>4.2369620051427859E-2</v>
      </c>
      <c r="Y5240" s="2">
        <v>0</v>
      </c>
      <c r="Z5240" s="2">
        <v>0</v>
      </c>
      <c r="AA5240" s="2">
        <v>0</v>
      </c>
      <c r="AB5240" s="2">
        <v>20</v>
      </c>
      <c r="AC5240" s="2">
        <v>20</v>
      </c>
      <c r="AD5240" s="2">
        <v>0</v>
      </c>
      <c r="AE5240" s="2">
        <v>0</v>
      </c>
      <c r="AF5240" s="2">
        <v>0</v>
      </c>
      <c r="AG5240" s="2">
        <v>0</v>
      </c>
      <c r="AH5240" s="2">
        <v>0</v>
      </c>
      <c r="AI5240" s="2">
        <v>0</v>
      </c>
      <c r="AJ5240" s="2">
        <v>0</v>
      </c>
      <c r="AK5240" s="2">
        <v>17.399999999999999</v>
      </c>
      <c r="AL5240" s="2">
        <v>17.399999999999999</v>
      </c>
      <c r="AM5240" s="2">
        <v>0</v>
      </c>
      <c r="AN5240" s="2">
        <v>17.399999999999999</v>
      </c>
      <c r="AO5240" s="2">
        <v>17.399999999999999</v>
      </c>
      <c r="AP5240" s="2">
        <v>0</v>
      </c>
    </row>
    <row r="5241" spans="1:42" x14ac:dyDescent="0.25">
      <c r="A5241" s="2">
        <v>5240</v>
      </c>
      <c r="B5241" s="2">
        <v>5240</v>
      </c>
      <c r="C5241" s="2">
        <v>0</v>
      </c>
      <c r="D5241" s="2">
        <v>0</v>
      </c>
      <c r="E5241" s="2">
        <v>0</v>
      </c>
      <c r="F5241" s="2">
        <v>0</v>
      </c>
      <c r="G5241" s="2">
        <v>19.5</v>
      </c>
      <c r="H5241" s="2">
        <v>19.5</v>
      </c>
      <c r="I5241" s="2">
        <v>0</v>
      </c>
      <c r="J5241" s="2">
        <v>21.3</v>
      </c>
      <c r="K5241" s="2">
        <v>19.5</v>
      </c>
      <c r="L5241" s="2">
        <v>1.8000000000000009</v>
      </c>
      <c r="M5241" s="2">
        <v>0</v>
      </c>
      <c r="N5241" s="2">
        <v>0</v>
      </c>
      <c r="O5241" s="2">
        <v>0</v>
      </c>
      <c r="P5241" s="2">
        <v>485.55126647999992</v>
      </c>
      <c r="Q5241" s="2">
        <v>485.55126647999992</v>
      </c>
      <c r="R5241" s="2">
        <v>-5.6843418860808009E-14</v>
      </c>
      <c r="S5241" s="2">
        <v>31.475677061050831</v>
      </c>
      <c r="T5241" s="2">
        <v>31.304713813338729</v>
      </c>
      <c r="U5241" s="2">
        <v>0.17096324771210189</v>
      </c>
      <c r="V5241" s="2">
        <v>31.346813785616881</v>
      </c>
      <c r="W5241" s="2">
        <v>31.304713813338729</v>
      </c>
      <c r="X5241" s="2">
        <v>4.2099972278151647E-2</v>
      </c>
      <c r="Y5241" s="2">
        <v>0</v>
      </c>
      <c r="Z5241" s="2">
        <v>0</v>
      </c>
      <c r="AA5241" s="2">
        <v>0</v>
      </c>
      <c r="AB5241" s="2">
        <v>20</v>
      </c>
      <c r="AC5241" s="2">
        <v>20</v>
      </c>
      <c r="AD5241" s="2">
        <v>0</v>
      </c>
      <c r="AE5241" s="2">
        <v>0</v>
      </c>
      <c r="AF5241" s="2">
        <v>0</v>
      </c>
      <c r="AG5241" s="2">
        <v>0</v>
      </c>
      <c r="AH5241" s="2">
        <v>0</v>
      </c>
      <c r="AI5241" s="2">
        <v>0</v>
      </c>
      <c r="AJ5241" s="2">
        <v>0</v>
      </c>
      <c r="AK5241" s="2">
        <v>19.5</v>
      </c>
      <c r="AL5241" s="2">
        <v>19.5</v>
      </c>
      <c r="AM5241" s="2">
        <v>0</v>
      </c>
      <c r="AN5241" s="2">
        <v>19.5</v>
      </c>
      <c r="AO5241" s="2">
        <v>19.5</v>
      </c>
      <c r="AP5241" s="2">
        <v>0</v>
      </c>
    </row>
    <row r="5242" spans="1:42" x14ac:dyDescent="0.25">
      <c r="A5242" s="2">
        <v>5241</v>
      </c>
      <c r="B5242" s="2">
        <v>5241</v>
      </c>
      <c r="C5242" s="2">
        <v>0</v>
      </c>
      <c r="D5242" s="2">
        <v>0</v>
      </c>
      <c r="E5242" s="2">
        <v>0</v>
      </c>
      <c r="F5242" s="2">
        <v>0</v>
      </c>
      <c r="G5242" s="2">
        <v>21.3</v>
      </c>
      <c r="H5242" s="2">
        <v>21.3</v>
      </c>
      <c r="I5242" s="2">
        <v>0</v>
      </c>
      <c r="J5242" s="2">
        <v>22.6</v>
      </c>
      <c r="K5242" s="2">
        <v>21.3</v>
      </c>
      <c r="L5242" s="2">
        <v>1.3000000000000009</v>
      </c>
      <c r="M5242" s="2">
        <v>0</v>
      </c>
      <c r="N5242" s="2">
        <v>0</v>
      </c>
      <c r="O5242" s="2">
        <v>0</v>
      </c>
      <c r="P5242" s="2">
        <v>635.04365147999999</v>
      </c>
      <c r="Q5242" s="2">
        <v>635.04365147999999</v>
      </c>
      <c r="R5242" s="2">
        <v>0</v>
      </c>
      <c r="S5242" s="2">
        <v>31.498198585012329</v>
      </c>
      <c r="T5242" s="2">
        <v>31.327500455198631</v>
      </c>
      <c r="U5242" s="2">
        <v>0.17069812981369739</v>
      </c>
      <c r="V5242" s="2">
        <v>31.369335309578378</v>
      </c>
      <c r="W5242" s="2">
        <v>31.327500455198631</v>
      </c>
      <c r="X5242" s="2">
        <v>4.18348543797471E-2</v>
      </c>
      <c r="Y5242" s="2">
        <v>0</v>
      </c>
      <c r="Z5242" s="2">
        <v>0</v>
      </c>
      <c r="AA5242" s="2">
        <v>0</v>
      </c>
      <c r="AB5242" s="2">
        <v>25</v>
      </c>
      <c r="AC5242" s="2">
        <v>25</v>
      </c>
      <c r="AD5242" s="2">
        <v>0</v>
      </c>
      <c r="AE5242" s="2">
        <v>0</v>
      </c>
      <c r="AF5242" s="2">
        <v>0</v>
      </c>
      <c r="AG5242" s="2">
        <v>0</v>
      </c>
      <c r="AH5242" s="2">
        <v>0</v>
      </c>
      <c r="AI5242" s="2">
        <v>0</v>
      </c>
      <c r="AJ5242" s="2">
        <v>0</v>
      </c>
      <c r="AK5242" s="2">
        <v>21.3</v>
      </c>
      <c r="AL5242" s="2">
        <v>21.3</v>
      </c>
      <c r="AM5242" s="2">
        <v>0</v>
      </c>
      <c r="AN5242" s="2">
        <v>21.3</v>
      </c>
      <c r="AO5242" s="2">
        <v>21.3</v>
      </c>
      <c r="AP5242" s="2">
        <v>0</v>
      </c>
    </row>
    <row r="5243" spans="1:42" x14ac:dyDescent="0.25">
      <c r="A5243" s="2">
        <v>5242</v>
      </c>
      <c r="B5243" s="2">
        <v>5242</v>
      </c>
      <c r="C5243" s="2">
        <v>0</v>
      </c>
      <c r="D5243" s="2">
        <v>0</v>
      </c>
      <c r="E5243" s="2">
        <v>0</v>
      </c>
      <c r="F5243" s="2">
        <v>0</v>
      </c>
      <c r="G5243" s="2">
        <v>22.6</v>
      </c>
      <c r="H5243" s="2">
        <v>22.6</v>
      </c>
      <c r="I5243" s="2">
        <v>0</v>
      </c>
      <c r="J5243" s="2">
        <v>23.6</v>
      </c>
      <c r="K5243" s="2">
        <v>22.6</v>
      </c>
      <c r="L5243" s="2">
        <v>1</v>
      </c>
      <c r="M5243" s="2">
        <v>0</v>
      </c>
      <c r="N5243" s="2">
        <v>0</v>
      </c>
      <c r="O5243" s="2">
        <v>0</v>
      </c>
      <c r="P5243" s="2">
        <v>809.65075715999978</v>
      </c>
      <c r="Q5243" s="2">
        <v>809.65075715999978</v>
      </c>
      <c r="R5243" s="2">
        <v>0</v>
      </c>
      <c r="S5243" s="2">
        <v>31.55076226315904</v>
      </c>
      <c r="T5243" s="2">
        <v>31.380325624339939</v>
      </c>
      <c r="U5243" s="2">
        <v>0.1704366388191012</v>
      </c>
      <c r="V5243" s="2">
        <v>31.42189898772509</v>
      </c>
      <c r="W5243" s="2">
        <v>31.380325624339939</v>
      </c>
      <c r="X5243" s="2">
        <v>4.1573363385150941E-2</v>
      </c>
      <c r="Y5243" s="2">
        <v>0</v>
      </c>
      <c r="Z5243" s="2">
        <v>0</v>
      </c>
      <c r="AA5243" s="2">
        <v>0</v>
      </c>
      <c r="AB5243" s="2">
        <v>25</v>
      </c>
      <c r="AC5243" s="2">
        <v>25</v>
      </c>
      <c r="AD5243" s="2">
        <v>0</v>
      </c>
      <c r="AE5243" s="2">
        <v>0</v>
      </c>
      <c r="AF5243" s="2">
        <v>0</v>
      </c>
      <c r="AG5243" s="2">
        <v>0</v>
      </c>
      <c r="AH5243" s="2">
        <v>0</v>
      </c>
      <c r="AI5243" s="2">
        <v>0</v>
      </c>
      <c r="AJ5243" s="2">
        <v>0</v>
      </c>
      <c r="AK5243" s="2">
        <v>22.6</v>
      </c>
      <c r="AL5243" s="2">
        <v>22.6</v>
      </c>
      <c r="AM5243" s="2">
        <v>0</v>
      </c>
      <c r="AN5243" s="2">
        <v>22.6</v>
      </c>
      <c r="AO5243" s="2">
        <v>22.6</v>
      </c>
      <c r="AP5243" s="2">
        <v>0</v>
      </c>
    </row>
    <row r="5244" spans="1:42" x14ac:dyDescent="0.25">
      <c r="A5244" s="2">
        <v>5243</v>
      </c>
      <c r="B5244" s="2">
        <v>5243</v>
      </c>
      <c r="C5244" s="2">
        <v>0</v>
      </c>
      <c r="D5244" s="2">
        <v>0</v>
      </c>
      <c r="E5244" s="2">
        <v>0</v>
      </c>
      <c r="F5244" s="2">
        <v>0</v>
      </c>
      <c r="G5244" s="2">
        <v>23.6</v>
      </c>
      <c r="H5244" s="2">
        <v>23.6</v>
      </c>
      <c r="I5244" s="2">
        <v>0</v>
      </c>
      <c r="J5244" s="2">
        <v>24.4</v>
      </c>
      <c r="K5244" s="2">
        <v>23.6</v>
      </c>
      <c r="L5244" s="2">
        <v>0.79999999999999716</v>
      </c>
      <c r="M5244" s="2">
        <v>0</v>
      </c>
      <c r="N5244" s="2">
        <v>0</v>
      </c>
      <c r="O5244" s="2">
        <v>0</v>
      </c>
      <c r="P5244" s="2">
        <v>928.04872607999982</v>
      </c>
      <c r="Q5244" s="2">
        <v>928.04872607999982</v>
      </c>
      <c r="R5244" s="2">
        <v>0</v>
      </c>
      <c r="S5244" s="2">
        <v>31.624176368076171</v>
      </c>
      <c r="T5244" s="2">
        <v>31.453998145165588</v>
      </c>
      <c r="U5244" s="2">
        <v>0.17017822291058241</v>
      </c>
      <c r="V5244" s="2">
        <v>31.49531309264222</v>
      </c>
      <c r="W5244" s="2">
        <v>31.453998145165588</v>
      </c>
      <c r="X5244" s="2">
        <v>4.1314947476632113E-2</v>
      </c>
      <c r="Y5244" s="2">
        <v>0</v>
      </c>
      <c r="Z5244" s="2">
        <v>0</v>
      </c>
      <c r="AA5244" s="2">
        <v>0</v>
      </c>
      <c r="AB5244" s="2">
        <v>25</v>
      </c>
      <c r="AC5244" s="2">
        <v>25</v>
      </c>
      <c r="AD5244" s="2">
        <v>0</v>
      </c>
      <c r="AE5244" s="2">
        <v>0</v>
      </c>
      <c r="AF5244" s="2">
        <v>0</v>
      </c>
      <c r="AG5244" s="2">
        <v>0</v>
      </c>
      <c r="AH5244" s="2">
        <v>0</v>
      </c>
      <c r="AI5244" s="2">
        <v>0</v>
      </c>
      <c r="AJ5244" s="2">
        <v>0</v>
      </c>
      <c r="AK5244" s="2">
        <v>23.6</v>
      </c>
      <c r="AL5244" s="2">
        <v>23.6</v>
      </c>
      <c r="AM5244" s="2">
        <v>0</v>
      </c>
      <c r="AN5244" s="2">
        <v>23.6</v>
      </c>
      <c r="AO5244" s="2">
        <v>23.6</v>
      </c>
      <c r="AP5244" s="2">
        <v>0</v>
      </c>
    </row>
    <row r="5245" spans="1:42" x14ac:dyDescent="0.25">
      <c r="A5245" s="2">
        <v>5244</v>
      </c>
      <c r="B5245" s="2">
        <v>5244</v>
      </c>
      <c r="C5245" s="2">
        <v>0</v>
      </c>
      <c r="D5245" s="2">
        <v>0</v>
      </c>
      <c r="E5245" s="2">
        <v>0</v>
      </c>
      <c r="F5245" s="2">
        <v>0</v>
      </c>
      <c r="G5245" s="2">
        <v>24.4</v>
      </c>
      <c r="H5245" s="2">
        <v>24.4</v>
      </c>
      <c r="I5245" s="2">
        <v>0</v>
      </c>
      <c r="J5245" s="2">
        <v>25.2</v>
      </c>
      <c r="K5245" s="2">
        <v>24.4</v>
      </c>
      <c r="L5245" s="2">
        <v>0.80000000000000071</v>
      </c>
      <c r="M5245" s="2">
        <v>0</v>
      </c>
      <c r="N5245" s="2">
        <v>0</v>
      </c>
      <c r="O5245" s="2">
        <v>0</v>
      </c>
      <c r="P5245" s="2">
        <v>965.7208071</v>
      </c>
      <c r="Q5245" s="2">
        <v>965.7208071</v>
      </c>
      <c r="R5245" s="2">
        <v>0</v>
      </c>
      <c r="S5245" s="2">
        <v>31.706734486810308</v>
      </c>
      <c r="T5245" s="2">
        <v>31.536811968616352</v>
      </c>
      <c r="U5245" s="2">
        <v>0.16992251819396029</v>
      </c>
      <c r="V5245" s="2">
        <v>31.577871211376362</v>
      </c>
      <c r="W5245" s="2">
        <v>31.536811968616352</v>
      </c>
      <c r="X5245" s="2">
        <v>4.1059242760010051E-2</v>
      </c>
      <c r="Y5245" s="2">
        <v>0</v>
      </c>
      <c r="Z5245" s="2">
        <v>0</v>
      </c>
      <c r="AA5245" s="2">
        <v>0</v>
      </c>
      <c r="AB5245" s="2">
        <v>25</v>
      </c>
      <c r="AC5245" s="2">
        <v>25</v>
      </c>
      <c r="AD5245" s="2">
        <v>0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2">
        <v>0</v>
      </c>
      <c r="AK5245" s="2">
        <v>24.4</v>
      </c>
      <c r="AL5245" s="2">
        <v>24.4</v>
      </c>
      <c r="AM5245" s="2">
        <v>0</v>
      </c>
      <c r="AN5245" s="2">
        <v>24.4</v>
      </c>
      <c r="AO5245" s="2">
        <v>24.4</v>
      </c>
      <c r="AP5245" s="2">
        <v>0</v>
      </c>
    </row>
    <row r="5246" spans="1:42" x14ac:dyDescent="0.25">
      <c r="A5246" s="2">
        <v>5245</v>
      </c>
      <c r="B5246" s="2">
        <v>5245</v>
      </c>
      <c r="C5246" s="2">
        <v>0</v>
      </c>
      <c r="D5246" s="2">
        <v>0</v>
      </c>
      <c r="E5246" s="2">
        <v>0</v>
      </c>
      <c r="F5246" s="2">
        <v>0</v>
      </c>
      <c r="G5246" s="2">
        <v>25.2</v>
      </c>
      <c r="H5246" s="2">
        <v>25.2</v>
      </c>
      <c r="I5246" s="2">
        <v>0</v>
      </c>
      <c r="J5246" s="2">
        <v>25.9</v>
      </c>
      <c r="K5246" s="2">
        <v>25.2</v>
      </c>
      <c r="L5246" s="2">
        <v>0.69999999999999929</v>
      </c>
      <c r="M5246" s="2">
        <v>0</v>
      </c>
      <c r="N5246" s="2">
        <v>0</v>
      </c>
      <c r="O5246" s="2">
        <v>0</v>
      </c>
      <c r="P5246" s="2">
        <v>1035.5082146919201</v>
      </c>
      <c r="Q5246" s="2">
        <v>1035.5082146919201</v>
      </c>
      <c r="R5246" s="2">
        <v>2.2737367544323211E-13</v>
      </c>
      <c r="S5246" s="2">
        <v>31.802521123016049</v>
      </c>
      <c r="T5246" s="2">
        <v>31.63285163621676</v>
      </c>
      <c r="U5246" s="2">
        <v>0.16966948679928959</v>
      </c>
      <c r="V5246" s="2">
        <v>31.673657847582099</v>
      </c>
      <c r="W5246" s="2">
        <v>31.63285163621676</v>
      </c>
      <c r="X5246" s="2">
        <v>4.0806211365339351E-2</v>
      </c>
      <c r="Y5246" s="2">
        <v>0</v>
      </c>
      <c r="Z5246" s="2">
        <v>0</v>
      </c>
      <c r="AA5246" s="2">
        <v>0</v>
      </c>
      <c r="AB5246" s="2">
        <v>25</v>
      </c>
      <c r="AC5246" s="2">
        <v>25</v>
      </c>
      <c r="AD5246" s="2">
        <v>0</v>
      </c>
      <c r="AE5246" s="2">
        <v>0</v>
      </c>
      <c r="AF5246" s="2">
        <v>0</v>
      </c>
      <c r="AG5246" s="2">
        <v>0</v>
      </c>
      <c r="AH5246" s="2">
        <v>0</v>
      </c>
      <c r="AI5246" s="2">
        <v>0</v>
      </c>
      <c r="AJ5246" s="2">
        <v>0</v>
      </c>
      <c r="AK5246" s="2">
        <v>25.2</v>
      </c>
      <c r="AL5246" s="2">
        <v>25.2</v>
      </c>
      <c r="AM5246" s="2">
        <v>0</v>
      </c>
      <c r="AN5246" s="2">
        <v>25.2</v>
      </c>
      <c r="AO5246" s="2">
        <v>25.2</v>
      </c>
      <c r="AP5246" s="2">
        <v>0</v>
      </c>
    </row>
    <row r="5247" spans="1:42" x14ac:dyDescent="0.25">
      <c r="A5247" s="2">
        <v>5246</v>
      </c>
      <c r="B5247" s="2">
        <v>5246</v>
      </c>
      <c r="C5247" s="2">
        <v>0</v>
      </c>
      <c r="D5247" s="2">
        <v>0</v>
      </c>
      <c r="E5247" s="2">
        <v>0</v>
      </c>
      <c r="F5247" s="2">
        <v>0</v>
      </c>
      <c r="G5247" s="2">
        <v>25.9</v>
      </c>
      <c r="H5247" s="2">
        <v>25.9</v>
      </c>
      <c r="I5247" s="2">
        <v>0</v>
      </c>
      <c r="J5247" s="2">
        <v>26.5</v>
      </c>
      <c r="K5247" s="2">
        <v>25.9</v>
      </c>
      <c r="L5247" s="2">
        <v>0.60000000000000142</v>
      </c>
      <c r="M5247" s="2">
        <v>0</v>
      </c>
      <c r="N5247" s="2">
        <v>0</v>
      </c>
      <c r="O5247" s="2">
        <v>0</v>
      </c>
      <c r="P5247" s="2">
        <v>1444.641125261986</v>
      </c>
      <c r="Q5247" s="2">
        <v>1444.641125261986</v>
      </c>
      <c r="R5247" s="2">
        <v>4.5474735088646412E-13</v>
      </c>
      <c r="S5247" s="2">
        <v>31.954596994836571</v>
      </c>
      <c r="T5247" s="2">
        <v>31.785178140256409</v>
      </c>
      <c r="U5247" s="2">
        <v>0.16941885458015801</v>
      </c>
      <c r="V5247" s="2">
        <v>31.825733719402621</v>
      </c>
      <c r="W5247" s="2">
        <v>31.785178140256409</v>
      </c>
      <c r="X5247" s="2">
        <v>4.0555579146207783E-2</v>
      </c>
      <c r="Y5247" s="2">
        <v>0</v>
      </c>
      <c r="Z5247" s="2">
        <v>0</v>
      </c>
      <c r="AA5247" s="2">
        <v>0</v>
      </c>
      <c r="AB5247" s="2">
        <v>25</v>
      </c>
      <c r="AC5247" s="2">
        <v>25</v>
      </c>
      <c r="AD5247" s="2">
        <v>0</v>
      </c>
      <c r="AE5247" s="2">
        <v>0</v>
      </c>
      <c r="AF5247" s="2">
        <v>0</v>
      </c>
      <c r="AG5247" s="2">
        <v>0</v>
      </c>
      <c r="AH5247" s="2">
        <v>0</v>
      </c>
      <c r="AI5247" s="2">
        <v>0</v>
      </c>
      <c r="AJ5247" s="2">
        <v>0</v>
      </c>
      <c r="AK5247" s="2">
        <v>25.9</v>
      </c>
      <c r="AL5247" s="2">
        <v>25.9</v>
      </c>
      <c r="AM5247" s="2">
        <v>0</v>
      </c>
      <c r="AN5247" s="2">
        <v>25.9</v>
      </c>
      <c r="AO5247" s="2">
        <v>25.9</v>
      </c>
      <c r="AP5247" s="2">
        <v>0</v>
      </c>
    </row>
    <row r="5248" spans="1:42" x14ac:dyDescent="0.25">
      <c r="A5248" s="2">
        <v>5247</v>
      </c>
      <c r="B5248" s="2">
        <v>5247</v>
      </c>
      <c r="C5248" s="2">
        <v>0</v>
      </c>
      <c r="D5248" s="2">
        <v>0</v>
      </c>
      <c r="E5248" s="2">
        <v>0</v>
      </c>
      <c r="F5248" s="2">
        <v>0</v>
      </c>
      <c r="G5248" s="2">
        <v>26.5</v>
      </c>
      <c r="H5248" s="2">
        <v>26.5</v>
      </c>
      <c r="I5248" s="2">
        <v>0</v>
      </c>
      <c r="J5248" s="2">
        <v>26</v>
      </c>
      <c r="K5248" s="2">
        <v>26.5</v>
      </c>
      <c r="L5248" s="2">
        <v>-0.5</v>
      </c>
      <c r="M5248" s="2">
        <v>0</v>
      </c>
      <c r="N5248" s="2">
        <v>0</v>
      </c>
      <c r="O5248" s="2">
        <v>0</v>
      </c>
      <c r="P5248" s="2">
        <v>1728.730547536225</v>
      </c>
      <c r="Q5248" s="2">
        <v>1728.730547536225</v>
      </c>
      <c r="R5248" s="2">
        <v>0</v>
      </c>
      <c r="S5248" s="2">
        <v>32.145925921049198</v>
      </c>
      <c r="T5248" s="2">
        <v>31.97675554387779</v>
      </c>
      <c r="U5248" s="2">
        <v>0.16917037717141531</v>
      </c>
      <c r="V5248" s="2">
        <v>32.017062645615248</v>
      </c>
      <c r="W5248" s="2">
        <v>31.97675554387779</v>
      </c>
      <c r="X5248" s="2">
        <v>4.030710173746499E-2</v>
      </c>
      <c r="Y5248" s="2">
        <v>0</v>
      </c>
      <c r="Z5248" s="2">
        <v>0</v>
      </c>
      <c r="AA5248" s="2">
        <v>0</v>
      </c>
      <c r="AB5248" s="2">
        <v>25</v>
      </c>
      <c r="AC5248" s="2">
        <v>25</v>
      </c>
      <c r="AD5248" s="2">
        <v>0</v>
      </c>
      <c r="AE5248" s="2">
        <v>0</v>
      </c>
      <c r="AF5248" s="2">
        <v>0</v>
      </c>
      <c r="AG5248" s="2">
        <v>0</v>
      </c>
      <c r="AH5248" s="2">
        <v>0</v>
      </c>
      <c r="AI5248" s="2">
        <v>0</v>
      </c>
      <c r="AJ5248" s="2">
        <v>0</v>
      </c>
      <c r="AK5248" s="2">
        <v>26.5</v>
      </c>
      <c r="AL5248" s="2">
        <v>26.5</v>
      </c>
      <c r="AM5248" s="2">
        <v>0</v>
      </c>
      <c r="AN5248" s="2">
        <v>26.5</v>
      </c>
      <c r="AO5248" s="2">
        <v>26.5</v>
      </c>
      <c r="AP5248" s="2">
        <v>0</v>
      </c>
    </row>
    <row r="5249" spans="1:42" x14ac:dyDescent="0.25">
      <c r="A5249" s="2">
        <v>5248</v>
      </c>
      <c r="B5249" s="2">
        <v>5248</v>
      </c>
      <c r="C5249" s="2">
        <v>0</v>
      </c>
      <c r="D5249" s="2">
        <v>0</v>
      </c>
      <c r="E5249" s="2">
        <v>0</v>
      </c>
      <c r="F5249" s="2">
        <v>0</v>
      </c>
      <c r="G5249" s="2">
        <v>26</v>
      </c>
      <c r="H5249" s="2">
        <v>26</v>
      </c>
      <c r="I5249" s="2">
        <v>0</v>
      </c>
      <c r="J5249" s="2">
        <v>26.1</v>
      </c>
      <c r="K5249" s="2">
        <v>26</v>
      </c>
      <c r="L5249" s="2">
        <v>0.10000000000000139</v>
      </c>
      <c r="M5249" s="2">
        <v>0</v>
      </c>
      <c r="N5249" s="2">
        <v>0</v>
      </c>
      <c r="O5249" s="2">
        <v>0</v>
      </c>
      <c r="P5249" s="2">
        <v>1786.208209396566</v>
      </c>
      <c r="Q5249" s="2">
        <v>1786.208209396566</v>
      </c>
      <c r="R5249" s="2">
        <v>0</v>
      </c>
      <c r="S5249" s="2">
        <v>32.340580283698714</v>
      </c>
      <c r="T5249" s="2">
        <v>32.171658065799008</v>
      </c>
      <c r="U5249" s="2">
        <v>0.1689222178996985</v>
      </c>
      <c r="V5249" s="2">
        <v>32.211717008264763</v>
      </c>
      <c r="W5249" s="2">
        <v>32.171658065799008</v>
      </c>
      <c r="X5249" s="2">
        <v>4.005894246574826E-2</v>
      </c>
      <c r="Y5249" s="2">
        <v>0</v>
      </c>
      <c r="Z5249" s="2">
        <v>0</v>
      </c>
      <c r="AA5249" s="2">
        <v>0</v>
      </c>
      <c r="AB5249" s="2">
        <v>25</v>
      </c>
      <c r="AC5249" s="2">
        <v>25</v>
      </c>
      <c r="AD5249" s="2">
        <v>0</v>
      </c>
      <c r="AE5249" s="2">
        <v>0</v>
      </c>
      <c r="AF5249" s="2">
        <v>0</v>
      </c>
      <c r="AG5249" s="2">
        <v>0</v>
      </c>
      <c r="AH5249" s="2">
        <v>0</v>
      </c>
      <c r="AI5249" s="2">
        <v>0</v>
      </c>
      <c r="AJ5249" s="2">
        <v>0</v>
      </c>
      <c r="AK5249" s="2">
        <v>26</v>
      </c>
      <c r="AL5249" s="2">
        <v>26</v>
      </c>
      <c r="AM5249" s="2">
        <v>0</v>
      </c>
      <c r="AN5249" s="2">
        <v>26</v>
      </c>
      <c r="AO5249" s="2">
        <v>26</v>
      </c>
      <c r="AP5249" s="2">
        <v>0</v>
      </c>
    </row>
    <row r="5250" spans="1:42" x14ac:dyDescent="0.25">
      <c r="A5250" s="2">
        <v>5249</v>
      </c>
      <c r="B5250" s="2">
        <v>5249</v>
      </c>
      <c r="C5250" s="2">
        <v>0</v>
      </c>
      <c r="D5250" s="2">
        <v>0</v>
      </c>
      <c r="E5250" s="2">
        <v>0</v>
      </c>
      <c r="F5250" s="2">
        <v>0</v>
      </c>
      <c r="G5250" s="2">
        <v>26.1</v>
      </c>
      <c r="H5250" s="2">
        <v>26.1</v>
      </c>
      <c r="I5250" s="2">
        <v>0</v>
      </c>
      <c r="J5250" s="2">
        <v>26.2</v>
      </c>
      <c r="K5250" s="2">
        <v>26.1</v>
      </c>
      <c r="L5250" s="2">
        <v>9.9999999999997868E-2</v>
      </c>
      <c r="M5250" s="2">
        <v>0</v>
      </c>
      <c r="N5250" s="2">
        <v>0</v>
      </c>
      <c r="O5250" s="2">
        <v>0</v>
      </c>
      <c r="P5250" s="2">
        <v>1573.0488078247599</v>
      </c>
      <c r="Q5250" s="2">
        <v>1573.0488078247599</v>
      </c>
      <c r="R5250" s="2">
        <v>4.5474735088646412E-13</v>
      </c>
      <c r="S5250" s="2">
        <v>32.507207427013903</v>
      </c>
      <c r="T5250" s="2">
        <v>32.33853201390712</v>
      </c>
      <c r="U5250" s="2">
        <v>0.16867541310678291</v>
      </c>
      <c r="V5250" s="2">
        <v>32.378344151579952</v>
      </c>
      <c r="W5250" s="2">
        <v>32.33853201390712</v>
      </c>
      <c r="X5250" s="2">
        <v>3.9812137672832648E-2</v>
      </c>
      <c r="Y5250" s="2">
        <v>0</v>
      </c>
      <c r="Z5250" s="2">
        <v>0</v>
      </c>
      <c r="AA5250" s="2">
        <v>0</v>
      </c>
      <c r="AB5250" s="2">
        <v>25</v>
      </c>
      <c r="AC5250" s="2">
        <v>25</v>
      </c>
      <c r="AD5250" s="2">
        <v>0</v>
      </c>
      <c r="AE5250" s="2">
        <v>0</v>
      </c>
      <c r="AF5250" s="2">
        <v>0</v>
      </c>
      <c r="AG5250" s="2">
        <v>0</v>
      </c>
      <c r="AH5250" s="2">
        <v>0</v>
      </c>
      <c r="AI5250" s="2">
        <v>0</v>
      </c>
      <c r="AJ5250" s="2">
        <v>0</v>
      </c>
      <c r="AK5250" s="2">
        <v>26.1</v>
      </c>
      <c r="AL5250" s="2">
        <v>26.1</v>
      </c>
      <c r="AM5250" s="2">
        <v>0</v>
      </c>
      <c r="AN5250" s="2">
        <v>26.1</v>
      </c>
      <c r="AO5250" s="2">
        <v>26.1</v>
      </c>
      <c r="AP5250" s="2">
        <v>0</v>
      </c>
    </row>
    <row r="5251" spans="1:42" x14ac:dyDescent="0.25">
      <c r="A5251" s="2">
        <v>5250</v>
      </c>
      <c r="B5251" s="2">
        <v>5250</v>
      </c>
      <c r="C5251" s="2">
        <v>0</v>
      </c>
      <c r="D5251" s="2">
        <v>0</v>
      </c>
      <c r="E5251" s="2">
        <v>0</v>
      </c>
      <c r="F5251" s="2">
        <v>0</v>
      </c>
      <c r="G5251" s="2">
        <v>26.2</v>
      </c>
      <c r="H5251" s="2">
        <v>26.2</v>
      </c>
      <c r="I5251" s="2">
        <v>0</v>
      </c>
      <c r="J5251" s="2">
        <v>24.5</v>
      </c>
      <c r="K5251" s="2">
        <v>26.2</v>
      </c>
      <c r="L5251" s="2">
        <v>-1.6999999999999991</v>
      </c>
      <c r="M5251" s="2">
        <v>0</v>
      </c>
      <c r="N5251" s="2">
        <v>0</v>
      </c>
      <c r="O5251" s="2">
        <v>0</v>
      </c>
      <c r="P5251" s="2">
        <v>1496.921086745147</v>
      </c>
      <c r="Q5251" s="2">
        <v>1496.921086745147</v>
      </c>
      <c r="R5251" s="2">
        <v>-4.5474735088646412E-13</v>
      </c>
      <c r="S5251" s="2">
        <v>32.663631163425421</v>
      </c>
      <c r="T5251" s="2">
        <v>32.495201191759122</v>
      </c>
      <c r="U5251" s="2">
        <v>0.16842997166629911</v>
      </c>
      <c r="V5251" s="2">
        <v>32.534767887991471</v>
      </c>
      <c r="W5251" s="2">
        <v>32.495201191759122</v>
      </c>
      <c r="X5251" s="2">
        <v>3.9566696232348868E-2</v>
      </c>
      <c r="Y5251" s="2">
        <v>0</v>
      </c>
      <c r="Z5251" s="2">
        <v>0</v>
      </c>
      <c r="AA5251" s="2">
        <v>0</v>
      </c>
      <c r="AB5251" s="2">
        <v>25</v>
      </c>
      <c r="AC5251" s="2">
        <v>25</v>
      </c>
      <c r="AD5251" s="2">
        <v>0</v>
      </c>
      <c r="AE5251" s="2">
        <v>0</v>
      </c>
      <c r="AF5251" s="2">
        <v>0</v>
      </c>
      <c r="AG5251" s="2">
        <v>0</v>
      </c>
      <c r="AH5251" s="2">
        <v>0</v>
      </c>
      <c r="AI5251" s="2">
        <v>0</v>
      </c>
      <c r="AJ5251" s="2">
        <v>0</v>
      </c>
      <c r="AK5251" s="2">
        <v>26.2</v>
      </c>
      <c r="AL5251" s="2">
        <v>26.2</v>
      </c>
      <c r="AM5251" s="2">
        <v>0</v>
      </c>
      <c r="AN5251" s="2">
        <v>26.2</v>
      </c>
      <c r="AO5251" s="2">
        <v>26.2</v>
      </c>
      <c r="AP5251" s="2">
        <v>0</v>
      </c>
    </row>
    <row r="5252" spans="1:42" x14ac:dyDescent="0.25">
      <c r="A5252" s="2">
        <v>5251</v>
      </c>
      <c r="B5252" s="2">
        <v>5251</v>
      </c>
      <c r="C5252" s="2">
        <v>0</v>
      </c>
      <c r="D5252" s="2">
        <v>0</v>
      </c>
      <c r="E5252" s="2">
        <v>0</v>
      </c>
      <c r="F5252" s="2">
        <v>0</v>
      </c>
      <c r="G5252" s="2">
        <v>24.5</v>
      </c>
      <c r="H5252" s="2">
        <v>24.5</v>
      </c>
      <c r="I5252" s="2">
        <v>0</v>
      </c>
      <c r="J5252" s="2">
        <v>20.8</v>
      </c>
      <c r="K5252" s="2">
        <v>24.5</v>
      </c>
      <c r="L5252" s="2">
        <v>-3.6999999999999988</v>
      </c>
      <c r="M5252" s="2">
        <v>0</v>
      </c>
      <c r="N5252" s="2">
        <v>0</v>
      </c>
      <c r="O5252" s="2">
        <v>0</v>
      </c>
      <c r="P5252" s="2">
        <v>1162.415182251101</v>
      </c>
      <c r="Q5252" s="2">
        <v>1162.415182251101</v>
      </c>
      <c r="R5252" s="2">
        <v>4.5474735088646412E-13</v>
      </c>
      <c r="S5252" s="2">
        <v>32.76598980657959</v>
      </c>
      <c r="T5252" s="2">
        <v>32.597806807329498</v>
      </c>
      <c r="U5252" s="2">
        <v>0.16818299925009231</v>
      </c>
      <c r="V5252" s="2">
        <v>32.63712653114564</v>
      </c>
      <c r="W5252" s="2">
        <v>32.597806807329498</v>
      </c>
      <c r="X5252" s="2">
        <v>3.9319723816142023E-2</v>
      </c>
      <c r="Y5252" s="2">
        <v>0</v>
      </c>
      <c r="Z5252" s="2">
        <v>0</v>
      </c>
      <c r="AA5252" s="2">
        <v>0</v>
      </c>
      <c r="AB5252" s="2">
        <v>25</v>
      </c>
      <c r="AC5252" s="2">
        <v>25</v>
      </c>
      <c r="AD5252" s="2">
        <v>0</v>
      </c>
      <c r="AE5252" s="2">
        <v>0</v>
      </c>
      <c r="AF5252" s="2">
        <v>0</v>
      </c>
      <c r="AG5252" s="2">
        <v>0</v>
      </c>
      <c r="AH5252" s="2">
        <v>0</v>
      </c>
      <c r="AI5252" s="2">
        <v>0</v>
      </c>
      <c r="AJ5252" s="2">
        <v>0</v>
      </c>
      <c r="AK5252" s="2">
        <v>24.5</v>
      </c>
      <c r="AL5252" s="2">
        <v>24.5</v>
      </c>
      <c r="AM5252" s="2">
        <v>0</v>
      </c>
      <c r="AN5252" s="2">
        <v>24.5</v>
      </c>
      <c r="AO5252" s="2">
        <v>24.5</v>
      </c>
      <c r="AP5252" s="2">
        <v>0</v>
      </c>
    </row>
    <row r="5253" spans="1:42" x14ac:dyDescent="0.25">
      <c r="A5253" s="2">
        <v>5252</v>
      </c>
      <c r="B5253" s="2">
        <v>5252</v>
      </c>
      <c r="C5253" s="2">
        <v>0</v>
      </c>
      <c r="D5253" s="2">
        <v>0</v>
      </c>
      <c r="E5253" s="2">
        <v>0</v>
      </c>
      <c r="F5253" s="2">
        <v>0</v>
      </c>
      <c r="G5253" s="2">
        <v>20.8</v>
      </c>
      <c r="H5253" s="2">
        <v>20.8</v>
      </c>
      <c r="I5253" s="2">
        <v>0</v>
      </c>
      <c r="J5253" s="2">
        <v>19.7</v>
      </c>
      <c r="K5253" s="2">
        <v>20.8</v>
      </c>
      <c r="L5253" s="2">
        <v>-1.100000000000001</v>
      </c>
      <c r="M5253" s="2">
        <v>0</v>
      </c>
      <c r="N5253" s="2">
        <v>0</v>
      </c>
      <c r="O5253" s="2">
        <v>0</v>
      </c>
      <c r="P5253" s="2">
        <v>523.92964509613341</v>
      </c>
      <c r="Q5253" s="2">
        <v>523.92964509613341</v>
      </c>
      <c r="R5253" s="2">
        <v>0</v>
      </c>
      <c r="S5253" s="2">
        <v>32.763623541240712</v>
      </c>
      <c r="T5253" s="2">
        <v>32.595692169509412</v>
      </c>
      <c r="U5253" s="2">
        <v>0.16793137173129941</v>
      </c>
      <c r="V5253" s="2">
        <v>32.634760265806761</v>
      </c>
      <c r="W5253" s="2">
        <v>32.595692169509412</v>
      </c>
      <c r="X5253" s="2">
        <v>3.9068096297349093E-2</v>
      </c>
      <c r="Y5253" s="2">
        <v>0</v>
      </c>
      <c r="Z5253" s="2">
        <v>0</v>
      </c>
      <c r="AA5253" s="2">
        <v>0</v>
      </c>
      <c r="AB5253" s="2">
        <v>25</v>
      </c>
      <c r="AC5253" s="2">
        <v>25</v>
      </c>
      <c r="AD5253" s="2">
        <v>0</v>
      </c>
      <c r="AE5253" s="2">
        <v>0</v>
      </c>
      <c r="AF5253" s="2">
        <v>0</v>
      </c>
      <c r="AG5253" s="2">
        <v>0</v>
      </c>
      <c r="AH5253" s="2">
        <v>0</v>
      </c>
      <c r="AI5253" s="2">
        <v>0</v>
      </c>
      <c r="AJ5253" s="2">
        <v>0</v>
      </c>
      <c r="AK5253" s="2">
        <v>20.8</v>
      </c>
      <c r="AL5253" s="2">
        <v>20.8</v>
      </c>
      <c r="AM5253" s="2">
        <v>0</v>
      </c>
      <c r="AN5253" s="2">
        <v>20.8</v>
      </c>
      <c r="AO5253" s="2">
        <v>20.8</v>
      </c>
      <c r="AP5253" s="2">
        <v>0</v>
      </c>
    </row>
    <row r="5254" spans="1:42" x14ac:dyDescent="0.25">
      <c r="A5254" s="2">
        <v>5253</v>
      </c>
      <c r="B5254" s="2">
        <v>5253</v>
      </c>
      <c r="C5254" s="2">
        <v>0</v>
      </c>
      <c r="D5254" s="2">
        <v>0</v>
      </c>
      <c r="E5254" s="2">
        <v>0</v>
      </c>
      <c r="F5254" s="2">
        <v>0</v>
      </c>
      <c r="G5254" s="2">
        <v>19.7</v>
      </c>
      <c r="H5254" s="2">
        <v>19.7</v>
      </c>
      <c r="I5254" s="2">
        <v>0</v>
      </c>
      <c r="J5254" s="2">
        <v>19.600000000000001</v>
      </c>
      <c r="K5254" s="2">
        <v>19.7</v>
      </c>
      <c r="L5254" s="2">
        <v>-9.9999999999997868E-2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32.687262004929217</v>
      </c>
      <c r="T5254" s="2">
        <v>32.519582467845972</v>
      </c>
      <c r="U5254" s="2">
        <v>0.1676795370832522</v>
      </c>
      <c r="V5254" s="2">
        <v>32.558398729495273</v>
      </c>
      <c r="W5254" s="2">
        <v>32.519582467845972</v>
      </c>
      <c r="X5254" s="2">
        <v>3.8816261649294859E-2</v>
      </c>
      <c r="Y5254" s="2">
        <v>0</v>
      </c>
      <c r="Z5254" s="2">
        <v>0</v>
      </c>
      <c r="AA5254" s="2">
        <v>0</v>
      </c>
      <c r="AB5254" s="2">
        <v>20</v>
      </c>
      <c r="AC5254" s="2">
        <v>20</v>
      </c>
      <c r="AD5254" s="2">
        <v>0</v>
      </c>
      <c r="AE5254" s="2">
        <v>0</v>
      </c>
      <c r="AF5254" s="2">
        <v>0</v>
      </c>
      <c r="AG5254" s="2">
        <v>0</v>
      </c>
      <c r="AH5254" s="2">
        <v>0</v>
      </c>
      <c r="AI5254" s="2">
        <v>0</v>
      </c>
      <c r="AJ5254" s="2">
        <v>0</v>
      </c>
      <c r="AK5254" s="2">
        <v>19.7</v>
      </c>
      <c r="AL5254" s="2">
        <v>19.7</v>
      </c>
      <c r="AM5254" s="2">
        <v>0</v>
      </c>
      <c r="AN5254" s="2">
        <v>19.7</v>
      </c>
      <c r="AO5254" s="2">
        <v>19.7</v>
      </c>
      <c r="AP5254" s="2">
        <v>0</v>
      </c>
    </row>
    <row r="5255" spans="1:42" x14ac:dyDescent="0.25">
      <c r="A5255" s="2">
        <v>5254</v>
      </c>
      <c r="B5255" s="2">
        <v>5254</v>
      </c>
      <c r="C5255" s="2">
        <v>0</v>
      </c>
      <c r="D5255" s="2">
        <v>0</v>
      </c>
      <c r="E5255" s="2">
        <v>0</v>
      </c>
      <c r="F5255" s="2">
        <v>0</v>
      </c>
      <c r="G5255" s="2">
        <v>19.600000000000001</v>
      </c>
      <c r="H5255" s="2">
        <v>19.600000000000001</v>
      </c>
      <c r="I5255" s="2">
        <v>0</v>
      </c>
      <c r="J5255" s="2">
        <v>18.2</v>
      </c>
      <c r="K5255" s="2">
        <v>19.600000000000001</v>
      </c>
      <c r="L5255" s="2">
        <v>-1.4000000000000019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32.61076091679255</v>
      </c>
      <c r="T5255" s="2">
        <v>32.4433317668895</v>
      </c>
      <c r="U5255" s="2">
        <v>0.16742914990305019</v>
      </c>
      <c r="V5255" s="2">
        <v>32.4818976413586</v>
      </c>
      <c r="W5255" s="2">
        <v>32.4433317668895</v>
      </c>
      <c r="X5255" s="2">
        <v>3.8565874469099981E-2</v>
      </c>
      <c r="Y5255" s="2">
        <v>0</v>
      </c>
      <c r="Z5255" s="2">
        <v>0</v>
      </c>
      <c r="AA5255" s="2">
        <v>0</v>
      </c>
      <c r="AB5255" s="2">
        <v>20</v>
      </c>
      <c r="AC5255" s="2">
        <v>20</v>
      </c>
      <c r="AD5255" s="2">
        <v>0</v>
      </c>
      <c r="AE5255" s="2">
        <v>0</v>
      </c>
      <c r="AF5255" s="2">
        <v>0</v>
      </c>
      <c r="AG5255" s="2">
        <v>0</v>
      </c>
      <c r="AH5255" s="2">
        <v>0</v>
      </c>
      <c r="AI5255" s="2">
        <v>0</v>
      </c>
      <c r="AJ5255" s="2">
        <v>0</v>
      </c>
      <c r="AK5255" s="2">
        <v>19.600000000000001</v>
      </c>
      <c r="AL5255" s="2">
        <v>19.600000000000001</v>
      </c>
      <c r="AM5255" s="2">
        <v>0</v>
      </c>
      <c r="AN5255" s="2">
        <v>19.600000000000001</v>
      </c>
      <c r="AO5255" s="2">
        <v>19.600000000000001</v>
      </c>
      <c r="AP5255" s="2">
        <v>0</v>
      </c>
    </row>
    <row r="5256" spans="1:42" x14ac:dyDescent="0.25">
      <c r="A5256" s="2">
        <v>5255</v>
      </c>
      <c r="B5256" s="2">
        <v>5255</v>
      </c>
      <c r="C5256" s="2">
        <v>0</v>
      </c>
      <c r="D5256" s="2">
        <v>0</v>
      </c>
      <c r="E5256" s="2">
        <v>0</v>
      </c>
      <c r="F5256" s="2">
        <v>0</v>
      </c>
      <c r="G5256" s="2">
        <v>18.2</v>
      </c>
      <c r="H5256" s="2">
        <v>18.2</v>
      </c>
      <c r="I5256" s="2">
        <v>0</v>
      </c>
      <c r="J5256" s="2">
        <v>17.2</v>
      </c>
      <c r="K5256" s="2">
        <v>18.2</v>
      </c>
      <c r="L5256" s="2">
        <v>-1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32.526446432184699</v>
      </c>
      <c r="T5256" s="2">
        <v>32.359268366707347</v>
      </c>
      <c r="U5256" s="2">
        <v>0.1671780654773514</v>
      </c>
      <c r="V5256" s="2">
        <v>32.397583156750748</v>
      </c>
      <c r="W5256" s="2">
        <v>32.359268366707347</v>
      </c>
      <c r="X5256" s="2">
        <v>3.8314790043401097E-2</v>
      </c>
      <c r="Y5256" s="2">
        <v>0</v>
      </c>
      <c r="Z5256" s="2">
        <v>0</v>
      </c>
      <c r="AA5256" s="2">
        <v>0</v>
      </c>
      <c r="AB5256" s="2">
        <v>20</v>
      </c>
      <c r="AC5256" s="2">
        <v>20</v>
      </c>
      <c r="AD5256" s="2">
        <v>0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2">
        <v>0</v>
      </c>
      <c r="AK5256" s="2">
        <v>18.2</v>
      </c>
      <c r="AL5256" s="2">
        <v>18.2</v>
      </c>
      <c r="AM5256" s="2">
        <v>0</v>
      </c>
      <c r="AN5256" s="2">
        <v>18.2</v>
      </c>
      <c r="AO5256" s="2">
        <v>18.2</v>
      </c>
      <c r="AP5256" s="2">
        <v>0</v>
      </c>
    </row>
    <row r="5257" spans="1:42" x14ac:dyDescent="0.25">
      <c r="A5257" s="2">
        <v>5256</v>
      </c>
      <c r="B5257" s="2">
        <v>5256</v>
      </c>
      <c r="C5257" s="2">
        <v>0</v>
      </c>
      <c r="D5257" s="2">
        <v>0</v>
      </c>
      <c r="E5257" s="2">
        <v>0</v>
      </c>
      <c r="F5257" s="2">
        <v>0</v>
      </c>
      <c r="G5257" s="2">
        <v>17.2</v>
      </c>
      <c r="H5257" s="2">
        <v>17.2</v>
      </c>
      <c r="I5257" s="2">
        <v>0</v>
      </c>
      <c r="J5257" s="2">
        <v>16.3</v>
      </c>
      <c r="K5257" s="2">
        <v>17.2</v>
      </c>
      <c r="L5257" s="2">
        <v>-0.89999999999999858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32.436726114666413</v>
      </c>
      <c r="T5257" s="2">
        <v>32.269799156550953</v>
      </c>
      <c r="U5257" s="2">
        <v>0.16692695811546091</v>
      </c>
      <c r="V5257" s="2">
        <v>32.307862839232463</v>
      </c>
      <c r="W5257" s="2">
        <v>32.269799156550953</v>
      </c>
      <c r="X5257" s="2">
        <v>3.8063682681510613E-2</v>
      </c>
      <c r="Y5257" s="2">
        <v>0</v>
      </c>
      <c r="Z5257" s="2">
        <v>0</v>
      </c>
      <c r="AA5257" s="2">
        <v>0</v>
      </c>
      <c r="AB5257" s="2">
        <v>20</v>
      </c>
      <c r="AC5257" s="2">
        <v>20</v>
      </c>
      <c r="AD5257" s="2">
        <v>0</v>
      </c>
      <c r="AE5257" s="2">
        <v>0</v>
      </c>
      <c r="AF5257" s="2">
        <v>0</v>
      </c>
      <c r="AG5257" s="2">
        <v>0</v>
      </c>
      <c r="AH5257" s="2">
        <v>0</v>
      </c>
      <c r="AI5257" s="2">
        <v>0</v>
      </c>
      <c r="AJ5257" s="2">
        <v>0</v>
      </c>
      <c r="AK5257" s="2">
        <v>17.2</v>
      </c>
      <c r="AL5257" s="2">
        <v>17.2</v>
      </c>
      <c r="AM5257" s="2">
        <v>0</v>
      </c>
      <c r="AN5257" s="2">
        <v>17.2</v>
      </c>
      <c r="AO5257" s="2">
        <v>17.2</v>
      </c>
      <c r="AP5257" s="2">
        <v>0</v>
      </c>
    </row>
    <row r="5258" spans="1:42" x14ac:dyDescent="0.25">
      <c r="A5258" s="2">
        <v>5257</v>
      </c>
      <c r="B5258" s="2">
        <v>5257</v>
      </c>
      <c r="C5258" s="2">
        <v>0</v>
      </c>
      <c r="D5258" s="2">
        <v>0</v>
      </c>
      <c r="E5258" s="2">
        <v>0</v>
      </c>
      <c r="F5258" s="2">
        <v>0</v>
      </c>
      <c r="G5258" s="2">
        <v>16.3</v>
      </c>
      <c r="H5258" s="2">
        <v>16.3</v>
      </c>
      <c r="I5258" s="2">
        <v>0</v>
      </c>
      <c r="J5258" s="2">
        <v>16</v>
      </c>
      <c r="K5258" s="2">
        <v>16.3</v>
      </c>
      <c r="L5258" s="2">
        <v>-0.30000000000000071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32.342222237180657</v>
      </c>
      <c r="T5258" s="2">
        <v>32.175546236005587</v>
      </c>
      <c r="U5258" s="2">
        <v>0.16667600117507669</v>
      </c>
      <c r="V5258" s="2">
        <v>32.213358961746707</v>
      </c>
      <c r="W5258" s="2">
        <v>32.175546236005587</v>
      </c>
      <c r="X5258" s="2">
        <v>3.781272574111938E-2</v>
      </c>
      <c r="Y5258" s="2">
        <v>0</v>
      </c>
      <c r="Z5258" s="2">
        <v>0</v>
      </c>
      <c r="AA5258" s="2">
        <v>0</v>
      </c>
      <c r="AB5258" s="2">
        <v>20</v>
      </c>
      <c r="AC5258" s="2">
        <v>20</v>
      </c>
      <c r="AD5258" s="2">
        <v>0</v>
      </c>
      <c r="AE5258" s="2">
        <v>0</v>
      </c>
      <c r="AF5258" s="2">
        <v>0</v>
      </c>
      <c r="AG5258" s="2">
        <v>0</v>
      </c>
      <c r="AH5258" s="2">
        <v>0</v>
      </c>
      <c r="AI5258" s="2">
        <v>0</v>
      </c>
      <c r="AJ5258" s="2">
        <v>0</v>
      </c>
      <c r="AK5258" s="2">
        <v>16.3</v>
      </c>
      <c r="AL5258" s="2">
        <v>16.3</v>
      </c>
      <c r="AM5258" s="2">
        <v>0</v>
      </c>
      <c r="AN5258" s="2">
        <v>16.3</v>
      </c>
      <c r="AO5258" s="2">
        <v>16.3</v>
      </c>
      <c r="AP5258" s="2">
        <v>0</v>
      </c>
    </row>
    <row r="5259" spans="1:42" x14ac:dyDescent="0.25">
      <c r="A5259" s="2">
        <v>5258</v>
      </c>
      <c r="B5259" s="2">
        <v>5258</v>
      </c>
      <c r="C5259" s="2">
        <v>0</v>
      </c>
      <c r="D5259" s="2">
        <v>0</v>
      </c>
      <c r="E5259" s="2">
        <v>0</v>
      </c>
      <c r="F5259" s="2">
        <v>0</v>
      </c>
      <c r="G5259" s="2">
        <v>16</v>
      </c>
      <c r="H5259" s="2">
        <v>16</v>
      </c>
      <c r="I5259" s="2">
        <v>0</v>
      </c>
      <c r="J5259" s="2">
        <v>16</v>
      </c>
      <c r="K5259" s="2">
        <v>16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32.246505194603422</v>
      </c>
      <c r="T5259" s="2">
        <v>32.080079006943137</v>
      </c>
      <c r="U5259" s="2">
        <v>0.16642618766027789</v>
      </c>
      <c r="V5259" s="2">
        <v>32.117641919169458</v>
      </c>
      <c r="W5259" s="2">
        <v>32.080079006943137</v>
      </c>
      <c r="X5259" s="2">
        <v>3.7562912226327683E-2</v>
      </c>
      <c r="Y5259" s="2">
        <v>0</v>
      </c>
      <c r="Z5259" s="2">
        <v>0</v>
      </c>
      <c r="AA5259" s="2">
        <v>0</v>
      </c>
      <c r="AB5259" s="2">
        <v>20</v>
      </c>
      <c r="AC5259" s="2">
        <v>20</v>
      </c>
      <c r="AD5259" s="2">
        <v>0</v>
      </c>
      <c r="AE5259" s="2">
        <v>0</v>
      </c>
      <c r="AF5259" s="2">
        <v>0</v>
      </c>
      <c r="AG5259" s="2">
        <v>0</v>
      </c>
      <c r="AH5259" s="2">
        <v>0</v>
      </c>
      <c r="AI5259" s="2">
        <v>0</v>
      </c>
      <c r="AJ5259" s="2">
        <v>0</v>
      </c>
      <c r="AK5259" s="2">
        <v>16</v>
      </c>
      <c r="AL5259" s="2">
        <v>16</v>
      </c>
      <c r="AM5259" s="2">
        <v>0</v>
      </c>
      <c r="AN5259" s="2">
        <v>16</v>
      </c>
      <c r="AO5259" s="2">
        <v>16</v>
      </c>
      <c r="AP5259" s="2">
        <v>0</v>
      </c>
    </row>
    <row r="5260" spans="1:42" x14ac:dyDescent="0.25">
      <c r="A5260" s="2">
        <v>5259</v>
      </c>
      <c r="B5260" s="2">
        <v>5259</v>
      </c>
      <c r="C5260" s="2">
        <v>0</v>
      </c>
      <c r="D5260" s="2">
        <v>0</v>
      </c>
      <c r="E5260" s="2">
        <v>0</v>
      </c>
      <c r="F5260" s="2">
        <v>0</v>
      </c>
      <c r="G5260" s="2">
        <v>15.1</v>
      </c>
      <c r="H5260" s="2">
        <v>15.1</v>
      </c>
      <c r="I5260" s="2">
        <v>0</v>
      </c>
      <c r="J5260" s="2">
        <v>16</v>
      </c>
      <c r="K5260" s="2">
        <v>16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32.146039994271732</v>
      </c>
      <c r="T5260" s="2">
        <v>31.979863467486041</v>
      </c>
      <c r="U5260" s="2">
        <v>0.1661765267856907</v>
      </c>
      <c r="V5260" s="2">
        <v>32.017176718837781</v>
      </c>
      <c r="W5260" s="2">
        <v>31.979863467486041</v>
      </c>
      <c r="X5260" s="2">
        <v>3.7313251351740462E-2</v>
      </c>
      <c r="Y5260" s="2">
        <v>0</v>
      </c>
      <c r="Z5260" s="2">
        <v>0</v>
      </c>
      <c r="AA5260" s="2">
        <v>0</v>
      </c>
      <c r="AB5260" s="2">
        <v>20</v>
      </c>
      <c r="AC5260" s="2">
        <v>20</v>
      </c>
      <c r="AD5260" s="2">
        <v>0</v>
      </c>
      <c r="AE5260" s="2">
        <v>0</v>
      </c>
      <c r="AF5260" s="2">
        <v>0</v>
      </c>
      <c r="AG5260" s="2">
        <v>0</v>
      </c>
      <c r="AH5260" s="2">
        <v>0</v>
      </c>
      <c r="AI5260" s="2">
        <v>0</v>
      </c>
      <c r="AJ5260" s="2">
        <v>0</v>
      </c>
      <c r="AK5260" s="2">
        <v>16</v>
      </c>
      <c r="AL5260" s="2">
        <v>16</v>
      </c>
      <c r="AM5260" s="2">
        <v>0</v>
      </c>
      <c r="AN5260" s="2">
        <v>16</v>
      </c>
      <c r="AO5260" s="2">
        <v>16</v>
      </c>
      <c r="AP5260" s="2">
        <v>0</v>
      </c>
    </row>
    <row r="5261" spans="1:42" x14ac:dyDescent="0.25">
      <c r="A5261" s="2">
        <v>5260</v>
      </c>
      <c r="B5261" s="2">
        <v>5260</v>
      </c>
      <c r="C5261" s="2">
        <v>0</v>
      </c>
      <c r="D5261" s="2">
        <v>0</v>
      </c>
      <c r="E5261" s="2">
        <v>0</v>
      </c>
      <c r="F5261" s="2">
        <v>0</v>
      </c>
      <c r="G5261" s="2">
        <v>15.1</v>
      </c>
      <c r="H5261" s="2">
        <v>15.1</v>
      </c>
      <c r="I5261" s="2">
        <v>0</v>
      </c>
      <c r="J5261" s="2">
        <v>16</v>
      </c>
      <c r="K5261" s="2">
        <v>16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32.046167899408218</v>
      </c>
      <c r="T5261" s="2">
        <v>31.880239394908731</v>
      </c>
      <c r="U5261" s="2">
        <v>0.16592850449948671</v>
      </c>
      <c r="V5261" s="2">
        <v>31.917304623974271</v>
      </c>
      <c r="W5261" s="2">
        <v>31.880239394908731</v>
      </c>
      <c r="X5261" s="2">
        <v>3.7065229065540002E-2</v>
      </c>
      <c r="Y5261" s="2">
        <v>0</v>
      </c>
      <c r="Z5261" s="2">
        <v>0</v>
      </c>
      <c r="AA5261" s="2">
        <v>0</v>
      </c>
      <c r="AB5261" s="2">
        <v>20</v>
      </c>
      <c r="AC5261" s="2">
        <v>20</v>
      </c>
      <c r="AD5261" s="2">
        <v>0</v>
      </c>
      <c r="AE5261" s="2">
        <v>0</v>
      </c>
      <c r="AF5261" s="2">
        <v>0</v>
      </c>
      <c r="AG5261" s="2">
        <v>0</v>
      </c>
      <c r="AH5261" s="2">
        <v>0</v>
      </c>
      <c r="AI5261" s="2">
        <v>0</v>
      </c>
      <c r="AJ5261" s="2">
        <v>0</v>
      </c>
      <c r="AK5261" s="2">
        <v>16</v>
      </c>
      <c r="AL5261" s="2">
        <v>16</v>
      </c>
      <c r="AM5261" s="2">
        <v>0</v>
      </c>
      <c r="AN5261" s="2">
        <v>16</v>
      </c>
      <c r="AO5261" s="2">
        <v>16</v>
      </c>
      <c r="AP5261" s="2">
        <v>0</v>
      </c>
    </row>
    <row r="5262" spans="1:42" x14ac:dyDescent="0.25">
      <c r="A5262" s="2">
        <v>5261</v>
      </c>
      <c r="B5262" s="2">
        <v>5261</v>
      </c>
      <c r="C5262" s="2">
        <v>0</v>
      </c>
      <c r="D5262" s="2">
        <v>0</v>
      </c>
      <c r="E5262" s="2">
        <v>0</v>
      </c>
      <c r="F5262" s="2">
        <v>0</v>
      </c>
      <c r="G5262" s="2">
        <v>14.7</v>
      </c>
      <c r="H5262" s="2">
        <v>14.7</v>
      </c>
      <c r="I5262" s="2">
        <v>0</v>
      </c>
      <c r="J5262" s="2">
        <v>16</v>
      </c>
      <c r="K5262" s="2">
        <v>16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31.944523972098249</v>
      </c>
      <c r="T5262" s="2">
        <v>31.77884251929591</v>
      </c>
      <c r="U5262" s="2">
        <v>0.1656814528023389</v>
      </c>
      <c r="V5262" s="2">
        <v>31.815660696664299</v>
      </c>
      <c r="W5262" s="2">
        <v>31.77884251929591</v>
      </c>
      <c r="X5262" s="2">
        <v>3.681817736838866E-2</v>
      </c>
      <c r="Y5262" s="2">
        <v>0</v>
      </c>
      <c r="Z5262" s="2">
        <v>0</v>
      </c>
      <c r="AA5262" s="2">
        <v>0</v>
      </c>
      <c r="AB5262" s="2">
        <v>20</v>
      </c>
      <c r="AC5262" s="2">
        <v>20</v>
      </c>
      <c r="AD5262" s="2">
        <v>0</v>
      </c>
      <c r="AE5262" s="2">
        <v>0</v>
      </c>
      <c r="AF5262" s="2">
        <v>0</v>
      </c>
      <c r="AG5262" s="2">
        <v>0</v>
      </c>
      <c r="AH5262" s="2">
        <v>0</v>
      </c>
      <c r="AI5262" s="2">
        <v>0</v>
      </c>
      <c r="AJ5262" s="2">
        <v>0</v>
      </c>
      <c r="AK5262" s="2">
        <v>16</v>
      </c>
      <c r="AL5262" s="2">
        <v>16</v>
      </c>
      <c r="AM5262" s="2">
        <v>0</v>
      </c>
      <c r="AN5262" s="2">
        <v>16</v>
      </c>
      <c r="AO5262" s="2">
        <v>16</v>
      </c>
      <c r="AP5262" s="2">
        <v>0</v>
      </c>
    </row>
    <row r="5263" spans="1:42" x14ac:dyDescent="0.25">
      <c r="A5263" s="2">
        <v>5262</v>
      </c>
      <c r="B5263" s="2">
        <v>5262</v>
      </c>
      <c r="C5263" s="2">
        <v>0</v>
      </c>
      <c r="D5263" s="2">
        <v>0</v>
      </c>
      <c r="E5263" s="2">
        <v>0</v>
      </c>
      <c r="F5263" s="2">
        <v>0</v>
      </c>
      <c r="G5263" s="2">
        <v>14.6</v>
      </c>
      <c r="H5263" s="2">
        <v>14.6</v>
      </c>
      <c r="I5263" s="2">
        <v>0</v>
      </c>
      <c r="J5263" s="2">
        <v>17.3</v>
      </c>
      <c r="K5263" s="2">
        <v>16</v>
      </c>
      <c r="L5263" s="2">
        <v>1.3000000000000009</v>
      </c>
      <c r="M5263" s="2">
        <v>0</v>
      </c>
      <c r="N5263" s="2">
        <v>0</v>
      </c>
      <c r="O5263" s="2">
        <v>0</v>
      </c>
      <c r="P5263" s="2">
        <v>418.84193469447399</v>
      </c>
      <c r="Q5263" s="2">
        <v>418.84193469447399</v>
      </c>
      <c r="R5263" s="2">
        <v>0</v>
      </c>
      <c r="S5263" s="2">
        <v>31.89686309345683</v>
      </c>
      <c r="T5263" s="2">
        <v>31.731427320789528</v>
      </c>
      <c r="U5263" s="2">
        <v>0.16543577266730131</v>
      </c>
      <c r="V5263" s="2">
        <v>31.767999818022879</v>
      </c>
      <c r="W5263" s="2">
        <v>31.731427320789528</v>
      </c>
      <c r="X5263" s="2">
        <v>3.6572497233347427E-2</v>
      </c>
      <c r="Y5263" s="2">
        <v>0</v>
      </c>
      <c r="Z5263" s="2">
        <v>0</v>
      </c>
      <c r="AA5263" s="2">
        <v>0</v>
      </c>
      <c r="AB5263" s="2">
        <v>20</v>
      </c>
      <c r="AC5263" s="2">
        <v>20</v>
      </c>
      <c r="AD5263" s="2">
        <v>0</v>
      </c>
      <c r="AE5263" s="2">
        <v>0</v>
      </c>
      <c r="AF5263" s="2">
        <v>0</v>
      </c>
      <c r="AG5263" s="2">
        <v>0</v>
      </c>
      <c r="AH5263" s="2">
        <v>0</v>
      </c>
      <c r="AI5263" s="2">
        <v>0</v>
      </c>
      <c r="AJ5263" s="2">
        <v>0</v>
      </c>
      <c r="AK5263" s="2">
        <v>16</v>
      </c>
      <c r="AL5263" s="2">
        <v>16</v>
      </c>
      <c r="AM5263" s="2">
        <v>0</v>
      </c>
      <c r="AN5263" s="2">
        <v>16</v>
      </c>
      <c r="AO5263" s="2">
        <v>16</v>
      </c>
      <c r="AP5263" s="2">
        <v>0</v>
      </c>
    </row>
    <row r="5264" spans="1:42" x14ac:dyDescent="0.25">
      <c r="A5264" s="2">
        <v>5263</v>
      </c>
      <c r="B5264" s="2">
        <v>5263</v>
      </c>
      <c r="C5264" s="2">
        <v>0</v>
      </c>
      <c r="D5264" s="2">
        <v>0</v>
      </c>
      <c r="E5264" s="2">
        <v>0</v>
      </c>
      <c r="F5264" s="2">
        <v>0</v>
      </c>
      <c r="G5264" s="2">
        <v>17.3</v>
      </c>
      <c r="H5264" s="2">
        <v>17.3</v>
      </c>
      <c r="I5264" s="2">
        <v>0</v>
      </c>
      <c r="J5264" s="2">
        <v>20.8</v>
      </c>
      <c r="K5264" s="2">
        <v>17.3</v>
      </c>
      <c r="L5264" s="2">
        <v>3.5</v>
      </c>
      <c r="M5264" s="2">
        <v>0</v>
      </c>
      <c r="N5264" s="2">
        <v>0</v>
      </c>
      <c r="O5264" s="2">
        <v>0</v>
      </c>
      <c r="P5264" s="2">
        <v>581.84755780432192</v>
      </c>
      <c r="Q5264" s="2">
        <v>581.84755780432192</v>
      </c>
      <c r="R5264" s="2">
        <v>0</v>
      </c>
      <c r="S5264" s="2">
        <v>31.886428719786601</v>
      </c>
      <c r="T5264" s="2">
        <v>31.721232696524819</v>
      </c>
      <c r="U5264" s="2">
        <v>0.1651960232617817</v>
      </c>
      <c r="V5264" s="2">
        <v>31.75756544435265</v>
      </c>
      <c r="W5264" s="2">
        <v>31.721232696524819</v>
      </c>
      <c r="X5264" s="2">
        <v>3.6332747827827923E-2</v>
      </c>
      <c r="Y5264" s="2">
        <v>0</v>
      </c>
      <c r="Z5264" s="2">
        <v>0</v>
      </c>
      <c r="AA5264" s="2">
        <v>0</v>
      </c>
      <c r="AB5264" s="2">
        <v>20</v>
      </c>
      <c r="AC5264" s="2">
        <v>20</v>
      </c>
      <c r="AD5264" s="2">
        <v>0</v>
      </c>
      <c r="AE5264" s="2">
        <v>0</v>
      </c>
      <c r="AF5264" s="2">
        <v>0</v>
      </c>
      <c r="AG5264" s="2">
        <v>0</v>
      </c>
      <c r="AH5264" s="2">
        <v>0</v>
      </c>
      <c r="AI5264" s="2">
        <v>0</v>
      </c>
      <c r="AJ5264" s="2">
        <v>0</v>
      </c>
      <c r="AK5264" s="2">
        <v>17.3</v>
      </c>
      <c r="AL5264" s="2">
        <v>17.3</v>
      </c>
      <c r="AM5264" s="2">
        <v>0</v>
      </c>
      <c r="AN5264" s="2">
        <v>17.3</v>
      </c>
      <c r="AO5264" s="2">
        <v>17.3</v>
      </c>
      <c r="AP5264" s="2">
        <v>0</v>
      </c>
    </row>
    <row r="5265" spans="1:42" x14ac:dyDescent="0.25">
      <c r="A5265" s="2">
        <v>5264</v>
      </c>
      <c r="B5265" s="2">
        <v>5264</v>
      </c>
      <c r="C5265" s="2">
        <v>0</v>
      </c>
      <c r="D5265" s="2">
        <v>0</v>
      </c>
      <c r="E5265" s="2">
        <v>0</v>
      </c>
      <c r="F5265" s="2">
        <v>0</v>
      </c>
      <c r="G5265" s="2">
        <v>20.8</v>
      </c>
      <c r="H5265" s="2">
        <v>20.8</v>
      </c>
      <c r="I5265" s="2">
        <v>0</v>
      </c>
      <c r="J5265" s="2">
        <v>22.4</v>
      </c>
      <c r="K5265" s="2">
        <v>20.8</v>
      </c>
      <c r="L5265" s="2">
        <v>1.5999999999999981</v>
      </c>
      <c r="M5265" s="2">
        <v>0</v>
      </c>
      <c r="N5265" s="2">
        <v>0</v>
      </c>
      <c r="O5265" s="2">
        <v>0</v>
      </c>
      <c r="P5265" s="2">
        <v>620.09441298000002</v>
      </c>
      <c r="Q5265" s="2">
        <v>620.09441298000002</v>
      </c>
      <c r="R5265" s="2">
        <v>0</v>
      </c>
      <c r="S5265" s="2">
        <v>31.901647130471819</v>
      </c>
      <c r="T5265" s="2">
        <v>31.736683680781461</v>
      </c>
      <c r="U5265" s="2">
        <v>0.16496344969036161</v>
      </c>
      <c r="V5265" s="2">
        <v>31.772783855037869</v>
      </c>
      <c r="W5265" s="2">
        <v>31.736683680781461</v>
      </c>
      <c r="X5265" s="2">
        <v>3.6100174256411321E-2</v>
      </c>
      <c r="Y5265" s="2">
        <v>0</v>
      </c>
      <c r="Z5265" s="2">
        <v>0</v>
      </c>
      <c r="AA5265" s="2">
        <v>0</v>
      </c>
      <c r="AB5265" s="2">
        <v>25</v>
      </c>
      <c r="AC5265" s="2">
        <v>25</v>
      </c>
      <c r="AD5265" s="2">
        <v>0</v>
      </c>
      <c r="AE5265" s="2">
        <v>0</v>
      </c>
      <c r="AF5265" s="2">
        <v>0</v>
      </c>
      <c r="AG5265" s="2">
        <v>0</v>
      </c>
      <c r="AH5265" s="2">
        <v>0</v>
      </c>
      <c r="AI5265" s="2">
        <v>0</v>
      </c>
      <c r="AJ5265" s="2">
        <v>0</v>
      </c>
      <c r="AK5265" s="2">
        <v>20.8</v>
      </c>
      <c r="AL5265" s="2">
        <v>20.8</v>
      </c>
      <c r="AM5265" s="2">
        <v>0</v>
      </c>
      <c r="AN5265" s="2">
        <v>20.8</v>
      </c>
      <c r="AO5265" s="2">
        <v>20.8</v>
      </c>
      <c r="AP5265" s="2">
        <v>0</v>
      </c>
    </row>
    <row r="5266" spans="1:42" x14ac:dyDescent="0.25">
      <c r="A5266" s="2">
        <v>5265</v>
      </c>
      <c r="B5266" s="2">
        <v>5265</v>
      </c>
      <c r="C5266" s="2">
        <v>0</v>
      </c>
      <c r="D5266" s="2">
        <v>0</v>
      </c>
      <c r="E5266" s="2">
        <v>0</v>
      </c>
      <c r="F5266" s="2">
        <v>0</v>
      </c>
      <c r="G5266" s="2">
        <v>22.4</v>
      </c>
      <c r="H5266" s="2">
        <v>22.4</v>
      </c>
      <c r="I5266" s="2">
        <v>0</v>
      </c>
      <c r="J5266" s="2">
        <v>23.9</v>
      </c>
      <c r="K5266" s="2">
        <v>22.4</v>
      </c>
      <c r="L5266" s="2">
        <v>1.5</v>
      </c>
      <c r="M5266" s="2">
        <v>0</v>
      </c>
      <c r="N5266" s="2">
        <v>0</v>
      </c>
      <c r="O5266" s="2">
        <v>0</v>
      </c>
      <c r="P5266" s="2">
        <v>914.89339619999998</v>
      </c>
      <c r="Q5266" s="2">
        <v>914.89339619999998</v>
      </c>
      <c r="R5266" s="2">
        <v>0</v>
      </c>
      <c r="S5266" s="2">
        <v>31.964210206304411</v>
      </c>
      <c r="T5266" s="2">
        <v>31.799475415943821</v>
      </c>
      <c r="U5266" s="2">
        <v>0.16473479036058691</v>
      </c>
      <c r="V5266" s="2">
        <v>31.835346930870461</v>
      </c>
      <c r="W5266" s="2">
        <v>31.799475415943821</v>
      </c>
      <c r="X5266" s="2">
        <v>3.587151492663665E-2</v>
      </c>
      <c r="Y5266" s="2">
        <v>0</v>
      </c>
      <c r="Z5266" s="2">
        <v>0</v>
      </c>
      <c r="AA5266" s="2">
        <v>0</v>
      </c>
      <c r="AB5266" s="2">
        <v>25</v>
      </c>
      <c r="AC5266" s="2">
        <v>25</v>
      </c>
      <c r="AD5266" s="2">
        <v>0</v>
      </c>
      <c r="AE5266" s="2">
        <v>0</v>
      </c>
      <c r="AF5266" s="2">
        <v>0</v>
      </c>
      <c r="AG5266" s="2">
        <v>0</v>
      </c>
      <c r="AH5266" s="2">
        <v>0</v>
      </c>
      <c r="AI5266" s="2">
        <v>0</v>
      </c>
      <c r="AJ5266" s="2">
        <v>0</v>
      </c>
      <c r="AK5266" s="2">
        <v>22.4</v>
      </c>
      <c r="AL5266" s="2">
        <v>22.4</v>
      </c>
      <c r="AM5266" s="2">
        <v>0</v>
      </c>
      <c r="AN5266" s="2">
        <v>22.4</v>
      </c>
      <c r="AO5266" s="2">
        <v>22.4</v>
      </c>
      <c r="AP5266" s="2">
        <v>0</v>
      </c>
    </row>
    <row r="5267" spans="1:42" x14ac:dyDescent="0.25">
      <c r="A5267" s="2">
        <v>5266</v>
      </c>
      <c r="B5267" s="2">
        <v>5266</v>
      </c>
      <c r="C5267" s="2">
        <v>0</v>
      </c>
      <c r="D5267" s="2">
        <v>0</v>
      </c>
      <c r="E5267" s="2">
        <v>0</v>
      </c>
      <c r="F5267" s="2">
        <v>0</v>
      </c>
      <c r="G5267" s="2">
        <v>23.9</v>
      </c>
      <c r="H5267" s="2">
        <v>23.9</v>
      </c>
      <c r="I5267" s="2">
        <v>0</v>
      </c>
      <c r="J5267" s="2">
        <v>24.5</v>
      </c>
      <c r="K5267" s="2">
        <v>23.9</v>
      </c>
      <c r="L5267" s="2">
        <v>0.60000000000000142</v>
      </c>
      <c r="M5267" s="2">
        <v>0</v>
      </c>
      <c r="N5267" s="2">
        <v>0</v>
      </c>
      <c r="O5267" s="2">
        <v>0</v>
      </c>
      <c r="P5267" s="2">
        <v>1150.4933949599999</v>
      </c>
      <c r="Q5267" s="2">
        <v>1150.4933949599999</v>
      </c>
      <c r="R5267" s="2">
        <v>0</v>
      </c>
      <c r="S5267" s="2">
        <v>32.065619509582412</v>
      </c>
      <c r="T5267" s="2">
        <v>31.901109716944411</v>
      </c>
      <c r="U5267" s="2">
        <v>0.16450979263800039</v>
      </c>
      <c r="V5267" s="2">
        <v>31.936756234148461</v>
      </c>
      <c r="W5267" s="2">
        <v>31.901109716944411</v>
      </c>
      <c r="X5267" s="2">
        <v>3.5646517204046553E-2</v>
      </c>
      <c r="Y5267" s="2">
        <v>0</v>
      </c>
      <c r="Z5267" s="2">
        <v>0</v>
      </c>
      <c r="AA5267" s="2">
        <v>0</v>
      </c>
      <c r="AB5267" s="2">
        <v>25</v>
      </c>
      <c r="AC5267" s="2">
        <v>25</v>
      </c>
      <c r="AD5267" s="2">
        <v>0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2">
        <v>0</v>
      </c>
      <c r="AK5267" s="2">
        <v>23.9</v>
      </c>
      <c r="AL5267" s="2">
        <v>23.9</v>
      </c>
      <c r="AM5267" s="2">
        <v>0</v>
      </c>
      <c r="AN5267" s="2">
        <v>23.9</v>
      </c>
      <c r="AO5267" s="2">
        <v>23.9</v>
      </c>
      <c r="AP5267" s="2">
        <v>0</v>
      </c>
    </row>
    <row r="5268" spans="1:42" x14ac:dyDescent="0.25">
      <c r="A5268" s="2">
        <v>5267</v>
      </c>
      <c r="B5268" s="2">
        <v>5267</v>
      </c>
      <c r="C5268" s="2">
        <v>0</v>
      </c>
      <c r="D5268" s="2">
        <v>0</v>
      </c>
      <c r="E5268" s="2">
        <v>0</v>
      </c>
      <c r="F5268" s="2">
        <v>0</v>
      </c>
      <c r="G5268" s="2">
        <v>24.5</v>
      </c>
      <c r="H5268" s="2">
        <v>24.5</v>
      </c>
      <c r="I5268" s="2">
        <v>0</v>
      </c>
      <c r="J5268" s="2">
        <v>24.9</v>
      </c>
      <c r="K5268" s="2">
        <v>24.5</v>
      </c>
      <c r="L5268" s="2">
        <v>0.39999999999999858</v>
      </c>
      <c r="M5268" s="2">
        <v>0</v>
      </c>
      <c r="N5268" s="2">
        <v>0</v>
      </c>
      <c r="O5268" s="2">
        <v>0</v>
      </c>
      <c r="P5268" s="2">
        <v>1424.3634442800001</v>
      </c>
      <c r="Q5268" s="2">
        <v>1424.3634442800001</v>
      </c>
      <c r="R5268" s="2">
        <v>0</v>
      </c>
      <c r="S5268" s="2">
        <v>32.205264080086721</v>
      </c>
      <c r="T5268" s="2">
        <v>32.040977196212722</v>
      </c>
      <c r="U5268" s="2">
        <v>0.16428688387399859</v>
      </c>
      <c r="V5268" s="2">
        <v>32.076400804652771</v>
      </c>
      <c r="W5268" s="2">
        <v>32.040977196212722</v>
      </c>
      <c r="X5268" s="2">
        <v>3.5423608440048333E-2</v>
      </c>
      <c r="Y5268" s="2">
        <v>0</v>
      </c>
      <c r="Z5268" s="2">
        <v>0</v>
      </c>
      <c r="AA5268" s="2">
        <v>0</v>
      </c>
      <c r="AB5268" s="2">
        <v>25</v>
      </c>
      <c r="AC5268" s="2">
        <v>25</v>
      </c>
      <c r="AD5268" s="2">
        <v>0</v>
      </c>
      <c r="AE5268" s="2">
        <v>0</v>
      </c>
      <c r="AF5268" s="2">
        <v>0</v>
      </c>
      <c r="AG5268" s="2">
        <v>0</v>
      </c>
      <c r="AH5268" s="2">
        <v>0</v>
      </c>
      <c r="AI5268" s="2">
        <v>0</v>
      </c>
      <c r="AJ5268" s="2">
        <v>0</v>
      </c>
      <c r="AK5268" s="2">
        <v>24.5</v>
      </c>
      <c r="AL5268" s="2">
        <v>24.5</v>
      </c>
      <c r="AM5268" s="2">
        <v>0</v>
      </c>
      <c r="AN5268" s="2">
        <v>24.5</v>
      </c>
      <c r="AO5268" s="2">
        <v>24.5</v>
      </c>
      <c r="AP5268" s="2">
        <v>0</v>
      </c>
    </row>
    <row r="5269" spans="1:42" x14ac:dyDescent="0.25">
      <c r="A5269" s="2">
        <v>5268</v>
      </c>
      <c r="B5269" s="2">
        <v>5268</v>
      </c>
      <c r="C5269" s="2">
        <v>0</v>
      </c>
      <c r="D5269" s="2">
        <v>0</v>
      </c>
      <c r="E5269" s="2">
        <v>0</v>
      </c>
      <c r="F5269" s="2">
        <v>0</v>
      </c>
      <c r="G5269" s="2">
        <v>24.9</v>
      </c>
      <c r="H5269" s="2">
        <v>24.9</v>
      </c>
      <c r="I5269" s="2">
        <v>0</v>
      </c>
      <c r="J5269" s="2">
        <v>24.5</v>
      </c>
      <c r="K5269" s="2">
        <v>24.9</v>
      </c>
      <c r="L5269" s="2">
        <v>-0.39999999999999858</v>
      </c>
      <c r="M5269" s="2">
        <v>0</v>
      </c>
      <c r="N5269" s="2">
        <v>0</v>
      </c>
      <c r="O5269" s="2">
        <v>0</v>
      </c>
      <c r="P5269" s="2">
        <v>1559.5045603200001</v>
      </c>
      <c r="Q5269" s="2">
        <v>1559.5045603200001</v>
      </c>
      <c r="R5269" s="2">
        <v>0</v>
      </c>
      <c r="S5269" s="2">
        <v>32.363860409460763</v>
      </c>
      <c r="T5269" s="2">
        <v>32.199794719679851</v>
      </c>
      <c r="U5269" s="2">
        <v>0.16406568978091229</v>
      </c>
      <c r="V5269" s="2">
        <v>32.234997134026813</v>
      </c>
      <c r="W5269" s="2">
        <v>32.199794719679851</v>
      </c>
      <c r="X5269" s="2">
        <v>3.520241434696203E-2</v>
      </c>
      <c r="Y5269" s="2">
        <v>0</v>
      </c>
      <c r="Z5269" s="2">
        <v>0</v>
      </c>
      <c r="AA5269" s="2">
        <v>0</v>
      </c>
      <c r="AB5269" s="2">
        <v>25</v>
      </c>
      <c r="AC5269" s="2">
        <v>25</v>
      </c>
      <c r="AD5269" s="2">
        <v>0</v>
      </c>
      <c r="AE5269" s="2">
        <v>0</v>
      </c>
      <c r="AF5269" s="2">
        <v>0</v>
      </c>
      <c r="AG5269" s="2">
        <v>0</v>
      </c>
      <c r="AH5269" s="2">
        <v>0</v>
      </c>
      <c r="AI5269" s="2">
        <v>0</v>
      </c>
      <c r="AJ5269" s="2">
        <v>0</v>
      </c>
      <c r="AK5269" s="2">
        <v>24.9</v>
      </c>
      <c r="AL5269" s="2">
        <v>24.9</v>
      </c>
      <c r="AM5269" s="2">
        <v>0</v>
      </c>
      <c r="AN5269" s="2">
        <v>24.9</v>
      </c>
      <c r="AO5269" s="2">
        <v>24.9</v>
      </c>
      <c r="AP5269" s="2">
        <v>0</v>
      </c>
    </row>
    <row r="5270" spans="1:42" x14ac:dyDescent="0.25">
      <c r="A5270" s="2">
        <v>5269</v>
      </c>
      <c r="B5270" s="2">
        <v>5269</v>
      </c>
      <c r="C5270" s="2">
        <v>0</v>
      </c>
      <c r="D5270" s="2">
        <v>0</v>
      </c>
      <c r="E5270" s="2">
        <v>0</v>
      </c>
      <c r="F5270" s="2">
        <v>0</v>
      </c>
      <c r="G5270" s="2">
        <v>24.5</v>
      </c>
      <c r="H5270" s="2">
        <v>24.5</v>
      </c>
      <c r="I5270" s="2">
        <v>0</v>
      </c>
      <c r="J5270" s="2">
        <v>25</v>
      </c>
      <c r="K5270" s="2">
        <v>24.5</v>
      </c>
      <c r="L5270" s="2">
        <v>0.5</v>
      </c>
      <c r="M5270" s="2">
        <v>0</v>
      </c>
      <c r="N5270" s="2">
        <v>0</v>
      </c>
      <c r="O5270" s="2">
        <v>0</v>
      </c>
      <c r="P5270" s="2">
        <v>1441.4016140993331</v>
      </c>
      <c r="Q5270" s="2">
        <v>1441.4016140993331</v>
      </c>
      <c r="R5270" s="2">
        <v>2.2737367544323211E-13</v>
      </c>
      <c r="S5270" s="2">
        <v>32.50393988199648</v>
      </c>
      <c r="T5270" s="2">
        <v>32.340094973661792</v>
      </c>
      <c r="U5270" s="2">
        <v>0.16384490833468851</v>
      </c>
      <c r="V5270" s="2">
        <v>32.375076606562537</v>
      </c>
      <c r="W5270" s="2">
        <v>32.340094973661792</v>
      </c>
      <c r="X5270" s="2">
        <v>3.4981632900745303E-2</v>
      </c>
      <c r="Y5270" s="2">
        <v>0</v>
      </c>
      <c r="Z5270" s="2">
        <v>0</v>
      </c>
      <c r="AA5270" s="2">
        <v>0</v>
      </c>
      <c r="AB5270" s="2">
        <v>25</v>
      </c>
      <c r="AC5270" s="2">
        <v>25</v>
      </c>
      <c r="AD5270" s="2">
        <v>0</v>
      </c>
      <c r="AE5270" s="2">
        <v>0</v>
      </c>
      <c r="AF5270" s="2">
        <v>0</v>
      </c>
      <c r="AG5270" s="2">
        <v>0</v>
      </c>
      <c r="AH5270" s="2">
        <v>0</v>
      </c>
      <c r="AI5270" s="2">
        <v>0</v>
      </c>
      <c r="AJ5270" s="2">
        <v>0</v>
      </c>
      <c r="AK5270" s="2">
        <v>24.5</v>
      </c>
      <c r="AL5270" s="2">
        <v>24.5</v>
      </c>
      <c r="AM5270" s="2">
        <v>0</v>
      </c>
      <c r="AN5270" s="2">
        <v>24.5</v>
      </c>
      <c r="AO5270" s="2">
        <v>24.5</v>
      </c>
      <c r="AP5270" s="2">
        <v>0</v>
      </c>
    </row>
    <row r="5271" spans="1:42" x14ac:dyDescent="0.25">
      <c r="A5271" s="2">
        <v>5270</v>
      </c>
      <c r="B5271" s="2">
        <v>5270</v>
      </c>
      <c r="C5271" s="2">
        <v>0</v>
      </c>
      <c r="D5271" s="2">
        <v>0</v>
      </c>
      <c r="E5271" s="2">
        <v>0</v>
      </c>
      <c r="F5271" s="2">
        <v>0</v>
      </c>
      <c r="G5271" s="2">
        <v>25</v>
      </c>
      <c r="H5271" s="2">
        <v>25</v>
      </c>
      <c r="I5271" s="2">
        <v>0</v>
      </c>
      <c r="J5271" s="2">
        <v>25.3</v>
      </c>
      <c r="K5271" s="2">
        <v>25</v>
      </c>
      <c r="L5271" s="2">
        <v>0.30000000000000071</v>
      </c>
      <c r="M5271" s="2">
        <v>0</v>
      </c>
      <c r="N5271" s="2">
        <v>0</v>
      </c>
      <c r="O5271" s="2">
        <v>0</v>
      </c>
      <c r="P5271" s="2">
        <v>1750.0657900029421</v>
      </c>
      <c r="Q5271" s="2">
        <v>1750.0657900029421</v>
      </c>
      <c r="R5271" s="2">
        <v>2.2737367544323211E-13</v>
      </c>
      <c r="S5271" s="2">
        <v>32.685919654891109</v>
      </c>
      <c r="T5271" s="2">
        <v>32.522293699228847</v>
      </c>
      <c r="U5271" s="2">
        <v>0.1636259556622619</v>
      </c>
      <c r="V5271" s="2">
        <v>32.557056379457158</v>
      </c>
      <c r="W5271" s="2">
        <v>32.522293699228847</v>
      </c>
      <c r="X5271" s="2">
        <v>3.4762680228311638E-2</v>
      </c>
      <c r="Y5271" s="2">
        <v>0</v>
      </c>
      <c r="Z5271" s="2">
        <v>0</v>
      </c>
      <c r="AA5271" s="2">
        <v>0</v>
      </c>
      <c r="AB5271" s="2">
        <v>25</v>
      </c>
      <c r="AC5271" s="2">
        <v>25</v>
      </c>
      <c r="AD5271" s="2">
        <v>0</v>
      </c>
      <c r="AE5271" s="2">
        <v>0</v>
      </c>
      <c r="AF5271" s="2">
        <v>0</v>
      </c>
      <c r="AG5271" s="2">
        <v>0</v>
      </c>
      <c r="AH5271" s="2">
        <v>0</v>
      </c>
      <c r="AI5271" s="2">
        <v>0</v>
      </c>
      <c r="AJ5271" s="2">
        <v>0</v>
      </c>
      <c r="AK5271" s="2">
        <v>25</v>
      </c>
      <c r="AL5271" s="2">
        <v>25</v>
      </c>
      <c r="AM5271" s="2">
        <v>0</v>
      </c>
      <c r="AN5271" s="2">
        <v>25</v>
      </c>
      <c r="AO5271" s="2">
        <v>25</v>
      </c>
      <c r="AP5271" s="2">
        <v>0</v>
      </c>
    </row>
    <row r="5272" spans="1:42" x14ac:dyDescent="0.25">
      <c r="A5272" s="2">
        <v>5271</v>
      </c>
      <c r="B5272" s="2">
        <v>5271</v>
      </c>
      <c r="C5272" s="2">
        <v>0</v>
      </c>
      <c r="D5272" s="2">
        <v>0</v>
      </c>
      <c r="E5272" s="2">
        <v>0</v>
      </c>
      <c r="F5272" s="2">
        <v>0</v>
      </c>
      <c r="G5272" s="2">
        <v>25.3</v>
      </c>
      <c r="H5272" s="2">
        <v>25.3</v>
      </c>
      <c r="I5272" s="2">
        <v>0</v>
      </c>
      <c r="J5272" s="2">
        <v>24.9</v>
      </c>
      <c r="K5272" s="2">
        <v>25.3</v>
      </c>
      <c r="L5272" s="2">
        <v>-0.40000000000000208</v>
      </c>
      <c r="M5272" s="2">
        <v>0</v>
      </c>
      <c r="N5272" s="2">
        <v>0</v>
      </c>
      <c r="O5272" s="2">
        <v>0</v>
      </c>
      <c r="P5272" s="2">
        <v>1720.841405557939</v>
      </c>
      <c r="Q5272" s="2">
        <v>1720.841405557939</v>
      </c>
      <c r="R5272" s="2">
        <v>-2.2737367544323211E-13</v>
      </c>
      <c r="S5272" s="2">
        <v>32.864830221052593</v>
      </c>
      <c r="T5272" s="2">
        <v>32.701421725637267</v>
      </c>
      <c r="U5272" s="2">
        <v>0.1634084954153181</v>
      </c>
      <c r="V5272" s="2">
        <v>32.735966945618642</v>
      </c>
      <c r="W5272" s="2">
        <v>32.701421725637267</v>
      </c>
      <c r="X5272" s="2">
        <v>3.4545219981367843E-2</v>
      </c>
      <c r="Y5272" s="2">
        <v>0</v>
      </c>
      <c r="Z5272" s="2">
        <v>0</v>
      </c>
      <c r="AA5272" s="2">
        <v>0</v>
      </c>
      <c r="AB5272" s="2">
        <v>25</v>
      </c>
      <c r="AC5272" s="2">
        <v>25</v>
      </c>
      <c r="AD5272" s="2">
        <v>0</v>
      </c>
      <c r="AE5272" s="2">
        <v>0</v>
      </c>
      <c r="AF5272" s="2">
        <v>0</v>
      </c>
      <c r="AG5272" s="2">
        <v>0</v>
      </c>
      <c r="AH5272" s="2">
        <v>0</v>
      </c>
      <c r="AI5272" s="2">
        <v>0</v>
      </c>
      <c r="AJ5272" s="2">
        <v>0</v>
      </c>
      <c r="AK5272" s="2">
        <v>25.3</v>
      </c>
      <c r="AL5272" s="2">
        <v>25.3</v>
      </c>
      <c r="AM5272" s="2">
        <v>0</v>
      </c>
      <c r="AN5272" s="2">
        <v>25.3</v>
      </c>
      <c r="AO5272" s="2">
        <v>25.3</v>
      </c>
      <c r="AP5272" s="2">
        <v>0</v>
      </c>
    </row>
    <row r="5273" spans="1:42" x14ac:dyDescent="0.25">
      <c r="A5273" s="2">
        <v>5272</v>
      </c>
      <c r="B5273" s="2">
        <v>5272</v>
      </c>
      <c r="C5273" s="2">
        <v>0</v>
      </c>
      <c r="D5273" s="2">
        <v>0</v>
      </c>
      <c r="E5273" s="2">
        <v>0</v>
      </c>
      <c r="F5273" s="2">
        <v>0</v>
      </c>
      <c r="G5273" s="2">
        <v>24.9</v>
      </c>
      <c r="H5273" s="2">
        <v>24.9</v>
      </c>
      <c r="I5273" s="2">
        <v>0</v>
      </c>
      <c r="J5273" s="2">
        <v>24.6</v>
      </c>
      <c r="K5273" s="2">
        <v>24.9</v>
      </c>
      <c r="L5273" s="2">
        <v>-0.29999999999999721</v>
      </c>
      <c r="M5273" s="2">
        <v>0</v>
      </c>
      <c r="N5273" s="2">
        <v>0</v>
      </c>
      <c r="O5273" s="2">
        <v>0</v>
      </c>
      <c r="P5273" s="2">
        <v>1630.1933890653081</v>
      </c>
      <c r="Q5273" s="2">
        <v>1630.1933890653081</v>
      </c>
      <c r="R5273" s="2">
        <v>-2.2737367544323211E-13</v>
      </c>
      <c r="S5273" s="2">
        <v>33.028641935598657</v>
      </c>
      <c r="T5273" s="2">
        <v>32.8654505490532</v>
      </c>
      <c r="U5273" s="2">
        <v>0.1631913865454635</v>
      </c>
      <c r="V5273" s="2">
        <v>32.899778660164714</v>
      </c>
      <c r="W5273" s="2">
        <v>32.8654505490532</v>
      </c>
      <c r="X5273" s="2">
        <v>3.4328111111513238E-2</v>
      </c>
      <c r="Y5273" s="2">
        <v>0</v>
      </c>
      <c r="Z5273" s="2">
        <v>0</v>
      </c>
      <c r="AA5273" s="2">
        <v>0</v>
      </c>
      <c r="AB5273" s="2">
        <v>25</v>
      </c>
      <c r="AC5273" s="2">
        <v>25</v>
      </c>
      <c r="AD5273" s="2">
        <v>0</v>
      </c>
      <c r="AE5273" s="2">
        <v>0</v>
      </c>
      <c r="AF5273" s="2">
        <v>0</v>
      </c>
      <c r="AG5273" s="2">
        <v>0</v>
      </c>
      <c r="AH5273" s="2">
        <v>0</v>
      </c>
      <c r="AI5273" s="2">
        <v>0</v>
      </c>
      <c r="AJ5273" s="2">
        <v>0</v>
      </c>
      <c r="AK5273" s="2">
        <v>24.9</v>
      </c>
      <c r="AL5273" s="2">
        <v>24.9</v>
      </c>
      <c r="AM5273" s="2">
        <v>0</v>
      </c>
      <c r="AN5273" s="2">
        <v>24.9</v>
      </c>
      <c r="AO5273" s="2">
        <v>24.9</v>
      </c>
      <c r="AP5273" s="2">
        <v>0</v>
      </c>
    </row>
    <row r="5274" spans="1:42" x14ac:dyDescent="0.25">
      <c r="A5274" s="2">
        <v>5273</v>
      </c>
      <c r="B5274" s="2">
        <v>5273</v>
      </c>
      <c r="C5274" s="2">
        <v>0</v>
      </c>
      <c r="D5274" s="2">
        <v>0</v>
      </c>
      <c r="E5274" s="2">
        <v>0</v>
      </c>
      <c r="F5274" s="2">
        <v>0</v>
      </c>
      <c r="G5274" s="2">
        <v>24.6</v>
      </c>
      <c r="H5274" s="2">
        <v>24.6</v>
      </c>
      <c r="I5274" s="2">
        <v>0</v>
      </c>
      <c r="J5274" s="2">
        <v>24.2</v>
      </c>
      <c r="K5274" s="2">
        <v>24.6</v>
      </c>
      <c r="L5274" s="2">
        <v>-0.40000000000000208</v>
      </c>
      <c r="M5274" s="2">
        <v>0</v>
      </c>
      <c r="N5274" s="2">
        <v>0</v>
      </c>
      <c r="O5274" s="2">
        <v>0</v>
      </c>
      <c r="P5274" s="2">
        <v>1101.810618541245</v>
      </c>
      <c r="Q5274" s="2">
        <v>1101.810618541245</v>
      </c>
      <c r="R5274" s="2">
        <v>0</v>
      </c>
      <c r="S5274" s="2">
        <v>33.121626360916061</v>
      </c>
      <c r="T5274" s="2">
        <v>32.958651451535047</v>
      </c>
      <c r="U5274" s="2">
        <v>0.16297490938101331</v>
      </c>
      <c r="V5274" s="2">
        <v>32.99276308548211</v>
      </c>
      <c r="W5274" s="2">
        <v>32.958651451535047</v>
      </c>
      <c r="X5274" s="2">
        <v>3.4111633947063069E-2</v>
      </c>
      <c r="Y5274" s="2">
        <v>0</v>
      </c>
      <c r="Z5274" s="2">
        <v>0</v>
      </c>
      <c r="AA5274" s="2">
        <v>0</v>
      </c>
      <c r="AB5274" s="2">
        <v>25</v>
      </c>
      <c r="AC5274" s="2">
        <v>25</v>
      </c>
      <c r="AD5274" s="2">
        <v>0</v>
      </c>
      <c r="AE5274" s="2">
        <v>0</v>
      </c>
      <c r="AF5274" s="2">
        <v>0</v>
      </c>
      <c r="AG5274" s="2">
        <v>0</v>
      </c>
      <c r="AH5274" s="2">
        <v>0</v>
      </c>
      <c r="AI5274" s="2">
        <v>0</v>
      </c>
      <c r="AJ5274" s="2">
        <v>0</v>
      </c>
      <c r="AK5274" s="2">
        <v>24.6</v>
      </c>
      <c r="AL5274" s="2">
        <v>24.6</v>
      </c>
      <c r="AM5274" s="2">
        <v>0</v>
      </c>
      <c r="AN5274" s="2">
        <v>24.6</v>
      </c>
      <c r="AO5274" s="2">
        <v>24.6</v>
      </c>
      <c r="AP5274" s="2">
        <v>0</v>
      </c>
    </row>
    <row r="5275" spans="1:42" x14ac:dyDescent="0.25">
      <c r="A5275" s="2">
        <v>5274</v>
      </c>
      <c r="B5275" s="2">
        <v>5274</v>
      </c>
      <c r="C5275" s="2">
        <v>0</v>
      </c>
      <c r="D5275" s="2">
        <v>0</v>
      </c>
      <c r="E5275" s="2">
        <v>0</v>
      </c>
      <c r="F5275" s="2">
        <v>0</v>
      </c>
      <c r="G5275" s="2">
        <v>24.2</v>
      </c>
      <c r="H5275" s="2">
        <v>24.2</v>
      </c>
      <c r="I5275" s="2">
        <v>0</v>
      </c>
      <c r="J5275" s="2">
        <v>23</v>
      </c>
      <c r="K5275" s="2">
        <v>24.2</v>
      </c>
      <c r="L5275" s="2">
        <v>-1.1999999999999991</v>
      </c>
      <c r="M5275" s="2">
        <v>0</v>
      </c>
      <c r="N5275" s="2">
        <v>0</v>
      </c>
      <c r="O5275" s="2">
        <v>0</v>
      </c>
      <c r="P5275" s="2">
        <v>633.11453227797642</v>
      </c>
      <c r="Q5275" s="2">
        <v>633.11453227797642</v>
      </c>
      <c r="R5275" s="2">
        <v>0</v>
      </c>
      <c r="S5275" s="2">
        <v>33.151302694881103</v>
      </c>
      <c r="T5275" s="2">
        <v>32.988543695344482</v>
      </c>
      <c r="U5275" s="2">
        <v>0.16275899953661371</v>
      </c>
      <c r="V5275" s="2">
        <v>33.022439419447153</v>
      </c>
      <c r="W5275" s="2">
        <v>32.988543695344482</v>
      </c>
      <c r="X5275" s="2">
        <v>3.3895724102663387E-2</v>
      </c>
      <c r="Y5275" s="2">
        <v>0</v>
      </c>
      <c r="Z5275" s="2">
        <v>0</v>
      </c>
      <c r="AA5275" s="2">
        <v>0</v>
      </c>
      <c r="AB5275" s="2">
        <v>25</v>
      </c>
      <c r="AC5275" s="2">
        <v>25</v>
      </c>
      <c r="AD5275" s="2">
        <v>0</v>
      </c>
      <c r="AE5275" s="2">
        <v>0</v>
      </c>
      <c r="AF5275" s="2">
        <v>0</v>
      </c>
      <c r="AG5275" s="2">
        <v>0</v>
      </c>
      <c r="AH5275" s="2">
        <v>0</v>
      </c>
      <c r="AI5275" s="2">
        <v>0</v>
      </c>
      <c r="AJ5275" s="2">
        <v>0</v>
      </c>
      <c r="AK5275" s="2">
        <v>24.2</v>
      </c>
      <c r="AL5275" s="2">
        <v>24.2</v>
      </c>
      <c r="AM5275" s="2">
        <v>0</v>
      </c>
      <c r="AN5275" s="2">
        <v>24.2</v>
      </c>
      <c r="AO5275" s="2">
        <v>24.2</v>
      </c>
      <c r="AP5275" s="2">
        <v>0</v>
      </c>
    </row>
    <row r="5276" spans="1:42" x14ac:dyDescent="0.25">
      <c r="A5276" s="2">
        <v>5275</v>
      </c>
      <c r="B5276" s="2">
        <v>5275</v>
      </c>
      <c r="C5276" s="2">
        <v>0</v>
      </c>
      <c r="D5276" s="2">
        <v>0</v>
      </c>
      <c r="E5276" s="2">
        <v>0</v>
      </c>
      <c r="F5276" s="2">
        <v>0</v>
      </c>
      <c r="G5276" s="2">
        <v>23</v>
      </c>
      <c r="H5276" s="2">
        <v>23</v>
      </c>
      <c r="I5276" s="2">
        <v>0</v>
      </c>
      <c r="J5276" s="2">
        <v>20.9</v>
      </c>
      <c r="K5276" s="2">
        <v>23</v>
      </c>
      <c r="L5276" s="2">
        <v>-2.100000000000001</v>
      </c>
      <c r="M5276" s="2">
        <v>0</v>
      </c>
      <c r="N5276" s="2">
        <v>0</v>
      </c>
      <c r="O5276" s="2">
        <v>0</v>
      </c>
      <c r="P5276" s="2">
        <v>304.77865117559787</v>
      </c>
      <c r="Q5276" s="2">
        <v>304.77865117559787</v>
      </c>
      <c r="R5276" s="2">
        <v>5.6843418860808009E-14</v>
      </c>
      <c r="S5276" s="2">
        <v>33.131409085434733</v>
      </c>
      <c r="T5276" s="2">
        <v>32.968866672339608</v>
      </c>
      <c r="U5276" s="2">
        <v>0.16254241309511741</v>
      </c>
      <c r="V5276" s="2">
        <v>33.002545810000782</v>
      </c>
      <c r="W5276" s="2">
        <v>32.968866672339608</v>
      </c>
      <c r="X5276" s="2">
        <v>3.3679137661167147E-2</v>
      </c>
      <c r="Y5276" s="2">
        <v>0</v>
      </c>
      <c r="Z5276" s="2">
        <v>0</v>
      </c>
      <c r="AA5276" s="2">
        <v>0</v>
      </c>
      <c r="AB5276" s="2">
        <v>25</v>
      </c>
      <c r="AC5276" s="2">
        <v>25</v>
      </c>
      <c r="AD5276" s="2">
        <v>0</v>
      </c>
      <c r="AE5276" s="2">
        <v>0</v>
      </c>
      <c r="AF5276" s="2">
        <v>0</v>
      </c>
      <c r="AG5276" s="2">
        <v>0</v>
      </c>
      <c r="AH5276" s="2">
        <v>0</v>
      </c>
      <c r="AI5276" s="2">
        <v>0</v>
      </c>
      <c r="AJ5276" s="2">
        <v>0</v>
      </c>
      <c r="AK5276" s="2">
        <v>23</v>
      </c>
      <c r="AL5276" s="2">
        <v>23</v>
      </c>
      <c r="AM5276" s="2">
        <v>0</v>
      </c>
      <c r="AN5276" s="2">
        <v>23</v>
      </c>
      <c r="AO5276" s="2">
        <v>23</v>
      </c>
      <c r="AP5276" s="2">
        <v>0</v>
      </c>
    </row>
    <row r="5277" spans="1:42" x14ac:dyDescent="0.25">
      <c r="A5277" s="2">
        <v>5276</v>
      </c>
      <c r="B5277" s="2">
        <v>5276</v>
      </c>
      <c r="C5277" s="2">
        <v>0</v>
      </c>
      <c r="D5277" s="2">
        <v>0</v>
      </c>
      <c r="E5277" s="2">
        <v>0</v>
      </c>
      <c r="F5277" s="2">
        <v>0</v>
      </c>
      <c r="G5277" s="2">
        <v>20.9</v>
      </c>
      <c r="H5277" s="2">
        <v>20.9</v>
      </c>
      <c r="I5277" s="2">
        <v>0</v>
      </c>
      <c r="J5277" s="2">
        <v>19.8</v>
      </c>
      <c r="K5277" s="2">
        <v>20.9</v>
      </c>
      <c r="L5277" s="2">
        <v>-1.0999999999999981</v>
      </c>
      <c r="M5277" s="2">
        <v>0</v>
      </c>
      <c r="N5277" s="2">
        <v>0</v>
      </c>
      <c r="O5277" s="2">
        <v>0</v>
      </c>
      <c r="P5277" s="2">
        <v>21.526903440000002</v>
      </c>
      <c r="Q5277" s="2">
        <v>21.526903440000002</v>
      </c>
      <c r="R5277" s="2">
        <v>0</v>
      </c>
      <c r="S5277" s="2">
        <v>33.062734630311738</v>
      </c>
      <c r="T5277" s="2">
        <v>32.900410883449823</v>
      </c>
      <c r="U5277" s="2">
        <v>0.1623237468619152</v>
      </c>
      <c r="V5277" s="2">
        <v>32.933871354877787</v>
      </c>
      <c r="W5277" s="2">
        <v>32.900410883449823</v>
      </c>
      <c r="X5277" s="2">
        <v>3.3460471427964933E-2</v>
      </c>
      <c r="Y5277" s="2">
        <v>0</v>
      </c>
      <c r="Z5277" s="2">
        <v>0</v>
      </c>
      <c r="AA5277" s="2">
        <v>0</v>
      </c>
      <c r="AB5277" s="2">
        <v>25</v>
      </c>
      <c r="AC5277" s="2">
        <v>25</v>
      </c>
      <c r="AD5277" s="2">
        <v>0</v>
      </c>
      <c r="AE5277" s="2">
        <v>0</v>
      </c>
      <c r="AF5277" s="2">
        <v>0</v>
      </c>
      <c r="AG5277" s="2">
        <v>0</v>
      </c>
      <c r="AH5277" s="2">
        <v>0</v>
      </c>
      <c r="AI5277" s="2">
        <v>0</v>
      </c>
      <c r="AJ5277" s="2">
        <v>0</v>
      </c>
      <c r="AK5277" s="2">
        <v>20.9</v>
      </c>
      <c r="AL5277" s="2">
        <v>20.9</v>
      </c>
      <c r="AM5277" s="2">
        <v>0</v>
      </c>
      <c r="AN5277" s="2">
        <v>20.9</v>
      </c>
      <c r="AO5277" s="2">
        <v>20.9</v>
      </c>
      <c r="AP5277" s="2">
        <v>0</v>
      </c>
    </row>
    <row r="5278" spans="1:42" x14ac:dyDescent="0.25">
      <c r="A5278" s="2">
        <v>5277</v>
      </c>
      <c r="B5278" s="2">
        <v>5277</v>
      </c>
      <c r="C5278" s="2">
        <v>0</v>
      </c>
      <c r="D5278" s="2">
        <v>0</v>
      </c>
      <c r="E5278" s="2">
        <v>0</v>
      </c>
      <c r="F5278" s="2">
        <v>0</v>
      </c>
      <c r="G5278" s="2">
        <v>19.8</v>
      </c>
      <c r="H5278" s="2">
        <v>19.8</v>
      </c>
      <c r="I5278" s="2">
        <v>0</v>
      </c>
      <c r="J5278" s="2">
        <v>20.2</v>
      </c>
      <c r="K5278" s="2">
        <v>19.8</v>
      </c>
      <c r="L5278" s="2">
        <v>0.39999999999999858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32.985197623535733</v>
      </c>
      <c r="T5278" s="2">
        <v>32.823092942628833</v>
      </c>
      <c r="U5278" s="2">
        <v>0.1621046809068929</v>
      </c>
      <c r="V5278" s="2">
        <v>32.856334348101782</v>
      </c>
      <c r="W5278" s="2">
        <v>32.823092942628833</v>
      </c>
      <c r="X5278" s="2">
        <v>3.3241405472942631E-2</v>
      </c>
      <c r="Y5278" s="2">
        <v>0</v>
      </c>
      <c r="Z5278" s="2">
        <v>0</v>
      </c>
      <c r="AA5278" s="2">
        <v>0</v>
      </c>
      <c r="AB5278" s="2">
        <v>20</v>
      </c>
      <c r="AC5278" s="2">
        <v>20</v>
      </c>
      <c r="AD5278" s="2">
        <v>0</v>
      </c>
      <c r="AE5278" s="2">
        <v>0</v>
      </c>
      <c r="AF5278" s="2">
        <v>0</v>
      </c>
      <c r="AG5278" s="2">
        <v>0</v>
      </c>
      <c r="AH5278" s="2">
        <v>0</v>
      </c>
      <c r="AI5278" s="2">
        <v>0</v>
      </c>
      <c r="AJ5278" s="2">
        <v>0</v>
      </c>
      <c r="AK5278" s="2">
        <v>19.8</v>
      </c>
      <c r="AL5278" s="2">
        <v>19.8</v>
      </c>
      <c r="AM5278" s="2">
        <v>0</v>
      </c>
      <c r="AN5278" s="2">
        <v>19.8</v>
      </c>
      <c r="AO5278" s="2">
        <v>19.8</v>
      </c>
      <c r="AP5278" s="2">
        <v>0</v>
      </c>
    </row>
    <row r="5279" spans="1:42" x14ac:dyDescent="0.25">
      <c r="A5279" s="2">
        <v>5278</v>
      </c>
      <c r="B5279" s="2">
        <v>5278</v>
      </c>
      <c r="C5279" s="2">
        <v>0</v>
      </c>
      <c r="D5279" s="2">
        <v>0</v>
      </c>
      <c r="E5279" s="2">
        <v>0</v>
      </c>
      <c r="F5279" s="2">
        <v>0</v>
      </c>
      <c r="G5279" s="2">
        <v>20.2</v>
      </c>
      <c r="H5279" s="2">
        <v>20.2</v>
      </c>
      <c r="I5279" s="2">
        <v>0</v>
      </c>
      <c r="J5279" s="2">
        <v>19.5</v>
      </c>
      <c r="K5279" s="2">
        <v>20.2</v>
      </c>
      <c r="L5279" s="2">
        <v>-0.69999999999999929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32.910479800009632</v>
      </c>
      <c r="T5279" s="2">
        <v>32.748592107365027</v>
      </c>
      <c r="U5279" s="2">
        <v>0.16188769264459779</v>
      </c>
      <c r="V5279" s="2">
        <v>32.781616524575668</v>
      </c>
      <c r="W5279" s="2">
        <v>32.748592107365027</v>
      </c>
      <c r="X5279" s="2">
        <v>3.3024417210647528E-2</v>
      </c>
      <c r="Y5279" s="2">
        <v>0</v>
      </c>
      <c r="Z5279" s="2">
        <v>0</v>
      </c>
      <c r="AA5279" s="2">
        <v>0</v>
      </c>
      <c r="AB5279" s="2">
        <v>25</v>
      </c>
      <c r="AC5279" s="2">
        <v>25</v>
      </c>
      <c r="AD5279" s="2">
        <v>0</v>
      </c>
      <c r="AE5279" s="2">
        <v>0</v>
      </c>
      <c r="AF5279" s="2">
        <v>0</v>
      </c>
      <c r="AG5279" s="2">
        <v>0</v>
      </c>
      <c r="AH5279" s="2">
        <v>0</v>
      </c>
      <c r="AI5279" s="2">
        <v>0</v>
      </c>
      <c r="AJ5279" s="2">
        <v>0</v>
      </c>
      <c r="AK5279" s="2">
        <v>20.2</v>
      </c>
      <c r="AL5279" s="2">
        <v>20.2</v>
      </c>
      <c r="AM5279" s="2">
        <v>0</v>
      </c>
      <c r="AN5279" s="2">
        <v>20.2</v>
      </c>
      <c r="AO5279" s="2">
        <v>20.2</v>
      </c>
      <c r="AP5279" s="2">
        <v>0</v>
      </c>
    </row>
    <row r="5280" spans="1:42" x14ac:dyDescent="0.25">
      <c r="A5280" s="2">
        <v>5279</v>
      </c>
      <c r="B5280" s="2">
        <v>5279</v>
      </c>
      <c r="C5280" s="2">
        <v>0</v>
      </c>
      <c r="D5280" s="2">
        <v>0</v>
      </c>
      <c r="E5280" s="2">
        <v>0</v>
      </c>
      <c r="F5280" s="2">
        <v>0</v>
      </c>
      <c r="G5280" s="2">
        <v>19.5</v>
      </c>
      <c r="H5280" s="2">
        <v>19.5</v>
      </c>
      <c r="I5280" s="2">
        <v>0</v>
      </c>
      <c r="J5280" s="2">
        <v>18.7</v>
      </c>
      <c r="K5280" s="2">
        <v>19.5</v>
      </c>
      <c r="L5280" s="2">
        <v>-0.80000000000000071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32.832070566156432</v>
      </c>
      <c r="T5280" s="2">
        <v>32.670399608699761</v>
      </c>
      <c r="U5280" s="2">
        <v>0.16167095745667129</v>
      </c>
      <c r="V5280" s="2">
        <v>32.703207290722482</v>
      </c>
      <c r="W5280" s="2">
        <v>32.670399608699761</v>
      </c>
      <c r="X5280" s="2">
        <v>3.2807682022721003E-2</v>
      </c>
      <c r="Y5280" s="2">
        <v>0</v>
      </c>
      <c r="Z5280" s="2">
        <v>0</v>
      </c>
      <c r="AA5280" s="2">
        <v>0</v>
      </c>
      <c r="AB5280" s="2">
        <v>20</v>
      </c>
      <c r="AC5280" s="2">
        <v>20</v>
      </c>
      <c r="AD5280" s="2">
        <v>0</v>
      </c>
      <c r="AE5280" s="2">
        <v>0</v>
      </c>
      <c r="AF5280" s="2">
        <v>0</v>
      </c>
      <c r="AG5280" s="2">
        <v>0</v>
      </c>
      <c r="AH5280" s="2">
        <v>0</v>
      </c>
      <c r="AI5280" s="2">
        <v>0</v>
      </c>
      <c r="AJ5280" s="2">
        <v>0</v>
      </c>
      <c r="AK5280" s="2">
        <v>19.5</v>
      </c>
      <c r="AL5280" s="2">
        <v>19.5</v>
      </c>
      <c r="AM5280" s="2">
        <v>0</v>
      </c>
      <c r="AN5280" s="2">
        <v>19.5</v>
      </c>
      <c r="AO5280" s="2">
        <v>19.5</v>
      </c>
      <c r="AP5280" s="2">
        <v>0</v>
      </c>
    </row>
    <row r="5281" spans="1:42" x14ac:dyDescent="0.25">
      <c r="A5281" s="2">
        <v>5280</v>
      </c>
      <c r="B5281" s="2">
        <v>5280</v>
      </c>
      <c r="C5281" s="2">
        <v>0</v>
      </c>
      <c r="D5281" s="2">
        <v>0</v>
      </c>
      <c r="E5281" s="2">
        <v>0</v>
      </c>
      <c r="F5281" s="2">
        <v>0</v>
      </c>
      <c r="G5281" s="2">
        <v>18.7</v>
      </c>
      <c r="H5281" s="2">
        <v>18.7</v>
      </c>
      <c r="I5281" s="2">
        <v>0</v>
      </c>
      <c r="J5281" s="2">
        <v>18.7</v>
      </c>
      <c r="K5281" s="2">
        <v>18.7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32.749401355437882</v>
      </c>
      <c r="T5281" s="2">
        <v>32.587947039860452</v>
      </c>
      <c r="U5281" s="2">
        <v>0.16145431557743001</v>
      </c>
      <c r="V5281" s="2">
        <v>32.620538080003939</v>
      </c>
      <c r="W5281" s="2">
        <v>32.587947039860452</v>
      </c>
      <c r="X5281" s="2">
        <v>3.2591040143486787E-2</v>
      </c>
      <c r="Y5281" s="2">
        <v>0</v>
      </c>
      <c r="Z5281" s="2">
        <v>0</v>
      </c>
      <c r="AA5281" s="2">
        <v>0</v>
      </c>
      <c r="AB5281" s="2">
        <v>20</v>
      </c>
      <c r="AC5281" s="2">
        <v>20</v>
      </c>
      <c r="AD5281" s="2">
        <v>0</v>
      </c>
      <c r="AE5281" s="2">
        <v>0</v>
      </c>
      <c r="AF5281" s="2">
        <v>0</v>
      </c>
      <c r="AG5281" s="2">
        <v>0</v>
      </c>
      <c r="AH5281" s="2">
        <v>0</v>
      </c>
      <c r="AI5281" s="2">
        <v>0</v>
      </c>
      <c r="AJ5281" s="2">
        <v>0</v>
      </c>
      <c r="AK5281" s="2">
        <v>18.7</v>
      </c>
      <c r="AL5281" s="2">
        <v>18.7</v>
      </c>
      <c r="AM5281" s="2">
        <v>0</v>
      </c>
      <c r="AN5281" s="2">
        <v>18.7</v>
      </c>
      <c r="AO5281" s="2">
        <v>18.7</v>
      </c>
      <c r="AP5281" s="2">
        <v>0</v>
      </c>
    </row>
    <row r="5282" spans="1:42" x14ac:dyDescent="0.25">
      <c r="A5282" s="2">
        <v>5281</v>
      </c>
      <c r="B5282" s="2">
        <v>5281</v>
      </c>
      <c r="C5282" s="2">
        <v>0</v>
      </c>
      <c r="D5282" s="2">
        <v>0</v>
      </c>
      <c r="E5282" s="2">
        <v>0</v>
      </c>
      <c r="F5282" s="2">
        <v>0</v>
      </c>
      <c r="G5282" s="2">
        <v>18.7</v>
      </c>
      <c r="H5282" s="2">
        <v>18.7</v>
      </c>
      <c r="I5282" s="2">
        <v>0</v>
      </c>
      <c r="J5282" s="2">
        <v>18.5</v>
      </c>
      <c r="K5282" s="2">
        <v>18.7</v>
      </c>
      <c r="L5282" s="2">
        <v>-0.19999999999999929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32.667220189940622</v>
      </c>
      <c r="T5282" s="2">
        <v>32.505981101776051</v>
      </c>
      <c r="U5282" s="2">
        <v>0.16123908816457089</v>
      </c>
      <c r="V5282" s="2">
        <v>32.538356914506679</v>
      </c>
      <c r="W5282" s="2">
        <v>32.505981101776051</v>
      </c>
      <c r="X5282" s="2">
        <v>3.2375812730627729E-2</v>
      </c>
      <c r="Y5282" s="2">
        <v>0</v>
      </c>
      <c r="Z5282" s="2">
        <v>0</v>
      </c>
      <c r="AA5282" s="2">
        <v>0</v>
      </c>
      <c r="AB5282" s="2">
        <v>20</v>
      </c>
      <c r="AC5282" s="2">
        <v>20</v>
      </c>
      <c r="AD5282" s="2">
        <v>0</v>
      </c>
      <c r="AE5282" s="2">
        <v>0</v>
      </c>
      <c r="AF5282" s="2">
        <v>0</v>
      </c>
      <c r="AG5282" s="2">
        <v>0</v>
      </c>
      <c r="AH5282" s="2">
        <v>0</v>
      </c>
      <c r="AI5282" s="2">
        <v>0</v>
      </c>
      <c r="AJ5282" s="2">
        <v>0</v>
      </c>
      <c r="AK5282" s="2">
        <v>18.7</v>
      </c>
      <c r="AL5282" s="2">
        <v>18.7</v>
      </c>
      <c r="AM5282" s="2">
        <v>0</v>
      </c>
      <c r="AN5282" s="2">
        <v>18.7</v>
      </c>
      <c r="AO5282" s="2">
        <v>18.7</v>
      </c>
      <c r="AP5282" s="2">
        <v>0</v>
      </c>
    </row>
    <row r="5283" spans="1:42" x14ac:dyDescent="0.25">
      <c r="A5283" s="2">
        <v>5282</v>
      </c>
      <c r="B5283" s="2">
        <v>5282</v>
      </c>
      <c r="C5283" s="2">
        <v>0</v>
      </c>
      <c r="D5283" s="2">
        <v>0</v>
      </c>
      <c r="E5283" s="2">
        <v>0</v>
      </c>
      <c r="F5283" s="2">
        <v>0</v>
      </c>
      <c r="G5283" s="2">
        <v>18.5</v>
      </c>
      <c r="H5283" s="2">
        <v>18.5</v>
      </c>
      <c r="I5283" s="2">
        <v>0</v>
      </c>
      <c r="J5283" s="2">
        <v>18</v>
      </c>
      <c r="K5283" s="2">
        <v>18.5</v>
      </c>
      <c r="L5283" s="2">
        <v>-0.5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32.584343470213973</v>
      </c>
      <c r="T5283" s="2">
        <v>32.423318532822947</v>
      </c>
      <c r="U5283" s="2">
        <v>0.16102493739102641</v>
      </c>
      <c r="V5283" s="2">
        <v>32.455480194780023</v>
      </c>
      <c r="W5283" s="2">
        <v>32.423318532822947</v>
      </c>
      <c r="X5283" s="2">
        <v>3.2161661957076149E-2</v>
      </c>
      <c r="Y5283" s="2">
        <v>0</v>
      </c>
      <c r="Z5283" s="2">
        <v>0</v>
      </c>
      <c r="AA5283" s="2">
        <v>0</v>
      </c>
      <c r="AB5283" s="2">
        <v>20</v>
      </c>
      <c r="AC5283" s="2">
        <v>20</v>
      </c>
      <c r="AD5283" s="2">
        <v>0</v>
      </c>
      <c r="AE5283" s="2">
        <v>0</v>
      </c>
      <c r="AF5283" s="2">
        <v>0</v>
      </c>
      <c r="AG5283" s="2">
        <v>0</v>
      </c>
      <c r="AH5283" s="2">
        <v>0</v>
      </c>
      <c r="AI5283" s="2">
        <v>0</v>
      </c>
      <c r="AJ5283" s="2">
        <v>0</v>
      </c>
      <c r="AK5283" s="2">
        <v>18.5</v>
      </c>
      <c r="AL5283" s="2">
        <v>18.5</v>
      </c>
      <c r="AM5283" s="2">
        <v>0</v>
      </c>
      <c r="AN5283" s="2">
        <v>18.5</v>
      </c>
      <c r="AO5283" s="2">
        <v>18.5</v>
      </c>
      <c r="AP5283" s="2">
        <v>0</v>
      </c>
    </row>
    <row r="5284" spans="1:42" x14ac:dyDescent="0.25">
      <c r="A5284" s="2">
        <v>5283</v>
      </c>
      <c r="B5284" s="2">
        <v>5283</v>
      </c>
      <c r="C5284" s="2">
        <v>0</v>
      </c>
      <c r="D5284" s="2">
        <v>0</v>
      </c>
      <c r="E5284" s="2">
        <v>0</v>
      </c>
      <c r="F5284" s="2">
        <v>0</v>
      </c>
      <c r="G5284" s="2">
        <v>18</v>
      </c>
      <c r="H5284" s="2">
        <v>18</v>
      </c>
      <c r="I5284" s="2">
        <v>0</v>
      </c>
      <c r="J5284" s="2">
        <v>17.5</v>
      </c>
      <c r="K5284" s="2">
        <v>18</v>
      </c>
      <c r="L5284" s="2">
        <v>-0.5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32.499004225178894</v>
      </c>
      <c r="T5284" s="2">
        <v>32.338192860148673</v>
      </c>
      <c r="U5284" s="2">
        <v>0.16081136503022009</v>
      </c>
      <c r="V5284" s="2">
        <v>32.370140949744943</v>
      </c>
      <c r="W5284" s="2">
        <v>32.338192860148673</v>
      </c>
      <c r="X5284" s="2">
        <v>3.1948089596269817E-2</v>
      </c>
      <c r="Y5284" s="2">
        <v>0</v>
      </c>
      <c r="Z5284" s="2">
        <v>0</v>
      </c>
      <c r="AA5284" s="2">
        <v>0</v>
      </c>
      <c r="AB5284" s="2">
        <v>20</v>
      </c>
      <c r="AC5284" s="2">
        <v>20</v>
      </c>
      <c r="AD5284" s="2">
        <v>0</v>
      </c>
      <c r="AE5284" s="2">
        <v>0</v>
      </c>
      <c r="AF5284" s="2">
        <v>0</v>
      </c>
      <c r="AG5284" s="2">
        <v>0</v>
      </c>
      <c r="AH5284" s="2">
        <v>0</v>
      </c>
      <c r="AI5284" s="2">
        <v>0</v>
      </c>
      <c r="AJ5284" s="2">
        <v>0</v>
      </c>
      <c r="AK5284" s="2">
        <v>18</v>
      </c>
      <c r="AL5284" s="2">
        <v>18</v>
      </c>
      <c r="AM5284" s="2">
        <v>0</v>
      </c>
      <c r="AN5284" s="2">
        <v>18</v>
      </c>
      <c r="AO5284" s="2">
        <v>18</v>
      </c>
      <c r="AP5284" s="2">
        <v>0</v>
      </c>
    </row>
    <row r="5285" spans="1:42" x14ac:dyDescent="0.25">
      <c r="A5285" s="2">
        <v>5284</v>
      </c>
      <c r="B5285" s="2">
        <v>5284</v>
      </c>
      <c r="C5285" s="2">
        <v>0</v>
      </c>
      <c r="D5285" s="2">
        <v>0</v>
      </c>
      <c r="E5285" s="2">
        <v>0</v>
      </c>
      <c r="F5285" s="2">
        <v>0</v>
      </c>
      <c r="G5285" s="2">
        <v>17.5</v>
      </c>
      <c r="H5285" s="2">
        <v>17.5</v>
      </c>
      <c r="I5285" s="2">
        <v>0</v>
      </c>
      <c r="J5285" s="2">
        <v>17.2</v>
      </c>
      <c r="K5285" s="2">
        <v>17.5</v>
      </c>
      <c r="L5285" s="2">
        <v>-0.30000000000000071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32.411216992578019</v>
      </c>
      <c r="T5285" s="2">
        <v>32.250618620862731</v>
      </c>
      <c r="U5285" s="2">
        <v>0.1605983717152881</v>
      </c>
      <c r="V5285" s="2">
        <v>32.282353717144069</v>
      </c>
      <c r="W5285" s="2">
        <v>32.250618620862731</v>
      </c>
      <c r="X5285" s="2">
        <v>3.173509628133786E-2</v>
      </c>
      <c r="Y5285" s="2">
        <v>0</v>
      </c>
      <c r="Z5285" s="2">
        <v>0</v>
      </c>
      <c r="AA5285" s="2">
        <v>0</v>
      </c>
      <c r="AB5285" s="2">
        <v>20</v>
      </c>
      <c r="AC5285" s="2">
        <v>20</v>
      </c>
      <c r="AD5285" s="2">
        <v>0</v>
      </c>
      <c r="AE5285" s="2">
        <v>0</v>
      </c>
      <c r="AF5285" s="2">
        <v>0</v>
      </c>
      <c r="AG5285" s="2">
        <v>0</v>
      </c>
      <c r="AH5285" s="2">
        <v>0</v>
      </c>
      <c r="AI5285" s="2">
        <v>0</v>
      </c>
      <c r="AJ5285" s="2">
        <v>0</v>
      </c>
      <c r="AK5285" s="2">
        <v>17.5</v>
      </c>
      <c r="AL5285" s="2">
        <v>17.5</v>
      </c>
      <c r="AM5285" s="2">
        <v>0</v>
      </c>
      <c r="AN5285" s="2">
        <v>17.5</v>
      </c>
      <c r="AO5285" s="2">
        <v>17.5</v>
      </c>
      <c r="AP5285" s="2">
        <v>0</v>
      </c>
    </row>
    <row r="5286" spans="1:42" x14ac:dyDescent="0.25">
      <c r="A5286" s="2">
        <v>5285</v>
      </c>
      <c r="B5286" s="2">
        <v>5285</v>
      </c>
      <c r="C5286" s="2">
        <v>0</v>
      </c>
      <c r="D5286" s="2">
        <v>0</v>
      </c>
      <c r="E5286" s="2">
        <v>0</v>
      </c>
      <c r="F5286" s="2">
        <v>0</v>
      </c>
      <c r="G5286" s="2">
        <v>17.2</v>
      </c>
      <c r="H5286" s="2">
        <v>17.2</v>
      </c>
      <c r="I5286" s="2">
        <v>0</v>
      </c>
      <c r="J5286" s="2">
        <v>17.2</v>
      </c>
      <c r="K5286" s="2">
        <v>17.2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32.322176942560318</v>
      </c>
      <c r="T5286" s="2">
        <v>32.161790655831709</v>
      </c>
      <c r="U5286" s="2">
        <v>0.16038628672860969</v>
      </c>
      <c r="V5286" s="2">
        <v>32.193313667126368</v>
      </c>
      <c r="W5286" s="2">
        <v>32.161790655831709</v>
      </c>
      <c r="X5286" s="2">
        <v>3.1523011294659398E-2</v>
      </c>
      <c r="Y5286" s="2">
        <v>0</v>
      </c>
      <c r="Z5286" s="2">
        <v>0</v>
      </c>
      <c r="AA5286" s="2">
        <v>0</v>
      </c>
      <c r="AB5286" s="2">
        <v>20</v>
      </c>
      <c r="AC5286" s="2">
        <v>20</v>
      </c>
      <c r="AD5286" s="2">
        <v>0</v>
      </c>
      <c r="AE5286" s="2">
        <v>0</v>
      </c>
      <c r="AF5286" s="2">
        <v>0</v>
      </c>
      <c r="AG5286" s="2">
        <v>0</v>
      </c>
      <c r="AH5286" s="2">
        <v>0</v>
      </c>
      <c r="AI5286" s="2">
        <v>0</v>
      </c>
      <c r="AJ5286" s="2">
        <v>0</v>
      </c>
      <c r="AK5286" s="2">
        <v>17.2</v>
      </c>
      <c r="AL5286" s="2">
        <v>17.2</v>
      </c>
      <c r="AM5286" s="2">
        <v>0</v>
      </c>
      <c r="AN5286" s="2">
        <v>17.2</v>
      </c>
      <c r="AO5286" s="2">
        <v>17.2</v>
      </c>
      <c r="AP5286" s="2">
        <v>0</v>
      </c>
    </row>
    <row r="5287" spans="1:42" x14ac:dyDescent="0.25">
      <c r="A5287" s="2">
        <v>5286</v>
      </c>
      <c r="B5287" s="2">
        <v>5286</v>
      </c>
      <c r="C5287" s="2">
        <v>0</v>
      </c>
      <c r="D5287" s="2">
        <v>0</v>
      </c>
      <c r="E5287" s="2">
        <v>0</v>
      </c>
      <c r="F5287" s="2">
        <v>0</v>
      </c>
      <c r="G5287" s="2">
        <v>17.2</v>
      </c>
      <c r="H5287" s="2">
        <v>17.2</v>
      </c>
      <c r="I5287" s="2">
        <v>0</v>
      </c>
      <c r="J5287" s="2">
        <v>17.7</v>
      </c>
      <c r="K5287" s="2">
        <v>17.2</v>
      </c>
      <c r="L5287" s="2">
        <v>0.5</v>
      </c>
      <c r="M5287" s="2">
        <v>0</v>
      </c>
      <c r="N5287" s="2">
        <v>0</v>
      </c>
      <c r="O5287" s="2">
        <v>0</v>
      </c>
      <c r="P5287" s="2">
        <v>35.878172399999997</v>
      </c>
      <c r="Q5287" s="2">
        <v>35.878172399999997</v>
      </c>
      <c r="R5287" s="2">
        <v>0</v>
      </c>
      <c r="S5287" s="2">
        <v>32.238285927406487</v>
      </c>
      <c r="T5287" s="2">
        <v>32.078110335266118</v>
      </c>
      <c r="U5287" s="2">
        <v>0.16017559214036939</v>
      </c>
      <c r="V5287" s="2">
        <v>32.109422651972537</v>
      </c>
      <c r="W5287" s="2">
        <v>32.078110335266118</v>
      </c>
      <c r="X5287" s="2">
        <v>3.1312316706419097E-2</v>
      </c>
      <c r="Y5287" s="2">
        <v>0</v>
      </c>
      <c r="Z5287" s="2">
        <v>0</v>
      </c>
      <c r="AA5287" s="2">
        <v>0</v>
      </c>
      <c r="AB5287" s="2">
        <v>20</v>
      </c>
      <c r="AC5287" s="2">
        <v>20</v>
      </c>
      <c r="AD5287" s="2">
        <v>0</v>
      </c>
      <c r="AE5287" s="2">
        <v>0</v>
      </c>
      <c r="AF5287" s="2">
        <v>0</v>
      </c>
      <c r="AG5287" s="2">
        <v>0</v>
      </c>
      <c r="AH5287" s="2">
        <v>0</v>
      </c>
      <c r="AI5287" s="2">
        <v>0</v>
      </c>
      <c r="AJ5287" s="2">
        <v>0</v>
      </c>
      <c r="AK5287" s="2">
        <v>17.2</v>
      </c>
      <c r="AL5287" s="2">
        <v>17.2</v>
      </c>
      <c r="AM5287" s="2">
        <v>0</v>
      </c>
      <c r="AN5287" s="2">
        <v>17.2</v>
      </c>
      <c r="AO5287" s="2">
        <v>17.2</v>
      </c>
      <c r="AP5287" s="2">
        <v>0</v>
      </c>
    </row>
    <row r="5288" spans="1:42" x14ac:dyDescent="0.25">
      <c r="A5288" s="2">
        <v>5287</v>
      </c>
      <c r="B5288" s="2">
        <v>5287</v>
      </c>
      <c r="C5288" s="2">
        <v>0</v>
      </c>
      <c r="D5288" s="2">
        <v>0</v>
      </c>
      <c r="E5288" s="2">
        <v>0</v>
      </c>
      <c r="F5288" s="2">
        <v>0</v>
      </c>
      <c r="G5288" s="2">
        <v>17.7</v>
      </c>
      <c r="H5288" s="2">
        <v>17.7</v>
      </c>
      <c r="I5288" s="2">
        <v>0</v>
      </c>
      <c r="J5288" s="2">
        <v>18.3</v>
      </c>
      <c r="K5288" s="2">
        <v>17.7</v>
      </c>
      <c r="L5288" s="2">
        <v>0.60000000000000142</v>
      </c>
      <c r="M5288" s="2">
        <v>0</v>
      </c>
      <c r="N5288" s="2">
        <v>0</v>
      </c>
      <c r="O5288" s="2">
        <v>0</v>
      </c>
      <c r="P5288" s="2">
        <v>190.15431372</v>
      </c>
      <c r="Q5288" s="2">
        <v>190.15431372</v>
      </c>
      <c r="R5288" s="2">
        <v>0</v>
      </c>
      <c r="S5288" s="2">
        <v>32.177722494977651</v>
      </c>
      <c r="T5288" s="2">
        <v>32.017755427225012</v>
      </c>
      <c r="U5288" s="2">
        <v>0.159967067752639</v>
      </c>
      <c r="V5288" s="2">
        <v>32.048859219543701</v>
      </c>
      <c r="W5288" s="2">
        <v>32.017755427225012</v>
      </c>
      <c r="X5288" s="2">
        <v>3.1103792318688761E-2</v>
      </c>
      <c r="Y5288" s="2">
        <v>0</v>
      </c>
      <c r="Z5288" s="2">
        <v>0</v>
      </c>
      <c r="AA5288" s="2">
        <v>0</v>
      </c>
      <c r="AB5288" s="2">
        <v>20</v>
      </c>
      <c r="AC5288" s="2">
        <v>20</v>
      </c>
      <c r="AD5288" s="2">
        <v>0</v>
      </c>
      <c r="AE5288" s="2">
        <v>0</v>
      </c>
      <c r="AF5288" s="2">
        <v>0</v>
      </c>
      <c r="AG5288" s="2">
        <v>0</v>
      </c>
      <c r="AH5288" s="2">
        <v>0</v>
      </c>
      <c r="AI5288" s="2">
        <v>0</v>
      </c>
      <c r="AJ5288" s="2">
        <v>0</v>
      </c>
      <c r="AK5288" s="2">
        <v>17.7</v>
      </c>
      <c r="AL5288" s="2">
        <v>17.7</v>
      </c>
      <c r="AM5288" s="2">
        <v>0</v>
      </c>
      <c r="AN5288" s="2">
        <v>17.7</v>
      </c>
      <c r="AO5288" s="2">
        <v>17.7</v>
      </c>
      <c r="AP5288" s="2">
        <v>0</v>
      </c>
    </row>
    <row r="5289" spans="1:42" x14ac:dyDescent="0.25">
      <c r="A5289" s="2">
        <v>5288</v>
      </c>
      <c r="B5289" s="2">
        <v>5288</v>
      </c>
      <c r="C5289" s="2">
        <v>0</v>
      </c>
      <c r="D5289" s="2">
        <v>0</v>
      </c>
      <c r="E5289" s="2">
        <v>0</v>
      </c>
      <c r="F5289" s="2">
        <v>0</v>
      </c>
      <c r="G5289" s="2">
        <v>18.3</v>
      </c>
      <c r="H5289" s="2">
        <v>18.3</v>
      </c>
      <c r="I5289" s="2">
        <v>0</v>
      </c>
      <c r="J5289" s="2">
        <v>19.5</v>
      </c>
      <c r="K5289" s="2">
        <v>18.3</v>
      </c>
      <c r="L5289" s="2">
        <v>1.1999999999999991</v>
      </c>
      <c r="M5289" s="2">
        <v>0</v>
      </c>
      <c r="N5289" s="2">
        <v>0</v>
      </c>
      <c r="O5289" s="2">
        <v>0</v>
      </c>
      <c r="P5289" s="2">
        <v>536.97664691999989</v>
      </c>
      <c r="Q5289" s="2">
        <v>536.97664691999989</v>
      </c>
      <c r="R5289" s="2">
        <v>0</v>
      </c>
      <c r="S5289" s="2">
        <v>32.165751420836337</v>
      </c>
      <c r="T5289" s="2">
        <v>32.005990635095102</v>
      </c>
      <c r="U5289" s="2">
        <v>0.15976078574124131</v>
      </c>
      <c r="V5289" s="2">
        <v>32.036888145402393</v>
      </c>
      <c r="W5289" s="2">
        <v>32.005990635095102</v>
      </c>
      <c r="X5289" s="2">
        <v>3.0897510307291039E-2</v>
      </c>
      <c r="Y5289" s="2">
        <v>0</v>
      </c>
      <c r="Z5289" s="2">
        <v>0</v>
      </c>
      <c r="AA5289" s="2">
        <v>0</v>
      </c>
      <c r="AB5289" s="2">
        <v>20</v>
      </c>
      <c r="AC5289" s="2">
        <v>20</v>
      </c>
      <c r="AD5289" s="2">
        <v>0</v>
      </c>
      <c r="AE5289" s="2">
        <v>0</v>
      </c>
      <c r="AF5289" s="2">
        <v>0</v>
      </c>
      <c r="AG5289" s="2">
        <v>0</v>
      </c>
      <c r="AH5289" s="2">
        <v>0</v>
      </c>
      <c r="AI5289" s="2">
        <v>0</v>
      </c>
      <c r="AJ5289" s="2">
        <v>0</v>
      </c>
      <c r="AK5289" s="2">
        <v>18.3</v>
      </c>
      <c r="AL5289" s="2">
        <v>18.3</v>
      </c>
      <c r="AM5289" s="2">
        <v>0</v>
      </c>
      <c r="AN5289" s="2">
        <v>18.3</v>
      </c>
      <c r="AO5289" s="2">
        <v>18.3</v>
      </c>
      <c r="AP5289" s="2">
        <v>0</v>
      </c>
    </row>
    <row r="5290" spans="1:42" x14ac:dyDescent="0.25">
      <c r="A5290" s="2">
        <v>5289</v>
      </c>
      <c r="B5290" s="2">
        <v>5289</v>
      </c>
      <c r="C5290" s="2">
        <v>0</v>
      </c>
      <c r="D5290" s="2">
        <v>0</v>
      </c>
      <c r="E5290" s="2">
        <v>0</v>
      </c>
      <c r="F5290" s="2">
        <v>0</v>
      </c>
      <c r="G5290" s="2">
        <v>19.5</v>
      </c>
      <c r="H5290" s="2">
        <v>19.5</v>
      </c>
      <c r="I5290" s="2">
        <v>0</v>
      </c>
      <c r="J5290" s="2">
        <v>20</v>
      </c>
      <c r="K5290" s="2">
        <v>19.5</v>
      </c>
      <c r="L5290" s="2">
        <v>0.5</v>
      </c>
      <c r="M5290" s="2">
        <v>0</v>
      </c>
      <c r="N5290" s="2">
        <v>0</v>
      </c>
      <c r="O5290" s="2">
        <v>0</v>
      </c>
      <c r="P5290" s="2">
        <v>785.73197556000014</v>
      </c>
      <c r="Q5290" s="2">
        <v>785.73197556000014</v>
      </c>
      <c r="R5290" s="2">
        <v>0</v>
      </c>
      <c r="S5290" s="2">
        <v>32.192990754839983</v>
      </c>
      <c r="T5290" s="2">
        <v>32.033433094902271</v>
      </c>
      <c r="U5290" s="2">
        <v>0.15955765993771109</v>
      </c>
      <c r="V5290" s="2">
        <v>32.064127479406032</v>
      </c>
      <c r="W5290" s="2">
        <v>32.033433094902271</v>
      </c>
      <c r="X5290" s="2">
        <v>3.0694384503753721E-2</v>
      </c>
      <c r="Y5290" s="2">
        <v>0</v>
      </c>
      <c r="Z5290" s="2">
        <v>0</v>
      </c>
      <c r="AA5290" s="2">
        <v>0</v>
      </c>
      <c r="AB5290" s="2">
        <v>20</v>
      </c>
      <c r="AC5290" s="2">
        <v>20</v>
      </c>
      <c r="AD5290" s="2">
        <v>0</v>
      </c>
      <c r="AE5290" s="2">
        <v>0</v>
      </c>
      <c r="AF5290" s="2">
        <v>0</v>
      </c>
      <c r="AG5290" s="2">
        <v>0</v>
      </c>
      <c r="AH5290" s="2">
        <v>0</v>
      </c>
      <c r="AI5290" s="2">
        <v>0</v>
      </c>
      <c r="AJ5290" s="2">
        <v>0</v>
      </c>
      <c r="AK5290" s="2">
        <v>19.5</v>
      </c>
      <c r="AL5290" s="2">
        <v>19.5</v>
      </c>
      <c r="AM5290" s="2">
        <v>0</v>
      </c>
      <c r="AN5290" s="2">
        <v>19.5</v>
      </c>
      <c r="AO5290" s="2">
        <v>19.5</v>
      </c>
      <c r="AP5290" s="2">
        <v>0</v>
      </c>
    </row>
    <row r="5291" spans="1:42" x14ac:dyDescent="0.25">
      <c r="A5291" s="2">
        <v>5290</v>
      </c>
      <c r="B5291" s="2">
        <v>5290</v>
      </c>
      <c r="C5291" s="2">
        <v>0</v>
      </c>
      <c r="D5291" s="2">
        <v>0</v>
      </c>
      <c r="E5291" s="2">
        <v>0</v>
      </c>
      <c r="F5291" s="2">
        <v>0</v>
      </c>
      <c r="G5291" s="2">
        <v>20</v>
      </c>
      <c r="H5291" s="2">
        <v>20</v>
      </c>
      <c r="I5291" s="2">
        <v>0</v>
      </c>
      <c r="J5291" s="2">
        <v>20.100000000000001</v>
      </c>
      <c r="K5291" s="2">
        <v>20</v>
      </c>
      <c r="L5291" s="2">
        <v>0.10000000000000139</v>
      </c>
      <c r="M5291" s="2">
        <v>0</v>
      </c>
      <c r="N5291" s="2">
        <v>0</v>
      </c>
      <c r="O5291" s="2">
        <v>0</v>
      </c>
      <c r="P5291" s="2">
        <v>807.85684853999987</v>
      </c>
      <c r="Q5291" s="2">
        <v>807.85684853999987</v>
      </c>
      <c r="R5291" s="2">
        <v>0</v>
      </c>
      <c r="S5291" s="2">
        <v>32.225872158131097</v>
      </c>
      <c r="T5291" s="2">
        <v>32.066515652944773</v>
      </c>
      <c r="U5291" s="2">
        <v>0.15935650518633079</v>
      </c>
      <c r="V5291" s="2">
        <v>32.097008882697153</v>
      </c>
      <c r="W5291" s="2">
        <v>32.066515652944773</v>
      </c>
      <c r="X5291" s="2">
        <v>3.0493229752380561E-2</v>
      </c>
      <c r="Y5291" s="2">
        <v>0</v>
      </c>
      <c r="Z5291" s="2">
        <v>0</v>
      </c>
      <c r="AA5291" s="2">
        <v>0</v>
      </c>
      <c r="AB5291" s="2">
        <v>20</v>
      </c>
      <c r="AC5291" s="2">
        <v>20</v>
      </c>
      <c r="AD5291" s="2">
        <v>0</v>
      </c>
      <c r="AE5291" s="2">
        <v>0</v>
      </c>
      <c r="AF5291" s="2">
        <v>0</v>
      </c>
      <c r="AG5291" s="2">
        <v>0</v>
      </c>
      <c r="AH5291" s="2">
        <v>0</v>
      </c>
      <c r="AI5291" s="2">
        <v>0</v>
      </c>
      <c r="AJ5291" s="2">
        <v>0</v>
      </c>
      <c r="AK5291" s="2">
        <v>20</v>
      </c>
      <c r="AL5291" s="2">
        <v>20</v>
      </c>
      <c r="AM5291" s="2">
        <v>0</v>
      </c>
      <c r="AN5291" s="2">
        <v>20</v>
      </c>
      <c r="AO5291" s="2">
        <v>20</v>
      </c>
      <c r="AP5291" s="2">
        <v>0</v>
      </c>
    </row>
    <row r="5292" spans="1:42" x14ac:dyDescent="0.25">
      <c r="A5292" s="2">
        <v>5291</v>
      </c>
      <c r="B5292" s="2">
        <v>5291</v>
      </c>
      <c r="C5292" s="2">
        <v>0</v>
      </c>
      <c r="D5292" s="2">
        <v>0</v>
      </c>
      <c r="E5292" s="2">
        <v>0</v>
      </c>
      <c r="F5292" s="2">
        <v>0</v>
      </c>
      <c r="G5292" s="2">
        <v>20.100000000000001</v>
      </c>
      <c r="H5292" s="2">
        <v>20.100000000000001</v>
      </c>
      <c r="I5292" s="2">
        <v>0</v>
      </c>
      <c r="J5292" s="2">
        <v>20.9</v>
      </c>
      <c r="K5292" s="2">
        <v>20.100000000000001</v>
      </c>
      <c r="L5292" s="2">
        <v>0.79999999999999716</v>
      </c>
      <c r="M5292" s="2">
        <v>0</v>
      </c>
      <c r="N5292" s="2">
        <v>0</v>
      </c>
      <c r="O5292" s="2">
        <v>0</v>
      </c>
      <c r="P5292" s="2">
        <v>746.26598591999993</v>
      </c>
      <c r="Q5292" s="2">
        <v>746.26598591999993</v>
      </c>
      <c r="R5292" s="2">
        <v>0</v>
      </c>
      <c r="S5292" s="2">
        <v>32.251213001882157</v>
      </c>
      <c r="T5292" s="2">
        <v>32.092056340820022</v>
      </c>
      <c r="U5292" s="2">
        <v>0.15915666106213419</v>
      </c>
      <c r="V5292" s="2">
        <v>32.122349726448213</v>
      </c>
      <c r="W5292" s="2">
        <v>32.092056340820022</v>
      </c>
      <c r="X5292" s="2">
        <v>3.0293385628183959E-2</v>
      </c>
      <c r="Y5292" s="2">
        <v>0</v>
      </c>
      <c r="Z5292" s="2">
        <v>0</v>
      </c>
      <c r="AA5292" s="2">
        <v>0</v>
      </c>
      <c r="AB5292" s="2">
        <v>25</v>
      </c>
      <c r="AC5292" s="2">
        <v>25</v>
      </c>
      <c r="AD5292" s="2">
        <v>0</v>
      </c>
      <c r="AE5292" s="2">
        <v>0</v>
      </c>
      <c r="AF5292" s="2">
        <v>0</v>
      </c>
      <c r="AG5292" s="2">
        <v>0</v>
      </c>
      <c r="AH5292" s="2">
        <v>0</v>
      </c>
      <c r="AI5292" s="2">
        <v>0</v>
      </c>
      <c r="AJ5292" s="2">
        <v>0</v>
      </c>
      <c r="AK5292" s="2">
        <v>20.100000000000001</v>
      </c>
      <c r="AL5292" s="2">
        <v>20.100000000000001</v>
      </c>
      <c r="AM5292" s="2">
        <v>0</v>
      </c>
      <c r="AN5292" s="2">
        <v>20.100000000000001</v>
      </c>
      <c r="AO5292" s="2">
        <v>20.100000000000001</v>
      </c>
      <c r="AP5292" s="2">
        <v>0</v>
      </c>
    </row>
    <row r="5293" spans="1:42" x14ac:dyDescent="0.25">
      <c r="A5293" s="2">
        <v>5292</v>
      </c>
      <c r="B5293" s="2">
        <v>5292</v>
      </c>
      <c r="C5293" s="2">
        <v>0</v>
      </c>
      <c r="D5293" s="2">
        <v>0</v>
      </c>
      <c r="E5293" s="2">
        <v>0</v>
      </c>
      <c r="F5293" s="2">
        <v>0</v>
      </c>
      <c r="G5293" s="2">
        <v>20.9</v>
      </c>
      <c r="H5293" s="2">
        <v>20.9</v>
      </c>
      <c r="I5293" s="2">
        <v>0</v>
      </c>
      <c r="J5293" s="2">
        <v>23.6</v>
      </c>
      <c r="K5293" s="2">
        <v>20.9</v>
      </c>
      <c r="L5293" s="2">
        <v>2.7000000000000028</v>
      </c>
      <c r="M5293" s="2">
        <v>0</v>
      </c>
      <c r="N5293" s="2">
        <v>0</v>
      </c>
      <c r="O5293" s="2">
        <v>0</v>
      </c>
      <c r="P5293" s="2">
        <v>989.04161915999998</v>
      </c>
      <c r="Q5293" s="2">
        <v>989.04161915999998</v>
      </c>
      <c r="R5293" s="2">
        <v>0</v>
      </c>
      <c r="S5293" s="2">
        <v>32.312411979871889</v>
      </c>
      <c r="T5293" s="2">
        <v>32.153452762119919</v>
      </c>
      <c r="U5293" s="2">
        <v>0.1589592177519705</v>
      </c>
      <c r="V5293" s="2">
        <v>32.183548704437939</v>
      </c>
      <c r="W5293" s="2">
        <v>32.153452762119919</v>
      </c>
      <c r="X5293" s="2">
        <v>3.009594231802026E-2</v>
      </c>
      <c r="Y5293" s="2">
        <v>0</v>
      </c>
      <c r="Z5293" s="2">
        <v>0</v>
      </c>
      <c r="AA5293" s="2">
        <v>0</v>
      </c>
      <c r="AB5293" s="2">
        <v>25</v>
      </c>
      <c r="AC5293" s="2">
        <v>25</v>
      </c>
      <c r="AD5293" s="2">
        <v>0</v>
      </c>
      <c r="AE5293" s="2">
        <v>0</v>
      </c>
      <c r="AF5293" s="2">
        <v>0</v>
      </c>
      <c r="AG5293" s="2">
        <v>0</v>
      </c>
      <c r="AH5293" s="2">
        <v>0</v>
      </c>
      <c r="AI5293" s="2">
        <v>0</v>
      </c>
      <c r="AJ5293" s="2">
        <v>0</v>
      </c>
      <c r="AK5293" s="2">
        <v>20.9</v>
      </c>
      <c r="AL5293" s="2">
        <v>20.9</v>
      </c>
      <c r="AM5293" s="2">
        <v>0</v>
      </c>
      <c r="AN5293" s="2">
        <v>20.9</v>
      </c>
      <c r="AO5293" s="2">
        <v>20.9</v>
      </c>
      <c r="AP5293" s="2">
        <v>0</v>
      </c>
    </row>
    <row r="5294" spans="1:42" x14ac:dyDescent="0.25">
      <c r="A5294" s="2">
        <v>5293</v>
      </c>
      <c r="B5294" s="2">
        <v>5293</v>
      </c>
      <c r="C5294" s="2">
        <v>0</v>
      </c>
      <c r="D5294" s="2">
        <v>0</v>
      </c>
      <c r="E5294" s="2">
        <v>0</v>
      </c>
      <c r="F5294" s="2">
        <v>0</v>
      </c>
      <c r="G5294" s="2">
        <v>23.6</v>
      </c>
      <c r="H5294" s="2">
        <v>23.6</v>
      </c>
      <c r="I5294" s="2">
        <v>0</v>
      </c>
      <c r="J5294" s="2">
        <v>24</v>
      </c>
      <c r="K5294" s="2">
        <v>23.6</v>
      </c>
      <c r="L5294" s="2">
        <v>0.39999999999999858</v>
      </c>
      <c r="M5294" s="2">
        <v>0</v>
      </c>
      <c r="N5294" s="2">
        <v>0</v>
      </c>
      <c r="O5294" s="2">
        <v>0</v>
      </c>
      <c r="P5294" s="2">
        <v>1100.030162583005</v>
      </c>
      <c r="Q5294" s="2">
        <v>1100.030162583005</v>
      </c>
      <c r="R5294" s="2">
        <v>-2.2737367544323211E-13</v>
      </c>
      <c r="S5294" s="2">
        <v>32.403491707479013</v>
      </c>
      <c r="T5294" s="2">
        <v>32.244724454816307</v>
      </c>
      <c r="U5294" s="2">
        <v>0.15876725266269889</v>
      </c>
      <c r="V5294" s="2">
        <v>32.274628432045063</v>
      </c>
      <c r="W5294" s="2">
        <v>32.244724454816307</v>
      </c>
      <c r="X5294" s="2">
        <v>2.9903977228748602E-2</v>
      </c>
      <c r="Y5294" s="2">
        <v>0</v>
      </c>
      <c r="Z5294" s="2">
        <v>0</v>
      </c>
      <c r="AA5294" s="2">
        <v>0</v>
      </c>
      <c r="AB5294" s="2">
        <v>25</v>
      </c>
      <c r="AC5294" s="2">
        <v>25</v>
      </c>
      <c r="AD5294" s="2">
        <v>0</v>
      </c>
      <c r="AE5294" s="2">
        <v>0</v>
      </c>
      <c r="AF5294" s="2">
        <v>0</v>
      </c>
      <c r="AG5294" s="2">
        <v>0</v>
      </c>
      <c r="AH5294" s="2">
        <v>0</v>
      </c>
      <c r="AI5294" s="2">
        <v>0</v>
      </c>
      <c r="AJ5294" s="2">
        <v>0</v>
      </c>
      <c r="AK5294" s="2">
        <v>23.6</v>
      </c>
      <c r="AL5294" s="2">
        <v>23.6</v>
      </c>
      <c r="AM5294" s="2">
        <v>0</v>
      </c>
      <c r="AN5294" s="2">
        <v>23.6</v>
      </c>
      <c r="AO5294" s="2">
        <v>23.6</v>
      </c>
      <c r="AP5294" s="2">
        <v>0</v>
      </c>
    </row>
    <row r="5295" spans="1:42" x14ac:dyDescent="0.25">
      <c r="A5295" s="2">
        <v>5294</v>
      </c>
      <c r="B5295" s="2">
        <v>5294</v>
      </c>
      <c r="C5295" s="2">
        <v>0</v>
      </c>
      <c r="D5295" s="2">
        <v>0</v>
      </c>
      <c r="E5295" s="2">
        <v>0</v>
      </c>
      <c r="F5295" s="2">
        <v>0</v>
      </c>
      <c r="G5295" s="2">
        <v>24</v>
      </c>
      <c r="H5295" s="2">
        <v>24</v>
      </c>
      <c r="I5295" s="2">
        <v>0</v>
      </c>
      <c r="J5295" s="2">
        <v>25.1</v>
      </c>
      <c r="K5295" s="2">
        <v>24</v>
      </c>
      <c r="L5295" s="2">
        <v>1.100000000000001</v>
      </c>
      <c r="M5295" s="2">
        <v>0</v>
      </c>
      <c r="N5295" s="2">
        <v>0</v>
      </c>
      <c r="O5295" s="2">
        <v>0</v>
      </c>
      <c r="P5295" s="2">
        <v>1442.3683498440071</v>
      </c>
      <c r="Q5295" s="2">
        <v>1442.3683498440071</v>
      </c>
      <c r="R5295" s="2">
        <v>-2.2737367544323211E-13</v>
      </c>
      <c r="S5295" s="2">
        <v>32.540509994190742</v>
      </c>
      <c r="T5295" s="2">
        <v>32.38193313890276</v>
      </c>
      <c r="U5295" s="2">
        <v>0.1585768552879756</v>
      </c>
      <c r="V5295" s="2">
        <v>32.411646718756778</v>
      </c>
      <c r="W5295" s="2">
        <v>32.38193313890276</v>
      </c>
      <c r="X5295" s="2">
        <v>2.9713579854018232E-2</v>
      </c>
      <c r="Y5295" s="2">
        <v>0</v>
      </c>
      <c r="Z5295" s="2">
        <v>0</v>
      </c>
      <c r="AA5295" s="2">
        <v>0</v>
      </c>
      <c r="AB5295" s="2">
        <v>25</v>
      </c>
      <c r="AC5295" s="2">
        <v>25</v>
      </c>
      <c r="AD5295" s="2">
        <v>0</v>
      </c>
      <c r="AE5295" s="2">
        <v>0</v>
      </c>
      <c r="AF5295" s="2">
        <v>0</v>
      </c>
      <c r="AG5295" s="2">
        <v>0</v>
      </c>
      <c r="AH5295" s="2">
        <v>0</v>
      </c>
      <c r="AI5295" s="2">
        <v>0</v>
      </c>
      <c r="AJ5295" s="2">
        <v>0</v>
      </c>
      <c r="AK5295" s="2">
        <v>24</v>
      </c>
      <c r="AL5295" s="2">
        <v>24</v>
      </c>
      <c r="AM5295" s="2">
        <v>0</v>
      </c>
      <c r="AN5295" s="2">
        <v>24</v>
      </c>
      <c r="AO5295" s="2">
        <v>24</v>
      </c>
      <c r="AP5295" s="2">
        <v>0</v>
      </c>
    </row>
    <row r="5296" spans="1:42" x14ac:dyDescent="0.25">
      <c r="A5296" s="2">
        <v>5295</v>
      </c>
      <c r="B5296" s="2">
        <v>5295</v>
      </c>
      <c r="C5296" s="2">
        <v>0</v>
      </c>
      <c r="D5296" s="2">
        <v>0</v>
      </c>
      <c r="E5296" s="2">
        <v>0</v>
      </c>
      <c r="F5296" s="2">
        <v>0</v>
      </c>
      <c r="G5296" s="2">
        <v>25.1</v>
      </c>
      <c r="H5296" s="2">
        <v>25.1</v>
      </c>
      <c r="I5296" s="2">
        <v>0</v>
      </c>
      <c r="J5296" s="2">
        <v>24.6</v>
      </c>
      <c r="K5296" s="2">
        <v>25.1</v>
      </c>
      <c r="L5296" s="2">
        <v>-0.5</v>
      </c>
      <c r="M5296" s="2">
        <v>0</v>
      </c>
      <c r="N5296" s="2">
        <v>0</v>
      </c>
      <c r="O5296" s="2">
        <v>0</v>
      </c>
      <c r="P5296" s="2">
        <v>1556.696985596059</v>
      </c>
      <c r="Q5296" s="2">
        <v>1556.696985596059</v>
      </c>
      <c r="R5296" s="2">
        <v>-4.5474735088646412E-13</v>
      </c>
      <c r="S5296" s="2">
        <v>32.697946093707422</v>
      </c>
      <c r="T5296" s="2">
        <v>32.53955695388499</v>
      </c>
      <c r="U5296" s="2">
        <v>0.15838913982242531</v>
      </c>
      <c r="V5296" s="2">
        <v>32.569082818273458</v>
      </c>
      <c r="W5296" s="2">
        <v>32.53955695388499</v>
      </c>
      <c r="X5296" s="2">
        <v>2.9525864388467941E-2</v>
      </c>
      <c r="Y5296" s="2">
        <v>0</v>
      </c>
      <c r="Z5296" s="2">
        <v>0</v>
      </c>
      <c r="AA5296" s="2">
        <v>0</v>
      </c>
      <c r="AB5296" s="2">
        <v>25</v>
      </c>
      <c r="AC5296" s="2">
        <v>25</v>
      </c>
      <c r="AD5296" s="2">
        <v>0</v>
      </c>
      <c r="AE5296" s="2">
        <v>0</v>
      </c>
      <c r="AF5296" s="2">
        <v>0</v>
      </c>
      <c r="AG5296" s="2">
        <v>0</v>
      </c>
      <c r="AH5296" s="2">
        <v>0</v>
      </c>
      <c r="AI5296" s="2">
        <v>0</v>
      </c>
      <c r="AJ5296" s="2">
        <v>0</v>
      </c>
      <c r="AK5296" s="2">
        <v>25.1</v>
      </c>
      <c r="AL5296" s="2">
        <v>25.1</v>
      </c>
      <c r="AM5296" s="2">
        <v>0</v>
      </c>
      <c r="AN5296" s="2">
        <v>25.1</v>
      </c>
      <c r="AO5296" s="2">
        <v>25.1</v>
      </c>
      <c r="AP5296" s="2">
        <v>0</v>
      </c>
    </row>
    <row r="5297" spans="1:42" x14ac:dyDescent="0.25">
      <c r="A5297" s="2">
        <v>5296</v>
      </c>
      <c r="B5297" s="2">
        <v>5296</v>
      </c>
      <c r="C5297" s="2">
        <v>0</v>
      </c>
      <c r="D5297" s="2">
        <v>0</v>
      </c>
      <c r="E5297" s="2">
        <v>0</v>
      </c>
      <c r="F5297" s="2">
        <v>0</v>
      </c>
      <c r="G5297" s="2">
        <v>24.6</v>
      </c>
      <c r="H5297" s="2">
        <v>24.6</v>
      </c>
      <c r="I5297" s="2">
        <v>0</v>
      </c>
      <c r="J5297" s="2">
        <v>24.5</v>
      </c>
      <c r="K5297" s="2">
        <v>24.6</v>
      </c>
      <c r="L5297" s="2">
        <v>-0.10000000000000139</v>
      </c>
      <c r="M5297" s="2">
        <v>0</v>
      </c>
      <c r="N5297" s="2">
        <v>0</v>
      </c>
      <c r="O5297" s="2">
        <v>0</v>
      </c>
      <c r="P5297" s="2">
        <v>1780.36095167655</v>
      </c>
      <c r="Q5297" s="2">
        <v>1780.36095167655</v>
      </c>
      <c r="R5297" s="2">
        <v>4.5474735088646412E-13</v>
      </c>
      <c r="S5297" s="2">
        <v>32.880323030546968</v>
      </c>
      <c r="T5297" s="2">
        <v>32.72212162637053</v>
      </c>
      <c r="U5297" s="2">
        <v>0.1582014041764381</v>
      </c>
      <c r="V5297" s="2">
        <v>32.751459755113011</v>
      </c>
      <c r="W5297" s="2">
        <v>32.72212162637053</v>
      </c>
      <c r="X5297" s="2">
        <v>2.9338128742480759E-2</v>
      </c>
      <c r="Y5297" s="2">
        <v>0</v>
      </c>
      <c r="Z5297" s="2">
        <v>0</v>
      </c>
      <c r="AA5297" s="2">
        <v>0</v>
      </c>
      <c r="AB5297" s="2">
        <v>25</v>
      </c>
      <c r="AC5297" s="2">
        <v>25</v>
      </c>
      <c r="AD5297" s="2">
        <v>0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2">
        <v>0</v>
      </c>
      <c r="AK5297" s="2">
        <v>24.6</v>
      </c>
      <c r="AL5297" s="2">
        <v>24.6</v>
      </c>
      <c r="AM5297" s="2">
        <v>0</v>
      </c>
      <c r="AN5297" s="2">
        <v>24.6</v>
      </c>
      <c r="AO5297" s="2">
        <v>24.6</v>
      </c>
      <c r="AP5297" s="2">
        <v>0</v>
      </c>
    </row>
    <row r="5298" spans="1:42" x14ac:dyDescent="0.25">
      <c r="A5298" s="2">
        <v>5297</v>
      </c>
      <c r="B5298" s="2">
        <v>5297</v>
      </c>
      <c r="C5298" s="2">
        <v>0</v>
      </c>
      <c r="D5298" s="2">
        <v>0</v>
      </c>
      <c r="E5298" s="2">
        <v>0</v>
      </c>
      <c r="F5298" s="2">
        <v>0</v>
      </c>
      <c r="G5298" s="2">
        <v>24.5</v>
      </c>
      <c r="H5298" s="2">
        <v>24.5</v>
      </c>
      <c r="I5298" s="2">
        <v>0</v>
      </c>
      <c r="J5298" s="2">
        <v>23.9</v>
      </c>
      <c r="K5298" s="2">
        <v>24.5</v>
      </c>
      <c r="L5298" s="2">
        <v>-0.60000000000000142</v>
      </c>
      <c r="M5298" s="2">
        <v>0</v>
      </c>
      <c r="N5298" s="2">
        <v>0</v>
      </c>
      <c r="O5298" s="2">
        <v>0</v>
      </c>
      <c r="P5298" s="2">
        <v>1530.686202794865</v>
      </c>
      <c r="Q5298" s="2">
        <v>1530.686202794865</v>
      </c>
      <c r="R5298" s="2">
        <v>2.2737367544323211E-13</v>
      </c>
      <c r="S5298" s="2">
        <v>33.028859023465458</v>
      </c>
      <c r="T5298" s="2">
        <v>32.870844657794812</v>
      </c>
      <c r="U5298" s="2">
        <v>0.1580143656706525</v>
      </c>
      <c r="V5298" s="2">
        <v>32.899995748031508</v>
      </c>
      <c r="W5298" s="2">
        <v>32.870844657794812</v>
      </c>
      <c r="X5298" s="2">
        <v>2.915109023670226E-2</v>
      </c>
      <c r="Y5298" s="2">
        <v>0</v>
      </c>
      <c r="Z5298" s="2">
        <v>0</v>
      </c>
      <c r="AA5298" s="2">
        <v>0</v>
      </c>
      <c r="AB5298" s="2">
        <v>25</v>
      </c>
      <c r="AC5298" s="2">
        <v>25</v>
      </c>
      <c r="AD5298" s="2">
        <v>0</v>
      </c>
      <c r="AE5298" s="2">
        <v>0</v>
      </c>
      <c r="AF5298" s="2">
        <v>0</v>
      </c>
      <c r="AG5298" s="2">
        <v>0</v>
      </c>
      <c r="AH5298" s="2">
        <v>0</v>
      </c>
      <c r="AI5298" s="2">
        <v>0</v>
      </c>
      <c r="AJ5298" s="2">
        <v>0</v>
      </c>
      <c r="AK5298" s="2">
        <v>24.5</v>
      </c>
      <c r="AL5298" s="2">
        <v>24.5</v>
      </c>
      <c r="AM5298" s="2">
        <v>0</v>
      </c>
      <c r="AN5298" s="2">
        <v>24.5</v>
      </c>
      <c r="AO5298" s="2">
        <v>24.5</v>
      </c>
      <c r="AP5298" s="2">
        <v>0</v>
      </c>
    </row>
    <row r="5299" spans="1:42" x14ac:dyDescent="0.25">
      <c r="A5299" s="2">
        <v>5298</v>
      </c>
      <c r="B5299" s="2">
        <v>5298</v>
      </c>
      <c r="C5299" s="2">
        <v>0</v>
      </c>
      <c r="D5299" s="2">
        <v>0</v>
      </c>
      <c r="E5299" s="2">
        <v>0</v>
      </c>
      <c r="F5299" s="2">
        <v>0</v>
      </c>
      <c r="G5299" s="2">
        <v>23.9</v>
      </c>
      <c r="H5299" s="2">
        <v>23.9</v>
      </c>
      <c r="I5299" s="2">
        <v>0</v>
      </c>
      <c r="J5299" s="2">
        <v>22.1</v>
      </c>
      <c r="K5299" s="2">
        <v>23.9</v>
      </c>
      <c r="L5299" s="2">
        <v>-1.7999999999999969</v>
      </c>
      <c r="M5299" s="2">
        <v>0</v>
      </c>
      <c r="N5299" s="2">
        <v>0</v>
      </c>
      <c r="O5299" s="2">
        <v>0</v>
      </c>
      <c r="P5299" s="2">
        <v>1278.0890598545079</v>
      </c>
      <c r="Q5299" s="2">
        <v>1278.0890598545079</v>
      </c>
      <c r="R5299" s="2">
        <v>-2.2737367544323211E-13</v>
      </c>
      <c r="S5299" s="2">
        <v>33.140425470711598</v>
      </c>
      <c r="T5299" s="2">
        <v>32.982598215976992</v>
      </c>
      <c r="U5299" s="2">
        <v>0.15782725473460599</v>
      </c>
      <c r="V5299" s="2">
        <v>33.011562195277648</v>
      </c>
      <c r="W5299" s="2">
        <v>32.982598215976992</v>
      </c>
      <c r="X5299" s="2">
        <v>2.8963979300655751E-2</v>
      </c>
      <c r="Y5299" s="2">
        <v>0</v>
      </c>
      <c r="Z5299" s="2">
        <v>0</v>
      </c>
      <c r="AA5299" s="2">
        <v>0</v>
      </c>
      <c r="AB5299" s="2">
        <v>25</v>
      </c>
      <c r="AC5299" s="2">
        <v>25</v>
      </c>
      <c r="AD5299" s="2">
        <v>0</v>
      </c>
      <c r="AE5299" s="2">
        <v>0</v>
      </c>
      <c r="AF5299" s="2">
        <v>0</v>
      </c>
      <c r="AG5299" s="2">
        <v>0</v>
      </c>
      <c r="AH5299" s="2">
        <v>0</v>
      </c>
      <c r="AI5299" s="2">
        <v>0</v>
      </c>
      <c r="AJ5299" s="2">
        <v>0</v>
      </c>
      <c r="AK5299" s="2">
        <v>23.9</v>
      </c>
      <c r="AL5299" s="2">
        <v>23.9</v>
      </c>
      <c r="AM5299" s="2">
        <v>0</v>
      </c>
      <c r="AN5299" s="2">
        <v>23.9</v>
      </c>
      <c r="AO5299" s="2">
        <v>23.9</v>
      </c>
      <c r="AP5299" s="2">
        <v>0</v>
      </c>
    </row>
    <row r="5300" spans="1:42" x14ac:dyDescent="0.25">
      <c r="A5300" s="2">
        <v>5299</v>
      </c>
      <c r="B5300" s="2">
        <v>5299</v>
      </c>
      <c r="C5300" s="2">
        <v>0</v>
      </c>
      <c r="D5300" s="2">
        <v>0</v>
      </c>
      <c r="E5300" s="2">
        <v>0</v>
      </c>
      <c r="F5300" s="2">
        <v>0</v>
      </c>
      <c r="G5300" s="2">
        <v>22.1</v>
      </c>
      <c r="H5300" s="2">
        <v>22.1</v>
      </c>
      <c r="I5300" s="2">
        <v>0</v>
      </c>
      <c r="J5300" s="2">
        <v>18.600000000000001</v>
      </c>
      <c r="K5300" s="2">
        <v>22.1</v>
      </c>
      <c r="L5300" s="2">
        <v>-3.5</v>
      </c>
      <c r="M5300" s="2">
        <v>0</v>
      </c>
      <c r="N5300" s="2">
        <v>0</v>
      </c>
      <c r="O5300" s="2">
        <v>0</v>
      </c>
      <c r="P5300" s="2">
        <v>915.79099522955744</v>
      </c>
      <c r="Q5300" s="2">
        <v>915.79099522955744</v>
      </c>
      <c r="R5300" s="2">
        <v>0</v>
      </c>
      <c r="S5300" s="2">
        <v>33.19401989589452</v>
      </c>
      <c r="T5300" s="2">
        <v>33.036381712035421</v>
      </c>
      <c r="U5300" s="2">
        <v>0.157638183859099</v>
      </c>
      <c r="V5300" s="2">
        <v>33.06515662046057</v>
      </c>
      <c r="W5300" s="2">
        <v>33.036381712035421</v>
      </c>
      <c r="X5300" s="2">
        <v>2.8774908425148741E-2</v>
      </c>
      <c r="Y5300" s="2">
        <v>0</v>
      </c>
      <c r="Z5300" s="2">
        <v>0</v>
      </c>
      <c r="AA5300" s="2">
        <v>0</v>
      </c>
      <c r="AB5300" s="2">
        <v>25</v>
      </c>
      <c r="AC5300" s="2">
        <v>25</v>
      </c>
      <c r="AD5300" s="2">
        <v>0</v>
      </c>
      <c r="AE5300" s="2">
        <v>0</v>
      </c>
      <c r="AF5300" s="2">
        <v>0</v>
      </c>
      <c r="AG5300" s="2">
        <v>0</v>
      </c>
      <c r="AH5300" s="2">
        <v>0</v>
      </c>
      <c r="AI5300" s="2">
        <v>0</v>
      </c>
      <c r="AJ5300" s="2">
        <v>0</v>
      </c>
      <c r="AK5300" s="2">
        <v>22.1</v>
      </c>
      <c r="AL5300" s="2">
        <v>22.1</v>
      </c>
      <c r="AM5300" s="2">
        <v>0</v>
      </c>
      <c r="AN5300" s="2">
        <v>22.1</v>
      </c>
      <c r="AO5300" s="2">
        <v>22.1</v>
      </c>
      <c r="AP5300" s="2">
        <v>0</v>
      </c>
    </row>
    <row r="5301" spans="1:42" x14ac:dyDescent="0.25">
      <c r="A5301" s="2">
        <v>5300</v>
      </c>
      <c r="B5301" s="2">
        <v>5300</v>
      </c>
      <c r="C5301" s="2">
        <v>0</v>
      </c>
      <c r="D5301" s="2">
        <v>0</v>
      </c>
      <c r="E5301" s="2">
        <v>0</v>
      </c>
      <c r="F5301" s="2">
        <v>0</v>
      </c>
      <c r="G5301" s="2">
        <v>18.600000000000001</v>
      </c>
      <c r="H5301" s="2">
        <v>18.600000000000001</v>
      </c>
      <c r="I5301" s="2">
        <v>0</v>
      </c>
      <c r="J5301" s="2">
        <v>19.399999999999999</v>
      </c>
      <c r="K5301" s="2">
        <v>18.600000000000001</v>
      </c>
      <c r="L5301" s="2">
        <v>0.79999999999999716</v>
      </c>
      <c r="M5301" s="2">
        <v>0</v>
      </c>
      <c r="N5301" s="2">
        <v>0</v>
      </c>
      <c r="O5301" s="2">
        <v>0</v>
      </c>
      <c r="P5301" s="2">
        <v>35.878172399999997</v>
      </c>
      <c r="Q5301" s="2">
        <v>35.878172399999997</v>
      </c>
      <c r="R5301" s="2">
        <v>0</v>
      </c>
      <c r="S5301" s="2">
        <v>33.113246904010417</v>
      </c>
      <c r="T5301" s="2">
        <v>32.955802327614862</v>
      </c>
      <c r="U5301" s="2">
        <v>0.1574445763955552</v>
      </c>
      <c r="V5301" s="2">
        <v>32.984383628576467</v>
      </c>
      <c r="W5301" s="2">
        <v>32.955802327614862</v>
      </c>
      <c r="X5301" s="2">
        <v>2.8581300961604938E-2</v>
      </c>
      <c r="Y5301" s="2">
        <v>0</v>
      </c>
      <c r="Z5301" s="2">
        <v>0</v>
      </c>
      <c r="AA5301" s="2">
        <v>0</v>
      </c>
      <c r="AB5301" s="2">
        <v>20</v>
      </c>
      <c r="AC5301" s="2">
        <v>20</v>
      </c>
      <c r="AD5301" s="2">
        <v>0</v>
      </c>
      <c r="AE5301" s="2">
        <v>0</v>
      </c>
      <c r="AF5301" s="2">
        <v>0</v>
      </c>
      <c r="AG5301" s="2">
        <v>0</v>
      </c>
      <c r="AH5301" s="2">
        <v>0</v>
      </c>
      <c r="AI5301" s="2">
        <v>0</v>
      </c>
      <c r="AJ5301" s="2">
        <v>0</v>
      </c>
      <c r="AK5301" s="2">
        <v>18.600000000000001</v>
      </c>
      <c r="AL5301" s="2">
        <v>18.600000000000001</v>
      </c>
      <c r="AM5301" s="2">
        <v>0</v>
      </c>
      <c r="AN5301" s="2">
        <v>18.600000000000001</v>
      </c>
      <c r="AO5301" s="2">
        <v>18.600000000000001</v>
      </c>
      <c r="AP5301" s="2">
        <v>0</v>
      </c>
    </row>
    <row r="5302" spans="1:42" x14ac:dyDescent="0.25">
      <c r="A5302" s="2">
        <v>5301</v>
      </c>
      <c r="B5302" s="2">
        <v>5301</v>
      </c>
      <c r="C5302" s="2">
        <v>0</v>
      </c>
      <c r="D5302" s="2">
        <v>0</v>
      </c>
      <c r="E5302" s="2">
        <v>0</v>
      </c>
      <c r="F5302" s="2">
        <v>0</v>
      </c>
      <c r="G5302" s="2">
        <v>19.399999999999999</v>
      </c>
      <c r="H5302" s="2">
        <v>19.399999999999999</v>
      </c>
      <c r="I5302" s="2">
        <v>0</v>
      </c>
      <c r="J5302" s="2">
        <v>17.899999999999999</v>
      </c>
      <c r="K5302" s="2">
        <v>19.399999999999999</v>
      </c>
      <c r="L5302" s="2">
        <v>-1.5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33.033050256959683</v>
      </c>
      <c r="T5302" s="2">
        <v>32.875796690274768</v>
      </c>
      <c r="U5302" s="2">
        <v>0.15725356668491491</v>
      </c>
      <c r="V5302" s="2">
        <v>32.904186981525733</v>
      </c>
      <c r="W5302" s="2">
        <v>32.875796690274768</v>
      </c>
      <c r="X5302" s="2">
        <v>2.8390291250964591E-2</v>
      </c>
      <c r="Y5302" s="2">
        <v>0</v>
      </c>
      <c r="Z5302" s="2">
        <v>0</v>
      </c>
      <c r="AA5302" s="2">
        <v>0</v>
      </c>
      <c r="AB5302" s="2">
        <v>20</v>
      </c>
      <c r="AC5302" s="2">
        <v>20</v>
      </c>
      <c r="AD5302" s="2">
        <v>0</v>
      </c>
      <c r="AE5302" s="2">
        <v>0</v>
      </c>
      <c r="AF5302" s="2">
        <v>0</v>
      </c>
      <c r="AG5302" s="2">
        <v>0</v>
      </c>
      <c r="AH5302" s="2">
        <v>0</v>
      </c>
      <c r="AI5302" s="2">
        <v>0</v>
      </c>
      <c r="AJ5302" s="2">
        <v>0</v>
      </c>
      <c r="AK5302" s="2">
        <v>19.399999999999999</v>
      </c>
      <c r="AL5302" s="2">
        <v>19.399999999999999</v>
      </c>
      <c r="AM5302" s="2">
        <v>0</v>
      </c>
      <c r="AN5302" s="2">
        <v>19.399999999999999</v>
      </c>
      <c r="AO5302" s="2">
        <v>19.399999999999999</v>
      </c>
      <c r="AP5302" s="2">
        <v>0</v>
      </c>
    </row>
    <row r="5303" spans="1:42" x14ac:dyDescent="0.25">
      <c r="A5303" s="2">
        <v>5302</v>
      </c>
      <c r="B5303" s="2">
        <v>5302</v>
      </c>
      <c r="C5303" s="2">
        <v>0</v>
      </c>
      <c r="D5303" s="2">
        <v>0</v>
      </c>
      <c r="E5303" s="2">
        <v>0</v>
      </c>
      <c r="F5303" s="2">
        <v>0</v>
      </c>
      <c r="G5303" s="2">
        <v>17.899999999999999</v>
      </c>
      <c r="H5303" s="2">
        <v>17.899999999999999</v>
      </c>
      <c r="I5303" s="2">
        <v>0</v>
      </c>
      <c r="J5303" s="2">
        <v>17.3</v>
      </c>
      <c r="K5303" s="2">
        <v>17.899999999999999</v>
      </c>
      <c r="L5303" s="2">
        <v>-0.59999999999999787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32.944471671391078</v>
      </c>
      <c r="T5303" s="2">
        <v>32.787410320370249</v>
      </c>
      <c r="U5303" s="2">
        <v>0.15706135102082899</v>
      </c>
      <c r="V5303" s="2">
        <v>32.815608395957128</v>
      </c>
      <c r="W5303" s="2">
        <v>32.787410320370249</v>
      </c>
      <c r="X5303" s="2">
        <v>2.8198075586878701E-2</v>
      </c>
      <c r="Y5303" s="2">
        <v>0</v>
      </c>
      <c r="Z5303" s="2">
        <v>0</v>
      </c>
      <c r="AA5303" s="2">
        <v>0</v>
      </c>
      <c r="AB5303" s="2">
        <v>20</v>
      </c>
      <c r="AC5303" s="2">
        <v>20</v>
      </c>
      <c r="AD5303" s="2">
        <v>0</v>
      </c>
      <c r="AE5303" s="2">
        <v>0</v>
      </c>
      <c r="AF5303" s="2">
        <v>0</v>
      </c>
      <c r="AG5303" s="2">
        <v>0</v>
      </c>
      <c r="AH5303" s="2">
        <v>0</v>
      </c>
      <c r="AI5303" s="2">
        <v>0</v>
      </c>
      <c r="AJ5303" s="2">
        <v>0</v>
      </c>
      <c r="AK5303" s="2">
        <v>17.899999999999999</v>
      </c>
      <c r="AL5303" s="2">
        <v>17.899999999999999</v>
      </c>
      <c r="AM5303" s="2">
        <v>0</v>
      </c>
      <c r="AN5303" s="2">
        <v>17.899999999999999</v>
      </c>
      <c r="AO5303" s="2">
        <v>17.899999999999999</v>
      </c>
      <c r="AP5303" s="2">
        <v>0</v>
      </c>
    </row>
    <row r="5304" spans="1:42" x14ac:dyDescent="0.25">
      <c r="A5304" s="2">
        <v>5303</v>
      </c>
      <c r="B5304" s="2">
        <v>5303</v>
      </c>
      <c r="C5304" s="2">
        <v>0</v>
      </c>
      <c r="D5304" s="2">
        <v>0</v>
      </c>
      <c r="E5304" s="2">
        <v>0</v>
      </c>
      <c r="F5304" s="2">
        <v>0</v>
      </c>
      <c r="G5304" s="2">
        <v>17.3</v>
      </c>
      <c r="H5304" s="2">
        <v>17.3</v>
      </c>
      <c r="I5304" s="2">
        <v>0</v>
      </c>
      <c r="J5304" s="2">
        <v>17.600000000000001</v>
      </c>
      <c r="K5304" s="2">
        <v>17.3</v>
      </c>
      <c r="L5304" s="2">
        <v>0.30000000000000071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32.852873862883193</v>
      </c>
      <c r="T5304" s="2">
        <v>32.696004433541653</v>
      </c>
      <c r="U5304" s="2">
        <v>0.1568694293415405</v>
      </c>
      <c r="V5304" s="2">
        <v>32.724010587449243</v>
      </c>
      <c r="W5304" s="2">
        <v>32.696004433541653</v>
      </c>
      <c r="X5304" s="2">
        <v>2.80061539075902E-2</v>
      </c>
      <c r="Y5304" s="2">
        <v>0</v>
      </c>
      <c r="Z5304" s="2">
        <v>0</v>
      </c>
      <c r="AA5304" s="2">
        <v>0</v>
      </c>
      <c r="AB5304" s="2">
        <v>20</v>
      </c>
      <c r="AC5304" s="2">
        <v>20</v>
      </c>
      <c r="AD5304" s="2">
        <v>0</v>
      </c>
      <c r="AE5304" s="2">
        <v>0</v>
      </c>
      <c r="AF5304" s="2">
        <v>0</v>
      </c>
      <c r="AG5304" s="2">
        <v>0</v>
      </c>
      <c r="AH5304" s="2">
        <v>0</v>
      </c>
      <c r="AI5304" s="2">
        <v>0</v>
      </c>
      <c r="AJ5304" s="2">
        <v>0</v>
      </c>
      <c r="AK5304" s="2">
        <v>17.3</v>
      </c>
      <c r="AL5304" s="2">
        <v>17.3</v>
      </c>
      <c r="AM5304" s="2">
        <v>0</v>
      </c>
      <c r="AN5304" s="2">
        <v>17.3</v>
      </c>
      <c r="AO5304" s="2">
        <v>17.3</v>
      </c>
      <c r="AP5304" s="2">
        <v>0</v>
      </c>
    </row>
    <row r="5305" spans="1:42" x14ac:dyDescent="0.25">
      <c r="A5305" s="2">
        <v>5304</v>
      </c>
      <c r="B5305" s="2">
        <v>5304</v>
      </c>
      <c r="C5305" s="2">
        <v>0</v>
      </c>
      <c r="D5305" s="2">
        <v>0</v>
      </c>
      <c r="E5305" s="2">
        <v>0</v>
      </c>
      <c r="F5305" s="2">
        <v>0</v>
      </c>
      <c r="G5305" s="2">
        <v>17.600000000000001</v>
      </c>
      <c r="H5305" s="2">
        <v>17.600000000000001</v>
      </c>
      <c r="I5305" s="2">
        <v>0</v>
      </c>
      <c r="J5305" s="2">
        <v>16</v>
      </c>
      <c r="K5305" s="2">
        <v>17.600000000000001</v>
      </c>
      <c r="L5305" s="2">
        <v>-1.600000000000001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32.76358788773436</v>
      </c>
      <c r="T5305" s="2">
        <v>32.606908603814617</v>
      </c>
      <c r="U5305" s="2">
        <v>0.15667928391974331</v>
      </c>
      <c r="V5305" s="2">
        <v>32.63472461230041</v>
      </c>
      <c r="W5305" s="2">
        <v>32.606908603814617</v>
      </c>
      <c r="X5305" s="2">
        <v>2.781600848579302E-2</v>
      </c>
      <c r="Y5305" s="2">
        <v>0</v>
      </c>
      <c r="Z5305" s="2">
        <v>0</v>
      </c>
      <c r="AA5305" s="2">
        <v>0</v>
      </c>
      <c r="AB5305" s="2">
        <v>20</v>
      </c>
      <c r="AC5305" s="2">
        <v>20</v>
      </c>
      <c r="AD5305" s="2">
        <v>0</v>
      </c>
      <c r="AE5305" s="2">
        <v>0</v>
      </c>
      <c r="AF5305" s="2">
        <v>0</v>
      </c>
      <c r="AG5305" s="2">
        <v>0</v>
      </c>
      <c r="AH5305" s="2">
        <v>0</v>
      </c>
      <c r="AI5305" s="2">
        <v>0</v>
      </c>
      <c r="AJ5305" s="2">
        <v>0</v>
      </c>
      <c r="AK5305" s="2">
        <v>17.600000000000001</v>
      </c>
      <c r="AL5305" s="2">
        <v>17.600000000000001</v>
      </c>
      <c r="AM5305" s="2">
        <v>0</v>
      </c>
      <c r="AN5305" s="2">
        <v>17.600000000000001</v>
      </c>
      <c r="AO5305" s="2">
        <v>17.600000000000001</v>
      </c>
      <c r="AP5305" s="2">
        <v>0</v>
      </c>
    </row>
    <row r="5306" spans="1:42" x14ac:dyDescent="0.25">
      <c r="A5306" s="2">
        <v>5305</v>
      </c>
      <c r="B5306" s="2">
        <v>5305</v>
      </c>
      <c r="C5306" s="2">
        <v>0</v>
      </c>
      <c r="D5306" s="2">
        <v>0</v>
      </c>
      <c r="E5306" s="2">
        <v>0</v>
      </c>
      <c r="F5306" s="2">
        <v>0</v>
      </c>
      <c r="G5306" s="2">
        <v>15.9</v>
      </c>
      <c r="H5306" s="2">
        <v>15.9</v>
      </c>
      <c r="I5306" s="2">
        <v>0</v>
      </c>
      <c r="J5306" s="2">
        <v>16</v>
      </c>
      <c r="K5306" s="2">
        <v>16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32.664792915513416</v>
      </c>
      <c r="T5306" s="2">
        <v>32.508305301809543</v>
      </c>
      <c r="U5306" s="2">
        <v>0.15648761370387379</v>
      </c>
      <c r="V5306" s="2">
        <v>32.535929640079459</v>
      </c>
      <c r="W5306" s="2">
        <v>32.508305301809543</v>
      </c>
      <c r="X5306" s="2">
        <v>2.762433826991639E-2</v>
      </c>
      <c r="Y5306" s="2">
        <v>0</v>
      </c>
      <c r="Z5306" s="2">
        <v>0</v>
      </c>
      <c r="AA5306" s="2">
        <v>0</v>
      </c>
      <c r="AB5306" s="2">
        <v>20</v>
      </c>
      <c r="AC5306" s="2">
        <v>20</v>
      </c>
      <c r="AD5306" s="2">
        <v>0</v>
      </c>
      <c r="AE5306" s="2">
        <v>0</v>
      </c>
      <c r="AF5306" s="2">
        <v>0</v>
      </c>
      <c r="AG5306" s="2">
        <v>0</v>
      </c>
      <c r="AH5306" s="2">
        <v>0</v>
      </c>
      <c r="AI5306" s="2">
        <v>0</v>
      </c>
      <c r="AJ5306" s="2">
        <v>0</v>
      </c>
      <c r="AK5306" s="2">
        <v>16</v>
      </c>
      <c r="AL5306" s="2">
        <v>16</v>
      </c>
      <c r="AM5306" s="2">
        <v>0</v>
      </c>
      <c r="AN5306" s="2">
        <v>16</v>
      </c>
      <c r="AO5306" s="2">
        <v>16</v>
      </c>
      <c r="AP5306" s="2">
        <v>0</v>
      </c>
    </row>
    <row r="5307" spans="1:42" x14ac:dyDescent="0.25">
      <c r="A5307" s="2">
        <v>5306</v>
      </c>
      <c r="B5307" s="2">
        <v>5306</v>
      </c>
      <c r="C5307" s="2">
        <v>0</v>
      </c>
      <c r="D5307" s="2">
        <v>0</v>
      </c>
      <c r="E5307" s="2">
        <v>0</v>
      </c>
      <c r="F5307" s="2">
        <v>0</v>
      </c>
      <c r="G5307" s="2">
        <v>14.5</v>
      </c>
      <c r="H5307" s="2">
        <v>14.5</v>
      </c>
      <c r="I5307" s="2">
        <v>0</v>
      </c>
      <c r="J5307" s="2">
        <v>16</v>
      </c>
      <c r="K5307" s="2">
        <v>16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32.558316160798192</v>
      </c>
      <c r="T5307" s="2">
        <v>32.402021224462729</v>
      </c>
      <c r="U5307" s="2">
        <v>0.15629493633546329</v>
      </c>
      <c r="V5307" s="2">
        <v>32.429452885364242</v>
      </c>
      <c r="W5307" s="2">
        <v>32.402021224462729</v>
      </c>
      <c r="X5307" s="2">
        <v>2.7431660901513059E-2</v>
      </c>
      <c r="Y5307" s="2">
        <v>0</v>
      </c>
      <c r="Z5307" s="2">
        <v>0</v>
      </c>
      <c r="AA5307" s="2">
        <v>0</v>
      </c>
      <c r="AB5307" s="2">
        <v>20</v>
      </c>
      <c r="AC5307" s="2">
        <v>20</v>
      </c>
      <c r="AD5307" s="2">
        <v>0</v>
      </c>
      <c r="AE5307" s="2">
        <v>0</v>
      </c>
      <c r="AF5307" s="2">
        <v>0</v>
      </c>
      <c r="AG5307" s="2">
        <v>0</v>
      </c>
      <c r="AH5307" s="2">
        <v>0</v>
      </c>
      <c r="AI5307" s="2">
        <v>0</v>
      </c>
      <c r="AJ5307" s="2">
        <v>0</v>
      </c>
      <c r="AK5307" s="2">
        <v>16</v>
      </c>
      <c r="AL5307" s="2">
        <v>16</v>
      </c>
      <c r="AM5307" s="2">
        <v>0</v>
      </c>
      <c r="AN5307" s="2">
        <v>16</v>
      </c>
      <c r="AO5307" s="2">
        <v>16</v>
      </c>
      <c r="AP5307" s="2">
        <v>0</v>
      </c>
    </row>
    <row r="5308" spans="1:42" x14ac:dyDescent="0.25">
      <c r="A5308" s="2">
        <v>5307</v>
      </c>
      <c r="B5308" s="2">
        <v>5307</v>
      </c>
      <c r="C5308" s="2">
        <v>0</v>
      </c>
      <c r="D5308" s="2">
        <v>0</v>
      </c>
      <c r="E5308" s="2">
        <v>0</v>
      </c>
      <c r="F5308" s="2">
        <v>0</v>
      </c>
      <c r="G5308" s="2">
        <v>14.3</v>
      </c>
      <c r="H5308" s="2">
        <v>14.3</v>
      </c>
      <c r="I5308" s="2">
        <v>0</v>
      </c>
      <c r="J5308" s="2">
        <v>16</v>
      </c>
      <c r="K5308" s="2">
        <v>16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32.451287283079218</v>
      </c>
      <c r="T5308" s="2">
        <v>32.29518404063505</v>
      </c>
      <c r="U5308" s="2">
        <v>0.15610324244417481</v>
      </c>
      <c r="V5308" s="2">
        <v>32.322424007645267</v>
      </c>
      <c r="W5308" s="2">
        <v>32.29518404063505</v>
      </c>
      <c r="X5308" s="2">
        <v>2.7239967010224578E-2</v>
      </c>
      <c r="Y5308" s="2">
        <v>0</v>
      </c>
      <c r="Z5308" s="2">
        <v>0</v>
      </c>
      <c r="AA5308" s="2">
        <v>0</v>
      </c>
      <c r="AB5308" s="2">
        <v>20</v>
      </c>
      <c r="AC5308" s="2">
        <v>20</v>
      </c>
      <c r="AD5308" s="2">
        <v>0</v>
      </c>
      <c r="AE5308" s="2">
        <v>0</v>
      </c>
      <c r="AF5308" s="2">
        <v>0</v>
      </c>
      <c r="AG5308" s="2">
        <v>0</v>
      </c>
      <c r="AH5308" s="2">
        <v>0</v>
      </c>
      <c r="AI5308" s="2">
        <v>0</v>
      </c>
      <c r="AJ5308" s="2">
        <v>0</v>
      </c>
      <c r="AK5308" s="2">
        <v>16</v>
      </c>
      <c r="AL5308" s="2">
        <v>16</v>
      </c>
      <c r="AM5308" s="2">
        <v>0</v>
      </c>
      <c r="AN5308" s="2">
        <v>16</v>
      </c>
      <c r="AO5308" s="2">
        <v>16</v>
      </c>
      <c r="AP5308" s="2">
        <v>0</v>
      </c>
    </row>
    <row r="5309" spans="1:42" x14ac:dyDescent="0.25">
      <c r="A5309" s="2">
        <v>5308</v>
      </c>
      <c r="B5309" s="2">
        <v>5308</v>
      </c>
      <c r="C5309" s="2">
        <v>0</v>
      </c>
      <c r="D5309" s="2">
        <v>0</v>
      </c>
      <c r="E5309" s="2">
        <v>0</v>
      </c>
      <c r="F5309" s="2">
        <v>0</v>
      </c>
      <c r="G5309" s="2">
        <v>13.8</v>
      </c>
      <c r="H5309" s="2">
        <v>13.8</v>
      </c>
      <c r="I5309" s="2">
        <v>0</v>
      </c>
      <c r="J5309" s="2">
        <v>16</v>
      </c>
      <c r="K5309" s="2">
        <v>16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32.341938464518151</v>
      </c>
      <c r="T5309" s="2">
        <v>32.186026430400567</v>
      </c>
      <c r="U5309" s="2">
        <v>0.15591203411758409</v>
      </c>
      <c r="V5309" s="2">
        <v>32.213075189084201</v>
      </c>
      <c r="W5309" s="2">
        <v>32.186026430400567</v>
      </c>
      <c r="X5309" s="2">
        <v>2.7048758683633881E-2</v>
      </c>
      <c r="Y5309" s="2">
        <v>0</v>
      </c>
      <c r="Z5309" s="2">
        <v>0</v>
      </c>
      <c r="AA5309" s="2">
        <v>0</v>
      </c>
      <c r="AB5309" s="2">
        <v>20</v>
      </c>
      <c r="AC5309" s="2">
        <v>20</v>
      </c>
      <c r="AD5309" s="2">
        <v>0</v>
      </c>
      <c r="AE5309" s="2">
        <v>0</v>
      </c>
      <c r="AF5309" s="2">
        <v>0</v>
      </c>
      <c r="AG5309" s="2">
        <v>0</v>
      </c>
      <c r="AH5309" s="2">
        <v>0</v>
      </c>
      <c r="AI5309" s="2">
        <v>0</v>
      </c>
      <c r="AJ5309" s="2">
        <v>0</v>
      </c>
      <c r="AK5309" s="2">
        <v>16</v>
      </c>
      <c r="AL5309" s="2">
        <v>16</v>
      </c>
      <c r="AM5309" s="2">
        <v>0</v>
      </c>
      <c r="AN5309" s="2">
        <v>16</v>
      </c>
      <c r="AO5309" s="2">
        <v>16</v>
      </c>
      <c r="AP5309" s="2">
        <v>0</v>
      </c>
    </row>
    <row r="5310" spans="1:42" x14ac:dyDescent="0.25">
      <c r="A5310" s="2">
        <v>5309</v>
      </c>
      <c r="B5310" s="2">
        <v>5309</v>
      </c>
      <c r="C5310" s="2">
        <v>0</v>
      </c>
      <c r="D5310" s="2">
        <v>0</v>
      </c>
      <c r="E5310" s="2">
        <v>0</v>
      </c>
      <c r="F5310" s="2">
        <v>0</v>
      </c>
      <c r="G5310" s="2">
        <v>14</v>
      </c>
      <c r="H5310" s="2">
        <v>14</v>
      </c>
      <c r="I5310" s="2">
        <v>0</v>
      </c>
      <c r="J5310" s="2">
        <v>16</v>
      </c>
      <c r="K5310" s="2">
        <v>16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32.234415914906492</v>
      </c>
      <c r="T5310" s="2">
        <v>32.078693452234901</v>
      </c>
      <c r="U5310" s="2">
        <v>0.15572246267159071</v>
      </c>
      <c r="V5310" s="2">
        <v>32.105552639472542</v>
      </c>
      <c r="W5310" s="2">
        <v>32.078693452234901</v>
      </c>
      <c r="X5310" s="2">
        <v>2.6859187237640469E-2</v>
      </c>
      <c r="Y5310" s="2">
        <v>0</v>
      </c>
      <c r="Z5310" s="2">
        <v>0</v>
      </c>
      <c r="AA5310" s="2">
        <v>0</v>
      </c>
      <c r="AB5310" s="2">
        <v>20</v>
      </c>
      <c r="AC5310" s="2">
        <v>20</v>
      </c>
      <c r="AD5310" s="2">
        <v>0</v>
      </c>
      <c r="AE5310" s="2">
        <v>0</v>
      </c>
      <c r="AF5310" s="2">
        <v>0</v>
      </c>
      <c r="AG5310" s="2">
        <v>0</v>
      </c>
      <c r="AH5310" s="2">
        <v>0</v>
      </c>
      <c r="AI5310" s="2">
        <v>0</v>
      </c>
      <c r="AJ5310" s="2">
        <v>0</v>
      </c>
      <c r="AK5310" s="2">
        <v>16</v>
      </c>
      <c r="AL5310" s="2">
        <v>16</v>
      </c>
      <c r="AM5310" s="2">
        <v>0</v>
      </c>
      <c r="AN5310" s="2">
        <v>16</v>
      </c>
      <c r="AO5310" s="2">
        <v>16</v>
      </c>
      <c r="AP5310" s="2">
        <v>0</v>
      </c>
    </row>
    <row r="5311" spans="1:42" x14ac:dyDescent="0.25">
      <c r="A5311" s="2">
        <v>5310</v>
      </c>
      <c r="B5311" s="2">
        <v>5310</v>
      </c>
      <c r="C5311" s="2">
        <v>0</v>
      </c>
      <c r="D5311" s="2">
        <v>0</v>
      </c>
      <c r="E5311" s="2">
        <v>0</v>
      </c>
      <c r="F5311" s="2">
        <v>0</v>
      </c>
      <c r="G5311" s="2">
        <v>14.3</v>
      </c>
      <c r="H5311" s="2">
        <v>14.3</v>
      </c>
      <c r="I5311" s="2">
        <v>0</v>
      </c>
      <c r="J5311" s="2">
        <v>17</v>
      </c>
      <c r="K5311" s="2">
        <v>16</v>
      </c>
      <c r="L5311" s="2">
        <v>1</v>
      </c>
      <c r="M5311" s="2">
        <v>0</v>
      </c>
      <c r="N5311" s="2">
        <v>0</v>
      </c>
      <c r="O5311" s="2">
        <v>0</v>
      </c>
      <c r="P5311" s="2">
        <v>17.939086199999998</v>
      </c>
      <c r="Q5311" s="2">
        <v>17.939086199999998</v>
      </c>
      <c r="R5311" s="2">
        <v>0</v>
      </c>
      <c r="S5311" s="2">
        <v>32.131610901220647</v>
      </c>
      <c r="T5311" s="2">
        <v>31.9760762252596</v>
      </c>
      <c r="U5311" s="2">
        <v>0.15553467596105361</v>
      </c>
      <c r="V5311" s="2">
        <v>32.002747625786697</v>
      </c>
      <c r="W5311" s="2">
        <v>31.9760762252596</v>
      </c>
      <c r="X5311" s="2">
        <v>2.6671400527103369E-2</v>
      </c>
      <c r="Y5311" s="2">
        <v>0</v>
      </c>
      <c r="Z5311" s="2">
        <v>0</v>
      </c>
      <c r="AA5311" s="2">
        <v>0</v>
      </c>
      <c r="AB5311" s="2">
        <v>20</v>
      </c>
      <c r="AC5311" s="2">
        <v>20</v>
      </c>
      <c r="AD5311" s="2">
        <v>0</v>
      </c>
      <c r="AE5311" s="2">
        <v>0</v>
      </c>
      <c r="AF5311" s="2">
        <v>0</v>
      </c>
      <c r="AG5311" s="2">
        <v>0</v>
      </c>
      <c r="AH5311" s="2">
        <v>0</v>
      </c>
      <c r="AI5311" s="2">
        <v>0</v>
      </c>
      <c r="AJ5311" s="2">
        <v>0</v>
      </c>
      <c r="AK5311" s="2">
        <v>16</v>
      </c>
      <c r="AL5311" s="2">
        <v>16</v>
      </c>
      <c r="AM5311" s="2">
        <v>0</v>
      </c>
      <c r="AN5311" s="2">
        <v>16</v>
      </c>
      <c r="AO5311" s="2">
        <v>16</v>
      </c>
      <c r="AP5311" s="2">
        <v>0</v>
      </c>
    </row>
    <row r="5312" spans="1:42" x14ac:dyDescent="0.25">
      <c r="A5312" s="2">
        <v>5311</v>
      </c>
      <c r="B5312" s="2">
        <v>5311</v>
      </c>
      <c r="C5312" s="2">
        <v>0</v>
      </c>
      <c r="D5312" s="2">
        <v>0</v>
      </c>
      <c r="E5312" s="2">
        <v>0</v>
      </c>
      <c r="F5312" s="2">
        <v>0</v>
      </c>
      <c r="G5312" s="2">
        <v>17</v>
      </c>
      <c r="H5312" s="2">
        <v>17</v>
      </c>
      <c r="I5312" s="2">
        <v>0</v>
      </c>
      <c r="J5312" s="2">
        <v>18.100000000000001</v>
      </c>
      <c r="K5312" s="2">
        <v>17</v>
      </c>
      <c r="L5312" s="2">
        <v>1.100000000000001</v>
      </c>
      <c r="M5312" s="2">
        <v>0</v>
      </c>
      <c r="N5312" s="2">
        <v>0</v>
      </c>
      <c r="O5312" s="2">
        <v>0</v>
      </c>
      <c r="P5312" s="2">
        <v>57.405075840000002</v>
      </c>
      <c r="Q5312" s="2">
        <v>57.405075840000002</v>
      </c>
      <c r="R5312" s="2">
        <v>0</v>
      </c>
      <c r="S5312" s="2">
        <v>32.050438219119137</v>
      </c>
      <c r="T5312" s="2">
        <v>31.895085623882451</v>
      </c>
      <c r="U5312" s="2">
        <v>0.1553525952366854</v>
      </c>
      <c r="V5312" s="2">
        <v>31.92157494368519</v>
      </c>
      <c r="W5312" s="2">
        <v>31.895085623882451</v>
      </c>
      <c r="X5312" s="2">
        <v>2.6489319802735171E-2</v>
      </c>
      <c r="Y5312" s="2">
        <v>0</v>
      </c>
      <c r="Z5312" s="2">
        <v>0</v>
      </c>
      <c r="AA5312" s="2">
        <v>0</v>
      </c>
      <c r="AB5312" s="2">
        <v>20</v>
      </c>
      <c r="AC5312" s="2">
        <v>20</v>
      </c>
      <c r="AD5312" s="2">
        <v>0</v>
      </c>
      <c r="AE5312" s="2">
        <v>0</v>
      </c>
      <c r="AF5312" s="2">
        <v>0</v>
      </c>
      <c r="AG5312" s="2">
        <v>0</v>
      </c>
      <c r="AH5312" s="2">
        <v>0</v>
      </c>
      <c r="AI5312" s="2">
        <v>0</v>
      </c>
      <c r="AJ5312" s="2">
        <v>0</v>
      </c>
      <c r="AK5312" s="2">
        <v>17</v>
      </c>
      <c r="AL5312" s="2">
        <v>17</v>
      </c>
      <c r="AM5312" s="2">
        <v>0</v>
      </c>
      <c r="AN5312" s="2">
        <v>17</v>
      </c>
      <c r="AO5312" s="2">
        <v>17</v>
      </c>
      <c r="AP5312" s="2">
        <v>0</v>
      </c>
    </row>
    <row r="5313" spans="1:42" x14ac:dyDescent="0.25">
      <c r="A5313" s="2">
        <v>5312</v>
      </c>
      <c r="B5313" s="2">
        <v>5312</v>
      </c>
      <c r="C5313" s="2">
        <v>0</v>
      </c>
      <c r="D5313" s="2">
        <v>0</v>
      </c>
      <c r="E5313" s="2">
        <v>0</v>
      </c>
      <c r="F5313" s="2">
        <v>0</v>
      </c>
      <c r="G5313" s="2">
        <v>18.100000000000001</v>
      </c>
      <c r="H5313" s="2">
        <v>18.100000000000001</v>
      </c>
      <c r="I5313" s="2">
        <v>0</v>
      </c>
      <c r="J5313" s="2">
        <v>19.2</v>
      </c>
      <c r="K5313" s="2">
        <v>18.100000000000001</v>
      </c>
      <c r="L5313" s="2">
        <v>1.0999999999999981</v>
      </c>
      <c r="M5313" s="2">
        <v>0</v>
      </c>
      <c r="N5313" s="2">
        <v>0</v>
      </c>
      <c r="O5313" s="2">
        <v>0</v>
      </c>
      <c r="P5313" s="2">
        <v>391.07207915999999</v>
      </c>
      <c r="Q5313" s="2">
        <v>391.07207915999999</v>
      </c>
      <c r="R5313" s="2">
        <v>5.6843418860808009E-14</v>
      </c>
      <c r="S5313" s="2">
        <v>32.019236120569538</v>
      </c>
      <c r="T5313" s="2">
        <v>31.864062661386381</v>
      </c>
      <c r="U5313" s="2">
        <v>0.15517345918316389</v>
      </c>
      <c r="V5313" s="2">
        <v>31.890372845135591</v>
      </c>
      <c r="W5313" s="2">
        <v>31.864062661386381</v>
      </c>
      <c r="X5313" s="2">
        <v>2.6310183749213682E-2</v>
      </c>
      <c r="Y5313" s="2">
        <v>0</v>
      </c>
      <c r="Z5313" s="2">
        <v>0</v>
      </c>
      <c r="AA5313" s="2">
        <v>0</v>
      </c>
      <c r="AB5313" s="2">
        <v>20</v>
      </c>
      <c r="AC5313" s="2">
        <v>20</v>
      </c>
      <c r="AD5313" s="2">
        <v>0</v>
      </c>
      <c r="AE5313" s="2">
        <v>0</v>
      </c>
      <c r="AF5313" s="2">
        <v>0</v>
      </c>
      <c r="AG5313" s="2">
        <v>0</v>
      </c>
      <c r="AH5313" s="2">
        <v>0</v>
      </c>
      <c r="AI5313" s="2">
        <v>0</v>
      </c>
      <c r="AJ5313" s="2">
        <v>0</v>
      </c>
      <c r="AK5313" s="2">
        <v>18.100000000000001</v>
      </c>
      <c r="AL5313" s="2">
        <v>18.100000000000001</v>
      </c>
      <c r="AM5313" s="2">
        <v>0</v>
      </c>
      <c r="AN5313" s="2">
        <v>18.100000000000001</v>
      </c>
      <c r="AO5313" s="2">
        <v>18.100000000000001</v>
      </c>
      <c r="AP5313" s="2">
        <v>0</v>
      </c>
    </row>
    <row r="5314" spans="1:42" x14ac:dyDescent="0.25">
      <c r="A5314" s="2">
        <v>5313</v>
      </c>
      <c r="B5314" s="2">
        <v>5313</v>
      </c>
      <c r="C5314" s="2">
        <v>0</v>
      </c>
      <c r="D5314" s="2">
        <v>0</v>
      </c>
      <c r="E5314" s="2">
        <v>0</v>
      </c>
      <c r="F5314" s="2">
        <v>0</v>
      </c>
      <c r="G5314" s="2">
        <v>19.2</v>
      </c>
      <c r="H5314" s="2">
        <v>19.2</v>
      </c>
      <c r="I5314" s="2">
        <v>0</v>
      </c>
      <c r="J5314" s="2">
        <v>19.5</v>
      </c>
      <c r="K5314" s="2">
        <v>19.2</v>
      </c>
      <c r="L5314" s="2">
        <v>0.30000000000000071</v>
      </c>
      <c r="M5314" s="2">
        <v>0</v>
      </c>
      <c r="N5314" s="2">
        <v>0</v>
      </c>
      <c r="O5314" s="2">
        <v>0</v>
      </c>
      <c r="P5314" s="2">
        <v>771.97867613999995</v>
      </c>
      <c r="Q5314" s="2">
        <v>771.97867613999995</v>
      </c>
      <c r="R5314" s="2">
        <v>0</v>
      </c>
      <c r="S5314" s="2">
        <v>32.04379704844596</v>
      </c>
      <c r="T5314" s="2">
        <v>31.888799890209089</v>
      </c>
      <c r="U5314" s="2">
        <v>0.15499715823687049</v>
      </c>
      <c r="V5314" s="2">
        <v>31.91493377301201</v>
      </c>
      <c r="W5314" s="2">
        <v>31.888799890209089</v>
      </c>
      <c r="X5314" s="2">
        <v>2.613388280291673E-2</v>
      </c>
      <c r="Y5314" s="2">
        <v>0</v>
      </c>
      <c r="Z5314" s="2">
        <v>0</v>
      </c>
      <c r="AA5314" s="2">
        <v>0</v>
      </c>
      <c r="AB5314" s="2">
        <v>20</v>
      </c>
      <c r="AC5314" s="2">
        <v>20</v>
      </c>
      <c r="AD5314" s="2">
        <v>0</v>
      </c>
      <c r="AE5314" s="2">
        <v>0</v>
      </c>
      <c r="AF5314" s="2">
        <v>0</v>
      </c>
      <c r="AG5314" s="2">
        <v>0</v>
      </c>
      <c r="AH5314" s="2">
        <v>0</v>
      </c>
      <c r="AI5314" s="2">
        <v>0</v>
      </c>
      <c r="AJ5314" s="2">
        <v>0</v>
      </c>
      <c r="AK5314" s="2">
        <v>19.2</v>
      </c>
      <c r="AL5314" s="2">
        <v>19.2</v>
      </c>
      <c r="AM5314" s="2">
        <v>0</v>
      </c>
      <c r="AN5314" s="2">
        <v>19.2</v>
      </c>
      <c r="AO5314" s="2">
        <v>19.2</v>
      </c>
      <c r="AP5314" s="2">
        <v>0</v>
      </c>
    </row>
    <row r="5315" spans="1:42" x14ac:dyDescent="0.25">
      <c r="A5315" s="2">
        <v>5314</v>
      </c>
      <c r="B5315" s="2">
        <v>5314</v>
      </c>
      <c r="C5315" s="2">
        <v>0</v>
      </c>
      <c r="D5315" s="2">
        <v>0</v>
      </c>
      <c r="E5315" s="2">
        <v>0</v>
      </c>
      <c r="F5315" s="2">
        <v>0</v>
      </c>
      <c r="G5315" s="2">
        <v>19.5</v>
      </c>
      <c r="H5315" s="2">
        <v>19.5</v>
      </c>
      <c r="I5315" s="2">
        <v>0</v>
      </c>
      <c r="J5315" s="2">
        <v>19.5</v>
      </c>
      <c r="K5315" s="2">
        <v>19.5</v>
      </c>
      <c r="L5315" s="2">
        <v>0</v>
      </c>
      <c r="M5315" s="2">
        <v>0</v>
      </c>
      <c r="N5315" s="2">
        <v>0</v>
      </c>
      <c r="O5315" s="2">
        <v>0</v>
      </c>
      <c r="P5315" s="2">
        <v>912.50151803999984</v>
      </c>
      <c r="Q5315" s="2">
        <v>912.50151803999984</v>
      </c>
      <c r="R5315" s="2">
        <v>0</v>
      </c>
      <c r="S5315" s="2">
        <v>32.088092289673128</v>
      </c>
      <c r="T5315" s="2">
        <v>31.933269969146789</v>
      </c>
      <c r="U5315" s="2">
        <v>0.15482232052633901</v>
      </c>
      <c r="V5315" s="2">
        <v>31.95922901423917</v>
      </c>
      <c r="W5315" s="2">
        <v>31.933269969146789</v>
      </c>
      <c r="X5315" s="2">
        <v>2.5959045092385221E-2</v>
      </c>
      <c r="Y5315" s="2">
        <v>0</v>
      </c>
      <c r="Z5315" s="2">
        <v>0</v>
      </c>
      <c r="AA5315" s="2">
        <v>0</v>
      </c>
      <c r="AB5315" s="2">
        <v>20</v>
      </c>
      <c r="AC5315" s="2">
        <v>20</v>
      </c>
      <c r="AD5315" s="2">
        <v>0</v>
      </c>
      <c r="AE5315" s="2">
        <v>0</v>
      </c>
      <c r="AF5315" s="2">
        <v>0</v>
      </c>
      <c r="AG5315" s="2">
        <v>0</v>
      </c>
      <c r="AH5315" s="2">
        <v>0</v>
      </c>
      <c r="AI5315" s="2">
        <v>0</v>
      </c>
      <c r="AJ5315" s="2">
        <v>0</v>
      </c>
      <c r="AK5315" s="2">
        <v>19.5</v>
      </c>
      <c r="AL5315" s="2">
        <v>19.5</v>
      </c>
      <c r="AM5315" s="2">
        <v>0</v>
      </c>
      <c r="AN5315" s="2">
        <v>19.5</v>
      </c>
      <c r="AO5315" s="2">
        <v>19.5</v>
      </c>
      <c r="AP5315" s="2">
        <v>0</v>
      </c>
    </row>
    <row r="5316" spans="1:42" x14ac:dyDescent="0.25">
      <c r="A5316" s="2">
        <v>5315</v>
      </c>
      <c r="B5316" s="2">
        <v>5315</v>
      </c>
      <c r="C5316" s="2">
        <v>0</v>
      </c>
      <c r="D5316" s="2">
        <v>0</v>
      </c>
      <c r="E5316" s="2">
        <v>0</v>
      </c>
      <c r="F5316" s="2">
        <v>0</v>
      </c>
      <c r="G5316" s="2">
        <v>19.5</v>
      </c>
      <c r="H5316" s="2">
        <v>19.5</v>
      </c>
      <c r="I5316" s="2">
        <v>0</v>
      </c>
      <c r="J5316" s="2">
        <v>19.600000000000001</v>
      </c>
      <c r="K5316" s="2">
        <v>19.5</v>
      </c>
      <c r="L5316" s="2">
        <v>0.10000000000000139</v>
      </c>
      <c r="M5316" s="2">
        <v>0</v>
      </c>
      <c r="N5316" s="2">
        <v>0</v>
      </c>
      <c r="O5316" s="2">
        <v>0</v>
      </c>
      <c r="P5316" s="2">
        <v>1122.3888265800001</v>
      </c>
      <c r="Q5316" s="2">
        <v>1122.3888265800001</v>
      </c>
      <c r="R5316" s="2">
        <v>-2.2737367544323211E-13</v>
      </c>
      <c r="S5316" s="2">
        <v>32.159172795956401</v>
      </c>
      <c r="T5316" s="2">
        <v>32.004524398763877</v>
      </c>
      <c r="U5316" s="2">
        <v>0.1546483971925241</v>
      </c>
      <c r="V5316" s="2">
        <v>32.030309520522451</v>
      </c>
      <c r="W5316" s="2">
        <v>32.004524398763877</v>
      </c>
      <c r="X5316" s="2">
        <v>2.578512175857384E-2</v>
      </c>
      <c r="Y5316" s="2">
        <v>0</v>
      </c>
      <c r="Z5316" s="2">
        <v>0</v>
      </c>
      <c r="AA5316" s="2">
        <v>0</v>
      </c>
      <c r="AB5316" s="2">
        <v>20</v>
      </c>
      <c r="AC5316" s="2">
        <v>20</v>
      </c>
      <c r="AD5316" s="2">
        <v>0</v>
      </c>
      <c r="AE5316" s="2">
        <v>0</v>
      </c>
      <c r="AF5316" s="2">
        <v>0</v>
      </c>
      <c r="AG5316" s="2">
        <v>0</v>
      </c>
      <c r="AH5316" s="2">
        <v>0</v>
      </c>
      <c r="AI5316" s="2">
        <v>0</v>
      </c>
      <c r="AJ5316" s="2">
        <v>0</v>
      </c>
      <c r="AK5316" s="2">
        <v>19.5</v>
      </c>
      <c r="AL5316" s="2">
        <v>19.5</v>
      </c>
      <c r="AM5316" s="2">
        <v>0</v>
      </c>
      <c r="AN5316" s="2">
        <v>19.5</v>
      </c>
      <c r="AO5316" s="2">
        <v>19.5</v>
      </c>
      <c r="AP5316" s="2">
        <v>0</v>
      </c>
    </row>
    <row r="5317" spans="1:42" x14ac:dyDescent="0.25">
      <c r="A5317" s="2">
        <v>5316</v>
      </c>
      <c r="B5317" s="2">
        <v>5316</v>
      </c>
      <c r="C5317" s="2">
        <v>0</v>
      </c>
      <c r="D5317" s="2">
        <v>0</v>
      </c>
      <c r="E5317" s="2">
        <v>0</v>
      </c>
      <c r="F5317" s="2">
        <v>0</v>
      </c>
      <c r="G5317" s="2">
        <v>19.600000000000001</v>
      </c>
      <c r="H5317" s="2">
        <v>19.600000000000001</v>
      </c>
      <c r="I5317" s="2">
        <v>0</v>
      </c>
      <c r="J5317" s="2">
        <v>20.2</v>
      </c>
      <c r="K5317" s="2">
        <v>19.600000000000001</v>
      </c>
      <c r="L5317" s="2">
        <v>0.59999999999999787</v>
      </c>
      <c r="M5317" s="2">
        <v>0</v>
      </c>
      <c r="N5317" s="2">
        <v>0</v>
      </c>
      <c r="O5317" s="2">
        <v>0</v>
      </c>
      <c r="P5317" s="2">
        <v>1178.59796334</v>
      </c>
      <c r="Q5317" s="2">
        <v>1178.59796334</v>
      </c>
      <c r="R5317" s="2">
        <v>0</v>
      </c>
      <c r="S5317" s="2">
        <v>32.237667324579228</v>
      </c>
      <c r="T5317" s="2">
        <v>32.083191788682448</v>
      </c>
      <c r="U5317" s="2">
        <v>0.1544755358967862</v>
      </c>
      <c r="V5317" s="2">
        <v>32.108804049145277</v>
      </c>
      <c r="W5317" s="2">
        <v>32.083191788682448</v>
      </c>
      <c r="X5317" s="2">
        <v>2.5612260462835931E-2</v>
      </c>
      <c r="Y5317" s="2">
        <v>0</v>
      </c>
      <c r="Z5317" s="2">
        <v>0</v>
      </c>
      <c r="AA5317" s="2">
        <v>0</v>
      </c>
      <c r="AB5317" s="2">
        <v>20</v>
      </c>
      <c r="AC5317" s="2">
        <v>20</v>
      </c>
      <c r="AD5317" s="2">
        <v>0</v>
      </c>
      <c r="AE5317" s="2">
        <v>0</v>
      </c>
      <c r="AF5317" s="2">
        <v>0</v>
      </c>
      <c r="AG5317" s="2">
        <v>0</v>
      </c>
      <c r="AH5317" s="2">
        <v>0</v>
      </c>
      <c r="AI5317" s="2">
        <v>0</v>
      </c>
      <c r="AJ5317" s="2">
        <v>0</v>
      </c>
      <c r="AK5317" s="2">
        <v>19.600000000000001</v>
      </c>
      <c r="AL5317" s="2">
        <v>19.600000000000001</v>
      </c>
      <c r="AM5317" s="2">
        <v>0</v>
      </c>
      <c r="AN5317" s="2">
        <v>19.600000000000001</v>
      </c>
      <c r="AO5317" s="2">
        <v>19.600000000000001</v>
      </c>
      <c r="AP5317" s="2">
        <v>0</v>
      </c>
    </row>
    <row r="5318" spans="1:42" x14ac:dyDescent="0.25">
      <c r="A5318" s="2">
        <v>5317</v>
      </c>
      <c r="B5318" s="2">
        <v>5317</v>
      </c>
      <c r="C5318" s="2">
        <v>0</v>
      </c>
      <c r="D5318" s="2">
        <v>0</v>
      </c>
      <c r="E5318" s="2">
        <v>0</v>
      </c>
      <c r="F5318" s="2">
        <v>0</v>
      </c>
      <c r="G5318" s="2">
        <v>20.2</v>
      </c>
      <c r="H5318" s="2">
        <v>20.2</v>
      </c>
      <c r="I5318" s="2">
        <v>0</v>
      </c>
      <c r="J5318" s="2">
        <v>21.8</v>
      </c>
      <c r="K5318" s="2">
        <v>20.2</v>
      </c>
      <c r="L5318" s="2">
        <v>1.600000000000001</v>
      </c>
      <c r="M5318" s="2">
        <v>0</v>
      </c>
      <c r="N5318" s="2">
        <v>0</v>
      </c>
      <c r="O5318" s="2">
        <v>0</v>
      </c>
      <c r="P5318" s="2">
        <v>1497.6735890651539</v>
      </c>
      <c r="Q5318" s="2">
        <v>1497.6735890651539</v>
      </c>
      <c r="R5318" s="2">
        <v>2.2737367544323211E-13</v>
      </c>
      <c r="S5318" s="2">
        <v>32.360357738532826</v>
      </c>
      <c r="T5318" s="2">
        <v>32.206053254651977</v>
      </c>
      <c r="U5318" s="2">
        <v>0.1543044838808498</v>
      </c>
      <c r="V5318" s="2">
        <v>32.231494463098883</v>
      </c>
      <c r="W5318" s="2">
        <v>32.206053254651977</v>
      </c>
      <c r="X5318" s="2">
        <v>2.5441208446899569E-2</v>
      </c>
      <c r="Y5318" s="2">
        <v>0</v>
      </c>
      <c r="Z5318" s="2">
        <v>0</v>
      </c>
      <c r="AA5318" s="2">
        <v>0</v>
      </c>
      <c r="AB5318" s="2">
        <v>25</v>
      </c>
      <c r="AC5318" s="2">
        <v>25</v>
      </c>
      <c r="AD5318" s="2">
        <v>0</v>
      </c>
      <c r="AE5318" s="2">
        <v>0</v>
      </c>
      <c r="AF5318" s="2">
        <v>0</v>
      </c>
      <c r="AG5318" s="2">
        <v>0</v>
      </c>
      <c r="AH5318" s="2">
        <v>0</v>
      </c>
      <c r="AI5318" s="2">
        <v>0</v>
      </c>
      <c r="AJ5318" s="2">
        <v>0</v>
      </c>
      <c r="AK5318" s="2">
        <v>20.2</v>
      </c>
      <c r="AL5318" s="2">
        <v>20.2</v>
      </c>
      <c r="AM5318" s="2">
        <v>0</v>
      </c>
      <c r="AN5318" s="2">
        <v>20.2</v>
      </c>
      <c r="AO5318" s="2">
        <v>20.2</v>
      </c>
      <c r="AP5318" s="2">
        <v>0</v>
      </c>
    </row>
    <row r="5319" spans="1:42" x14ac:dyDescent="0.25">
      <c r="A5319" s="2">
        <v>5318</v>
      </c>
      <c r="B5319" s="2">
        <v>5318</v>
      </c>
      <c r="C5319" s="2">
        <v>0</v>
      </c>
      <c r="D5319" s="2">
        <v>0</v>
      </c>
      <c r="E5319" s="2">
        <v>0</v>
      </c>
      <c r="F5319" s="2">
        <v>0</v>
      </c>
      <c r="G5319" s="2">
        <v>21.8</v>
      </c>
      <c r="H5319" s="2">
        <v>21.8</v>
      </c>
      <c r="I5319" s="2">
        <v>0</v>
      </c>
      <c r="J5319" s="2">
        <v>19</v>
      </c>
      <c r="K5319" s="2">
        <v>21.8</v>
      </c>
      <c r="L5319" s="2">
        <v>-2.8000000000000012</v>
      </c>
      <c r="M5319" s="2">
        <v>0</v>
      </c>
      <c r="N5319" s="2">
        <v>0</v>
      </c>
      <c r="O5319" s="2">
        <v>0</v>
      </c>
      <c r="P5319" s="2">
        <v>1380.1398496408019</v>
      </c>
      <c r="Q5319" s="2">
        <v>1380.1398496408019</v>
      </c>
      <c r="R5319" s="2">
        <v>-2.2737367544323211E-13</v>
      </c>
      <c r="S5319" s="2">
        <v>32.476623801657198</v>
      </c>
      <c r="T5319" s="2">
        <v>32.322486907426438</v>
      </c>
      <c r="U5319" s="2">
        <v>0.15413689423076701</v>
      </c>
      <c r="V5319" s="2">
        <v>32.347760526223247</v>
      </c>
      <c r="W5319" s="2">
        <v>32.322486907426438</v>
      </c>
      <c r="X5319" s="2">
        <v>2.527361879681678E-2</v>
      </c>
      <c r="Y5319" s="2">
        <v>0</v>
      </c>
      <c r="Z5319" s="2">
        <v>0</v>
      </c>
      <c r="AA5319" s="2">
        <v>0</v>
      </c>
      <c r="AB5319" s="2">
        <v>25</v>
      </c>
      <c r="AC5319" s="2">
        <v>25</v>
      </c>
      <c r="AD5319" s="2">
        <v>0</v>
      </c>
      <c r="AE5319" s="2">
        <v>0</v>
      </c>
      <c r="AF5319" s="2">
        <v>0</v>
      </c>
      <c r="AG5319" s="2">
        <v>0</v>
      </c>
      <c r="AH5319" s="2">
        <v>0</v>
      </c>
      <c r="AI5319" s="2">
        <v>0</v>
      </c>
      <c r="AJ5319" s="2">
        <v>0</v>
      </c>
      <c r="AK5319" s="2">
        <v>21.8</v>
      </c>
      <c r="AL5319" s="2">
        <v>21.8</v>
      </c>
      <c r="AM5319" s="2">
        <v>0</v>
      </c>
      <c r="AN5319" s="2">
        <v>21.8</v>
      </c>
      <c r="AO5319" s="2">
        <v>21.8</v>
      </c>
      <c r="AP5319" s="2">
        <v>0</v>
      </c>
    </row>
    <row r="5320" spans="1:42" x14ac:dyDescent="0.25">
      <c r="A5320" s="2">
        <v>5319</v>
      </c>
      <c r="B5320" s="2">
        <v>5319</v>
      </c>
      <c r="C5320" s="2">
        <v>0</v>
      </c>
      <c r="D5320" s="2">
        <v>0</v>
      </c>
      <c r="E5320" s="2">
        <v>0</v>
      </c>
      <c r="F5320" s="2">
        <v>0</v>
      </c>
      <c r="G5320" s="2">
        <v>19</v>
      </c>
      <c r="H5320" s="2">
        <v>19</v>
      </c>
      <c r="I5320" s="2">
        <v>0</v>
      </c>
      <c r="J5320" s="2">
        <v>20.7</v>
      </c>
      <c r="K5320" s="2">
        <v>19</v>
      </c>
      <c r="L5320" s="2">
        <v>1.6999999999999991</v>
      </c>
      <c r="M5320" s="2">
        <v>0</v>
      </c>
      <c r="N5320" s="2">
        <v>0</v>
      </c>
      <c r="O5320" s="2">
        <v>0</v>
      </c>
      <c r="P5320" s="2">
        <v>688.86091008000005</v>
      </c>
      <c r="Q5320" s="2">
        <v>688.86091008000005</v>
      </c>
      <c r="R5320" s="2">
        <v>0</v>
      </c>
      <c r="S5320" s="2">
        <v>32.486592953852167</v>
      </c>
      <c r="T5320" s="2">
        <v>32.332627305449662</v>
      </c>
      <c r="U5320" s="2">
        <v>0.15396564840251159</v>
      </c>
      <c r="V5320" s="2">
        <v>32.357729678418217</v>
      </c>
      <c r="W5320" s="2">
        <v>32.332627305449662</v>
      </c>
      <c r="X5320" s="2">
        <v>2.510237296856133E-2</v>
      </c>
      <c r="Y5320" s="2">
        <v>0</v>
      </c>
      <c r="Z5320" s="2">
        <v>0</v>
      </c>
      <c r="AA5320" s="2">
        <v>0</v>
      </c>
      <c r="AB5320" s="2">
        <v>20</v>
      </c>
      <c r="AC5320" s="2">
        <v>20</v>
      </c>
      <c r="AD5320" s="2">
        <v>0</v>
      </c>
      <c r="AE5320" s="2">
        <v>0</v>
      </c>
      <c r="AF5320" s="2">
        <v>0</v>
      </c>
      <c r="AG5320" s="2">
        <v>0</v>
      </c>
      <c r="AH5320" s="2">
        <v>0</v>
      </c>
      <c r="AI5320" s="2">
        <v>0</v>
      </c>
      <c r="AJ5320" s="2">
        <v>0</v>
      </c>
      <c r="AK5320" s="2">
        <v>19</v>
      </c>
      <c r="AL5320" s="2">
        <v>19</v>
      </c>
      <c r="AM5320" s="2">
        <v>0</v>
      </c>
      <c r="AN5320" s="2">
        <v>19</v>
      </c>
      <c r="AO5320" s="2">
        <v>19</v>
      </c>
      <c r="AP5320" s="2">
        <v>0</v>
      </c>
    </row>
    <row r="5321" spans="1:42" x14ac:dyDescent="0.25">
      <c r="A5321" s="2">
        <v>5320</v>
      </c>
      <c r="B5321" s="2">
        <v>5320</v>
      </c>
      <c r="C5321" s="2">
        <v>0</v>
      </c>
      <c r="D5321" s="2">
        <v>0</v>
      </c>
      <c r="E5321" s="2">
        <v>0</v>
      </c>
      <c r="F5321" s="2">
        <v>0</v>
      </c>
      <c r="G5321" s="2">
        <v>20.7</v>
      </c>
      <c r="H5321" s="2">
        <v>20.7</v>
      </c>
      <c r="I5321" s="2">
        <v>0</v>
      </c>
      <c r="J5321" s="2">
        <v>20.8</v>
      </c>
      <c r="K5321" s="2">
        <v>20.7</v>
      </c>
      <c r="L5321" s="2">
        <v>0.10000000000000139</v>
      </c>
      <c r="M5321" s="2">
        <v>0</v>
      </c>
      <c r="N5321" s="2">
        <v>0</v>
      </c>
      <c r="O5321" s="2">
        <v>0</v>
      </c>
      <c r="P5321" s="2">
        <v>1110.357037508805</v>
      </c>
      <c r="Q5321" s="2">
        <v>1110.357037508805</v>
      </c>
      <c r="R5321" s="2">
        <v>4.5474735088646412E-13</v>
      </c>
      <c r="S5321" s="2">
        <v>32.560854728776981</v>
      </c>
      <c r="T5321" s="2">
        <v>32.407056627939468</v>
      </c>
      <c r="U5321" s="2">
        <v>0.15379810083751269</v>
      </c>
      <c r="V5321" s="2">
        <v>32.431991453343031</v>
      </c>
      <c r="W5321" s="2">
        <v>32.407056627939468</v>
      </c>
      <c r="X5321" s="2">
        <v>2.49348254035624E-2</v>
      </c>
      <c r="Y5321" s="2">
        <v>0</v>
      </c>
      <c r="Z5321" s="2">
        <v>0</v>
      </c>
      <c r="AA5321" s="2">
        <v>0</v>
      </c>
      <c r="AB5321" s="2">
        <v>25</v>
      </c>
      <c r="AC5321" s="2">
        <v>25</v>
      </c>
      <c r="AD5321" s="2">
        <v>0</v>
      </c>
      <c r="AE5321" s="2">
        <v>0</v>
      </c>
      <c r="AF5321" s="2">
        <v>0</v>
      </c>
      <c r="AG5321" s="2">
        <v>0</v>
      </c>
      <c r="AH5321" s="2">
        <v>0</v>
      </c>
      <c r="AI5321" s="2">
        <v>0</v>
      </c>
      <c r="AJ5321" s="2">
        <v>0</v>
      </c>
      <c r="AK5321" s="2">
        <v>20.7</v>
      </c>
      <c r="AL5321" s="2">
        <v>20.7</v>
      </c>
      <c r="AM5321" s="2">
        <v>0</v>
      </c>
      <c r="AN5321" s="2">
        <v>20.7</v>
      </c>
      <c r="AO5321" s="2">
        <v>20.7</v>
      </c>
      <c r="AP5321" s="2">
        <v>0</v>
      </c>
    </row>
    <row r="5322" spans="1:42" x14ac:dyDescent="0.25">
      <c r="A5322" s="2">
        <v>5321</v>
      </c>
      <c r="B5322" s="2">
        <v>5321</v>
      </c>
      <c r="C5322" s="2">
        <v>0</v>
      </c>
      <c r="D5322" s="2">
        <v>0</v>
      </c>
      <c r="E5322" s="2">
        <v>0</v>
      </c>
      <c r="F5322" s="2">
        <v>0</v>
      </c>
      <c r="G5322" s="2">
        <v>20.8</v>
      </c>
      <c r="H5322" s="2">
        <v>20.8</v>
      </c>
      <c r="I5322" s="2">
        <v>0</v>
      </c>
      <c r="J5322" s="2">
        <v>16.7</v>
      </c>
      <c r="K5322" s="2">
        <v>20.8</v>
      </c>
      <c r="L5322" s="2">
        <v>-4.1000000000000014</v>
      </c>
      <c r="M5322" s="2">
        <v>0</v>
      </c>
      <c r="N5322" s="2">
        <v>0</v>
      </c>
      <c r="O5322" s="2">
        <v>0</v>
      </c>
      <c r="P5322" s="2">
        <v>1588.0932691431869</v>
      </c>
      <c r="Q5322" s="2">
        <v>1588.0932691431869</v>
      </c>
      <c r="R5322" s="2">
        <v>2.2737367544323211E-13</v>
      </c>
      <c r="S5322" s="2">
        <v>32.696831107261588</v>
      </c>
      <c r="T5322" s="2">
        <v>32.543199624606231</v>
      </c>
      <c r="U5322" s="2">
        <v>0.1536314826553635</v>
      </c>
      <c r="V5322" s="2">
        <v>32.567967831827637</v>
      </c>
      <c r="W5322" s="2">
        <v>32.543199624606231</v>
      </c>
      <c r="X5322" s="2">
        <v>2.476820722141326E-2</v>
      </c>
      <c r="Y5322" s="2">
        <v>0</v>
      </c>
      <c r="Z5322" s="2">
        <v>0</v>
      </c>
      <c r="AA5322" s="2">
        <v>0</v>
      </c>
      <c r="AB5322" s="2">
        <v>25</v>
      </c>
      <c r="AC5322" s="2">
        <v>25</v>
      </c>
      <c r="AD5322" s="2">
        <v>0</v>
      </c>
      <c r="AE5322" s="2">
        <v>0</v>
      </c>
      <c r="AF5322" s="2">
        <v>0</v>
      </c>
      <c r="AG5322" s="2">
        <v>0</v>
      </c>
      <c r="AH5322" s="2">
        <v>0</v>
      </c>
      <c r="AI5322" s="2">
        <v>0</v>
      </c>
      <c r="AJ5322" s="2">
        <v>0</v>
      </c>
      <c r="AK5322" s="2">
        <v>20.8</v>
      </c>
      <c r="AL5322" s="2">
        <v>20.8</v>
      </c>
      <c r="AM5322" s="2">
        <v>0</v>
      </c>
      <c r="AN5322" s="2">
        <v>20.8</v>
      </c>
      <c r="AO5322" s="2">
        <v>20.8</v>
      </c>
      <c r="AP5322" s="2">
        <v>0</v>
      </c>
    </row>
    <row r="5323" spans="1:42" x14ac:dyDescent="0.25">
      <c r="A5323" s="2">
        <v>5322</v>
      </c>
      <c r="B5323" s="2">
        <v>5322</v>
      </c>
      <c r="C5323" s="2">
        <v>0</v>
      </c>
      <c r="D5323" s="2">
        <v>0</v>
      </c>
      <c r="E5323" s="2">
        <v>0</v>
      </c>
      <c r="F5323" s="2">
        <v>0</v>
      </c>
      <c r="G5323" s="2">
        <v>16.7</v>
      </c>
      <c r="H5323" s="2">
        <v>16.7</v>
      </c>
      <c r="I5323" s="2">
        <v>0</v>
      </c>
      <c r="J5323" s="2">
        <v>17</v>
      </c>
      <c r="K5323" s="2">
        <v>16.7</v>
      </c>
      <c r="L5323" s="2">
        <v>0.30000000000000071</v>
      </c>
      <c r="M5323" s="2">
        <v>0</v>
      </c>
      <c r="N5323" s="2">
        <v>0</v>
      </c>
      <c r="O5323" s="2">
        <v>0</v>
      </c>
      <c r="P5323" s="2">
        <v>615.92066127799217</v>
      </c>
      <c r="Q5323" s="2">
        <v>615.92066127799217</v>
      </c>
      <c r="R5323" s="2">
        <v>0</v>
      </c>
      <c r="S5323" s="2">
        <v>32.682522666524058</v>
      </c>
      <c r="T5323" s="2">
        <v>32.529063572915348</v>
      </c>
      <c r="U5323" s="2">
        <v>0.15345909360871701</v>
      </c>
      <c r="V5323" s="2">
        <v>32.553659391090108</v>
      </c>
      <c r="W5323" s="2">
        <v>32.529063572915348</v>
      </c>
      <c r="X5323" s="2">
        <v>2.4595818174766752E-2</v>
      </c>
      <c r="Y5323" s="2">
        <v>0</v>
      </c>
      <c r="Z5323" s="2">
        <v>0</v>
      </c>
      <c r="AA5323" s="2">
        <v>0</v>
      </c>
      <c r="AB5323" s="2">
        <v>20</v>
      </c>
      <c r="AC5323" s="2">
        <v>20</v>
      </c>
      <c r="AD5323" s="2">
        <v>0</v>
      </c>
      <c r="AE5323" s="2">
        <v>0</v>
      </c>
      <c r="AF5323" s="2">
        <v>0</v>
      </c>
      <c r="AG5323" s="2">
        <v>0</v>
      </c>
      <c r="AH5323" s="2">
        <v>0</v>
      </c>
      <c r="AI5323" s="2">
        <v>0</v>
      </c>
      <c r="AJ5323" s="2">
        <v>0</v>
      </c>
      <c r="AK5323" s="2">
        <v>16.7</v>
      </c>
      <c r="AL5323" s="2">
        <v>16.7</v>
      </c>
      <c r="AM5323" s="2">
        <v>0</v>
      </c>
      <c r="AN5323" s="2">
        <v>16.7</v>
      </c>
      <c r="AO5323" s="2">
        <v>16.7</v>
      </c>
      <c r="AP5323" s="2">
        <v>0</v>
      </c>
    </row>
    <row r="5324" spans="1:42" x14ac:dyDescent="0.25">
      <c r="A5324" s="2">
        <v>5323</v>
      </c>
      <c r="B5324" s="2">
        <v>5323</v>
      </c>
      <c r="C5324" s="2">
        <v>0</v>
      </c>
      <c r="D5324" s="2">
        <v>0</v>
      </c>
      <c r="E5324" s="2">
        <v>0</v>
      </c>
      <c r="F5324" s="2">
        <v>0</v>
      </c>
      <c r="G5324" s="2">
        <v>17</v>
      </c>
      <c r="H5324" s="2">
        <v>17</v>
      </c>
      <c r="I5324" s="2">
        <v>0</v>
      </c>
      <c r="J5324" s="2">
        <v>17.100000000000001</v>
      </c>
      <c r="K5324" s="2">
        <v>17</v>
      </c>
      <c r="L5324" s="2">
        <v>0.10000000000000139</v>
      </c>
      <c r="M5324" s="2">
        <v>0</v>
      </c>
      <c r="N5324" s="2">
        <v>0</v>
      </c>
      <c r="O5324" s="2">
        <v>0</v>
      </c>
      <c r="P5324" s="2">
        <v>89.695430999999999</v>
      </c>
      <c r="Q5324" s="2">
        <v>89.695430999999999</v>
      </c>
      <c r="R5324" s="2">
        <v>0</v>
      </c>
      <c r="S5324" s="2">
        <v>32.602258667527963</v>
      </c>
      <c r="T5324" s="2">
        <v>32.448970316903598</v>
      </c>
      <c r="U5324" s="2">
        <v>0.15328835062435789</v>
      </c>
      <c r="V5324" s="2">
        <v>32.473395392093998</v>
      </c>
      <c r="W5324" s="2">
        <v>32.448970316903598</v>
      </c>
      <c r="X5324" s="2">
        <v>2.4425075190400491E-2</v>
      </c>
      <c r="Y5324" s="2">
        <v>0</v>
      </c>
      <c r="Z5324" s="2">
        <v>0</v>
      </c>
      <c r="AA5324" s="2">
        <v>0</v>
      </c>
      <c r="AB5324" s="2">
        <v>20</v>
      </c>
      <c r="AC5324" s="2">
        <v>20</v>
      </c>
      <c r="AD5324" s="2">
        <v>0</v>
      </c>
      <c r="AE5324" s="2">
        <v>0</v>
      </c>
      <c r="AF5324" s="2">
        <v>0</v>
      </c>
      <c r="AG5324" s="2">
        <v>0</v>
      </c>
      <c r="AH5324" s="2">
        <v>0</v>
      </c>
      <c r="AI5324" s="2">
        <v>0</v>
      </c>
      <c r="AJ5324" s="2">
        <v>0</v>
      </c>
      <c r="AK5324" s="2">
        <v>17</v>
      </c>
      <c r="AL5324" s="2">
        <v>17</v>
      </c>
      <c r="AM5324" s="2">
        <v>0</v>
      </c>
      <c r="AN5324" s="2">
        <v>17</v>
      </c>
      <c r="AO5324" s="2">
        <v>17</v>
      </c>
      <c r="AP5324" s="2">
        <v>0</v>
      </c>
    </row>
    <row r="5325" spans="1:42" x14ac:dyDescent="0.25">
      <c r="A5325" s="2">
        <v>5324</v>
      </c>
      <c r="B5325" s="2">
        <v>5324</v>
      </c>
      <c r="C5325" s="2">
        <v>0</v>
      </c>
      <c r="D5325" s="2">
        <v>0</v>
      </c>
      <c r="E5325" s="2">
        <v>0</v>
      </c>
      <c r="F5325" s="2">
        <v>0</v>
      </c>
      <c r="G5325" s="2">
        <v>17.100000000000001</v>
      </c>
      <c r="H5325" s="2">
        <v>17.100000000000001</v>
      </c>
      <c r="I5325" s="2">
        <v>0</v>
      </c>
      <c r="J5325" s="2">
        <v>17.3</v>
      </c>
      <c r="K5325" s="2">
        <v>17.100000000000001</v>
      </c>
      <c r="L5325" s="2">
        <v>0.19999999999999929</v>
      </c>
      <c r="M5325" s="2">
        <v>0</v>
      </c>
      <c r="N5325" s="2">
        <v>0</v>
      </c>
      <c r="O5325" s="2">
        <v>0</v>
      </c>
      <c r="P5325" s="2">
        <v>25.114720680000001</v>
      </c>
      <c r="Q5325" s="2">
        <v>25.114720680000001</v>
      </c>
      <c r="R5325" s="2">
        <v>-3.5527136788005009E-15</v>
      </c>
      <c r="S5325" s="2">
        <v>32.514736791620393</v>
      </c>
      <c r="T5325" s="2">
        <v>32.361617866263593</v>
      </c>
      <c r="U5325" s="2">
        <v>0.15311892535679311</v>
      </c>
      <c r="V5325" s="2">
        <v>32.385873516186443</v>
      </c>
      <c r="W5325" s="2">
        <v>32.361617866263593</v>
      </c>
      <c r="X5325" s="2">
        <v>2.4255649922842789E-2</v>
      </c>
      <c r="Y5325" s="2">
        <v>0</v>
      </c>
      <c r="Z5325" s="2">
        <v>0</v>
      </c>
      <c r="AA5325" s="2">
        <v>0</v>
      </c>
      <c r="AB5325" s="2">
        <v>20</v>
      </c>
      <c r="AC5325" s="2">
        <v>20</v>
      </c>
      <c r="AD5325" s="2">
        <v>0</v>
      </c>
      <c r="AE5325" s="2">
        <v>0</v>
      </c>
      <c r="AF5325" s="2">
        <v>0</v>
      </c>
      <c r="AG5325" s="2">
        <v>0</v>
      </c>
      <c r="AH5325" s="2">
        <v>0</v>
      </c>
      <c r="AI5325" s="2">
        <v>0</v>
      </c>
      <c r="AJ5325" s="2">
        <v>0</v>
      </c>
      <c r="AK5325" s="2">
        <v>17.100000000000001</v>
      </c>
      <c r="AL5325" s="2">
        <v>17.100000000000001</v>
      </c>
      <c r="AM5325" s="2">
        <v>0</v>
      </c>
      <c r="AN5325" s="2">
        <v>17.100000000000001</v>
      </c>
      <c r="AO5325" s="2">
        <v>17.100000000000001</v>
      </c>
      <c r="AP5325" s="2">
        <v>0</v>
      </c>
    </row>
    <row r="5326" spans="1:42" x14ac:dyDescent="0.25">
      <c r="A5326" s="2">
        <v>5325</v>
      </c>
      <c r="B5326" s="2">
        <v>5325</v>
      </c>
      <c r="C5326" s="2">
        <v>0</v>
      </c>
      <c r="D5326" s="2">
        <v>0</v>
      </c>
      <c r="E5326" s="2">
        <v>0</v>
      </c>
      <c r="F5326" s="2">
        <v>0</v>
      </c>
      <c r="G5326" s="2">
        <v>17.3</v>
      </c>
      <c r="H5326" s="2">
        <v>17.3</v>
      </c>
      <c r="I5326" s="2">
        <v>0</v>
      </c>
      <c r="J5326" s="2">
        <v>17.3</v>
      </c>
      <c r="K5326" s="2">
        <v>17.3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32.425675962148183</v>
      </c>
      <c r="T5326" s="2">
        <v>32.272724984260677</v>
      </c>
      <c r="U5326" s="2">
        <v>0.15295097788750669</v>
      </c>
      <c r="V5326" s="2">
        <v>32.296812686714233</v>
      </c>
      <c r="W5326" s="2">
        <v>32.272724984260677</v>
      </c>
      <c r="X5326" s="2">
        <v>2.40877024535564E-2</v>
      </c>
      <c r="Y5326" s="2">
        <v>0</v>
      </c>
      <c r="Z5326" s="2">
        <v>0</v>
      </c>
      <c r="AA5326" s="2">
        <v>0</v>
      </c>
      <c r="AB5326" s="2">
        <v>20</v>
      </c>
      <c r="AC5326" s="2">
        <v>20</v>
      </c>
      <c r="AD5326" s="2">
        <v>0</v>
      </c>
      <c r="AE5326" s="2">
        <v>0</v>
      </c>
      <c r="AF5326" s="2">
        <v>0</v>
      </c>
      <c r="AG5326" s="2">
        <v>0</v>
      </c>
      <c r="AH5326" s="2">
        <v>0</v>
      </c>
      <c r="AI5326" s="2">
        <v>0</v>
      </c>
      <c r="AJ5326" s="2">
        <v>0</v>
      </c>
      <c r="AK5326" s="2">
        <v>17.3</v>
      </c>
      <c r="AL5326" s="2">
        <v>17.3</v>
      </c>
      <c r="AM5326" s="2">
        <v>0</v>
      </c>
      <c r="AN5326" s="2">
        <v>17.3</v>
      </c>
      <c r="AO5326" s="2">
        <v>17.3</v>
      </c>
      <c r="AP5326" s="2">
        <v>0</v>
      </c>
    </row>
    <row r="5327" spans="1:42" x14ac:dyDescent="0.25">
      <c r="A5327" s="2">
        <v>5326</v>
      </c>
      <c r="B5327" s="2">
        <v>5326</v>
      </c>
      <c r="C5327" s="2">
        <v>0</v>
      </c>
      <c r="D5327" s="2">
        <v>0</v>
      </c>
      <c r="E5327" s="2">
        <v>0</v>
      </c>
      <c r="F5327" s="2">
        <v>0</v>
      </c>
      <c r="G5327" s="2">
        <v>17.3</v>
      </c>
      <c r="H5327" s="2">
        <v>17.3</v>
      </c>
      <c r="I5327" s="2">
        <v>0</v>
      </c>
      <c r="J5327" s="2">
        <v>17.3</v>
      </c>
      <c r="K5327" s="2">
        <v>17.3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32.337140911401207</v>
      </c>
      <c r="T5327" s="2">
        <v>32.184356743404607</v>
      </c>
      <c r="U5327" s="2">
        <v>0.15278416799660019</v>
      </c>
      <c r="V5327" s="2">
        <v>32.208277635967256</v>
      </c>
      <c r="W5327" s="2">
        <v>32.184356743404607</v>
      </c>
      <c r="X5327" s="2">
        <v>2.392089256264995E-2</v>
      </c>
      <c r="Y5327" s="2">
        <v>0</v>
      </c>
      <c r="Z5327" s="2">
        <v>0</v>
      </c>
      <c r="AA5327" s="2">
        <v>0</v>
      </c>
      <c r="AB5327" s="2">
        <v>20</v>
      </c>
      <c r="AC5327" s="2">
        <v>20</v>
      </c>
      <c r="AD5327" s="2">
        <v>0</v>
      </c>
      <c r="AE5327" s="2">
        <v>0</v>
      </c>
      <c r="AF5327" s="2">
        <v>0</v>
      </c>
      <c r="AG5327" s="2">
        <v>0</v>
      </c>
      <c r="AH5327" s="2">
        <v>0</v>
      </c>
      <c r="AI5327" s="2">
        <v>0</v>
      </c>
      <c r="AJ5327" s="2">
        <v>0</v>
      </c>
      <c r="AK5327" s="2">
        <v>17.3</v>
      </c>
      <c r="AL5327" s="2">
        <v>17.3</v>
      </c>
      <c r="AM5327" s="2">
        <v>0</v>
      </c>
      <c r="AN5327" s="2">
        <v>17.3</v>
      </c>
      <c r="AO5327" s="2">
        <v>17.3</v>
      </c>
      <c r="AP5327" s="2">
        <v>0</v>
      </c>
    </row>
    <row r="5328" spans="1:42" x14ac:dyDescent="0.25">
      <c r="A5328" s="2">
        <v>5327</v>
      </c>
      <c r="B5328" s="2">
        <v>5327</v>
      </c>
      <c r="C5328" s="2">
        <v>0</v>
      </c>
      <c r="D5328" s="2">
        <v>0</v>
      </c>
      <c r="E5328" s="2">
        <v>0</v>
      </c>
      <c r="F5328" s="2">
        <v>0</v>
      </c>
      <c r="G5328" s="2">
        <v>17.3</v>
      </c>
      <c r="H5328" s="2">
        <v>17.3</v>
      </c>
      <c r="I5328" s="2">
        <v>0</v>
      </c>
      <c r="J5328" s="2">
        <v>17.100000000000001</v>
      </c>
      <c r="K5328" s="2">
        <v>17.3</v>
      </c>
      <c r="L5328" s="2">
        <v>-0.19999999999999929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32.249128535396828</v>
      </c>
      <c r="T5328" s="2">
        <v>32.096510047290757</v>
      </c>
      <c r="U5328" s="2">
        <v>0.15261848810607151</v>
      </c>
      <c r="V5328" s="2">
        <v>32.120265259962871</v>
      </c>
      <c r="W5328" s="2">
        <v>32.096510047290757</v>
      </c>
      <c r="X5328" s="2">
        <v>2.3755212672114109E-2</v>
      </c>
      <c r="Y5328" s="2">
        <v>0</v>
      </c>
      <c r="Z5328" s="2">
        <v>0</v>
      </c>
      <c r="AA5328" s="2">
        <v>0</v>
      </c>
      <c r="AB5328" s="2">
        <v>20</v>
      </c>
      <c r="AC5328" s="2">
        <v>20</v>
      </c>
      <c r="AD5328" s="2">
        <v>0</v>
      </c>
      <c r="AE5328" s="2">
        <v>0</v>
      </c>
      <c r="AF5328" s="2">
        <v>0</v>
      </c>
      <c r="AG5328" s="2">
        <v>0</v>
      </c>
      <c r="AH5328" s="2">
        <v>0</v>
      </c>
      <c r="AI5328" s="2">
        <v>0</v>
      </c>
      <c r="AJ5328" s="2">
        <v>0</v>
      </c>
      <c r="AK5328" s="2">
        <v>17.3</v>
      </c>
      <c r="AL5328" s="2">
        <v>17.3</v>
      </c>
      <c r="AM5328" s="2">
        <v>0</v>
      </c>
      <c r="AN5328" s="2">
        <v>17.3</v>
      </c>
      <c r="AO5328" s="2">
        <v>17.3</v>
      </c>
      <c r="AP5328" s="2">
        <v>0</v>
      </c>
    </row>
    <row r="5329" spans="1:42" x14ac:dyDescent="0.25">
      <c r="A5329" s="2">
        <v>5328</v>
      </c>
      <c r="B5329" s="2">
        <v>5328</v>
      </c>
      <c r="C5329" s="2">
        <v>0</v>
      </c>
      <c r="D5329" s="2">
        <v>0</v>
      </c>
      <c r="E5329" s="2">
        <v>0</v>
      </c>
      <c r="F5329" s="2">
        <v>0</v>
      </c>
      <c r="G5329" s="2">
        <v>17.100000000000001</v>
      </c>
      <c r="H5329" s="2">
        <v>17.100000000000001</v>
      </c>
      <c r="I5329" s="2">
        <v>0</v>
      </c>
      <c r="J5329" s="2">
        <v>16.7</v>
      </c>
      <c r="K5329" s="2">
        <v>17.100000000000001</v>
      </c>
      <c r="L5329" s="2">
        <v>-0.40000000000000208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32.160455030245828</v>
      </c>
      <c r="T5329" s="2">
        <v>32.008001428234962</v>
      </c>
      <c r="U5329" s="2">
        <v>0.15245360201086561</v>
      </c>
      <c r="V5329" s="2">
        <v>32.031591754811878</v>
      </c>
      <c r="W5329" s="2">
        <v>32.008001428234962</v>
      </c>
      <c r="X5329" s="2">
        <v>2.3590326576915292E-2</v>
      </c>
      <c r="Y5329" s="2">
        <v>0</v>
      </c>
      <c r="Z5329" s="2">
        <v>0</v>
      </c>
      <c r="AA5329" s="2">
        <v>0</v>
      </c>
      <c r="AB5329" s="2">
        <v>20</v>
      </c>
      <c r="AC5329" s="2">
        <v>20</v>
      </c>
      <c r="AD5329" s="2">
        <v>0</v>
      </c>
      <c r="AE5329" s="2">
        <v>0</v>
      </c>
      <c r="AF5329" s="2">
        <v>0</v>
      </c>
      <c r="AG5329" s="2">
        <v>0</v>
      </c>
      <c r="AH5329" s="2">
        <v>0</v>
      </c>
      <c r="AI5329" s="2">
        <v>0</v>
      </c>
      <c r="AJ5329" s="2">
        <v>0</v>
      </c>
      <c r="AK5329" s="2">
        <v>17.100000000000001</v>
      </c>
      <c r="AL5329" s="2">
        <v>17.100000000000001</v>
      </c>
      <c r="AM5329" s="2">
        <v>0</v>
      </c>
      <c r="AN5329" s="2">
        <v>17.100000000000001</v>
      </c>
      <c r="AO5329" s="2">
        <v>17.100000000000001</v>
      </c>
      <c r="AP5329" s="2">
        <v>0</v>
      </c>
    </row>
    <row r="5330" spans="1:42" x14ac:dyDescent="0.25">
      <c r="A5330" s="2">
        <v>5329</v>
      </c>
      <c r="B5330" s="2">
        <v>5329</v>
      </c>
      <c r="C5330" s="2">
        <v>0</v>
      </c>
      <c r="D5330" s="2">
        <v>0</v>
      </c>
      <c r="E5330" s="2">
        <v>0</v>
      </c>
      <c r="F5330" s="2">
        <v>0</v>
      </c>
      <c r="G5330" s="2">
        <v>16.7</v>
      </c>
      <c r="H5330" s="2">
        <v>16.7</v>
      </c>
      <c r="I5330" s="2">
        <v>0</v>
      </c>
      <c r="J5330" s="2">
        <v>16.3</v>
      </c>
      <c r="K5330" s="2">
        <v>16.7</v>
      </c>
      <c r="L5330" s="2">
        <v>-0.39999999999999858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32.069943580753183</v>
      </c>
      <c r="T5330" s="2">
        <v>31.91765440331751</v>
      </c>
      <c r="U5330" s="2">
        <v>0.15228917743567291</v>
      </c>
      <c r="V5330" s="2">
        <v>31.941080305319229</v>
      </c>
      <c r="W5330" s="2">
        <v>31.91765440331751</v>
      </c>
      <c r="X5330" s="2">
        <v>2.3425902001722679E-2</v>
      </c>
      <c r="Y5330" s="2">
        <v>0</v>
      </c>
      <c r="Z5330" s="2">
        <v>0</v>
      </c>
      <c r="AA5330" s="2">
        <v>0</v>
      </c>
      <c r="AB5330" s="2">
        <v>20</v>
      </c>
      <c r="AC5330" s="2">
        <v>20</v>
      </c>
      <c r="AD5330" s="2">
        <v>0</v>
      </c>
      <c r="AE5330" s="2">
        <v>0</v>
      </c>
      <c r="AF5330" s="2">
        <v>0</v>
      </c>
      <c r="AG5330" s="2">
        <v>0</v>
      </c>
      <c r="AH5330" s="2">
        <v>0</v>
      </c>
      <c r="AI5330" s="2">
        <v>0</v>
      </c>
      <c r="AJ5330" s="2">
        <v>0</v>
      </c>
      <c r="AK5330" s="2">
        <v>16.7</v>
      </c>
      <c r="AL5330" s="2">
        <v>16.7</v>
      </c>
      <c r="AM5330" s="2">
        <v>0</v>
      </c>
      <c r="AN5330" s="2">
        <v>16.7</v>
      </c>
      <c r="AO5330" s="2">
        <v>16.7</v>
      </c>
      <c r="AP5330" s="2">
        <v>0</v>
      </c>
    </row>
    <row r="5331" spans="1:42" x14ac:dyDescent="0.25">
      <c r="A5331" s="2">
        <v>5330</v>
      </c>
      <c r="B5331" s="2">
        <v>5330</v>
      </c>
      <c r="C5331" s="2">
        <v>0</v>
      </c>
      <c r="D5331" s="2">
        <v>0</v>
      </c>
      <c r="E5331" s="2">
        <v>0</v>
      </c>
      <c r="F5331" s="2">
        <v>0</v>
      </c>
      <c r="G5331" s="2">
        <v>16.3</v>
      </c>
      <c r="H5331" s="2">
        <v>16.3</v>
      </c>
      <c r="I5331" s="2">
        <v>0</v>
      </c>
      <c r="J5331" s="2">
        <v>16.100000000000001</v>
      </c>
      <c r="K5331" s="2">
        <v>16.3</v>
      </c>
      <c r="L5331" s="2">
        <v>-0.19999999999999929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31.977605037390848</v>
      </c>
      <c r="T5331" s="2">
        <v>31.825479822713788</v>
      </c>
      <c r="U5331" s="2">
        <v>0.1521252146770635</v>
      </c>
      <c r="V5331" s="2">
        <v>31.848741761956902</v>
      </c>
      <c r="W5331" s="2">
        <v>31.825479822713788</v>
      </c>
      <c r="X5331" s="2">
        <v>2.3261939243113261E-2</v>
      </c>
      <c r="Y5331" s="2">
        <v>0</v>
      </c>
      <c r="Z5331" s="2">
        <v>0</v>
      </c>
      <c r="AA5331" s="2">
        <v>0</v>
      </c>
      <c r="AB5331" s="2">
        <v>20</v>
      </c>
      <c r="AC5331" s="2">
        <v>20</v>
      </c>
      <c r="AD5331" s="2">
        <v>0</v>
      </c>
      <c r="AE5331" s="2">
        <v>0</v>
      </c>
      <c r="AF5331" s="2">
        <v>0</v>
      </c>
      <c r="AG5331" s="2">
        <v>0</v>
      </c>
      <c r="AH5331" s="2">
        <v>0</v>
      </c>
      <c r="AI5331" s="2">
        <v>0</v>
      </c>
      <c r="AJ5331" s="2">
        <v>0</v>
      </c>
      <c r="AK5331" s="2">
        <v>16.3</v>
      </c>
      <c r="AL5331" s="2">
        <v>16.3</v>
      </c>
      <c r="AM5331" s="2">
        <v>0</v>
      </c>
      <c r="AN5331" s="2">
        <v>16.3</v>
      </c>
      <c r="AO5331" s="2">
        <v>16.3</v>
      </c>
      <c r="AP5331" s="2">
        <v>0</v>
      </c>
    </row>
    <row r="5332" spans="1:42" x14ac:dyDescent="0.25">
      <c r="A5332" s="2">
        <v>5331</v>
      </c>
      <c r="B5332" s="2">
        <v>5331</v>
      </c>
      <c r="C5332" s="2">
        <v>0</v>
      </c>
      <c r="D5332" s="2">
        <v>0</v>
      </c>
      <c r="E5332" s="2">
        <v>0</v>
      </c>
      <c r="F5332" s="2">
        <v>0</v>
      </c>
      <c r="G5332" s="2">
        <v>16.100000000000001</v>
      </c>
      <c r="H5332" s="2">
        <v>16.100000000000001</v>
      </c>
      <c r="I5332" s="2">
        <v>0</v>
      </c>
      <c r="J5332" s="2">
        <v>16</v>
      </c>
      <c r="K5332" s="2">
        <v>16.100000000000001</v>
      </c>
      <c r="L5332" s="2">
        <v>-0.10000000000000139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31.88463090480526</v>
      </c>
      <c r="T5332" s="2">
        <v>31.732668862116341</v>
      </c>
      <c r="U5332" s="2">
        <v>0.15196204268891481</v>
      </c>
      <c r="V5332" s="2">
        <v>31.755767629371309</v>
      </c>
      <c r="W5332" s="2">
        <v>31.732668862116341</v>
      </c>
      <c r="X5332" s="2">
        <v>2.309876725496807E-2</v>
      </c>
      <c r="Y5332" s="2">
        <v>0</v>
      </c>
      <c r="Z5332" s="2">
        <v>0</v>
      </c>
      <c r="AA5332" s="2">
        <v>0</v>
      </c>
      <c r="AB5332" s="2">
        <v>20</v>
      </c>
      <c r="AC5332" s="2">
        <v>20</v>
      </c>
      <c r="AD5332" s="2">
        <v>0</v>
      </c>
      <c r="AE5332" s="2">
        <v>0</v>
      </c>
      <c r="AF5332" s="2">
        <v>0</v>
      </c>
      <c r="AG5332" s="2">
        <v>0</v>
      </c>
      <c r="AH5332" s="2">
        <v>0</v>
      </c>
      <c r="AI5332" s="2">
        <v>0</v>
      </c>
      <c r="AJ5332" s="2">
        <v>0</v>
      </c>
      <c r="AK5332" s="2">
        <v>16.100000000000001</v>
      </c>
      <c r="AL5332" s="2">
        <v>16.100000000000001</v>
      </c>
      <c r="AM5332" s="2">
        <v>0</v>
      </c>
      <c r="AN5332" s="2">
        <v>16.100000000000001</v>
      </c>
      <c r="AO5332" s="2">
        <v>16.100000000000001</v>
      </c>
      <c r="AP5332" s="2">
        <v>0</v>
      </c>
    </row>
    <row r="5333" spans="1:42" x14ac:dyDescent="0.25">
      <c r="A5333" s="2">
        <v>5332</v>
      </c>
      <c r="B5333" s="2">
        <v>5332</v>
      </c>
      <c r="C5333" s="2">
        <v>0</v>
      </c>
      <c r="D5333" s="2">
        <v>0</v>
      </c>
      <c r="E5333" s="2">
        <v>0</v>
      </c>
      <c r="F5333" s="2">
        <v>0</v>
      </c>
      <c r="G5333" s="2">
        <v>16</v>
      </c>
      <c r="H5333" s="2">
        <v>16</v>
      </c>
      <c r="I5333" s="2">
        <v>0</v>
      </c>
      <c r="J5333" s="2">
        <v>16.399999999999999</v>
      </c>
      <c r="K5333" s="2">
        <v>16</v>
      </c>
      <c r="L5333" s="2">
        <v>0.39999999999999858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31.791615294370938</v>
      </c>
      <c r="T5333" s="2">
        <v>31.63981547218382</v>
      </c>
      <c r="U5333" s="2">
        <v>0.15179982218711879</v>
      </c>
      <c r="V5333" s="2">
        <v>31.662752018936992</v>
      </c>
      <c r="W5333" s="2">
        <v>31.63981547218382</v>
      </c>
      <c r="X5333" s="2">
        <v>2.2936546753168589E-2</v>
      </c>
      <c r="Y5333" s="2">
        <v>0</v>
      </c>
      <c r="Z5333" s="2">
        <v>0</v>
      </c>
      <c r="AA5333" s="2">
        <v>0</v>
      </c>
      <c r="AB5333" s="2">
        <v>20</v>
      </c>
      <c r="AC5333" s="2">
        <v>20</v>
      </c>
      <c r="AD5333" s="2">
        <v>0</v>
      </c>
      <c r="AE5333" s="2">
        <v>0</v>
      </c>
      <c r="AF5333" s="2">
        <v>0</v>
      </c>
      <c r="AG5333" s="2">
        <v>0</v>
      </c>
      <c r="AH5333" s="2">
        <v>0</v>
      </c>
      <c r="AI5333" s="2">
        <v>0</v>
      </c>
      <c r="AJ5333" s="2">
        <v>0</v>
      </c>
      <c r="AK5333" s="2">
        <v>16</v>
      </c>
      <c r="AL5333" s="2">
        <v>16</v>
      </c>
      <c r="AM5333" s="2">
        <v>0</v>
      </c>
      <c r="AN5333" s="2">
        <v>16</v>
      </c>
      <c r="AO5333" s="2">
        <v>16</v>
      </c>
      <c r="AP5333" s="2">
        <v>0</v>
      </c>
    </row>
    <row r="5334" spans="1:42" x14ac:dyDescent="0.25">
      <c r="A5334" s="2">
        <v>5333</v>
      </c>
      <c r="B5334" s="2">
        <v>5333</v>
      </c>
      <c r="C5334" s="2">
        <v>0</v>
      </c>
      <c r="D5334" s="2">
        <v>0</v>
      </c>
      <c r="E5334" s="2">
        <v>0</v>
      </c>
      <c r="F5334" s="2">
        <v>0</v>
      </c>
      <c r="G5334" s="2">
        <v>16.399999999999999</v>
      </c>
      <c r="H5334" s="2">
        <v>16.399999999999999</v>
      </c>
      <c r="I5334" s="2">
        <v>0</v>
      </c>
      <c r="J5334" s="2">
        <v>16.5</v>
      </c>
      <c r="K5334" s="2">
        <v>16.399999999999999</v>
      </c>
      <c r="L5334" s="2">
        <v>0.10000000000000139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31.701510246534191</v>
      </c>
      <c r="T5334" s="2">
        <v>31.549870877217739</v>
      </c>
      <c r="U5334" s="2">
        <v>0.15163936931645591</v>
      </c>
      <c r="V5334" s="2">
        <v>31.572646971100241</v>
      </c>
      <c r="W5334" s="2">
        <v>31.549870877217739</v>
      </c>
      <c r="X5334" s="2">
        <v>2.277609388250568E-2</v>
      </c>
      <c r="Y5334" s="2">
        <v>0</v>
      </c>
      <c r="Z5334" s="2">
        <v>0</v>
      </c>
      <c r="AA5334" s="2">
        <v>0</v>
      </c>
      <c r="AB5334" s="2">
        <v>20</v>
      </c>
      <c r="AC5334" s="2">
        <v>20</v>
      </c>
      <c r="AD5334" s="2">
        <v>0</v>
      </c>
      <c r="AE5334" s="2">
        <v>0</v>
      </c>
      <c r="AF5334" s="2">
        <v>0</v>
      </c>
      <c r="AG5334" s="2">
        <v>0</v>
      </c>
      <c r="AH5334" s="2">
        <v>0</v>
      </c>
      <c r="AI5334" s="2">
        <v>0</v>
      </c>
      <c r="AJ5334" s="2">
        <v>0</v>
      </c>
      <c r="AK5334" s="2">
        <v>16.399999999999999</v>
      </c>
      <c r="AL5334" s="2">
        <v>16.399999999999999</v>
      </c>
      <c r="AM5334" s="2">
        <v>0</v>
      </c>
      <c r="AN5334" s="2">
        <v>16.399999999999999</v>
      </c>
      <c r="AO5334" s="2">
        <v>16.399999999999999</v>
      </c>
      <c r="AP5334" s="2">
        <v>0</v>
      </c>
    </row>
    <row r="5335" spans="1:42" x14ac:dyDescent="0.25">
      <c r="A5335" s="2">
        <v>5334</v>
      </c>
      <c r="B5335" s="2">
        <v>5334</v>
      </c>
      <c r="C5335" s="2">
        <v>0</v>
      </c>
      <c r="D5335" s="2">
        <v>0</v>
      </c>
      <c r="E5335" s="2">
        <v>0</v>
      </c>
      <c r="F5335" s="2">
        <v>0</v>
      </c>
      <c r="G5335" s="2">
        <v>16.5</v>
      </c>
      <c r="H5335" s="2">
        <v>16.5</v>
      </c>
      <c r="I5335" s="2">
        <v>0</v>
      </c>
      <c r="J5335" s="2">
        <v>17</v>
      </c>
      <c r="K5335" s="2">
        <v>16.5</v>
      </c>
      <c r="L5335" s="2">
        <v>0.5</v>
      </c>
      <c r="M5335" s="2">
        <v>0</v>
      </c>
      <c r="N5335" s="2">
        <v>0</v>
      </c>
      <c r="O5335" s="2">
        <v>0</v>
      </c>
      <c r="P5335" s="2">
        <v>39.465989639999997</v>
      </c>
      <c r="Q5335" s="2">
        <v>39.465989639999997</v>
      </c>
      <c r="R5335" s="2">
        <v>7.1054273576010019E-15</v>
      </c>
      <c r="S5335" s="2">
        <v>31.617613217869849</v>
      </c>
      <c r="T5335" s="2">
        <v>31.466133050431331</v>
      </c>
      <c r="U5335" s="2">
        <v>0.151480167438514</v>
      </c>
      <c r="V5335" s="2">
        <v>31.488749942435891</v>
      </c>
      <c r="W5335" s="2">
        <v>31.466133050431331</v>
      </c>
      <c r="X5335" s="2">
        <v>2.2616892004560189E-2</v>
      </c>
      <c r="Y5335" s="2">
        <v>0</v>
      </c>
      <c r="Z5335" s="2">
        <v>0</v>
      </c>
      <c r="AA5335" s="2">
        <v>0</v>
      </c>
      <c r="AB5335" s="2">
        <v>20</v>
      </c>
      <c r="AC5335" s="2">
        <v>20</v>
      </c>
      <c r="AD5335" s="2">
        <v>0</v>
      </c>
      <c r="AE5335" s="2">
        <v>0</v>
      </c>
      <c r="AF5335" s="2">
        <v>0</v>
      </c>
      <c r="AG5335" s="2">
        <v>0</v>
      </c>
      <c r="AH5335" s="2">
        <v>0</v>
      </c>
      <c r="AI5335" s="2">
        <v>0</v>
      </c>
      <c r="AJ5335" s="2">
        <v>0</v>
      </c>
      <c r="AK5335" s="2">
        <v>16.5</v>
      </c>
      <c r="AL5335" s="2">
        <v>16.5</v>
      </c>
      <c r="AM5335" s="2">
        <v>0</v>
      </c>
      <c r="AN5335" s="2">
        <v>16.5</v>
      </c>
      <c r="AO5335" s="2">
        <v>16.5</v>
      </c>
      <c r="AP5335" s="2">
        <v>0</v>
      </c>
    </row>
    <row r="5336" spans="1:42" x14ac:dyDescent="0.25">
      <c r="A5336" s="2">
        <v>5335</v>
      </c>
      <c r="B5336" s="2">
        <v>5335</v>
      </c>
      <c r="C5336" s="2">
        <v>0</v>
      </c>
      <c r="D5336" s="2">
        <v>0</v>
      </c>
      <c r="E5336" s="2">
        <v>0</v>
      </c>
      <c r="F5336" s="2">
        <v>0</v>
      </c>
      <c r="G5336" s="2">
        <v>17</v>
      </c>
      <c r="H5336" s="2">
        <v>17</v>
      </c>
      <c r="I5336" s="2">
        <v>0</v>
      </c>
      <c r="J5336" s="2">
        <v>18.399999999999999</v>
      </c>
      <c r="K5336" s="2">
        <v>17</v>
      </c>
      <c r="L5336" s="2">
        <v>1.399999999999999</v>
      </c>
      <c r="M5336" s="2">
        <v>0</v>
      </c>
      <c r="N5336" s="2">
        <v>0</v>
      </c>
      <c r="O5336" s="2">
        <v>0</v>
      </c>
      <c r="P5336" s="2">
        <v>203.86891769834449</v>
      </c>
      <c r="Q5336" s="2">
        <v>203.86891769834449</v>
      </c>
      <c r="R5336" s="2">
        <v>0</v>
      </c>
      <c r="S5336" s="2">
        <v>31.55834877834052</v>
      </c>
      <c r="T5336" s="2">
        <v>31.407025948634139</v>
      </c>
      <c r="U5336" s="2">
        <v>0.15132282970637689</v>
      </c>
      <c r="V5336" s="2">
        <v>31.429485502906569</v>
      </c>
      <c r="W5336" s="2">
        <v>31.407025948634139</v>
      </c>
      <c r="X5336" s="2">
        <v>2.2459554272426629E-2</v>
      </c>
      <c r="Y5336" s="2">
        <v>0</v>
      </c>
      <c r="Z5336" s="2">
        <v>0</v>
      </c>
      <c r="AA5336" s="2">
        <v>0</v>
      </c>
      <c r="AB5336" s="2">
        <v>20</v>
      </c>
      <c r="AC5336" s="2">
        <v>20</v>
      </c>
      <c r="AD5336" s="2">
        <v>0</v>
      </c>
      <c r="AE5336" s="2">
        <v>0</v>
      </c>
      <c r="AF5336" s="2">
        <v>0</v>
      </c>
      <c r="AG5336" s="2">
        <v>0</v>
      </c>
      <c r="AH5336" s="2">
        <v>0</v>
      </c>
      <c r="AI5336" s="2">
        <v>0</v>
      </c>
      <c r="AJ5336" s="2">
        <v>0</v>
      </c>
      <c r="AK5336" s="2">
        <v>17</v>
      </c>
      <c r="AL5336" s="2">
        <v>17</v>
      </c>
      <c r="AM5336" s="2">
        <v>0</v>
      </c>
      <c r="AN5336" s="2">
        <v>17</v>
      </c>
      <c r="AO5336" s="2">
        <v>17</v>
      </c>
      <c r="AP5336" s="2">
        <v>0</v>
      </c>
    </row>
    <row r="5337" spans="1:42" x14ac:dyDescent="0.25">
      <c r="A5337" s="2">
        <v>5336</v>
      </c>
      <c r="B5337" s="2">
        <v>5336</v>
      </c>
      <c r="C5337" s="2">
        <v>0</v>
      </c>
      <c r="D5337" s="2">
        <v>0</v>
      </c>
      <c r="E5337" s="2">
        <v>0</v>
      </c>
      <c r="F5337" s="2">
        <v>0</v>
      </c>
      <c r="G5337" s="2">
        <v>18.399999999999999</v>
      </c>
      <c r="H5337" s="2">
        <v>18.399999999999999</v>
      </c>
      <c r="I5337" s="2">
        <v>0</v>
      </c>
      <c r="J5337" s="2">
        <v>20.5</v>
      </c>
      <c r="K5337" s="2">
        <v>18.399999999999999</v>
      </c>
      <c r="L5337" s="2">
        <v>2.100000000000001</v>
      </c>
      <c r="M5337" s="2">
        <v>0</v>
      </c>
      <c r="N5337" s="2">
        <v>0</v>
      </c>
      <c r="O5337" s="2">
        <v>0</v>
      </c>
      <c r="P5337" s="2">
        <v>487.94314464000001</v>
      </c>
      <c r="Q5337" s="2">
        <v>487.94314464000001</v>
      </c>
      <c r="R5337" s="2">
        <v>0</v>
      </c>
      <c r="S5337" s="2">
        <v>31.544305974800871</v>
      </c>
      <c r="T5337" s="2">
        <v>31.393137216611251</v>
      </c>
      <c r="U5337" s="2">
        <v>0.1511687581896233</v>
      </c>
      <c r="V5337" s="2">
        <v>31.41544269936692</v>
      </c>
      <c r="W5337" s="2">
        <v>31.393137216611251</v>
      </c>
      <c r="X5337" s="2">
        <v>2.2305482755673008E-2</v>
      </c>
      <c r="Y5337" s="2">
        <v>0</v>
      </c>
      <c r="Z5337" s="2">
        <v>0</v>
      </c>
      <c r="AA5337" s="2">
        <v>0</v>
      </c>
      <c r="AB5337" s="2">
        <v>20</v>
      </c>
      <c r="AC5337" s="2">
        <v>20</v>
      </c>
      <c r="AD5337" s="2">
        <v>0</v>
      </c>
      <c r="AE5337" s="2">
        <v>0</v>
      </c>
      <c r="AF5337" s="2">
        <v>0</v>
      </c>
      <c r="AG5337" s="2">
        <v>0</v>
      </c>
      <c r="AH5337" s="2">
        <v>0</v>
      </c>
      <c r="AI5337" s="2">
        <v>0</v>
      </c>
      <c r="AJ5337" s="2">
        <v>0</v>
      </c>
      <c r="AK5337" s="2">
        <v>18.399999999999999</v>
      </c>
      <c r="AL5337" s="2">
        <v>18.399999999999999</v>
      </c>
      <c r="AM5337" s="2">
        <v>0</v>
      </c>
      <c r="AN5337" s="2">
        <v>18.399999999999999</v>
      </c>
      <c r="AO5337" s="2">
        <v>18.399999999999999</v>
      </c>
      <c r="AP5337" s="2">
        <v>0</v>
      </c>
    </row>
    <row r="5338" spans="1:42" x14ac:dyDescent="0.25">
      <c r="A5338" s="2">
        <v>5337</v>
      </c>
      <c r="B5338" s="2">
        <v>5337</v>
      </c>
      <c r="C5338" s="2">
        <v>0</v>
      </c>
      <c r="D5338" s="2">
        <v>0</v>
      </c>
      <c r="E5338" s="2">
        <v>0</v>
      </c>
      <c r="F5338" s="2">
        <v>0</v>
      </c>
      <c r="G5338" s="2">
        <v>20.5</v>
      </c>
      <c r="H5338" s="2">
        <v>20.5</v>
      </c>
      <c r="I5338" s="2">
        <v>0</v>
      </c>
      <c r="J5338" s="2">
        <v>22</v>
      </c>
      <c r="K5338" s="2">
        <v>20.5</v>
      </c>
      <c r="L5338" s="2">
        <v>1.5</v>
      </c>
      <c r="M5338" s="2">
        <v>0</v>
      </c>
      <c r="N5338" s="2">
        <v>0</v>
      </c>
      <c r="O5338" s="2">
        <v>0</v>
      </c>
      <c r="P5338" s="2">
        <v>849.11674679999999</v>
      </c>
      <c r="Q5338" s="2">
        <v>849.11674679999999</v>
      </c>
      <c r="R5338" s="2">
        <v>0</v>
      </c>
      <c r="S5338" s="2">
        <v>31.589285629034439</v>
      </c>
      <c r="T5338" s="2">
        <v>31.43826663579506</v>
      </c>
      <c r="U5338" s="2">
        <v>0.15101899323938281</v>
      </c>
      <c r="V5338" s="2">
        <v>31.460422353600499</v>
      </c>
      <c r="W5338" s="2">
        <v>31.43826663579506</v>
      </c>
      <c r="X5338" s="2">
        <v>2.2155717805436129E-2</v>
      </c>
      <c r="Y5338" s="2">
        <v>0</v>
      </c>
      <c r="Z5338" s="2">
        <v>0</v>
      </c>
      <c r="AA5338" s="2">
        <v>0</v>
      </c>
      <c r="AB5338" s="2">
        <v>25</v>
      </c>
      <c r="AC5338" s="2">
        <v>25</v>
      </c>
      <c r="AD5338" s="2">
        <v>0</v>
      </c>
      <c r="AE5338" s="2">
        <v>0</v>
      </c>
      <c r="AF5338" s="2">
        <v>0</v>
      </c>
      <c r="AG5338" s="2">
        <v>0</v>
      </c>
      <c r="AH5338" s="2">
        <v>0</v>
      </c>
      <c r="AI5338" s="2">
        <v>0</v>
      </c>
      <c r="AJ5338" s="2">
        <v>0</v>
      </c>
      <c r="AK5338" s="2">
        <v>20.5</v>
      </c>
      <c r="AL5338" s="2">
        <v>20.5</v>
      </c>
      <c r="AM5338" s="2">
        <v>0</v>
      </c>
      <c r="AN5338" s="2">
        <v>20.5</v>
      </c>
      <c r="AO5338" s="2">
        <v>20.5</v>
      </c>
      <c r="AP5338" s="2">
        <v>0</v>
      </c>
    </row>
    <row r="5339" spans="1:42" x14ac:dyDescent="0.25">
      <c r="A5339" s="2">
        <v>5338</v>
      </c>
      <c r="B5339" s="2">
        <v>5338</v>
      </c>
      <c r="C5339" s="2">
        <v>0</v>
      </c>
      <c r="D5339" s="2">
        <v>0</v>
      </c>
      <c r="E5339" s="2">
        <v>0</v>
      </c>
      <c r="F5339" s="2">
        <v>0</v>
      </c>
      <c r="G5339" s="2">
        <v>22</v>
      </c>
      <c r="H5339" s="2">
        <v>22</v>
      </c>
      <c r="I5339" s="2">
        <v>0</v>
      </c>
      <c r="J5339" s="2">
        <v>23.1</v>
      </c>
      <c r="K5339" s="2">
        <v>22</v>
      </c>
      <c r="L5339" s="2">
        <v>1.100000000000001</v>
      </c>
      <c r="M5339" s="2">
        <v>0</v>
      </c>
      <c r="N5339" s="2">
        <v>0</v>
      </c>
      <c r="O5339" s="2">
        <v>0</v>
      </c>
      <c r="P5339" s="2">
        <v>1140.92588232</v>
      </c>
      <c r="Q5339" s="2">
        <v>1140.92588232</v>
      </c>
      <c r="R5339" s="2">
        <v>0</v>
      </c>
      <c r="S5339" s="2">
        <v>31.680458609517881</v>
      </c>
      <c r="T5339" s="2">
        <v>31.529586168329939</v>
      </c>
      <c r="U5339" s="2">
        <v>0.15087244118794629</v>
      </c>
      <c r="V5339" s="2">
        <v>31.551595334083931</v>
      </c>
      <c r="W5339" s="2">
        <v>31.529586168329939</v>
      </c>
      <c r="X5339" s="2">
        <v>2.2009165753996029E-2</v>
      </c>
      <c r="Y5339" s="2">
        <v>0</v>
      </c>
      <c r="Z5339" s="2">
        <v>0</v>
      </c>
      <c r="AA5339" s="2">
        <v>0</v>
      </c>
      <c r="AB5339" s="2">
        <v>25</v>
      </c>
      <c r="AC5339" s="2">
        <v>25</v>
      </c>
      <c r="AD5339" s="2">
        <v>0</v>
      </c>
      <c r="AE5339" s="2">
        <v>0</v>
      </c>
      <c r="AF5339" s="2">
        <v>0</v>
      </c>
      <c r="AG5339" s="2">
        <v>0</v>
      </c>
      <c r="AH5339" s="2">
        <v>0</v>
      </c>
      <c r="AI5339" s="2">
        <v>0</v>
      </c>
      <c r="AJ5339" s="2">
        <v>0</v>
      </c>
      <c r="AK5339" s="2">
        <v>22</v>
      </c>
      <c r="AL5339" s="2">
        <v>22</v>
      </c>
      <c r="AM5339" s="2">
        <v>0</v>
      </c>
      <c r="AN5339" s="2">
        <v>22</v>
      </c>
      <c r="AO5339" s="2">
        <v>22</v>
      </c>
      <c r="AP5339" s="2">
        <v>0</v>
      </c>
    </row>
    <row r="5340" spans="1:42" x14ac:dyDescent="0.25">
      <c r="A5340" s="2">
        <v>5339</v>
      </c>
      <c r="B5340" s="2">
        <v>5339</v>
      </c>
      <c r="C5340" s="2">
        <v>0</v>
      </c>
      <c r="D5340" s="2">
        <v>0</v>
      </c>
      <c r="E5340" s="2">
        <v>0</v>
      </c>
      <c r="F5340" s="2">
        <v>0</v>
      </c>
      <c r="G5340" s="2">
        <v>23.1</v>
      </c>
      <c r="H5340" s="2">
        <v>23.1</v>
      </c>
      <c r="I5340" s="2">
        <v>0</v>
      </c>
      <c r="J5340" s="2">
        <v>23.6</v>
      </c>
      <c r="K5340" s="2">
        <v>23.1</v>
      </c>
      <c r="L5340" s="2">
        <v>0.5</v>
      </c>
      <c r="M5340" s="2">
        <v>0</v>
      </c>
      <c r="N5340" s="2">
        <v>0</v>
      </c>
      <c r="O5340" s="2">
        <v>0</v>
      </c>
      <c r="P5340" s="2">
        <v>1326.89440926</v>
      </c>
      <c r="Q5340" s="2">
        <v>1326.89440926</v>
      </c>
      <c r="R5340" s="2">
        <v>0</v>
      </c>
      <c r="S5340" s="2">
        <v>31.801551805780889</v>
      </c>
      <c r="T5340" s="2">
        <v>31.65082343342797</v>
      </c>
      <c r="U5340" s="2">
        <v>0.15072837235291911</v>
      </c>
      <c r="V5340" s="2">
        <v>31.672688530346939</v>
      </c>
      <c r="W5340" s="2">
        <v>31.65082343342797</v>
      </c>
      <c r="X5340" s="2">
        <v>2.186509691896887E-2</v>
      </c>
      <c r="Y5340" s="2">
        <v>0</v>
      </c>
      <c r="Z5340" s="2">
        <v>0</v>
      </c>
      <c r="AA5340" s="2">
        <v>0</v>
      </c>
      <c r="AB5340" s="2">
        <v>25</v>
      </c>
      <c r="AC5340" s="2">
        <v>25</v>
      </c>
      <c r="AD5340" s="2">
        <v>0</v>
      </c>
      <c r="AE5340" s="2">
        <v>0</v>
      </c>
      <c r="AF5340" s="2">
        <v>0</v>
      </c>
      <c r="AG5340" s="2">
        <v>0</v>
      </c>
      <c r="AH5340" s="2">
        <v>0</v>
      </c>
      <c r="AI5340" s="2">
        <v>0</v>
      </c>
      <c r="AJ5340" s="2">
        <v>0</v>
      </c>
      <c r="AK5340" s="2">
        <v>23.1</v>
      </c>
      <c r="AL5340" s="2">
        <v>23.1</v>
      </c>
      <c r="AM5340" s="2">
        <v>0</v>
      </c>
      <c r="AN5340" s="2">
        <v>23.1</v>
      </c>
      <c r="AO5340" s="2">
        <v>23.1</v>
      </c>
      <c r="AP5340" s="2">
        <v>0</v>
      </c>
    </row>
    <row r="5341" spans="1:42" x14ac:dyDescent="0.25">
      <c r="A5341" s="2">
        <v>5340</v>
      </c>
      <c r="B5341" s="2">
        <v>5340</v>
      </c>
      <c r="C5341" s="2">
        <v>0</v>
      </c>
      <c r="D5341" s="2">
        <v>0</v>
      </c>
      <c r="E5341" s="2">
        <v>0</v>
      </c>
      <c r="F5341" s="2">
        <v>0</v>
      </c>
      <c r="G5341" s="2">
        <v>23.6</v>
      </c>
      <c r="H5341" s="2">
        <v>23.6</v>
      </c>
      <c r="I5341" s="2">
        <v>0</v>
      </c>
      <c r="J5341" s="2">
        <v>23.5</v>
      </c>
      <c r="K5341" s="2">
        <v>23.6</v>
      </c>
      <c r="L5341" s="2">
        <v>-0.10000000000000139</v>
      </c>
      <c r="M5341" s="2">
        <v>0</v>
      </c>
      <c r="N5341" s="2">
        <v>0</v>
      </c>
      <c r="O5341" s="2">
        <v>0</v>
      </c>
      <c r="P5341" s="2">
        <v>1445.8903477199999</v>
      </c>
      <c r="Q5341" s="2">
        <v>1445.8903477199999</v>
      </c>
      <c r="R5341" s="2">
        <v>2.2737367544323211E-13</v>
      </c>
      <c r="S5341" s="2">
        <v>31.940216119292721</v>
      </c>
      <c r="T5341" s="2">
        <v>31.789630368148181</v>
      </c>
      <c r="U5341" s="2">
        <v>0.15058575114453629</v>
      </c>
      <c r="V5341" s="2">
        <v>31.811352843858771</v>
      </c>
      <c r="W5341" s="2">
        <v>31.789630368148181</v>
      </c>
      <c r="X5341" s="2">
        <v>2.172247571058605E-2</v>
      </c>
      <c r="Y5341" s="2">
        <v>0</v>
      </c>
      <c r="Z5341" s="2">
        <v>0</v>
      </c>
      <c r="AA5341" s="2">
        <v>0</v>
      </c>
      <c r="AB5341" s="2">
        <v>25</v>
      </c>
      <c r="AC5341" s="2">
        <v>25</v>
      </c>
      <c r="AD5341" s="2">
        <v>0</v>
      </c>
      <c r="AE5341" s="2">
        <v>0</v>
      </c>
      <c r="AF5341" s="2">
        <v>0</v>
      </c>
      <c r="AG5341" s="2">
        <v>0</v>
      </c>
      <c r="AH5341" s="2">
        <v>0</v>
      </c>
      <c r="AI5341" s="2">
        <v>0</v>
      </c>
      <c r="AJ5341" s="2">
        <v>0</v>
      </c>
      <c r="AK5341" s="2">
        <v>23.6</v>
      </c>
      <c r="AL5341" s="2">
        <v>23.6</v>
      </c>
      <c r="AM5341" s="2">
        <v>0</v>
      </c>
      <c r="AN5341" s="2">
        <v>23.6</v>
      </c>
      <c r="AO5341" s="2">
        <v>23.6</v>
      </c>
      <c r="AP5341" s="2">
        <v>0</v>
      </c>
    </row>
    <row r="5342" spans="1:42" x14ac:dyDescent="0.25">
      <c r="A5342" s="2">
        <v>5341</v>
      </c>
      <c r="B5342" s="2">
        <v>5341</v>
      </c>
      <c r="C5342" s="2">
        <v>0</v>
      </c>
      <c r="D5342" s="2">
        <v>0</v>
      </c>
      <c r="E5342" s="2">
        <v>0</v>
      </c>
      <c r="F5342" s="2">
        <v>0</v>
      </c>
      <c r="G5342" s="2">
        <v>23.5</v>
      </c>
      <c r="H5342" s="2">
        <v>23.5</v>
      </c>
      <c r="I5342" s="2">
        <v>0</v>
      </c>
      <c r="J5342" s="2">
        <v>23.1</v>
      </c>
      <c r="K5342" s="2">
        <v>23.5</v>
      </c>
      <c r="L5342" s="2">
        <v>-0.39999999999999858</v>
      </c>
      <c r="M5342" s="2">
        <v>0</v>
      </c>
      <c r="N5342" s="2">
        <v>0</v>
      </c>
      <c r="O5342" s="2">
        <v>0</v>
      </c>
      <c r="P5342" s="2">
        <v>1435.31540292711</v>
      </c>
      <c r="Q5342" s="2">
        <v>1435.31540292711</v>
      </c>
      <c r="R5342" s="2">
        <v>0</v>
      </c>
      <c r="S5342" s="2">
        <v>32.076108734250482</v>
      </c>
      <c r="T5342" s="2">
        <v>31.925665152535839</v>
      </c>
      <c r="U5342" s="2">
        <v>0.15044358171463659</v>
      </c>
      <c r="V5342" s="2">
        <v>31.947245458816521</v>
      </c>
      <c r="W5342" s="2">
        <v>31.925665152535839</v>
      </c>
      <c r="X5342" s="2">
        <v>2.1580306280686301E-2</v>
      </c>
      <c r="Y5342" s="2">
        <v>0</v>
      </c>
      <c r="Z5342" s="2">
        <v>0</v>
      </c>
      <c r="AA5342" s="2">
        <v>0</v>
      </c>
      <c r="AB5342" s="2">
        <v>25</v>
      </c>
      <c r="AC5342" s="2">
        <v>25</v>
      </c>
      <c r="AD5342" s="2">
        <v>0</v>
      </c>
      <c r="AE5342" s="2">
        <v>0</v>
      </c>
      <c r="AF5342" s="2">
        <v>0</v>
      </c>
      <c r="AG5342" s="2">
        <v>0</v>
      </c>
      <c r="AH5342" s="2">
        <v>0</v>
      </c>
      <c r="AI5342" s="2">
        <v>0</v>
      </c>
      <c r="AJ5342" s="2">
        <v>0</v>
      </c>
      <c r="AK5342" s="2">
        <v>23.5</v>
      </c>
      <c r="AL5342" s="2">
        <v>23.5</v>
      </c>
      <c r="AM5342" s="2">
        <v>0</v>
      </c>
      <c r="AN5342" s="2">
        <v>23.5</v>
      </c>
      <c r="AO5342" s="2">
        <v>23.5</v>
      </c>
      <c r="AP5342" s="2">
        <v>0</v>
      </c>
    </row>
    <row r="5343" spans="1:42" x14ac:dyDescent="0.25">
      <c r="A5343" s="2">
        <v>5342</v>
      </c>
      <c r="B5343" s="2">
        <v>5342</v>
      </c>
      <c r="C5343" s="2">
        <v>0</v>
      </c>
      <c r="D5343" s="2">
        <v>0</v>
      </c>
      <c r="E5343" s="2">
        <v>0</v>
      </c>
      <c r="F5343" s="2">
        <v>0</v>
      </c>
      <c r="G5343" s="2">
        <v>23.1</v>
      </c>
      <c r="H5343" s="2">
        <v>23.1</v>
      </c>
      <c r="I5343" s="2">
        <v>0</v>
      </c>
      <c r="J5343" s="2">
        <v>24.7</v>
      </c>
      <c r="K5343" s="2">
        <v>23.1</v>
      </c>
      <c r="L5343" s="2">
        <v>1.5999999999999981</v>
      </c>
      <c r="M5343" s="2">
        <v>0</v>
      </c>
      <c r="N5343" s="2">
        <v>0</v>
      </c>
      <c r="O5343" s="2">
        <v>0</v>
      </c>
      <c r="P5343" s="2">
        <v>1392.88902351151</v>
      </c>
      <c r="Q5343" s="2">
        <v>1392.88902351151</v>
      </c>
      <c r="R5343" s="2">
        <v>4.5474735088646412E-13</v>
      </c>
      <c r="S5343" s="2">
        <v>32.203370456089651</v>
      </c>
      <c r="T5343" s="2">
        <v>32.053069076367898</v>
      </c>
      <c r="U5343" s="2">
        <v>0.15030137972175339</v>
      </c>
      <c r="V5343" s="2">
        <v>32.074507180655701</v>
      </c>
      <c r="W5343" s="2">
        <v>32.053069076367898</v>
      </c>
      <c r="X5343" s="2">
        <v>2.1438104287803132E-2</v>
      </c>
      <c r="Y5343" s="2">
        <v>0</v>
      </c>
      <c r="Z5343" s="2">
        <v>0</v>
      </c>
      <c r="AA5343" s="2">
        <v>0</v>
      </c>
      <c r="AB5343" s="2">
        <v>25</v>
      </c>
      <c r="AC5343" s="2">
        <v>25</v>
      </c>
      <c r="AD5343" s="2">
        <v>0</v>
      </c>
      <c r="AE5343" s="2">
        <v>0</v>
      </c>
      <c r="AF5343" s="2">
        <v>0</v>
      </c>
      <c r="AG5343" s="2">
        <v>0</v>
      </c>
      <c r="AH5343" s="2">
        <v>0</v>
      </c>
      <c r="AI5343" s="2">
        <v>0</v>
      </c>
      <c r="AJ5343" s="2">
        <v>0</v>
      </c>
      <c r="AK5343" s="2">
        <v>23.1</v>
      </c>
      <c r="AL5343" s="2">
        <v>23.1</v>
      </c>
      <c r="AM5343" s="2">
        <v>0</v>
      </c>
      <c r="AN5343" s="2">
        <v>23.1</v>
      </c>
      <c r="AO5343" s="2">
        <v>23.1</v>
      </c>
      <c r="AP5343" s="2">
        <v>0</v>
      </c>
    </row>
    <row r="5344" spans="1:42" x14ac:dyDescent="0.25">
      <c r="A5344" s="2">
        <v>5343</v>
      </c>
      <c r="B5344" s="2">
        <v>5343</v>
      </c>
      <c r="C5344" s="2">
        <v>0</v>
      </c>
      <c r="D5344" s="2">
        <v>0</v>
      </c>
      <c r="E5344" s="2">
        <v>0</v>
      </c>
      <c r="F5344" s="2">
        <v>0</v>
      </c>
      <c r="G5344" s="2">
        <v>24.7</v>
      </c>
      <c r="H5344" s="2">
        <v>24.7</v>
      </c>
      <c r="I5344" s="2">
        <v>0</v>
      </c>
      <c r="J5344" s="2">
        <v>24.8</v>
      </c>
      <c r="K5344" s="2">
        <v>24.7</v>
      </c>
      <c r="L5344" s="2">
        <v>0.10000000000000139</v>
      </c>
      <c r="M5344" s="2">
        <v>0</v>
      </c>
      <c r="N5344" s="2">
        <v>0</v>
      </c>
      <c r="O5344" s="2">
        <v>0</v>
      </c>
      <c r="P5344" s="2">
        <v>1664.7995279011</v>
      </c>
      <c r="Q5344" s="2">
        <v>1664.7995279011</v>
      </c>
      <c r="R5344" s="2">
        <v>2.2737367544323211E-13</v>
      </c>
      <c r="S5344" s="2">
        <v>32.37436590082357</v>
      </c>
      <c r="T5344" s="2">
        <v>32.224203521475722</v>
      </c>
      <c r="U5344" s="2">
        <v>0.15016237934784729</v>
      </c>
      <c r="V5344" s="2">
        <v>32.245502625389619</v>
      </c>
      <c r="W5344" s="2">
        <v>32.224203521475722</v>
      </c>
      <c r="X5344" s="2">
        <v>2.1299103913897E-2</v>
      </c>
      <c r="Y5344" s="2">
        <v>0</v>
      </c>
      <c r="Z5344" s="2">
        <v>0</v>
      </c>
      <c r="AA5344" s="2">
        <v>0</v>
      </c>
      <c r="AB5344" s="2">
        <v>25</v>
      </c>
      <c r="AC5344" s="2">
        <v>25</v>
      </c>
      <c r="AD5344" s="2">
        <v>0</v>
      </c>
      <c r="AE5344" s="2">
        <v>0</v>
      </c>
      <c r="AF5344" s="2">
        <v>0</v>
      </c>
      <c r="AG5344" s="2">
        <v>0</v>
      </c>
      <c r="AH5344" s="2">
        <v>0</v>
      </c>
      <c r="AI5344" s="2">
        <v>0</v>
      </c>
      <c r="AJ5344" s="2">
        <v>0</v>
      </c>
      <c r="AK5344" s="2">
        <v>24.7</v>
      </c>
      <c r="AL5344" s="2">
        <v>24.7</v>
      </c>
      <c r="AM5344" s="2">
        <v>0</v>
      </c>
      <c r="AN5344" s="2">
        <v>24.7</v>
      </c>
      <c r="AO5344" s="2">
        <v>24.7</v>
      </c>
      <c r="AP5344" s="2">
        <v>0</v>
      </c>
    </row>
    <row r="5345" spans="1:42" x14ac:dyDescent="0.25">
      <c r="A5345" s="2">
        <v>5344</v>
      </c>
      <c r="B5345" s="2">
        <v>5344</v>
      </c>
      <c r="C5345" s="2">
        <v>0</v>
      </c>
      <c r="D5345" s="2">
        <v>0</v>
      </c>
      <c r="E5345" s="2">
        <v>0</v>
      </c>
      <c r="F5345" s="2">
        <v>0</v>
      </c>
      <c r="G5345" s="2">
        <v>24.8</v>
      </c>
      <c r="H5345" s="2">
        <v>24.8</v>
      </c>
      <c r="I5345" s="2">
        <v>0</v>
      </c>
      <c r="J5345" s="2">
        <v>25</v>
      </c>
      <c r="K5345" s="2">
        <v>24.8</v>
      </c>
      <c r="L5345" s="2">
        <v>0.19999999999999929</v>
      </c>
      <c r="M5345" s="2">
        <v>0</v>
      </c>
      <c r="N5345" s="2">
        <v>0</v>
      </c>
      <c r="O5345" s="2">
        <v>0</v>
      </c>
      <c r="P5345" s="2">
        <v>1605.9996724087671</v>
      </c>
      <c r="Q5345" s="2">
        <v>1605.9996724087671</v>
      </c>
      <c r="R5345" s="2">
        <v>-2.2737367544323211E-13</v>
      </c>
      <c r="S5345" s="2">
        <v>32.537365075504042</v>
      </c>
      <c r="T5345" s="2">
        <v>32.387340980303861</v>
      </c>
      <c r="U5345" s="2">
        <v>0.15002409520018031</v>
      </c>
      <c r="V5345" s="2">
        <v>32.408501800070091</v>
      </c>
      <c r="W5345" s="2">
        <v>32.387340980303861</v>
      </c>
      <c r="X5345" s="2">
        <v>2.116081976623008E-2</v>
      </c>
      <c r="Y5345" s="2">
        <v>0</v>
      </c>
      <c r="Z5345" s="2">
        <v>0</v>
      </c>
      <c r="AA5345" s="2">
        <v>0</v>
      </c>
      <c r="AB5345" s="2">
        <v>25</v>
      </c>
      <c r="AC5345" s="2">
        <v>25</v>
      </c>
      <c r="AD5345" s="2">
        <v>0</v>
      </c>
      <c r="AE5345" s="2">
        <v>0</v>
      </c>
      <c r="AF5345" s="2">
        <v>0</v>
      </c>
      <c r="AG5345" s="2">
        <v>0</v>
      </c>
      <c r="AH5345" s="2">
        <v>0</v>
      </c>
      <c r="AI5345" s="2">
        <v>0</v>
      </c>
      <c r="AJ5345" s="2">
        <v>0</v>
      </c>
      <c r="AK5345" s="2">
        <v>24.8</v>
      </c>
      <c r="AL5345" s="2">
        <v>24.8</v>
      </c>
      <c r="AM5345" s="2">
        <v>0</v>
      </c>
      <c r="AN5345" s="2">
        <v>24.8</v>
      </c>
      <c r="AO5345" s="2">
        <v>24.8</v>
      </c>
      <c r="AP5345" s="2">
        <v>0</v>
      </c>
    </row>
    <row r="5346" spans="1:42" x14ac:dyDescent="0.25">
      <c r="A5346" s="2">
        <v>5345</v>
      </c>
      <c r="B5346" s="2">
        <v>5345</v>
      </c>
      <c r="C5346" s="2">
        <v>0</v>
      </c>
      <c r="D5346" s="2">
        <v>0</v>
      </c>
      <c r="E5346" s="2">
        <v>0</v>
      </c>
      <c r="F5346" s="2">
        <v>0</v>
      </c>
      <c r="G5346" s="2">
        <v>25</v>
      </c>
      <c r="H5346" s="2">
        <v>25</v>
      </c>
      <c r="I5346" s="2">
        <v>0</v>
      </c>
      <c r="J5346" s="2">
        <v>23.5</v>
      </c>
      <c r="K5346" s="2">
        <v>25</v>
      </c>
      <c r="L5346" s="2">
        <v>-1.5</v>
      </c>
      <c r="M5346" s="2">
        <v>0</v>
      </c>
      <c r="N5346" s="2">
        <v>0</v>
      </c>
      <c r="O5346" s="2">
        <v>0</v>
      </c>
      <c r="P5346" s="2">
        <v>1405.02126544512</v>
      </c>
      <c r="Q5346" s="2">
        <v>1405.02126544512</v>
      </c>
      <c r="R5346" s="2">
        <v>-2.2737367544323211E-13</v>
      </c>
      <c r="S5346" s="2">
        <v>32.674683952116808</v>
      </c>
      <c r="T5346" s="2">
        <v>32.524797221297561</v>
      </c>
      <c r="U5346" s="2">
        <v>0.1498867308192473</v>
      </c>
      <c r="V5346" s="2">
        <v>32.545820676682858</v>
      </c>
      <c r="W5346" s="2">
        <v>32.524797221297561</v>
      </c>
      <c r="X5346" s="2">
        <v>2.1023455385297041E-2</v>
      </c>
      <c r="Y5346" s="2">
        <v>0</v>
      </c>
      <c r="Z5346" s="2">
        <v>0</v>
      </c>
      <c r="AA5346" s="2">
        <v>0</v>
      </c>
      <c r="AB5346" s="2">
        <v>25</v>
      </c>
      <c r="AC5346" s="2">
        <v>25</v>
      </c>
      <c r="AD5346" s="2">
        <v>0</v>
      </c>
      <c r="AE5346" s="2">
        <v>0</v>
      </c>
      <c r="AF5346" s="2">
        <v>0</v>
      </c>
      <c r="AG5346" s="2">
        <v>0</v>
      </c>
      <c r="AH5346" s="2">
        <v>0</v>
      </c>
      <c r="AI5346" s="2">
        <v>0</v>
      </c>
      <c r="AJ5346" s="2">
        <v>0</v>
      </c>
      <c r="AK5346" s="2">
        <v>25</v>
      </c>
      <c r="AL5346" s="2">
        <v>25</v>
      </c>
      <c r="AM5346" s="2">
        <v>0</v>
      </c>
      <c r="AN5346" s="2">
        <v>25</v>
      </c>
      <c r="AO5346" s="2">
        <v>25</v>
      </c>
      <c r="AP5346" s="2">
        <v>0</v>
      </c>
    </row>
    <row r="5347" spans="1:42" x14ac:dyDescent="0.25">
      <c r="A5347" s="2">
        <v>5346</v>
      </c>
      <c r="B5347" s="2">
        <v>5346</v>
      </c>
      <c r="C5347" s="2">
        <v>0</v>
      </c>
      <c r="D5347" s="2">
        <v>0</v>
      </c>
      <c r="E5347" s="2">
        <v>0</v>
      </c>
      <c r="F5347" s="2">
        <v>0</v>
      </c>
      <c r="G5347" s="2">
        <v>23.5</v>
      </c>
      <c r="H5347" s="2">
        <v>23.5</v>
      </c>
      <c r="I5347" s="2">
        <v>0</v>
      </c>
      <c r="J5347" s="2">
        <v>22.5</v>
      </c>
      <c r="K5347" s="2">
        <v>23.5</v>
      </c>
      <c r="L5347" s="2">
        <v>-1</v>
      </c>
      <c r="M5347" s="2">
        <v>0</v>
      </c>
      <c r="N5347" s="2">
        <v>0</v>
      </c>
      <c r="O5347" s="2">
        <v>0</v>
      </c>
      <c r="P5347" s="2">
        <v>1091.3820705176261</v>
      </c>
      <c r="Q5347" s="2">
        <v>1091.3820705176261</v>
      </c>
      <c r="R5347" s="2">
        <v>2.2737367544323211E-13</v>
      </c>
      <c r="S5347" s="2">
        <v>32.761920193527068</v>
      </c>
      <c r="T5347" s="2">
        <v>32.612172640301338</v>
      </c>
      <c r="U5347" s="2">
        <v>0.14974755322572969</v>
      </c>
      <c r="V5347" s="2">
        <v>32.633056918093118</v>
      </c>
      <c r="W5347" s="2">
        <v>32.612172640301338</v>
      </c>
      <c r="X5347" s="2">
        <v>2.0884277791779478E-2</v>
      </c>
      <c r="Y5347" s="2">
        <v>0</v>
      </c>
      <c r="Z5347" s="2">
        <v>0</v>
      </c>
      <c r="AA5347" s="2">
        <v>0</v>
      </c>
      <c r="AB5347" s="2">
        <v>25</v>
      </c>
      <c r="AC5347" s="2">
        <v>25</v>
      </c>
      <c r="AD5347" s="2">
        <v>0</v>
      </c>
      <c r="AE5347" s="2">
        <v>0</v>
      </c>
      <c r="AF5347" s="2">
        <v>0</v>
      </c>
      <c r="AG5347" s="2">
        <v>0</v>
      </c>
      <c r="AH5347" s="2">
        <v>0</v>
      </c>
      <c r="AI5347" s="2">
        <v>0</v>
      </c>
      <c r="AJ5347" s="2">
        <v>0</v>
      </c>
      <c r="AK5347" s="2">
        <v>23.5</v>
      </c>
      <c r="AL5347" s="2">
        <v>23.5</v>
      </c>
      <c r="AM5347" s="2">
        <v>0</v>
      </c>
      <c r="AN5347" s="2">
        <v>23.5</v>
      </c>
      <c r="AO5347" s="2">
        <v>23.5</v>
      </c>
      <c r="AP5347" s="2">
        <v>0</v>
      </c>
    </row>
    <row r="5348" spans="1:42" x14ac:dyDescent="0.25">
      <c r="A5348" s="2">
        <v>5347</v>
      </c>
      <c r="B5348" s="2">
        <v>5347</v>
      </c>
      <c r="C5348" s="2">
        <v>0</v>
      </c>
      <c r="D5348" s="2">
        <v>0</v>
      </c>
      <c r="E5348" s="2">
        <v>0</v>
      </c>
      <c r="F5348" s="2">
        <v>0</v>
      </c>
      <c r="G5348" s="2">
        <v>22.5</v>
      </c>
      <c r="H5348" s="2">
        <v>22.5</v>
      </c>
      <c r="I5348" s="2">
        <v>0</v>
      </c>
      <c r="J5348" s="2">
        <v>21</v>
      </c>
      <c r="K5348" s="2">
        <v>22.5</v>
      </c>
      <c r="L5348" s="2">
        <v>-1.5</v>
      </c>
      <c r="M5348" s="2">
        <v>0</v>
      </c>
      <c r="N5348" s="2">
        <v>0</v>
      </c>
      <c r="O5348" s="2">
        <v>0</v>
      </c>
      <c r="P5348" s="2">
        <v>317.51242541447061</v>
      </c>
      <c r="Q5348" s="2">
        <v>317.51242541447061</v>
      </c>
      <c r="R5348" s="2">
        <v>0</v>
      </c>
      <c r="S5348" s="2">
        <v>32.743014459451047</v>
      </c>
      <c r="T5348" s="2">
        <v>32.593406884290012</v>
      </c>
      <c r="U5348" s="2">
        <v>0.14960757516103479</v>
      </c>
      <c r="V5348" s="2">
        <v>32.614151184017089</v>
      </c>
      <c r="W5348" s="2">
        <v>32.593406884290012</v>
      </c>
      <c r="X5348" s="2">
        <v>2.0744299727077479E-2</v>
      </c>
      <c r="Y5348" s="2">
        <v>0</v>
      </c>
      <c r="Z5348" s="2">
        <v>0</v>
      </c>
      <c r="AA5348" s="2">
        <v>0</v>
      </c>
      <c r="AB5348" s="2">
        <v>25</v>
      </c>
      <c r="AC5348" s="2">
        <v>25</v>
      </c>
      <c r="AD5348" s="2">
        <v>0</v>
      </c>
      <c r="AE5348" s="2">
        <v>0</v>
      </c>
      <c r="AF5348" s="2">
        <v>0</v>
      </c>
      <c r="AG5348" s="2">
        <v>0</v>
      </c>
      <c r="AH5348" s="2">
        <v>0</v>
      </c>
      <c r="AI5348" s="2">
        <v>0</v>
      </c>
      <c r="AJ5348" s="2">
        <v>0</v>
      </c>
      <c r="AK5348" s="2">
        <v>22.5</v>
      </c>
      <c r="AL5348" s="2">
        <v>22.5</v>
      </c>
      <c r="AM5348" s="2">
        <v>0</v>
      </c>
      <c r="AN5348" s="2">
        <v>22.5</v>
      </c>
      <c r="AO5348" s="2">
        <v>22.5</v>
      </c>
      <c r="AP5348" s="2">
        <v>0</v>
      </c>
    </row>
    <row r="5349" spans="1:42" x14ac:dyDescent="0.25">
      <c r="A5349" s="2">
        <v>5348</v>
      </c>
      <c r="B5349" s="2">
        <v>5348</v>
      </c>
      <c r="C5349" s="2">
        <v>0</v>
      </c>
      <c r="D5349" s="2">
        <v>0</v>
      </c>
      <c r="E5349" s="2">
        <v>0</v>
      </c>
      <c r="F5349" s="2">
        <v>0</v>
      </c>
      <c r="G5349" s="2">
        <v>21</v>
      </c>
      <c r="H5349" s="2">
        <v>21</v>
      </c>
      <c r="I5349" s="2">
        <v>0</v>
      </c>
      <c r="J5349" s="2">
        <v>20.6</v>
      </c>
      <c r="K5349" s="2">
        <v>21</v>
      </c>
      <c r="L5349" s="2">
        <v>-0.39999999999999858</v>
      </c>
      <c r="M5349" s="2">
        <v>0</v>
      </c>
      <c r="N5349" s="2">
        <v>0</v>
      </c>
      <c r="O5349" s="2">
        <v>0</v>
      </c>
      <c r="P5349" s="2">
        <v>14.351268960000001</v>
      </c>
      <c r="Q5349" s="2">
        <v>14.351268960000001</v>
      </c>
      <c r="R5349" s="2">
        <v>0</v>
      </c>
      <c r="S5349" s="2">
        <v>32.676298610760277</v>
      </c>
      <c r="T5349" s="2">
        <v>32.526832556945763</v>
      </c>
      <c r="U5349" s="2">
        <v>0.14946605381452119</v>
      </c>
      <c r="V5349" s="2">
        <v>32.547435335326327</v>
      </c>
      <c r="W5349" s="2">
        <v>32.526832556945763</v>
      </c>
      <c r="X5349" s="2">
        <v>2.06027783805709E-2</v>
      </c>
      <c r="Y5349" s="2">
        <v>0</v>
      </c>
      <c r="Z5349" s="2">
        <v>0</v>
      </c>
      <c r="AA5349" s="2">
        <v>0</v>
      </c>
      <c r="AB5349" s="2">
        <v>25</v>
      </c>
      <c r="AC5349" s="2">
        <v>25</v>
      </c>
      <c r="AD5349" s="2">
        <v>0</v>
      </c>
      <c r="AE5349" s="2">
        <v>0</v>
      </c>
      <c r="AF5349" s="2">
        <v>0</v>
      </c>
      <c r="AG5349" s="2">
        <v>0</v>
      </c>
      <c r="AH5349" s="2">
        <v>0</v>
      </c>
      <c r="AI5349" s="2">
        <v>0</v>
      </c>
      <c r="AJ5349" s="2">
        <v>0</v>
      </c>
      <c r="AK5349" s="2">
        <v>21</v>
      </c>
      <c r="AL5349" s="2">
        <v>21</v>
      </c>
      <c r="AM5349" s="2">
        <v>0</v>
      </c>
      <c r="AN5349" s="2">
        <v>21</v>
      </c>
      <c r="AO5349" s="2">
        <v>21</v>
      </c>
      <c r="AP5349" s="2">
        <v>0</v>
      </c>
    </row>
    <row r="5350" spans="1:42" x14ac:dyDescent="0.25">
      <c r="A5350" s="2">
        <v>5349</v>
      </c>
      <c r="B5350" s="2">
        <v>5349</v>
      </c>
      <c r="C5350" s="2">
        <v>0</v>
      </c>
      <c r="D5350" s="2">
        <v>0</v>
      </c>
      <c r="E5350" s="2">
        <v>0</v>
      </c>
      <c r="F5350" s="2">
        <v>0</v>
      </c>
      <c r="G5350" s="2">
        <v>20.6</v>
      </c>
      <c r="H5350" s="2">
        <v>20.6</v>
      </c>
      <c r="I5350" s="2">
        <v>0</v>
      </c>
      <c r="J5350" s="2">
        <v>19.8</v>
      </c>
      <c r="K5350" s="2">
        <v>20.6</v>
      </c>
      <c r="L5350" s="2">
        <v>-0.80000000000000071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32.605765837176577</v>
      </c>
      <c r="T5350" s="2">
        <v>32.456441014113707</v>
      </c>
      <c r="U5350" s="2">
        <v>0.1493248230628694</v>
      </c>
      <c r="V5350" s="2">
        <v>32.476902561742627</v>
      </c>
      <c r="W5350" s="2">
        <v>32.456441014113707</v>
      </c>
      <c r="X5350" s="2">
        <v>2.046154762891916E-2</v>
      </c>
      <c r="Y5350" s="2">
        <v>0</v>
      </c>
      <c r="Z5350" s="2">
        <v>0</v>
      </c>
      <c r="AA5350" s="2">
        <v>0</v>
      </c>
      <c r="AB5350" s="2">
        <v>25</v>
      </c>
      <c r="AC5350" s="2">
        <v>25</v>
      </c>
      <c r="AD5350" s="2">
        <v>0</v>
      </c>
      <c r="AE5350" s="2">
        <v>0</v>
      </c>
      <c r="AF5350" s="2">
        <v>0</v>
      </c>
      <c r="AG5350" s="2">
        <v>0</v>
      </c>
      <c r="AH5350" s="2">
        <v>0</v>
      </c>
      <c r="AI5350" s="2">
        <v>0</v>
      </c>
      <c r="AJ5350" s="2">
        <v>0</v>
      </c>
      <c r="AK5350" s="2">
        <v>20.6</v>
      </c>
      <c r="AL5350" s="2">
        <v>20.6</v>
      </c>
      <c r="AM5350" s="2">
        <v>0</v>
      </c>
      <c r="AN5350" s="2">
        <v>20.6</v>
      </c>
      <c r="AO5350" s="2">
        <v>20.6</v>
      </c>
      <c r="AP5350" s="2">
        <v>0</v>
      </c>
    </row>
    <row r="5351" spans="1:42" x14ac:dyDescent="0.25">
      <c r="A5351" s="2">
        <v>5350</v>
      </c>
      <c r="B5351" s="2">
        <v>5350</v>
      </c>
      <c r="C5351" s="2">
        <v>0</v>
      </c>
      <c r="D5351" s="2">
        <v>0</v>
      </c>
      <c r="E5351" s="2">
        <v>0</v>
      </c>
      <c r="F5351" s="2">
        <v>0</v>
      </c>
      <c r="G5351" s="2">
        <v>19.8</v>
      </c>
      <c r="H5351" s="2">
        <v>19.8</v>
      </c>
      <c r="I5351" s="2">
        <v>0</v>
      </c>
      <c r="J5351" s="2">
        <v>18.2</v>
      </c>
      <c r="K5351" s="2">
        <v>19.8</v>
      </c>
      <c r="L5351" s="2">
        <v>-1.600000000000001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32.530926587326327</v>
      </c>
      <c r="T5351" s="2">
        <v>32.381743360273717</v>
      </c>
      <c r="U5351" s="2">
        <v>0.14918322705261741</v>
      </c>
      <c r="V5351" s="2">
        <v>32.402063311892377</v>
      </c>
      <c r="W5351" s="2">
        <v>32.381743360273717</v>
      </c>
      <c r="X5351" s="2">
        <v>2.0319951618667179E-2</v>
      </c>
      <c r="Y5351" s="2">
        <v>0</v>
      </c>
      <c r="Z5351" s="2">
        <v>0</v>
      </c>
      <c r="AA5351" s="2">
        <v>0</v>
      </c>
      <c r="AB5351" s="2">
        <v>20</v>
      </c>
      <c r="AC5351" s="2">
        <v>20</v>
      </c>
      <c r="AD5351" s="2">
        <v>0</v>
      </c>
      <c r="AE5351" s="2">
        <v>0</v>
      </c>
      <c r="AF5351" s="2">
        <v>0</v>
      </c>
      <c r="AG5351" s="2">
        <v>0</v>
      </c>
      <c r="AH5351" s="2">
        <v>0</v>
      </c>
      <c r="AI5351" s="2">
        <v>0</v>
      </c>
      <c r="AJ5351" s="2">
        <v>0</v>
      </c>
      <c r="AK5351" s="2">
        <v>19.8</v>
      </c>
      <c r="AL5351" s="2">
        <v>19.8</v>
      </c>
      <c r="AM5351" s="2">
        <v>0</v>
      </c>
      <c r="AN5351" s="2">
        <v>19.8</v>
      </c>
      <c r="AO5351" s="2">
        <v>19.8</v>
      </c>
      <c r="AP5351" s="2">
        <v>0</v>
      </c>
    </row>
    <row r="5352" spans="1:42" x14ac:dyDescent="0.25">
      <c r="A5352" s="2">
        <v>5351</v>
      </c>
      <c r="B5352" s="2">
        <v>5351</v>
      </c>
      <c r="C5352" s="2">
        <v>0</v>
      </c>
      <c r="D5352" s="2">
        <v>0</v>
      </c>
      <c r="E5352" s="2">
        <v>0</v>
      </c>
      <c r="F5352" s="2">
        <v>0</v>
      </c>
      <c r="G5352" s="2">
        <v>18.2</v>
      </c>
      <c r="H5352" s="2">
        <v>18.2</v>
      </c>
      <c r="I5352" s="2">
        <v>0</v>
      </c>
      <c r="J5352" s="2">
        <v>16.8</v>
      </c>
      <c r="K5352" s="2">
        <v>18.2</v>
      </c>
      <c r="L5352" s="2">
        <v>-1.399999999999999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32.447083411959873</v>
      </c>
      <c r="T5352" s="2">
        <v>32.298043451650763</v>
      </c>
      <c r="U5352" s="2">
        <v>0.1490399603091106</v>
      </c>
      <c r="V5352" s="2">
        <v>32.318220136525923</v>
      </c>
      <c r="W5352" s="2">
        <v>32.298043451650763</v>
      </c>
      <c r="X5352" s="2">
        <v>2.017668487516033E-2</v>
      </c>
      <c r="Y5352" s="2">
        <v>0</v>
      </c>
      <c r="Z5352" s="2">
        <v>0</v>
      </c>
      <c r="AA5352" s="2">
        <v>0</v>
      </c>
      <c r="AB5352" s="2">
        <v>20</v>
      </c>
      <c r="AC5352" s="2">
        <v>20</v>
      </c>
      <c r="AD5352" s="2">
        <v>0</v>
      </c>
      <c r="AE5352" s="2">
        <v>0</v>
      </c>
      <c r="AF5352" s="2">
        <v>0</v>
      </c>
      <c r="AG5352" s="2">
        <v>0</v>
      </c>
      <c r="AH5352" s="2">
        <v>0</v>
      </c>
      <c r="AI5352" s="2">
        <v>0</v>
      </c>
      <c r="AJ5352" s="2">
        <v>0</v>
      </c>
      <c r="AK5352" s="2">
        <v>18.2</v>
      </c>
      <c r="AL5352" s="2">
        <v>18.2</v>
      </c>
      <c r="AM5352" s="2">
        <v>0</v>
      </c>
      <c r="AN5352" s="2">
        <v>18.2</v>
      </c>
      <c r="AO5352" s="2">
        <v>18.2</v>
      </c>
      <c r="AP5352" s="2">
        <v>0</v>
      </c>
    </row>
    <row r="5353" spans="1:42" x14ac:dyDescent="0.25">
      <c r="A5353" s="2">
        <v>5352</v>
      </c>
      <c r="B5353" s="2">
        <v>5352</v>
      </c>
      <c r="C5353" s="2">
        <v>0</v>
      </c>
      <c r="D5353" s="2">
        <v>0</v>
      </c>
      <c r="E5353" s="2">
        <v>0</v>
      </c>
      <c r="F5353" s="2">
        <v>0</v>
      </c>
      <c r="G5353" s="2">
        <v>16.8</v>
      </c>
      <c r="H5353" s="2">
        <v>16.8</v>
      </c>
      <c r="I5353" s="2">
        <v>0</v>
      </c>
      <c r="J5353" s="2">
        <v>18.899999999999999</v>
      </c>
      <c r="K5353" s="2">
        <v>16.8</v>
      </c>
      <c r="L5353" s="2">
        <v>2.0999999999999979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32.355470184803472</v>
      </c>
      <c r="T5353" s="2">
        <v>32.206574808636688</v>
      </c>
      <c r="U5353" s="2">
        <v>0.14889537616677731</v>
      </c>
      <c r="V5353" s="2">
        <v>32.226606909369522</v>
      </c>
      <c r="W5353" s="2">
        <v>32.206574808636688</v>
      </c>
      <c r="X5353" s="2">
        <v>2.0032100732827018E-2</v>
      </c>
      <c r="Y5353" s="2">
        <v>0</v>
      </c>
      <c r="Z5353" s="2">
        <v>0</v>
      </c>
      <c r="AA5353" s="2">
        <v>0</v>
      </c>
      <c r="AB5353" s="2">
        <v>20</v>
      </c>
      <c r="AC5353" s="2">
        <v>20</v>
      </c>
      <c r="AD5353" s="2">
        <v>0</v>
      </c>
      <c r="AE5353" s="2">
        <v>0</v>
      </c>
      <c r="AF5353" s="2">
        <v>0</v>
      </c>
      <c r="AG5353" s="2">
        <v>0</v>
      </c>
      <c r="AH5353" s="2">
        <v>0</v>
      </c>
      <c r="AI5353" s="2">
        <v>0</v>
      </c>
      <c r="AJ5353" s="2">
        <v>0</v>
      </c>
      <c r="AK5353" s="2">
        <v>16.8</v>
      </c>
      <c r="AL5353" s="2">
        <v>16.8</v>
      </c>
      <c r="AM5353" s="2">
        <v>0</v>
      </c>
      <c r="AN5353" s="2">
        <v>16.8</v>
      </c>
      <c r="AO5353" s="2">
        <v>16.8</v>
      </c>
      <c r="AP5353" s="2">
        <v>0</v>
      </c>
    </row>
    <row r="5354" spans="1:42" x14ac:dyDescent="0.25">
      <c r="A5354" s="2">
        <v>5353</v>
      </c>
      <c r="B5354" s="2">
        <v>5353</v>
      </c>
      <c r="C5354" s="2">
        <v>0</v>
      </c>
      <c r="D5354" s="2">
        <v>0</v>
      </c>
      <c r="E5354" s="2">
        <v>0</v>
      </c>
      <c r="F5354" s="2">
        <v>0</v>
      </c>
      <c r="G5354" s="2">
        <v>18.899999999999999</v>
      </c>
      <c r="H5354" s="2">
        <v>18.899999999999999</v>
      </c>
      <c r="I5354" s="2">
        <v>0</v>
      </c>
      <c r="J5354" s="2">
        <v>18.2</v>
      </c>
      <c r="K5354" s="2">
        <v>18.899999999999999</v>
      </c>
      <c r="L5354" s="2">
        <v>-0.69999999999999929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32.276795346112493</v>
      </c>
      <c r="T5354" s="2">
        <v>32.12804009909685</v>
      </c>
      <c r="U5354" s="2">
        <v>0.14875524701564299</v>
      </c>
      <c r="V5354" s="2">
        <v>32.147932070678543</v>
      </c>
      <c r="W5354" s="2">
        <v>32.12804009909685</v>
      </c>
      <c r="X5354" s="2">
        <v>1.9891971581692761E-2</v>
      </c>
      <c r="Y5354" s="2">
        <v>0</v>
      </c>
      <c r="Z5354" s="2">
        <v>0</v>
      </c>
      <c r="AA5354" s="2">
        <v>0</v>
      </c>
      <c r="AB5354" s="2">
        <v>20</v>
      </c>
      <c r="AC5354" s="2">
        <v>20</v>
      </c>
      <c r="AD5354" s="2">
        <v>0</v>
      </c>
      <c r="AE5354" s="2">
        <v>0</v>
      </c>
      <c r="AF5354" s="2">
        <v>0</v>
      </c>
      <c r="AG5354" s="2">
        <v>0</v>
      </c>
      <c r="AH5354" s="2">
        <v>0</v>
      </c>
      <c r="AI5354" s="2">
        <v>0</v>
      </c>
      <c r="AJ5354" s="2">
        <v>0</v>
      </c>
      <c r="AK5354" s="2">
        <v>18.899999999999999</v>
      </c>
      <c r="AL5354" s="2">
        <v>18.899999999999999</v>
      </c>
      <c r="AM5354" s="2">
        <v>0</v>
      </c>
      <c r="AN5354" s="2">
        <v>18.899999999999999</v>
      </c>
      <c r="AO5354" s="2">
        <v>18.899999999999999</v>
      </c>
      <c r="AP5354" s="2">
        <v>0</v>
      </c>
    </row>
    <row r="5355" spans="1:42" x14ac:dyDescent="0.25">
      <c r="A5355" s="2">
        <v>5354</v>
      </c>
      <c r="B5355" s="2">
        <v>5354</v>
      </c>
      <c r="C5355" s="2">
        <v>0</v>
      </c>
      <c r="D5355" s="2">
        <v>0</v>
      </c>
      <c r="E5355" s="2">
        <v>0</v>
      </c>
      <c r="F5355" s="2">
        <v>0</v>
      </c>
      <c r="G5355" s="2">
        <v>18.2</v>
      </c>
      <c r="H5355" s="2">
        <v>18.2</v>
      </c>
      <c r="I5355" s="2">
        <v>0</v>
      </c>
      <c r="J5355" s="2">
        <v>17.7</v>
      </c>
      <c r="K5355" s="2">
        <v>18.2</v>
      </c>
      <c r="L5355" s="2">
        <v>-0.5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32.194452457694148</v>
      </c>
      <c r="T5355" s="2">
        <v>32.045837533870838</v>
      </c>
      <c r="U5355" s="2">
        <v>0.14861492382330971</v>
      </c>
      <c r="V5355" s="2">
        <v>32.065589182260197</v>
      </c>
      <c r="W5355" s="2">
        <v>32.045837533870838</v>
      </c>
      <c r="X5355" s="2">
        <v>1.9751648389359389E-2</v>
      </c>
      <c r="Y5355" s="2">
        <v>0</v>
      </c>
      <c r="Z5355" s="2">
        <v>0</v>
      </c>
      <c r="AA5355" s="2">
        <v>0</v>
      </c>
      <c r="AB5355" s="2">
        <v>20</v>
      </c>
      <c r="AC5355" s="2">
        <v>20</v>
      </c>
      <c r="AD5355" s="2">
        <v>0</v>
      </c>
      <c r="AE5355" s="2">
        <v>0</v>
      </c>
      <c r="AF5355" s="2">
        <v>0</v>
      </c>
      <c r="AG5355" s="2">
        <v>0</v>
      </c>
      <c r="AH5355" s="2">
        <v>0</v>
      </c>
      <c r="AI5355" s="2">
        <v>0</v>
      </c>
      <c r="AJ5355" s="2">
        <v>0</v>
      </c>
      <c r="AK5355" s="2">
        <v>18.2</v>
      </c>
      <c r="AL5355" s="2">
        <v>18.2</v>
      </c>
      <c r="AM5355" s="2">
        <v>0</v>
      </c>
      <c r="AN5355" s="2">
        <v>18.2</v>
      </c>
      <c r="AO5355" s="2">
        <v>18.2</v>
      </c>
      <c r="AP5355" s="2">
        <v>0</v>
      </c>
    </row>
    <row r="5356" spans="1:42" x14ac:dyDescent="0.25">
      <c r="A5356" s="2">
        <v>5355</v>
      </c>
      <c r="B5356" s="2">
        <v>5355</v>
      </c>
      <c r="C5356" s="2">
        <v>0</v>
      </c>
      <c r="D5356" s="2">
        <v>0</v>
      </c>
      <c r="E5356" s="2">
        <v>0</v>
      </c>
      <c r="F5356" s="2">
        <v>0</v>
      </c>
      <c r="G5356" s="2">
        <v>17.7</v>
      </c>
      <c r="H5356" s="2">
        <v>17.7</v>
      </c>
      <c r="I5356" s="2">
        <v>0</v>
      </c>
      <c r="J5356" s="2">
        <v>18.3</v>
      </c>
      <c r="K5356" s="2">
        <v>17.7</v>
      </c>
      <c r="L5356" s="2">
        <v>0.60000000000000142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32.10964389244559</v>
      </c>
      <c r="T5356" s="2">
        <v>31.96116915000567</v>
      </c>
      <c r="U5356" s="2">
        <v>0.14847474243991951</v>
      </c>
      <c r="V5356" s="2">
        <v>31.980780617011639</v>
      </c>
      <c r="W5356" s="2">
        <v>31.96116915000567</v>
      </c>
      <c r="X5356" s="2">
        <v>1.9611467005969271E-2</v>
      </c>
      <c r="Y5356" s="2">
        <v>0</v>
      </c>
      <c r="Z5356" s="2">
        <v>0</v>
      </c>
      <c r="AA5356" s="2">
        <v>0</v>
      </c>
      <c r="AB5356" s="2">
        <v>20</v>
      </c>
      <c r="AC5356" s="2">
        <v>20</v>
      </c>
      <c r="AD5356" s="2">
        <v>0</v>
      </c>
      <c r="AE5356" s="2">
        <v>0</v>
      </c>
      <c r="AF5356" s="2">
        <v>0</v>
      </c>
      <c r="AG5356" s="2">
        <v>0</v>
      </c>
      <c r="AH5356" s="2">
        <v>0</v>
      </c>
      <c r="AI5356" s="2">
        <v>0</v>
      </c>
      <c r="AJ5356" s="2">
        <v>0</v>
      </c>
      <c r="AK5356" s="2">
        <v>17.7</v>
      </c>
      <c r="AL5356" s="2">
        <v>17.7</v>
      </c>
      <c r="AM5356" s="2">
        <v>0</v>
      </c>
      <c r="AN5356" s="2">
        <v>17.7</v>
      </c>
      <c r="AO5356" s="2">
        <v>17.7</v>
      </c>
      <c r="AP5356" s="2">
        <v>0</v>
      </c>
    </row>
    <row r="5357" spans="1:42" x14ac:dyDescent="0.25">
      <c r="A5357" s="2">
        <v>5356</v>
      </c>
      <c r="B5357" s="2">
        <v>5356</v>
      </c>
      <c r="C5357" s="2">
        <v>0</v>
      </c>
      <c r="D5357" s="2">
        <v>0</v>
      </c>
      <c r="E5357" s="2">
        <v>0</v>
      </c>
      <c r="F5357" s="2">
        <v>0</v>
      </c>
      <c r="G5357" s="2">
        <v>18.3</v>
      </c>
      <c r="H5357" s="2">
        <v>18.3</v>
      </c>
      <c r="I5357" s="2">
        <v>0</v>
      </c>
      <c r="J5357" s="2">
        <v>18.399999999999999</v>
      </c>
      <c r="K5357" s="2">
        <v>18.3</v>
      </c>
      <c r="L5357" s="2">
        <v>9.9999999999997868E-2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32.028878156986458</v>
      </c>
      <c r="T5357" s="2">
        <v>31.880541643182969</v>
      </c>
      <c r="U5357" s="2">
        <v>0.14833651380348911</v>
      </c>
      <c r="V5357" s="2">
        <v>31.900014881552501</v>
      </c>
      <c r="W5357" s="2">
        <v>31.880541643182969</v>
      </c>
      <c r="X5357" s="2">
        <v>1.9473238369535299E-2</v>
      </c>
      <c r="Y5357" s="2">
        <v>0</v>
      </c>
      <c r="Z5357" s="2">
        <v>0</v>
      </c>
      <c r="AA5357" s="2">
        <v>0</v>
      </c>
      <c r="AB5357" s="2">
        <v>20</v>
      </c>
      <c r="AC5357" s="2">
        <v>20</v>
      </c>
      <c r="AD5357" s="2">
        <v>0</v>
      </c>
      <c r="AE5357" s="2">
        <v>0</v>
      </c>
      <c r="AF5357" s="2">
        <v>0</v>
      </c>
      <c r="AG5357" s="2">
        <v>0</v>
      </c>
      <c r="AH5357" s="2">
        <v>0</v>
      </c>
      <c r="AI5357" s="2">
        <v>0</v>
      </c>
      <c r="AJ5357" s="2">
        <v>0</v>
      </c>
      <c r="AK5357" s="2">
        <v>18.3</v>
      </c>
      <c r="AL5357" s="2">
        <v>18.3</v>
      </c>
      <c r="AM5357" s="2">
        <v>0</v>
      </c>
      <c r="AN5357" s="2">
        <v>18.3</v>
      </c>
      <c r="AO5357" s="2">
        <v>18.3</v>
      </c>
      <c r="AP5357" s="2">
        <v>0</v>
      </c>
    </row>
    <row r="5358" spans="1:42" x14ac:dyDescent="0.25">
      <c r="A5358" s="2">
        <v>5357</v>
      </c>
      <c r="B5358" s="2">
        <v>5357</v>
      </c>
      <c r="C5358" s="2">
        <v>0</v>
      </c>
      <c r="D5358" s="2">
        <v>0</v>
      </c>
      <c r="E5358" s="2">
        <v>0</v>
      </c>
      <c r="F5358" s="2">
        <v>0</v>
      </c>
      <c r="G5358" s="2">
        <v>18.399999999999999</v>
      </c>
      <c r="H5358" s="2">
        <v>18.399999999999999</v>
      </c>
      <c r="I5358" s="2">
        <v>0</v>
      </c>
      <c r="J5358" s="2">
        <v>17.7</v>
      </c>
      <c r="K5358" s="2">
        <v>18.399999999999999</v>
      </c>
      <c r="L5358" s="2">
        <v>-0.69999999999999929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31.949179588524501</v>
      </c>
      <c r="T5358" s="2">
        <v>31.800980190471641</v>
      </c>
      <c r="U5358" s="2">
        <v>0.14819939805286</v>
      </c>
      <c r="V5358" s="2">
        <v>31.820316313090551</v>
      </c>
      <c r="W5358" s="2">
        <v>31.800980190471641</v>
      </c>
      <c r="X5358" s="2">
        <v>1.9336122618909709E-2</v>
      </c>
      <c r="Y5358" s="2">
        <v>0</v>
      </c>
      <c r="Z5358" s="2">
        <v>0</v>
      </c>
      <c r="AA5358" s="2">
        <v>0</v>
      </c>
      <c r="AB5358" s="2">
        <v>20</v>
      </c>
      <c r="AC5358" s="2">
        <v>20</v>
      </c>
      <c r="AD5358" s="2">
        <v>0</v>
      </c>
      <c r="AE5358" s="2">
        <v>0</v>
      </c>
      <c r="AF5358" s="2">
        <v>0</v>
      </c>
      <c r="AG5358" s="2">
        <v>0</v>
      </c>
      <c r="AH5358" s="2">
        <v>0</v>
      </c>
      <c r="AI5358" s="2">
        <v>0</v>
      </c>
      <c r="AJ5358" s="2">
        <v>0</v>
      </c>
      <c r="AK5358" s="2">
        <v>18.399999999999999</v>
      </c>
      <c r="AL5358" s="2">
        <v>18.399999999999999</v>
      </c>
      <c r="AM5358" s="2">
        <v>0</v>
      </c>
      <c r="AN5358" s="2">
        <v>18.399999999999999</v>
      </c>
      <c r="AO5358" s="2">
        <v>18.399999999999999</v>
      </c>
      <c r="AP5358" s="2">
        <v>0</v>
      </c>
    </row>
    <row r="5359" spans="1:42" x14ac:dyDescent="0.25">
      <c r="A5359" s="2">
        <v>5358</v>
      </c>
      <c r="B5359" s="2">
        <v>5358</v>
      </c>
      <c r="C5359" s="2">
        <v>0</v>
      </c>
      <c r="D5359" s="2">
        <v>0</v>
      </c>
      <c r="E5359" s="2">
        <v>0</v>
      </c>
      <c r="F5359" s="2">
        <v>0</v>
      </c>
      <c r="G5359" s="2">
        <v>17.7</v>
      </c>
      <c r="H5359" s="2">
        <v>17.7</v>
      </c>
      <c r="I5359" s="2">
        <v>0</v>
      </c>
      <c r="J5359" s="2">
        <v>17.399999999999999</v>
      </c>
      <c r="K5359" s="2">
        <v>17.7</v>
      </c>
      <c r="L5359" s="2">
        <v>-0.30000000000000071</v>
      </c>
      <c r="M5359" s="2">
        <v>0</v>
      </c>
      <c r="N5359" s="2">
        <v>0</v>
      </c>
      <c r="O5359" s="2">
        <v>0</v>
      </c>
      <c r="P5359" s="2">
        <v>10.763451720000001</v>
      </c>
      <c r="Q5359" s="2">
        <v>10.763451720000001</v>
      </c>
      <c r="R5359" s="2">
        <v>0</v>
      </c>
      <c r="S5359" s="2">
        <v>31.867206027660821</v>
      </c>
      <c r="T5359" s="2">
        <v>31.719143957795261</v>
      </c>
      <c r="U5359" s="2">
        <v>0.14806206986555989</v>
      </c>
      <c r="V5359" s="2">
        <v>31.73834275222687</v>
      </c>
      <c r="W5359" s="2">
        <v>31.719143957795261</v>
      </c>
      <c r="X5359" s="2">
        <v>1.91987944316061E-2</v>
      </c>
      <c r="Y5359" s="2">
        <v>0</v>
      </c>
      <c r="Z5359" s="2">
        <v>0</v>
      </c>
      <c r="AA5359" s="2">
        <v>0</v>
      </c>
      <c r="AB5359" s="2">
        <v>20</v>
      </c>
      <c r="AC5359" s="2">
        <v>20</v>
      </c>
      <c r="AD5359" s="2">
        <v>0</v>
      </c>
      <c r="AE5359" s="2">
        <v>0</v>
      </c>
      <c r="AF5359" s="2">
        <v>0</v>
      </c>
      <c r="AG5359" s="2">
        <v>0</v>
      </c>
      <c r="AH5359" s="2">
        <v>0</v>
      </c>
      <c r="AI5359" s="2">
        <v>0</v>
      </c>
      <c r="AJ5359" s="2">
        <v>0</v>
      </c>
      <c r="AK5359" s="2">
        <v>17.7</v>
      </c>
      <c r="AL5359" s="2">
        <v>17.7</v>
      </c>
      <c r="AM5359" s="2">
        <v>0</v>
      </c>
      <c r="AN5359" s="2">
        <v>17.7</v>
      </c>
      <c r="AO5359" s="2">
        <v>17.7</v>
      </c>
      <c r="AP5359" s="2">
        <v>0</v>
      </c>
    </row>
    <row r="5360" spans="1:42" x14ac:dyDescent="0.25">
      <c r="A5360" s="2">
        <v>5359</v>
      </c>
      <c r="B5360" s="2">
        <v>5359</v>
      </c>
      <c r="C5360" s="2">
        <v>0</v>
      </c>
      <c r="D5360" s="2">
        <v>0</v>
      </c>
      <c r="E5360" s="2">
        <v>0</v>
      </c>
      <c r="F5360" s="2">
        <v>0</v>
      </c>
      <c r="G5360" s="2">
        <v>17.399999999999999</v>
      </c>
      <c r="H5360" s="2">
        <v>17.399999999999999</v>
      </c>
      <c r="I5360" s="2">
        <v>0</v>
      </c>
      <c r="J5360" s="2">
        <v>17.100000000000001</v>
      </c>
      <c r="K5360" s="2">
        <v>17.399999999999999</v>
      </c>
      <c r="L5360" s="2">
        <v>-0.29999999999999721</v>
      </c>
      <c r="M5360" s="2">
        <v>0</v>
      </c>
      <c r="N5360" s="2">
        <v>0</v>
      </c>
      <c r="O5360" s="2">
        <v>0</v>
      </c>
      <c r="P5360" s="2">
        <v>50.229441360000003</v>
      </c>
      <c r="Q5360" s="2">
        <v>50.229441360000003</v>
      </c>
      <c r="R5360" s="2">
        <v>-7.1054273576010019E-15</v>
      </c>
      <c r="S5360" s="2">
        <v>31.789031044532511</v>
      </c>
      <c r="T5360" s="2">
        <v>31.641105859059159</v>
      </c>
      <c r="U5360" s="2">
        <v>0.14792518547334771</v>
      </c>
      <c r="V5360" s="2">
        <v>31.66016776909856</v>
      </c>
      <c r="W5360" s="2">
        <v>31.641105859059159</v>
      </c>
      <c r="X5360" s="2">
        <v>1.9061910039397389E-2</v>
      </c>
      <c r="Y5360" s="2">
        <v>0</v>
      </c>
      <c r="Z5360" s="2">
        <v>0</v>
      </c>
      <c r="AA5360" s="2">
        <v>0</v>
      </c>
      <c r="AB5360" s="2">
        <v>20</v>
      </c>
      <c r="AC5360" s="2">
        <v>20</v>
      </c>
      <c r="AD5360" s="2">
        <v>0</v>
      </c>
      <c r="AE5360" s="2">
        <v>0</v>
      </c>
      <c r="AF5360" s="2">
        <v>0</v>
      </c>
      <c r="AG5360" s="2">
        <v>0</v>
      </c>
      <c r="AH5360" s="2">
        <v>0</v>
      </c>
      <c r="AI5360" s="2">
        <v>0</v>
      </c>
      <c r="AJ5360" s="2">
        <v>0</v>
      </c>
      <c r="AK5360" s="2">
        <v>17.399999999999999</v>
      </c>
      <c r="AL5360" s="2">
        <v>17.399999999999999</v>
      </c>
      <c r="AM5360" s="2">
        <v>0</v>
      </c>
      <c r="AN5360" s="2">
        <v>17.399999999999999</v>
      </c>
      <c r="AO5360" s="2">
        <v>17.399999999999999</v>
      </c>
      <c r="AP5360" s="2">
        <v>0</v>
      </c>
    </row>
    <row r="5361" spans="1:42" x14ac:dyDescent="0.25">
      <c r="A5361" s="2">
        <v>5360</v>
      </c>
      <c r="B5361" s="2">
        <v>5360</v>
      </c>
      <c r="C5361" s="2">
        <v>0</v>
      </c>
      <c r="D5361" s="2">
        <v>0</v>
      </c>
      <c r="E5361" s="2">
        <v>0</v>
      </c>
      <c r="F5361" s="2">
        <v>0</v>
      </c>
      <c r="G5361" s="2">
        <v>17.100000000000001</v>
      </c>
      <c r="H5361" s="2">
        <v>17.100000000000001</v>
      </c>
      <c r="I5361" s="2">
        <v>0</v>
      </c>
      <c r="J5361" s="2">
        <v>17.2</v>
      </c>
      <c r="K5361" s="2">
        <v>17.100000000000001</v>
      </c>
      <c r="L5361" s="2">
        <v>9.9999999999997868E-2</v>
      </c>
      <c r="M5361" s="2">
        <v>0</v>
      </c>
      <c r="N5361" s="2">
        <v>0</v>
      </c>
      <c r="O5361" s="2">
        <v>0</v>
      </c>
      <c r="P5361" s="2">
        <v>107.6345172</v>
      </c>
      <c r="Q5361" s="2">
        <v>107.6345172</v>
      </c>
      <c r="R5361" s="2">
        <v>-1.4210854715202001E-14</v>
      </c>
      <c r="S5361" s="2">
        <v>31.716943903295672</v>
      </c>
      <c r="T5361" s="2">
        <v>31.56915517110275</v>
      </c>
      <c r="U5361" s="2">
        <v>0.1477887321929181</v>
      </c>
      <c r="V5361" s="2">
        <v>31.588080627861721</v>
      </c>
      <c r="W5361" s="2">
        <v>31.56915517110275</v>
      </c>
      <c r="X5361" s="2">
        <v>1.892545675896784E-2</v>
      </c>
      <c r="Y5361" s="2">
        <v>0</v>
      </c>
      <c r="Z5361" s="2">
        <v>0</v>
      </c>
      <c r="AA5361" s="2">
        <v>0</v>
      </c>
      <c r="AB5361" s="2">
        <v>20</v>
      </c>
      <c r="AC5361" s="2">
        <v>20</v>
      </c>
      <c r="AD5361" s="2">
        <v>0</v>
      </c>
      <c r="AE5361" s="2">
        <v>0</v>
      </c>
      <c r="AF5361" s="2">
        <v>0</v>
      </c>
      <c r="AG5361" s="2">
        <v>0</v>
      </c>
      <c r="AH5361" s="2">
        <v>0</v>
      </c>
      <c r="AI5361" s="2">
        <v>0</v>
      </c>
      <c r="AJ5361" s="2">
        <v>0</v>
      </c>
      <c r="AK5361" s="2">
        <v>17.100000000000001</v>
      </c>
      <c r="AL5361" s="2">
        <v>17.100000000000001</v>
      </c>
      <c r="AM5361" s="2">
        <v>0</v>
      </c>
      <c r="AN5361" s="2">
        <v>17.100000000000001</v>
      </c>
      <c r="AO5361" s="2">
        <v>17.100000000000001</v>
      </c>
      <c r="AP5361" s="2">
        <v>0</v>
      </c>
    </row>
    <row r="5362" spans="1:42" x14ac:dyDescent="0.25">
      <c r="A5362" s="2">
        <v>5361</v>
      </c>
      <c r="B5362" s="2">
        <v>5361</v>
      </c>
      <c r="C5362" s="2">
        <v>0</v>
      </c>
      <c r="D5362" s="2">
        <v>0</v>
      </c>
      <c r="E5362" s="2">
        <v>0</v>
      </c>
      <c r="F5362" s="2">
        <v>0</v>
      </c>
      <c r="G5362" s="2">
        <v>17.2</v>
      </c>
      <c r="H5362" s="2">
        <v>17.2</v>
      </c>
      <c r="I5362" s="2">
        <v>0</v>
      </c>
      <c r="J5362" s="2">
        <v>18.5</v>
      </c>
      <c r="K5362" s="2">
        <v>17.2</v>
      </c>
      <c r="L5362" s="2">
        <v>1.3000000000000009</v>
      </c>
      <c r="M5362" s="2">
        <v>0</v>
      </c>
      <c r="N5362" s="2">
        <v>0</v>
      </c>
      <c r="O5362" s="2">
        <v>0</v>
      </c>
      <c r="P5362" s="2">
        <v>279.84974471999999</v>
      </c>
      <c r="Q5362" s="2">
        <v>279.84974471999999</v>
      </c>
      <c r="R5362" s="2">
        <v>0</v>
      </c>
      <c r="S5362" s="2">
        <v>31.668064912481739</v>
      </c>
      <c r="T5362" s="2">
        <v>31.520411582110722</v>
      </c>
      <c r="U5362" s="2">
        <v>0.14765333037102121</v>
      </c>
      <c r="V5362" s="2">
        <v>31.539201637047789</v>
      </c>
      <c r="W5362" s="2">
        <v>31.520411582110722</v>
      </c>
      <c r="X5362" s="2">
        <v>1.879005493707098E-2</v>
      </c>
      <c r="Y5362" s="2">
        <v>0</v>
      </c>
      <c r="Z5362" s="2">
        <v>0</v>
      </c>
      <c r="AA5362" s="2">
        <v>0</v>
      </c>
      <c r="AB5362" s="2">
        <v>20</v>
      </c>
      <c r="AC5362" s="2">
        <v>20</v>
      </c>
      <c r="AD5362" s="2">
        <v>0</v>
      </c>
      <c r="AE5362" s="2">
        <v>0</v>
      </c>
      <c r="AF5362" s="2">
        <v>0</v>
      </c>
      <c r="AG5362" s="2">
        <v>0</v>
      </c>
      <c r="AH5362" s="2">
        <v>0</v>
      </c>
      <c r="AI5362" s="2">
        <v>0</v>
      </c>
      <c r="AJ5362" s="2">
        <v>0</v>
      </c>
      <c r="AK5362" s="2">
        <v>17.2</v>
      </c>
      <c r="AL5362" s="2">
        <v>17.2</v>
      </c>
      <c r="AM5362" s="2">
        <v>0</v>
      </c>
      <c r="AN5362" s="2">
        <v>17.2</v>
      </c>
      <c r="AO5362" s="2">
        <v>17.2</v>
      </c>
      <c r="AP5362" s="2">
        <v>0</v>
      </c>
    </row>
    <row r="5363" spans="1:42" x14ac:dyDescent="0.25">
      <c r="A5363" s="2">
        <v>5362</v>
      </c>
      <c r="B5363" s="2">
        <v>5362</v>
      </c>
      <c r="C5363" s="2">
        <v>0</v>
      </c>
      <c r="D5363" s="2">
        <v>0</v>
      </c>
      <c r="E5363" s="2">
        <v>0</v>
      </c>
      <c r="F5363" s="2">
        <v>0</v>
      </c>
      <c r="G5363" s="2">
        <v>18.5</v>
      </c>
      <c r="H5363" s="2">
        <v>18.5</v>
      </c>
      <c r="I5363" s="2">
        <v>0</v>
      </c>
      <c r="J5363" s="2">
        <v>18.8</v>
      </c>
      <c r="K5363" s="2">
        <v>18.5</v>
      </c>
      <c r="L5363" s="2">
        <v>0.30000000000000071</v>
      </c>
      <c r="M5363" s="2">
        <v>0</v>
      </c>
      <c r="N5363" s="2">
        <v>0</v>
      </c>
      <c r="O5363" s="2">
        <v>0</v>
      </c>
      <c r="P5363" s="2">
        <v>742.08019913999988</v>
      </c>
      <c r="Q5363" s="2">
        <v>742.08019913999988</v>
      </c>
      <c r="R5363" s="2">
        <v>0</v>
      </c>
      <c r="S5363" s="2">
        <v>31.686713682110518</v>
      </c>
      <c r="T5363" s="2">
        <v>31.539192836168869</v>
      </c>
      <c r="U5363" s="2">
        <v>0.1475208459416528</v>
      </c>
      <c r="V5363" s="2">
        <v>31.557850406676572</v>
      </c>
      <c r="W5363" s="2">
        <v>31.539192836168869</v>
      </c>
      <c r="X5363" s="2">
        <v>1.8657570507702559E-2</v>
      </c>
      <c r="Y5363" s="2">
        <v>0</v>
      </c>
      <c r="Z5363" s="2">
        <v>0</v>
      </c>
      <c r="AA5363" s="2">
        <v>0</v>
      </c>
      <c r="AB5363" s="2">
        <v>20</v>
      </c>
      <c r="AC5363" s="2">
        <v>20</v>
      </c>
      <c r="AD5363" s="2">
        <v>0</v>
      </c>
      <c r="AE5363" s="2">
        <v>0</v>
      </c>
      <c r="AF5363" s="2">
        <v>0</v>
      </c>
      <c r="AG5363" s="2">
        <v>0</v>
      </c>
      <c r="AH5363" s="2">
        <v>0</v>
      </c>
      <c r="AI5363" s="2">
        <v>0</v>
      </c>
      <c r="AJ5363" s="2">
        <v>0</v>
      </c>
      <c r="AK5363" s="2">
        <v>18.5</v>
      </c>
      <c r="AL5363" s="2">
        <v>18.5</v>
      </c>
      <c r="AM5363" s="2">
        <v>0</v>
      </c>
      <c r="AN5363" s="2">
        <v>18.5</v>
      </c>
      <c r="AO5363" s="2">
        <v>18.5</v>
      </c>
      <c r="AP5363" s="2">
        <v>0</v>
      </c>
    </row>
    <row r="5364" spans="1:42" x14ac:dyDescent="0.25">
      <c r="A5364" s="2">
        <v>5363</v>
      </c>
      <c r="B5364" s="2">
        <v>5363</v>
      </c>
      <c r="C5364" s="2">
        <v>0</v>
      </c>
      <c r="D5364" s="2">
        <v>0</v>
      </c>
      <c r="E5364" s="2">
        <v>0</v>
      </c>
      <c r="F5364" s="2">
        <v>0</v>
      </c>
      <c r="G5364" s="2">
        <v>18.8</v>
      </c>
      <c r="H5364" s="2">
        <v>18.8</v>
      </c>
      <c r="I5364" s="2">
        <v>0</v>
      </c>
      <c r="J5364" s="2">
        <v>20.100000000000001</v>
      </c>
      <c r="K5364" s="2">
        <v>18.8</v>
      </c>
      <c r="L5364" s="2">
        <v>1.3000000000000009</v>
      </c>
      <c r="M5364" s="2">
        <v>0</v>
      </c>
      <c r="N5364" s="2">
        <v>0</v>
      </c>
      <c r="O5364" s="2">
        <v>0</v>
      </c>
      <c r="P5364" s="2">
        <v>894.56243184000004</v>
      </c>
      <c r="Q5364" s="2">
        <v>894.56243184000004</v>
      </c>
      <c r="R5364" s="2">
        <v>0</v>
      </c>
      <c r="S5364" s="2">
        <v>31.726672794325879</v>
      </c>
      <c r="T5364" s="2">
        <v>31.579283221012389</v>
      </c>
      <c r="U5364" s="2">
        <v>0.14738957331349309</v>
      </c>
      <c r="V5364" s="2">
        <v>31.597809518891928</v>
      </c>
      <c r="W5364" s="2">
        <v>31.579283221012389</v>
      </c>
      <c r="X5364" s="2">
        <v>1.8526297879542849E-2</v>
      </c>
      <c r="Y5364" s="2">
        <v>0</v>
      </c>
      <c r="Z5364" s="2">
        <v>0</v>
      </c>
      <c r="AA5364" s="2">
        <v>0</v>
      </c>
      <c r="AB5364" s="2">
        <v>20</v>
      </c>
      <c r="AC5364" s="2">
        <v>20</v>
      </c>
      <c r="AD5364" s="2">
        <v>0</v>
      </c>
      <c r="AE5364" s="2">
        <v>0</v>
      </c>
      <c r="AF5364" s="2">
        <v>0</v>
      </c>
      <c r="AG5364" s="2">
        <v>0</v>
      </c>
      <c r="AH5364" s="2">
        <v>0</v>
      </c>
      <c r="AI5364" s="2">
        <v>0</v>
      </c>
      <c r="AJ5364" s="2">
        <v>0</v>
      </c>
      <c r="AK5364" s="2">
        <v>18.8</v>
      </c>
      <c r="AL5364" s="2">
        <v>18.8</v>
      </c>
      <c r="AM5364" s="2">
        <v>0</v>
      </c>
      <c r="AN5364" s="2">
        <v>18.8</v>
      </c>
      <c r="AO5364" s="2">
        <v>18.8</v>
      </c>
      <c r="AP5364" s="2">
        <v>0</v>
      </c>
    </row>
    <row r="5365" spans="1:42" x14ac:dyDescent="0.25">
      <c r="A5365" s="2">
        <v>5364</v>
      </c>
      <c r="B5365" s="2">
        <v>5364</v>
      </c>
      <c r="C5365" s="2">
        <v>0</v>
      </c>
      <c r="D5365" s="2">
        <v>0</v>
      </c>
      <c r="E5365" s="2">
        <v>0</v>
      </c>
      <c r="F5365" s="2">
        <v>0</v>
      </c>
      <c r="G5365" s="2">
        <v>20.100000000000001</v>
      </c>
      <c r="H5365" s="2">
        <v>20.100000000000001</v>
      </c>
      <c r="I5365" s="2">
        <v>0</v>
      </c>
      <c r="J5365" s="2">
        <v>20.8</v>
      </c>
      <c r="K5365" s="2">
        <v>20.100000000000001</v>
      </c>
      <c r="L5365" s="2">
        <v>0.69999999999999929</v>
      </c>
      <c r="M5365" s="2">
        <v>0</v>
      </c>
      <c r="N5365" s="2">
        <v>0</v>
      </c>
      <c r="O5365" s="2">
        <v>0</v>
      </c>
      <c r="P5365" s="2">
        <v>1169.62842024</v>
      </c>
      <c r="Q5365" s="2">
        <v>1169.62842024</v>
      </c>
      <c r="R5365" s="2">
        <v>0</v>
      </c>
      <c r="S5365" s="2">
        <v>31.809516577008392</v>
      </c>
      <c r="T5365" s="2">
        <v>31.662255489424421</v>
      </c>
      <c r="U5365" s="2">
        <v>0.14726108758397061</v>
      </c>
      <c r="V5365" s="2">
        <v>31.680653301574441</v>
      </c>
      <c r="W5365" s="2">
        <v>31.662255489424421</v>
      </c>
      <c r="X5365" s="2">
        <v>1.8397812150023899E-2</v>
      </c>
      <c r="Y5365" s="2">
        <v>0</v>
      </c>
      <c r="Z5365" s="2">
        <v>0</v>
      </c>
      <c r="AA5365" s="2">
        <v>0</v>
      </c>
      <c r="AB5365" s="2">
        <v>25</v>
      </c>
      <c r="AC5365" s="2">
        <v>25</v>
      </c>
      <c r="AD5365" s="2">
        <v>0</v>
      </c>
      <c r="AE5365" s="2">
        <v>0</v>
      </c>
      <c r="AF5365" s="2">
        <v>0</v>
      </c>
      <c r="AG5365" s="2">
        <v>0</v>
      </c>
      <c r="AH5365" s="2">
        <v>0</v>
      </c>
      <c r="AI5365" s="2">
        <v>0</v>
      </c>
      <c r="AJ5365" s="2">
        <v>0</v>
      </c>
      <c r="AK5365" s="2">
        <v>20.100000000000001</v>
      </c>
      <c r="AL5365" s="2">
        <v>20.100000000000001</v>
      </c>
      <c r="AM5365" s="2">
        <v>0</v>
      </c>
      <c r="AN5365" s="2">
        <v>20.100000000000001</v>
      </c>
      <c r="AO5365" s="2">
        <v>20.100000000000001</v>
      </c>
      <c r="AP5365" s="2">
        <v>0</v>
      </c>
    </row>
    <row r="5366" spans="1:42" x14ac:dyDescent="0.25">
      <c r="A5366" s="2">
        <v>5365</v>
      </c>
      <c r="B5366" s="2">
        <v>5365</v>
      </c>
      <c r="C5366" s="2">
        <v>0</v>
      </c>
      <c r="D5366" s="2">
        <v>0</v>
      </c>
      <c r="E5366" s="2">
        <v>0</v>
      </c>
      <c r="F5366" s="2">
        <v>0</v>
      </c>
      <c r="G5366" s="2">
        <v>20.8</v>
      </c>
      <c r="H5366" s="2">
        <v>20.8</v>
      </c>
      <c r="I5366" s="2">
        <v>0</v>
      </c>
      <c r="J5366" s="2">
        <v>20.399999999999999</v>
      </c>
      <c r="K5366" s="2">
        <v>20.8</v>
      </c>
      <c r="L5366" s="2">
        <v>-0.40000000000000208</v>
      </c>
      <c r="M5366" s="2">
        <v>0</v>
      </c>
      <c r="N5366" s="2">
        <v>0</v>
      </c>
      <c r="O5366" s="2">
        <v>0</v>
      </c>
      <c r="P5366" s="2">
        <v>1260.8670193661701</v>
      </c>
      <c r="Q5366" s="2">
        <v>1260.8670193661701</v>
      </c>
      <c r="R5366" s="2">
        <v>-4.5474735088646412E-13</v>
      </c>
      <c r="S5366" s="2">
        <v>31.907761102406791</v>
      </c>
      <c r="T5366" s="2">
        <v>31.760626747447851</v>
      </c>
      <c r="U5366" s="2">
        <v>0.14713435495894339</v>
      </c>
      <c r="V5366" s="2">
        <v>31.778897826972841</v>
      </c>
      <c r="W5366" s="2">
        <v>31.760626747447851</v>
      </c>
      <c r="X5366" s="2">
        <v>1.827107952499318E-2</v>
      </c>
      <c r="Y5366" s="2">
        <v>0</v>
      </c>
      <c r="Z5366" s="2">
        <v>0</v>
      </c>
      <c r="AA5366" s="2">
        <v>0</v>
      </c>
      <c r="AB5366" s="2">
        <v>25</v>
      </c>
      <c r="AC5366" s="2">
        <v>25</v>
      </c>
      <c r="AD5366" s="2">
        <v>0</v>
      </c>
      <c r="AE5366" s="2">
        <v>0</v>
      </c>
      <c r="AF5366" s="2">
        <v>0</v>
      </c>
      <c r="AG5366" s="2">
        <v>0</v>
      </c>
      <c r="AH5366" s="2">
        <v>0</v>
      </c>
      <c r="AI5366" s="2">
        <v>0</v>
      </c>
      <c r="AJ5366" s="2">
        <v>0</v>
      </c>
      <c r="AK5366" s="2">
        <v>20.8</v>
      </c>
      <c r="AL5366" s="2">
        <v>20.8</v>
      </c>
      <c r="AM5366" s="2">
        <v>0</v>
      </c>
      <c r="AN5366" s="2">
        <v>20.8</v>
      </c>
      <c r="AO5366" s="2">
        <v>20.8</v>
      </c>
      <c r="AP5366" s="2">
        <v>0</v>
      </c>
    </row>
    <row r="5367" spans="1:42" x14ac:dyDescent="0.25">
      <c r="A5367" s="2">
        <v>5366</v>
      </c>
      <c r="B5367" s="2">
        <v>5366</v>
      </c>
      <c r="C5367" s="2">
        <v>0</v>
      </c>
      <c r="D5367" s="2">
        <v>0</v>
      </c>
      <c r="E5367" s="2">
        <v>0</v>
      </c>
      <c r="F5367" s="2">
        <v>0</v>
      </c>
      <c r="G5367" s="2">
        <v>20.399999999999999</v>
      </c>
      <c r="H5367" s="2">
        <v>20.399999999999999</v>
      </c>
      <c r="I5367" s="2">
        <v>0</v>
      </c>
      <c r="J5367" s="2">
        <v>20.9</v>
      </c>
      <c r="K5367" s="2">
        <v>20.399999999999999</v>
      </c>
      <c r="L5367" s="2">
        <v>0.5</v>
      </c>
      <c r="M5367" s="2">
        <v>0</v>
      </c>
      <c r="N5367" s="2">
        <v>0</v>
      </c>
      <c r="O5367" s="2">
        <v>0</v>
      </c>
      <c r="P5367" s="2">
        <v>1264.617774467539</v>
      </c>
      <c r="Q5367" s="2">
        <v>1264.617774467539</v>
      </c>
      <c r="R5367" s="2">
        <v>0</v>
      </c>
      <c r="S5367" s="2">
        <v>32.003547530419191</v>
      </c>
      <c r="T5367" s="2">
        <v>31.856539979722289</v>
      </c>
      <c r="U5367" s="2">
        <v>0.14700755069690169</v>
      </c>
      <c r="V5367" s="2">
        <v>31.87468425498524</v>
      </c>
      <c r="W5367" s="2">
        <v>31.856539979722289</v>
      </c>
      <c r="X5367" s="2">
        <v>1.8144275262951481E-2</v>
      </c>
      <c r="Y5367" s="2">
        <v>0</v>
      </c>
      <c r="Z5367" s="2">
        <v>0</v>
      </c>
      <c r="AA5367" s="2">
        <v>0</v>
      </c>
      <c r="AB5367" s="2">
        <v>25</v>
      </c>
      <c r="AC5367" s="2">
        <v>25</v>
      </c>
      <c r="AD5367" s="2">
        <v>0</v>
      </c>
      <c r="AE5367" s="2">
        <v>0</v>
      </c>
      <c r="AF5367" s="2">
        <v>0</v>
      </c>
      <c r="AG5367" s="2">
        <v>0</v>
      </c>
      <c r="AH5367" s="2">
        <v>0</v>
      </c>
      <c r="AI5367" s="2">
        <v>0</v>
      </c>
      <c r="AJ5367" s="2">
        <v>0</v>
      </c>
      <c r="AK5367" s="2">
        <v>20.399999999999999</v>
      </c>
      <c r="AL5367" s="2">
        <v>20.399999999999999</v>
      </c>
      <c r="AM5367" s="2">
        <v>0</v>
      </c>
      <c r="AN5367" s="2">
        <v>20.399999999999999</v>
      </c>
      <c r="AO5367" s="2">
        <v>20.399999999999999</v>
      </c>
      <c r="AP5367" s="2">
        <v>0</v>
      </c>
    </row>
    <row r="5368" spans="1:42" x14ac:dyDescent="0.25">
      <c r="A5368" s="2">
        <v>5367</v>
      </c>
      <c r="B5368" s="2">
        <v>5367</v>
      </c>
      <c r="C5368" s="2">
        <v>0</v>
      </c>
      <c r="D5368" s="2">
        <v>0</v>
      </c>
      <c r="E5368" s="2">
        <v>0</v>
      </c>
      <c r="F5368" s="2">
        <v>0</v>
      </c>
      <c r="G5368" s="2">
        <v>20.9</v>
      </c>
      <c r="H5368" s="2">
        <v>20.9</v>
      </c>
      <c r="I5368" s="2">
        <v>0</v>
      </c>
      <c r="J5368" s="2">
        <v>20.6</v>
      </c>
      <c r="K5368" s="2">
        <v>20.9</v>
      </c>
      <c r="L5368" s="2">
        <v>-0.29999999999999721</v>
      </c>
      <c r="M5368" s="2">
        <v>0</v>
      </c>
      <c r="N5368" s="2">
        <v>0</v>
      </c>
      <c r="O5368" s="2">
        <v>0</v>
      </c>
      <c r="P5368" s="2">
        <v>1176.956561293151</v>
      </c>
      <c r="Q5368" s="2">
        <v>1176.956561293151</v>
      </c>
      <c r="R5368" s="2">
        <v>0</v>
      </c>
      <c r="S5368" s="2">
        <v>32.090423959042177</v>
      </c>
      <c r="T5368" s="2">
        <v>31.943541781262439</v>
      </c>
      <c r="U5368" s="2">
        <v>0.14688217777974441</v>
      </c>
      <c r="V5368" s="2">
        <v>31.96156068360823</v>
      </c>
      <c r="W5368" s="2">
        <v>31.943541781262439</v>
      </c>
      <c r="X5368" s="2">
        <v>1.8018902345794171E-2</v>
      </c>
      <c r="Y5368" s="2">
        <v>0</v>
      </c>
      <c r="Z5368" s="2">
        <v>0</v>
      </c>
      <c r="AA5368" s="2">
        <v>0</v>
      </c>
      <c r="AB5368" s="2">
        <v>25</v>
      </c>
      <c r="AC5368" s="2">
        <v>25</v>
      </c>
      <c r="AD5368" s="2">
        <v>0</v>
      </c>
      <c r="AE5368" s="2">
        <v>0</v>
      </c>
      <c r="AF5368" s="2">
        <v>0</v>
      </c>
      <c r="AG5368" s="2">
        <v>0</v>
      </c>
      <c r="AH5368" s="2">
        <v>0</v>
      </c>
      <c r="AI5368" s="2">
        <v>0</v>
      </c>
      <c r="AJ5368" s="2">
        <v>0</v>
      </c>
      <c r="AK5368" s="2">
        <v>20.9</v>
      </c>
      <c r="AL5368" s="2">
        <v>20.9</v>
      </c>
      <c r="AM5368" s="2">
        <v>0</v>
      </c>
      <c r="AN5368" s="2">
        <v>20.9</v>
      </c>
      <c r="AO5368" s="2">
        <v>20.9</v>
      </c>
      <c r="AP5368" s="2">
        <v>0</v>
      </c>
    </row>
    <row r="5369" spans="1:42" x14ac:dyDescent="0.25">
      <c r="A5369" s="2">
        <v>5368</v>
      </c>
      <c r="B5369" s="2">
        <v>5368</v>
      </c>
      <c r="C5369" s="2">
        <v>0</v>
      </c>
      <c r="D5369" s="2">
        <v>0</v>
      </c>
      <c r="E5369" s="2">
        <v>0</v>
      </c>
      <c r="F5369" s="2">
        <v>0</v>
      </c>
      <c r="G5369" s="2">
        <v>20.6</v>
      </c>
      <c r="H5369" s="2">
        <v>20.6</v>
      </c>
      <c r="I5369" s="2">
        <v>0</v>
      </c>
      <c r="J5369" s="2">
        <v>19.399999999999999</v>
      </c>
      <c r="K5369" s="2">
        <v>20.6</v>
      </c>
      <c r="L5369" s="2">
        <v>-1.2000000000000031</v>
      </c>
      <c r="M5369" s="2">
        <v>0</v>
      </c>
      <c r="N5369" s="2">
        <v>0</v>
      </c>
      <c r="O5369" s="2">
        <v>0</v>
      </c>
      <c r="P5369" s="2">
        <v>944.02388348085526</v>
      </c>
      <c r="Q5369" s="2">
        <v>944.02388348085526</v>
      </c>
      <c r="R5369" s="2">
        <v>0</v>
      </c>
      <c r="S5369" s="2">
        <v>32.144999959584162</v>
      </c>
      <c r="T5369" s="2">
        <v>31.998243000942349</v>
      </c>
      <c r="U5369" s="2">
        <v>0.1467569586418129</v>
      </c>
      <c r="V5369" s="2">
        <v>32.016136684150212</v>
      </c>
      <c r="W5369" s="2">
        <v>31.998243000942349</v>
      </c>
      <c r="X5369" s="2">
        <v>1.7893683207862669E-2</v>
      </c>
      <c r="Y5369" s="2">
        <v>0</v>
      </c>
      <c r="Z5369" s="2">
        <v>0</v>
      </c>
      <c r="AA5369" s="2">
        <v>0</v>
      </c>
      <c r="AB5369" s="2">
        <v>25</v>
      </c>
      <c r="AC5369" s="2">
        <v>25</v>
      </c>
      <c r="AD5369" s="2">
        <v>0</v>
      </c>
      <c r="AE5369" s="2">
        <v>0</v>
      </c>
      <c r="AF5369" s="2">
        <v>0</v>
      </c>
      <c r="AG5369" s="2">
        <v>0</v>
      </c>
      <c r="AH5369" s="2">
        <v>0</v>
      </c>
      <c r="AI5369" s="2">
        <v>0</v>
      </c>
      <c r="AJ5369" s="2">
        <v>0</v>
      </c>
      <c r="AK5369" s="2">
        <v>20.6</v>
      </c>
      <c r="AL5369" s="2">
        <v>20.6</v>
      </c>
      <c r="AM5369" s="2">
        <v>0</v>
      </c>
      <c r="AN5369" s="2">
        <v>20.6</v>
      </c>
      <c r="AO5369" s="2">
        <v>20.6</v>
      </c>
      <c r="AP5369" s="2">
        <v>0</v>
      </c>
    </row>
    <row r="5370" spans="1:42" x14ac:dyDescent="0.25">
      <c r="A5370" s="2">
        <v>5369</v>
      </c>
      <c r="B5370" s="2">
        <v>5369</v>
      </c>
      <c r="C5370" s="2">
        <v>0</v>
      </c>
      <c r="D5370" s="2">
        <v>0</v>
      </c>
      <c r="E5370" s="2">
        <v>0</v>
      </c>
      <c r="F5370" s="2">
        <v>0</v>
      </c>
      <c r="G5370" s="2">
        <v>19.399999999999999</v>
      </c>
      <c r="H5370" s="2">
        <v>19.399999999999999</v>
      </c>
      <c r="I5370" s="2">
        <v>0</v>
      </c>
      <c r="J5370" s="2">
        <v>18.7</v>
      </c>
      <c r="K5370" s="2">
        <v>19.399999999999999</v>
      </c>
      <c r="L5370" s="2">
        <v>-0.69999999999999929</v>
      </c>
      <c r="M5370" s="2">
        <v>0</v>
      </c>
      <c r="N5370" s="2">
        <v>0</v>
      </c>
      <c r="O5370" s="2">
        <v>0</v>
      </c>
      <c r="P5370" s="2">
        <v>276.26192748</v>
      </c>
      <c r="Q5370" s="2">
        <v>276.26192748</v>
      </c>
      <c r="R5370" s="2">
        <v>0</v>
      </c>
      <c r="S5370" s="2">
        <v>32.106119463484227</v>
      </c>
      <c r="T5370" s="2">
        <v>31.95948890444123</v>
      </c>
      <c r="U5370" s="2">
        <v>0.1466305590430039</v>
      </c>
      <c r="V5370" s="2">
        <v>31.97725618805028</v>
      </c>
      <c r="W5370" s="2">
        <v>31.95948890444123</v>
      </c>
      <c r="X5370" s="2">
        <v>1.776728360905366E-2</v>
      </c>
      <c r="Y5370" s="2">
        <v>0</v>
      </c>
      <c r="Z5370" s="2">
        <v>0</v>
      </c>
      <c r="AA5370" s="2">
        <v>0</v>
      </c>
      <c r="AB5370" s="2">
        <v>20</v>
      </c>
      <c r="AC5370" s="2">
        <v>20</v>
      </c>
      <c r="AD5370" s="2">
        <v>0</v>
      </c>
      <c r="AE5370" s="2">
        <v>0</v>
      </c>
      <c r="AF5370" s="2">
        <v>0</v>
      </c>
      <c r="AG5370" s="2">
        <v>0</v>
      </c>
      <c r="AH5370" s="2">
        <v>0</v>
      </c>
      <c r="AI5370" s="2">
        <v>0</v>
      </c>
      <c r="AJ5370" s="2">
        <v>0</v>
      </c>
      <c r="AK5370" s="2">
        <v>19.399999999999999</v>
      </c>
      <c r="AL5370" s="2">
        <v>19.399999999999999</v>
      </c>
      <c r="AM5370" s="2">
        <v>0</v>
      </c>
      <c r="AN5370" s="2">
        <v>19.399999999999999</v>
      </c>
      <c r="AO5370" s="2">
        <v>19.399999999999999</v>
      </c>
      <c r="AP5370" s="2">
        <v>0</v>
      </c>
    </row>
    <row r="5371" spans="1:42" x14ac:dyDescent="0.25">
      <c r="A5371" s="2">
        <v>5370</v>
      </c>
      <c r="B5371" s="2">
        <v>5370</v>
      </c>
      <c r="C5371" s="2">
        <v>0</v>
      </c>
      <c r="D5371" s="2">
        <v>0</v>
      </c>
      <c r="E5371" s="2">
        <v>0</v>
      </c>
      <c r="F5371" s="2">
        <v>0</v>
      </c>
      <c r="G5371" s="2">
        <v>18.7</v>
      </c>
      <c r="H5371" s="2">
        <v>18.7</v>
      </c>
      <c r="I5371" s="2">
        <v>0</v>
      </c>
      <c r="J5371" s="2">
        <v>18</v>
      </c>
      <c r="K5371" s="2">
        <v>18.7</v>
      </c>
      <c r="L5371" s="2">
        <v>-0.69999999999999929</v>
      </c>
      <c r="M5371" s="2">
        <v>0</v>
      </c>
      <c r="N5371" s="2">
        <v>0</v>
      </c>
      <c r="O5371" s="2">
        <v>0</v>
      </c>
      <c r="P5371" s="2">
        <v>154.27614131999999</v>
      </c>
      <c r="Q5371" s="2">
        <v>154.27614131999999</v>
      </c>
      <c r="R5371" s="2">
        <v>0</v>
      </c>
      <c r="S5371" s="2">
        <v>32.047616500167003</v>
      </c>
      <c r="T5371" s="2">
        <v>31.901112655205921</v>
      </c>
      <c r="U5371" s="2">
        <v>0.14650384496107449</v>
      </c>
      <c r="V5371" s="2">
        <v>31.918753224733042</v>
      </c>
      <c r="W5371" s="2">
        <v>31.901112655205921</v>
      </c>
      <c r="X5371" s="2">
        <v>1.7640569527120679E-2</v>
      </c>
      <c r="Y5371" s="2">
        <v>0</v>
      </c>
      <c r="Z5371" s="2">
        <v>0</v>
      </c>
      <c r="AA5371" s="2">
        <v>0</v>
      </c>
      <c r="AB5371" s="2">
        <v>20</v>
      </c>
      <c r="AC5371" s="2">
        <v>20</v>
      </c>
      <c r="AD5371" s="2">
        <v>0</v>
      </c>
      <c r="AE5371" s="2">
        <v>0</v>
      </c>
      <c r="AF5371" s="2">
        <v>0</v>
      </c>
      <c r="AG5371" s="2">
        <v>0</v>
      </c>
      <c r="AH5371" s="2">
        <v>0</v>
      </c>
      <c r="AI5371" s="2">
        <v>0</v>
      </c>
      <c r="AJ5371" s="2">
        <v>0</v>
      </c>
      <c r="AK5371" s="2">
        <v>18.7</v>
      </c>
      <c r="AL5371" s="2">
        <v>18.7</v>
      </c>
      <c r="AM5371" s="2">
        <v>0</v>
      </c>
      <c r="AN5371" s="2">
        <v>18.7</v>
      </c>
      <c r="AO5371" s="2">
        <v>18.7</v>
      </c>
      <c r="AP5371" s="2">
        <v>0</v>
      </c>
    </row>
    <row r="5372" spans="1:42" x14ac:dyDescent="0.25">
      <c r="A5372" s="2">
        <v>5371</v>
      </c>
      <c r="B5372" s="2">
        <v>5371</v>
      </c>
      <c r="C5372" s="2">
        <v>0</v>
      </c>
      <c r="D5372" s="2">
        <v>0</v>
      </c>
      <c r="E5372" s="2">
        <v>0</v>
      </c>
      <c r="F5372" s="2">
        <v>0</v>
      </c>
      <c r="G5372" s="2">
        <v>18</v>
      </c>
      <c r="H5372" s="2">
        <v>18</v>
      </c>
      <c r="I5372" s="2">
        <v>0</v>
      </c>
      <c r="J5372" s="2">
        <v>17.7</v>
      </c>
      <c r="K5372" s="2">
        <v>18</v>
      </c>
      <c r="L5372" s="2">
        <v>-0.30000000000000071</v>
      </c>
      <c r="M5372" s="2">
        <v>0</v>
      </c>
      <c r="N5372" s="2">
        <v>0</v>
      </c>
      <c r="O5372" s="2">
        <v>0</v>
      </c>
      <c r="P5372" s="2">
        <v>143.51268959999999</v>
      </c>
      <c r="Q5372" s="2">
        <v>143.51268959999999</v>
      </c>
      <c r="R5372" s="2">
        <v>0</v>
      </c>
      <c r="S5372" s="2">
        <v>31.983939386973709</v>
      </c>
      <c r="T5372" s="2">
        <v>31.83756256016801</v>
      </c>
      <c r="U5372" s="2">
        <v>0.1463768268057031</v>
      </c>
      <c r="V5372" s="2">
        <v>31.855076111539759</v>
      </c>
      <c r="W5372" s="2">
        <v>31.83756256016801</v>
      </c>
      <c r="X5372" s="2">
        <v>1.7513551371752811E-2</v>
      </c>
      <c r="Y5372" s="2">
        <v>0</v>
      </c>
      <c r="Z5372" s="2">
        <v>0</v>
      </c>
      <c r="AA5372" s="2">
        <v>0</v>
      </c>
      <c r="AB5372" s="2">
        <v>20</v>
      </c>
      <c r="AC5372" s="2">
        <v>20</v>
      </c>
      <c r="AD5372" s="2">
        <v>0</v>
      </c>
      <c r="AE5372" s="2">
        <v>0</v>
      </c>
      <c r="AF5372" s="2">
        <v>0</v>
      </c>
      <c r="AG5372" s="2">
        <v>0</v>
      </c>
      <c r="AH5372" s="2">
        <v>0</v>
      </c>
      <c r="AI5372" s="2">
        <v>0</v>
      </c>
      <c r="AJ5372" s="2">
        <v>0</v>
      </c>
      <c r="AK5372" s="2">
        <v>18</v>
      </c>
      <c r="AL5372" s="2">
        <v>18</v>
      </c>
      <c r="AM5372" s="2">
        <v>0</v>
      </c>
      <c r="AN5372" s="2">
        <v>18</v>
      </c>
      <c r="AO5372" s="2">
        <v>18</v>
      </c>
      <c r="AP5372" s="2">
        <v>0</v>
      </c>
    </row>
    <row r="5373" spans="1:42" x14ac:dyDescent="0.25">
      <c r="A5373" s="2">
        <v>5372</v>
      </c>
      <c r="B5373" s="2">
        <v>5372</v>
      </c>
      <c r="C5373" s="2">
        <v>0</v>
      </c>
      <c r="D5373" s="2">
        <v>0</v>
      </c>
      <c r="E5373" s="2">
        <v>0</v>
      </c>
      <c r="F5373" s="2">
        <v>0</v>
      </c>
      <c r="G5373" s="2">
        <v>17.7</v>
      </c>
      <c r="H5373" s="2">
        <v>17.7</v>
      </c>
      <c r="I5373" s="2">
        <v>0</v>
      </c>
      <c r="J5373" s="2">
        <v>16.8</v>
      </c>
      <c r="K5373" s="2">
        <v>17.7</v>
      </c>
      <c r="L5373" s="2">
        <v>-0.89999999999999858</v>
      </c>
      <c r="M5373" s="2">
        <v>0</v>
      </c>
      <c r="N5373" s="2">
        <v>0</v>
      </c>
      <c r="O5373" s="2">
        <v>0</v>
      </c>
      <c r="P5373" s="2">
        <v>28.702537920000001</v>
      </c>
      <c r="Q5373" s="2">
        <v>28.702537920000001</v>
      </c>
      <c r="R5373" s="2">
        <v>0</v>
      </c>
      <c r="S5373" s="2">
        <v>31.904072307877339</v>
      </c>
      <c r="T5373" s="2">
        <v>31.7578221134839</v>
      </c>
      <c r="U5373" s="2">
        <v>0.146250194393442</v>
      </c>
      <c r="V5373" s="2">
        <v>31.775209032443389</v>
      </c>
      <c r="W5373" s="2">
        <v>31.7578221134839</v>
      </c>
      <c r="X5373" s="2">
        <v>1.7386918959491741E-2</v>
      </c>
      <c r="Y5373" s="2">
        <v>0</v>
      </c>
      <c r="Z5373" s="2">
        <v>0</v>
      </c>
      <c r="AA5373" s="2">
        <v>0</v>
      </c>
      <c r="AB5373" s="2">
        <v>20</v>
      </c>
      <c r="AC5373" s="2">
        <v>20</v>
      </c>
      <c r="AD5373" s="2">
        <v>0</v>
      </c>
      <c r="AE5373" s="2">
        <v>0</v>
      </c>
      <c r="AF5373" s="2">
        <v>0</v>
      </c>
      <c r="AG5373" s="2">
        <v>0</v>
      </c>
      <c r="AH5373" s="2">
        <v>0</v>
      </c>
      <c r="AI5373" s="2">
        <v>0</v>
      </c>
      <c r="AJ5373" s="2">
        <v>0</v>
      </c>
      <c r="AK5373" s="2">
        <v>17.7</v>
      </c>
      <c r="AL5373" s="2">
        <v>17.7</v>
      </c>
      <c r="AM5373" s="2">
        <v>0</v>
      </c>
      <c r="AN5373" s="2">
        <v>17.7</v>
      </c>
      <c r="AO5373" s="2">
        <v>17.7</v>
      </c>
      <c r="AP5373" s="2">
        <v>0</v>
      </c>
    </row>
    <row r="5374" spans="1:42" x14ac:dyDescent="0.25">
      <c r="A5374" s="2">
        <v>5373</v>
      </c>
      <c r="B5374" s="2">
        <v>5373</v>
      </c>
      <c r="C5374" s="2">
        <v>0</v>
      </c>
      <c r="D5374" s="2">
        <v>0</v>
      </c>
      <c r="E5374" s="2">
        <v>0</v>
      </c>
      <c r="F5374" s="2">
        <v>0</v>
      </c>
      <c r="G5374" s="2">
        <v>16.8</v>
      </c>
      <c r="H5374" s="2">
        <v>16.8</v>
      </c>
      <c r="I5374" s="2">
        <v>0</v>
      </c>
      <c r="J5374" s="2">
        <v>16</v>
      </c>
      <c r="K5374" s="2">
        <v>16.8</v>
      </c>
      <c r="L5374" s="2">
        <v>-0.80000000000000071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31.81566479627266</v>
      </c>
      <c r="T5374" s="2">
        <v>31.669541828592809</v>
      </c>
      <c r="U5374" s="2">
        <v>0.146122967679851</v>
      </c>
      <c r="V5374" s="2">
        <v>31.68680152083871</v>
      </c>
      <c r="W5374" s="2">
        <v>31.669541828592809</v>
      </c>
      <c r="X5374" s="2">
        <v>1.7259692245900741E-2</v>
      </c>
      <c r="Y5374" s="2">
        <v>0</v>
      </c>
      <c r="Z5374" s="2">
        <v>0</v>
      </c>
      <c r="AA5374" s="2">
        <v>0</v>
      </c>
      <c r="AB5374" s="2">
        <v>20</v>
      </c>
      <c r="AC5374" s="2">
        <v>20</v>
      </c>
      <c r="AD5374" s="2">
        <v>0</v>
      </c>
      <c r="AE5374" s="2">
        <v>0</v>
      </c>
      <c r="AF5374" s="2">
        <v>0</v>
      </c>
      <c r="AG5374" s="2">
        <v>0</v>
      </c>
      <c r="AH5374" s="2">
        <v>0</v>
      </c>
      <c r="AI5374" s="2">
        <v>0</v>
      </c>
      <c r="AJ5374" s="2">
        <v>0</v>
      </c>
      <c r="AK5374" s="2">
        <v>16.8</v>
      </c>
      <c r="AL5374" s="2">
        <v>16.8</v>
      </c>
      <c r="AM5374" s="2">
        <v>0</v>
      </c>
      <c r="AN5374" s="2">
        <v>16.8</v>
      </c>
      <c r="AO5374" s="2">
        <v>16.8</v>
      </c>
      <c r="AP5374" s="2">
        <v>0</v>
      </c>
    </row>
    <row r="5375" spans="1:42" x14ac:dyDescent="0.25">
      <c r="A5375" s="2">
        <v>5374</v>
      </c>
      <c r="B5375" s="2">
        <v>5374</v>
      </c>
      <c r="C5375" s="2">
        <v>0</v>
      </c>
      <c r="D5375" s="2">
        <v>0</v>
      </c>
      <c r="E5375" s="2">
        <v>0</v>
      </c>
      <c r="F5375" s="2">
        <v>0</v>
      </c>
      <c r="G5375" s="2">
        <v>16</v>
      </c>
      <c r="H5375" s="2">
        <v>16</v>
      </c>
      <c r="I5375" s="2">
        <v>0</v>
      </c>
      <c r="J5375" s="2">
        <v>16.2</v>
      </c>
      <c r="K5375" s="2">
        <v>16</v>
      </c>
      <c r="L5375" s="2">
        <v>0.19999999999999929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31.72305633354674</v>
      </c>
      <c r="T5375" s="2">
        <v>31.57706101111512</v>
      </c>
      <c r="U5375" s="2">
        <v>0.14599532243162369</v>
      </c>
      <c r="V5375" s="2">
        <v>31.59419305811279</v>
      </c>
      <c r="W5375" s="2">
        <v>31.57706101111512</v>
      </c>
      <c r="X5375" s="2">
        <v>1.71320469976699E-2</v>
      </c>
      <c r="Y5375" s="2">
        <v>0</v>
      </c>
      <c r="Z5375" s="2">
        <v>0</v>
      </c>
      <c r="AA5375" s="2">
        <v>0</v>
      </c>
      <c r="AB5375" s="2">
        <v>20</v>
      </c>
      <c r="AC5375" s="2">
        <v>20</v>
      </c>
      <c r="AD5375" s="2">
        <v>0</v>
      </c>
      <c r="AE5375" s="2">
        <v>0</v>
      </c>
      <c r="AF5375" s="2">
        <v>0</v>
      </c>
      <c r="AG5375" s="2">
        <v>0</v>
      </c>
      <c r="AH5375" s="2">
        <v>0</v>
      </c>
      <c r="AI5375" s="2">
        <v>0</v>
      </c>
      <c r="AJ5375" s="2">
        <v>0</v>
      </c>
      <c r="AK5375" s="2">
        <v>16</v>
      </c>
      <c r="AL5375" s="2">
        <v>16</v>
      </c>
      <c r="AM5375" s="2">
        <v>0</v>
      </c>
      <c r="AN5375" s="2">
        <v>16</v>
      </c>
      <c r="AO5375" s="2">
        <v>16</v>
      </c>
      <c r="AP5375" s="2">
        <v>0</v>
      </c>
    </row>
    <row r="5376" spans="1:42" x14ac:dyDescent="0.25">
      <c r="A5376" s="2">
        <v>5375</v>
      </c>
      <c r="B5376" s="2">
        <v>5375</v>
      </c>
      <c r="C5376" s="2">
        <v>0</v>
      </c>
      <c r="D5376" s="2">
        <v>0</v>
      </c>
      <c r="E5376" s="2">
        <v>0</v>
      </c>
      <c r="F5376" s="2">
        <v>0</v>
      </c>
      <c r="G5376" s="2">
        <v>16.2</v>
      </c>
      <c r="H5376" s="2">
        <v>16.2</v>
      </c>
      <c r="I5376" s="2">
        <v>0</v>
      </c>
      <c r="J5376" s="2">
        <v>16.2</v>
      </c>
      <c r="K5376" s="2">
        <v>16.2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31.632175311553571</v>
      </c>
      <c r="T5376" s="2">
        <v>31.486306400146379</v>
      </c>
      <c r="U5376" s="2">
        <v>0.1458689114071916</v>
      </c>
      <c r="V5376" s="2">
        <v>31.50331203611962</v>
      </c>
      <c r="W5376" s="2">
        <v>31.486306400146379</v>
      </c>
      <c r="X5376" s="2">
        <v>1.7005635973237791E-2</v>
      </c>
      <c r="Y5376" s="2">
        <v>0</v>
      </c>
      <c r="Z5376" s="2">
        <v>0</v>
      </c>
      <c r="AA5376" s="2">
        <v>0</v>
      </c>
      <c r="AB5376" s="2">
        <v>20</v>
      </c>
      <c r="AC5376" s="2">
        <v>20</v>
      </c>
      <c r="AD5376" s="2">
        <v>0</v>
      </c>
      <c r="AE5376" s="2">
        <v>0</v>
      </c>
      <c r="AF5376" s="2">
        <v>0</v>
      </c>
      <c r="AG5376" s="2">
        <v>0</v>
      </c>
      <c r="AH5376" s="2">
        <v>0</v>
      </c>
      <c r="AI5376" s="2">
        <v>0</v>
      </c>
      <c r="AJ5376" s="2">
        <v>0</v>
      </c>
      <c r="AK5376" s="2">
        <v>16.2</v>
      </c>
      <c r="AL5376" s="2">
        <v>16.2</v>
      </c>
      <c r="AM5376" s="2">
        <v>0</v>
      </c>
      <c r="AN5376" s="2">
        <v>16.2</v>
      </c>
      <c r="AO5376" s="2">
        <v>16.2</v>
      </c>
      <c r="AP5376" s="2">
        <v>0</v>
      </c>
    </row>
    <row r="5377" spans="1:42" x14ac:dyDescent="0.25">
      <c r="A5377" s="2">
        <v>5376</v>
      </c>
      <c r="B5377" s="2">
        <v>5376</v>
      </c>
      <c r="C5377" s="2">
        <v>0</v>
      </c>
      <c r="D5377" s="2">
        <v>0</v>
      </c>
      <c r="E5377" s="2">
        <v>0</v>
      </c>
      <c r="F5377" s="2">
        <v>0</v>
      </c>
      <c r="G5377" s="2">
        <v>16.2</v>
      </c>
      <c r="H5377" s="2">
        <v>16.2</v>
      </c>
      <c r="I5377" s="2">
        <v>0</v>
      </c>
      <c r="J5377" s="2">
        <v>16</v>
      </c>
      <c r="K5377" s="2">
        <v>16.2</v>
      </c>
      <c r="L5377" s="2">
        <v>-0.19999999999999929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31.541830813958089</v>
      </c>
      <c r="T5377" s="2">
        <v>31.396087418151609</v>
      </c>
      <c r="U5377" s="2">
        <v>0.14574339580648399</v>
      </c>
      <c r="V5377" s="2">
        <v>31.412967538524139</v>
      </c>
      <c r="W5377" s="2">
        <v>31.396087418151609</v>
      </c>
      <c r="X5377" s="2">
        <v>1.6880120372530168E-2</v>
      </c>
      <c r="Y5377" s="2">
        <v>0</v>
      </c>
      <c r="Z5377" s="2">
        <v>0</v>
      </c>
      <c r="AA5377" s="2">
        <v>0</v>
      </c>
      <c r="AB5377" s="2">
        <v>20</v>
      </c>
      <c r="AC5377" s="2">
        <v>20</v>
      </c>
      <c r="AD5377" s="2">
        <v>0</v>
      </c>
      <c r="AE5377" s="2">
        <v>0</v>
      </c>
      <c r="AF5377" s="2">
        <v>0</v>
      </c>
      <c r="AG5377" s="2">
        <v>0</v>
      </c>
      <c r="AH5377" s="2">
        <v>0</v>
      </c>
      <c r="AI5377" s="2">
        <v>0</v>
      </c>
      <c r="AJ5377" s="2">
        <v>0</v>
      </c>
      <c r="AK5377" s="2">
        <v>16.2</v>
      </c>
      <c r="AL5377" s="2">
        <v>16.2</v>
      </c>
      <c r="AM5377" s="2">
        <v>0</v>
      </c>
      <c r="AN5377" s="2">
        <v>16.2</v>
      </c>
      <c r="AO5377" s="2">
        <v>16.2</v>
      </c>
      <c r="AP5377" s="2">
        <v>0</v>
      </c>
    </row>
    <row r="5378" spans="1:42" x14ac:dyDescent="0.25">
      <c r="A5378" s="2">
        <v>5377</v>
      </c>
      <c r="B5378" s="2">
        <v>5377</v>
      </c>
      <c r="C5378" s="2">
        <v>0</v>
      </c>
      <c r="D5378" s="2">
        <v>0</v>
      </c>
      <c r="E5378" s="2">
        <v>0</v>
      </c>
      <c r="F5378" s="2">
        <v>0</v>
      </c>
      <c r="G5378" s="2">
        <v>15.9</v>
      </c>
      <c r="H5378" s="2">
        <v>15.9</v>
      </c>
      <c r="I5378" s="2">
        <v>0</v>
      </c>
      <c r="J5378" s="2">
        <v>16</v>
      </c>
      <c r="K5378" s="2">
        <v>16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31.45024859599279</v>
      </c>
      <c r="T5378" s="2">
        <v>31.30463031954509</v>
      </c>
      <c r="U5378" s="2">
        <v>0.1456182764476992</v>
      </c>
      <c r="V5378" s="2">
        <v>31.321385320558839</v>
      </c>
      <c r="W5378" s="2">
        <v>31.30463031954509</v>
      </c>
      <c r="X5378" s="2">
        <v>1.6755001013748941E-2</v>
      </c>
      <c r="Y5378" s="2">
        <v>0</v>
      </c>
      <c r="Z5378" s="2">
        <v>0</v>
      </c>
      <c r="AA5378" s="2">
        <v>0</v>
      </c>
      <c r="AB5378" s="2">
        <v>20</v>
      </c>
      <c r="AC5378" s="2">
        <v>20</v>
      </c>
      <c r="AD5378" s="2">
        <v>0</v>
      </c>
      <c r="AE5378" s="2">
        <v>0</v>
      </c>
      <c r="AF5378" s="2">
        <v>0</v>
      </c>
      <c r="AG5378" s="2">
        <v>0</v>
      </c>
      <c r="AH5378" s="2">
        <v>0</v>
      </c>
      <c r="AI5378" s="2">
        <v>0</v>
      </c>
      <c r="AJ5378" s="2">
        <v>0</v>
      </c>
      <c r="AK5378" s="2">
        <v>16</v>
      </c>
      <c r="AL5378" s="2">
        <v>16</v>
      </c>
      <c r="AM5378" s="2">
        <v>0</v>
      </c>
      <c r="AN5378" s="2">
        <v>16</v>
      </c>
      <c r="AO5378" s="2">
        <v>16</v>
      </c>
      <c r="AP5378" s="2">
        <v>0</v>
      </c>
    </row>
    <row r="5379" spans="1:42" x14ac:dyDescent="0.25">
      <c r="A5379" s="2">
        <v>5378</v>
      </c>
      <c r="B5379" s="2">
        <v>5378</v>
      </c>
      <c r="C5379" s="2">
        <v>0</v>
      </c>
      <c r="D5379" s="2">
        <v>0</v>
      </c>
      <c r="E5379" s="2">
        <v>0</v>
      </c>
      <c r="F5379" s="2">
        <v>0</v>
      </c>
      <c r="G5379" s="2">
        <v>15.6</v>
      </c>
      <c r="H5379" s="2">
        <v>15.6</v>
      </c>
      <c r="I5379" s="2">
        <v>0</v>
      </c>
      <c r="J5379" s="2">
        <v>16</v>
      </c>
      <c r="K5379" s="2">
        <v>16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31.357435964652701</v>
      </c>
      <c r="T5379" s="2">
        <v>31.21194241162641</v>
      </c>
      <c r="U5379" s="2">
        <v>0.145493553026288</v>
      </c>
      <c r="V5379" s="2">
        <v>31.228572689218741</v>
      </c>
      <c r="W5379" s="2">
        <v>31.21194241162641</v>
      </c>
      <c r="X5379" s="2">
        <v>1.6630277592334149E-2</v>
      </c>
      <c r="Y5379" s="2">
        <v>0</v>
      </c>
      <c r="Z5379" s="2">
        <v>0</v>
      </c>
      <c r="AA5379" s="2">
        <v>0</v>
      </c>
      <c r="AB5379" s="2">
        <v>20</v>
      </c>
      <c r="AC5379" s="2">
        <v>20</v>
      </c>
      <c r="AD5379" s="2">
        <v>0</v>
      </c>
      <c r="AE5379" s="2">
        <v>0</v>
      </c>
      <c r="AF5379" s="2">
        <v>0</v>
      </c>
      <c r="AG5379" s="2">
        <v>0</v>
      </c>
      <c r="AH5379" s="2">
        <v>0</v>
      </c>
      <c r="AI5379" s="2">
        <v>0</v>
      </c>
      <c r="AJ5379" s="2">
        <v>0</v>
      </c>
      <c r="AK5379" s="2">
        <v>16</v>
      </c>
      <c r="AL5379" s="2">
        <v>16</v>
      </c>
      <c r="AM5379" s="2">
        <v>0</v>
      </c>
      <c r="AN5379" s="2">
        <v>16</v>
      </c>
      <c r="AO5379" s="2">
        <v>16</v>
      </c>
      <c r="AP5379" s="2">
        <v>0</v>
      </c>
    </row>
    <row r="5380" spans="1:42" x14ac:dyDescent="0.25">
      <c r="A5380" s="2">
        <v>5379</v>
      </c>
      <c r="B5380" s="2">
        <v>5379</v>
      </c>
      <c r="C5380" s="2">
        <v>0</v>
      </c>
      <c r="D5380" s="2">
        <v>0</v>
      </c>
      <c r="E5380" s="2">
        <v>0</v>
      </c>
      <c r="F5380" s="2">
        <v>0</v>
      </c>
      <c r="G5380" s="2">
        <v>15.6</v>
      </c>
      <c r="H5380" s="2">
        <v>15.6</v>
      </c>
      <c r="I5380" s="2">
        <v>0</v>
      </c>
      <c r="J5380" s="2">
        <v>16</v>
      </c>
      <c r="K5380" s="2">
        <v>16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31.265171261142161</v>
      </c>
      <c r="T5380" s="2">
        <v>31.119801542899321</v>
      </c>
      <c r="U5380" s="2">
        <v>0.1453697182428364</v>
      </c>
      <c r="V5380" s="2">
        <v>31.1363079857082</v>
      </c>
      <c r="W5380" s="2">
        <v>31.119801542899321</v>
      </c>
      <c r="X5380" s="2">
        <v>1.6506442808882579E-2</v>
      </c>
      <c r="Y5380" s="2">
        <v>0</v>
      </c>
      <c r="Z5380" s="2">
        <v>0</v>
      </c>
      <c r="AA5380" s="2">
        <v>0</v>
      </c>
      <c r="AB5380" s="2">
        <v>20</v>
      </c>
      <c r="AC5380" s="2">
        <v>20</v>
      </c>
      <c r="AD5380" s="2">
        <v>0</v>
      </c>
      <c r="AE5380" s="2">
        <v>0</v>
      </c>
      <c r="AF5380" s="2">
        <v>0</v>
      </c>
      <c r="AG5380" s="2">
        <v>0</v>
      </c>
      <c r="AH5380" s="2">
        <v>0</v>
      </c>
      <c r="AI5380" s="2">
        <v>0</v>
      </c>
      <c r="AJ5380" s="2">
        <v>0</v>
      </c>
      <c r="AK5380" s="2">
        <v>16</v>
      </c>
      <c r="AL5380" s="2">
        <v>16</v>
      </c>
      <c r="AM5380" s="2">
        <v>0</v>
      </c>
      <c r="AN5380" s="2">
        <v>16</v>
      </c>
      <c r="AO5380" s="2">
        <v>16</v>
      </c>
      <c r="AP5380" s="2">
        <v>0</v>
      </c>
    </row>
    <row r="5381" spans="1:42" x14ac:dyDescent="0.25">
      <c r="A5381" s="2">
        <v>5380</v>
      </c>
      <c r="B5381" s="2">
        <v>5380</v>
      </c>
      <c r="C5381" s="2">
        <v>0</v>
      </c>
      <c r="D5381" s="2">
        <v>0</v>
      </c>
      <c r="E5381" s="2">
        <v>0</v>
      </c>
      <c r="F5381" s="2">
        <v>0</v>
      </c>
      <c r="G5381" s="2">
        <v>15.5</v>
      </c>
      <c r="H5381" s="2">
        <v>15.5</v>
      </c>
      <c r="I5381" s="2">
        <v>0</v>
      </c>
      <c r="J5381" s="2">
        <v>16</v>
      </c>
      <c r="K5381" s="2">
        <v>16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31.172860891603669</v>
      </c>
      <c r="T5381" s="2">
        <v>31.027614289989941</v>
      </c>
      <c r="U5381" s="2">
        <v>0.14524660161373151</v>
      </c>
      <c r="V5381" s="2">
        <v>31.043997616169719</v>
      </c>
      <c r="W5381" s="2">
        <v>31.027614289989941</v>
      </c>
      <c r="X5381" s="2">
        <v>1.6383326179777669E-2</v>
      </c>
      <c r="Y5381" s="2">
        <v>0</v>
      </c>
      <c r="Z5381" s="2">
        <v>0</v>
      </c>
      <c r="AA5381" s="2">
        <v>0</v>
      </c>
      <c r="AB5381" s="2">
        <v>20</v>
      </c>
      <c r="AC5381" s="2">
        <v>20</v>
      </c>
      <c r="AD5381" s="2">
        <v>0</v>
      </c>
      <c r="AE5381" s="2">
        <v>0</v>
      </c>
      <c r="AF5381" s="2">
        <v>0</v>
      </c>
      <c r="AG5381" s="2">
        <v>0</v>
      </c>
      <c r="AH5381" s="2">
        <v>0</v>
      </c>
      <c r="AI5381" s="2">
        <v>0</v>
      </c>
      <c r="AJ5381" s="2">
        <v>0</v>
      </c>
      <c r="AK5381" s="2">
        <v>16</v>
      </c>
      <c r="AL5381" s="2">
        <v>16</v>
      </c>
      <c r="AM5381" s="2">
        <v>0</v>
      </c>
      <c r="AN5381" s="2">
        <v>16</v>
      </c>
      <c r="AO5381" s="2">
        <v>16</v>
      </c>
      <c r="AP5381" s="2">
        <v>0</v>
      </c>
    </row>
    <row r="5382" spans="1:42" x14ac:dyDescent="0.25">
      <c r="A5382" s="2">
        <v>5381</v>
      </c>
      <c r="B5382" s="2">
        <v>5381</v>
      </c>
      <c r="C5382" s="2">
        <v>0</v>
      </c>
      <c r="D5382" s="2">
        <v>0</v>
      </c>
      <c r="E5382" s="2">
        <v>0</v>
      </c>
      <c r="F5382" s="2">
        <v>0</v>
      </c>
      <c r="G5382" s="2">
        <v>15.4</v>
      </c>
      <c r="H5382" s="2">
        <v>15.4</v>
      </c>
      <c r="I5382" s="2">
        <v>0</v>
      </c>
      <c r="J5382" s="2">
        <v>16</v>
      </c>
      <c r="K5382" s="2">
        <v>16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31.0805051256308</v>
      </c>
      <c r="T5382" s="2">
        <v>30.93538092665527</v>
      </c>
      <c r="U5382" s="2">
        <v>0.14512419897553031</v>
      </c>
      <c r="V5382" s="2">
        <v>30.95164185019685</v>
      </c>
      <c r="W5382" s="2">
        <v>30.93538092665527</v>
      </c>
      <c r="X5382" s="2">
        <v>1.6260923541580041E-2</v>
      </c>
      <c r="Y5382" s="2">
        <v>0</v>
      </c>
      <c r="Z5382" s="2">
        <v>0</v>
      </c>
      <c r="AA5382" s="2">
        <v>0</v>
      </c>
      <c r="AB5382" s="2">
        <v>20</v>
      </c>
      <c r="AC5382" s="2">
        <v>20</v>
      </c>
      <c r="AD5382" s="2">
        <v>0</v>
      </c>
      <c r="AE5382" s="2">
        <v>0</v>
      </c>
      <c r="AF5382" s="2">
        <v>0</v>
      </c>
      <c r="AG5382" s="2">
        <v>0</v>
      </c>
      <c r="AH5382" s="2">
        <v>0</v>
      </c>
      <c r="AI5382" s="2">
        <v>0</v>
      </c>
      <c r="AJ5382" s="2">
        <v>0</v>
      </c>
      <c r="AK5382" s="2">
        <v>16</v>
      </c>
      <c r="AL5382" s="2">
        <v>16</v>
      </c>
      <c r="AM5382" s="2">
        <v>0</v>
      </c>
      <c r="AN5382" s="2">
        <v>16</v>
      </c>
      <c r="AO5382" s="2">
        <v>16</v>
      </c>
      <c r="AP5382" s="2">
        <v>0</v>
      </c>
    </row>
    <row r="5383" spans="1:42" x14ac:dyDescent="0.25">
      <c r="A5383" s="2">
        <v>5382</v>
      </c>
      <c r="B5383" s="2">
        <v>5382</v>
      </c>
      <c r="C5383" s="2">
        <v>0</v>
      </c>
      <c r="D5383" s="2">
        <v>0</v>
      </c>
      <c r="E5383" s="2">
        <v>0</v>
      </c>
      <c r="F5383" s="2">
        <v>0</v>
      </c>
      <c r="G5383" s="2">
        <v>15.2</v>
      </c>
      <c r="H5383" s="2">
        <v>15.2</v>
      </c>
      <c r="I5383" s="2">
        <v>0</v>
      </c>
      <c r="J5383" s="2">
        <v>16</v>
      </c>
      <c r="K5383" s="2">
        <v>16</v>
      </c>
      <c r="L5383" s="2">
        <v>0</v>
      </c>
      <c r="M5383" s="2">
        <v>0</v>
      </c>
      <c r="N5383" s="2">
        <v>0</v>
      </c>
      <c r="O5383" s="2">
        <v>0</v>
      </c>
      <c r="P5383" s="2">
        <v>25.114720680000001</v>
      </c>
      <c r="Q5383" s="2">
        <v>25.114720680000001</v>
      </c>
      <c r="R5383" s="2">
        <v>-3.5527136788005009E-15</v>
      </c>
      <c r="S5383" s="2">
        <v>30.990750237278359</v>
      </c>
      <c r="T5383" s="2">
        <v>30.84574790077809</v>
      </c>
      <c r="U5383" s="2">
        <v>0.14500233650026931</v>
      </c>
      <c r="V5383" s="2">
        <v>30.861886961844409</v>
      </c>
      <c r="W5383" s="2">
        <v>30.84574790077809</v>
      </c>
      <c r="X5383" s="2">
        <v>1.613906106631546E-2</v>
      </c>
      <c r="Y5383" s="2">
        <v>0</v>
      </c>
      <c r="Z5383" s="2">
        <v>0</v>
      </c>
      <c r="AA5383" s="2">
        <v>0</v>
      </c>
      <c r="AB5383" s="2">
        <v>20</v>
      </c>
      <c r="AC5383" s="2">
        <v>20</v>
      </c>
      <c r="AD5383" s="2">
        <v>0</v>
      </c>
      <c r="AE5383" s="2">
        <v>0</v>
      </c>
      <c r="AF5383" s="2">
        <v>0</v>
      </c>
      <c r="AG5383" s="2">
        <v>0</v>
      </c>
      <c r="AH5383" s="2">
        <v>0</v>
      </c>
      <c r="AI5383" s="2">
        <v>0</v>
      </c>
      <c r="AJ5383" s="2">
        <v>0</v>
      </c>
      <c r="AK5383" s="2">
        <v>16</v>
      </c>
      <c r="AL5383" s="2">
        <v>16</v>
      </c>
      <c r="AM5383" s="2">
        <v>0</v>
      </c>
      <c r="AN5383" s="2">
        <v>16</v>
      </c>
      <c r="AO5383" s="2">
        <v>16</v>
      </c>
      <c r="AP5383" s="2">
        <v>0</v>
      </c>
    </row>
    <row r="5384" spans="1:42" x14ac:dyDescent="0.25">
      <c r="A5384" s="2">
        <v>5383</v>
      </c>
      <c r="B5384" s="2">
        <v>5383</v>
      </c>
      <c r="C5384" s="2">
        <v>0</v>
      </c>
      <c r="D5384" s="2">
        <v>0</v>
      </c>
      <c r="E5384" s="2">
        <v>0</v>
      </c>
      <c r="F5384" s="2">
        <v>0</v>
      </c>
      <c r="G5384" s="2">
        <v>15.7</v>
      </c>
      <c r="H5384" s="2">
        <v>15.7</v>
      </c>
      <c r="I5384" s="2">
        <v>0</v>
      </c>
      <c r="J5384" s="2">
        <v>16.100000000000001</v>
      </c>
      <c r="K5384" s="2">
        <v>16</v>
      </c>
      <c r="L5384" s="2">
        <v>0.10000000000000139</v>
      </c>
      <c r="M5384" s="2">
        <v>0</v>
      </c>
      <c r="N5384" s="2">
        <v>0</v>
      </c>
      <c r="O5384" s="2">
        <v>0</v>
      </c>
      <c r="P5384" s="2">
        <v>203.820178199738</v>
      </c>
      <c r="Q5384" s="2">
        <v>203.820178199738</v>
      </c>
      <c r="R5384" s="2">
        <v>0</v>
      </c>
      <c r="S5384" s="2">
        <v>30.927505591262971</v>
      </c>
      <c r="T5384" s="2">
        <v>30.782623466887522</v>
      </c>
      <c r="U5384" s="2">
        <v>0.14488212437544951</v>
      </c>
      <c r="V5384" s="2">
        <v>30.798642315829021</v>
      </c>
      <c r="W5384" s="2">
        <v>30.782623466887522</v>
      </c>
      <c r="X5384" s="2">
        <v>1.601884894149919E-2</v>
      </c>
      <c r="Y5384" s="2">
        <v>0</v>
      </c>
      <c r="Z5384" s="2">
        <v>0</v>
      </c>
      <c r="AA5384" s="2">
        <v>0</v>
      </c>
      <c r="AB5384" s="2">
        <v>20</v>
      </c>
      <c r="AC5384" s="2">
        <v>20</v>
      </c>
      <c r="AD5384" s="2">
        <v>0</v>
      </c>
      <c r="AE5384" s="2">
        <v>0</v>
      </c>
      <c r="AF5384" s="2">
        <v>0</v>
      </c>
      <c r="AG5384" s="2">
        <v>0</v>
      </c>
      <c r="AH5384" s="2">
        <v>0</v>
      </c>
      <c r="AI5384" s="2">
        <v>0</v>
      </c>
      <c r="AJ5384" s="2">
        <v>0</v>
      </c>
      <c r="AK5384" s="2">
        <v>16</v>
      </c>
      <c r="AL5384" s="2">
        <v>16</v>
      </c>
      <c r="AM5384" s="2">
        <v>0</v>
      </c>
      <c r="AN5384" s="2">
        <v>16</v>
      </c>
      <c r="AO5384" s="2">
        <v>16</v>
      </c>
      <c r="AP5384" s="2">
        <v>0</v>
      </c>
    </row>
    <row r="5385" spans="1:42" x14ac:dyDescent="0.25">
      <c r="A5385" s="2">
        <v>5384</v>
      </c>
      <c r="B5385" s="2">
        <v>5384</v>
      </c>
      <c r="C5385" s="2">
        <v>0</v>
      </c>
      <c r="D5385" s="2">
        <v>0</v>
      </c>
      <c r="E5385" s="2">
        <v>0</v>
      </c>
      <c r="F5385" s="2">
        <v>0</v>
      </c>
      <c r="G5385" s="2">
        <v>16.100000000000001</v>
      </c>
      <c r="H5385" s="2">
        <v>16.100000000000001</v>
      </c>
      <c r="I5385" s="2">
        <v>0</v>
      </c>
      <c r="J5385" s="2">
        <v>16.600000000000001</v>
      </c>
      <c r="K5385" s="2">
        <v>16.100000000000001</v>
      </c>
      <c r="L5385" s="2">
        <v>0.5</v>
      </c>
      <c r="M5385" s="2">
        <v>0</v>
      </c>
      <c r="N5385" s="2">
        <v>0</v>
      </c>
      <c r="O5385" s="2">
        <v>0</v>
      </c>
      <c r="P5385" s="2">
        <v>254.73502404000001</v>
      </c>
      <c r="Q5385" s="2">
        <v>254.73502404000001</v>
      </c>
      <c r="R5385" s="2">
        <v>0</v>
      </c>
      <c r="S5385" s="2">
        <v>30.873556806046111</v>
      </c>
      <c r="T5385" s="2">
        <v>30.728793433867089</v>
      </c>
      <c r="U5385" s="2">
        <v>0.14476337217901761</v>
      </c>
      <c r="V5385" s="2">
        <v>30.74469353061216</v>
      </c>
      <c r="W5385" s="2">
        <v>30.728793433867089</v>
      </c>
      <c r="X5385" s="2">
        <v>1.5900096745067319E-2</v>
      </c>
      <c r="Y5385" s="2">
        <v>0</v>
      </c>
      <c r="Z5385" s="2">
        <v>0</v>
      </c>
      <c r="AA5385" s="2">
        <v>0</v>
      </c>
      <c r="AB5385" s="2">
        <v>20</v>
      </c>
      <c r="AC5385" s="2">
        <v>20</v>
      </c>
      <c r="AD5385" s="2">
        <v>0</v>
      </c>
      <c r="AE5385" s="2">
        <v>0</v>
      </c>
      <c r="AF5385" s="2">
        <v>0</v>
      </c>
      <c r="AG5385" s="2">
        <v>0</v>
      </c>
      <c r="AH5385" s="2">
        <v>0</v>
      </c>
      <c r="AI5385" s="2">
        <v>0</v>
      </c>
      <c r="AJ5385" s="2">
        <v>0</v>
      </c>
      <c r="AK5385" s="2">
        <v>16.100000000000001</v>
      </c>
      <c r="AL5385" s="2">
        <v>16.100000000000001</v>
      </c>
      <c r="AM5385" s="2">
        <v>0</v>
      </c>
      <c r="AN5385" s="2">
        <v>16.100000000000001</v>
      </c>
      <c r="AO5385" s="2">
        <v>16.100000000000001</v>
      </c>
      <c r="AP5385" s="2">
        <v>0</v>
      </c>
    </row>
    <row r="5386" spans="1:42" x14ac:dyDescent="0.25">
      <c r="A5386" s="2">
        <v>5385</v>
      </c>
      <c r="B5386" s="2">
        <v>5385</v>
      </c>
      <c r="C5386" s="2">
        <v>0</v>
      </c>
      <c r="D5386" s="2">
        <v>0</v>
      </c>
      <c r="E5386" s="2">
        <v>0</v>
      </c>
      <c r="F5386" s="2">
        <v>0</v>
      </c>
      <c r="G5386" s="2">
        <v>16.600000000000001</v>
      </c>
      <c r="H5386" s="2">
        <v>16.600000000000001</v>
      </c>
      <c r="I5386" s="2">
        <v>0</v>
      </c>
      <c r="J5386" s="2">
        <v>17.5</v>
      </c>
      <c r="K5386" s="2">
        <v>16.600000000000001</v>
      </c>
      <c r="L5386" s="2">
        <v>0.89999999999999858</v>
      </c>
      <c r="M5386" s="2">
        <v>0</v>
      </c>
      <c r="N5386" s="2">
        <v>0</v>
      </c>
      <c r="O5386" s="2">
        <v>0</v>
      </c>
      <c r="P5386" s="2">
        <v>477.17969291999998</v>
      </c>
      <c r="Q5386" s="2">
        <v>477.17969291999998</v>
      </c>
      <c r="R5386" s="2">
        <v>0</v>
      </c>
      <c r="S5386" s="2">
        <v>30.851543256613279</v>
      </c>
      <c r="T5386" s="2">
        <v>30.706897072797901</v>
      </c>
      <c r="U5386" s="2">
        <v>0.1446461838153752</v>
      </c>
      <c r="V5386" s="2">
        <v>30.722679981179329</v>
      </c>
      <c r="W5386" s="2">
        <v>30.706897072797901</v>
      </c>
      <c r="X5386" s="2">
        <v>1.5782908381424932E-2</v>
      </c>
      <c r="Y5386" s="2">
        <v>0</v>
      </c>
      <c r="Z5386" s="2">
        <v>0</v>
      </c>
      <c r="AA5386" s="2">
        <v>0</v>
      </c>
      <c r="AB5386" s="2">
        <v>20</v>
      </c>
      <c r="AC5386" s="2">
        <v>20</v>
      </c>
      <c r="AD5386" s="2">
        <v>0</v>
      </c>
      <c r="AE5386" s="2">
        <v>0</v>
      </c>
      <c r="AF5386" s="2">
        <v>0</v>
      </c>
      <c r="AG5386" s="2">
        <v>0</v>
      </c>
      <c r="AH5386" s="2">
        <v>0</v>
      </c>
      <c r="AI5386" s="2">
        <v>0</v>
      </c>
      <c r="AJ5386" s="2">
        <v>0</v>
      </c>
      <c r="AK5386" s="2">
        <v>16.600000000000001</v>
      </c>
      <c r="AL5386" s="2">
        <v>16.600000000000001</v>
      </c>
      <c r="AM5386" s="2">
        <v>0</v>
      </c>
      <c r="AN5386" s="2">
        <v>16.600000000000001</v>
      </c>
      <c r="AO5386" s="2">
        <v>16.600000000000001</v>
      </c>
      <c r="AP5386" s="2">
        <v>0</v>
      </c>
    </row>
    <row r="5387" spans="1:42" x14ac:dyDescent="0.25">
      <c r="A5387" s="2">
        <v>5386</v>
      </c>
      <c r="B5387" s="2">
        <v>5386</v>
      </c>
      <c r="C5387" s="2">
        <v>0</v>
      </c>
      <c r="D5387" s="2">
        <v>0</v>
      </c>
      <c r="E5387" s="2">
        <v>0</v>
      </c>
      <c r="F5387" s="2">
        <v>0</v>
      </c>
      <c r="G5387" s="2">
        <v>17.5</v>
      </c>
      <c r="H5387" s="2">
        <v>17.5</v>
      </c>
      <c r="I5387" s="2">
        <v>0</v>
      </c>
      <c r="J5387" s="2">
        <v>17.7</v>
      </c>
      <c r="K5387" s="2">
        <v>17.5</v>
      </c>
      <c r="L5387" s="2">
        <v>0.19999999999999929</v>
      </c>
      <c r="M5387" s="2">
        <v>0</v>
      </c>
      <c r="N5387" s="2">
        <v>0</v>
      </c>
      <c r="O5387" s="2">
        <v>0</v>
      </c>
      <c r="P5387" s="2">
        <v>803.07309222000004</v>
      </c>
      <c r="Q5387" s="2">
        <v>803.07309222000004</v>
      </c>
      <c r="R5387" s="2">
        <v>0</v>
      </c>
      <c r="S5387" s="2">
        <v>30.87696858909279</v>
      </c>
      <c r="T5387" s="2">
        <v>30.732437456203609</v>
      </c>
      <c r="U5387" s="2">
        <v>0.1445311328891776</v>
      </c>
      <c r="V5387" s="2">
        <v>30.74810531365884</v>
      </c>
      <c r="W5387" s="2">
        <v>30.732437456203609</v>
      </c>
      <c r="X5387" s="2">
        <v>1.566785745522736E-2</v>
      </c>
      <c r="Y5387" s="2">
        <v>0</v>
      </c>
      <c r="Z5387" s="2">
        <v>0</v>
      </c>
      <c r="AA5387" s="2">
        <v>0</v>
      </c>
      <c r="AB5387" s="2">
        <v>20</v>
      </c>
      <c r="AC5387" s="2">
        <v>20</v>
      </c>
      <c r="AD5387" s="2">
        <v>0</v>
      </c>
      <c r="AE5387" s="2">
        <v>0</v>
      </c>
      <c r="AF5387" s="2">
        <v>0</v>
      </c>
      <c r="AG5387" s="2">
        <v>0</v>
      </c>
      <c r="AH5387" s="2">
        <v>0</v>
      </c>
      <c r="AI5387" s="2">
        <v>0</v>
      </c>
      <c r="AJ5387" s="2">
        <v>0</v>
      </c>
      <c r="AK5387" s="2">
        <v>17.5</v>
      </c>
      <c r="AL5387" s="2">
        <v>17.5</v>
      </c>
      <c r="AM5387" s="2">
        <v>0</v>
      </c>
      <c r="AN5387" s="2">
        <v>17.5</v>
      </c>
      <c r="AO5387" s="2">
        <v>17.5</v>
      </c>
      <c r="AP5387" s="2">
        <v>0</v>
      </c>
    </row>
    <row r="5388" spans="1:42" x14ac:dyDescent="0.25">
      <c r="A5388" s="2">
        <v>5387</v>
      </c>
      <c r="B5388" s="2">
        <v>5387</v>
      </c>
      <c r="C5388" s="2">
        <v>0</v>
      </c>
      <c r="D5388" s="2">
        <v>0</v>
      </c>
      <c r="E5388" s="2">
        <v>0</v>
      </c>
      <c r="F5388" s="2">
        <v>0</v>
      </c>
      <c r="G5388" s="2">
        <v>17.7</v>
      </c>
      <c r="H5388" s="2">
        <v>17.7</v>
      </c>
      <c r="I5388" s="2">
        <v>0</v>
      </c>
      <c r="J5388" s="2">
        <v>19.5</v>
      </c>
      <c r="K5388" s="2">
        <v>17.7</v>
      </c>
      <c r="L5388" s="2">
        <v>1.8000000000000009</v>
      </c>
      <c r="M5388" s="2">
        <v>0</v>
      </c>
      <c r="N5388" s="2">
        <v>0</v>
      </c>
      <c r="O5388" s="2">
        <v>0</v>
      </c>
      <c r="P5388" s="2">
        <v>804.26903130000005</v>
      </c>
      <c r="Q5388" s="2">
        <v>804.26903130000005</v>
      </c>
      <c r="R5388" s="2">
        <v>0</v>
      </c>
      <c r="S5388" s="2">
        <v>30.90357865166262</v>
      </c>
      <c r="T5388" s="2">
        <v>30.75916160403656</v>
      </c>
      <c r="U5388" s="2">
        <v>0.1444170476260567</v>
      </c>
      <c r="V5388" s="2">
        <v>30.77471537622867</v>
      </c>
      <c r="W5388" s="2">
        <v>30.75916160403656</v>
      </c>
      <c r="X5388" s="2">
        <v>1.5553772192106409E-2</v>
      </c>
      <c r="Y5388" s="2">
        <v>0</v>
      </c>
      <c r="Z5388" s="2">
        <v>0</v>
      </c>
      <c r="AA5388" s="2">
        <v>0</v>
      </c>
      <c r="AB5388" s="2">
        <v>20</v>
      </c>
      <c r="AC5388" s="2">
        <v>20</v>
      </c>
      <c r="AD5388" s="2">
        <v>0</v>
      </c>
      <c r="AE5388" s="2">
        <v>0</v>
      </c>
      <c r="AF5388" s="2">
        <v>0</v>
      </c>
      <c r="AG5388" s="2">
        <v>0</v>
      </c>
      <c r="AH5388" s="2">
        <v>0</v>
      </c>
      <c r="AI5388" s="2">
        <v>0</v>
      </c>
      <c r="AJ5388" s="2">
        <v>0</v>
      </c>
      <c r="AK5388" s="2">
        <v>17.7</v>
      </c>
      <c r="AL5388" s="2">
        <v>17.7</v>
      </c>
      <c r="AM5388" s="2">
        <v>0</v>
      </c>
      <c r="AN5388" s="2">
        <v>17.7</v>
      </c>
      <c r="AO5388" s="2">
        <v>17.7</v>
      </c>
      <c r="AP5388" s="2">
        <v>0</v>
      </c>
    </row>
    <row r="5389" spans="1:42" x14ac:dyDescent="0.25">
      <c r="A5389" s="2">
        <v>5388</v>
      </c>
      <c r="B5389" s="2">
        <v>5388</v>
      </c>
      <c r="C5389" s="2">
        <v>0</v>
      </c>
      <c r="D5389" s="2">
        <v>0</v>
      </c>
      <c r="E5389" s="2">
        <v>0</v>
      </c>
      <c r="F5389" s="2">
        <v>0</v>
      </c>
      <c r="G5389" s="2">
        <v>19.5</v>
      </c>
      <c r="H5389" s="2">
        <v>19.5</v>
      </c>
      <c r="I5389" s="2">
        <v>0</v>
      </c>
      <c r="J5389" s="2">
        <v>18.7</v>
      </c>
      <c r="K5389" s="2">
        <v>19.5</v>
      </c>
      <c r="L5389" s="2">
        <v>-0.80000000000000071</v>
      </c>
      <c r="M5389" s="2">
        <v>0</v>
      </c>
      <c r="N5389" s="2">
        <v>0</v>
      </c>
      <c r="O5389" s="2">
        <v>0</v>
      </c>
      <c r="P5389" s="2">
        <v>1401.0426322200001</v>
      </c>
      <c r="Q5389" s="2">
        <v>1401.0426322200001</v>
      </c>
      <c r="R5389" s="2">
        <v>0</v>
      </c>
      <c r="S5389" s="2">
        <v>31.01756028429044</v>
      </c>
      <c r="T5389" s="2">
        <v>30.873253861371168</v>
      </c>
      <c r="U5389" s="2">
        <v>0.1443064229192714</v>
      </c>
      <c r="V5389" s="2">
        <v>30.888697008856489</v>
      </c>
      <c r="W5389" s="2">
        <v>30.873253861371168</v>
      </c>
      <c r="X5389" s="2">
        <v>1.5443147485321161E-2</v>
      </c>
      <c r="Y5389" s="2">
        <v>0</v>
      </c>
      <c r="Z5389" s="2">
        <v>0</v>
      </c>
      <c r="AA5389" s="2">
        <v>0</v>
      </c>
      <c r="AB5389" s="2">
        <v>20</v>
      </c>
      <c r="AC5389" s="2">
        <v>20</v>
      </c>
      <c r="AD5389" s="2">
        <v>0</v>
      </c>
      <c r="AE5389" s="2">
        <v>0</v>
      </c>
      <c r="AF5389" s="2">
        <v>0</v>
      </c>
      <c r="AG5389" s="2">
        <v>0</v>
      </c>
      <c r="AH5389" s="2">
        <v>0</v>
      </c>
      <c r="AI5389" s="2">
        <v>0</v>
      </c>
      <c r="AJ5389" s="2">
        <v>0</v>
      </c>
      <c r="AK5389" s="2">
        <v>19.5</v>
      </c>
      <c r="AL5389" s="2">
        <v>19.5</v>
      </c>
      <c r="AM5389" s="2">
        <v>0</v>
      </c>
      <c r="AN5389" s="2">
        <v>19.5</v>
      </c>
      <c r="AO5389" s="2">
        <v>19.5</v>
      </c>
      <c r="AP5389" s="2">
        <v>0</v>
      </c>
    </row>
    <row r="5390" spans="1:42" x14ac:dyDescent="0.25">
      <c r="A5390" s="2">
        <v>5389</v>
      </c>
      <c r="B5390" s="2">
        <v>5389</v>
      </c>
      <c r="C5390" s="2">
        <v>0</v>
      </c>
      <c r="D5390" s="2">
        <v>0</v>
      </c>
      <c r="E5390" s="2">
        <v>0</v>
      </c>
      <c r="F5390" s="2">
        <v>0</v>
      </c>
      <c r="G5390" s="2">
        <v>18.7</v>
      </c>
      <c r="H5390" s="2">
        <v>18.7</v>
      </c>
      <c r="I5390" s="2">
        <v>0</v>
      </c>
      <c r="J5390" s="2">
        <v>17.8</v>
      </c>
      <c r="K5390" s="2">
        <v>18.7</v>
      </c>
      <c r="L5390" s="2">
        <v>-0.89999999999999858</v>
      </c>
      <c r="M5390" s="2">
        <v>0</v>
      </c>
      <c r="N5390" s="2">
        <v>0</v>
      </c>
      <c r="O5390" s="2">
        <v>0</v>
      </c>
      <c r="P5390" s="2">
        <v>879.73550605649018</v>
      </c>
      <c r="Q5390" s="2">
        <v>879.73550605649018</v>
      </c>
      <c r="R5390" s="2">
        <v>0</v>
      </c>
      <c r="S5390" s="2">
        <v>31.05896879925055</v>
      </c>
      <c r="T5390" s="2">
        <v>30.91477373910622</v>
      </c>
      <c r="U5390" s="2">
        <v>0.14419506014433381</v>
      </c>
      <c r="V5390" s="2">
        <v>30.9301055238166</v>
      </c>
      <c r="W5390" s="2">
        <v>30.91477373910622</v>
      </c>
      <c r="X5390" s="2">
        <v>1.533178471038354E-2</v>
      </c>
      <c r="Y5390" s="2">
        <v>0</v>
      </c>
      <c r="Z5390" s="2">
        <v>0</v>
      </c>
      <c r="AA5390" s="2">
        <v>0</v>
      </c>
      <c r="AB5390" s="2">
        <v>20</v>
      </c>
      <c r="AC5390" s="2">
        <v>20</v>
      </c>
      <c r="AD5390" s="2">
        <v>0</v>
      </c>
      <c r="AE5390" s="2">
        <v>0</v>
      </c>
      <c r="AF5390" s="2">
        <v>0</v>
      </c>
      <c r="AG5390" s="2">
        <v>0</v>
      </c>
      <c r="AH5390" s="2">
        <v>0</v>
      </c>
      <c r="AI5390" s="2">
        <v>0</v>
      </c>
      <c r="AJ5390" s="2">
        <v>0</v>
      </c>
      <c r="AK5390" s="2">
        <v>18.7</v>
      </c>
      <c r="AL5390" s="2">
        <v>18.7</v>
      </c>
      <c r="AM5390" s="2">
        <v>0</v>
      </c>
      <c r="AN5390" s="2">
        <v>18.7</v>
      </c>
      <c r="AO5390" s="2">
        <v>18.7</v>
      </c>
      <c r="AP5390" s="2">
        <v>0</v>
      </c>
    </row>
    <row r="5391" spans="1:42" x14ac:dyDescent="0.25">
      <c r="A5391" s="2">
        <v>5390</v>
      </c>
      <c r="B5391" s="2">
        <v>5390</v>
      </c>
      <c r="C5391" s="2">
        <v>0</v>
      </c>
      <c r="D5391" s="2">
        <v>0</v>
      </c>
      <c r="E5391" s="2">
        <v>0</v>
      </c>
      <c r="F5391" s="2">
        <v>0</v>
      </c>
      <c r="G5391" s="2">
        <v>17.8</v>
      </c>
      <c r="H5391" s="2">
        <v>17.8</v>
      </c>
      <c r="I5391" s="2">
        <v>0</v>
      </c>
      <c r="J5391" s="2">
        <v>16.7</v>
      </c>
      <c r="K5391" s="2">
        <v>17.8</v>
      </c>
      <c r="L5391" s="2">
        <v>-1.100000000000001</v>
      </c>
      <c r="M5391" s="2">
        <v>0</v>
      </c>
      <c r="N5391" s="2">
        <v>0</v>
      </c>
      <c r="O5391" s="2">
        <v>0</v>
      </c>
      <c r="P5391" s="2">
        <v>523.82131703999994</v>
      </c>
      <c r="Q5391" s="2">
        <v>523.82131703999994</v>
      </c>
      <c r="R5391" s="2">
        <v>0</v>
      </c>
      <c r="S5391" s="2">
        <v>31.048955355057391</v>
      </c>
      <c r="T5391" s="2">
        <v>30.904872471706611</v>
      </c>
      <c r="U5391" s="2">
        <v>0.14408288335078009</v>
      </c>
      <c r="V5391" s="2">
        <v>30.920092079623441</v>
      </c>
      <c r="W5391" s="2">
        <v>30.904872471706611</v>
      </c>
      <c r="X5391" s="2">
        <v>1.521960791682986E-2</v>
      </c>
      <c r="Y5391" s="2">
        <v>0</v>
      </c>
      <c r="Z5391" s="2">
        <v>0</v>
      </c>
      <c r="AA5391" s="2">
        <v>0</v>
      </c>
      <c r="AB5391" s="2">
        <v>20</v>
      </c>
      <c r="AC5391" s="2">
        <v>20</v>
      </c>
      <c r="AD5391" s="2">
        <v>0</v>
      </c>
      <c r="AE5391" s="2">
        <v>0</v>
      </c>
      <c r="AF5391" s="2">
        <v>0</v>
      </c>
      <c r="AG5391" s="2">
        <v>0</v>
      </c>
      <c r="AH5391" s="2">
        <v>0</v>
      </c>
      <c r="AI5391" s="2">
        <v>0</v>
      </c>
      <c r="AJ5391" s="2">
        <v>0</v>
      </c>
      <c r="AK5391" s="2">
        <v>17.8</v>
      </c>
      <c r="AL5391" s="2">
        <v>17.8</v>
      </c>
      <c r="AM5391" s="2">
        <v>0</v>
      </c>
      <c r="AN5391" s="2">
        <v>17.8</v>
      </c>
      <c r="AO5391" s="2">
        <v>17.8</v>
      </c>
      <c r="AP5391" s="2">
        <v>0</v>
      </c>
    </row>
    <row r="5392" spans="1:42" x14ac:dyDescent="0.25">
      <c r="A5392" s="2">
        <v>5391</v>
      </c>
      <c r="B5392" s="2">
        <v>5391</v>
      </c>
      <c r="C5392" s="2">
        <v>0</v>
      </c>
      <c r="D5392" s="2">
        <v>0</v>
      </c>
      <c r="E5392" s="2">
        <v>0</v>
      </c>
      <c r="F5392" s="2">
        <v>0</v>
      </c>
      <c r="G5392" s="2">
        <v>16.7</v>
      </c>
      <c r="H5392" s="2">
        <v>16.7</v>
      </c>
      <c r="I5392" s="2">
        <v>0</v>
      </c>
      <c r="J5392" s="2">
        <v>16.3</v>
      </c>
      <c r="K5392" s="2">
        <v>16.7</v>
      </c>
      <c r="L5392" s="2">
        <v>-0.39999999999999858</v>
      </c>
      <c r="M5392" s="2">
        <v>0</v>
      </c>
      <c r="N5392" s="2">
        <v>0</v>
      </c>
      <c r="O5392" s="2">
        <v>0</v>
      </c>
      <c r="P5392" s="2">
        <v>351.60608952000001</v>
      </c>
      <c r="Q5392" s="2">
        <v>351.60608952000001</v>
      </c>
      <c r="R5392" s="2">
        <v>-5.6843418860808009E-14</v>
      </c>
      <c r="S5392" s="2">
        <v>31.010314857575271</v>
      </c>
      <c r="T5392" s="2">
        <v>30.866345243536522</v>
      </c>
      <c r="U5392" s="2">
        <v>0.14396961403874539</v>
      </c>
      <c r="V5392" s="2">
        <v>30.88145158214132</v>
      </c>
      <c r="W5392" s="2">
        <v>30.866345243536522</v>
      </c>
      <c r="X5392" s="2">
        <v>1.5106338604795161E-2</v>
      </c>
      <c r="Y5392" s="2">
        <v>0</v>
      </c>
      <c r="Z5392" s="2">
        <v>0</v>
      </c>
      <c r="AA5392" s="2">
        <v>0</v>
      </c>
      <c r="AB5392" s="2">
        <v>20</v>
      </c>
      <c r="AC5392" s="2">
        <v>20</v>
      </c>
      <c r="AD5392" s="2">
        <v>0</v>
      </c>
      <c r="AE5392" s="2">
        <v>0</v>
      </c>
      <c r="AF5392" s="2">
        <v>0</v>
      </c>
      <c r="AG5392" s="2">
        <v>0</v>
      </c>
      <c r="AH5392" s="2">
        <v>0</v>
      </c>
      <c r="AI5392" s="2">
        <v>0</v>
      </c>
      <c r="AJ5392" s="2">
        <v>0</v>
      </c>
      <c r="AK5392" s="2">
        <v>16.7</v>
      </c>
      <c r="AL5392" s="2">
        <v>16.7</v>
      </c>
      <c r="AM5392" s="2">
        <v>0</v>
      </c>
      <c r="AN5392" s="2">
        <v>16.7</v>
      </c>
      <c r="AO5392" s="2">
        <v>16.7</v>
      </c>
      <c r="AP5392" s="2">
        <v>0</v>
      </c>
    </row>
    <row r="5393" spans="1:42" x14ac:dyDescent="0.25">
      <c r="A5393" s="2">
        <v>5392</v>
      </c>
      <c r="B5393" s="2">
        <v>5392</v>
      </c>
      <c r="C5393" s="2">
        <v>0</v>
      </c>
      <c r="D5393" s="2">
        <v>0</v>
      </c>
      <c r="E5393" s="2">
        <v>0</v>
      </c>
      <c r="F5393" s="2">
        <v>0</v>
      </c>
      <c r="G5393" s="2">
        <v>16.3</v>
      </c>
      <c r="H5393" s="2">
        <v>16.3</v>
      </c>
      <c r="I5393" s="2">
        <v>0</v>
      </c>
      <c r="J5393" s="2">
        <v>16</v>
      </c>
      <c r="K5393" s="2">
        <v>16.3</v>
      </c>
      <c r="L5393" s="2">
        <v>-0.30000000000000071</v>
      </c>
      <c r="M5393" s="2">
        <v>0</v>
      </c>
      <c r="N5393" s="2">
        <v>0</v>
      </c>
      <c r="O5393" s="2">
        <v>0</v>
      </c>
      <c r="P5393" s="2">
        <v>258.32284127999998</v>
      </c>
      <c r="Q5393" s="2">
        <v>258.32284127999998</v>
      </c>
      <c r="R5393" s="2">
        <v>5.6843418860808009E-14</v>
      </c>
      <c r="S5393" s="2">
        <v>30.957520256418579</v>
      </c>
      <c r="T5393" s="2">
        <v>30.813663817162809</v>
      </c>
      <c r="U5393" s="2">
        <v>0.1438564392557744</v>
      </c>
      <c r="V5393" s="2">
        <v>30.828656980984629</v>
      </c>
      <c r="W5393" s="2">
        <v>30.813663817162809</v>
      </c>
      <c r="X5393" s="2">
        <v>1.499316382182414E-2</v>
      </c>
      <c r="Y5393" s="2">
        <v>0</v>
      </c>
      <c r="Z5393" s="2">
        <v>0</v>
      </c>
      <c r="AA5393" s="2">
        <v>0</v>
      </c>
      <c r="AB5393" s="2">
        <v>20</v>
      </c>
      <c r="AC5393" s="2">
        <v>20</v>
      </c>
      <c r="AD5393" s="2">
        <v>0</v>
      </c>
      <c r="AE5393" s="2">
        <v>0</v>
      </c>
      <c r="AF5393" s="2">
        <v>0</v>
      </c>
      <c r="AG5393" s="2">
        <v>0</v>
      </c>
      <c r="AH5393" s="2">
        <v>0</v>
      </c>
      <c r="AI5393" s="2">
        <v>0</v>
      </c>
      <c r="AJ5393" s="2">
        <v>0</v>
      </c>
      <c r="AK5393" s="2">
        <v>16.3</v>
      </c>
      <c r="AL5393" s="2">
        <v>16.3</v>
      </c>
      <c r="AM5393" s="2">
        <v>0</v>
      </c>
      <c r="AN5393" s="2">
        <v>16.3</v>
      </c>
      <c r="AO5393" s="2">
        <v>16.3</v>
      </c>
      <c r="AP5393" s="2">
        <v>0</v>
      </c>
    </row>
    <row r="5394" spans="1:42" x14ac:dyDescent="0.25">
      <c r="A5394" s="2">
        <v>5393</v>
      </c>
      <c r="B5394" s="2">
        <v>5393</v>
      </c>
      <c r="C5394" s="2">
        <v>0</v>
      </c>
      <c r="D5394" s="2">
        <v>0</v>
      </c>
      <c r="E5394" s="2">
        <v>0</v>
      </c>
      <c r="F5394" s="2">
        <v>0</v>
      </c>
      <c r="G5394" s="2">
        <v>15.7</v>
      </c>
      <c r="H5394" s="2">
        <v>15.7</v>
      </c>
      <c r="I5394" s="2">
        <v>0</v>
      </c>
      <c r="J5394" s="2">
        <v>16.100000000000001</v>
      </c>
      <c r="K5394" s="2">
        <v>16</v>
      </c>
      <c r="L5394" s="2">
        <v>0.10000000000000139</v>
      </c>
      <c r="M5394" s="2">
        <v>0</v>
      </c>
      <c r="N5394" s="2">
        <v>0</v>
      </c>
      <c r="O5394" s="2">
        <v>0</v>
      </c>
      <c r="P5394" s="2">
        <v>401.83553088000002</v>
      </c>
      <c r="Q5394" s="2">
        <v>401.83553088000002</v>
      </c>
      <c r="R5394" s="2">
        <v>-5.6843418860808009E-14</v>
      </c>
      <c r="S5394" s="2">
        <v>30.91998869355691</v>
      </c>
      <c r="T5394" s="2">
        <v>30.776245690973749</v>
      </c>
      <c r="U5394" s="2">
        <v>0.143743002583161</v>
      </c>
      <c r="V5394" s="2">
        <v>30.791125418122959</v>
      </c>
      <c r="W5394" s="2">
        <v>30.776245690973749</v>
      </c>
      <c r="X5394" s="2">
        <v>1.487972714921071E-2</v>
      </c>
      <c r="Y5394" s="2">
        <v>0</v>
      </c>
      <c r="Z5394" s="2">
        <v>0</v>
      </c>
      <c r="AA5394" s="2">
        <v>0</v>
      </c>
      <c r="AB5394" s="2">
        <v>20</v>
      </c>
      <c r="AC5394" s="2">
        <v>20</v>
      </c>
      <c r="AD5394" s="2">
        <v>0</v>
      </c>
      <c r="AE5394" s="2">
        <v>0</v>
      </c>
      <c r="AF5394" s="2">
        <v>0</v>
      </c>
      <c r="AG5394" s="2">
        <v>0</v>
      </c>
      <c r="AH5394" s="2">
        <v>0</v>
      </c>
      <c r="AI5394" s="2">
        <v>0</v>
      </c>
      <c r="AJ5394" s="2">
        <v>0</v>
      </c>
      <c r="AK5394" s="2">
        <v>16</v>
      </c>
      <c r="AL5394" s="2">
        <v>16</v>
      </c>
      <c r="AM5394" s="2">
        <v>0</v>
      </c>
      <c r="AN5394" s="2">
        <v>16</v>
      </c>
      <c r="AO5394" s="2">
        <v>16</v>
      </c>
      <c r="AP5394" s="2">
        <v>0</v>
      </c>
    </row>
    <row r="5395" spans="1:42" x14ac:dyDescent="0.25">
      <c r="A5395" s="2">
        <v>5394</v>
      </c>
      <c r="B5395" s="2">
        <v>5394</v>
      </c>
      <c r="C5395" s="2">
        <v>0</v>
      </c>
      <c r="D5395" s="2">
        <v>0</v>
      </c>
      <c r="E5395" s="2">
        <v>0</v>
      </c>
      <c r="F5395" s="2">
        <v>0</v>
      </c>
      <c r="G5395" s="2">
        <v>16.100000000000001</v>
      </c>
      <c r="H5395" s="2">
        <v>16.100000000000001</v>
      </c>
      <c r="I5395" s="2">
        <v>0</v>
      </c>
      <c r="J5395" s="2">
        <v>16.2</v>
      </c>
      <c r="K5395" s="2">
        <v>16.100000000000001</v>
      </c>
      <c r="L5395" s="2">
        <v>9.9999999999997868E-2</v>
      </c>
      <c r="M5395" s="2">
        <v>0</v>
      </c>
      <c r="N5395" s="2">
        <v>0</v>
      </c>
      <c r="O5395" s="2">
        <v>0</v>
      </c>
      <c r="P5395" s="2">
        <v>431.91609919919438</v>
      </c>
      <c r="Q5395" s="2">
        <v>431.91609919919438</v>
      </c>
      <c r="R5395" s="2">
        <v>5.6843418860808009E-14</v>
      </c>
      <c r="S5395" s="2">
        <v>30.88891641872079</v>
      </c>
      <c r="T5395" s="2">
        <v>30.74528547068839</v>
      </c>
      <c r="U5395" s="2">
        <v>0.14363094803239559</v>
      </c>
      <c r="V5395" s="2">
        <v>30.760053143286839</v>
      </c>
      <c r="W5395" s="2">
        <v>30.74528547068839</v>
      </c>
      <c r="X5395" s="2">
        <v>1.476767259844536E-2</v>
      </c>
      <c r="Y5395" s="2">
        <v>0</v>
      </c>
      <c r="Z5395" s="2">
        <v>0</v>
      </c>
      <c r="AA5395" s="2">
        <v>0</v>
      </c>
      <c r="AB5395" s="2">
        <v>20</v>
      </c>
      <c r="AC5395" s="2">
        <v>20</v>
      </c>
      <c r="AD5395" s="2">
        <v>0</v>
      </c>
      <c r="AE5395" s="2">
        <v>0</v>
      </c>
      <c r="AF5395" s="2">
        <v>0</v>
      </c>
      <c r="AG5395" s="2">
        <v>0</v>
      </c>
      <c r="AH5395" s="2">
        <v>0</v>
      </c>
      <c r="AI5395" s="2">
        <v>0</v>
      </c>
      <c r="AJ5395" s="2">
        <v>0</v>
      </c>
      <c r="AK5395" s="2">
        <v>16.100000000000001</v>
      </c>
      <c r="AL5395" s="2">
        <v>16.100000000000001</v>
      </c>
      <c r="AM5395" s="2">
        <v>0</v>
      </c>
      <c r="AN5395" s="2">
        <v>16.100000000000001</v>
      </c>
      <c r="AO5395" s="2">
        <v>16.100000000000001</v>
      </c>
      <c r="AP5395" s="2">
        <v>0</v>
      </c>
    </row>
    <row r="5396" spans="1:42" x14ac:dyDescent="0.25">
      <c r="A5396" s="2">
        <v>5395</v>
      </c>
      <c r="B5396" s="2">
        <v>5395</v>
      </c>
      <c r="C5396" s="2">
        <v>0</v>
      </c>
      <c r="D5396" s="2">
        <v>0</v>
      </c>
      <c r="E5396" s="2">
        <v>0</v>
      </c>
      <c r="F5396" s="2">
        <v>0</v>
      </c>
      <c r="G5396" s="2">
        <v>16.2</v>
      </c>
      <c r="H5396" s="2">
        <v>16.2</v>
      </c>
      <c r="I5396" s="2">
        <v>0</v>
      </c>
      <c r="J5396" s="2">
        <v>16</v>
      </c>
      <c r="K5396" s="2">
        <v>16.2</v>
      </c>
      <c r="L5396" s="2">
        <v>-0.19999999999999929</v>
      </c>
      <c r="M5396" s="2">
        <v>0</v>
      </c>
      <c r="N5396" s="2">
        <v>0</v>
      </c>
      <c r="O5396" s="2">
        <v>0</v>
      </c>
      <c r="P5396" s="2">
        <v>217.51531451293889</v>
      </c>
      <c r="Q5396" s="2">
        <v>217.51531451293889</v>
      </c>
      <c r="R5396" s="2">
        <v>0</v>
      </c>
      <c r="S5396" s="2">
        <v>30.830989553636911</v>
      </c>
      <c r="T5396" s="2">
        <v>30.687469737739342</v>
      </c>
      <c r="U5396" s="2">
        <v>0.14351981589757301</v>
      </c>
      <c r="V5396" s="2">
        <v>30.702126278202961</v>
      </c>
      <c r="W5396" s="2">
        <v>30.687469737739342</v>
      </c>
      <c r="X5396" s="2">
        <v>1.465654046362275E-2</v>
      </c>
      <c r="Y5396" s="2">
        <v>0</v>
      </c>
      <c r="Z5396" s="2">
        <v>0</v>
      </c>
      <c r="AA5396" s="2">
        <v>0</v>
      </c>
      <c r="AB5396" s="2">
        <v>20</v>
      </c>
      <c r="AC5396" s="2">
        <v>20</v>
      </c>
      <c r="AD5396" s="2">
        <v>0</v>
      </c>
      <c r="AE5396" s="2">
        <v>0</v>
      </c>
      <c r="AF5396" s="2">
        <v>0</v>
      </c>
      <c r="AG5396" s="2">
        <v>0</v>
      </c>
      <c r="AH5396" s="2">
        <v>0</v>
      </c>
      <c r="AI5396" s="2">
        <v>0</v>
      </c>
      <c r="AJ5396" s="2">
        <v>0</v>
      </c>
      <c r="AK5396" s="2">
        <v>16.2</v>
      </c>
      <c r="AL5396" s="2">
        <v>16.2</v>
      </c>
      <c r="AM5396" s="2">
        <v>0</v>
      </c>
      <c r="AN5396" s="2">
        <v>16.2</v>
      </c>
      <c r="AO5396" s="2">
        <v>16.2</v>
      </c>
      <c r="AP5396" s="2">
        <v>0</v>
      </c>
    </row>
    <row r="5397" spans="1:42" x14ac:dyDescent="0.25">
      <c r="A5397" s="2">
        <v>5396</v>
      </c>
      <c r="B5397" s="2">
        <v>5396</v>
      </c>
      <c r="C5397" s="2">
        <v>0</v>
      </c>
      <c r="D5397" s="2">
        <v>0</v>
      </c>
      <c r="E5397" s="2">
        <v>0</v>
      </c>
      <c r="F5397" s="2">
        <v>0</v>
      </c>
      <c r="G5397" s="2">
        <v>15.6</v>
      </c>
      <c r="H5397" s="2">
        <v>15.6</v>
      </c>
      <c r="I5397" s="2">
        <v>0</v>
      </c>
      <c r="J5397" s="2">
        <v>16</v>
      </c>
      <c r="K5397" s="2">
        <v>16</v>
      </c>
      <c r="L5397" s="2">
        <v>0</v>
      </c>
      <c r="M5397" s="2">
        <v>0</v>
      </c>
      <c r="N5397" s="2">
        <v>0</v>
      </c>
      <c r="O5397" s="2">
        <v>0</v>
      </c>
      <c r="P5397" s="2">
        <v>7.1756344800000003</v>
      </c>
      <c r="Q5397" s="2">
        <v>7.1756344800000003</v>
      </c>
      <c r="R5397" s="2">
        <v>0</v>
      </c>
      <c r="S5397" s="2">
        <v>30.742757450265021</v>
      </c>
      <c r="T5397" s="2">
        <v>30.59934895663222</v>
      </c>
      <c r="U5397" s="2">
        <v>0.14340849363280131</v>
      </c>
      <c r="V5397" s="2">
        <v>30.613894174831071</v>
      </c>
      <c r="W5397" s="2">
        <v>30.59934895663222</v>
      </c>
      <c r="X5397" s="2">
        <v>1.454521819884746E-2</v>
      </c>
      <c r="Y5397" s="2">
        <v>0</v>
      </c>
      <c r="Z5397" s="2">
        <v>0</v>
      </c>
      <c r="AA5397" s="2">
        <v>0</v>
      </c>
      <c r="AB5397" s="2">
        <v>20</v>
      </c>
      <c r="AC5397" s="2">
        <v>20</v>
      </c>
      <c r="AD5397" s="2">
        <v>0</v>
      </c>
      <c r="AE5397" s="2">
        <v>0</v>
      </c>
      <c r="AF5397" s="2">
        <v>0</v>
      </c>
      <c r="AG5397" s="2">
        <v>0</v>
      </c>
      <c r="AH5397" s="2">
        <v>0</v>
      </c>
      <c r="AI5397" s="2">
        <v>0</v>
      </c>
      <c r="AJ5397" s="2">
        <v>0</v>
      </c>
      <c r="AK5397" s="2">
        <v>16</v>
      </c>
      <c r="AL5397" s="2">
        <v>16</v>
      </c>
      <c r="AM5397" s="2">
        <v>0</v>
      </c>
      <c r="AN5397" s="2">
        <v>16</v>
      </c>
      <c r="AO5397" s="2">
        <v>16</v>
      </c>
      <c r="AP5397" s="2">
        <v>0</v>
      </c>
    </row>
    <row r="5398" spans="1:42" x14ac:dyDescent="0.25">
      <c r="A5398" s="2">
        <v>5397</v>
      </c>
      <c r="B5398" s="2">
        <v>5397</v>
      </c>
      <c r="C5398" s="2">
        <v>0</v>
      </c>
      <c r="D5398" s="2">
        <v>0</v>
      </c>
      <c r="E5398" s="2">
        <v>0</v>
      </c>
      <c r="F5398" s="2">
        <v>0</v>
      </c>
      <c r="G5398" s="2">
        <v>14.9</v>
      </c>
      <c r="H5398" s="2">
        <v>14.9</v>
      </c>
      <c r="I5398" s="2">
        <v>0</v>
      </c>
      <c r="J5398" s="2">
        <v>16</v>
      </c>
      <c r="K5398" s="2">
        <v>16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30.64998904358659</v>
      </c>
      <c r="T5398" s="2">
        <v>30.506692219041611</v>
      </c>
      <c r="U5398" s="2">
        <v>0.1432968245449828</v>
      </c>
      <c r="V5398" s="2">
        <v>30.52112576815264</v>
      </c>
      <c r="W5398" s="2">
        <v>30.506692219041611</v>
      </c>
      <c r="X5398" s="2">
        <v>1.443354911103256E-2</v>
      </c>
      <c r="Y5398" s="2">
        <v>0</v>
      </c>
      <c r="Z5398" s="2">
        <v>0</v>
      </c>
      <c r="AA5398" s="2">
        <v>0</v>
      </c>
      <c r="AB5398" s="2">
        <v>20</v>
      </c>
      <c r="AC5398" s="2">
        <v>20</v>
      </c>
      <c r="AD5398" s="2">
        <v>0</v>
      </c>
      <c r="AE5398" s="2">
        <v>0</v>
      </c>
      <c r="AF5398" s="2">
        <v>0</v>
      </c>
      <c r="AG5398" s="2">
        <v>0</v>
      </c>
      <c r="AH5398" s="2">
        <v>0</v>
      </c>
      <c r="AI5398" s="2">
        <v>0</v>
      </c>
      <c r="AJ5398" s="2">
        <v>0</v>
      </c>
      <c r="AK5398" s="2">
        <v>16</v>
      </c>
      <c r="AL5398" s="2">
        <v>16</v>
      </c>
      <c r="AM5398" s="2">
        <v>0</v>
      </c>
      <c r="AN5398" s="2">
        <v>16</v>
      </c>
      <c r="AO5398" s="2">
        <v>16</v>
      </c>
      <c r="AP5398" s="2">
        <v>0</v>
      </c>
    </row>
    <row r="5399" spans="1:42" x14ac:dyDescent="0.25">
      <c r="A5399" s="2">
        <v>5398</v>
      </c>
      <c r="B5399" s="2">
        <v>5398</v>
      </c>
      <c r="C5399" s="2">
        <v>0</v>
      </c>
      <c r="D5399" s="2">
        <v>0</v>
      </c>
      <c r="E5399" s="2">
        <v>0</v>
      </c>
      <c r="F5399" s="2">
        <v>0</v>
      </c>
      <c r="G5399" s="2">
        <v>14.5</v>
      </c>
      <c r="H5399" s="2">
        <v>14.5</v>
      </c>
      <c r="I5399" s="2">
        <v>0</v>
      </c>
      <c r="J5399" s="2">
        <v>16</v>
      </c>
      <c r="K5399" s="2">
        <v>16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30.55540686719096</v>
      </c>
      <c r="T5399" s="2">
        <v>30.412221557568301</v>
      </c>
      <c r="U5399" s="2">
        <v>0.14318530962266249</v>
      </c>
      <c r="V5399" s="2">
        <v>30.42654359175701</v>
      </c>
      <c r="W5399" s="2">
        <v>30.412221557568301</v>
      </c>
      <c r="X5399" s="2">
        <v>1.4322034188708701E-2</v>
      </c>
      <c r="Y5399" s="2">
        <v>0</v>
      </c>
      <c r="Z5399" s="2">
        <v>0</v>
      </c>
      <c r="AA5399" s="2">
        <v>0</v>
      </c>
      <c r="AB5399" s="2">
        <v>20</v>
      </c>
      <c r="AC5399" s="2">
        <v>20</v>
      </c>
      <c r="AD5399" s="2">
        <v>0</v>
      </c>
      <c r="AE5399" s="2">
        <v>0</v>
      </c>
      <c r="AF5399" s="2">
        <v>0</v>
      </c>
      <c r="AG5399" s="2">
        <v>0</v>
      </c>
      <c r="AH5399" s="2">
        <v>0</v>
      </c>
      <c r="AI5399" s="2">
        <v>0</v>
      </c>
      <c r="AJ5399" s="2">
        <v>0</v>
      </c>
      <c r="AK5399" s="2">
        <v>16</v>
      </c>
      <c r="AL5399" s="2">
        <v>16</v>
      </c>
      <c r="AM5399" s="2">
        <v>0</v>
      </c>
      <c r="AN5399" s="2">
        <v>16</v>
      </c>
      <c r="AO5399" s="2">
        <v>16</v>
      </c>
      <c r="AP5399" s="2">
        <v>0</v>
      </c>
    </row>
    <row r="5400" spans="1:42" x14ac:dyDescent="0.25">
      <c r="A5400" s="2">
        <v>5399</v>
      </c>
      <c r="B5400" s="2">
        <v>5399</v>
      </c>
      <c r="C5400" s="2">
        <v>0</v>
      </c>
      <c r="D5400" s="2">
        <v>0</v>
      </c>
      <c r="E5400" s="2">
        <v>0</v>
      </c>
      <c r="F5400" s="2">
        <v>0</v>
      </c>
      <c r="G5400" s="2">
        <v>13.5</v>
      </c>
      <c r="H5400" s="2">
        <v>13.5</v>
      </c>
      <c r="I5400" s="2">
        <v>0</v>
      </c>
      <c r="J5400" s="2">
        <v>16</v>
      </c>
      <c r="K5400" s="2">
        <v>16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30.45547947413932</v>
      </c>
      <c r="T5400" s="2">
        <v>30.31240650923333</v>
      </c>
      <c r="U5400" s="2">
        <v>0.14307296490599339</v>
      </c>
      <c r="V5400" s="2">
        <v>30.32661619870537</v>
      </c>
      <c r="W5400" s="2">
        <v>30.31240650923333</v>
      </c>
      <c r="X5400" s="2">
        <v>1.420968947204315E-2</v>
      </c>
      <c r="Y5400" s="2">
        <v>0</v>
      </c>
      <c r="Z5400" s="2">
        <v>0</v>
      </c>
      <c r="AA5400" s="2">
        <v>0</v>
      </c>
      <c r="AB5400" s="2">
        <v>20</v>
      </c>
      <c r="AC5400" s="2">
        <v>20</v>
      </c>
      <c r="AD5400" s="2">
        <v>0</v>
      </c>
      <c r="AE5400" s="2">
        <v>0</v>
      </c>
      <c r="AF5400" s="2">
        <v>0</v>
      </c>
      <c r="AG5400" s="2">
        <v>0</v>
      </c>
      <c r="AH5400" s="2">
        <v>0</v>
      </c>
      <c r="AI5400" s="2">
        <v>0</v>
      </c>
      <c r="AJ5400" s="2">
        <v>0</v>
      </c>
      <c r="AK5400" s="2">
        <v>16</v>
      </c>
      <c r="AL5400" s="2">
        <v>16</v>
      </c>
      <c r="AM5400" s="2">
        <v>0</v>
      </c>
      <c r="AN5400" s="2">
        <v>16</v>
      </c>
      <c r="AO5400" s="2">
        <v>16</v>
      </c>
      <c r="AP5400" s="2">
        <v>0</v>
      </c>
    </row>
    <row r="5401" spans="1:42" x14ac:dyDescent="0.25">
      <c r="A5401" s="2">
        <v>5400</v>
      </c>
      <c r="B5401" s="2">
        <v>5400</v>
      </c>
      <c r="C5401" s="2">
        <v>0</v>
      </c>
      <c r="D5401" s="2">
        <v>0</v>
      </c>
      <c r="E5401" s="2">
        <v>0</v>
      </c>
      <c r="F5401" s="2">
        <v>0</v>
      </c>
      <c r="G5401" s="2">
        <v>13.9</v>
      </c>
      <c r="H5401" s="2">
        <v>13.9</v>
      </c>
      <c r="I5401" s="2">
        <v>0</v>
      </c>
      <c r="J5401" s="2">
        <v>16</v>
      </c>
      <c r="K5401" s="2">
        <v>16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30.358503448023999</v>
      </c>
      <c r="T5401" s="2">
        <v>30.215541343209111</v>
      </c>
      <c r="U5401" s="2">
        <v>0.14296210481488811</v>
      </c>
      <c r="V5401" s="2">
        <v>30.229640172590049</v>
      </c>
      <c r="W5401" s="2">
        <v>30.215541343209111</v>
      </c>
      <c r="X5401" s="2">
        <v>1.4098829380934321E-2</v>
      </c>
      <c r="Y5401" s="2">
        <v>0</v>
      </c>
      <c r="Z5401" s="2">
        <v>0</v>
      </c>
      <c r="AA5401" s="2">
        <v>0</v>
      </c>
      <c r="AB5401" s="2">
        <v>20</v>
      </c>
      <c r="AC5401" s="2">
        <v>20</v>
      </c>
      <c r="AD5401" s="2">
        <v>0</v>
      </c>
      <c r="AE5401" s="2">
        <v>0</v>
      </c>
      <c r="AF5401" s="2">
        <v>0</v>
      </c>
      <c r="AG5401" s="2">
        <v>0</v>
      </c>
      <c r="AH5401" s="2">
        <v>0</v>
      </c>
      <c r="AI5401" s="2">
        <v>0</v>
      </c>
      <c r="AJ5401" s="2">
        <v>0</v>
      </c>
      <c r="AK5401" s="2">
        <v>16</v>
      </c>
      <c r="AL5401" s="2">
        <v>16</v>
      </c>
      <c r="AM5401" s="2">
        <v>0</v>
      </c>
      <c r="AN5401" s="2">
        <v>16</v>
      </c>
      <c r="AO5401" s="2">
        <v>16</v>
      </c>
      <c r="AP5401" s="2">
        <v>0</v>
      </c>
    </row>
    <row r="5402" spans="1:42" x14ac:dyDescent="0.25">
      <c r="A5402" s="2">
        <v>5401</v>
      </c>
      <c r="B5402" s="2">
        <v>5401</v>
      </c>
      <c r="C5402" s="2">
        <v>0</v>
      </c>
      <c r="D5402" s="2">
        <v>0</v>
      </c>
      <c r="E5402" s="2">
        <v>0</v>
      </c>
      <c r="F5402" s="2">
        <v>0</v>
      </c>
      <c r="G5402" s="2">
        <v>13.7</v>
      </c>
      <c r="H5402" s="2">
        <v>13.7</v>
      </c>
      <c r="I5402" s="2">
        <v>0</v>
      </c>
      <c r="J5402" s="2">
        <v>16</v>
      </c>
      <c r="K5402" s="2">
        <v>16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30.260919210487579</v>
      </c>
      <c r="T5402" s="2">
        <v>30.11806748078132</v>
      </c>
      <c r="U5402" s="2">
        <v>0.14285172970625479</v>
      </c>
      <c r="V5402" s="2">
        <v>30.132055935053629</v>
      </c>
      <c r="W5402" s="2">
        <v>30.11806748078132</v>
      </c>
      <c r="X5402" s="2">
        <v>1.3988454272308101E-2</v>
      </c>
      <c r="Y5402" s="2">
        <v>0</v>
      </c>
      <c r="Z5402" s="2">
        <v>0</v>
      </c>
      <c r="AA5402" s="2">
        <v>0</v>
      </c>
      <c r="AB5402" s="2">
        <v>20</v>
      </c>
      <c r="AC5402" s="2">
        <v>20</v>
      </c>
      <c r="AD5402" s="2">
        <v>0</v>
      </c>
      <c r="AE5402" s="2">
        <v>0</v>
      </c>
      <c r="AF5402" s="2">
        <v>0</v>
      </c>
      <c r="AG5402" s="2">
        <v>0</v>
      </c>
      <c r="AH5402" s="2">
        <v>0</v>
      </c>
      <c r="AI5402" s="2">
        <v>0</v>
      </c>
      <c r="AJ5402" s="2">
        <v>0</v>
      </c>
      <c r="AK5402" s="2">
        <v>16</v>
      </c>
      <c r="AL5402" s="2">
        <v>16</v>
      </c>
      <c r="AM5402" s="2">
        <v>0</v>
      </c>
      <c r="AN5402" s="2">
        <v>16</v>
      </c>
      <c r="AO5402" s="2">
        <v>16</v>
      </c>
      <c r="AP5402" s="2">
        <v>0</v>
      </c>
    </row>
    <row r="5403" spans="1:42" x14ac:dyDescent="0.25">
      <c r="A5403" s="2">
        <v>5402</v>
      </c>
      <c r="B5403" s="2">
        <v>5402</v>
      </c>
      <c r="C5403" s="2">
        <v>0</v>
      </c>
      <c r="D5403" s="2">
        <v>0</v>
      </c>
      <c r="E5403" s="2">
        <v>0</v>
      </c>
      <c r="F5403" s="2">
        <v>0</v>
      </c>
      <c r="G5403" s="2">
        <v>13.7</v>
      </c>
      <c r="H5403" s="2">
        <v>13.7</v>
      </c>
      <c r="I5403" s="2">
        <v>0</v>
      </c>
      <c r="J5403" s="2">
        <v>16</v>
      </c>
      <c r="K5403" s="2">
        <v>16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30.163911070392849</v>
      </c>
      <c r="T5403" s="2">
        <v>30.021168903998689</v>
      </c>
      <c r="U5403" s="2">
        <v>0.1427421663941644</v>
      </c>
      <c r="V5403" s="2">
        <v>30.03504779495891</v>
      </c>
      <c r="W5403" s="2">
        <v>30.021168903998689</v>
      </c>
      <c r="X5403" s="2">
        <v>1.387889096021766E-2</v>
      </c>
      <c r="Y5403" s="2">
        <v>0</v>
      </c>
      <c r="Z5403" s="2">
        <v>0</v>
      </c>
      <c r="AA5403" s="2">
        <v>0</v>
      </c>
      <c r="AB5403" s="2">
        <v>20</v>
      </c>
      <c r="AC5403" s="2">
        <v>20</v>
      </c>
      <c r="AD5403" s="2">
        <v>0</v>
      </c>
      <c r="AE5403" s="2">
        <v>0</v>
      </c>
      <c r="AF5403" s="2">
        <v>0</v>
      </c>
      <c r="AG5403" s="2">
        <v>0</v>
      </c>
      <c r="AH5403" s="2">
        <v>0</v>
      </c>
      <c r="AI5403" s="2">
        <v>0</v>
      </c>
      <c r="AJ5403" s="2">
        <v>0</v>
      </c>
      <c r="AK5403" s="2">
        <v>16</v>
      </c>
      <c r="AL5403" s="2">
        <v>16</v>
      </c>
      <c r="AM5403" s="2">
        <v>0</v>
      </c>
      <c r="AN5403" s="2">
        <v>16</v>
      </c>
      <c r="AO5403" s="2">
        <v>16</v>
      </c>
      <c r="AP5403" s="2">
        <v>0</v>
      </c>
    </row>
    <row r="5404" spans="1:42" x14ac:dyDescent="0.25">
      <c r="A5404" s="2">
        <v>5403</v>
      </c>
      <c r="B5404" s="2">
        <v>5403</v>
      </c>
      <c r="C5404" s="2">
        <v>0</v>
      </c>
      <c r="D5404" s="2">
        <v>0</v>
      </c>
      <c r="E5404" s="2">
        <v>0</v>
      </c>
      <c r="F5404" s="2">
        <v>0</v>
      </c>
      <c r="G5404" s="2">
        <v>13.3</v>
      </c>
      <c r="H5404" s="2">
        <v>13.3</v>
      </c>
      <c r="I5404" s="2">
        <v>0</v>
      </c>
      <c r="J5404" s="2">
        <v>16</v>
      </c>
      <c r="K5404" s="2">
        <v>16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30.065114190233629</v>
      </c>
      <c r="T5404" s="2">
        <v>29.92248143844672</v>
      </c>
      <c r="U5404" s="2">
        <v>0.14263275178690549</v>
      </c>
      <c r="V5404" s="2">
        <v>29.936250914799679</v>
      </c>
      <c r="W5404" s="2">
        <v>29.92248143844672</v>
      </c>
      <c r="X5404" s="2">
        <v>1.376947635295522E-2</v>
      </c>
      <c r="Y5404" s="2">
        <v>0</v>
      </c>
      <c r="Z5404" s="2">
        <v>0</v>
      </c>
      <c r="AA5404" s="2">
        <v>0</v>
      </c>
      <c r="AB5404" s="2">
        <v>20</v>
      </c>
      <c r="AC5404" s="2">
        <v>20</v>
      </c>
      <c r="AD5404" s="2">
        <v>0</v>
      </c>
      <c r="AE5404" s="2">
        <v>0</v>
      </c>
      <c r="AF5404" s="2">
        <v>0</v>
      </c>
      <c r="AG5404" s="2">
        <v>0</v>
      </c>
      <c r="AH5404" s="2">
        <v>0</v>
      </c>
      <c r="AI5404" s="2">
        <v>0</v>
      </c>
      <c r="AJ5404" s="2">
        <v>0</v>
      </c>
      <c r="AK5404" s="2">
        <v>16</v>
      </c>
      <c r="AL5404" s="2">
        <v>16</v>
      </c>
      <c r="AM5404" s="2">
        <v>0</v>
      </c>
      <c r="AN5404" s="2">
        <v>16</v>
      </c>
      <c r="AO5404" s="2">
        <v>16</v>
      </c>
      <c r="AP5404" s="2">
        <v>0</v>
      </c>
    </row>
    <row r="5405" spans="1:42" x14ac:dyDescent="0.25">
      <c r="A5405" s="2">
        <v>5404</v>
      </c>
      <c r="B5405" s="2">
        <v>5404</v>
      </c>
      <c r="C5405" s="2">
        <v>0</v>
      </c>
      <c r="D5405" s="2">
        <v>0</v>
      </c>
      <c r="E5405" s="2">
        <v>0</v>
      </c>
      <c r="F5405" s="2">
        <v>0</v>
      </c>
      <c r="G5405" s="2">
        <v>13.4</v>
      </c>
      <c r="H5405" s="2">
        <v>13.4</v>
      </c>
      <c r="I5405" s="2">
        <v>0</v>
      </c>
      <c r="J5405" s="2">
        <v>16</v>
      </c>
      <c r="K5405" s="2">
        <v>16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29.96749092557797</v>
      </c>
      <c r="T5405" s="2">
        <v>29.82496661593931</v>
      </c>
      <c r="U5405" s="2">
        <v>0.14252430963865589</v>
      </c>
      <c r="V5405" s="2">
        <v>29.838627650144019</v>
      </c>
      <c r="W5405" s="2">
        <v>29.82496661593931</v>
      </c>
      <c r="X5405" s="2">
        <v>1.3661034204705659E-2</v>
      </c>
      <c r="Y5405" s="2">
        <v>0</v>
      </c>
      <c r="Z5405" s="2">
        <v>0</v>
      </c>
      <c r="AA5405" s="2">
        <v>0</v>
      </c>
      <c r="AB5405" s="2">
        <v>20</v>
      </c>
      <c r="AC5405" s="2">
        <v>20</v>
      </c>
      <c r="AD5405" s="2">
        <v>0</v>
      </c>
      <c r="AE5405" s="2">
        <v>0</v>
      </c>
      <c r="AF5405" s="2">
        <v>0</v>
      </c>
      <c r="AG5405" s="2">
        <v>0</v>
      </c>
      <c r="AH5405" s="2">
        <v>0</v>
      </c>
      <c r="AI5405" s="2">
        <v>0</v>
      </c>
      <c r="AJ5405" s="2">
        <v>0</v>
      </c>
      <c r="AK5405" s="2">
        <v>16</v>
      </c>
      <c r="AL5405" s="2">
        <v>16</v>
      </c>
      <c r="AM5405" s="2">
        <v>0</v>
      </c>
      <c r="AN5405" s="2">
        <v>16</v>
      </c>
      <c r="AO5405" s="2">
        <v>16</v>
      </c>
      <c r="AP5405" s="2">
        <v>0</v>
      </c>
    </row>
    <row r="5406" spans="1:42" x14ac:dyDescent="0.25">
      <c r="A5406" s="2">
        <v>5405</v>
      </c>
      <c r="B5406" s="2">
        <v>5405</v>
      </c>
      <c r="C5406" s="2">
        <v>0</v>
      </c>
      <c r="D5406" s="2">
        <v>0</v>
      </c>
      <c r="E5406" s="2">
        <v>0</v>
      </c>
      <c r="F5406" s="2">
        <v>0</v>
      </c>
      <c r="G5406" s="2">
        <v>12.8</v>
      </c>
      <c r="H5406" s="2">
        <v>12.8</v>
      </c>
      <c r="I5406" s="2">
        <v>0</v>
      </c>
      <c r="J5406" s="2">
        <v>16</v>
      </c>
      <c r="K5406" s="2">
        <v>16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29.8669018340705</v>
      </c>
      <c r="T5406" s="2">
        <v>29.72448615215832</v>
      </c>
      <c r="U5406" s="2">
        <v>0.14241568191217621</v>
      </c>
      <c r="V5406" s="2">
        <v>29.73803855863655</v>
      </c>
      <c r="W5406" s="2">
        <v>29.72448615215832</v>
      </c>
      <c r="X5406" s="2">
        <v>1.3552406478225981E-2</v>
      </c>
      <c r="Y5406" s="2">
        <v>0</v>
      </c>
      <c r="Z5406" s="2">
        <v>0</v>
      </c>
      <c r="AA5406" s="2">
        <v>0</v>
      </c>
      <c r="AB5406" s="2">
        <v>20</v>
      </c>
      <c r="AC5406" s="2">
        <v>20</v>
      </c>
      <c r="AD5406" s="2">
        <v>0</v>
      </c>
      <c r="AE5406" s="2">
        <v>0</v>
      </c>
      <c r="AF5406" s="2">
        <v>0</v>
      </c>
      <c r="AG5406" s="2">
        <v>0</v>
      </c>
      <c r="AH5406" s="2">
        <v>0</v>
      </c>
      <c r="AI5406" s="2">
        <v>0</v>
      </c>
      <c r="AJ5406" s="2">
        <v>0</v>
      </c>
      <c r="AK5406" s="2">
        <v>16</v>
      </c>
      <c r="AL5406" s="2">
        <v>16</v>
      </c>
      <c r="AM5406" s="2">
        <v>0</v>
      </c>
      <c r="AN5406" s="2">
        <v>16</v>
      </c>
      <c r="AO5406" s="2">
        <v>16</v>
      </c>
      <c r="AP5406" s="2">
        <v>0</v>
      </c>
    </row>
    <row r="5407" spans="1:42" x14ac:dyDescent="0.25">
      <c r="A5407" s="2">
        <v>5406</v>
      </c>
      <c r="B5407" s="2">
        <v>5406</v>
      </c>
      <c r="C5407" s="2">
        <v>0</v>
      </c>
      <c r="D5407" s="2">
        <v>0</v>
      </c>
      <c r="E5407" s="2">
        <v>0</v>
      </c>
      <c r="F5407" s="2">
        <v>0</v>
      </c>
      <c r="G5407" s="2">
        <v>12.6</v>
      </c>
      <c r="H5407" s="2">
        <v>12.6</v>
      </c>
      <c r="I5407" s="2">
        <v>0</v>
      </c>
      <c r="J5407" s="2">
        <v>16</v>
      </c>
      <c r="K5407" s="2">
        <v>16</v>
      </c>
      <c r="L5407" s="2">
        <v>0</v>
      </c>
      <c r="M5407" s="2">
        <v>0</v>
      </c>
      <c r="N5407" s="2">
        <v>0</v>
      </c>
      <c r="O5407" s="2">
        <v>0</v>
      </c>
      <c r="P5407" s="2">
        <v>39.465989639999997</v>
      </c>
      <c r="Q5407" s="2">
        <v>39.465989639999997</v>
      </c>
      <c r="R5407" s="2">
        <v>7.1054273576010019E-15</v>
      </c>
      <c r="S5407" s="2">
        <v>29.77081157789608</v>
      </c>
      <c r="T5407" s="2">
        <v>29.628504054372989</v>
      </c>
      <c r="U5407" s="2">
        <v>0.14230752352309389</v>
      </c>
      <c r="V5407" s="2">
        <v>29.641948302462129</v>
      </c>
      <c r="W5407" s="2">
        <v>29.628504054372989</v>
      </c>
      <c r="X5407" s="2">
        <v>1.3444248089143679E-2</v>
      </c>
      <c r="Y5407" s="2">
        <v>0</v>
      </c>
      <c r="Z5407" s="2">
        <v>0</v>
      </c>
      <c r="AA5407" s="2">
        <v>0</v>
      </c>
      <c r="AB5407" s="2">
        <v>20</v>
      </c>
      <c r="AC5407" s="2">
        <v>20</v>
      </c>
      <c r="AD5407" s="2">
        <v>0</v>
      </c>
      <c r="AE5407" s="2">
        <v>0</v>
      </c>
      <c r="AF5407" s="2">
        <v>0</v>
      </c>
      <c r="AG5407" s="2">
        <v>0</v>
      </c>
      <c r="AH5407" s="2">
        <v>0</v>
      </c>
      <c r="AI5407" s="2">
        <v>0</v>
      </c>
      <c r="AJ5407" s="2">
        <v>0</v>
      </c>
      <c r="AK5407" s="2">
        <v>16</v>
      </c>
      <c r="AL5407" s="2">
        <v>16</v>
      </c>
      <c r="AM5407" s="2">
        <v>0</v>
      </c>
      <c r="AN5407" s="2">
        <v>16</v>
      </c>
      <c r="AO5407" s="2">
        <v>16</v>
      </c>
      <c r="AP5407" s="2">
        <v>0</v>
      </c>
    </row>
    <row r="5408" spans="1:42" x14ac:dyDescent="0.25">
      <c r="A5408" s="2">
        <v>5407</v>
      </c>
      <c r="B5408" s="2">
        <v>5407</v>
      </c>
      <c r="C5408" s="2">
        <v>0</v>
      </c>
      <c r="D5408" s="2">
        <v>0</v>
      </c>
      <c r="E5408" s="2">
        <v>0</v>
      </c>
      <c r="F5408" s="2">
        <v>0</v>
      </c>
      <c r="G5408" s="2">
        <v>12.9</v>
      </c>
      <c r="H5408" s="2">
        <v>12.9</v>
      </c>
      <c r="I5408" s="2">
        <v>0</v>
      </c>
      <c r="J5408" s="2">
        <v>16</v>
      </c>
      <c r="K5408" s="2">
        <v>16</v>
      </c>
      <c r="L5408" s="2">
        <v>0</v>
      </c>
      <c r="M5408" s="2">
        <v>0</v>
      </c>
      <c r="N5408" s="2">
        <v>0</v>
      </c>
      <c r="O5408" s="2">
        <v>0</v>
      </c>
      <c r="P5408" s="2">
        <v>210.25783315467029</v>
      </c>
      <c r="Q5408" s="2">
        <v>210.25783315467029</v>
      </c>
      <c r="R5408" s="2">
        <v>-2.8421709430404007E-14</v>
      </c>
      <c r="S5408" s="2">
        <v>29.69906847302774</v>
      </c>
      <c r="T5408" s="2">
        <v>29.556867855003699</v>
      </c>
      <c r="U5408" s="2">
        <v>0.14220061802404521</v>
      </c>
      <c r="V5408" s="2">
        <v>29.57020519759379</v>
      </c>
      <c r="W5408" s="2">
        <v>29.556867855003699</v>
      </c>
      <c r="X5408" s="2">
        <v>1.3337342590091341E-2</v>
      </c>
      <c r="Y5408" s="2">
        <v>0</v>
      </c>
      <c r="Z5408" s="2">
        <v>0</v>
      </c>
      <c r="AA5408" s="2">
        <v>0</v>
      </c>
      <c r="AB5408" s="2">
        <v>20</v>
      </c>
      <c r="AC5408" s="2">
        <v>20</v>
      </c>
      <c r="AD5408" s="2">
        <v>0</v>
      </c>
      <c r="AE5408" s="2">
        <v>0</v>
      </c>
      <c r="AF5408" s="2">
        <v>0</v>
      </c>
      <c r="AG5408" s="2">
        <v>0</v>
      </c>
      <c r="AH5408" s="2">
        <v>0</v>
      </c>
      <c r="AI5408" s="2">
        <v>0</v>
      </c>
      <c r="AJ5408" s="2">
        <v>0</v>
      </c>
      <c r="AK5408" s="2">
        <v>16</v>
      </c>
      <c r="AL5408" s="2">
        <v>16</v>
      </c>
      <c r="AM5408" s="2">
        <v>0</v>
      </c>
      <c r="AN5408" s="2">
        <v>16</v>
      </c>
      <c r="AO5408" s="2">
        <v>16</v>
      </c>
      <c r="AP5408" s="2">
        <v>0</v>
      </c>
    </row>
    <row r="5409" spans="1:42" x14ac:dyDescent="0.25">
      <c r="A5409" s="2">
        <v>5408</v>
      </c>
      <c r="B5409" s="2">
        <v>5408</v>
      </c>
      <c r="C5409" s="2">
        <v>0</v>
      </c>
      <c r="D5409" s="2">
        <v>0</v>
      </c>
      <c r="E5409" s="2">
        <v>0</v>
      </c>
      <c r="F5409" s="2">
        <v>0</v>
      </c>
      <c r="G5409" s="2">
        <v>13.2</v>
      </c>
      <c r="H5409" s="2">
        <v>13.2</v>
      </c>
      <c r="I5409" s="2">
        <v>0</v>
      </c>
      <c r="J5409" s="2">
        <v>16</v>
      </c>
      <c r="K5409" s="2">
        <v>16</v>
      </c>
      <c r="L5409" s="2">
        <v>0</v>
      </c>
      <c r="M5409" s="2">
        <v>0</v>
      </c>
      <c r="N5409" s="2">
        <v>0</v>
      </c>
      <c r="O5409" s="2">
        <v>0</v>
      </c>
      <c r="P5409" s="2">
        <v>287.02537919999997</v>
      </c>
      <c r="Q5409" s="2">
        <v>287.02537919999997</v>
      </c>
      <c r="R5409" s="2">
        <v>0</v>
      </c>
      <c r="S5409" s="2">
        <v>29.639412504896072</v>
      </c>
      <c r="T5409" s="2">
        <v>29.497317566857319</v>
      </c>
      <c r="U5409" s="2">
        <v>0.14209493803874909</v>
      </c>
      <c r="V5409" s="2">
        <v>29.510549229462121</v>
      </c>
      <c r="W5409" s="2">
        <v>29.497317566857319</v>
      </c>
      <c r="X5409" s="2">
        <v>1.32316626047988E-2</v>
      </c>
      <c r="Y5409" s="2">
        <v>0</v>
      </c>
      <c r="Z5409" s="2">
        <v>0</v>
      </c>
      <c r="AA5409" s="2">
        <v>0</v>
      </c>
      <c r="AB5409" s="2">
        <v>20</v>
      </c>
      <c r="AC5409" s="2">
        <v>20</v>
      </c>
      <c r="AD5409" s="2">
        <v>0</v>
      </c>
      <c r="AE5409" s="2">
        <v>0</v>
      </c>
      <c r="AF5409" s="2">
        <v>0</v>
      </c>
      <c r="AG5409" s="2">
        <v>0</v>
      </c>
      <c r="AH5409" s="2">
        <v>0</v>
      </c>
      <c r="AI5409" s="2">
        <v>0</v>
      </c>
      <c r="AJ5409" s="2">
        <v>0</v>
      </c>
      <c r="AK5409" s="2">
        <v>16</v>
      </c>
      <c r="AL5409" s="2">
        <v>16</v>
      </c>
      <c r="AM5409" s="2">
        <v>0</v>
      </c>
      <c r="AN5409" s="2">
        <v>16</v>
      </c>
      <c r="AO5409" s="2">
        <v>16</v>
      </c>
      <c r="AP5409" s="2">
        <v>0</v>
      </c>
    </row>
    <row r="5410" spans="1:42" x14ac:dyDescent="0.25">
      <c r="A5410" s="2">
        <v>5409</v>
      </c>
      <c r="B5410" s="2">
        <v>5409</v>
      </c>
      <c r="C5410" s="2">
        <v>0</v>
      </c>
      <c r="D5410" s="2">
        <v>0</v>
      </c>
      <c r="E5410" s="2">
        <v>0</v>
      </c>
      <c r="F5410" s="2">
        <v>0</v>
      </c>
      <c r="G5410" s="2">
        <v>13.8</v>
      </c>
      <c r="H5410" s="2">
        <v>13.8</v>
      </c>
      <c r="I5410" s="2">
        <v>0</v>
      </c>
      <c r="J5410" s="2">
        <v>16</v>
      </c>
      <c r="K5410" s="2">
        <v>16</v>
      </c>
      <c r="L5410" s="2">
        <v>0</v>
      </c>
      <c r="M5410" s="2">
        <v>0</v>
      </c>
      <c r="N5410" s="2">
        <v>0</v>
      </c>
      <c r="O5410" s="2">
        <v>0</v>
      </c>
      <c r="P5410" s="2">
        <v>513.65583486000003</v>
      </c>
      <c r="Q5410" s="2">
        <v>513.65583486000003</v>
      </c>
      <c r="R5410" s="2">
        <v>0</v>
      </c>
      <c r="S5410" s="2">
        <v>29.612855218733358</v>
      </c>
      <c r="T5410" s="2">
        <v>29.47086430117276</v>
      </c>
      <c r="U5410" s="2">
        <v>0.14199091756060159</v>
      </c>
      <c r="V5410" s="2">
        <v>29.483991943299412</v>
      </c>
      <c r="W5410" s="2">
        <v>29.47086430117276</v>
      </c>
      <c r="X5410" s="2">
        <v>1.3127642126651301E-2</v>
      </c>
      <c r="Y5410" s="2">
        <v>0</v>
      </c>
      <c r="Z5410" s="2">
        <v>0</v>
      </c>
      <c r="AA5410" s="2">
        <v>0</v>
      </c>
      <c r="AB5410" s="2">
        <v>20</v>
      </c>
      <c r="AC5410" s="2">
        <v>20</v>
      </c>
      <c r="AD5410" s="2">
        <v>0</v>
      </c>
      <c r="AE5410" s="2">
        <v>0</v>
      </c>
      <c r="AF5410" s="2">
        <v>0</v>
      </c>
      <c r="AG5410" s="2">
        <v>0</v>
      </c>
      <c r="AH5410" s="2">
        <v>0</v>
      </c>
      <c r="AI5410" s="2">
        <v>0</v>
      </c>
      <c r="AJ5410" s="2">
        <v>0</v>
      </c>
      <c r="AK5410" s="2">
        <v>16</v>
      </c>
      <c r="AL5410" s="2">
        <v>16</v>
      </c>
      <c r="AM5410" s="2">
        <v>0</v>
      </c>
      <c r="AN5410" s="2">
        <v>16</v>
      </c>
      <c r="AO5410" s="2">
        <v>16</v>
      </c>
      <c r="AP5410" s="2">
        <v>0</v>
      </c>
    </row>
    <row r="5411" spans="1:42" x14ac:dyDescent="0.25">
      <c r="A5411" s="2">
        <v>5410</v>
      </c>
      <c r="B5411" s="2">
        <v>5410</v>
      </c>
      <c r="C5411" s="2">
        <v>0</v>
      </c>
      <c r="D5411" s="2">
        <v>0</v>
      </c>
      <c r="E5411" s="2">
        <v>0</v>
      </c>
      <c r="F5411" s="2">
        <v>0</v>
      </c>
      <c r="G5411" s="2">
        <v>13.9</v>
      </c>
      <c r="H5411" s="2">
        <v>13.9</v>
      </c>
      <c r="I5411" s="2">
        <v>0</v>
      </c>
      <c r="J5411" s="2">
        <v>16</v>
      </c>
      <c r="K5411" s="2">
        <v>16</v>
      </c>
      <c r="L5411" s="2">
        <v>0</v>
      </c>
      <c r="M5411" s="2">
        <v>0</v>
      </c>
      <c r="N5411" s="2">
        <v>0</v>
      </c>
      <c r="O5411" s="2">
        <v>0</v>
      </c>
      <c r="P5411" s="2">
        <v>653.58070722000002</v>
      </c>
      <c r="Q5411" s="2">
        <v>653.58070722000002</v>
      </c>
      <c r="R5411" s="2">
        <v>0</v>
      </c>
      <c r="S5411" s="2">
        <v>29.605076252412971</v>
      </c>
      <c r="T5411" s="2">
        <v>29.463188563232929</v>
      </c>
      <c r="U5411" s="2">
        <v>0.1418876891800451</v>
      </c>
      <c r="V5411" s="2">
        <v>29.476212976979021</v>
      </c>
      <c r="W5411" s="2">
        <v>29.463188563232929</v>
      </c>
      <c r="X5411" s="2">
        <v>1.302441374609487E-2</v>
      </c>
      <c r="Y5411" s="2">
        <v>0</v>
      </c>
      <c r="Z5411" s="2">
        <v>0</v>
      </c>
      <c r="AA5411" s="2">
        <v>0</v>
      </c>
      <c r="AB5411" s="2">
        <v>20</v>
      </c>
      <c r="AC5411" s="2">
        <v>20</v>
      </c>
      <c r="AD5411" s="2">
        <v>0</v>
      </c>
      <c r="AE5411" s="2">
        <v>0</v>
      </c>
      <c r="AF5411" s="2">
        <v>0</v>
      </c>
      <c r="AG5411" s="2">
        <v>0</v>
      </c>
      <c r="AH5411" s="2">
        <v>0</v>
      </c>
      <c r="AI5411" s="2">
        <v>0</v>
      </c>
      <c r="AJ5411" s="2">
        <v>0</v>
      </c>
      <c r="AK5411" s="2">
        <v>16</v>
      </c>
      <c r="AL5411" s="2">
        <v>16</v>
      </c>
      <c r="AM5411" s="2">
        <v>0</v>
      </c>
      <c r="AN5411" s="2">
        <v>16</v>
      </c>
      <c r="AO5411" s="2">
        <v>16</v>
      </c>
      <c r="AP5411" s="2">
        <v>0</v>
      </c>
    </row>
    <row r="5412" spans="1:42" x14ac:dyDescent="0.25">
      <c r="A5412" s="2">
        <v>5411</v>
      </c>
      <c r="B5412" s="2">
        <v>5411</v>
      </c>
      <c r="C5412" s="2">
        <v>0</v>
      </c>
      <c r="D5412" s="2">
        <v>0</v>
      </c>
      <c r="E5412" s="2">
        <v>0</v>
      </c>
      <c r="F5412" s="2">
        <v>0</v>
      </c>
      <c r="G5412" s="2">
        <v>14.9</v>
      </c>
      <c r="H5412" s="2">
        <v>14.9</v>
      </c>
      <c r="I5412" s="2">
        <v>0</v>
      </c>
      <c r="J5412" s="2">
        <v>16.600000000000001</v>
      </c>
      <c r="K5412" s="2">
        <v>16</v>
      </c>
      <c r="L5412" s="2">
        <v>0.60000000000000142</v>
      </c>
      <c r="M5412" s="2">
        <v>0</v>
      </c>
      <c r="N5412" s="2">
        <v>0</v>
      </c>
      <c r="O5412" s="2">
        <v>0</v>
      </c>
      <c r="P5412" s="2">
        <v>779.75228016000005</v>
      </c>
      <c r="Q5412" s="2">
        <v>779.75228016000005</v>
      </c>
      <c r="R5412" s="2">
        <v>0</v>
      </c>
      <c r="S5412" s="2">
        <v>29.619505683241162</v>
      </c>
      <c r="T5412" s="2">
        <v>29.477718983903149</v>
      </c>
      <c r="U5412" s="2">
        <v>0.1417866993380095</v>
      </c>
      <c r="V5412" s="2">
        <v>29.490642407807211</v>
      </c>
      <c r="W5412" s="2">
        <v>29.477718983903149</v>
      </c>
      <c r="X5412" s="2">
        <v>1.2923423904059209E-2</v>
      </c>
      <c r="Y5412" s="2">
        <v>0</v>
      </c>
      <c r="Z5412" s="2">
        <v>0</v>
      </c>
      <c r="AA5412" s="2">
        <v>0</v>
      </c>
      <c r="AB5412" s="2">
        <v>20</v>
      </c>
      <c r="AC5412" s="2">
        <v>20</v>
      </c>
      <c r="AD5412" s="2">
        <v>0</v>
      </c>
      <c r="AE5412" s="2">
        <v>0</v>
      </c>
      <c r="AF5412" s="2">
        <v>0</v>
      </c>
      <c r="AG5412" s="2">
        <v>0</v>
      </c>
      <c r="AH5412" s="2">
        <v>0</v>
      </c>
      <c r="AI5412" s="2">
        <v>0</v>
      </c>
      <c r="AJ5412" s="2">
        <v>0</v>
      </c>
      <c r="AK5412" s="2">
        <v>16</v>
      </c>
      <c r="AL5412" s="2">
        <v>16</v>
      </c>
      <c r="AM5412" s="2">
        <v>0</v>
      </c>
      <c r="AN5412" s="2">
        <v>16</v>
      </c>
      <c r="AO5412" s="2">
        <v>16</v>
      </c>
      <c r="AP5412" s="2">
        <v>0</v>
      </c>
    </row>
    <row r="5413" spans="1:42" x14ac:dyDescent="0.25">
      <c r="A5413" s="2">
        <v>5412</v>
      </c>
      <c r="B5413" s="2">
        <v>5412</v>
      </c>
      <c r="C5413" s="2">
        <v>0</v>
      </c>
      <c r="D5413" s="2">
        <v>0</v>
      </c>
      <c r="E5413" s="2">
        <v>0</v>
      </c>
      <c r="F5413" s="2">
        <v>0</v>
      </c>
      <c r="G5413" s="2">
        <v>16.600000000000001</v>
      </c>
      <c r="H5413" s="2">
        <v>16.600000000000001</v>
      </c>
      <c r="I5413" s="2">
        <v>0</v>
      </c>
      <c r="J5413" s="2">
        <v>17.899999999999999</v>
      </c>
      <c r="K5413" s="2">
        <v>16.600000000000001</v>
      </c>
      <c r="L5413" s="2">
        <v>1.2999999999999969</v>
      </c>
      <c r="M5413" s="2">
        <v>0</v>
      </c>
      <c r="N5413" s="2">
        <v>0</v>
      </c>
      <c r="O5413" s="2">
        <v>0</v>
      </c>
      <c r="P5413" s="2">
        <v>1166.0406029999999</v>
      </c>
      <c r="Q5413" s="2">
        <v>1166.0406029999999</v>
      </c>
      <c r="R5413" s="2">
        <v>0</v>
      </c>
      <c r="S5413" s="2">
        <v>29.693664412117538</v>
      </c>
      <c r="T5413" s="2">
        <v>29.551975418835109</v>
      </c>
      <c r="U5413" s="2">
        <v>0.14168899328242901</v>
      </c>
      <c r="V5413" s="2">
        <v>29.564801136683592</v>
      </c>
      <c r="W5413" s="2">
        <v>29.551975418835109</v>
      </c>
      <c r="X5413" s="2">
        <v>1.2825717848478749E-2</v>
      </c>
      <c r="Y5413" s="2">
        <v>0</v>
      </c>
      <c r="Z5413" s="2">
        <v>0</v>
      </c>
      <c r="AA5413" s="2">
        <v>0</v>
      </c>
      <c r="AB5413" s="2">
        <v>20</v>
      </c>
      <c r="AC5413" s="2">
        <v>20</v>
      </c>
      <c r="AD5413" s="2">
        <v>0</v>
      </c>
      <c r="AE5413" s="2">
        <v>0</v>
      </c>
      <c r="AF5413" s="2">
        <v>0</v>
      </c>
      <c r="AG5413" s="2">
        <v>0</v>
      </c>
      <c r="AH5413" s="2">
        <v>0</v>
      </c>
      <c r="AI5413" s="2">
        <v>0</v>
      </c>
      <c r="AJ5413" s="2">
        <v>0</v>
      </c>
      <c r="AK5413" s="2">
        <v>16.600000000000001</v>
      </c>
      <c r="AL5413" s="2">
        <v>16.600000000000001</v>
      </c>
      <c r="AM5413" s="2">
        <v>0</v>
      </c>
      <c r="AN5413" s="2">
        <v>16.600000000000001</v>
      </c>
      <c r="AO5413" s="2">
        <v>16.600000000000001</v>
      </c>
      <c r="AP5413" s="2">
        <v>0</v>
      </c>
    </row>
    <row r="5414" spans="1:42" x14ac:dyDescent="0.25">
      <c r="A5414" s="2">
        <v>5413</v>
      </c>
      <c r="B5414" s="2">
        <v>5413</v>
      </c>
      <c r="C5414" s="2">
        <v>0</v>
      </c>
      <c r="D5414" s="2">
        <v>0</v>
      </c>
      <c r="E5414" s="2">
        <v>0</v>
      </c>
      <c r="F5414" s="2">
        <v>0</v>
      </c>
      <c r="G5414" s="2">
        <v>17.899999999999999</v>
      </c>
      <c r="H5414" s="2">
        <v>17.899999999999999</v>
      </c>
      <c r="I5414" s="2">
        <v>0</v>
      </c>
      <c r="J5414" s="2">
        <v>18</v>
      </c>
      <c r="K5414" s="2">
        <v>17.899999999999999</v>
      </c>
      <c r="L5414" s="2">
        <v>0.10000000000000139</v>
      </c>
      <c r="M5414" s="2">
        <v>0</v>
      </c>
      <c r="N5414" s="2">
        <v>0</v>
      </c>
      <c r="O5414" s="2">
        <v>0</v>
      </c>
      <c r="P5414" s="2">
        <v>1323.50410046307</v>
      </c>
      <c r="Q5414" s="2">
        <v>1323.50410046307</v>
      </c>
      <c r="R5414" s="2">
        <v>-2.2737367544323211E-13</v>
      </c>
      <c r="S5414" s="2">
        <v>29.79535126872528</v>
      </c>
      <c r="T5414" s="2">
        <v>29.653757423858259</v>
      </c>
      <c r="U5414" s="2">
        <v>0.14159384486702459</v>
      </c>
      <c r="V5414" s="2">
        <v>29.66648799329133</v>
      </c>
      <c r="W5414" s="2">
        <v>29.653757423858259</v>
      </c>
      <c r="X5414" s="2">
        <v>1.2730569433074381E-2</v>
      </c>
      <c r="Y5414" s="2">
        <v>0</v>
      </c>
      <c r="Z5414" s="2">
        <v>0</v>
      </c>
      <c r="AA5414" s="2">
        <v>0</v>
      </c>
      <c r="AB5414" s="2">
        <v>20</v>
      </c>
      <c r="AC5414" s="2">
        <v>20</v>
      </c>
      <c r="AD5414" s="2">
        <v>0</v>
      </c>
      <c r="AE5414" s="2">
        <v>0</v>
      </c>
      <c r="AF5414" s="2">
        <v>0</v>
      </c>
      <c r="AG5414" s="2">
        <v>0</v>
      </c>
      <c r="AH5414" s="2">
        <v>0</v>
      </c>
      <c r="AI5414" s="2">
        <v>0</v>
      </c>
      <c r="AJ5414" s="2">
        <v>0</v>
      </c>
      <c r="AK5414" s="2">
        <v>17.899999999999999</v>
      </c>
      <c r="AL5414" s="2">
        <v>17.899999999999999</v>
      </c>
      <c r="AM5414" s="2">
        <v>0</v>
      </c>
      <c r="AN5414" s="2">
        <v>17.899999999999999</v>
      </c>
      <c r="AO5414" s="2">
        <v>17.899999999999999</v>
      </c>
      <c r="AP5414" s="2">
        <v>0</v>
      </c>
    </row>
    <row r="5415" spans="1:42" x14ac:dyDescent="0.25">
      <c r="A5415" s="2">
        <v>5414</v>
      </c>
      <c r="B5415" s="2">
        <v>5414</v>
      </c>
      <c r="C5415" s="2">
        <v>0</v>
      </c>
      <c r="D5415" s="2">
        <v>0</v>
      </c>
      <c r="E5415" s="2">
        <v>0</v>
      </c>
      <c r="F5415" s="2">
        <v>0</v>
      </c>
      <c r="G5415" s="2">
        <v>18</v>
      </c>
      <c r="H5415" s="2">
        <v>18</v>
      </c>
      <c r="I5415" s="2">
        <v>0</v>
      </c>
      <c r="J5415" s="2">
        <v>19.100000000000001</v>
      </c>
      <c r="K5415" s="2">
        <v>18</v>
      </c>
      <c r="L5415" s="2">
        <v>1.100000000000001</v>
      </c>
      <c r="M5415" s="2">
        <v>0</v>
      </c>
      <c r="N5415" s="2">
        <v>0</v>
      </c>
      <c r="O5415" s="2">
        <v>0</v>
      </c>
      <c r="P5415" s="2">
        <v>1399.648925254151</v>
      </c>
      <c r="Q5415" s="2">
        <v>1399.648925254151</v>
      </c>
      <c r="R5415" s="2">
        <v>4.5474735088646412E-13</v>
      </c>
      <c r="S5415" s="2">
        <v>29.9068404383512</v>
      </c>
      <c r="T5415" s="2">
        <v>29.765341199331861</v>
      </c>
      <c r="U5415" s="2">
        <v>0.141499239019339</v>
      </c>
      <c r="V5415" s="2">
        <v>29.777977162917249</v>
      </c>
      <c r="W5415" s="2">
        <v>29.765341199331861</v>
      </c>
      <c r="X5415" s="2">
        <v>1.263596358538877E-2</v>
      </c>
      <c r="Y5415" s="2">
        <v>0</v>
      </c>
      <c r="Z5415" s="2">
        <v>0</v>
      </c>
      <c r="AA5415" s="2">
        <v>0</v>
      </c>
      <c r="AB5415" s="2">
        <v>20</v>
      </c>
      <c r="AC5415" s="2">
        <v>20</v>
      </c>
      <c r="AD5415" s="2">
        <v>0</v>
      </c>
      <c r="AE5415" s="2">
        <v>0</v>
      </c>
      <c r="AF5415" s="2">
        <v>0</v>
      </c>
      <c r="AG5415" s="2">
        <v>0</v>
      </c>
      <c r="AH5415" s="2">
        <v>0</v>
      </c>
      <c r="AI5415" s="2">
        <v>0</v>
      </c>
      <c r="AJ5415" s="2">
        <v>0</v>
      </c>
      <c r="AK5415" s="2">
        <v>18</v>
      </c>
      <c r="AL5415" s="2">
        <v>18</v>
      </c>
      <c r="AM5415" s="2">
        <v>0</v>
      </c>
      <c r="AN5415" s="2">
        <v>18</v>
      </c>
      <c r="AO5415" s="2">
        <v>18</v>
      </c>
      <c r="AP5415" s="2">
        <v>0</v>
      </c>
    </row>
    <row r="5416" spans="1:42" x14ac:dyDescent="0.25">
      <c r="A5416" s="2">
        <v>5415</v>
      </c>
      <c r="B5416" s="2">
        <v>5415</v>
      </c>
      <c r="C5416" s="2">
        <v>0</v>
      </c>
      <c r="D5416" s="2">
        <v>0</v>
      </c>
      <c r="E5416" s="2">
        <v>0</v>
      </c>
      <c r="F5416" s="2">
        <v>0</v>
      </c>
      <c r="G5416" s="2">
        <v>19.100000000000001</v>
      </c>
      <c r="H5416" s="2">
        <v>19.100000000000001</v>
      </c>
      <c r="I5416" s="2">
        <v>0</v>
      </c>
      <c r="J5416" s="2">
        <v>19.100000000000001</v>
      </c>
      <c r="K5416" s="2">
        <v>19.100000000000001</v>
      </c>
      <c r="L5416" s="2">
        <v>0</v>
      </c>
      <c r="M5416" s="2">
        <v>0</v>
      </c>
      <c r="N5416" s="2">
        <v>0</v>
      </c>
      <c r="O5416" s="2">
        <v>0</v>
      </c>
      <c r="P5416" s="2">
        <v>1330.295949524228</v>
      </c>
      <c r="Q5416" s="2">
        <v>1330.295949524228</v>
      </c>
      <c r="R5416" s="2">
        <v>-2.2737367544323211E-13</v>
      </c>
      <c r="S5416" s="2">
        <v>30.01522832015937</v>
      </c>
      <c r="T5416" s="2">
        <v>29.873821489351361</v>
      </c>
      <c r="U5416" s="2">
        <v>0.1414068308080125</v>
      </c>
      <c r="V5416" s="2">
        <v>29.886365044725419</v>
      </c>
      <c r="W5416" s="2">
        <v>29.873821489351361</v>
      </c>
      <c r="X5416" s="2">
        <v>1.254355537406227E-2</v>
      </c>
      <c r="Y5416" s="2">
        <v>0</v>
      </c>
      <c r="Z5416" s="2">
        <v>0</v>
      </c>
      <c r="AA5416" s="2">
        <v>0</v>
      </c>
      <c r="AB5416" s="2">
        <v>20</v>
      </c>
      <c r="AC5416" s="2">
        <v>20</v>
      </c>
      <c r="AD5416" s="2">
        <v>0</v>
      </c>
      <c r="AE5416" s="2">
        <v>0</v>
      </c>
      <c r="AF5416" s="2">
        <v>0</v>
      </c>
      <c r="AG5416" s="2">
        <v>0</v>
      </c>
      <c r="AH5416" s="2">
        <v>0</v>
      </c>
      <c r="AI5416" s="2">
        <v>0</v>
      </c>
      <c r="AJ5416" s="2">
        <v>0</v>
      </c>
      <c r="AK5416" s="2">
        <v>19.100000000000001</v>
      </c>
      <c r="AL5416" s="2">
        <v>19.100000000000001</v>
      </c>
      <c r="AM5416" s="2">
        <v>0</v>
      </c>
      <c r="AN5416" s="2">
        <v>19.100000000000001</v>
      </c>
      <c r="AO5416" s="2">
        <v>19.100000000000001</v>
      </c>
      <c r="AP5416" s="2">
        <v>0</v>
      </c>
    </row>
    <row r="5417" spans="1:42" x14ac:dyDescent="0.25">
      <c r="A5417" s="2">
        <v>5416</v>
      </c>
      <c r="B5417" s="2">
        <v>5416</v>
      </c>
      <c r="C5417" s="2">
        <v>0</v>
      </c>
      <c r="D5417" s="2">
        <v>0</v>
      </c>
      <c r="E5417" s="2">
        <v>0</v>
      </c>
      <c r="F5417" s="2">
        <v>0</v>
      </c>
      <c r="G5417" s="2">
        <v>19.100000000000001</v>
      </c>
      <c r="H5417" s="2">
        <v>19.100000000000001</v>
      </c>
      <c r="I5417" s="2">
        <v>0</v>
      </c>
      <c r="J5417" s="2">
        <v>18.8</v>
      </c>
      <c r="K5417" s="2">
        <v>19.100000000000001</v>
      </c>
      <c r="L5417" s="2">
        <v>-0.30000000000000071</v>
      </c>
      <c r="M5417" s="2">
        <v>0</v>
      </c>
      <c r="N5417" s="2">
        <v>0</v>
      </c>
      <c r="O5417" s="2">
        <v>0</v>
      </c>
      <c r="P5417" s="2">
        <v>1576.131417543832</v>
      </c>
      <c r="Q5417" s="2">
        <v>1576.131417543832</v>
      </c>
      <c r="R5417" s="2">
        <v>-2.2737367544323211E-13</v>
      </c>
      <c r="S5417" s="2">
        <v>30.154655487853919</v>
      </c>
      <c r="T5417" s="2">
        <v>30.01334075036198</v>
      </c>
      <c r="U5417" s="2">
        <v>0.14131473749193901</v>
      </c>
      <c r="V5417" s="2">
        <v>30.025792212419969</v>
      </c>
      <c r="W5417" s="2">
        <v>30.01334075036198</v>
      </c>
      <c r="X5417" s="2">
        <v>1.24514620579923E-2</v>
      </c>
      <c r="Y5417" s="2">
        <v>0</v>
      </c>
      <c r="Z5417" s="2">
        <v>0</v>
      </c>
      <c r="AA5417" s="2">
        <v>0</v>
      </c>
      <c r="AB5417" s="2">
        <v>20</v>
      </c>
      <c r="AC5417" s="2">
        <v>20</v>
      </c>
      <c r="AD5417" s="2">
        <v>0</v>
      </c>
      <c r="AE5417" s="2">
        <v>0</v>
      </c>
      <c r="AF5417" s="2">
        <v>0</v>
      </c>
      <c r="AG5417" s="2">
        <v>0</v>
      </c>
      <c r="AH5417" s="2">
        <v>0</v>
      </c>
      <c r="AI5417" s="2">
        <v>0</v>
      </c>
      <c r="AJ5417" s="2">
        <v>0</v>
      </c>
      <c r="AK5417" s="2">
        <v>19.100000000000001</v>
      </c>
      <c r="AL5417" s="2">
        <v>19.100000000000001</v>
      </c>
      <c r="AM5417" s="2">
        <v>0</v>
      </c>
      <c r="AN5417" s="2">
        <v>19.100000000000001</v>
      </c>
      <c r="AO5417" s="2">
        <v>19.100000000000001</v>
      </c>
      <c r="AP5417" s="2">
        <v>0</v>
      </c>
    </row>
    <row r="5418" spans="1:42" x14ac:dyDescent="0.25">
      <c r="A5418" s="2">
        <v>5417</v>
      </c>
      <c r="B5418" s="2">
        <v>5417</v>
      </c>
      <c r="C5418" s="2">
        <v>0</v>
      </c>
      <c r="D5418" s="2">
        <v>0</v>
      </c>
      <c r="E5418" s="2">
        <v>0</v>
      </c>
      <c r="F5418" s="2">
        <v>0</v>
      </c>
      <c r="G5418" s="2">
        <v>18.8</v>
      </c>
      <c r="H5418" s="2">
        <v>18.8</v>
      </c>
      <c r="I5418" s="2">
        <v>0</v>
      </c>
      <c r="J5418" s="2">
        <v>18.399999999999999</v>
      </c>
      <c r="K5418" s="2">
        <v>18.8</v>
      </c>
      <c r="L5418" s="2">
        <v>-0.40000000000000208</v>
      </c>
      <c r="M5418" s="2">
        <v>0</v>
      </c>
      <c r="N5418" s="2">
        <v>0</v>
      </c>
      <c r="O5418" s="2">
        <v>0</v>
      </c>
      <c r="P5418" s="2">
        <v>1633.8526301416559</v>
      </c>
      <c r="Q5418" s="2">
        <v>1633.8526301416559</v>
      </c>
      <c r="R5418" s="2">
        <v>0</v>
      </c>
      <c r="S5418" s="2">
        <v>30.29892660172489</v>
      </c>
      <c r="T5418" s="2">
        <v>30.157704148463189</v>
      </c>
      <c r="U5418" s="2">
        <v>0.14122245326170099</v>
      </c>
      <c r="V5418" s="2">
        <v>30.17006332629094</v>
      </c>
      <c r="W5418" s="2">
        <v>30.157704148463189</v>
      </c>
      <c r="X5418" s="2">
        <v>1.2359177827750759E-2</v>
      </c>
      <c r="Y5418" s="2">
        <v>0</v>
      </c>
      <c r="Z5418" s="2">
        <v>0</v>
      </c>
      <c r="AA5418" s="2">
        <v>0</v>
      </c>
      <c r="AB5418" s="2">
        <v>20</v>
      </c>
      <c r="AC5418" s="2">
        <v>20</v>
      </c>
      <c r="AD5418" s="2">
        <v>0</v>
      </c>
      <c r="AE5418" s="2">
        <v>0</v>
      </c>
      <c r="AF5418" s="2">
        <v>0</v>
      </c>
      <c r="AG5418" s="2">
        <v>0</v>
      </c>
      <c r="AH5418" s="2">
        <v>0</v>
      </c>
      <c r="AI5418" s="2">
        <v>0</v>
      </c>
      <c r="AJ5418" s="2">
        <v>0</v>
      </c>
      <c r="AK5418" s="2">
        <v>18.8</v>
      </c>
      <c r="AL5418" s="2">
        <v>18.8</v>
      </c>
      <c r="AM5418" s="2">
        <v>0</v>
      </c>
      <c r="AN5418" s="2">
        <v>18.8</v>
      </c>
      <c r="AO5418" s="2">
        <v>18.8</v>
      </c>
      <c r="AP5418" s="2">
        <v>0</v>
      </c>
    </row>
    <row r="5419" spans="1:42" x14ac:dyDescent="0.25">
      <c r="A5419" s="2">
        <v>5418</v>
      </c>
      <c r="B5419" s="2">
        <v>5418</v>
      </c>
      <c r="C5419" s="2">
        <v>0</v>
      </c>
      <c r="D5419" s="2">
        <v>0</v>
      </c>
      <c r="E5419" s="2">
        <v>0</v>
      </c>
      <c r="F5419" s="2">
        <v>0</v>
      </c>
      <c r="G5419" s="2">
        <v>18.399999999999999</v>
      </c>
      <c r="H5419" s="2">
        <v>18.399999999999999</v>
      </c>
      <c r="I5419" s="2">
        <v>0</v>
      </c>
      <c r="J5419" s="2">
        <v>18.100000000000001</v>
      </c>
      <c r="K5419" s="2">
        <v>18.399999999999999</v>
      </c>
      <c r="L5419" s="2">
        <v>-0.29999999999999721</v>
      </c>
      <c r="M5419" s="2">
        <v>0</v>
      </c>
      <c r="N5419" s="2">
        <v>0</v>
      </c>
      <c r="O5419" s="2">
        <v>0</v>
      </c>
      <c r="P5419" s="2">
        <v>1110.721670508007</v>
      </c>
      <c r="Q5419" s="2">
        <v>1110.721670508007</v>
      </c>
      <c r="R5419" s="2">
        <v>4.5474735088646412E-13</v>
      </c>
      <c r="S5419" s="2">
        <v>30.372572192522199</v>
      </c>
      <c r="T5419" s="2">
        <v>30.23144226183836</v>
      </c>
      <c r="U5419" s="2">
        <v>0.1411299306838352</v>
      </c>
      <c r="V5419" s="2">
        <v>30.243708917088242</v>
      </c>
      <c r="W5419" s="2">
        <v>30.23144226183836</v>
      </c>
      <c r="X5419" s="2">
        <v>1.226665524988135E-2</v>
      </c>
      <c r="Y5419" s="2">
        <v>0</v>
      </c>
      <c r="Z5419" s="2">
        <v>0</v>
      </c>
      <c r="AA5419" s="2">
        <v>0</v>
      </c>
      <c r="AB5419" s="2">
        <v>20</v>
      </c>
      <c r="AC5419" s="2">
        <v>20</v>
      </c>
      <c r="AD5419" s="2">
        <v>0</v>
      </c>
      <c r="AE5419" s="2">
        <v>0</v>
      </c>
      <c r="AF5419" s="2">
        <v>0</v>
      </c>
      <c r="AG5419" s="2">
        <v>0</v>
      </c>
      <c r="AH5419" s="2">
        <v>0</v>
      </c>
      <c r="AI5419" s="2">
        <v>0</v>
      </c>
      <c r="AJ5419" s="2">
        <v>0</v>
      </c>
      <c r="AK5419" s="2">
        <v>18.399999999999999</v>
      </c>
      <c r="AL5419" s="2">
        <v>18.399999999999999</v>
      </c>
      <c r="AM5419" s="2">
        <v>0</v>
      </c>
      <c r="AN5419" s="2">
        <v>18.399999999999999</v>
      </c>
      <c r="AO5419" s="2">
        <v>18.399999999999999</v>
      </c>
      <c r="AP5419" s="2">
        <v>0</v>
      </c>
    </row>
    <row r="5420" spans="1:42" x14ac:dyDescent="0.25">
      <c r="A5420" s="2">
        <v>5419</v>
      </c>
      <c r="B5420" s="2">
        <v>5419</v>
      </c>
      <c r="C5420" s="2">
        <v>0</v>
      </c>
      <c r="D5420" s="2">
        <v>0</v>
      </c>
      <c r="E5420" s="2">
        <v>0</v>
      </c>
      <c r="F5420" s="2">
        <v>0</v>
      </c>
      <c r="G5420" s="2">
        <v>18.100000000000001</v>
      </c>
      <c r="H5420" s="2">
        <v>18.100000000000001</v>
      </c>
      <c r="I5420" s="2">
        <v>0</v>
      </c>
      <c r="J5420" s="2">
        <v>17.3</v>
      </c>
      <c r="K5420" s="2">
        <v>18.100000000000001</v>
      </c>
      <c r="L5420" s="2">
        <v>-0.80000000000000071</v>
      </c>
      <c r="M5420" s="2">
        <v>0</v>
      </c>
      <c r="N5420" s="2">
        <v>0</v>
      </c>
      <c r="O5420" s="2">
        <v>0</v>
      </c>
      <c r="P5420" s="2">
        <v>253.88239546448011</v>
      </c>
      <c r="Q5420" s="2">
        <v>253.88239546448011</v>
      </c>
      <c r="R5420" s="2">
        <v>-2.8421709430404007E-14</v>
      </c>
      <c r="S5420" s="2">
        <v>30.333596817011589</v>
      </c>
      <c r="T5420" s="2">
        <v>30.19255929435349</v>
      </c>
      <c r="U5420" s="2">
        <v>0.14103752265809891</v>
      </c>
      <c r="V5420" s="2">
        <v>30.204733541577639</v>
      </c>
      <c r="W5420" s="2">
        <v>30.19255929435349</v>
      </c>
      <c r="X5420" s="2">
        <v>1.2174247224145059E-2</v>
      </c>
      <c r="Y5420" s="2">
        <v>0</v>
      </c>
      <c r="Z5420" s="2">
        <v>0</v>
      </c>
      <c r="AA5420" s="2">
        <v>0</v>
      </c>
      <c r="AB5420" s="2">
        <v>20</v>
      </c>
      <c r="AC5420" s="2">
        <v>20</v>
      </c>
      <c r="AD5420" s="2">
        <v>0</v>
      </c>
      <c r="AE5420" s="2">
        <v>0</v>
      </c>
      <c r="AF5420" s="2">
        <v>0</v>
      </c>
      <c r="AG5420" s="2">
        <v>0</v>
      </c>
      <c r="AH5420" s="2">
        <v>0</v>
      </c>
      <c r="AI5420" s="2">
        <v>0</v>
      </c>
      <c r="AJ5420" s="2">
        <v>0</v>
      </c>
      <c r="AK5420" s="2">
        <v>18.100000000000001</v>
      </c>
      <c r="AL5420" s="2">
        <v>18.100000000000001</v>
      </c>
      <c r="AM5420" s="2">
        <v>0</v>
      </c>
      <c r="AN5420" s="2">
        <v>18.100000000000001</v>
      </c>
      <c r="AO5420" s="2">
        <v>18.100000000000001</v>
      </c>
      <c r="AP5420" s="2">
        <v>0</v>
      </c>
    </row>
    <row r="5421" spans="1:42" x14ac:dyDescent="0.25">
      <c r="A5421" s="2">
        <v>5420</v>
      </c>
      <c r="B5421" s="2">
        <v>5420</v>
      </c>
      <c r="C5421" s="2">
        <v>0</v>
      </c>
      <c r="D5421" s="2">
        <v>0</v>
      </c>
      <c r="E5421" s="2">
        <v>0</v>
      </c>
      <c r="F5421" s="2">
        <v>0</v>
      </c>
      <c r="G5421" s="2">
        <v>17.3</v>
      </c>
      <c r="H5421" s="2">
        <v>17.3</v>
      </c>
      <c r="I5421" s="2">
        <v>0</v>
      </c>
      <c r="J5421" s="2">
        <v>17.2</v>
      </c>
      <c r="K5421" s="2">
        <v>17.3</v>
      </c>
      <c r="L5421" s="2">
        <v>-0.10000000000000139</v>
      </c>
      <c r="M5421" s="2">
        <v>0</v>
      </c>
      <c r="N5421" s="2">
        <v>0</v>
      </c>
      <c r="O5421" s="2">
        <v>0</v>
      </c>
      <c r="P5421" s="2">
        <v>14.351268960000001</v>
      </c>
      <c r="Q5421" s="2">
        <v>14.351268960000001</v>
      </c>
      <c r="R5421" s="2">
        <v>0</v>
      </c>
      <c r="S5421" s="2">
        <v>30.259261897728521</v>
      </c>
      <c r="T5421" s="2">
        <v>30.118317437337659</v>
      </c>
      <c r="U5421" s="2">
        <v>0.14094446039085889</v>
      </c>
      <c r="V5421" s="2">
        <v>30.130398622294571</v>
      </c>
      <c r="W5421" s="2">
        <v>30.118317437337659</v>
      </c>
      <c r="X5421" s="2">
        <v>1.2081184956908689E-2</v>
      </c>
      <c r="Y5421" s="2">
        <v>0</v>
      </c>
      <c r="Z5421" s="2">
        <v>0</v>
      </c>
      <c r="AA5421" s="2">
        <v>0</v>
      </c>
      <c r="AB5421" s="2">
        <v>20</v>
      </c>
      <c r="AC5421" s="2">
        <v>20</v>
      </c>
      <c r="AD5421" s="2">
        <v>0</v>
      </c>
      <c r="AE5421" s="2">
        <v>0</v>
      </c>
      <c r="AF5421" s="2">
        <v>0</v>
      </c>
      <c r="AG5421" s="2">
        <v>0</v>
      </c>
      <c r="AH5421" s="2">
        <v>0</v>
      </c>
      <c r="AI5421" s="2">
        <v>0</v>
      </c>
      <c r="AJ5421" s="2">
        <v>0</v>
      </c>
      <c r="AK5421" s="2">
        <v>17.3</v>
      </c>
      <c r="AL5421" s="2">
        <v>17.3</v>
      </c>
      <c r="AM5421" s="2">
        <v>0</v>
      </c>
      <c r="AN5421" s="2">
        <v>17.3</v>
      </c>
      <c r="AO5421" s="2">
        <v>17.3</v>
      </c>
      <c r="AP5421" s="2">
        <v>0</v>
      </c>
    </row>
    <row r="5422" spans="1:42" x14ac:dyDescent="0.25">
      <c r="A5422" s="2">
        <v>5421</v>
      </c>
      <c r="B5422" s="2">
        <v>5421</v>
      </c>
      <c r="C5422" s="2">
        <v>0</v>
      </c>
      <c r="D5422" s="2">
        <v>0</v>
      </c>
      <c r="E5422" s="2">
        <v>0</v>
      </c>
      <c r="F5422" s="2">
        <v>0</v>
      </c>
      <c r="G5422" s="2">
        <v>17.2</v>
      </c>
      <c r="H5422" s="2">
        <v>17.2</v>
      </c>
      <c r="I5422" s="2">
        <v>0</v>
      </c>
      <c r="J5422" s="2">
        <v>17</v>
      </c>
      <c r="K5422" s="2">
        <v>17.2</v>
      </c>
      <c r="L5422" s="2">
        <v>-0.19999999999999929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30.182926110777089</v>
      </c>
      <c r="T5422" s="2">
        <v>30.042074202525178</v>
      </c>
      <c r="U5422" s="2">
        <v>0.1408519082519106</v>
      </c>
      <c r="V5422" s="2">
        <v>30.054062835343139</v>
      </c>
      <c r="W5422" s="2">
        <v>30.042074202525178</v>
      </c>
      <c r="X5422" s="2">
        <v>1.198863281796037E-2</v>
      </c>
      <c r="Y5422" s="2">
        <v>0</v>
      </c>
      <c r="Z5422" s="2">
        <v>0</v>
      </c>
      <c r="AA5422" s="2">
        <v>0</v>
      </c>
      <c r="AB5422" s="2">
        <v>20</v>
      </c>
      <c r="AC5422" s="2">
        <v>20</v>
      </c>
      <c r="AD5422" s="2">
        <v>0</v>
      </c>
      <c r="AE5422" s="2">
        <v>0</v>
      </c>
      <c r="AF5422" s="2">
        <v>0</v>
      </c>
      <c r="AG5422" s="2">
        <v>0</v>
      </c>
      <c r="AH5422" s="2">
        <v>0</v>
      </c>
      <c r="AI5422" s="2">
        <v>0</v>
      </c>
      <c r="AJ5422" s="2">
        <v>0</v>
      </c>
      <c r="AK5422" s="2">
        <v>17.2</v>
      </c>
      <c r="AL5422" s="2">
        <v>17.2</v>
      </c>
      <c r="AM5422" s="2">
        <v>0</v>
      </c>
      <c r="AN5422" s="2">
        <v>17.2</v>
      </c>
      <c r="AO5422" s="2">
        <v>17.2</v>
      </c>
      <c r="AP5422" s="2">
        <v>0</v>
      </c>
    </row>
    <row r="5423" spans="1:42" x14ac:dyDescent="0.25">
      <c r="A5423" s="2">
        <v>5422</v>
      </c>
      <c r="B5423" s="2">
        <v>5422</v>
      </c>
      <c r="C5423" s="2">
        <v>0</v>
      </c>
      <c r="D5423" s="2">
        <v>0</v>
      </c>
      <c r="E5423" s="2">
        <v>0</v>
      </c>
      <c r="F5423" s="2">
        <v>0</v>
      </c>
      <c r="G5423" s="2">
        <v>17</v>
      </c>
      <c r="H5423" s="2">
        <v>17</v>
      </c>
      <c r="I5423" s="2">
        <v>0</v>
      </c>
      <c r="J5423" s="2">
        <v>16.899999999999999</v>
      </c>
      <c r="K5423" s="2">
        <v>17</v>
      </c>
      <c r="L5423" s="2">
        <v>-0.10000000000000139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30.105860260871189</v>
      </c>
      <c r="T5423" s="2">
        <v>29.96510056174818</v>
      </c>
      <c r="U5423" s="2">
        <v>0.14075969912300579</v>
      </c>
      <c r="V5423" s="2">
        <v>29.976996985437228</v>
      </c>
      <c r="W5423" s="2">
        <v>29.96510056174818</v>
      </c>
      <c r="X5423" s="2">
        <v>1.189642368905197E-2</v>
      </c>
      <c r="Y5423" s="2">
        <v>0</v>
      </c>
      <c r="Z5423" s="2">
        <v>0</v>
      </c>
      <c r="AA5423" s="2">
        <v>0</v>
      </c>
      <c r="AB5423" s="2">
        <v>20</v>
      </c>
      <c r="AC5423" s="2">
        <v>20</v>
      </c>
      <c r="AD5423" s="2">
        <v>0</v>
      </c>
      <c r="AE5423" s="2">
        <v>0</v>
      </c>
      <c r="AF5423" s="2">
        <v>0</v>
      </c>
      <c r="AG5423" s="2">
        <v>0</v>
      </c>
      <c r="AH5423" s="2">
        <v>0</v>
      </c>
      <c r="AI5423" s="2">
        <v>0</v>
      </c>
      <c r="AJ5423" s="2">
        <v>0</v>
      </c>
      <c r="AK5423" s="2">
        <v>17</v>
      </c>
      <c r="AL5423" s="2">
        <v>17</v>
      </c>
      <c r="AM5423" s="2">
        <v>0</v>
      </c>
      <c r="AN5423" s="2">
        <v>17</v>
      </c>
      <c r="AO5423" s="2">
        <v>17</v>
      </c>
      <c r="AP5423" s="2">
        <v>0</v>
      </c>
    </row>
    <row r="5424" spans="1:42" x14ac:dyDescent="0.25">
      <c r="A5424" s="2">
        <v>5423</v>
      </c>
      <c r="B5424" s="2">
        <v>5423</v>
      </c>
      <c r="C5424" s="2">
        <v>0</v>
      </c>
      <c r="D5424" s="2">
        <v>0</v>
      </c>
      <c r="E5424" s="2">
        <v>0</v>
      </c>
      <c r="F5424" s="2">
        <v>0</v>
      </c>
      <c r="G5424" s="2">
        <v>16.899999999999999</v>
      </c>
      <c r="H5424" s="2">
        <v>16.899999999999999</v>
      </c>
      <c r="I5424" s="2">
        <v>0</v>
      </c>
      <c r="J5424" s="2">
        <v>16.899999999999999</v>
      </c>
      <c r="K5424" s="2">
        <v>16.899999999999999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30.028659017119612</v>
      </c>
      <c r="T5424" s="2">
        <v>29.887991020601671</v>
      </c>
      <c r="U5424" s="2">
        <v>0.14066799651793721</v>
      </c>
      <c r="V5424" s="2">
        <v>29.899795741685661</v>
      </c>
      <c r="W5424" s="2">
        <v>29.887991020601671</v>
      </c>
      <c r="X5424" s="2">
        <v>1.1804721083986889E-2</v>
      </c>
      <c r="Y5424" s="2">
        <v>0</v>
      </c>
      <c r="Z5424" s="2">
        <v>0</v>
      </c>
      <c r="AA5424" s="2">
        <v>0</v>
      </c>
      <c r="AB5424" s="2">
        <v>20</v>
      </c>
      <c r="AC5424" s="2">
        <v>20</v>
      </c>
      <c r="AD5424" s="2">
        <v>0</v>
      </c>
      <c r="AE5424" s="2">
        <v>0</v>
      </c>
      <c r="AF5424" s="2">
        <v>0</v>
      </c>
      <c r="AG5424" s="2">
        <v>0</v>
      </c>
      <c r="AH5424" s="2">
        <v>0</v>
      </c>
      <c r="AI5424" s="2">
        <v>0</v>
      </c>
      <c r="AJ5424" s="2">
        <v>0</v>
      </c>
      <c r="AK5424" s="2">
        <v>16.899999999999999</v>
      </c>
      <c r="AL5424" s="2">
        <v>16.899999999999999</v>
      </c>
      <c r="AM5424" s="2">
        <v>0</v>
      </c>
      <c r="AN5424" s="2">
        <v>16.899999999999999</v>
      </c>
      <c r="AO5424" s="2">
        <v>16.899999999999999</v>
      </c>
      <c r="AP5424" s="2">
        <v>0</v>
      </c>
    </row>
    <row r="5425" spans="1:42" x14ac:dyDescent="0.25">
      <c r="A5425" s="2">
        <v>5424</v>
      </c>
      <c r="B5425" s="2">
        <v>5424</v>
      </c>
      <c r="C5425" s="2">
        <v>0</v>
      </c>
      <c r="D5425" s="2">
        <v>0</v>
      </c>
      <c r="E5425" s="2">
        <v>0</v>
      </c>
      <c r="F5425" s="2">
        <v>0</v>
      </c>
      <c r="G5425" s="2">
        <v>16.899999999999999</v>
      </c>
      <c r="H5425" s="2">
        <v>16.899999999999999</v>
      </c>
      <c r="I5425" s="2">
        <v>0</v>
      </c>
      <c r="J5425" s="2">
        <v>16.8</v>
      </c>
      <c r="K5425" s="2">
        <v>16.899999999999999</v>
      </c>
      <c r="L5425" s="2">
        <v>-9.9999999999997868E-2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29.951913537947881</v>
      </c>
      <c r="T5425" s="2">
        <v>29.811336575939709</v>
      </c>
      <c r="U5425" s="2">
        <v>0.1405769620081756</v>
      </c>
      <c r="V5425" s="2">
        <v>29.823050262513931</v>
      </c>
      <c r="W5425" s="2">
        <v>29.811336575939709</v>
      </c>
      <c r="X5425" s="2">
        <v>1.171368657422533E-2</v>
      </c>
      <c r="Y5425" s="2">
        <v>0</v>
      </c>
      <c r="Z5425" s="2">
        <v>0</v>
      </c>
      <c r="AA5425" s="2">
        <v>0</v>
      </c>
      <c r="AB5425" s="2">
        <v>20</v>
      </c>
      <c r="AC5425" s="2">
        <v>20</v>
      </c>
      <c r="AD5425" s="2">
        <v>0</v>
      </c>
      <c r="AE5425" s="2">
        <v>0</v>
      </c>
      <c r="AF5425" s="2">
        <v>0</v>
      </c>
      <c r="AG5425" s="2">
        <v>0</v>
      </c>
      <c r="AH5425" s="2">
        <v>0</v>
      </c>
      <c r="AI5425" s="2">
        <v>0</v>
      </c>
      <c r="AJ5425" s="2">
        <v>0</v>
      </c>
      <c r="AK5425" s="2">
        <v>16.899999999999999</v>
      </c>
      <c r="AL5425" s="2">
        <v>16.899999999999999</v>
      </c>
      <c r="AM5425" s="2">
        <v>0</v>
      </c>
      <c r="AN5425" s="2">
        <v>16.899999999999999</v>
      </c>
      <c r="AO5425" s="2">
        <v>16.899999999999999</v>
      </c>
      <c r="AP5425" s="2">
        <v>0</v>
      </c>
    </row>
    <row r="5426" spans="1:42" x14ac:dyDescent="0.25">
      <c r="A5426" s="2">
        <v>5425</v>
      </c>
      <c r="B5426" s="2">
        <v>5425</v>
      </c>
      <c r="C5426" s="2">
        <v>0</v>
      </c>
      <c r="D5426" s="2">
        <v>0</v>
      </c>
      <c r="E5426" s="2">
        <v>0</v>
      </c>
      <c r="F5426" s="2">
        <v>0</v>
      </c>
      <c r="G5426" s="2">
        <v>16.8</v>
      </c>
      <c r="H5426" s="2">
        <v>16.8</v>
      </c>
      <c r="I5426" s="2">
        <v>0</v>
      </c>
      <c r="J5426" s="2">
        <v>17</v>
      </c>
      <c r="K5426" s="2">
        <v>16.8</v>
      </c>
      <c r="L5426" s="2">
        <v>0.19999999999999929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29.875030773592659</v>
      </c>
      <c r="T5426" s="2">
        <v>29.734544347029441</v>
      </c>
      <c r="U5426" s="2">
        <v>0.1404864265632213</v>
      </c>
      <c r="V5426" s="2">
        <v>29.746167498158709</v>
      </c>
      <c r="W5426" s="2">
        <v>29.734544347029441</v>
      </c>
      <c r="X5426" s="2">
        <v>1.162315112926748E-2</v>
      </c>
      <c r="Y5426" s="2">
        <v>0</v>
      </c>
      <c r="Z5426" s="2">
        <v>0</v>
      </c>
      <c r="AA5426" s="2">
        <v>0</v>
      </c>
      <c r="AB5426" s="2">
        <v>20</v>
      </c>
      <c r="AC5426" s="2">
        <v>20</v>
      </c>
      <c r="AD5426" s="2">
        <v>0</v>
      </c>
      <c r="AE5426" s="2">
        <v>0</v>
      </c>
      <c r="AF5426" s="2">
        <v>0</v>
      </c>
      <c r="AG5426" s="2">
        <v>0</v>
      </c>
      <c r="AH5426" s="2">
        <v>0</v>
      </c>
      <c r="AI5426" s="2">
        <v>0</v>
      </c>
      <c r="AJ5426" s="2">
        <v>0</v>
      </c>
      <c r="AK5426" s="2">
        <v>16.8</v>
      </c>
      <c r="AL5426" s="2">
        <v>16.8</v>
      </c>
      <c r="AM5426" s="2">
        <v>0</v>
      </c>
      <c r="AN5426" s="2">
        <v>16.8</v>
      </c>
      <c r="AO5426" s="2">
        <v>16.8</v>
      </c>
      <c r="AP5426" s="2">
        <v>0</v>
      </c>
    </row>
    <row r="5427" spans="1:42" x14ac:dyDescent="0.25">
      <c r="A5427" s="2">
        <v>5426</v>
      </c>
      <c r="B5427" s="2">
        <v>5426</v>
      </c>
      <c r="C5427" s="2">
        <v>0</v>
      </c>
      <c r="D5427" s="2">
        <v>0</v>
      </c>
      <c r="E5427" s="2">
        <v>0</v>
      </c>
      <c r="F5427" s="2">
        <v>0</v>
      </c>
      <c r="G5427" s="2">
        <v>17</v>
      </c>
      <c r="H5427" s="2">
        <v>17</v>
      </c>
      <c r="I5427" s="2">
        <v>0</v>
      </c>
      <c r="J5427" s="2">
        <v>17</v>
      </c>
      <c r="K5427" s="2">
        <v>17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29.79978261187636</v>
      </c>
      <c r="T5427" s="2">
        <v>29.659385731397791</v>
      </c>
      <c r="U5427" s="2">
        <v>0.1403968804785691</v>
      </c>
      <c r="V5427" s="2">
        <v>29.67091933644241</v>
      </c>
      <c r="W5427" s="2">
        <v>29.659385731397791</v>
      </c>
      <c r="X5427" s="2">
        <v>1.153360504461887E-2</v>
      </c>
      <c r="Y5427" s="2">
        <v>0</v>
      </c>
      <c r="Z5427" s="2">
        <v>0</v>
      </c>
      <c r="AA5427" s="2">
        <v>0</v>
      </c>
      <c r="AB5427" s="2">
        <v>20</v>
      </c>
      <c r="AC5427" s="2">
        <v>20</v>
      </c>
      <c r="AD5427" s="2">
        <v>0</v>
      </c>
      <c r="AE5427" s="2">
        <v>0</v>
      </c>
      <c r="AF5427" s="2">
        <v>0</v>
      </c>
      <c r="AG5427" s="2">
        <v>0</v>
      </c>
      <c r="AH5427" s="2">
        <v>0</v>
      </c>
      <c r="AI5427" s="2">
        <v>0</v>
      </c>
      <c r="AJ5427" s="2">
        <v>0</v>
      </c>
      <c r="AK5427" s="2">
        <v>17</v>
      </c>
      <c r="AL5427" s="2">
        <v>17</v>
      </c>
      <c r="AM5427" s="2">
        <v>0</v>
      </c>
      <c r="AN5427" s="2">
        <v>17</v>
      </c>
      <c r="AO5427" s="2">
        <v>17</v>
      </c>
      <c r="AP5427" s="2">
        <v>0</v>
      </c>
    </row>
    <row r="5428" spans="1:42" x14ac:dyDescent="0.25">
      <c r="A5428" s="2">
        <v>5427</v>
      </c>
      <c r="B5428" s="2">
        <v>5427</v>
      </c>
      <c r="C5428" s="2">
        <v>0</v>
      </c>
      <c r="D5428" s="2">
        <v>0</v>
      </c>
      <c r="E5428" s="2">
        <v>0</v>
      </c>
      <c r="F5428" s="2">
        <v>0</v>
      </c>
      <c r="G5428" s="2">
        <v>17</v>
      </c>
      <c r="H5428" s="2">
        <v>17</v>
      </c>
      <c r="I5428" s="2">
        <v>0</v>
      </c>
      <c r="J5428" s="2">
        <v>16.899999999999999</v>
      </c>
      <c r="K5428" s="2">
        <v>17</v>
      </c>
      <c r="L5428" s="2">
        <v>-0.10000000000000139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29.72497868454208</v>
      </c>
      <c r="T5428" s="2">
        <v>29.58467069799018</v>
      </c>
      <c r="U5428" s="2">
        <v>0.14030798655190321</v>
      </c>
      <c r="V5428" s="2">
        <v>29.59611540910813</v>
      </c>
      <c r="W5428" s="2">
        <v>29.58467069799018</v>
      </c>
      <c r="X5428" s="2">
        <v>1.144471111795298E-2</v>
      </c>
      <c r="Y5428" s="2">
        <v>0</v>
      </c>
      <c r="Z5428" s="2">
        <v>0</v>
      </c>
      <c r="AA5428" s="2">
        <v>0</v>
      </c>
      <c r="AB5428" s="2">
        <v>20</v>
      </c>
      <c r="AC5428" s="2">
        <v>20</v>
      </c>
      <c r="AD5428" s="2">
        <v>0</v>
      </c>
      <c r="AE5428" s="2">
        <v>0</v>
      </c>
      <c r="AF5428" s="2">
        <v>0</v>
      </c>
      <c r="AG5428" s="2">
        <v>0</v>
      </c>
      <c r="AH5428" s="2">
        <v>0</v>
      </c>
      <c r="AI5428" s="2">
        <v>0</v>
      </c>
      <c r="AJ5428" s="2">
        <v>0</v>
      </c>
      <c r="AK5428" s="2">
        <v>17</v>
      </c>
      <c r="AL5428" s="2">
        <v>17</v>
      </c>
      <c r="AM5428" s="2">
        <v>0</v>
      </c>
      <c r="AN5428" s="2">
        <v>17</v>
      </c>
      <c r="AO5428" s="2">
        <v>17</v>
      </c>
      <c r="AP5428" s="2">
        <v>0</v>
      </c>
    </row>
    <row r="5429" spans="1:42" x14ac:dyDescent="0.25">
      <c r="A5429" s="2">
        <v>5428</v>
      </c>
      <c r="B5429" s="2">
        <v>5428</v>
      </c>
      <c r="C5429" s="2">
        <v>0</v>
      </c>
      <c r="D5429" s="2">
        <v>0</v>
      </c>
      <c r="E5429" s="2">
        <v>0</v>
      </c>
      <c r="F5429" s="2">
        <v>0</v>
      </c>
      <c r="G5429" s="2">
        <v>16.899999999999999</v>
      </c>
      <c r="H5429" s="2">
        <v>16.899999999999999</v>
      </c>
      <c r="I5429" s="2">
        <v>0</v>
      </c>
      <c r="J5429" s="2">
        <v>16.3</v>
      </c>
      <c r="K5429" s="2">
        <v>16.899999999999999</v>
      </c>
      <c r="L5429" s="2">
        <v>-0.59999999999999787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29.650026009896049</v>
      </c>
      <c r="T5429" s="2">
        <v>29.509806434030349</v>
      </c>
      <c r="U5429" s="2">
        <v>0.14021957586569661</v>
      </c>
      <c r="V5429" s="2">
        <v>29.521162734462099</v>
      </c>
      <c r="W5429" s="2">
        <v>29.509806434030349</v>
      </c>
      <c r="X5429" s="2">
        <v>1.1356300431746289E-2</v>
      </c>
      <c r="Y5429" s="2">
        <v>0</v>
      </c>
      <c r="Z5429" s="2">
        <v>0</v>
      </c>
      <c r="AA5429" s="2">
        <v>0</v>
      </c>
      <c r="AB5429" s="2">
        <v>20</v>
      </c>
      <c r="AC5429" s="2">
        <v>20</v>
      </c>
      <c r="AD5429" s="2">
        <v>0</v>
      </c>
      <c r="AE5429" s="2">
        <v>0</v>
      </c>
      <c r="AF5429" s="2">
        <v>0</v>
      </c>
      <c r="AG5429" s="2">
        <v>0</v>
      </c>
      <c r="AH5429" s="2">
        <v>0</v>
      </c>
      <c r="AI5429" s="2">
        <v>0</v>
      </c>
      <c r="AJ5429" s="2">
        <v>0</v>
      </c>
      <c r="AK5429" s="2">
        <v>16.899999999999999</v>
      </c>
      <c r="AL5429" s="2">
        <v>16.899999999999999</v>
      </c>
      <c r="AM5429" s="2">
        <v>0</v>
      </c>
      <c r="AN5429" s="2">
        <v>16.899999999999999</v>
      </c>
      <c r="AO5429" s="2">
        <v>16.899999999999999</v>
      </c>
      <c r="AP5429" s="2">
        <v>0</v>
      </c>
    </row>
    <row r="5430" spans="1:42" x14ac:dyDescent="0.25">
      <c r="A5430" s="2">
        <v>5429</v>
      </c>
      <c r="B5430" s="2">
        <v>5429</v>
      </c>
      <c r="C5430" s="2">
        <v>0</v>
      </c>
      <c r="D5430" s="2">
        <v>0</v>
      </c>
      <c r="E5430" s="2">
        <v>0</v>
      </c>
      <c r="F5430" s="2">
        <v>0</v>
      </c>
      <c r="G5430" s="2">
        <v>16.3</v>
      </c>
      <c r="H5430" s="2">
        <v>16.3</v>
      </c>
      <c r="I5430" s="2">
        <v>0</v>
      </c>
      <c r="J5430" s="2">
        <v>16.100000000000001</v>
      </c>
      <c r="K5430" s="2">
        <v>16.3</v>
      </c>
      <c r="L5430" s="2">
        <v>-0.19999999999999929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29.571973670503521</v>
      </c>
      <c r="T5430" s="2">
        <v>29.431842846383379</v>
      </c>
      <c r="U5430" s="2">
        <v>0.14013082412013839</v>
      </c>
      <c r="V5430" s="2">
        <v>29.443110395069571</v>
      </c>
      <c r="W5430" s="2">
        <v>29.431842846383379</v>
      </c>
      <c r="X5430" s="2">
        <v>1.126754868618818E-2</v>
      </c>
      <c r="Y5430" s="2">
        <v>0</v>
      </c>
      <c r="Z5430" s="2">
        <v>0</v>
      </c>
      <c r="AA5430" s="2">
        <v>0</v>
      </c>
      <c r="AB5430" s="2">
        <v>20</v>
      </c>
      <c r="AC5430" s="2">
        <v>20</v>
      </c>
      <c r="AD5430" s="2">
        <v>0</v>
      </c>
      <c r="AE5430" s="2">
        <v>0</v>
      </c>
      <c r="AF5430" s="2">
        <v>0</v>
      </c>
      <c r="AG5430" s="2">
        <v>0</v>
      </c>
      <c r="AH5430" s="2">
        <v>0</v>
      </c>
      <c r="AI5430" s="2">
        <v>0</v>
      </c>
      <c r="AJ5430" s="2">
        <v>0</v>
      </c>
      <c r="AK5430" s="2">
        <v>16.3</v>
      </c>
      <c r="AL5430" s="2">
        <v>16.3</v>
      </c>
      <c r="AM5430" s="2">
        <v>0</v>
      </c>
      <c r="AN5430" s="2">
        <v>16.3</v>
      </c>
      <c r="AO5430" s="2">
        <v>16.3</v>
      </c>
      <c r="AP5430" s="2">
        <v>0</v>
      </c>
    </row>
    <row r="5431" spans="1:42" x14ac:dyDescent="0.25">
      <c r="A5431" s="2">
        <v>5430</v>
      </c>
      <c r="B5431" s="2">
        <v>5430</v>
      </c>
      <c r="C5431" s="2">
        <v>0</v>
      </c>
      <c r="D5431" s="2">
        <v>0</v>
      </c>
      <c r="E5431" s="2">
        <v>0</v>
      </c>
      <c r="F5431" s="2">
        <v>0</v>
      </c>
      <c r="G5431" s="2">
        <v>16.100000000000001</v>
      </c>
      <c r="H5431" s="2">
        <v>16.100000000000001</v>
      </c>
      <c r="I5431" s="2">
        <v>0</v>
      </c>
      <c r="J5431" s="2">
        <v>16.3</v>
      </c>
      <c r="K5431" s="2">
        <v>16.100000000000001</v>
      </c>
      <c r="L5431" s="2">
        <v>0.19999999999999929</v>
      </c>
      <c r="M5431" s="2">
        <v>0</v>
      </c>
      <c r="N5431" s="2">
        <v>0</v>
      </c>
      <c r="O5431" s="2">
        <v>0</v>
      </c>
      <c r="P5431" s="2">
        <v>25.114720680000001</v>
      </c>
      <c r="Q5431" s="2">
        <v>25.114720680000001</v>
      </c>
      <c r="R5431" s="2">
        <v>-3.5527136788005009E-15</v>
      </c>
      <c r="S5431" s="2">
        <v>29.496437767148748</v>
      </c>
      <c r="T5431" s="2">
        <v>29.356395376723089</v>
      </c>
      <c r="U5431" s="2">
        <v>0.14004239042566269</v>
      </c>
      <c r="V5431" s="2">
        <v>29.367574491714802</v>
      </c>
      <c r="W5431" s="2">
        <v>29.356395376723089</v>
      </c>
      <c r="X5431" s="2">
        <v>1.1179114991712419E-2</v>
      </c>
      <c r="Y5431" s="2">
        <v>0</v>
      </c>
      <c r="Z5431" s="2">
        <v>0</v>
      </c>
      <c r="AA5431" s="2">
        <v>0</v>
      </c>
      <c r="AB5431" s="2">
        <v>20</v>
      </c>
      <c r="AC5431" s="2">
        <v>20</v>
      </c>
      <c r="AD5431" s="2">
        <v>0</v>
      </c>
      <c r="AE5431" s="2">
        <v>0</v>
      </c>
      <c r="AF5431" s="2">
        <v>0</v>
      </c>
      <c r="AG5431" s="2">
        <v>0</v>
      </c>
      <c r="AH5431" s="2">
        <v>0</v>
      </c>
      <c r="AI5431" s="2">
        <v>0</v>
      </c>
      <c r="AJ5431" s="2">
        <v>0</v>
      </c>
      <c r="AK5431" s="2">
        <v>16.100000000000001</v>
      </c>
      <c r="AL5431" s="2">
        <v>16.100000000000001</v>
      </c>
      <c r="AM5431" s="2">
        <v>0</v>
      </c>
      <c r="AN5431" s="2">
        <v>16.100000000000001</v>
      </c>
      <c r="AO5431" s="2">
        <v>16.100000000000001</v>
      </c>
      <c r="AP5431" s="2">
        <v>0</v>
      </c>
    </row>
    <row r="5432" spans="1:42" x14ac:dyDescent="0.25">
      <c r="A5432" s="2">
        <v>5431</v>
      </c>
      <c r="B5432" s="2">
        <v>5431</v>
      </c>
      <c r="C5432" s="2">
        <v>0</v>
      </c>
      <c r="D5432" s="2">
        <v>0</v>
      </c>
      <c r="E5432" s="2">
        <v>0</v>
      </c>
      <c r="F5432" s="2">
        <v>0</v>
      </c>
      <c r="G5432" s="2">
        <v>16.3</v>
      </c>
      <c r="H5432" s="2">
        <v>16.3</v>
      </c>
      <c r="I5432" s="2">
        <v>0</v>
      </c>
      <c r="J5432" s="2">
        <v>16.8</v>
      </c>
      <c r="K5432" s="2">
        <v>16.3</v>
      </c>
      <c r="L5432" s="2">
        <v>0.5</v>
      </c>
      <c r="M5432" s="2">
        <v>0</v>
      </c>
      <c r="N5432" s="2">
        <v>0</v>
      </c>
      <c r="O5432" s="2">
        <v>0</v>
      </c>
      <c r="P5432" s="2">
        <v>104.04669996</v>
      </c>
      <c r="Q5432" s="2">
        <v>104.04669996</v>
      </c>
      <c r="R5432" s="2">
        <v>-1.4210854715202001E-14</v>
      </c>
      <c r="S5432" s="2">
        <v>29.43269994850273</v>
      </c>
      <c r="T5432" s="2">
        <v>29.2927450338439</v>
      </c>
      <c r="U5432" s="2">
        <v>0.1399549146588264</v>
      </c>
      <c r="V5432" s="2">
        <v>29.30383667306878</v>
      </c>
      <c r="W5432" s="2">
        <v>29.2927450338439</v>
      </c>
      <c r="X5432" s="2">
        <v>1.1091639224876101E-2</v>
      </c>
      <c r="Y5432" s="2">
        <v>0</v>
      </c>
      <c r="Z5432" s="2">
        <v>0</v>
      </c>
      <c r="AA5432" s="2">
        <v>0</v>
      </c>
      <c r="AB5432" s="2">
        <v>20</v>
      </c>
      <c r="AC5432" s="2">
        <v>20</v>
      </c>
      <c r="AD5432" s="2">
        <v>0</v>
      </c>
      <c r="AE5432" s="2">
        <v>0</v>
      </c>
      <c r="AF5432" s="2">
        <v>0</v>
      </c>
      <c r="AG5432" s="2">
        <v>0</v>
      </c>
      <c r="AH5432" s="2">
        <v>0</v>
      </c>
      <c r="AI5432" s="2">
        <v>0</v>
      </c>
      <c r="AJ5432" s="2">
        <v>0</v>
      </c>
      <c r="AK5432" s="2">
        <v>16.3</v>
      </c>
      <c r="AL5432" s="2">
        <v>16.3</v>
      </c>
      <c r="AM5432" s="2">
        <v>0</v>
      </c>
      <c r="AN5432" s="2">
        <v>16.3</v>
      </c>
      <c r="AO5432" s="2">
        <v>16.3</v>
      </c>
      <c r="AP5432" s="2">
        <v>0</v>
      </c>
    </row>
    <row r="5433" spans="1:42" x14ac:dyDescent="0.25">
      <c r="A5433" s="2">
        <v>5432</v>
      </c>
      <c r="B5433" s="2">
        <v>5432</v>
      </c>
      <c r="C5433" s="2">
        <v>0</v>
      </c>
      <c r="D5433" s="2">
        <v>0</v>
      </c>
      <c r="E5433" s="2">
        <v>0</v>
      </c>
      <c r="F5433" s="2">
        <v>0</v>
      </c>
      <c r="G5433" s="2">
        <v>16.8</v>
      </c>
      <c r="H5433" s="2">
        <v>16.8</v>
      </c>
      <c r="I5433" s="2">
        <v>0</v>
      </c>
      <c r="J5433" s="2">
        <v>16.399999999999999</v>
      </c>
      <c r="K5433" s="2">
        <v>16.8</v>
      </c>
      <c r="L5433" s="2">
        <v>-0.40000000000000208</v>
      </c>
      <c r="M5433" s="2">
        <v>0</v>
      </c>
      <c r="N5433" s="2">
        <v>0</v>
      </c>
      <c r="O5433" s="2">
        <v>0</v>
      </c>
      <c r="P5433" s="2">
        <v>294.20101368000002</v>
      </c>
      <c r="Q5433" s="2">
        <v>294.20101368000002</v>
      </c>
      <c r="R5433" s="2">
        <v>0</v>
      </c>
      <c r="S5433" s="2">
        <v>29.396794115161079</v>
      </c>
      <c r="T5433" s="2">
        <v>29.256925274062191</v>
      </c>
      <c r="U5433" s="2">
        <v>0.13986884109888459</v>
      </c>
      <c r="V5433" s="2">
        <v>29.267930839727121</v>
      </c>
      <c r="W5433" s="2">
        <v>29.256925274062191</v>
      </c>
      <c r="X5433" s="2">
        <v>1.1005565664930829E-2</v>
      </c>
      <c r="Y5433" s="2">
        <v>0</v>
      </c>
      <c r="Z5433" s="2">
        <v>0</v>
      </c>
      <c r="AA5433" s="2">
        <v>0</v>
      </c>
      <c r="AB5433" s="2">
        <v>20</v>
      </c>
      <c r="AC5433" s="2">
        <v>20</v>
      </c>
      <c r="AD5433" s="2">
        <v>0</v>
      </c>
      <c r="AE5433" s="2">
        <v>0</v>
      </c>
      <c r="AF5433" s="2">
        <v>0</v>
      </c>
      <c r="AG5433" s="2">
        <v>0</v>
      </c>
      <c r="AH5433" s="2">
        <v>0</v>
      </c>
      <c r="AI5433" s="2">
        <v>0</v>
      </c>
      <c r="AJ5433" s="2">
        <v>0</v>
      </c>
      <c r="AK5433" s="2">
        <v>16.8</v>
      </c>
      <c r="AL5433" s="2">
        <v>16.8</v>
      </c>
      <c r="AM5433" s="2">
        <v>0</v>
      </c>
      <c r="AN5433" s="2">
        <v>16.8</v>
      </c>
      <c r="AO5433" s="2">
        <v>16.8</v>
      </c>
      <c r="AP5433" s="2">
        <v>0</v>
      </c>
    </row>
    <row r="5434" spans="1:42" x14ac:dyDescent="0.25">
      <c r="A5434" s="2">
        <v>5433</v>
      </c>
      <c r="B5434" s="2">
        <v>5433</v>
      </c>
      <c r="C5434" s="2">
        <v>0</v>
      </c>
      <c r="D5434" s="2">
        <v>0</v>
      </c>
      <c r="E5434" s="2">
        <v>0</v>
      </c>
      <c r="F5434" s="2">
        <v>0</v>
      </c>
      <c r="G5434" s="2">
        <v>16.399999999999999</v>
      </c>
      <c r="H5434" s="2">
        <v>16.399999999999999</v>
      </c>
      <c r="I5434" s="2">
        <v>0</v>
      </c>
      <c r="J5434" s="2">
        <v>16.899999999999999</v>
      </c>
      <c r="K5434" s="2">
        <v>16.399999999999999</v>
      </c>
      <c r="L5434" s="2">
        <v>0.5</v>
      </c>
      <c r="M5434" s="2">
        <v>0</v>
      </c>
      <c r="N5434" s="2">
        <v>0</v>
      </c>
      <c r="O5434" s="2">
        <v>0</v>
      </c>
      <c r="P5434" s="2">
        <v>611.72283942000001</v>
      </c>
      <c r="Q5434" s="2">
        <v>611.72283942000001</v>
      </c>
      <c r="R5434" s="2">
        <v>0</v>
      </c>
      <c r="S5434" s="2">
        <v>29.399655721203771</v>
      </c>
      <c r="T5434" s="2">
        <v>29.259873111651409</v>
      </c>
      <c r="U5434" s="2">
        <v>0.13978260955236271</v>
      </c>
      <c r="V5434" s="2">
        <v>29.270792445769821</v>
      </c>
      <c r="W5434" s="2">
        <v>29.259873111651409</v>
      </c>
      <c r="X5434" s="2">
        <v>1.0919334118408839E-2</v>
      </c>
      <c r="Y5434" s="2">
        <v>0</v>
      </c>
      <c r="Z5434" s="2">
        <v>0</v>
      </c>
      <c r="AA5434" s="2">
        <v>0</v>
      </c>
      <c r="AB5434" s="2">
        <v>20</v>
      </c>
      <c r="AC5434" s="2">
        <v>20</v>
      </c>
      <c r="AD5434" s="2">
        <v>0</v>
      </c>
      <c r="AE5434" s="2">
        <v>0</v>
      </c>
      <c r="AF5434" s="2">
        <v>0</v>
      </c>
      <c r="AG5434" s="2">
        <v>0</v>
      </c>
      <c r="AH5434" s="2">
        <v>0</v>
      </c>
      <c r="AI5434" s="2">
        <v>0</v>
      </c>
      <c r="AJ5434" s="2">
        <v>0</v>
      </c>
      <c r="AK5434" s="2">
        <v>16.399999999999999</v>
      </c>
      <c r="AL5434" s="2">
        <v>16.399999999999999</v>
      </c>
      <c r="AM5434" s="2">
        <v>0</v>
      </c>
      <c r="AN5434" s="2">
        <v>16.399999999999999</v>
      </c>
      <c r="AO5434" s="2">
        <v>16.399999999999999</v>
      </c>
      <c r="AP5434" s="2">
        <v>0</v>
      </c>
    </row>
    <row r="5435" spans="1:42" x14ac:dyDescent="0.25">
      <c r="A5435" s="2">
        <v>5434</v>
      </c>
      <c r="B5435" s="2">
        <v>5434</v>
      </c>
      <c r="C5435" s="2">
        <v>0</v>
      </c>
      <c r="D5435" s="2">
        <v>0</v>
      </c>
      <c r="E5435" s="2">
        <v>0</v>
      </c>
      <c r="F5435" s="2">
        <v>0</v>
      </c>
      <c r="G5435" s="2">
        <v>16.899999999999999</v>
      </c>
      <c r="H5435" s="2">
        <v>16.899999999999999</v>
      </c>
      <c r="I5435" s="2">
        <v>0</v>
      </c>
      <c r="J5435" s="2">
        <v>19</v>
      </c>
      <c r="K5435" s="2">
        <v>16.899999999999999</v>
      </c>
      <c r="L5435" s="2">
        <v>2.100000000000001</v>
      </c>
      <c r="M5435" s="2">
        <v>0</v>
      </c>
      <c r="N5435" s="2">
        <v>0</v>
      </c>
      <c r="O5435" s="2">
        <v>0</v>
      </c>
      <c r="P5435" s="2">
        <v>1164.8446639199999</v>
      </c>
      <c r="Q5435" s="2">
        <v>1164.8446639199999</v>
      </c>
      <c r="R5435" s="2">
        <v>2.2737367544323211E-13</v>
      </c>
      <c r="S5435" s="2">
        <v>29.476729319091461</v>
      </c>
      <c r="T5435" s="2">
        <v>29.33703173299331</v>
      </c>
      <c r="U5435" s="2">
        <v>0.13969758609815131</v>
      </c>
      <c r="V5435" s="2">
        <v>29.347866043657511</v>
      </c>
      <c r="W5435" s="2">
        <v>29.33703173299331</v>
      </c>
      <c r="X5435" s="2">
        <v>1.0834310664201039E-2</v>
      </c>
      <c r="Y5435" s="2">
        <v>0</v>
      </c>
      <c r="Z5435" s="2">
        <v>0</v>
      </c>
      <c r="AA5435" s="2">
        <v>0</v>
      </c>
      <c r="AB5435" s="2">
        <v>20</v>
      </c>
      <c r="AC5435" s="2">
        <v>20</v>
      </c>
      <c r="AD5435" s="2">
        <v>0</v>
      </c>
      <c r="AE5435" s="2">
        <v>0</v>
      </c>
      <c r="AF5435" s="2">
        <v>0</v>
      </c>
      <c r="AG5435" s="2">
        <v>0</v>
      </c>
      <c r="AH5435" s="2">
        <v>0</v>
      </c>
      <c r="AI5435" s="2">
        <v>0</v>
      </c>
      <c r="AJ5435" s="2">
        <v>0</v>
      </c>
      <c r="AK5435" s="2">
        <v>16.899999999999999</v>
      </c>
      <c r="AL5435" s="2">
        <v>16.899999999999999</v>
      </c>
      <c r="AM5435" s="2">
        <v>0</v>
      </c>
      <c r="AN5435" s="2">
        <v>16.899999999999999</v>
      </c>
      <c r="AO5435" s="2">
        <v>16.899999999999999</v>
      </c>
      <c r="AP5435" s="2">
        <v>0</v>
      </c>
    </row>
    <row r="5436" spans="1:42" x14ac:dyDescent="0.25">
      <c r="A5436" s="2">
        <v>5435</v>
      </c>
      <c r="B5436" s="2">
        <v>5435</v>
      </c>
      <c r="C5436" s="2">
        <v>0</v>
      </c>
      <c r="D5436" s="2">
        <v>0</v>
      </c>
      <c r="E5436" s="2">
        <v>0</v>
      </c>
      <c r="F5436" s="2">
        <v>0</v>
      </c>
      <c r="G5436" s="2">
        <v>19</v>
      </c>
      <c r="H5436" s="2">
        <v>19</v>
      </c>
      <c r="I5436" s="2">
        <v>0</v>
      </c>
      <c r="J5436" s="2">
        <v>19.8</v>
      </c>
      <c r="K5436" s="2">
        <v>19</v>
      </c>
      <c r="L5436" s="2">
        <v>0.80000000000000071</v>
      </c>
      <c r="M5436" s="2">
        <v>0</v>
      </c>
      <c r="N5436" s="2">
        <v>0</v>
      </c>
      <c r="O5436" s="2">
        <v>0</v>
      </c>
      <c r="P5436" s="2">
        <v>1444.0964391</v>
      </c>
      <c r="Q5436" s="2">
        <v>1444.0964391</v>
      </c>
      <c r="R5436" s="2">
        <v>0</v>
      </c>
      <c r="S5436" s="2">
        <v>29.60173074581655</v>
      </c>
      <c r="T5436" s="2">
        <v>29.462114416411659</v>
      </c>
      <c r="U5436" s="2">
        <v>0.1396163294048911</v>
      </c>
      <c r="V5436" s="2">
        <v>29.472867470382599</v>
      </c>
      <c r="W5436" s="2">
        <v>29.462114416411659</v>
      </c>
      <c r="X5436" s="2">
        <v>1.075305397094084E-2</v>
      </c>
      <c r="Y5436" s="2">
        <v>0</v>
      </c>
      <c r="Z5436" s="2">
        <v>0</v>
      </c>
      <c r="AA5436" s="2">
        <v>0</v>
      </c>
      <c r="AB5436" s="2">
        <v>20</v>
      </c>
      <c r="AC5436" s="2">
        <v>20</v>
      </c>
      <c r="AD5436" s="2">
        <v>0</v>
      </c>
      <c r="AE5436" s="2">
        <v>0</v>
      </c>
      <c r="AF5436" s="2">
        <v>0</v>
      </c>
      <c r="AG5436" s="2">
        <v>0</v>
      </c>
      <c r="AH5436" s="2">
        <v>0</v>
      </c>
      <c r="AI5436" s="2">
        <v>0</v>
      </c>
      <c r="AJ5436" s="2">
        <v>0</v>
      </c>
      <c r="AK5436" s="2">
        <v>19</v>
      </c>
      <c r="AL5436" s="2">
        <v>19</v>
      </c>
      <c r="AM5436" s="2">
        <v>0</v>
      </c>
      <c r="AN5436" s="2">
        <v>19</v>
      </c>
      <c r="AO5436" s="2">
        <v>19</v>
      </c>
      <c r="AP5436" s="2">
        <v>0</v>
      </c>
    </row>
    <row r="5437" spans="1:42" x14ac:dyDescent="0.25">
      <c r="A5437" s="2">
        <v>5436</v>
      </c>
      <c r="B5437" s="2">
        <v>5436</v>
      </c>
      <c r="C5437" s="2">
        <v>0</v>
      </c>
      <c r="D5437" s="2">
        <v>0</v>
      </c>
      <c r="E5437" s="2">
        <v>0</v>
      </c>
      <c r="F5437" s="2">
        <v>0</v>
      </c>
      <c r="G5437" s="2">
        <v>19.8</v>
      </c>
      <c r="H5437" s="2">
        <v>19.8</v>
      </c>
      <c r="I5437" s="2">
        <v>0</v>
      </c>
      <c r="J5437" s="2">
        <v>20</v>
      </c>
      <c r="K5437" s="2">
        <v>19.8</v>
      </c>
      <c r="L5437" s="2">
        <v>0.19999999999999929</v>
      </c>
      <c r="M5437" s="2">
        <v>0</v>
      </c>
      <c r="N5437" s="2">
        <v>0</v>
      </c>
      <c r="O5437" s="2">
        <v>0</v>
      </c>
      <c r="P5437" s="2">
        <v>1520.6365402199999</v>
      </c>
      <c r="Q5437" s="2">
        <v>1520.6365402199999</v>
      </c>
      <c r="R5437" s="2">
        <v>2.2737367544323211E-13</v>
      </c>
      <c r="S5437" s="2">
        <v>29.740580296281571</v>
      </c>
      <c r="T5437" s="2">
        <v>29.601043651020319</v>
      </c>
      <c r="U5437" s="2">
        <v>0.13953664526125209</v>
      </c>
      <c r="V5437" s="2">
        <v>29.611717020847621</v>
      </c>
      <c r="W5437" s="2">
        <v>29.601043651020319</v>
      </c>
      <c r="X5437" s="2">
        <v>1.067336982730183E-2</v>
      </c>
      <c r="Y5437" s="2">
        <v>0</v>
      </c>
      <c r="Z5437" s="2">
        <v>0</v>
      </c>
      <c r="AA5437" s="2">
        <v>0</v>
      </c>
      <c r="AB5437" s="2">
        <v>20</v>
      </c>
      <c r="AC5437" s="2">
        <v>20</v>
      </c>
      <c r="AD5437" s="2">
        <v>0</v>
      </c>
      <c r="AE5437" s="2">
        <v>0</v>
      </c>
      <c r="AF5437" s="2">
        <v>0</v>
      </c>
      <c r="AG5437" s="2">
        <v>0</v>
      </c>
      <c r="AH5437" s="2">
        <v>0</v>
      </c>
      <c r="AI5437" s="2">
        <v>0</v>
      </c>
      <c r="AJ5437" s="2">
        <v>0</v>
      </c>
      <c r="AK5437" s="2">
        <v>19.8</v>
      </c>
      <c r="AL5437" s="2">
        <v>19.8</v>
      </c>
      <c r="AM5437" s="2">
        <v>0</v>
      </c>
      <c r="AN5437" s="2">
        <v>19.8</v>
      </c>
      <c r="AO5437" s="2">
        <v>19.8</v>
      </c>
      <c r="AP5437" s="2">
        <v>0</v>
      </c>
    </row>
    <row r="5438" spans="1:42" x14ac:dyDescent="0.25">
      <c r="A5438" s="2">
        <v>5437</v>
      </c>
      <c r="B5438" s="2">
        <v>5437</v>
      </c>
      <c r="C5438" s="2">
        <v>0</v>
      </c>
      <c r="D5438" s="2">
        <v>0</v>
      </c>
      <c r="E5438" s="2">
        <v>0</v>
      </c>
      <c r="F5438" s="2">
        <v>0</v>
      </c>
      <c r="G5438" s="2">
        <v>20</v>
      </c>
      <c r="H5438" s="2">
        <v>20</v>
      </c>
      <c r="I5438" s="2">
        <v>0</v>
      </c>
      <c r="J5438" s="2">
        <v>19.100000000000001</v>
      </c>
      <c r="K5438" s="2">
        <v>20</v>
      </c>
      <c r="L5438" s="2">
        <v>-0.89999999999999858</v>
      </c>
      <c r="M5438" s="2">
        <v>0</v>
      </c>
      <c r="N5438" s="2">
        <v>0</v>
      </c>
      <c r="O5438" s="2">
        <v>0</v>
      </c>
      <c r="P5438" s="2">
        <v>1667.241246600167</v>
      </c>
      <c r="Q5438" s="2">
        <v>1667.241246600167</v>
      </c>
      <c r="R5438" s="2">
        <v>0</v>
      </c>
      <c r="S5438" s="2">
        <v>29.898682816657839</v>
      </c>
      <c r="T5438" s="2">
        <v>29.759225315986001</v>
      </c>
      <c r="U5438" s="2">
        <v>0.1394575006718384</v>
      </c>
      <c r="V5438" s="2">
        <v>29.769819541223889</v>
      </c>
      <c r="W5438" s="2">
        <v>29.759225315986001</v>
      </c>
      <c r="X5438" s="2">
        <v>1.059422523789166E-2</v>
      </c>
      <c r="Y5438" s="2">
        <v>0</v>
      </c>
      <c r="Z5438" s="2">
        <v>0</v>
      </c>
      <c r="AA5438" s="2">
        <v>0</v>
      </c>
      <c r="AB5438" s="2">
        <v>20</v>
      </c>
      <c r="AC5438" s="2">
        <v>20</v>
      </c>
      <c r="AD5438" s="2">
        <v>0</v>
      </c>
      <c r="AE5438" s="2">
        <v>0</v>
      </c>
      <c r="AF5438" s="2">
        <v>0</v>
      </c>
      <c r="AG5438" s="2">
        <v>0</v>
      </c>
      <c r="AH5438" s="2">
        <v>0</v>
      </c>
      <c r="AI5438" s="2">
        <v>0</v>
      </c>
      <c r="AJ5438" s="2">
        <v>0</v>
      </c>
      <c r="AK5438" s="2">
        <v>20</v>
      </c>
      <c r="AL5438" s="2">
        <v>20</v>
      </c>
      <c r="AM5438" s="2">
        <v>0</v>
      </c>
      <c r="AN5438" s="2">
        <v>20</v>
      </c>
      <c r="AO5438" s="2">
        <v>20</v>
      </c>
      <c r="AP5438" s="2">
        <v>0</v>
      </c>
    </row>
    <row r="5439" spans="1:42" x14ac:dyDescent="0.25">
      <c r="A5439" s="2">
        <v>5438</v>
      </c>
      <c r="B5439" s="2">
        <v>5438</v>
      </c>
      <c r="C5439" s="2">
        <v>0</v>
      </c>
      <c r="D5439" s="2">
        <v>0</v>
      </c>
      <c r="E5439" s="2">
        <v>0</v>
      </c>
      <c r="F5439" s="2">
        <v>0</v>
      </c>
      <c r="G5439" s="2">
        <v>19.100000000000001</v>
      </c>
      <c r="H5439" s="2">
        <v>19.100000000000001</v>
      </c>
      <c r="I5439" s="2">
        <v>0</v>
      </c>
      <c r="J5439" s="2">
        <v>18.899999999999999</v>
      </c>
      <c r="K5439" s="2">
        <v>19.100000000000001</v>
      </c>
      <c r="L5439" s="2">
        <v>-0.20000000000000279</v>
      </c>
      <c r="M5439" s="2">
        <v>0</v>
      </c>
      <c r="N5439" s="2">
        <v>0</v>
      </c>
      <c r="O5439" s="2">
        <v>0</v>
      </c>
      <c r="P5439" s="2">
        <v>1460.1622421410709</v>
      </c>
      <c r="Q5439" s="2">
        <v>1460.1622421410709</v>
      </c>
      <c r="R5439" s="2">
        <v>0</v>
      </c>
      <c r="S5439" s="2">
        <v>30.023853853564368</v>
      </c>
      <c r="T5439" s="2">
        <v>29.884476725130021</v>
      </c>
      <c r="U5439" s="2">
        <v>0.13937712843435079</v>
      </c>
      <c r="V5439" s="2">
        <v>29.894990578130422</v>
      </c>
      <c r="W5439" s="2">
        <v>29.884476725130021</v>
      </c>
      <c r="X5439" s="2">
        <v>1.051385300040053E-2</v>
      </c>
      <c r="Y5439" s="2">
        <v>0</v>
      </c>
      <c r="Z5439" s="2">
        <v>0</v>
      </c>
      <c r="AA5439" s="2">
        <v>0</v>
      </c>
      <c r="AB5439" s="2">
        <v>20</v>
      </c>
      <c r="AC5439" s="2">
        <v>20</v>
      </c>
      <c r="AD5439" s="2">
        <v>0</v>
      </c>
      <c r="AE5439" s="2">
        <v>0</v>
      </c>
      <c r="AF5439" s="2">
        <v>0</v>
      </c>
      <c r="AG5439" s="2">
        <v>0</v>
      </c>
      <c r="AH5439" s="2">
        <v>0</v>
      </c>
      <c r="AI5439" s="2">
        <v>0</v>
      </c>
      <c r="AJ5439" s="2">
        <v>0</v>
      </c>
      <c r="AK5439" s="2">
        <v>19.100000000000001</v>
      </c>
      <c r="AL5439" s="2">
        <v>19.100000000000001</v>
      </c>
      <c r="AM5439" s="2">
        <v>0</v>
      </c>
      <c r="AN5439" s="2">
        <v>19.100000000000001</v>
      </c>
      <c r="AO5439" s="2">
        <v>19.100000000000001</v>
      </c>
      <c r="AP5439" s="2">
        <v>0</v>
      </c>
    </row>
    <row r="5440" spans="1:42" x14ac:dyDescent="0.25">
      <c r="A5440" s="2">
        <v>5439</v>
      </c>
      <c r="B5440" s="2">
        <v>5439</v>
      </c>
      <c r="C5440" s="2">
        <v>0</v>
      </c>
      <c r="D5440" s="2">
        <v>0</v>
      </c>
      <c r="E5440" s="2">
        <v>0</v>
      </c>
      <c r="F5440" s="2">
        <v>0</v>
      </c>
      <c r="G5440" s="2">
        <v>18.899999999999999</v>
      </c>
      <c r="H5440" s="2">
        <v>18.899999999999999</v>
      </c>
      <c r="I5440" s="2">
        <v>0</v>
      </c>
      <c r="J5440" s="2">
        <v>19.600000000000001</v>
      </c>
      <c r="K5440" s="2">
        <v>18.899999999999999</v>
      </c>
      <c r="L5440" s="2">
        <v>0.70000000000000284</v>
      </c>
      <c r="M5440" s="2">
        <v>0</v>
      </c>
      <c r="N5440" s="2">
        <v>0</v>
      </c>
      <c r="O5440" s="2">
        <v>0</v>
      </c>
      <c r="P5440" s="2">
        <v>1163.170604304629</v>
      </c>
      <c r="Q5440" s="2">
        <v>1163.170604304629</v>
      </c>
      <c r="R5440" s="2">
        <v>0</v>
      </c>
      <c r="S5440" s="2">
        <v>30.1088338983851</v>
      </c>
      <c r="T5440" s="2">
        <v>29.969537138948521</v>
      </c>
      <c r="U5440" s="2">
        <v>0.13929675943657929</v>
      </c>
      <c r="V5440" s="2">
        <v>29.97997062295115</v>
      </c>
      <c r="W5440" s="2">
        <v>29.969537138948521</v>
      </c>
      <c r="X5440" s="2">
        <v>1.0433484002628999E-2</v>
      </c>
      <c r="Y5440" s="2">
        <v>0</v>
      </c>
      <c r="Z5440" s="2">
        <v>0</v>
      </c>
      <c r="AA5440" s="2">
        <v>0</v>
      </c>
      <c r="AB5440" s="2">
        <v>20</v>
      </c>
      <c r="AC5440" s="2">
        <v>20</v>
      </c>
      <c r="AD5440" s="2">
        <v>0</v>
      </c>
      <c r="AE5440" s="2">
        <v>0</v>
      </c>
      <c r="AF5440" s="2">
        <v>0</v>
      </c>
      <c r="AG5440" s="2">
        <v>0</v>
      </c>
      <c r="AH5440" s="2">
        <v>0</v>
      </c>
      <c r="AI5440" s="2">
        <v>0</v>
      </c>
      <c r="AJ5440" s="2">
        <v>0</v>
      </c>
      <c r="AK5440" s="2">
        <v>18.899999999999999</v>
      </c>
      <c r="AL5440" s="2">
        <v>18.899999999999999</v>
      </c>
      <c r="AM5440" s="2">
        <v>0</v>
      </c>
      <c r="AN5440" s="2">
        <v>18.899999999999999</v>
      </c>
      <c r="AO5440" s="2">
        <v>18.899999999999999</v>
      </c>
      <c r="AP5440" s="2">
        <v>0</v>
      </c>
    </row>
    <row r="5441" spans="1:42" x14ac:dyDescent="0.25">
      <c r="A5441" s="2">
        <v>5440</v>
      </c>
      <c r="B5441" s="2">
        <v>5440</v>
      </c>
      <c r="C5441" s="2">
        <v>0</v>
      </c>
      <c r="D5441" s="2">
        <v>0</v>
      </c>
      <c r="E5441" s="2">
        <v>0</v>
      </c>
      <c r="F5441" s="2">
        <v>0</v>
      </c>
      <c r="G5441" s="2">
        <v>19.600000000000001</v>
      </c>
      <c r="H5441" s="2">
        <v>19.600000000000001</v>
      </c>
      <c r="I5441" s="2">
        <v>0</v>
      </c>
      <c r="J5441" s="2">
        <v>18.600000000000001</v>
      </c>
      <c r="K5441" s="2">
        <v>19.600000000000001</v>
      </c>
      <c r="L5441" s="2">
        <v>-1</v>
      </c>
      <c r="M5441" s="2">
        <v>0</v>
      </c>
      <c r="N5441" s="2">
        <v>0</v>
      </c>
      <c r="O5441" s="2">
        <v>0</v>
      </c>
      <c r="P5441" s="2">
        <v>762.86067608677604</v>
      </c>
      <c r="Q5441" s="2">
        <v>762.86067608677604</v>
      </c>
      <c r="R5441" s="2">
        <v>0</v>
      </c>
      <c r="S5441" s="2">
        <v>30.14585952103517</v>
      </c>
      <c r="T5441" s="2">
        <v>30.006641560270651</v>
      </c>
      <c r="U5441" s="2">
        <v>0.13921796076451901</v>
      </c>
      <c r="V5441" s="2">
        <v>30.01699624560122</v>
      </c>
      <c r="W5441" s="2">
        <v>30.006641560270651</v>
      </c>
      <c r="X5441" s="2">
        <v>1.0354685330565159E-2</v>
      </c>
      <c r="Y5441" s="2">
        <v>0</v>
      </c>
      <c r="Z5441" s="2">
        <v>0</v>
      </c>
      <c r="AA5441" s="2">
        <v>0</v>
      </c>
      <c r="AB5441" s="2">
        <v>20</v>
      </c>
      <c r="AC5441" s="2">
        <v>20</v>
      </c>
      <c r="AD5441" s="2">
        <v>0</v>
      </c>
      <c r="AE5441" s="2">
        <v>0</v>
      </c>
      <c r="AF5441" s="2">
        <v>0</v>
      </c>
      <c r="AG5441" s="2">
        <v>0</v>
      </c>
      <c r="AH5441" s="2">
        <v>0</v>
      </c>
      <c r="AI5441" s="2">
        <v>0</v>
      </c>
      <c r="AJ5441" s="2">
        <v>0</v>
      </c>
      <c r="AK5441" s="2">
        <v>19.600000000000001</v>
      </c>
      <c r="AL5441" s="2">
        <v>19.600000000000001</v>
      </c>
      <c r="AM5441" s="2">
        <v>0</v>
      </c>
      <c r="AN5441" s="2">
        <v>19.600000000000001</v>
      </c>
      <c r="AO5441" s="2">
        <v>19.600000000000001</v>
      </c>
      <c r="AP5441" s="2">
        <v>0</v>
      </c>
    </row>
    <row r="5442" spans="1:42" x14ac:dyDescent="0.25">
      <c r="A5442" s="2">
        <v>5441</v>
      </c>
      <c r="B5442" s="2">
        <v>5441</v>
      </c>
      <c r="C5442" s="2">
        <v>0</v>
      </c>
      <c r="D5442" s="2">
        <v>0</v>
      </c>
      <c r="E5442" s="2">
        <v>0</v>
      </c>
      <c r="F5442" s="2">
        <v>0</v>
      </c>
      <c r="G5442" s="2">
        <v>18.600000000000001</v>
      </c>
      <c r="H5442" s="2">
        <v>18.600000000000001</v>
      </c>
      <c r="I5442" s="2">
        <v>0</v>
      </c>
      <c r="J5442" s="2">
        <v>17.8</v>
      </c>
      <c r="K5442" s="2">
        <v>18.600000000000001</v>
      </c>
      <c r="L5442" s="2">
        <v>-0.80000000000000071</v>
      </c>
      <c r="M5442" s="2">
        <v>0</v>
      </c>
      <c r="N5442" s="2">
        <v>0</v>
      </c>
      <c r="O5442" s="2">
        <v>0</v>
      </c>
      <c r="P5442" s="2">
        <v>591.9244481707309</v>
      </c>
      <c r="Q5442" s="2">
        <v>591.9244481707309</v>
      </c>
      <c r="R5442" s="2">
        <v>0</v>
      </c>
      <c r="S5442" s="2">
        <v>30.154735566171119</v>
      </c>
      <c r="T5442" s="2">
        <v>30.015597606830369</v>
      </c>
      <c r="U5442" s="2">
        <v>0.13913795934075421</v>
      </c>
      <c r="V5442" s="2">
        <v>30.025872290737169</v>
      </c>
      <c r="W5442" s="2">
        <v>30.015597606830369</v>
      </c>
      <c r="X5442" s="2">
        <v>1.027468390680397E-2</v>
      </c>
      <c r="Y5442" s="2">
        <v>0</v>
      </c>
      <c r="Z5442" s="2">
        <v>0</v>
      </c>
      <c r="AA5442" s="2">
        <v>0</v>
      </c>
      <c r="AB5442" s="2">
        <v>20</v>
      </c>
      <c r="AC5442" s="2">
        <v>20</v>
      </c>
      <c r="AD5442" s="2">
        <v>0</v>
      </c>
      <c r="AE5442" s="2">
        <v>0</v>
      </c>
      <c r="AF5442" s="2">
        <v>0</v>
      </c>
      <c r="AG5442" s="2">
        <v>0</v>
      </c>
      <c r="AH5442" s="2">
        <v>0</v>
      </c>
      <c r="AI5442" s="2">
        <v>0</v>
      </c>
      <c r="AJ5442" s="2">
        <v>0</v>
      </c>
      <c r="AK5442" s="2">
        <v>18.600000000000001</v>
      </c>
      <c r="AL5442" s="2">
        <v>18.600000000000001</v>
      </c>
      <c r="AM5442" s="2">
        <v>0</v>
      </c>
      <c r="AN5442" s="2">
        <v>18.600000000000001</v>
      </c>
      <c r="AO5442" s="2">
        <v>18.600000000000001</v>
      </c>
      <c r="AP5442" s="2">
        <v>0</v>
      </c>
    </row>
    <row r="5443" spans="1:42" x14ac:dyDescent="0.25">
      <c r="A5443" s="2">
        <v>5442</v>
      </c>
      <c r="B5443" s="2">
        <v>5442</v>
      </c>
      <c r="C5443" s="2">
        <v>0</v>
      </c>
      <c r="D5443" s="2">
        <v>0</v>
      </c>
      <c r="E5443" s="2">
        <v>0</v>
      </c>
      <c r="F5443" s="2">
        <v>0</v>
      </c>
      <c r="G5443" s="2">
        <v>17.8</v>
      </c>
      <c r="H5443" s="2">
        <v>17.8</v>
      </c>
      <c r="I5443" s="2">
        <v>0</v>
      </c>
      <c r="J5443" s="2">
        <v>16</v>
      </c>
      <c r="K5443" s="2">
        <v>17.8</v>
      </c>
      <c r="L5443" s="2">
        <v>-1.8000000000000009</v>
      </c>
      <c r="M5443" s="2">
        <v>0</v>
      </c>
      <c r="N5443" s="2">
        <v>0</v>
      </c>
      <c r="O5443" s="2">
        <v>0</v>
      </c>
      <c r="P5443" s="2">
        <v>165.03959304</v>
      </c>
      <c r="Q5443" s="2">
        <v>165.03959304</v>
      </c>
      <c r="R5443" s="2">
        <v>0</v>
      </c>
      <c r="S5443" s="2">
        <v>30.103826557175339</v>
      </c>
      <c r="T5443" s="2">
        <v>29.96476936544936</v>
      </c>
      <c r="U5443" s="2">
        <v>0.13905719172598199</v>
      </c>
      <c r="V5443" s="2">
        <v>29.974963281741388</v>
      </c>
      <c r="W5443" s="2">
        <v>29.96476936544936</v>
      </c>
      <c r="X5443" s="2">
        <v>1.0193916292028151E-2</v>
      </c>
      <c r="Y5443" s="2">
        <v>0</v>
      </c>
      <c r="Z5443" s="2">
        <v>0</v>
      </c>
      <c r="AA5443" s="2">
        <v>0</v>
      </c>
      <c r="AB5443" s="2">
        <v>20</v>
      </c>
      <c r="AC5443" s="2">
        <v>20</v>
      </c>
      <c r="AD5443" s="2">
        <v>0</v>
      </c>
      <c r="AE5443" s="2">
        <v>0</v>
      </c>
      <c r="AF5443" s="2">
        <v>0</v>
      </c>
      <c r="AG5443" s="2">
        <v>0</v>
      </c>
      <c r="AH5443" s="2">
        <v>0</v>
      </c>
      <c r="AI5443" s="2">
        <v>0</v>
      </c>
      <c r="AJ5443" s="2">
        <v>0</v>
      </c>
      <c r="AK5443" s="2">
        <v>17.8</v>
      </c>
      <c r="AL5443" s="2">
        <v>17.8</v>
      </c>
      <c r="AM5443" s="2">
        <v>0</v>
      </c>
      <c r="AN5443" s="2">
        <v>17.8</v>
      </c>
      <c r="AO5443" s="2">
        <v>17.8</v>
      </c>
      <c r="AP5443" s="2">
        <v>0</v>
      </c>
    </row>
    <row r="5444" spans="1:42" x14ac:dyDescent="0.25">
      <c r="A5444" s="2">
        <v>5443</v>
      </c>
      <c r="B5444" s="2">
        <v>5443</v>
      </c>
      <c r="C5444" s="2">
        <v>0</v>
      </c>
      <c r="D5444" s="2">
        <v>0</v>
      </c>
      <c r="E5444" s="2">
        <v>0</v>
      </c>
      <c r="F5444" s="2">
        <v>0</v>
      </c>
      <c r="G5444" s="2">
        <v>15.5</v>
      </c>
      <c r="H5444" s="2">
        <v>15.5</v>
      </c>
      <c r="I5444" s="2">
        <v>0</v>
      </c>
      <c r="J5444" s="2">
        <v>16</v>
      </c>
      <c r="K5444" s="2">
        <v>16</v>
      </c>
      <c r="L5444" s="2">
        <v>0</v>
      </c>
      <c r="M5444" s="2">
        <v>0</v>
      </c>
      <c r="N5444" s="2">
        <v>0</v>
      </c>
      <c r="O5444" s="2">
        <v>0</v>
      </c>
      <c r="P5444" s="2">
        <v>57.405075840000002</v>
      </c>
      <c r="Q5444" s="2">
        <v>57.405075840000002</v>
      </c>
      <c r="R5444" s="2">
        <v>0</v>
      </c>
      <c r="S5444" s="2">
        <v>30.025769698059651</v>
      </c>
      <c r="T5444" s="2">
        <v>29.88679647045408</v>
      </c>
      <c r="U5444" s="2">
        <v>0.13897322760557529</v>
      </c>
      <c r="V5444" s="2">
        <v>29.896906422625701</v>
      </c>
      <c r="W5444" s="2">
        <v>29.88679647045408</v>
      </c>
      <c r="X5444" s="2">
        <v>1.010995217162503E-2</v>
      </c>
      <c r="Y5444" s="2">
        <v>0</v>
      </c>
      <c r="Z5444" s="2">
        <v>0</v>
      </c>
      <c r="AA5444" s="2">
        <v>0</v>
      </c>
      <c r="AB5444" s="2">
        <v>20</v>
      </c>
      <c r="AC5444" s="2">
        <v>20</v>
      </c>
      <c r="AD5444" s="2">
        <v>0</v>
      </c>
      <c r="AE5444" s="2">
        <v>0</v>
      </c>
      <c r="AF5444" s="2">
        <v>0</v>
      </c>
      <c r="AG5444" s="2">
        <v>0</v>
      </c>
      <c r="AH5444" s="2">
        <v>0</v>
      </c>
      <c r="AI5444" s="2">
        <v>0</v>
      </c>
      <c r="AJ5444" s="2">
        <v>0</v>
      </c>
      <c r="AK5444" s="2">
        <v>16</v>
      </c>
      <c r="AL5444" s="2">
        <v>16</v>
      </c>
      <c r="AM5444" s="2">
        <v>0</v>
      </c>
      <c r="AN5444" s="2">
        <v>16</v>
      </c>
      <c r="AO5444" s="2">
        <v>16</v>
      </c>
      <c r="AP5444" s="2">
        <v>0</v>
      </c>
    </row>
    <row r="5445" spans="1:42" x14ac:dyDescent="0.25">
      <c r="A5445" s="2">
        <v>5444</v>
      </c>
      <c r="B5445" s="2">
        <v>5444</v>
      </c>
      <c r="C5445" s="2">
        <v>0</v>
      </c>
      <c r="D5445" s="2">
        <v>0</v>
      </c>
      <c r="E5445" s="2">
        <v>0</v>
      </c>
      <c r="F5445" s="2">
        <v>0</v>
      </c>
      <c r="G5445" s="2">
        <v>14.8</v>
      </c>
      <c r="H5445" s="2">
        <v>14.8</v>
      </c>
      <c r="I5445" s="2">
        <v>0</v>
      </c>
      <c r="J5445" s="2">
        <v>16</v>
      </c>
      <c r="K5445" s="2">
        <v>16</v>
      </c>
      <c r="L5445" s="2">
        <v>0</v>
      </c>
      <c r="M5445" s="2">
        <v>0</v>
      </c>
      <c r="N5445" s="2">
        <v>0</v>
      </c>
      <c r="O5445" s="2">
        <v>0</v>
      </c>
      <c r="P5445" s="2">
        <v>3.5878172400000001</v>
      </c>
      <c r="Q5445" s="2">
        <v>3.5878172400000001</v>
      </c>
      <c r="R5445" s="2">
        <v>0</v>
      </c>
      <c r="S5445" s="2">
        <v>29.93710607269978</v>
      </c>
      <c r="T5445" s="2">
        <v>29.798217324289791</v>
      </c>
      <c r="U5445" s="2">
        <v>0.13888874840998611</v>
      </c>
      <c r="V5445" s="2">
        <v>29.80824279726583</v>
      </c>
      <c r="W5445" s="2">
        <v>29.798217324289791</v>
      </c>
      <c r="X5445" s="2">
        <v>1.002547297603584E-2</v>
      </c>
      <c r="Y5445" s="2">
        <v>0</v>
      </c>
      <c r="Z5445" s="2">
        <v>0</v>
      </c>
      <c r="AA5445" s="2">
        <v>0</v>
      </c>
      <c r="AB5445" s="2">
        <v>20</v>
      </c>
      <c r="AC5445" s="2">
        <v>20</v>
      </c>
      <c r="AD5445" s="2">
        <v>0</v>
      </c>
      <c r="AE5445" s="2">
        <v>0</v>
      </c>
      <c r="AF5445" s="2">
        <v>0</v>
      </c>
      <c r="AG5445" s="2">
        <v>0</v>
      </c>
      <c r="AH5445" s="2">
        <v>0</v>
      </c>
      <c r="AI5445" s="2">
        <v>0</v>
      </c>
      <c r="AJ5445" s="2">
        <v>0</v>
      </c>
      <c r="AK5445" s="2">
        <v>16</v>
      </c>
      <c r="AL5445" s="2">
        <v>16</v>
      </c>
      <c r="AM5445" s="2">
        <v>0</v>
      </c>
      <c r="AN5445" s="2">
        <v>16</v>
      </c>
      <c r="AO5445" s="2">
        <v>16</v>
      </c>
      <c r="AP5445" s="2">
        <v>0</v>
      </c>
    </row>
    <row r="5446" spans="1:42" x14ac:dyDescent="0.25">
      <c r="A5446" s="2">
        <v>5445</v>
      </c>
      <c r="B5446" s="2">
        <v>5445</v>
      </c>
      <c r="C5446" s="2">
        <v>0</v>
      </c>
      <c r="D5446" s="2">
        <v>0</v>
      </c>
      <c r="E5446" s="2">
        <v>0</v>
      </c>
      <c r="F5446" s="2">
        <v>0</v>
      </c>
      <c r="G5446" s="2">
        <v>14.4</v>
      </c>
      <c r="H5446" s="2">
        <v>14.4</v>
      </c>
      <c r="I5446" s="2">
        <v>0</v>
      </c>
      <c r="J5446" s="2">
        <v>16</v>
      </c>
      <c r="K5446" s="2">
        <v>16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29.846142106790801</v>
      </c>
      <c r="T5446" s="2">
        <v>29.707337849865649</v>
      </c>
      <c r="U5446" s="2">
        <v>0.1388042569251482</v>
      </c>
      <c r="V5446" s="2">
        <v>29.71727883135685</v>
      </c>
      <c r="W5446" s="2">
        <v>29.707337849865649</v>
      </c>
      <c r="X5446" s="2">
        <v>9.9409814911979311E-3</v>
      </c>
      <c r="Y5446" s="2">
        <v>0</v>
      </c>
      <c r="Z5446" s="2">
        <v>0</v>
      </c>
      <c r="AA5446" s="2">
        <v>0</v>
      </c>
      <c r="AB5446" s="2">
        <v>20</v>
      </c>
      <c r="AC5446" s="2">
        <v>20</v>
      </c>
      <c r="AD5446" s="2">
        <v>0</v>
      </c>
      <c r="AE5446" s="2">
        <v>0</v>
      </c>
      <c r="AF5446" s="2">
        <v>0</v>
      </c>
      <c r="AG5446" s="2">
        <v>0</v>
      </c>
      <c r="AH5446" s="2">
        <v>0</v>
      </c>
      <c r="AI5446" s="2">
        <v>0</v>
      </c>
      <c r="AJ5446" s="2">
        <v>0</v>
      </c>
      <c r="AK5446" s="2">
        <v>16</v>
      </c>
      <c r="AL5446" s="2">
        <v>16</v>
      </c>
      <c r="AM5446" s="2">
        <v>0</v>
      </c>
      <c r="AN5446" s="2">
        <v>16</v>
      </c>
      <c r="AO5446" s="2">
        <v>16</v>
      </c>
      <c r="AP5446" s="2">
        <v>0</v>
      </c>
    </row>
    <row r="5447" spans="1:42" x14ac:dyDescent="0.25">
      <c r="A5447" s="2">
        <v>5446</v>
      </c>
      <c r="B5447" s="2">
        <v>5446</v>
      </c>
      <c r="C5447" s="2">
        <v>0</v>
      </c>
      <c r="D5447" s="2">
        <v>0</v>
      </c>
      <c r="E5447" s="2">
        <v>0</v>
      </c>
      <c r="F5447" s="2">
        <v>0</v>
      </c>
      <c r="G5447" s="2">
        <v>14.3</v>
      </c>
      <c r="H5447" s="2">
        <v>14.3</v>
      </c>
      <c r="I5447" s="2">
        <v>0</v>
      </c>
      <c r="J5447" s="2">
        <v>16</v>
      </c>
      <c r="K5447" s="2">
        <v>16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29.75512479583087</v>
      </c>
      <c r="T5447" s="2">
        <v>29.616404546575922</v>
      </c>
      <c r="U5447" s="2">
        <v>0.13872024925494841</v>
      </c>
      <c r="V5447" s="2">
        <v>29.62626152039692</v>
      </c>
      <c r="W5447" s="2">
        <v>29.616404546575922</v>
      </c>
      <c r="X5447" s="2">
        <v>9.8569738209981494E-3</v>
      </c>
      <c r="Y5447" s="2">
        <v>0</v>
      </c>
      <c r="Z5447" s="2">
        <v>0</v>
      </c>
      <c r="AA5447" s="2">
        <v>0</v>
      </c>
      <c r="AB5447" s="2">
        <v>20</v>
      </c>
      <c r="AC5447" s="2">
        <v>20</v>
      </c>
      <c r="AD5447" s="2">
        <v>0</v>
      </c>
      <c r="AE5447" s="2">
        <v>0</v>
      </c>
      <c r="AF5447" s="2">
        <v>0</v>
      </c>
      <c r="AG5447" s="2">
        <v>0</v>
      </c>
      <c r="AH5447" s="2">
        <v>0</v>
      </c>
      <c r="AI5447" s="2">
        <v>0</v>
      </c>
      <c r="AJ5447" s="2">
        <v>0</v>
      </c>
      <c r="AK5447" s="2">
        <v>16</v>
      </c>
      <c r="AL5447" s="2">
        <v>16</v>
      </c>
      <c r="AM5447" s="2">
        <v>0</v>
      </c>
      <c r="AN5447" s="2">
        <v>16</v>
      </c>
      <c r="AO5447" s="2">
        <v>16</v>
      </c>
      <c r="AP5447" s="2">
        <v>0</v>
      </c>
    </row>
    <row r="5448" spans="1:42" x14ac:dyDescent="0.25">
      <c r="A5448" s="2">
        <v>5447</v>
      </c>
      <c r="B5448" s="2">
        <v>5447</v>
      </c>
      <c r="C5448" s="2">
        <v>0</v>
      </c>
      <c r="D5448" s="2">
        <v>0</v>
      </c>
      <c r="E5448" s="2">
        <v>0</v>
      </c>
      <c r="F5448" s="2">
        <v>0</v>
      </c>
      <c r="G5448" s="2">
        <v>14.2</v>
      </c>
      <c r="H5448" s="2">
        <v>14.2</v>
      </c>
      <c r="I5448" s="2">
        <v>0</v>
      </c>
      <c r="J5448" s="2">
        <v>16</v>
      </c>
      <c r="K5448" s="2">
        <v>16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29.664054454747369</v>
      </c>
      <c r="T5448" s="2">
        <v>29.525417732115741</v>
      </c>
      <c r="U5448" s="2">
        <v>0.13863672263162741</v>
      </c>
      <c r="V5448" s="2">
        <v>29.535191179313419</v>
      </c>
      <c r="W5448" s="2">
        <v>29.525417732115741</v>
      </c>
      <c r="X5448" s="2">
        <v>9.7734471976771431E-3</v>
      </c>
      <c r="Y5448" s="2">
        <v>0</v>
      </c>
      <c r="Z5448" s="2">
        <v>0</v>
      </c>
      <c r="AA5448" s="2">
        <v>0</v>
      </c>
      <c r="AB5448" s="2">
        <v>20</v>
      </c>
      <c r="AC5448" s="2">
        <v>20</v>
      </c>
      <c r="AD5448" s="2">
        <v>0</v>
      </c>
      <c r="AE5448" s="2">
        <v>0</v>
      </c>
      <c r="AF5448" s="2">
        <v>0</v>
      </c>
      <c r="AG5448" s="2">
        <v>0</v>
      </c>
      <c r="AH5448" s="2">
        <v>0</v>
      </c>
      <c r="AI5448" s="2">
        <v>0</v>
      </c>
      <c r="AJ5448" s="2">
        <v>0</v>
      </c>
      <c r="AK5448" s="2">
        <v>16</v>
      </c>
      <c r="AL5448" s="2">
        <v>16</v>
      </c>
      <c r="AM5448" s="2">
        <v>0</v>
      </c>
      <c r="AN5448" s="2">
        <v>16</v>
      </c>
      <c r="AO5448" s="2">
        <v>16</v>
      </c>
      <c r="AP5448" s="2">
        <v>0</v>
      </c>
    </row>
    <row r="5449" spans="1:42" x14ac:dyDescent="0.25">
      <c r="A5449" s="2">
        <v>5448</v>
      </c>
      <c r="B5449" s="2">
        <v>5448</v>
      </c>
      <c r="C5449" s="2">
        <v>0</v>
      </c>
      <c r="D5449" s="2">
        <v>0</v>
      </c>
      <c r="E5449" s="2">
        <v>0</v>
      </c>
      <c r="F5449" s="2">
        <v>0</v>
      </c>
      <c r="G5449" s="2">
        <v>13.9</v>
      </c>
      <c r="H5449" s="2">
        <v>13.9</v>
      </c>
      <c r="I5449" s="2">
        <v>0</v>
      </c>
      <c r="J5449" s="2">
        <v>16</v>
      </c>
      <c r="K5449" s="2">
        <v>16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29.571750678377239</v>
      </c>
      <c r="T5449" s="2">
        <v>29.433197332750922</v>
      </c>
      <c r="U5449" s="2">
        <v>0.13855334562632041</v>
      </c>
      <c r="V5449" s="2">
        <v>29.442887402943288</v>
      </c>
      <c r="W5449" s="2">
        <v>29.433197332750922</v>
      </c>
      <c r="X5449" s="2">
        <v>9.6900701923701149E-3</v>
      </c>
      <c r="Y5449" s="2">
        <v>0</v>
      </c>
      <c r="Z5449" s="2">
        <v>0</v>
      </c>
      <c r="AA5449" s="2">
        <v>0</v>
      </c>
      <c r="AB5449" s="2">
        <v>20</v>
      </c>
      <c r="AC5449" s="2">
        <v>20</v>
      </c>
      <c r="AD5449" s="2">
        <v>0</v>
      </c>
      <c r="AE5449" s="2">
        <v>0</v>
      </c>
      <c r="AF5449" s="2">
        <v>0</v>
      </c>
      <c r="AG5449" s="2">
        <v>0</v>
      </c>
      <c r="AH5449" s="2">
        <v>0</v>
      </c>
      <c r="AI5449" s="2">
        <v>0</v>
      </c>
      <c r="AJ5449" s="2">
        <v>0</v>
      </c>
      <c r="AK5449" s="2">
        <v>16</v>
      </c>
      <c r="AL5449" s="2">
        <v>16</v>
      </c>
      <c r="AM5449" s="2">
        <v>0</v>
      </c>
      <c r="AN5449" s="2">
        <v>16</v>
      </c>
      <c r="AO5449" s="2">
        <v>16</v>
      </c>
      <c r="AP5449" s="2">
        <v>0</v>
      </c>
    </row>
    <row r="5450" spans="1:42" x14ac:dyDescent="0.25">
      <c r="A5450" s="2">
        <v>5449</v>
      </c>
      <c r="B5450" s="2">
        <v>5449</v>
      </c>
      <c r="C5450" s="2">
        <v>0</v>
      </c>
      <c r="D5450" s="2">
        <v>0</v>
      </c>
      <c r="E5450" s="2">
        <v>0</v>
      </c>
      <c r="F5450" s="2">
        <v>0</v>
      </c>
      <c r="G5450" s="2">
        <v>13.5</v>
      </c>
      <c r="H5450" s="2">
        <v>13.5</v>
      </c>
      <c r="I5450" s="2">
        <v>0</v>
      </c>
      <c r="J5450" s="2">
        <v>16</v>
      </c>
      <c r="K5450" s="2">
        <v>16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29.477630389302529</v>
      </c>
      <c r="T5450" s="2">
        <v>29.33916043425798</v>
      </c>
      <c r="U5450" s="2">
        <v>0.13846995504454901</v>
      </c>
      <c r="V5450" s="2">
        <v>29.348767113868579</v>
      </c>
      <c r="W5450" s="2">
        <v>29.33916043425798</v>
      </c>
      <c r="X5450" s="2">
        <v>9.6066796105986896E-3</v>
      </c>
      <c r="Y5450" s="2">
        <v>0</v>
      </c>
      <c r="Z5450" s="2">
        <v>0</v>
      </c>
      <c r="AA5450" s="2">
        <v>0</v>
      </c>
      <c r="AB5450" s="2">
        <v>20</v>
      </c>
      <c r="AC5450" s="2">
        <v>20</v>
      </c>
      <c r="AD5450" s="2">
        <v>0</v>
      </c>
      <c r="AE5450" s="2">
        <v>0</v>
      </c>
      <c r="AF5450" s="2">
        <v>0</v>
      </c>
      <c r="AG5450" s="2">
        <v>0</v>
      </c>
      <c r="AH5450" s="2">
        <v>0</v>
      </c>
      <c r="AI5450" s="2">
        <v>0</v>
      </c>
      <c r="AJ5450" s="2">
        <v>0</v>
      </c>
      <c r="AK5450" s="2">
        <v>16</v>
      </c>
      <c r="AL5450" s="2">
        <v>16</v>
      </c>
      <c r="AM5450" s="2">
        <v>0</v>
      </c>
      <c r="AN5450" s="2">
        <v>16</v>
      </c>
      <c r="AO5450" s="2">
        <v>16</v>
      </c>
      <c r="AP5450" s="2">
        <v>0</v>
      </c>
    </row>
    <row r="5451" spans="1:42" x14ac:dyDescent="0.25">
      <c r="A5451" s="2">
        <v>5450</v>
      </c>
      <c r="B5451" s="2">
        <v>5450</v>
      </c>
      <c r="C5451" s="2">
        <v>0</v>
      </c>
      <c r="D5451" s="2">
        <v>0</v>
      </c>
      <c r="E5451" s="2">
        <v>0</v>
      </c>
      <c r="F5451" s="2">
        <v>0</v>
      </c>
      <c r="G5451" s="2">
        <v>13.5</v>
      </c>
      <c r="H5451" s="2">
        <v>13.5</v>
      </c>
      <c r="I5451" s="2">
        <v>0</v>
      </c>
      <c r="J5451" s="2">
        <v>16</v>
      </c>
      <c r="K5451" s="2">
        <v>16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29.384065747934009</v>
      </c>
      <c r="T5451" s="2">
        <v>29.24567853662856</v>
      </c>
      <c r="U5451" s="2">
        <v>0.13838721130544579</v>
      </c>
      <c r="V5451" s="2">
        <v>29.255202472500059</v>
      </c>
      <c r="W5451" s="2">
        <v>29.24567853662856</v>
      </c>
      <c r="X5451" s="2">
        <v>9.5239358714955813E-3</v>
      </c>
      <c r="Y5451" s="2">
        <v>0</v>
      </c>
      <c r="Z5451" s="2">
        <v>0</v>
      </c>
      <c r="AA5451" s="2">
        <v>0</v>
      </c>
      <c r="AB5451" s="2">
        <v>20</v>
      </c>
      <c r="AC5451" s="2">
        <v>20</v>
      </c>
      <c r="AD5451" s="2">
        <v>0</v>
      </c>
      <c r="AE5451" s="2">
        <v>0</v>
      </c>
      <c r="AF5451" s="2">
        <v>0</v>
      </c>
      <c r="AG5451" s="2">
        <v>0</v>
      </c>
      <c r="AH5451" s="2">
        <v>0</v>
      </c>
      <c r="AI5451" s="2">
        <v>0</v>
      </c>
      <c r="AJ5451" s="2">
        <v>0</v>
      </c>
      <c r="AK5451" s="2">
        <v>16</v>
      </c>
      <c r="AL5451" s="2">
        <v>16</v>
      </c>
      <c r="AM5451" s="2">
        <v>0</v>
      </c>
      <c r="AN5451" s="2">
        <v>16</v>
      </c>
      <c r="AO5451" s="2">
        <v>16</v>
      </c>
      <c r="AP5451" s="2">
        <v>0</v>
      </c>
    </row>
    <row r="5452" spans="1:42" x14ac:dyDescent="0.25">
      <c r="A5452" s="2">
        <v>5451</v>
      </c>
      <c r="B5452" s="2">
        <v>5451</v>
      </c>
      <c r="C5452" s="2">
        <v>0</v>
      </c>
      <c r="D5452" s="2">
        <v>0</v>
      </c>
      <c r="E5452" s="2">
        <v>0</v>
      </c>
      <c r="F5452" s="2">
        <v>0</v>
      </c>
      <c r="G5452" s="2">
        <v>13.2</v>
      </c>
      <c r="H5452" s="2">
        <v>13.2</v>
      </c>
      <c r="I5452" s="2">
        <v>0</v>
      </c>
      <c r="J5452" s="2">
        <v>16</v>
      </c>
      <c r="K5452" s="2">
        <v>16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29.289282396607959</v>
      </c>
      <c r="T5452" s="2">
        <v>29.150977779945041</v>
      </c>
      <c r="U5452" s="2">
        <v>0.1383046166629178</v>
      </c>
      <c r="V5452" s="2">
        <v>29.160419121174009</v>
      </c>
      <c r="W5452" s="2">
        <v>29.150977779945041</v>
      </c>
      <c r="X5452" s="2">
        <v>9.4413412289675591E-3</v>
      </c>
      <c r="Y5452" s="2">
        <v>0</v>
      </c>
      <c r="Z5452" s="2">
        <v>0</v>
      </c>
      <c r="AA5452" s="2">
        <v>0</v>
      </c>
      <c r="AB5452" s="2">
        <v>20</v>
      </c>
      <c r="AC5452" s="2">
        <v>20</v>
      </c>
      <c r="AD5452" s="2">
        <v>0</v>
      </c>
      <c r="AE5452" s="2">
        <v>0</v>
      </c>
      <c r="AF5452" s="2">
        <v>0</v>
      </c>
      <c r="AG5452" s="2">
        <v>0</v>
      </c>
      <c r="AH5452" s="2">
        <v>0</v>
      </c>
      <c r="AI5452" s="2">
        <v>0</v>
      </c>
      <c r="AJ5452" s="2">
        <v>0</v>
      </c>
      <c r="AK5452" s="2">
        <v>16</v>
      </c>
      <c r="AL5452" s="2">
        <v>16</v>
      </c>
      <c r="AM5452" s="2">
        <v>0</v>
      </c>
      <c r="AN5452" s="2">
        <v>16</v>
      </c>
      <c r="AO5452" s="2">
        <v>16</v>
      </c>
      <c r="AP5452" s="2">
        <v>0</v>
      </c>
    </row>
    <row r="5453" spans="1:42" x14ac:dyDescent="0.25">
      <c r="A5453" s="2">
        <v>5452</v>
      </c>
      <c r="B5453" s="2">
        <v>5452</v>
      </c>
      <c r="C5453" s="2">
        <v>0</v>
      </c>
      <c r="D5453" s="2">
        <v>0</v>
      </c>
      <c r="E5453" s="2">
        <v>0</v>
      </c>
      <c r="F5453" s="2">
        <v>0</v>
      </c>
      <c r="G5453" s="2">
        <v>13</v>
      </c>
      <c r="H5453" s="2">
        <v>13</v>
      </c>
      <c r="I5453" s="2">
        <v>0</v>
      </c>
      <c r="J5453" s="2">
        <v>16</v>
      </c>
      <c r="K5453" s="2">
        <v>16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29.193877889205329</v>
      </c>
      <c r="T5453" s="2">
        <v>29.05565555262708</v>
      </c>
      <c r="U5453" s="2">
        <v>0.13822233657824509</v>
      </c>
      <c r="V5453" s="2">
        <v>29.065014613771371</v>
      </c>
      <c r="W5453" s="2">
        <v>29.05565555262708</v>
      </c>
      <c r="X5453" s="2">
        <v>9.3590611442948557E-3</v>
      </c>
      <c r="Y5453" s="2">
        <v>0</v>
      </c>
      <c r="Z5453" s="2">
        <v>0</v>
      </c>
      <c r="AA5453" s="2">
        <v>0</v>
      </c>
      <c r="AB5453" s="2">
        <v>20</v>
      </c>
      <c r="AC5453" s="2">
        <v>20</v>
      </c>
      <c r="AD5453" s="2">
        <v>0</v>
      </c>
      <c r="AE5453" s="2">
        <v>0</v>
      </c>
      <c r="AF5453" s="2">
        <v>0</v>
      </c>
      <c r="AG5453" s="2">
        <v>0</v>
      </c>
      <c r="AH5453" s="2">
        <v>0</v>
      </c>
      <c r="AI5453" s="2">
        <v>0</v>
      </c>
      <c r="AJ5453" s="2">
        <v>0</v>
      </c>
      <c r="AK5453" s="2">
        <v>16</v>
      </c>
      <c r="AL5453" s="2">
        <v>16</v>
      </c>
      <c r="AM5453" s="2">
        <v>0</v>
      </c>
      <c r="AN5453" s="2">
        <v>16</v>
      </c>
      <c r="AO5453" s="2">
        <v>16</v>
      </c>
      <c r="AP5453" s="2">
        <v>0</v>
      </c>
    </row>
    <row r="5454" spans="1:42" x14ac:dyDescent="0.25">
      <c r="A5454" s="2">
        <v>5453</v>
      </c>
      <c r="B5454" s="2">
        <v>5453</v>
      </c>
      <c r="C5454" s="2">
        <v>0</v>
      </c>
      <c r="D5454" s="2">
        <v>0</v>
      </c>
      <c r="E5454" s="2">
        <v>0</v>
      </c>
      <c r="F5454" s="2">
        <v>0</v>
      </c>
      <c r="G5454" s="2">
        <v>11.6</v>
      </c>
      <c r="H5454" s="2">
        <v>11.6</v>
      </c>
      <c r="I5454" s="2">
        <v>0</v>
      </c>
      <c r="J5454" s="2">
        <v>16</v>
      </c>
      <c r="K5454" s="2">
        <v>16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29.09077158339031</v>
      </c>
      <c r="T5454" s="2">
        <v>28.95263318523595</v>
      </c>
      <c r="U5454" s="2">
        <v>0.13813839815435711</v>
      </c>
      <c r="V5454" s="2">
        <v>28.96190830795636</v>
      </c>
      <c r="W5454" s="2">
        <v>28.95263318523595</v>
      </c>
      <c r="X5454" s="2">
        <v>9.2751227204068698E-3</v>
      </c>
      <c r="Y5454" s="2">
        <v>0</v>
      </c>
      <c r="Z5454" s="2">
        <v>0</v>
      </c>
      <c r="AA5454" s="2">
        <v>0</v>
      </c>
      <c r="AB5454" s="2">
        <v>20</v>
      </c>
      <c r="AC5454" s="2">
        <v>20</v>
      </c>
      <c r="AD5454" s="2">
        <v>0</v>
      </c>
      <c r="AE5454" s="2">
        <v>0</v>
      </c>
      <c r="AF5454" s="2">
        <v>0</v>
      </c>
      <c r="AG5454" s="2">
        <v>0</v>
      </c>
      <c r="AH5454" s="2">
        <v>0</v>
      </c>
      <c r="AI5454" s="2">
        <v>0</v>
      </c>
      <c r="AJ5454" s="2">
        <v>0</v>
      </c>
      <c r="AK5454" s="2">
        <v>16</v>
      </c>
      <c r="AL5454" s="2">
        <v>16</v>
      </c>
      <c r="AM5454" s="2">
        <v>0</v>
      </c>
      <c r="AN5454" s="2">
        <v>16</v>
      </c>
      <c r="AO5454" s="2">
        <v>16</v>
      </c>
      <c r="AP5454" s="2">
        <v>0</v>
      </c>
    </row>
    <row r="5455" spans="1:42" x14ac:dyDescent="0.25">
      <c r="A5455" s="2">
        <v>5454</v>
      </c>
      <c r="B5455" s="2">
        <v>5454</v>
      </c>
      <c r="C5455" s="2">
        <v>0</v>
      </c>
      <c r="D5455" s="2">
        <v>0</v>
      </c>
      <c r="E5455" s="2">
        <v>0</v>
      </c>
      <c r="F5455" s="2">
        <v>0</v>
      </c>
      <c r="G5455" s="2">
        <v>11.4</v>
      </c>
      <c r="H5455" s="2">
        <v>11.4</v>
      </c>
      <c r="I5455" s="2">
        <v>0</v>
      </c>
      <c r="J5455" s="2">
        <v>16</v>
      </c>
      <c r="K5455" s="2">
        <v>16</v>
      </c>
      <c r="L5455" s="2">
        <v>0</v>
      </c>
      <c r="M5455" s="2">
        <v>0</v>
      </c>
      <c r="N5455" s="2">
        <v>0</v>
      </c>
      <c r="O5455" s="2">
        <v>0</v>
      </c>
      <c r="P5455" s="2">
        <v>96.990731636115228</v>
      </c>
      <c r="Q5455" s="2">
        <v>96.990731636115228</v>
      </c>
      <c r="R5455" s="2">
        <v>0</v>
      </c>
      <c r="S5455" s="2">
        <v>28.999591800184579</v>
      </c>
      <c r="T5455" s="2">
        <v>28.861537024949399</v>
      </c>
      <c r="U5455" s="2">
        <v>0.13805477523518311</v>
      </c>
      <c r="V5455" s="2">
        <v>28.870728524750628</v>
      </c>
      <c r="W5455" s="2">
        <v>28.861537024949399</v>
      </c>
      <c r="X5455" s="2">
        <v>9.1914998012327942E-3</v>
      </c>
      <c r="Y5455" s="2">
        <v>0</v>
      </c>
      <c r="Z5455" s="2">
        <v>0</v>
      </c>
      <c r="AA5455" s="2">
        <v>0</v>
      </c>
      <c r="AB5455" s="2">
        <v>20</v>
      </c>
      <c r="AC5455" s="2">
        <v>20</v>
      </c>
      <c r="AD5455" s="2">
        <v>0</v>
      </c>
      <c r="AE5455" s="2">
        <v>0</v>
      </c>
      <c r="AF5455" s="2">
        <v>0</v>
      </c>
      <c r="AG5455" s="2">
        <v>0</v>
      </c>
      <c r="AH5455" s="2">
        <v>0</v>
      </c>
      <c r="AI5455" s="2">
        <v>0</v>
      </c>
      <c r="AJ5455" s="2">
        <v>0</v>
      </c>
      <c r="AK5455" s="2">
        <v>16</v>
      </c>
      <c r="AL5455" s="2">
        <v>16</v>
      </c>
      <c r="AM5455" s="2">
        <v>0</v>
      </c>
      <c r="AN5455" s="2">
        <v>16</v>
      </c>
      <c r="AO5455" s="2">
        <v>16</v>
      </c>
      <c r="AP5455" s="2">
        <v>0</v>
      </c>
    </row>
    <row r="5456" spans="1:42" x14ac:dyDescent="0.25">
      <c r="A5456" s="2">
        <v>5455</v>
      </c>
      <c r="B5456" s="2">
        <v>5455</v>
      </c>
      <c r="C5456" s="2">
        <v>0</v>
      </c>
      <c r="D5456" s="2">
        <v>0</v>
      </c>
      <c r="E5456" s="2">
        <v>0</v>
      </c>
      <c r="F5456" s="2">
        <v>0</v>
      </c>
      <c r="G5456" s="2">
        <v>12.1</v>
      </c>
      <c r="H5456" s="2">
        <v>12.1</v>
      </c>
      <c r="I5456" s="2">
        <v>0</v>
      </c>
      <c r="J5456" s="2">
        <v>16</v>
      </c>
      <c r="K5456" s="2">
        <v>16</v>
      </c>
      <c r="L5456" s="2">
        <v>0</v>
      </c>
      <c r="M5456" s="2">
        <v>0</v>
      </c>
      <c r="N5456" s="2">
        <v>0</v>
      </c>
      <c r="O5456" s="2">
        <v>0</v>
      </c>
      <c r="P5456" s="2">
        <v>402.87351651071839</v>
      </c>
      <c r="Q5456" s="2">
        <v>402.87351651071839</v>
      </c>
      <c r="R5456" s="2">
        <v>5.6843418860808009E-14</v>
      </c>
      <c r="S5456" s="2">
        <v>28.95249987650768</v>
      </c>
      <c r="T5456" s="2">
        <v>28.81452699560306</v>
      </c>
      <c r="U5456" s="2">
        <v>0.13797288090461629</v>
      </c>
      <c r="V5456" s="2">
        <v>28.82363660107373</v>
      </c>
      <c r="W5456" s="2">
        <v>28.81452699560306</v>
      </c>
      <c r="X5456" s="2">
        <v>9.1096054706660823E-3</v>
      </c>
      <c r="Y5456" s="2">
        <v>0</v>
      </c>
      <c r="Z5456" s="2">
        <v>0</v>
      </c>
      <c r="AA5456" s="2">
        <v>0</v>
      </c>
      <c r="AB5456" s="2">
        <v>20</v>
      </c>
      <c r="AC5456" s="2">
        <v>20</v>
      </c>
      <c r="AD5456" s="2">
        <v>0</v>
      </c>
      <c r="AE5456" s="2">
        <v>0</v>
      </c>
      <c r="AF5456" s="2">
        <v>0</v>
      </c>
      <c r="AG5456" s="2">
        <v>0</v>
      </c>
      <c r="AH5456" s="2">
        <v>0</v>
      </c>
      <c r="AI5456" s="2">
        <v>0</v>
      </c>
      <c r="AJ5456" s="2">
        <v>0</v>
      </c>
      <c r="AK5456" s="2">
        <v>16</v>
      </c>
      <c r="AL5456" s="2">
        <v>16</v>
      </c>
      <c r="AM5456" s="2">
        <v>0</v>
      </c>
      <c r="AN5456" s="2">
        <v>16</v>
      </c>
      <c r="AO5456" s="2">
        <v>16</v>
      </c>
      <c r="AP5456" s="2">
        <v>0</v>
      </c>
    </row>
    <row r="5457" spans="1:42" x14ac:dyDescent="0.25">
      <c r="A5457" s="2">
        <v>5456</v>
      </c>
      <c r="B5457" s="2">
        <v>5456</v>
      </c>
      <c r="C5457" s="2">
        <v>0</v>
      </c>
      <c r="D5457" s="2">
        <v>0</v>
      </c>
      <c r="E5457" s="2">
        <v>0</v>
      </c>
      <c r="F5457" s="2">
        <v>0</v>
      </c>
      <c r="G5457" s="2">
        <v>13.4</v>
      </c>
      <c r="H5457" s="2">
        <v>13.4</v>
      </c>
      <c r="I5457" s="2">
        <v>0</v>
      </c>
      <c r="J5457" s="2">
        <v>16</v>
      </c>
      <c r="K5457" s="2">
        <v>16</v>
      </c>
      <c r="L5457" s="2">
        <v>0</v>
      </c>
      <c r="M5457" s="2">
        <v>0</v>
      </c>
      <c r="N5457" s="2">
        <v>0</v>
      </c>
      <c r="O5457" s="2">
        <v>0</v>
      </c>
      <c r="P5457" s="2">
        <v>560.29745897999999</v>
      </c>
      <c r="Q5457" s="2">
        <v>560.29745897999999</v>
      </c>
      <c r="R5457" s="2">
        <v>0</v>
      </c>
      <c r="S5457" s="2">
        <v>28.933646797656159</v>
      </c>
      <c r="T5457" s="2">
        <v>28.795753147492061</v>
      </c>
      <c r="U5457" s="2">
        <v>0.1378936501640986</v>
      </c>
      <c r="V5457" s="2">
        <v>28.804783522222209</v>
      </c>
      <c r="W5457" s="2">
        <v>28.795753147492061</v>
      </c>
      <c r="X5457" s="2">
        <v>9.0303747301483384E-3</v>
      </c>
      <c r="Y5457" s="2">
        <v>0</v>
      </c>
      <c r="Z5457" s="2">
        <v>0</v>
      </c>
      <c r="AA5457" s="2">
        <v>0</v>
      </c>
      <c r="AB5457" s="2">
        <v>20</v>
      </c>
      <c r="AC5457" s="2">
        <v>20</v>
      </c>
      <c r="AD5457" s="2">
        <v>0</v>
      </c>
      <c r="AE5457" s="2">
        <v>0</v>
      </c>
      <c r="AF5457" s="2">
        <v>0</v>
      </c>
      <c r="AG5457" s="2">
        <v>0</v>
      </c>
      <c r="AH5457" s="2">
        <v>0</v>
      </c>
      <c r="AI5457" s="2">
        <v>0</v>
      </c>
      <c r="AJ5457" s="2">
        <v>0</v>
      </c>
      <c r="AK5457" s="2">
        <v>16</v>
      </c>
      <c r="AL5457" s="2">
        <v>16</v>
      </c>
      <c r="AM5457" s="2">
        <v>0</v>
      </c>
      <c r="AN5457" s="2">
        <v>16</v>
      </c>
      <c r="AO5457" s="2">
        <v>16</v>
      </c>
      <c r="AP5457" s="2">
        <v>0</v>
      </c>
    </row>
    <row r="5458" spans="1:42" x14ac:dyDescent="0.25">
      <c r="A5458" s="2">
        <v>5457</v>
      </c>
      <c r="B5458" s="2">
        <v>5457</v>
      </c>
      <c r="C5458" s="2">
        <v>0</v>
      </c>
      <c r="D5458" s="2">
        <v>0</v>
      </c>
      <c r="E5458" s="2">
        <v>0</v>
      </c>
      <c r="F5458" s="2">
        <v>0</v>
      </c>
      <c r="G5458" s="2">
        <v>15.4</v>
      </c>
      <c r="H5458" s="2">
        <v>15.4</v>
      </c>
      <c r="I5458" s="2">
        <v>0</v>
      </c>
      <c r="J5458" s="2">
        <v>16</v>
      </c>
      <c r="K5458" s="2">
        <v>16</v>
      </c>
      <c r="L5458" s="2">
        <v>0</v>
      </c>
      <c r="M5458" s="2">
        <v>0</v>
      </c>
      <c r="N5458" s="2">
        <v>0</v>
      </c>
      <c r="O5458" s="2">
        <v>0</v>
      </c>
      <c r="P5458" s="2">
        <v>903.53197493999994</v>
      </c>
      <c r="Q5458" s="2">
        <v>903.53197493999994</v>
      </c>
      <c r="R5458" s="2">
        <v>0</v>
      </c>
      <c r="S5458" s="2">
        <v>28.97094252595501</v>
      </c>
      <c r="T5458" s="2">
        <v>28.833124394283011</v>
      </c>
      <c r="U5458" s="2">
        <v>0.13781813167199891</v>
      </c>
      <c r="V5458" s="2">
        <v>28.84207925052106</v>
      </c>
      <c r="W5458" s="2">
        <v>28.833124394283011</v>
      </c>
      <c r="X5458" s="2">
        <v>8.9548562380450392E-3</v>
      </c>
      <c r="Y5458" s="2">
        <v>0</v>
      </c>
      <c r="Z5458" s="2">
        <v>0</v>
      </c>
      <c r="AA5458" s="2">
        <v>0</v>
      </c>
      <c r="AB5458" s="2">
        <v>20</v>
      </c>
      <c r="AC5458" s="2">
        <v>20</v>
      </c>
      <c r="AD5458" s="2">
        <v>0</v>
      </c>
      <c r="AE5458" s="2">
        <v>0</v>
      </c>
      <c r="AF5458" s="2">
        <v>0</v>
      </c>
      <c r="AG5458" s="2">
        <v>0</v>
      </c>
      <c r="AH5458" s="2">
        <v>0</v>
      </c>
      <c r="AI5458" s="2">
        <v>0</v>
      </c>
      <c r="AJ5458" s="2">
        <v>0</v>
      </c>
      <c r="AK5458" s="2">
        <v>16</v>
      </c>
      <c r="AL5458" s="2">
        <v>16</v>
      </c>
      <c r="AM5458" s="2">
        <v>0</v>
      </c>
      <c r="AN5458" s="2">
        <v>16</v>
      </c>
      <c r="AO5458" s="2">
        <v>16</v>
      </c>
      <c r="AP5458" s="2">
        <v>0</v>
      </c>
    </row>
    <row r="5459" spans="1:42" x14ac:dyDescent="0.25">
      <c r="A5459" s="2">
        <v>5458</v>
      </c>
      <c r="B5459" s="2">
        <v>5458</v>
      </c>
      <c r="C5459" s="2">
        <v>0</v>
      </c>
      <c r="D5459" s="2">
        <v>0</v>
      </c>
      <c r="E5459" s="2">
        <v>0</v>
      </c>
      <c r="F5459" s="2">
        <v>0</v>
      </c>
      <c r="G5459" s="2">
        <v>15.7</v>
      </c>
      <c r="H5459" s="2">
        <v>15.7</v>
      </c>
      <c r="I5459" s="2">
        <v>0</v>
      </c>
      <c r="J5459" s="2">
        <v>16</v>
      </c>
      <c r="K5459" s="2">
        <v>16</v>
      </c>
      <c r="L5459" s="2">
        <v>0</v>
      </c>
      <c r="M5459" s="2">
        <v>0</v>
      </c>
      <c r="N5459" s="2">
        <v>0</v>
      </c>
      <c r="O5459" s="2">
        <v>0</v>
      </c>
      <c r="P5459" s="2">
        <v>1001.5989795</v>
      </c>
      <c r="Q5459" s="2">
        <v>1001.5989795</v>
      </c>
      <c r="R5459" s="2">
        <v>0</v>
      </c>
      <c r="S5459" s="2">
        <v>29.02242638828854</v>
      </c>
      <c r="T5459" s="2">
        <v>28.88468291856951</v>
      </c>
      <c r="U5459" s="2">
        <v>0.13774346971902671</v>
      </c>
      <c r="V5459" s="2">
        <v>28.89356311285459</v>
      </c>
      <c r="W5459" s="2">
        <v>28.88468291856951</v>
      </c>
      <c r="X5459" s="2">
        <v>8.8801942850764704E-3</v>
      </c>
      <c r="Y5459" s="2">
        <v>0</v>
      </c>
      <c r="Z5459" s="2">
        <v>0</v>
      </c>
      <c r="AA5459" s="2">
        <v>0</v>
      </c>
      <c r="AB5459" s="2">
        <v>20</v>
      </c>
      <c r="AC5459" s="2">
        <v>20</v>
      </c>
      <c r="AD5459" s="2">
        <v>0</v>
      </c>
      <c r="AE5459" s="2">
        <v>0</v>
      </c>
      <c r="AF5459" s="2">
        <v>0</v>
      </c>
      <c r="AG5459" s="2">
        <v>0</v>
      </c>
      <c r="AH5459" s="2">
        <v>0</v>
      </c>
      <c r="AI5459" s="2">
        <v>0</v>
      </c>
      <c r="AJ5459" s="2">
        <v>0</v>
      </c>
      <c r="AK5459" s="2">
        <v>16</v>
      </c>
      <c r="AL5459" s="2">
        <v>16</v>
      </c>
      <c r="AM5459" s="2">
        <v>0</v>
      </c>
      <c r="AN5459" s="2">
        <v>16</v>
      </c>
      <c r="AO5459" s="2">
        <v>16</v>
      </c>
      <c r="AP5459" s="2">
        <v>0</v>
      </c>
    </row>
    <row r="5460" spans="1:42" x14ac:dyDescent="0.25">
      <c r="A5460" s="2">
        <v>5459</v>
      </c>
      <c r="B5460" s="2">
        <v>5459</v>
      </c>
      <c r="C5460" s="2">
        <v>0</v>
      </c>
      <c r="D5460" s="2">
        <v>0</v>
      </c>
      <c r="E5460" s="2">
        <v>0</v>
      </c>
      <c r="F5460" s="2">
        <v>0</v>
      </c>
      <c r="G5460" s="2">
        <v>13.8</v>
      </c>
      <c r="H5460" s="2">
        <v>13.8</v>
      </c>
      <c r="I5460" s="2">
        <v>0</v>
      </c>
      <c r="J5460" s="2">
        <v>16</v>
      </c>
      <c r="K5460" s="2">
        <v>16</v>
      </c>
      <c r="L5460" s="2">
        <v>0</v>
      </c>
      <c r="M5460" s="2">
        <v>0</v>
      </c>
      <c r="N5460" s="2">
        <v>0</v>
      </c>
      <c r="O5460" s="2">
        <v>0</v>
      </c>
      <c r="P5460" s="2">
        <v>841.34314277999999</v>
      </c>
      <c r="Q5460" s="2">
        <v>841.34314277999999</v>
      </c>
      <c r="R5460" s="2">
        <v>0</v>
      </c>
      <c r="S5460" s="2">
        <v>29.041738395723979</v>
      </c>
      <c r="T5460" s="2">
        <v>28.904072320206009</v>
      </c>
      <c r="U5460" s="2">
        <v>0.13766607551796989</v>
      </c>
      <c r="V5460" s="2">
        <v>28.912875120290021</v>
      </c>
      <c r="W5460" s="2">
        <v>28.904072320206009</v>
      </c>
      <c r="X5460" s="2">
        <v>8.8028000840161269E-3</v>
      </c>
      <c r="Y5460" s="2">
        <v>0</v>
      </c>
      <c r="Z5460" s="2">
        <v>0</v>
      </c>
      <c r="AA5460" s="2">
        <v>0</v>
      </c>
      <c r="AB5460" s="2">
        <v>20</v>
      </c>
      <c r="AC5460" s="2">
        <v>20</v>
      </c>
      <c r="AD5460" s="2">
        <v>0</v>
      </c>
      <c r="AE5460" s="2">
        <v>0</v>
      </c>
      <c r="AF5460" s="2">
        <v>0</v>
      </c>
      <c r="AG5460" s="2">
        <v>0</v>
      </c>
      <c r="AH5460" s="2">
        <v>0</v>
      </c>
      <c r="AI5460" s="2">
        <v>0</v>
      </c>
      <c r="AJ5460" s="2">
        <v>0</v>
      </c>
      <c r="AK5460" s="2">
        <v>16</v>
      </c>
      <c r="AL5460" s="2">
        <v>16</v>
      </c>
      <c r="AM5460" s="2">
        <v>0</v>
      </c>
      <c r="AN5460" s="2">
        <v>16</v>
      </c>
      <c r="AO5460" s="2">
        <v>16</v>
      </c>
      <c r="AP5460" s="2">
        <v>0</v>
      </c>
    </row>
    <row r="5461" spans="1:42" x14ac:dyDescent="0.25">
      <c r="A5461" s="2">
        <v>5460</v>
      </c>
      <c r="B5461" s="2">
        <v>5460</v>
      </c>
      <c r="C5461" s="2">
        <v>0</v>
      </c>
      <c r="D5461" s="2">
        <v>0</v>
      </c>
      <c r="E5461" s="2">
        <v>0</v>
      </c>
      <c r="F5461" s="2">
        <v>0</v>
      </c>
      <c r="G5461" s="2">
        <v>13.9</v>
      </c>
      <c r="H5461" s="2">
        <v>13.9</v>
      </c>
      <c r="I5461" s="2">
        <v>0</v>
      </c>
      <c r="J5461" s="2">
        <v>16</v>
      </c>
      <c r="K5461" s="2">
        <v>16</v>
      </c>
      <c r="L5461" s="2">
        <v>0</v>
      </c>
      <c r="M5461" s="2">
        <v>0</v>
      </c>
      <c r="N5461" s="2">
        <v>0</v>
      </c>
      <c r="O5461" s="2">
        <v>0</v>
      </c>
      <c r="P5461" s="2">
        <v>548.93603771999994</v>
      </c>
      <c r="Q5461" s="2">
        <v>548.93603771999994</v>
      </c>
      <c r="R5461" s="2">
        <v>0</v>
      </c>
      <c r="S5461" s="2">
        <v>29.023846214760528</v>
      </c>
      <c r="T5461" s="2">
        <v>28.886256881774351</v>
      </c>
      <c r="U5461" s="2">
        <v>0.13758933298617751</v>
      </c>
      <c r="V5461" s="2">
        <v>28.894982939326582</v>
      </c>
      <c r="W5461" s="2">
        <v>28.886256881774351</v>
      </c>
      <c r="X5461" s="2">
        <v>8.7260575522307704E-3</v>
      </c>
      <c r="Y5461" s="2">
        <v>0</v>
      </c>
      <c r="Z5461" s="2">
        <v>0</v>
      </c>
      <c r="AA5461" s="2">
        <v>0</v>
      </c>
      <c r="AB5461" s="2">
        <v>20</v>
      </c>
      <c r="AC5461" s="2">
        <v>20</v>
      </c>
      <c r="AD5461" s="2">
        <v>0</v>
      </c>
      <c r="AE5461" s="2">
        <v>0</v>
      </c>
      <c r="AF5461" s="2">
        <v>0</v>
      </c>
      <c r="AG5461" s="2">
        <v>0</v>
      </c>
      <c r="AH5461" s="2">
        <v>0</v>
      </c>
      <c r="AI5461" s="2">
        <v>0</v>
      </c>
      <c r="AJ5461" s="2">
        <v>0</v>
      </c>
      <c r="AK5461" s="2">
        <v>16</v>
      </c>
      <c r="AL5461" s="2">
        <v>16</v>
      </c>
      <c r="AM5461" s="2">
        <v>0</v>
      </c>
      <c r="AN5461" s="2">
        <v>16</v>
      </c>
      <c r="AO5461" s="2">
        <v>16</v>
      </c>
      <c r="AP5461" s="2">
        <v>0</v>
      </c>
    </row>
    <row r="5462" spans="1:42" x14ac:dyDescent="0.25">
      <c r="A5462" s="2">
        <v>5461</v>
      </c>
      <c r="B5462" s="2">
        <v>5461</v>
      </c>
      <c r="C5462" s="2">
        <v>0</v>
      </c>
      <c r="D5462" s="2">
        <v>0</v>
      </c>
      <c r="E5462" s="2">
        <v>0</v>
      </c>
      <c r="F5462" s="2">
        <v>0</v>
      </c>
      <c r="G5462" s="2">
        <v>15.2</v>
      </c>
      <c r="H5462" s="2">
        <v>15.2</v>
      </c>
      <c r="I5462" s="2">
        <v>0</v>
      </c>
      <c r="J5462" s="2">
        <v>16</v>
      </c>
      <c r="K5462" s="2">
        <v>16</v>
      </c>
      <c r="L5462" s="2">
        <v>0</v>
      </c>
      <c r="M5462" s="2">
        <v>0</v>
      </c>
      <c r="N5462" s="2">
        <v>0</v>
      </c>
      <c r="O5462" s="2">
        <v>0</v>
      </c>
      <c r="P5462" s="2">
        <v>513.05786532000002</v>
      </c>
      <c r="Q5462" s="2">
        <v>513.05786532000002</v>
      </c>
      <c r="R5462" s="2">
        <v>0</v>
      </c>
      <c r="S5462" s="2">
        <v>29.009110951609269</v>
      </c>
      <c r="T5462" s="2">
        <v>28.871595734777809</v>
      </c>
      <c r="U5462" s="2">
        <v>0.13751521683146001</v>
      </c>
      <c r="V5462" s="2">
        <v>28.880247676175319</v>
      </c>
      <c r="W5462" s="2">
        <v>28.871595734777809</v>
      </c>
      <c r="X5462" s="2">
        <v>8.6519413975061354E-3</v>
      </c>
      <c r="Y5462" s="2">
        <v>0</v>
      </c>
      <c r="Z5462" s="2">
        <v>0</v>
      </c>
      <c r="AA5462" s="2">
        <v>0</v>
      </c>
      <c r="AB5462" s="2">
        <v>20</v>
      </c>
      <c r="AC5462" s="2">
        <v>20</v>
      </c>
      <c r="AD5462" s="2">
        <v>0</v>
      </c>
      <c r="AE5462" s="2">
        <v>0</v>
      </c>
      <c r="AF5462" s="2">
        <v>0</v>
      </c>
      <c r="AG5462" s="2">
        <v>0</v>
      </c>
      <c r="AH5462" s="2">
        <v>0</v>
      </c>
      <c r="AI5462" s="2">
        <v>0</v>
      </c>
      <c r="AJ5462" s="2">
        <v>0</v>
      </c>
      <c r="AK5462" s="2">
        <v>16</v>
      </c>
      <c r="AL5462" s="2">
        <v>16</v>
      </c>
      <c r="AM5462" s="2">
        <v>0</v>
      </c>
      <c r="AN5462" s="2">
        <v>16</v>
      </c>
      <c r="AO5462" s="2">
        <v>16</v>
      </c>
      <c r="AP5462" s="2">
        <v>0</v>
      </c>
    </row>
    <row r="5463" spans="1:42" x14ac:dyDescent="0.25">
      <c r="A5463" s="2">
        <v>5462</v>
      </c>
      <c r="B5463" s="2">
        <v>5462</v>
      </c>
      <c r="C5463" s="2">
        <v>0</v>
      </c>
      <c r="D5463" s="2">
        <v>0</v>
      </c>
      <c r="E5463" s="2">
        <v>0</v>
      </c>
      <c r="F5463" s="2">
        <v>0</v>
      </c>
      <c r="G5463" s="2">
        <v>15.3</v>
      </c>
      <c r="H5463" s="2">
        <v>15.3</v>
      </c>
      <c r="I5463" s="2">
        <v>0</v>
      </c>
      <c r="J5463" s="2">
        <v>16</v>
      </c>
      <c r="K5463" s="2">
        <v>16</v>
      </c>
      <c r="L5463" s="2">
        <v>0</v>
      </c>
      <c r="M5463" s="2">
        <v>0</v>
      </c>
      <c r="N5463" s="2">
        <v>0</v>
      </c>
      <c r="O5463" s="2">
        <v>0</v>
      </c>
      <c r="P5463" s="2">
        <v>645.80710320000003</v>
      </c>
      <c r="Q5463" s="2">
        <v>645.80710320000003</v>
      </c>
      <c r="R5463" s="2">
        <v>0</v>
      </c>
      <c r="S5463" s="2">
        <v>29.012159540147412</v>
      </c>
      <c r="T5463" s="2">
        <v>28.874717841766351</v>
      </c>
      <c r="U5463" s="2">
        <v>0.13744169838106049</v>
      </c>
      <c r="V5463" s="2">
        <v>28.883296264713461</v>
      </c>
      <c r="W5463" s="2">
        <v>28.874717841766351</v>
      </c>
      <c r="X5463" s="2">
        <v>8.578422947110198E-3</v>
      </c>
      <c r="Y5463" s="2">
        <v>0</v>
      </c>
      <c r="Z5463" s="2">
        <v>0</v>
      </c>
      <c r="AA5463" s="2">
        <v>0</v>
      </c>
      <c r="AB5463" s="2">
        <v>20</v>
      </c>
      <c r="AC5463" s="2">
        <v>20</v>
      </c>
      <c r="AD5463" s="2">
        <v>0</v>
      </c>
      <c r="AE5463" s="2">
        <v>0</v>
      </c>
      <c r="AF5463" s="2">
        <v>0</v>
      </c>
      <c r="AG5463" s="2">
        <v>0</v>
      </c>
      <c r="AH5463" s="2">
        <v>0</v>
      </c>
      <c r="AI5463" s="2">
        <v>0</v>
      </c>
      <c r="AJ5463" s="2">
        <v>0</v>
      </c>
      <c r="AK5463" s="2">
        <v>16</v>
      </c>
      <c r="AL5463" s="2">
        <v>16</v>
      </c>
      <c r="AM5463" s="2">
        <v>0</v>
      </c>
      <c r="AN5463" s="2">
        <v>16</v>
      </c>
      <c r="AO5463" s="2">
        <v>16</v>
      </c>
      <c r="AP5463" s="2">
        <v>0</v>
      </c>
    </row>
    <row r="5464" spans="1:42" x14ac:dyDescent="0.25">
      <c r="A5464" s="2">
        <v>5463</v>
      </c>
      <c r="B5464" s="2">
        <v>5463</v>
      </c>
      <c r="C5464" s="2">
        <v>0</v>
      </c>
      <c r="D5464" s="2">
        <v>0</v>
      </c>
      <c r="E5464" s="2">
        <v>0</v>
      </c>
      <c r="F5464" s="2">
        <v>0</v>
      </c>
      <c r="G5464" s="2">
        <v>15.8</v>
      </c>
      <c r="H5464" s="2">
        <v>15.8</v>
      </c>
      <c r="I5464" s="2">
        <v>0</v>
      </c>
      <c r="J5464" s="2">
        <v>16.8</v>
      </c>
      <c r="K5464" s="2">
        <v>16</v>
      </c>
      <c r="L5464" s="2">
        <v>0.80000000000000071</v>
      </c>
      <c r="M5464" s="2">
        <v>0</v>
      </c>
      <c r="N5464" s="2">
        <v>0</v>
      </c>
      <c r="O5464" s="2">
        <v>0</v>
      </c>
      <c r="P5464" s="2">
        <v>1106.4547121037219</v>
      </c>
      <c r="Q5464" s="2">
        <v>1106.4547121037219</v>
      </c>
      <c r="R5464" s="2">
        <v>4.5474735088646412E-13</v>
      </c>
      <c r="S5464" s="2">
        <v>29.077502486347431</v>
      </c>
      <c r="T5464" s="2">
        <v>28.94013315396403</v>
      </c>
      <c r="U5464" s="2">
        <v>0.13736933238339691</v>
      </c>
      <c r="V5464" s="2">
        <v>28.94863921091348</v>
      </c>
      <c r="W5464" s="2">
        <v>28.94013315396403</v>
      </c>
      <c r="X5464" s="2">
        <v>8.5060569494466165E-3</v>
      </c>
      <c r="Y5464" s="2">
        <v>0</v>
      </c>
      <c r="Z5464" s="2">
        <v>0</v>
      </c>
      <c r="AA5464" s="2">
        <v>0</v>
      </c>
      <c r="AB5464" s="2">
        <v>20</v>
      </c>
      <c r="AC5464" s="2">
        <v>20</v>
      </c>
      <c r="AD5464" s="2">
        <v>0</v>
      </c>
      <c r="AE5464" s="2">
        <v>0</v>
      </c>
      <c r="AF5464" s="2">
        <v>0</v>
      </c>
      <c r="AG5464" s="2">
        <v>0</v>
      </c>
      <c r="AH5464" s="2">
        <v>0</v>
      </c>
      <c r="AI5464" s="2">
        <v>0</v>
      </c>
      <c r="AJ5464" s="2">
        <v>0</v>
      </c>
      <c r="AK5464" s="2">
        <v>16</v>
      </c>
      <c r="AL5464" s="2">
        <v>16</v>
      </c>
      <c r="AM5464" s="2">
        <v>0</v>
      </c>
      <c r="AN5464" s="2">
        <v>16</v>
      </c>
      <c r="AO5464" s="2">
        <v>16</v>
      </c>
      <c r="AP5464" s="2">
        <v>0</v>
      </c>
    </row>
    <row r="5465" spans="1:42" x14ac:dyDescent="0.25">
      <c r="A5465" s="2">
        <v>5464</v>
      </c>
      <c r="B5465" s="2">
        <v>5464</v>
      </c>
      <c r="C5465" s="2">
        <v>0</v>
      </c>
      <c r="D5465" s="2">
        <v>0</v>
      </c>
      <c r="E5465" s="2">
        <v>0</v>
      </c>
      <c r="F5465" s="2">
        <v>0</v>
      </c>
      <c r="G5465" s="2">
        <v>16.8</v>
      </c>
      <c r="H5465" s="2">
        <v>16.8</v>
      </c>
      <c r="I5465" s="2">
        <v>0</v>
      </c>
      <c r="J5465" s="2">
        <v>16</v>
      </c>
      <c r="K5465" s="2">
        <v>16.8</v>
      </c>
      <c r="L5465" s="2">
        <v>-0.80000000000000071</v>
      </c>
      <c r="M5465" s="2">
        <v>0</v>
      </c>
      <c r="N5465" s="2">
        <v>0</v>
      </c>
      <c r="O5465" s="2">
        <v>0</v>
      </c>
      <c r="P5465" s="2">
        <v>1377.029036391209</v>
      </c>
      <c r="Q5465" s="2">
        <v>1377.029036391209</v>
      </c>
      <c r="R5465" s="2">
        <v>0</v>
      </c>
      <c r="S5465" s="2">
        <v>29.183230359340261</v>
      </c>
      <c r="T5465" s="2">
        <v>29.045931487493629</v>
      </c>
      <c r="U5465" s="2">
        <v>0.13729887184662809</v>
      </c>
      <c r="V5465" s="2">
        <v>29.05436708390631</v>
      </c>
      <c r="W5465" s="2">
        <v>29.045931487493629</v>
      </c>
      <c r="X5465" s="2">
        <v>8.4355964126778815E-3</v>
      </c>
      <c r="Y5465" s="2">
        <v>0</v>
      </c>
      <c r="Z5465" s="2">
        <v>0</v>
      </c>
      <c r="AA5465" s="2">
        <v>0</v>
      </c>
      <c r="AB5465" s="2">
        <v>20</v>
      </c>
      <c r="AC5465" s="2">
        <v>20</v>
      </c>
      <c r="AD5465" s="2">
        <v>0</v>
      </c>
      <c r="AE5465" s="2">
        <v>0</v>
      </c>
      <c r="AF5465" s="2">
        <v>0</v>
      </c>
      <c r="AG5465" s="2">
        <v>0</v>
      </c>
      <c r="AH5465" s="2">
        <v>0</v>
      </c>
      <c r="AI5465" s="2">
        <v>0</v>
      </c>
      <c r="AJ5465" s="2">
        <v>0</v>
      </c>
      <c r="AK5465" s="2">
        <v>16.8</v>
      </c>
      <c r="AL5465" s="2">
        <v>16.8</v>
      </c>
      <c r="AM5465" s="2">
        <v>0</v>
      </c>
      <c r="AN5465" s="2">
        <v>16.8</v>
      </c>
      <c r="AO5465" s="2">
        <v>16.8</v>
      </c>
      <c r="AP5465" s="2">
        <v>0</v>
      </c>
    </row>
    <row r="5466" spans="1:42" x14ac:dyDescent="0.25">
      <c r="A5466" s="2">
        <v>5465</v>
      </c>
      <c r="B5466" s="2">
        <v>5465</v>
      </c>
      <c r="C5466" s="2">
        <v>0</v>
      </c>
      <c r="D5466" s="2">
        <v>0</v>
      </c>
      <c r="E5466" s="2">
        <v>0</v>
      </c>
      <c r="F5466" s="2">
        <v>0</v>
      </c>
      <c r="G5466" s="2">
        <v>15.7</v>
      </c>
      <c r="H5466" s="2">
        <v>15.7</v>
      </c>
      <c r="I5466" s="2">
        <v>0</v>
      </c>
      <c r="J5466" s="2">
        <v>16</v>
      </c>
      <c r="K5466" s="2">
        <v>16</v>
      </c>
      <c r="L5466" s="2">
        <v>0</v>
      </c>
      <c r="M5466" s="2">
        <v>0</v>
      </c>
      <c r="N5466" s="2">
        <v>0</v>
      </c>
      <c r="O5466" s="2">
        <v>0</v>
      </c>
      <c r="P5466" s="2">
        <v>1388.2088505124091</v>
      </c>
      <c r="Q5466" s="2">
        <v>1388.2088505124091</v>
      </c>
      <c r="R5466" s="2">
        <v>2.2737367544323211E-13</v>
      </c>
      <c r="S5466" s="2">
        <v>29.28328077539183</v>
      </c>
      <c r="T5466" s="2">
        <v>29.146053932083639</v>
      </c>
      <c r="U5466" s="2">
        <v>0.1372268433081878</v>
      </c>
      <c r="V5466" s="2">
        <v>29.154417499957869</v>
      </c>
      <c r="W5466" s="2">
        <v>29.146053932083639</v>
      </c>
      <c r="X5466" s="2">
        <v>8.3635678742339792E-3</v>
      </c>
      <c r="Y5466" s="2">
        <v>0</v>
      </c>
      <c r="Z5466" s="2">
        <v>0</v>
      </c>
      <c r="AA5466" s="2">
        <v>0</v>
      </c>
      <c r="AB5466" s="2">
        <v>20</v>
      </c>
      <c r="AC5466" s="2">
        <v>20</v>
      </c>
      <c r="AD5466" s="2">
        <v>0</v>
      </c>
      <c r="AE5466" s="2">
        <v>0</v>
      </c>
      <c r="AF5466" s="2">
        <v>0</v>
      </c>
      <c r="AG5466" s="2">
        <v>0</v>
      </c>
      <c r="AH5466" s="2">
        <v>0</v>
      </c>
      <c r="AI5466" s="2">
        <v>0</v>
      </c>
      <c r="AJ5466" s="2">
        <v>0</v>
      </c>
      <c r="AK5466" s="2">
        <v>16</v>
      </c>
      <c r="AL5466" s="2">
        <v>16</v>
      </c>
      <c r="AM5466" s="2">
        <v>0</v>
      </c>
      <c r="AN5466" s="2">
        <v>16</v>
      </c>
      <c r="AO5466" s="2">
        <v>16</v>
      </c>
      <c r="AP5466" s="2">
        <v>0</v>
      </c>
    </row>
    <row r="5467" spans="1:42" x14ac:dyDescent="0.25">
      <c r="A5467" s="2">
        <v>5466</v>
      </c>
      <c r="B5467" s="2">
        <v>5466</v>
      </c>
      <c r="C5467" s="2">
        <v>0</v>
      </c>
      <c r="D5467" s="2">
        <v>0</v>
      </c>
      <c r="E5467" s="2">
        <v>0</v>
      </c>
      <c r="F5467" s="2">
        <v>0</v>
      </c>
      <c r="G5467" s="2">
        <v>14.8</v>
      </c>
      <c r="H5467" s="2">
        <v>14.8</v>
      </c>
      <c r="I5467" s="2">
        <v>0</v>
      </c>
      <c r="J5467" s="2">
        <v>16</v>
      </c>
      <c r="K5467" s="2">
        <v>16</v>
      </c>
      <c r="L5467" s="2">
        <v>0</v>
      </c>
      <c r="M5467" s="2">
        <v>0</v>
      </c>
      <c r="N5467" s="2">
        <v>0</v>
      </c>
      <c r="O5467" s="2">
        <v>0</v>
      </c>
      <c r="P5467" s="2">
        <v>957.45592581307164</v>
      </c>
      <c r="Q5467" s="2">
        <v>957.45592581307164</v>
      </c>
      <c r="R5467" s="2">
        <v>0</v>
      </c>
      <c r="S5467" s="2">
        <v>29.32191906987202</v>
      </c>
      <c r="T5467" s="2">
        <v>29.18476538169784</v>
      </c>
      <c r="U5467" s="2">
        <v>0.13715368817418391</v>
      </c>
      <c r="V5467" s="2">
        <v>29.19305579443807</v>
      </c>
      <c r="W5467" s="2">
        <v>29.18476538169784</v>
      </c>
      <c r="X5467" s="2">
        <v>8.2904127402336769E-3</v>
      </c>
      <c r="Y5467" s="2">
        <v>0</v>
      </c>
      <c r="Z5467" s="2">
        <v>0</v>
      </c>
      <c r="AA5467" s="2">
        <v>0</v>
      </c>
      <c r="AB5467" s="2">
        <v>20</v>
      </c>
      <c r="AC5467" s="2">
        <v>20</v>
      </c>
      <c r="AD5467" s="2">
        <v>0</v>
      </c>
      <c r="AE5467" s="2">
        <v>0</v>
      </c>
      <c r="AF5467" s="2">
        <v>0</v>
      </c>
      <c r="AG5467" s="2">
        <v>0</v>
      </c>
      <c r="AH5467" s="2">
        <v>0</v>
      </c>
      <c r="AI5467" s="2">
        <v>0</v>
      </c>
      <c r="AJ5467" s="2">
        <v>0</v>
      </c>
      <c r="AK5467" s="2">
        <v>16</v>
      </c>
      <c r="AL5467" s="2">
        <v>16</v>
      </c>
      <c r="AM5467" s="2">
        <v>0</v>
      </c>
      <c r="AN5467" s="2">
        <v>16</v>
      </c>
      <c r="AO5467" s="2">
        <v>16</v>
      </c>
      <c r="AP5467" s="2">
        <v>0</v>
      </c>
    </row>
    <row r="5468" spans="1:42" x14ac:dyDescent="0.25">
      <c r="A5468" s="2">
        <v>5467</v>
      </c>
      <c r="B5468" s="2">
        <v>5467</v>
      </c>
      <c r="C5468" s="2">
        <v>0</v>
      </c>
      <c r="D5468" s="2">
        <v>0</v>
      </c>
      <c r="E5468" s="2">
        <v>0</v>
      </c>
      <c r="F5468" s="2">
        <v>0</v>
      </c>
      <c r="G5468" s="2">
        <v>14.5</v>
      </c>
      <c r="H5468" s="2">
        <v>14.5</v>
      </c>
      <c r="I5468" s="2">
        <v>0</v>
      </c>
      <c r="J5468" s="2">
        <v>16</v>
      </c>
      <c r="K5468" s="2">
        <v>16</v>
      </c>
      <c r="L5468" s="2">
        <v>0</v>
      </c>
      <c r="M5468" s="2">
        <v>0</v>
      </c>
      <c r="N5468" s="2">
        <v>0</v>
      </c>
      <c r="O5468" s="2">
        <v>0</v>
      </c>
      <c r="P5468" s="2">
        <v>209.7086961706934</v>
      </c>
      <c r="Q5468" s="2">
        <v>209.7086961706934</v>
      </c>
      <c r="R5468" s="2">
        <v>2.8421709430404007E-14</v>
      </c>
      <c r="S5468" s="2">
        <v>29.26220102510343</v>
      </c>
      <c r="T5468" s="2">
        <v>29.12512045752614</v>
      </c>
      <c r="U5468" s="2">
        <v>0.13708056757729281</v>
      </c>
      <c r="V5468" s="2">
        <v>29.133337749669479</v>
      </c>
      <c r="W5468" s="2">
        <v>29.12512045752614</v>
      </c>
      <c r="X5468" s="2">
        <v>8.2172921433425472E-3</v>
      </c>
      <c r="Y5468" s="2">
        <v>0</v>
      </c>
      <c r="Z5468" s="2">
        <v>0</v>
      </c>
      <c r="AA5468" s="2">
        <v>0</v>
      </c>
      <c r="AB5468" s="2">
        <v>20</v>
      </c>
      <c r="AC5468" s="2">
        <v>20</v>
      </c>
      <c r="AD5468" s="2">
        <v>0</v>
      </c>
      <c r="AE5468" s="2">
        <v>0</v>
      </c>
      <c r="AF5468" s="2">
        <v>0</v>
      </c>
      <c r="AG5468" s="2">
        <v>0</v>
      </c>
      <c r="AH5468" s="2">
        <v>0</v>
      </c>
      <c r="AI5468" s="2">
        <v>0</v>
      </c>
      <c r="AJ5468" s="2">
        <v>0</v>
      </c>
      <c r="AK5468" s="2">
        <v>16</v>
      </c>
      <c r="AL5468" s="2">
        <v>16</v>
      </c>
      <c r="AM5468" s="2">
        <v>0</v>
      </c>
      <c r="AN5468" s="2">
        <v>16</v>
      </c>
      <c r="AO5468" s="2">
        <v>16</v>
      </c>
      <c r="AP5468" s="2">
        <v>0</v>
      </c>
    </row>
    <row r="5469" spans="1:42" x14ac:dyDescent="0.25">
      <c r="A5469" s="2">
        <v>5468</v>
      </c>
      <c r="B5469" s="2">
        <v>5468</v>
      </c>
      <c r="C5469" s="2">
        <v>0</v>
      </c>
      <c r="D5469" s="2">
        <v>0</v>
      </c>
      <c r="E5469" s="2">
        <v>0</v>
      </c>
      <c r="F5469" s="2">
        <v>0</v>
      </c>
      <c r="G5469" s="2">
        <v>14.1</v>
      </c>
      <c r="H5469" s="2">
        <v>14.1</v>
      </c>
      <c r="I5469" s="2">
        <v>0</v>
      </c>
      <c r="J5469" s="2">
        <v>16</v>
      </c>
      <c r="K5469" s="2">
        <v>16</v>
      </c>
      <c r="L5469" s="2">
        <v>0</v>
      </c>
      <c r="M5469" s="2">
        <v>0</v>
      </c>
      <c r="N5469" s="2">
        <v>0</v>
      </c>
      <c r="O5469" s="2">
        <v>0</v>
      </c>
      <c r="P5469" s="2">
        <v>7.1756344800000003</v>
      </c>
      <c r="Q5469" s="2">
        <v>7.1756344800000003</v>
      </c>
      <c r="R5469" s="2">
        <v>0</v>
      </c>
      <c r="S5469" s="2">
        <v>29.17437502108023</v>
      </c>
      <c r="T5469" s="2">
        <v>29.037367658614428</v>
      </c>
      <c r="U5469" s="2">
        <v>0.13700736246580189</v>
      </c>
      <c r="V5469" s="2">
        <v>29.04551174564628</v>
      </c>
      <c r="W5469" s="2">
        <v>29.037367658614428</v>
      </c>
      <c r="X5469" s="2">
        <v>8.1440870318516545E-3</v>
      </c>
      <c r="Y5469" s="2">
        <v>0</v>
      </c>
      <c r="Z5469" s="2">
        <v>0</v>
      </c>
      <c r="AA5469" s="2">
        <v>0</v>
      </c>
      <c r="AB5469" s="2">
        <v>20</v>
      </c>
      <c r="AC5469" s="2">
        <v>20</v>
      </c>
      <c r="AD5469" s="2">
        <v>0</v>
      </c>
      <c r="AE5469" s="2">
        <v>0</v>
      </c>
      <c r="AF5469" s="2">
        <v>0</v>
      </c>
      <c r="AG5469" s="2">
        <v>0</v>
      </c>
      <c r="AH5469" s="2">
        <v>0</v>
      </c>
      <c r="AI5469" s="2">
        <v>0</v>
      </c>
      <c r="AJ5469" s="2">
        <v>0</v>
      </c>
      <c r="AK5469" s="2">
        <v>16</v>
      </c>
      <c r="AL5469" s="2">
        <v>16</v>
      </c>
      <c r="AM5469" s="2">
        <v>0</v>
      </c>
      <c r="AN5469" s="2">
        <v>16</v>
      </c>
      <c r="AO5469" s="2">
        <v>16</v>
      </c>
      <c r="AP5469" s="2">
        <v>0</v>
      </c>
    </row>
    <row r="5470" spans="1:42" x14ac:dyDescent="0.25">
      <c r="A5470" s="2">
        <v>5469</v>
      </c>
      <c r="B5470" s="2">
        <v>5469</v>
      </c>
      <c r="C5470" s="2">
        <v>0</v>
      </c>
      <c r="D5470" s="2">
        <v>0</v>
      </c>
      <c r="E5470" s="2">
        <v>0</v>
      </c>
      <c r="F5470" s="2">
        <v>0</v>
      </c>
      <c r="G5470" s="2">
        <v>13.5</v>
      </c>
      <c r="H5470" s="2">
        <v>13.5</v>
      </c>
      <c r="I5470" s="2">
        <v>0</v>
      </c>
      <c r="J5470" s="2">
        <v>16</v>
      </c>
      <c r="K5470" s="2">
        <v>16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29.082600675421581</v>
      </c>
      <c r="T5470" s="2">
        <v>28.94566692618471</v>
      </c>
      <c r="U5470" s="2">
        <v>0.13693374923687429</v>
      </c>
      <c r="V5470" s="2">
        <v>28.953737399987631</v>
      </c>
      <c r="W5470" s="2">
        <v>28.94566692618471</v>
      </c>
      <c r="X5470" s="2">
        <v>8.0704738029240275E-3</v>
      </c>
      <c r="Y5470" s="2">
        <v>0</v>
      </c>
      <c r="Z5470" s="2">
        <v>0</v>
      </c>
      <c r="AA5470" s="2">
        <v>0</v>
      </c>
      <c r="AB5470" s="2">
        <v>20</v>
      </c>
      <c r="AC5470" s="2">
        <v>20</v>
      </c>
      <c r="AD5470" s="2">
        <v>0</v>
      </c>
      <c r="AE5470" s="2">
        <v>0</v>
      </c>
      <c r="AF5470" s="2">
        <v>0</v>
      </c>
      <c r="AG5470" s="2">
        <v>0</v>
      </c>
      <c r="AH5470" s="2">
        <v>0</v>
      </c>
      <c r="AI5470" s="2">
        <v>0</v>
      </c>
      <c r="AJ5470" s="2">
        <v>0</v>
      </c>
      <c r="AK5470" s="2">
        <v>16</v>
      </c>
      <c r="AL5470" s="2">
        <v>16</v>
      </c>
      <c r="AM5470" s="2">
        <v>0</v>
      </c>
      <c r="AN5470" s="2">
        <v>16</v>
      </c>
      <c r="AO5470" s="2">
        <v>16</v>
      </c>
      <c r="AP5470" s="2">
        <v>0</v>
      </c>
    </row>
    <row r="5471" spans="1:42" x14ac:dyDescent="0.25">
      <c r="A5471" s="2">
        <v>5470</v>
      </c>
      <c r="B5471" s="2">
        <v>5470</v>
      </c>
      <c r="C5471" s="2">
        <v>0</v>
      </c>
      <c r="D5471" s="2">
        <v>0</v>
      </c>
      <c r="E5471" s="2">
        <v>0</v>
      </c>
      <c r="F5471" s="2">
        <v>0</v>
      </c>
      <c r="G5471" s="2">
        <v>13.6</v>
      </c>
      <c r="H5471" s="2">
        <v>13.6</v>
      </c>
      <c r="I5471" s="2">
        <v>0</v>
      </c>
      <c r="J5471" s="2">
        <v>16</v>
      </c>
      <c r="K5471" s="2">
        <v>16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28.991958487093939</v>
      </c>
      <c r="T5471" s="2">
        <v>28.855097601465559</v>
      </c>
      <c r="U5471" s="2">
        <v>0.13686088562837639</v>
      </c>
      <c r="V5471" s="2">
        <v>28.863095211659989</v>
      </c>
      <c r="W5471" s="2">
        <v>28.855097601465559</v>
      </c>
      <c r="X5471" s="2">
        <v>7.9976101944261302E-3</v>
      </c>
      <c r="Y5471" s="2">
        <v>0</v>
      </c>
      <c r="Z5471" s="2">
        <v>0</v>
      </c>
      <c r="AA5471" s="2">
        <v>0</v>
      </c>
      <c r="AB5471" s="2">
        <v>20</v>
      </c>
      <c r="AC5471" s="2">
        <v>20</v>
      </c>
      <c r="AD5471" s="2">
        <v>0</v>
      </c>
      <c r="AE5471" s="2">
        <v>0</v>
      </c>
      <c r="AF5471" s="2">
        <v>0</v>
      </c>
      <c r="AG5471" s="2">
        <v>0</v>
      </c>
      <c r="AH5471" s="2">
        <v>0</v>
      </c>
      <c r="AI5471" s="2">
        <v>0</v>
      </c>
      <c r="AJ5471" s="2">
        <v>0</v>
      </c>
      <c r="AK5471" s="2">
        <v>16</v>
      </c>
      <c r="AL5471" s="2">
        <v>16</v>
      </c>
      <c r="AM5471" s="2">
        <v>0</v>
      </c>
      <c r="AN5471" s="2">
        <v>16</v>
      </c>
      <c r="AO5471" s="2">
        <v>16</v>
      </c>
      <c r="AP5471" s="2">
        <v>0</v>
      </c>
    </row>
    <row r="5472" spans="1:42" x14ac:dyDescent="0.25">
      <c r="A5472" s="2">
        <v>5471</v>
      </c>
      <c r="B5472" s="2">
        <v>5471</v>
      </c>
      <c r="C5472" s="2">
        <v>0</v>
      </c>
      <c r="D5472" s="2">
        <v>0</v>
      </c>
      <c r="E5472" s="2">
        <v>0</v>
      </c>
      <c r="F5472" s="2">
        <v>0</v>
      </c>
      <c r="G5472" s="2">
        <v>13.6</v>
      </c>
      <c r="H5472" s="2">
        <v>13.6</v>
      </c>
      <c r="I5472" s="2">
        <v>0</v>
      </c>
      <c r="J5472" s="2">
        <v>16</v>
      </c>
      <c r="K5472" s="2">
        <v>16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28.901851413187671</v>
      </c>
      <c r="T5472" s="2">
        <v>28.765062812170619</v>
      </c>
      <c r="U5472" s="2">
        <v>0.13678860101704871</v>
      </c>
      <c r="V5472" s="2">
        <v>28.772988137753721</v>
      </c>
      <c r="W5472" s="2">
        <v>28.765062812170619</v>
      </c>
      <c r="X5472" s="2">
        <v>7.9253255830984415E-3</v>
      </c>
      <c r="Y5472" s="2">
        <v>0</v>
      </c>
      <c r="Z5472" s="2">
        <v>0</v>
      </c>
      <c r="AA5472" s="2">
        <v>0</v>
      </c>
      <c r="AB5472" s="2">
        <v>20</v>
      </c>
      <c r="AC5472" s="2">
        <v>20</v>
      </c>
      <c r="AD5472" s="2">
        <v>0</v>
      </c>
      <c r="AE5472" s="2">
        <v>0</v>
      </c>
      <c r="AF5472" s="2">
        <v>0</v>
      </c>
      <c r="AG5472" s="2">
        <v>0</v>
      </c>
      <c r="AH5472" s="2">
        <v>0</v>
      </c>
      <c r="AI5472" s="2">
        <v>0</v>
      </c>
      <c r="AJ5472" s="2">
        <v>0</v>
      </c>
      <c r="AK5472" s="2">
        <v>16</v>
      </c>
      <c r="AL5472" s="2">
        <v>16</v>
      </c>
      <c r="AM5472" s="2">
        <v>0</v>
      </c>
      <c r="AN5472" s="2">
        <v>16</v>
      </c>
      <c r="AO5472" s="2">
        <v>16</v>
      </c>
      <c r="AP5472" s="2">
        <v>0</v>
      </c>
    </row>
    <row r="5473" spans="1:42" x14ac:dyDescent="0.25">
      <c r="A5473" s="2">
        <v>5472</v>
      </c>
      <c r="B5473" s="2">
        <v>5472</v>
      </c>
      <c r="C5473" s="2">
        <v>0</v>
      </c>
      <c r="D5473" s="2">
        <v>0</v>
      </c>
      <c r="E5473" s="2">
        <v>0</v>
      </c>
      <c r="F5473" s="2">
        <v>0</v>
      </c>
      <c r="G5473" s="2">
        <v>13.8</v>
      </c>
      <c r="H5473" s="2">
        <v>13.8</v>
      </c>
      <c r="I5473" s="2">
        <v>0</v>
      </c>
      <c r="J5473" s="2">
        <v>16</v>
      </c>
      <c r="K5473" s="2">
        <v>16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28.81345701283724</v>
      </c>
      <c r="T5473" s="2">
        <v>28.676739793054061</v>
      </c>
      <c r="U5473" s="2">
        <v>0.13671721978317561</v>
      </c>
      <c r="V5473" s="2">
        <v>28.68459373740329</v>
      </c>
      <c r="W5473" s="2">
        <v>28.676739793054061</v>
      </c>
      <c r="X5473" s="2">
        <v>7.8539443492253724E-3</v>
      </c>
      <c r="Y5473" s="2">
        <v>0</v>
      </c>
      <c r="Z5473" s="2">
        <v>0</v>
      </c>
      <c r="AA5473" s="2">
        <v>0</v>
      </c>
      <c r="AB5473" s="2">
        <v>20</v>
      </c>
      <c r="AC5473" s="2">
        <v>20</v>
      </c>
      <c r="AD5473" s="2">
        <v>0</v>
      </c>
      <c r="AE5473" s="2">
        <v>0</v>
      </c>
      <c r="AF5473" s="2">
        <v>0</v>
      </c>
      <c r="AG5473" s="2">
        <v>0</v>
      </c>
      <c r="AH5473" s="2">
        <v>0</v>
      </c>
      <c r="AI5473" s="2">
        <v>0</v>
      </c>
      <c r="AJ5473" s="2">
        <v>0</v>
      </c>
      <c r="AK5473" s="2">
        <v>16</v>
      </c>
      <c r="AL5473" s="2">
        <v>16</v>
      </c>
      <c r="AM5473" s="2">
        <v>0</v>
      </c>
      <c r="AN5473" s="2">
        <v>16</v>
      </c>
      <c r="AO5473" s="2">
        <v>16</v>
      </c>
      <c r="AP5473" s="2">
        <v>0</v>
      </c>
    </row>
    <row r="5474" spans="1:42" x14ac:dyDescent="0.25">
      <c r="A5474" s="2">
        <v>5473</v>
      </c>
      <c r="B5474" s="2">
        <v>5473</v>
      </c>
      <c r="C5474" s="2">
        <v>0</v>
      </c>
      <c r="D5474" s="2">
        <v>0</v>
      </c>
      <c r="E5474" s="2">
        <v>0</v>
      </c>
      <c r="F5474" s="2">
        <v>0</v>
      </c>
      <c r="G5474" s="2">
        <v>13.9</v>
      </c>
      <c r="H5474" s="2">
        <v>13.9</v>
      </c>
      <c r="I5474" s="2">
        <v>0</v>
      </c>
      <c r="J5474" s="2">
        <v>16</v>
      </c>
      <c r="K5474" s="2">
        <v>16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28.726174816002569</v>
      </c>
      <c r="T5474" s="2">
        <v>28.589528246560519</v>
      </c>
      <c r="U5474" s="2">
        <v>0.13664656944205331</v>
      </c>
      <c r="V5474" s="2">
        <v>28.597311540568619</v>
      </c>
      <c r="W5474" s="2">
        <v>28.589528246560519</v>
      </c>
      <c r="X5474" s="2">
        <v>7.7832940080995172E-3</v>
      </c>
      <c r="Y5474" s="2">
        <v>0</v>
      </c>
      <c r="Z5474" s="2">
        <v>0</v>
      </c>
      <c r="AA5474" s="2">
        <v>0</v>
      </c>
      <c r="AB5474" s="2">
        <v>20</v>
      </c>
      <c r="AC5474" s="2">
        <v>20</v>
      </c>
      <c r="AD5474" s="2">
        <v>0</v>
      </c>
      <c r="AE5474" s="2">
        <v>0</v>
      </c>
      <c r="AF5474" s="2">
        <v>0</v>
      </c>
      <c r="AG5474" s="2">
        <v>0</v>
      </c>
      <c r="AH5474" s="2">
        <v>0</v>
      </c>
      <c r="AI5474" s="2">
        <v>0</v>
      </c>
      <c r="AJ5474" s="2">
        <v>0</v>
      </c>
      <c r="AK5474" s="2">
        <v>16</v>
      </c>
      <c r="AL5474" s="2">
        <v>16</v>
      </c>
      <c r="AM5474" s="2">
        <v>0</v>
      </c>
      <c r="AN5474" s="2">
        <v>16</v>
      </c>
      <c r="AO5474" s="2">
        <v>16</v>
      </c>
      <c r="AP5474" s="2">
        <v>0</v>
      </c>
    </row>
    <row r="5475" spans="1:42" x14ac:dyDescent="0.25">
      <c r="A5475" s="2">
        <v>5474</v>
      </c>
      <c r="B5475" s="2">
        <v>5474</v>
      </c>
      <c r="C5475" s="2">
        <v>0</v>
      </c>
      <c r="D5475" s="2">
        <v>0</v>
      </c>
      <c r="E5475" s="2">
        <v>0</v>
      </c>
      <c r="F5475" s="2">
        <v>0</v>
      </c>
      <c r="G5475" s="2">
        <v>13.3</v>
      </c>
      <c r="H5475" s="2">
        <v>13.3</v>
      </c>
      <c r="I5475" s="2">
        <v>0</v>
      </c>
      <c r="J5475" s="2">
        <v>16</v>
      </c>
      <c r="K5475" s="2">
        <v>16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28.63586574287956</v>
      </c>
      <c r="T5475" s="2">
        <v>28.499290249396481</v>
      </c>
      <c r="U5475" s="2">
        <v>0.13657549348307901</v>
      </c>
      <c r="V5475" s="2">
        <v>28.507002467445609</v>
      </c>
      <c r="W5475" s="2">
        <v>28.499290249396481</v>
      </c>
      <c r="X5475" s="2">
        <v>7.712218049128694E-3</v>
      </c>
      <c r="Y5475" s="2">
        <v>0</v>
      </c>
      <c r="Z5475" s="2">
        <v>0</v>
      </c>
      <c r="AA5475" s="2">
        <v>0</v>
      </c>
      <c r="AB5475" s="2">
        <v>20</v>
      </c>
      <c r="AC5475" s="2">
        <v>20</v>
      </c>
      <c r="AD5475" s="2">
        <v>0</v>
      </c>
      <c r="AE5475" s="2">
        <v>0</v>
      </c>
      <c r="AF5475" s="2">
        <v>0</v>
      </c>
      <c r="AG5475" s="2">
        <v>0</v>
      </c>
      <c r="AH5475" s="2">
        <v>0</v>
      </c>
      <c r="AI5475" s="2">
        <v>0</v>
      </c>
      <c r="AJ5475" s="2">
        <v>0</v>
      </c>
      <c r="AK5475" s="2">
        <v>16</v>
      </c>
      <c r="AL5475" s="2">
        <v>16</v>
      </c>
      <c r="AM5475" s="2">
        <v>0</v>
      </c>
      <c r="AN5475" s="2">
        <v>16</v>
      </c>
      <c r="AO5475" s="2">
        <v>16</v>
      </c>
      <c r="AP5475" s="2">
        <v>0</v>
      </c>
    </row>
    <row r="5476" spans="1:42" x14ac:dyDescent="0.25">
      <c r="A5476" s="2">
        <v>5475</v>
      </c>
      <c r="B5476" s="2">
        <v>5475</v>
      </c>
      <c r="C5476" s="2">
        <v>0</v>
      </c>
      <c r="D5476" s="2">
        <v>0</v>
      </c>
      <c r="E5476" s="2">
        <v>0</v>
      </c>
      <c r="F5476" s="2">
        <v>0</v>
      </c>
      <c r="G5476" s="2">
        <v>13.3</v>
      </c>
      <c r="H5476" s="2">
        <v>13.3</v>
      </c>
      <c r="I5476" s="2">
        <v>0</v>
      </c>
      <c r="J5476" s="2">
        <v>16</v>
      </c>
      <c r="K5476" s="2">
        <v>16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28.54608981760196</v>
      </c>
      <c r="T5476" s="2">
        <v>28.40958483217873</v>
      </c>
      <c r="U5476" s="2">
        <v>0.13650498542322609</v>
      </c>
      <c r="V5476" s="2">
        <v>28.417226542168009</v>
      </c>
      <c r="W5476" s="2">
        <v>28.40958483217873</v>
      </c>
      <c r="X5476" s="2">
        <v>7.6417099892758236E-3</v>
      </c>
      <c r="Y5476" s="2">
        <v>0</v>
      </c>
      <c r="Z5476" s="2">
        <v>0</v>
      </c>
      <c r="AA5476" s="2">
        <v>0</v>
      </c>
      <c r="AB5476" s="2">
        <v>20</v>
      </c>
      <c r="AC5476" s="2">
        <v>20</v>
      </c>
      <c r="AD5476" s="2">
        <v>0</v>
      </c>
      <c r="AE5476" s="2">
        <v>0</v>
      </c>
      <c r="AF5476" s="2">
        <v>0</v>
      </c>
      <c r="AG5476" s="2">
        <v>0</v>
      </c>
      <c r="AH5476" s="2">
        <v>0</v>
      </c>
      <c r="AI5476" s="2">
        <v>0</v>
      </c>
      <c r="AJ5476" s="2">
        <v>0</v>
      </c>
      <c r="AK5476" s="2">
        <v>16</v>
      </c>
      <c r="AL5476" s="2">
        <v>16</v>
      </c>
      <c r="AM5476" s="2">
        <v>0</v>
      </c>
      <c r="AN5476" s="2">
        <v>16</v>
      </c>
      <c r="AO5476" s="2">
        <v>16</v>
      </c>
      <c r="AP5476" s="2">
        <v>0</v>
      </c>
    </row>
    <row r="5477" spans="1:42" x14ac:dyDescent="0.25">
      <c r="A5477" s="2">
        <v>5476</v>
      </c>
      <c r="B5477" s="2">
        <v>5476</v>
      </c>
      <c r="C5477" s="2">
        <v>0</v>
      </c>
      <c r="D5477" s="2">
        <v>0</v>
      </c>
      <c r="E5477" s="2">
        <v>0</v>
      </c>
      <c r="F5477" s="2">
        <v>0</v>
      </c>
      <c r="G5477" s="2">
        <v>12.8</v>
      </c>
      <c r="H5477" s="2">
        <v>12.8</v>
      </c>
      <c r="I5477" s="2">
        <v>0</v>
      </c>
      <c r="J5477" s="2">
        <v>16</v>
      </c>
      <c r="K5477" s="2">
        <v>16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28.453892097104809</v>
      </c>
      <c r="T5477" s="2">
        <v>28.317457877762411</v>
      </c>
      <c r="U5477" s="2">
        <v>0.13643421934239441</v>
      </c>
      <c r="V5477" s="2">
        <v>28.325028821670848</v>
      </c>
      <c r="W5477" s="2">
        <v>28.317457877762411</v>
      </c>
      <c r="X5477" s="2">
        <v>7.5709439084405972E-3</v>
      </c>
      <c r="Y5477" s="2">
        <v>0</v>
      </c>
      <c r="Z5477" s="2">
        <v>0</v>
      </c>
      <c r="AA5477" s="2">
        <v>0</v>
      </c>
      <c r="AB5477" s="2">
        <v>20</v>
      </c>
      <c r="AC5477" s="2">
        <v>20</v>
      </c>
      <c r="AD5477" s="2">
        <v>0</v>
      </c>
      <c r="AE5477" s="2">
        <v>0</v>
      </c>
      <c r="AF5477" s="2">
        <v>0</v>
      </c>
      <c r="AG5477" s="2">
        <v>0</v>
      </c>
      <c r="AH5477" s="2">
        <v>0</v>
      </c>
      <c r="AI5477" s="2">
        <v>0</v>
      </c>
      <c r="AJ5477" s="2">
        <v>0</v>
      </c>
      <c r="AK5477" s="2">
        <v>16</v>
      </c>
      <c r="AL5477" s="2">
        <v>16</v>
      </c>
      <c r="AM5477" s="2">
        <v>0</v>
      </c>
      <c r="AN5477" s="2">
        <v>16</v>
      </c>
      <c r="AO5477" s="2">
        <v>16</v>
      </c>
      <c r="AP5477" s="2">
        <v>0</v>
      </c>
    </row>
    <row r="5478" spans="1:42" x14ac:dyDescent="0.25">
      <c r="A5478" s="2">
        <v>5477</v>
      </c>
      <c r="B5478" s="2">
        <v>5477</v>
      </c>
      <c r="C5478" s="2">
        <v>0</v>
      </c>
      <c r="D5478" s="2">
        <v>0</v>
      </c>
      <c r="E5478" s="2">
        <v>0</v>
      </c>
      <c r="F5478" s="2">
        <v>0</v>
      </c>
      <c r="G5478" s="2">
        <v>12.4</v>
      </c>
      <c r="H5478" s="2">
        <v>12.4</v>
      </c>
      <c r="I5478" s="2">
        <v>0</v>
      </c>
      <c r="J5478" s="2">
        <v>16</v>
      </c>
      <c r="K5478" s="2">
        <v>16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28.359877237792549</v>
      </c>
      <c r="T5478" s="2">
        <v>28.223513872710772</v>
      </c>
      <c r="U5478" s="2">
        <v>0.13636336508177749</v>
      </c>
      <c r="V5478" s="2">
        <v>28.231013962358599</v>
      </c>
      <c r="W5478" s="2">
        <v>28.223513872710772</v>
      </c>
      <c r="X5478" s="2">
        <v>7.5000896478236712E-3</v>
      </c>
      <c r="Y5478" s="2">
        <v>0</v>
      </c>
      <c r="Z5478" s="2">
        <v>0</v>
      </c>
      <c r="AA5478" s="2">
        <v>0</v>
      </c>
      <c r="AB5478" s="2">
        <v>20</v>
      </c>
      <c r="AC5478" s="2">
        <v>20</v>
      </c>
      <c r="AD5478" s="2">
        <v>0</v>
      </c>
      <c r="AE5478" s="2">
        <v>0</v>
      </c>
      <c r="AF5478" s="2">
        <v>0</v>
      </c>
      <c r="AG5478" s="2">
        <v>0</v>
      </c>
      <c r="AH5478" s="2">
        <v>0</v>
      </c>
      <c r="AI5478" s="2">
        <v>0</v>
      </c>
      <c r="AJ5478" s="2">
        <v>0</v>
      </c>
      <c r="AK5478" s="2">
        <v>16</v>
      </c>
      <c r="AL5478" s="2">
        <v>16</v>
      </c>
      <c r="AM5478" s="2">
        <v>0</v>
      </c>
      <c r="AN5478" s="2">
        <v>16</v>
      </c>
      <c r="AO5478" s="2">
        <v>16</v>
      </c>
      <c r="AP5478" s="2">
        <v>0</v>
      </c>
    </row>
    <row r="5479" spans="1:42" x14ac:dyDescent="0.25">
      <c r="A5479" s="2">
        <v>5478</v>
      </c>
      <c r="B5479" s="2">
        <v>5478</v>
      </c>
      <c r="C5479" s="2">
        <v>0</v>
      </c>
      <c r="D5479" s="2">
        <v>0</v>
      </c>
      <c r="E5479" s="2">
        <v>0</v>
      </c>
      <c r="F5479" s="2">
        <v>0</v>
      </c>
      <c r="G5479" s="2">
        <v>12.4</v>
      </c>
      <c r="H5479" s="2">
        <v>12.4</v>
      </c>
      <c r="I5479" s="2">
        <v>0</v>
      </c>
      <c r="J5479" s="2">
        <v>16</v>
      </c>
      <c r="K5479" s="2">
        <v>16</v>
      </c>
      <c r="L5479" s="2">
        <v>0</v>
      </c>
      <c r="M5479" s="2">
        <v>0</v>
      </c>
      <c r="N5479" s="2">
        <v>0</v>
      </c>
      <c r="O5479" s="2">
        <v>0</v>
      </c>
      <c r="P5479" s="2">
        <v>21.526903440000002</v>
      </c>
      <c r="Q5479" s="2">
        <v>21.526903440000002</v>
      </c>
      <c r="R5479" s="2">
        <v>0</v>
      </c>
      <c r="S5479" s="2">
        <v>28.2691914310595</v>
      </c>
      <c r="T5479" s="2">
        <v>28.132898352143489</v>
      </c>
      <c r="U5479" s="2">
        <v>0.1362930789160117</v>
      </c>
      <c r="V5479" s="2">
        <v>28.14032815562555</v>
      </c>
      <c r="W5479" s="2">
        <v>28.132898352143489</v>
      </c>
      <c r="X5479" s="2">
        <v>7.4298034820579062E-3</v>
      </c>
      <c r="Y5479" s="2">
        <v>0</v>
      </c>
      <c r="Z5479" s="2">
        <v>0</v>
      </c>
      <c r="AA5479" s="2">
        <v>0</v>
      </c>
      <c r="AB5479" s="2">
        <v>20</v>
      </c>
      <c r="AC5479" s="2">
        <v>20</v>
      </c>
      <c r="AD5479" s="2">
        <v>0</v>
      </c>
      <c r="AE5479" s="2">
        <v>0</v>
      </c>
      <c r="AF5479" s="2">
        <v>0</v>
      </c>
      <c r="AG5479" s="2">
        <v>0</v>
      </c>
      <c r="AH5479" s="2">
        <v>0</v>
      </c>
      <c r="AI5479" s="2">
        <v>0</v>
      </c>
      <c r="AJ5479" s="2">
        <v>0</v>
      </c>
      <c r="AK5479" s="2">
        <v>16</v>
      </c>
      <c r="AL5479" s="2">
        <v>16</v>
      </c>
      <c r="AM5479" s="2">
        <v>0</v>
      </c>
      <c r="AN5479" s="2">
        <v>16</v>
      </c>
      <c r="AO5479" s="2">
        <v>16</v>
      </c>
      <c r="AP5479" s="2">
        <v>0</v>
      </c>
    </row>
    <row r="5480" spans="1:42" x14ac:dyDescent="0.25">
      <c r="A5480" s="2">
        <v>5479</v>
      </c>
      <c r="B5480" s="2">
        <v>5479</v>
      </c>
      <c r="C5480" s="2">
        <v>0</v>
      </c>
      <c r="D5480" s="2">
        <v>0</v>
      </c>
      <c r="E5480" s="2">
        <v>0</v>
      </c>
      <c r="F5480" s="2">
        <v>0</v>
      </c>
      <c r="G5480" s="2">
        <v>12.7</v>
      </c>
      <c r="H5480" s="2">
        <v>12.7</v>
      </c>
      <c r="I5480" s="2">
        <v>0</v>
      </c>
      <c r="J5480" s="2">
        <v>16</v>
      </c>
      <c r="K5480" s="2">
        <v>16</v>
      </c>
      <c r="L5480" s="2">
        <v>0</v>
      </c>
      <c r="M5480" s="2">
        <v>0</v>
      </c>
      <c r="N5480" s="2">
        <v>0</v>
      </c>
      <c r="O5480" s="2">
        <v>0</v>
      </c>
      <c r="P5480" s="2">
        <v>75.344162039999986</v>
      </c>
      <c r="Q5480" s="2">
        <v>75.344162039999986</v>
      </c>
      <c r="R5480" s="2">
        <v>0</v>
      </c>
      <c r="S5480" s="2">
        <v>28.187747141817969</v>
      </c>
      <c r="T5480" s="2">
        <v>28.051523303660129</v>
      </c>
      <c r="U5480" s="2">
        <v>0.13622383815783581</v>
      </c>
      <c r="V5480" s="2">
        <v>28.058883866384011</v>
      </c>
      <c r="W5480" s="2">
        <v>28.051523303660129</v>
      </c>
      <c r="X5480" s="2">
        <v>7.360562723885522E-3</v>
      </c>
      <c r="Y5480" s="2">
        <v>0</v>
      </c>
      <c r="Z5480" s="2">
        <v>0</v>
      </c>
      <c r="AA5480" s="2">
        <v>0</v>
      </c>
      <c r="AB5480" s="2">
        <v>20</v>
      </c>
      <c r="AC5480" s="2">
        <v>20</v>
      </c>
      <c r="AD5480" s="2">
        <v>0</v>
      </c>
      <c r="AE5480" s="2">
        <v>0</v>
      </c>
      <c r="AF5480" s="2">
        <v>0</v>
      </c>
      <c r="AG5480" s="2">
        <v>0</v>
      </c>
      <c r="AH5480" s="2">
        <v>0</v>
      </c>
      <c r="AI5480" s="2">
        <v>0</v>
      </c>
      <c r="AJ5480" s="2">
        <v>0</v>
      </c>
      <c r="AK5480" s="2">
        <v>16</v>
      </c>
      <c r="AL5480" s="2">
        <v>16</v>
      </c>
      <c r="AM5480" s="2">
        <v>0</v>
      </c>
      <c r="AN5480" s="2">
        <v>16</v>
      </c>
      <c r="AO5480" s="2">
        <v>16</v>
      </c>
      <c r="AP5480" s="2">
        <v>0</v>
      </c>
    </row>
    <row r="5481" spans="1:42" x14ac:dyDescent="0.25">
      <c r="A5481" s="2">
        <v>5480</v>
      </c>
      <c r="B5481" s="2">
        <v>5480</v>
      </c>
      <c r="C5481" s="2">
        <v>0</v>
      </c>
      <c r="D5481" s="2">
        <v>0</v>
      </c>
      <c r="E5481" s="2">
        <v>0</v>
      </c>
      <c r="F5481" s="2">
        <v>0</v>
      </c>
      <c r="G5481" s="2">
        <v>13.2</v>
      </c>
      <c r="H5481" s="2">
        <v>13.2</v>
      </c>
      <c r="I5481" s="2">
        <v>0</v>
      </c>
      <c r="J5481" s="2">
        <v>16</v>
      </c>
      <c r="K5481" s="2">
        <v>16</v>
      </c>
      <c r="L5481" s="2">
        <v>0</v>
      </c>
      <c r="M5481" s="2">
        <v>0</v>
      </c>
      <c r="N5481" s="2">
        <v>0</v>
      </c>
      <c r="O5481" s="2">
        <v>0</v>
      </c>
      <c r="P5481" s="2">
        <v>118.39796892</v>
      </c>
      <c r="Q5481" s="2">
        <v>118.39796892</v>
      </c>
      <c r="R5481" s="2">
        <v>1.4210854715202001E-14</v>
      </c>
      <c r="S5481" s="2">
        <v>28.115283516514619</v>
      </c>
      <c r="T5481" s="2">
        <v>27.979127564094831</v>
      </c>
      <c r="U5481" s="2">
        <v>0.1361559524197915</v>
      </c>
      <c r="V5481" s="2">
        <v>27.986420241080669</v>
      </c>
      <c r="W5481" s="2">
        <v>27.979127564094831</v>
      </c>
      <c r="X5481" s="2">
        <v>7.2926769858412399E-3</v>
      </c>
      <c r="Y5481" s="2">
        <v>0</v>
      </c>
      <c r="Z5481" s="2">
        <v>0</v>
      </c>
      <c r="AA5481" s="2">
        <v>0</v>
      </c>
      <c r="AB5481" s="2">
        <v>20</v>
      </c>
      <c r="AC5481" s="2">
        <v>20</v>
      </c>
      <c r="AD5481" s="2">
        <v>0</v>
      </c>
      <c r="AE5481" s="2">
        <v>0</v>
      </c>
      <c r="AF5481" s="2">
        <v>0</v>
      </c>
      <c r="AG5481" s="2">
        <v>0</v>
      </c>
      <c r="AH5481" s="2">
        <v>0</v>
      </c>
      <c r="AI5481" s="2">
        <v>0</v>
      </c>
      <c r="AJ5481" s="2">
        <v>0</v>
      </c>
      <c r="AK5481" s="2">
        <v>16</v>
      </c>
      <c r="AL5481" s="2">
        <v>16</v>
      </c>
      <c r="AM5481" s="2">
        <v>0</v>
      </c>
      <c r="AN5481" s="2">
        <v>16</v>
      </c>
      <c r="AO5481" s="2">
        <v>16</v>
      </c>
      <c r="AP5481" s="2">
        <v>0</v>
      </c>
    </row>
    <row r="5482" spans="1:42" x14ac:dyDescent="0.25">
      <c r="A5482" s="2">
        <v>5481</v>
      </c>
      <c r="B5482" s="2">
        <v>5481</v>
      </c>
      <c r="C5482" s="2">
        <v>0</v>
      </c>
      <c r="D5482" s="2">
        <v>0</v>
      </c>
      <c r="E5482" s="2">
        <v>0</v>
      </c>
      <c r="F5482" s="2">
        <v>0</v>
      </c>
      <c r="G5482" s="2">
        <v>13.5</v>
      </c>
      <c r="H5482" s="2">
        <v>13.5</v>
      </c>
      <c r="I5482" s="2">
        <v>0</v>
      </c>
      <c r="J5482" s="2">
        <v>16</v>
      </c>
      <c r="K5482" s="2">
        <v>16</v>
      </c>
      <c r="L5482" s="2">
        <v>0</v>
      </c>
      <c r="M5482" s="2">
        <v>0</v>
      </c>
      <c r="N5482" s="2">
        <v>0</v>
      </c>
      <c r="O5482" s="2">
        <v>0</v>
      </c>
      <c r="P5482" s="2">
        <v>222.44466888000011</v>
      </c>
      <c r="Q5482" s="2">
        <v>222.44466888000011</v>
      </c>
      <c r="R5482" s="2">
        <v>-5.6843418860808009E-14</v>
      </c>
      <c r="S5482" s="2">
        <v>28.058426562730531</v>
      </c>
      <c r="T5482" s="2">
        <v>27.922337505454792</v>
      </c>
      <c r="U5482" s="2">
        <v>0.13608905727573631</v>
      </c>
      <c r="V5482" s="2">
        <v>27.929563287296581</v>
      </c>
      <c r="W5482" s="2">
        <v>27.922337505454792</v>
      </c>
      <c r="X5482" s="2">
        <v>7.2257818417860156E-3</v>
      </c>
      <c r="Y5482" s="2">
        <v>0</v>
      </c>
      <c r="Z5482" s="2">
        <v>0</v>
      </c>
      <c r="AA5482" s="2">
        <v>0</v>
      </c>
      <c r="AB5482" s="2">
        <v>20</v>
      </c>
      <c r="AC5482" s="2">
        <v>20</v>
      </c>
      <c r="AD5482" s="2">
        <v>0</v>
      </c>
      <c r="AE5482" s="2">
        <v>0</v>
      </c>
      <c r="AF5482" s="2">
        <v>0</v>
      </c>
      <c r="AG5482" s="2">
        <v>0</v>
      </c>
      <c r="AH5482" s="2">
        <v>0</v>
      </c>
      <c r="AI5482" s="2">
        <v>0</v>
      </c>
      <c r="AJ5482" s="2">
        <v>0</v>
      </c>
      <c r="AK5482" s="2">
        <v>16</v>
      </c>
      <c r="AL5482" s="2">
        <v>16</v>
      </c>
      <c r="AM5482" s="2">
        <v>0</v>
      </c>
      <c r="AN5482" s="2">
        <v>16</v>
      </c>
      <c r="AO5482" s="2">
        <v>16</v>
      </c>
      <c r="AP5482" s="2">
        <v>0</v>
      </c>
    </row>
    <row r="5483" spans="1:42" x14ac:dyDescent="0.25">
      <c r="A5483" s="2">
        <v>5482</v>
      </c>
      <c r="B5483" s="2">
        <v>5482</v>
      </c>
      <c r="C5483" s="2">
        <v>0</v>
      </c>
      <c r="D5483" s="2">
        <v>0</v>
      </c>
      <c r="E5483" s="2">
        <v>0</v>
      </c>
      <c r="F5483" s="2">
        <v>0</v>
      </c>
      <c r="G5483" s="2">
        <v>14.3</v>
      </c>
      <c r="H5483" s="2">
        <v>14.3</v>
      </c>
      <c r="I5483" s="2">
        <v>0</v>
      </c>
      <c r="J5483" s="2">
        <v>16</v>
      </c>
      <c r="K5483" s="2">
        <v>16</v>
      </c>
      <c r="L5483" s="2">
        <v>0</v>
      </c>
      <c r="M5483" s="2">
        <v>0</v>
      </c>
      <c r="N5483" s="2">
        <v>0</v>
      </c>
      <c r="O5483" s="2">
        <v>0</v>
      </c>
      <c r="P5483" s="2">
        <v>448.47715499999998</v>
      </c>
      <c r="Q5483" s="2">
        <v>448.47715499999998</v>
      </c>
      <c r="R5483" s="2">
        <v>5.6843418860808009E-14</v>
      </c>
      <c r="S5483" s="2">
        <v>28.03575542859674</v>
      </c>
      <c r="T5483" s="2">
        <v>27.899731511659589</v>
      </c>
      <c r="U5483" s="2">
        <v>0.1360239169371518</v>
      </c>
      <c r="V5483" s="2">
        <v>27.90689215316279</v>
      </c>
      <c r="W5483" s="2">
        <v>27.899731511659589</v>
      </c>
      <c r="X5483" s="2">
        <v>7.1606415031979509E-3</v>
      </c>
      <c r="Y5483" s="2">
        <v>0</v>
      </c>
      <c r="Z5483" s="2">
        <v>0</v>
      </c>
      <c r="AA5483" s="2">
        <v>0</v>
      </c>
      <c r="AB5483" s="2">
        <v>20</v>
      </c>
      <c r="AC5483" s="2">
        <v>20</v>
      </c>
      <c r="AD5483" s="2">
        <v>0</v>
      </c>
      <c r="AE5483" s="2">
        <v>0</v>
      </c>
      <c r="AF5483" s="2">
        <v>0</v>
      </c>
      <c r="AG5483" s="2">
        <v>0</v>
      </c>
      <c r="AH5483" s="2">
        <v>0</v>
      </c>
      <c r="AI5483" s="2">
        <v>0</v>
      </c>
      <c r="AJ5483" s="2">
        <v>0</v>
      </c>
      <c r="AK5483" s="2">
        <v>16</v>
      </c>
      <c r="AL5483" s="2">
        <v>16</v>
      </c>
      <c r="AM5483" s="2">
        <v>0</v>
      </c>
      <c r="AN5483" s="2">
        <v>16</v>
      </c>
      <c r="AO5483" s="2">
        <v>16</v>
      </c>
      <c r="AP5483" s="2">
        <v>0</v>
      </c>
    </row>
    <row r="5484" spans="1:42" x14ac:dyDescent="0.25">
      <c r="A5484" s="2">
        <v>5483</v>
      </c>
      <c r="B5484" s="2">
        <v>5483</v>
      </c>
      <c r="C5484" s="2">
        <v>0</v>
      </c>
      <c r="D5484" s="2">
        <v>0</v>
      </c>
      <c r="E5484" s="2">
        <v>0</v>
      </c>
      <c r="F5484" s="2">
        <v>0</v>
      </c>
      <c r="G5484" s="2">
        <v>15.5</v>
      </c>
      <c r="H5484" s="2">
        <v>15.5</v>
      </c>
      <c r="I5484" s="2">
        <v>0</v>
      </c>
      <c r="J5484" s="2">
        <v>16.7</v>
      </c>
      <c r="K5484" s="2">
        <v>16</v>
      </c>
      <c r="L5484" s="2">
        <v>0.69999999999999929</v>
      </c>
      <c r="M5484" s="2">
        <v>0</v>
      </c>
      <c r="N5484" s="2">
        <v>0</v>
      </c>
      <c r="O5484" s="2">
        <v>0</v>
      </c>
      <c r="P5484" s="2">
        <v>746.26598591999993</v>
      </c>
      <c r="Q5484" s="2">
        <v>746.26598591999993</v>
      </c>
      <c r="R5484" s="2">
        <v>0</v>
      </c>
      <c r="S5484" s="2">
        <v>28.058676489097241</v>
      </c>
      <c r="T5484" s="2">
        <v>27.92271538216287</v>
      </c>
      <c r="U5484" s="2">
        <v>0.13596110693436711</v>
      </c>
      <c r="V5484" s="2">
        <v>27.929813213663291</v>
      </c>
      <c r="W5484" s="2">
        <v>27.92271538216287</v>
      </c>
      <c r="X5484" s="2">
        <v>7.0978315004168726E-3</v>
      </c>
      <c r="Y5484" s="2">
        <v>0</v>
      </c>
      <c r="Z5484" s="2">
        <v>0</v>
      </c>
      <c r="AA5484" s="2">
        <v>0</v>
      </c>
      <c r="AB5484" s="2">
        <v>20</v>
      </c>
      <c r="AC5484" s="2">
        <v>20</v>
      </c>
      <c r="AD5484" s="2">
        <v>0</v>
      </c>
      <c r="AE5484" s="2">
        <v>0</v>
      </c>
      <c r="AF5484" s="2">
        <v>0</v>
      </c>
      <c r="AG5484" s="2">
        <v>0</v>
      </c>
      <c r="AH5484" s="2">
        <v>0</v>
      </c>
      <c r="AI5484" s="2">
        <v>0</v>
      </c>
      <c r="AJ5484" s="2">
        <v>0</v>
      </c>
      <c r="AK5484" s="2">
        <v>16</v>
      </c>
      <c r="AL5484" s="2">
        <v>16</v>
      </c>
      <c r="AM5484" s="2">
        <v>0</v>
      </c>
      <c r="AN5484" s="2">
        <v>16</v>
      </c>
      <c r="AO5484" s="2">
        <v>16</v>
      </c>
      <c r="AP5484" s="2">
        <v>0</v>
      </c>
    </row>
    <row r="5485" spans="1:42" x14ac:dyDescent="0.25">
      <c r="A5485" s="2">
        <v>5484</v>
      </c>
      <c r="B5485" s="2">
        <v>5484</v>
      </c>
      <c r="C5485" s="2">
        <v>0</v>
      </c>
      <c r="D5485" s="2">
        <v>0</v>
      </c>
      <c r="E5485" s="2">
        <v>0</v>
      </c>
      <c r="F5485" s="2">
        <v>0</v>
      </c>
      <c r="G5485" s="2">
        <v>16.7</v>
      </c>
      <c r="H5485" s="2">
        <v>16.7</v>
      </c>
      <c r="I5485" s="2">
        <v>0</v>
      </c>
      <c r="J5485" s="2">
        <v>17.8</v>
      </c>
      <c r="K5485" s="2">
        <v>16.7</v>
      </c>
      <c r="L5485" s="2">
        <v>1.100000000000001</v>
      </c>
      <c r="M5485" s="2">
        <v>0</v>
      </c>
      <c r="N5485" s="2">
        <v>0</v>
      </c>
      <c r="O5485" s="2">
        <v>0</v>
      </c>
      <c r="P5485" s="2">
        <v>1254.54009492</v>
      </c>
      <c r="Q5485" s="2">
        <v>1254.54009492</v>
      </c>
      <c r="R5485" s="2">
        <v>2.2737367544323211E-13</v>
      </c>
      <c r="S5485" s="2">
        <v>28.15404440891901</v>
      </c>
      <c r="T5485" s="2">
        <v>28.01814391517021</v>
      </c>
      <c r="U5485" s="2">
        <v>0.13590049374879951</v>
      </c>
      <c r="V5485" s="2">
        <v>28.025181133485059</v>
      </c>
      <c r="W5485" s="2">
        <v>28.01814391517021</v>
      </c>
      <c r="X5485" s="2">
        <v>7.0372183148492704E-3</v>
      </c>
      <c r="Y5485" s="2">
        <v>0</v>
      </c>
      <c r="Z5485" s="2">
        <v>0</v>
      </c>
      <c r="AA5485" s="2">
        <v>0</v>
      </c>
      <c r="AB5485" s="2">
        <v>20</v>
      </c>
      <c r="AC5485" s="2">
        <v>20</v>
      </c>
      <c r="AD5485" s="2">
        <v>0</v>
      </c>
      <c r="AE5485" s="2">
        <v>0</v>
      </c>
      <c r="AF5485" s="2">
        <v>0</v>
      </c>
      <c r="AG5485" s="2">
        <v>0</v>
      </c>
      <c r="AH5485" s="2">
        <v>0</v>
      </c>
      <c r="AI5485" s="2">
        <v>0</v>
      </c>
      <c r="AJ5485" s="2">
        <v>0</v>
      </c>
      <c r="AK5485" s="2">
        <v>16.7</v>
      </c>
      <c r="AL5485" s="2">
        <v>16.7</v>
      </c>
      <c r="AM5485" s="2">
        <v>0</v>
      </c>
      <c r="AN5485" s="2">
        <v>16.7</v>
      </c>
      <c r="AO5485" s="2">
        <v>16.7</v>
      </c>
      <c r="AP5485" s="2">
        <v>0</v>
      </c>
    </row>
    <row r="5486" spans="1:42" x14ac:dyDescent="0.25">
      <c r="A5486" s="2">
        <v>5485</v>
      </c>
      <c r="B5486" s="2">
        <v>5485</v>
      </c>
      <c r="C5486" s="2">
        <v>0</v>
      </c>
      <c r="D5486" s="2">
        <v>0</v>
      </c>
      <c r="E5486" s="2">
        <v>0</v>
      </c>
      <c r="F5486" s="2">
        <v>0</v>
      </c>
      <c r="G5486" s="2">
        <v>17.8</v>
      </c>
      <c r="H5486" s="2">
        <v>17.8</v>
      </c>
      <c r="I5486" s="2">
        <v>0</v>
      </c>
      <c r="J5486" s="2">
        <v>18.2</v>
      </c>
      <c r="K5486" s="2">
        <v>17.8</v>
      </c>
      <c r="L5486" s="2">
        <v>0.39999999999999858</v>
      </c>
      <c r="M5486" s="2">
        <v>0</v>
      </c>
      <c r="N5486" s="2">
        <v>0</v>
      </c>
      <c r="O5486" s="2">
        <v>0</v>
      </c>
      <c r="P5486" s="2">
        <v>1597.1477198888169</v>
      </c>
      <c r="Q5486" s="2">
        <v>1597.1477198888169</v>
      </c>
      <c r="R5486" s="2">
        <v>4.5474735088646412E-13</v>
      </c>
      <c r="S5486" s="2">
        <v>28.299492806546581</v>
      </c>
      <c r="T5486" s="2">
        <v>28.163650990236292</v>
      </c>
      <c r="U5486" s="2">
        <v>0.13584181631029321</v>
      </c>
      <c r="V5486" s="2">
        <v>28.170629531112638</v>
      </c>
      <c r="W5486" s="2">
        <v>28.163650990236292</v>
      </c>
      <c r="X5486" s="2">
        <v>6.9785408763465284E-3</v>
      </c>
      <c r="Y5486" s="2">
        <v>0</v>
      </c>
      <c r="Z5486" s="2">
        <v>0</v>
      </c>
      <c r="AA5486" s="2">
        <v>0</v>
      </c>
      <c r="AB5486" s="2">
        <v>20</v>
      </c>
      <c r="AC5486" s="2">
        <v>20</v>
      </c>
      <c r="AD5486" s="2">
        <v>0</v>
      </c>
      <c r="AE5486" s="2">
        <v>0</v>
      </c>
      <c r="AF5486" s="2">
        <v>0</v>
      </c>
      <c r="AG5486" s="2">
        <v>0</v>
      </c>
      <c r="AH5486" s="2">
        <v>0</v>
      </c>
      <c r="AI5486" s="2">
        <v>0</v>
      </c>
      <c r="AJ5486" s="2">
        <v>0</v>
      </c>
      <c r="AK5486" s="2">
        <v>17.8</v>
      </c>
      <c r="AL5486" s="2">
        <v>17.8</v>
      </c>
      <c r="AM5486" s="2">
        <v>0</v>
      </c>
      <c r="AN5486" s="2">
        <v>17.8</v>
      </c>
      <c r="AO5486" s="2">
        <v>17.8</v>
      </c>
      <c r="AP5486" s="2">
        <v>0</v>
      </c>
    </row>
    <row r="5487" spans="1:42" x14ac:dyDescent="0.25">
      <c r="A5487" s="2">
        <v>5486</v>
      </c>
      <c r="B5487" s="2">
        <v>5486</v>
      </c>
      <c r="C5487" s="2">
        <v>0</v>
      </c>
      <c r="D5487" s="2">
        <v>0</v>
      </c>
      <c r="E5487" s="2">
        <v>0</v>
      </c>
      <c r="F5487" s="2">
        <v>0</v>
      </c>
      <c r="G5487" s="2">
        <v>18.2</v>
      </c>
      <c r="H5487" s="2">
        <v>18.2</v>
      </c>
      <c r="I5487" s="2">
        <v>0</v>
      </c>
      <c r="J5487" s="2">
        <v>18.100000000000001</v>
      </c>
      <c r="K5487" s="2">
        <v>18.2</v>
      </c>
      <c r="L5487" s="2">
        <v>-9.9999999999997868E-2</v>
      </c>
      <c r="M5487" s="2">
        <v>0</v>
      </c>
      <c r="N5487" s="2">
        <v>0</v>
      </c>
      <c r="O5487" s="2">
        <v>0</v>
      </c>
      <c r="P5487" s="2">
        <v>1493.960113321647</v>
      </c>
      <c r="Q5487" s="2">
        <v>1493.960113321647</v>
      </c>
      <c r="R5487" s="2">
        <v>0</v>
      </c>
      <c r="S5487" s="2">
        <v>28.433146879796261</v>
      </c>
      <c r="T5487" s="2">
        <v>28.297362954305129</v>
      </c>
      <c r="U5487" s="2">
        <v>0.13578392549113619</v>
      </c>
      <c r="V5487" s="2">
        <v>28.304283604362311</v>
      </c>
      <c r="W5487" s="2">
        <v>28.297362954305129</v>
      </c>
      <c r="X5487" s="2">
        <v>6.9206500571858953E-3</v>
      </c>
      <c r="Y5487" s="2">
        <v>0</v>
      </c>
      <c r="Z5487" s="2">
        <v>0</v>
      </c>
      <c r="AA5487" s="2">
        <v>0</v>
      </c>
      <c r="AB5487" s="2">
        <v>20</v>
      </c>
      <c r="AC5487" s="2">
        <v>20</v>
      </c>
      <c r="AD5487" s="2">
        <v>0</v>
      </c>
      <c r="AE5487" s="2">
        <v>0</v>
      </c>
      <c r="AF5487" s="2">
        <v>0</v>
      </c>
      <c r="AG5487" s="2">
        <v>0</v>
      </c>
      <c r="AH5487" s="2">
        <v>0</v>
      </c>
      <c r="AI5487" s="2">
        <v>0</v>
      </c>
      <c r="AJ5487" s="2">
        <v>0</v>
      </c>
      <c r="AK5487" s="2">
        <v>18.2</v>
      </c>
      <c r="AL5487" s="2">
        <v>18.2</v>
      </c>
      <c r="AM5487" s="2">
        <v>0</v>
      </c>
      <c r="AN5487" s="2">
        <v>18.2</v>
      </c>
      <c r="AO5487" s="2">
        <v>18.2</v>
      </c>
      <c r="AP5487" s="2">
        <v>0</v>
      </c>
    </row>
    <row r="5488" spans="1:42" x14ac:dyDescent="0.25">
      <c r="A5488" s="2">
        <v>5487</v>
      </c>
      <c r="B5488" s="2">
        <v>5487</v>
      </c>
      <c r="C5488" s="2">
        <v>0</v>
      </c>
      <c r="D5488" s="2">
        <v>0</v>
      </c>
      <c r="E5488" s="2">
        <v>0</v>
      </c>
      <c r="F5488" s="2">
        <v>0</v>
      </c>
      <c r="G5488" s="2">
        <v>18.100000000000001</v>
      </c>
      <c r="H5488" s="2">
        <v>18.100000000000001</v>
      </c>
      <c r="I5488" s="2">
        <v>0</v>
      </c>
      <c r="J5488" s="2">
        <v>17.7</v>
      </c>
      <c r="K5488" s="2">
        <v>18.100000000000001</v>
      </c>
      <c r="L5488" s="2">
        <v>-0.40000000000000208</v>
      </c>
      <c r="M5488" s="2">
        <v>0</v>
      </c>
      <c r="N5488" s="2">
        <v>0</v>
      </c>
      <c r="O5488" s="2">
        <v>0</v>
      </c>
      <c r="P5488" s="2">
        <v>935.1972688528142</v>
      </c>
      <c r="Q5488" s="2">
        <v>935.1972688528142</v>
      </c>
      <c r="R5488" s="2">
        <v>0</v>
      </c>
      <c r="S5488" s="2">
        <v>28.493417544596468</v>
      </c>
      <c r="T5488" s="2">
        <v>28.357691433206401</v>
      </c>
      <c r="U5488" s="2">
        <v>0.13572611139007049</v>
      </c>
      <c r="V5488" s="2">
        <v>28.364554269162529</v>
      </c>
      <c r="W5488" s="2">
        <v>28.357691433206401</v>
      </c>
      <c r="X5488" s="2">
        <v>6.8628359561238028E-3</v>
      </c>
      <c r="Y5488" s="2">
        <v>0</v>
      </c>
      <c r="Z5488" s="2">
        <v>0</v>
      </c>
      <c r="AA5488" s="2">
        <v>0</v>
      </c>
      <c r="AB5488" s="2">
        <v>20</v>
      </c>
      <c r="AC5488" s="2">
        <v>20</v>
      </c>
      <c r="AD5488" s="2">
        <v>0</v>
      </c>
      <c r="AE5488" s="2">
        <v>0</v>
      </c>
      <c r="AF5488" s="2">
        <v>0</v>
      </c>
      <c r="AG5488" s="2">
        <v>0</v>
      </c>
      <c r="AH5488" s="2">
        <v>0</v>
      </c>
      <c r="AI5488" s="2">
        <v>0</v>
      </c>
      <c r="AJ5488" s="2">
        <v>0</v>
      </c>
      <c r="AK5488" s="2">
        <v>18.100000000000001</v>
      </c>
      <c r="AL5488" s="2">
        <v>18.100000000000001</v>
      </c>
      <c r="AM5488" s="2">
        <v>0</v>
      </c>
      <c r="AN5488" s="2">
        <v>18.100000000000001</v>
      </c>
      <c r="AO5488" s="2">
        <v>18.100000000000001</v>
      </c>
      <c r="AP5488" s="2">
        <v>0</v>
      </c>
    </row>
    <row r="5489" spans="1:42" x14ac:dyDescent="0.25">
      <c r="A5489" s="2">
        <v>5488</v>
      </c>
      <c r="B5489" s="2">
        <v>5488</v>
      </c>
      <c r="C5489" s="2">
        <v>0</v>
      </c>
      <c r="D5489" s="2">
        <v>0</v>
      </c>
      <c r="E5489" s="2">
        <v>0</v>
      </c>
      <c r="F5489" s="2">
        <v>0</v>
      </c>
      <c r="G5489" s="2">
        <v>17.7</v>
      </c>
      <c r="H5489" s="2">
        <v>17.7</v>
      </c>
      <c r="I5489" s="2">
        <v>0</v>
      </c>
      <c r="J5489" s="2">
        <v>17.100000000000001</v>
      </c>
      <c r="K5489" s="2">
        <v>17.7</v>
      </c>
      <c r="L5489" s="2">
        <v>-0.59999999999999787</v>
      </c>
      <c r="M5489" s="2">
        <v>0</v>
      </c>
      <c r="N5489" s="2">
        <v>0</v>
      </c>
      <c r="O5489" s="2">
        <v>0</v>
      </c>
      <c r="P5489" s="2">
        <v>666.17274649303033</v>
      </c>
      <c r="Q5489" s="2">
        <v>666.17274649303033</v>
      </c>
      <c r="R5489" s="2">
        <v>0</v>
      </c>
      <c r="S5489" s="2">
        <v>28.516303578447221</v>
      </c>
      <c r="T5489" s="2">
        <v>28.380635639033891</v>
      </c>
      <c r="U5489" s="2">
        <v>0.13566793941333091</v>
      </c>
      <c r="V5489" s="2">
        <v>28.387440303013271</v>
      </c>
      <c r="W5489" s="2">
        <v>28.380635639033891</v>
      </c>
      <c r="X5489" s="2">
        <v>6.8046639793806207E-3</v>
      </c>
      <c r="Y5489" s="2">
        <v>0</v>
      </c>
      <c r="Z5489" s="2">
        <v>0</v>
      </c>
      <c r="AA5489" s="2">
        <v>0</v>
      </c>
      <c r="AB5489" s="2">
        <v>20</v>
      </c>
      <c r="AC5489" s="2">
        <v>20</v>
      </c>
      <c r="AD5489" s="2">
        <v>0</v>
      </c>
      <c r="AE5489" s="2">
        <v>0</v>
      </c>
      <c r="AF5489" s="2">
        <v>0</v>
      </c>
      <c r="AG5489" s="2">
        <v>0</v>
      </c>
      <c r="AH5489" s="2">
        <v>0</v>
      </c>
      <c r="AI5489" s="2">
        <v>0</v>
      </c>
      <c r="AJ5489" s="2">
        <v>0</v>
      </c>
      <c r="AK5489" s="2">
        <v>17.7</v>
      </c>
      <c r="AL5489" s="2">
        <v>17.7</v>
      </c>
      <c r="AM5489" s="2">
        <v>0</v>
      </c>
      <c r="AN5489" s="2">
        <v>17.7</v>
      </c>
      <c r="AO5489" s="2">
        <v>17.7</v>
      </c>
      <c r="AP5489" s="2">
        <v>0</v>
      </c>
    </row>
    <row r="5490" spans="1:42" x14ac:dyDescent="0.25">
      <c r="A5490" s="2">
        <v>5489</v>
      </c>
      <c r="B5490" s="2">
        <v>5489</v>
      </c>
      <c r="C5490" s="2">
        <v>0</v>
      </c>
      <c r="D5490" s="2">
        <v>0</v>
      </c>
      <c r="E5490" s="2">
        <v>0</v>
      </c>
      <c r="F5490" s="2">
        <v>0</v>
      </c>
      <c r="G5490" s="2">
        <v>17.100000000000001</v>
      </c>
      <c r="H5490" s="2">
        <v>17.100000000000001</v>
      </c>
      <c r="I5490" s="2">
        <v>0</v>
      </c>
      <c r="J5490" s="2">
        <v>16</v>
      </c>
      <c r="K5490" s="2">
        <v>17.100000000000001</v>
      </c>
      <c r="L5490" s="2">
        <v>-1.100000000000001</v>
      </c>
      <c r="M5490" s="2">
        <v>0</v>
      </c>
      <c r="N5490" s="2">
        <v>0</v>
      </c>
      <c r="O5490" s="2">
        <v>0</v>
      </c>
      <c r="P5490" s="2">
        <v>459.24060672000002</v>
      </c>
      <c r="Q5490" s="2">
        <v>459.24060672000002</v>
      </c>
      <c r="R5490" s="2">
        <v>0</v>
      </c>
      <c r="S5490" s="2">
        <v>28.50884639449356</v>
      </c>
      <c r="T5490" s="2">
        <v>28.373237263287571</v>
      </c>
      <c r="U5490" s="2">
        <v>0.1356091312059888</v>
      </c>
      <c r="V5490" s="2">
        <v>28.379983119059609</v>
      </c>
      <c r="W5490" s="2">
        <v>28.373237263287571</v>
      </c>
      <c r="X5490" s="2">
        <v>6.745855772038567E-3</v>
      </c>
      <c r="Y5490" s="2">
        <v>0</v>
      </c>
      <c r="Z5490" s="2">
        <v>0</v>
      </c>
      <c r="AA5490" s="2">
        <v>0</v>
      </c>
      <c r="AB5490" s="2">
        <v>20</v>
      </c>
      <c r="AC5490" s="2">
        <v>20</v>
      </c>
      <c r="AD5490" s="2">
        <v>0</v>
      </c>
      <c r="AE5490" s="2">
        <v>0</v>
      </c>
      <c r="AF5490" s="2">
        <v>0</v>
      </c>
      <c r="AG5490" s="2">
        <v>0</v>
      </c>
      <c r="AH5490" s="2">
        <v>0</v>
      </c>
      <c r="AI5490" s="2">
        <v>0</v>
      </c>
      <c r="AJ5490" s="2">
        <v>0</v>
      </c>
      <c r="AK5490" s="2">
        <v>17.100000000000001</v>
      </c>
      <c r="AL5490" s="2">
        <v>17.100000000000001</v>
      </c>
      <c r="AM5490" s="2">
        <v>0</v>
      </c>
      <c r="AN5490" s="2">
        <v>17.100000000000001</v>
      </c>
      <c r="AO5490" s="2">
        <v>17.100000000000001</v>
      </c>
      <c r="AP5490" s="2">
        <v>0</v>
      </c>
    </row>
    <row r="5491" spans="1:42" x14ac:dyDescent="0.25">
      <c r="A5491" s="2">
        <v>5490</v>
      </c>
      <c r="B5491" s="2">
        <v>5490</v>
      </c>
      <c r="C5491" s="2">
        <v>0</v>
      </c>
      <c r="D5491" s="2">
        <v>0</v>
      </c>
      <c r="E5491" s="2">
        <v>0</v>
      </c>
      <c r="F5491" s="2">
        <v>0</v>
      </c>
      <c r="G5491" s="2">
        <v>15</v>
      </c>
      <c r="H5491" s="2">
        <v>15</v>
      </c>
      <c r="I5491" s="2">
        <v>0</v>
      </c>
      <c r="J5491" s="2">
        <v>16</v>
      </c>
      <c r="K5491" s="2">
        <v>16</v>
      </c>
      <c r="L5491" s="2">
        <v>0</v>
      </c>
      <c r="M5491" s="2">
        <v>0</v>
      </c>
      <c r="N5491" s="2">
        <v>0</v>
      </c>
      <c r="O5491" s="2">
        <v>0</v>
      </c>
      <c r="P5491" s="2">
        <v>354.72298311992319</v>
      </c>
      <c r="Q5491" s="2">
        <v>354.72298311992319</v>
      </c>
      <c r="R5491" s="2">
        <v>5.6843418860808009E-14</v>
      </c>
      <c r="S5491" s="2">
        <v>28.47556720995965</v>
      </c>
      <c r="T5491" s="2">
        <v>28.340019956465071</v>
      </c>
      <c r="U5491" s="2">
        <v>0.135547253494579</v>
      </c>
      <c r="V5491" s="2">
        <v>28.346703934525699</v>
      </c>
      <c r="W5491" s="2">
        <v>28.340019956465071</v>
      </c>
      <c r="X5491" s="2">
        <v>6.6839780606287036E-3</v>
      </c>
      <c r="Y5491" s="2">
        <v>0</v>
      </c>
      <c r="Z5491" s="2">
        <v>0</v>
      </c>
      <c r="AA5491" s="2">
        <v>0</v>
      </c>
      <c r="AB5491" s="2">
        <v>20</v>
      </c>
      <c r="AC5491" s="2">
        <v>20</v>
      </c>
      <c r="AD5491" s="2">
        <v>0</v>
      </c>
      <c r="AE5491" s="2">
        <v>0</v>
      </c>
      <c r="AF5491" s="2">
        <v>0</v>
      </c>
      <c r="AG5491" s="2">
        <v>0</v>
      </c>
      <c r="AH5491" s="2">
        <v>0</v>
      </c>
      <c r="AI5491" s="2">
        <v>0</v>
      </c>
      <c r="AJ5491" s="2">
        <v>0</v>
      </c>
      <c r="AK5491" s="2">
        <v>16</v>
      </c>
      <c r="AL5491" s="2">
        <v>16</v>
      </c>
      <c r="AM5491" s="2">
        <v>0</v>
      </c>
      <c r="AN5491" s="2">
        <v>16</v>
      </c>
      <c r="AO5491" s="2">
        <v>16</v>
      </c>
      <c r="AP5491" s="2">
        <v>0</v>
      </c>
    </row>
    <row r="5492" spans="1:42" x14ac:dyDescent="0.25">
      <c r="A5492" s="2">
        <v>5491</v>
      </c>
      <c r="B5492" s="2">
        <v>5491</v>
      </c>
      <c r="C5492" s="2">
        <v>0</v>
      </c>
      <c r="D5492" s="2">
        <v>0</v>
      </c>
      <c r="E5492" s="2">
        <v>0</v>
      </c>
      <c r="F5492" s="2">
        <v>0</v>
      </c>
      <c r="G5492" s="2">
        <v>14.2</v>
      </c>
      <c r="H5492" s="2">
        <v>14.2</v>
      </c>
      <c r="I5492" s="2">
        <v>0</v>
      </c>
      <c r="J5492" s="2">
        <v>16</v>
      </c>
      <c r="K5492" s="2">
        <v>16</v>
      </c>
      <c r="L5492" s="2">
        <v>0</v>
      </c>
      <c r="M5492" s="2">
        <v>0</v>
      </c>
      <c r="N5492" s="2">
        <v>0</v>
      </c>
      <c r="O5492" s="2">
        <v>0</v>
      </c>
      <c r="P5492" s="2">
        <v>114.81015168</v>
      </c>
      <c r="Q5492" s="2">
        <v>114.81015168</v>
      </c>
      <c r="R5492" s="2">
        <v>0</v>
      </c>
      <c r="S5492" s="2">
        <v>28.406845665922368</v>
      </c>
      <c r="T5492" s="2">
        <v>28.27136113384875</v>
      </c>
      <c r="U5492" s="2">
        <v>0.1354845320736224</v>
      </c>
      <c r="V5492" s="2">
        <v>28.277982390488422</v>
      </c>
      <c r="W5492" s="2">
        <v>28.27136113384875</v>
      </c>
      <c r="X5492" s="2">
        <v>6.6212566396721684E-3</v>
      </c>
      <c r="Y5492" s="2">
        <v>0</v>
      </c>
      <c r="Z5492" s="2">
        <v>0</v>
      </c>
      <c r="AA5492" s="2">
        <v>0</v>
      </c>
      <c r="AB5492" s="2">
        <v>20</v>
      </c>
      <c r="AC5492" s="2">
        <v>20</v>
      </c>
      <c r="AD5492" s="2">
        <v>0</v>
      </c>
      <c r="AE5492" s="2">
        <v>0</v>
      </c>
      <c r="AF5492" s="2">
        <v>0</v>
      </c>
      <c r="AG5492" s="2">
        <v>0</v>
      </c>
      <c r="AH5492" s="2">
        <v>0</v>
      </c>
      <c r="AI5492" s="2">
        <v>0</v>
      </c>
      <c r="AJ5492" s="2">
        <v>0</v>
      </c>
      <c r="AK5492" s="2">
        <v>16</v>
      </c>
      <c r="AL5492" s="2">
        <v>16</v>
      </c>
      <c r="AM5492" s="2">
        <v>0</v>
      </c>
      <c r="AN5492" s="2">
        <v>16</v>
      </c>
      <c r="AO5492" s="2">
        <v>16</v>
      </c>
      <c r="AP5492" s="2">
        <v>0</v>
      </c>
    </row>
    <row r="5493" spans="1:42" x14ac:dyDescent="0.25">
      <c r="A5493" s="2">
        <v>5492</v>
      </c>
      <c r="B5493" s="2">
        <v>5492</v>
      </c>
      <c r="C5493" s="2">
        <v>0</v>
      </c>
      <c r="D5493" s="2">
        <v>0</v>
      </c>
      <c r="E5493" s="2">
        <v>0</v>
      </c>
      <c r="F5493" s="2">
        <v>0</v>
      </c>
      <c r="G5493" s="2">
        <v>13.8</v>
      </c>
      <c r="H5493" s="2">
        <v>13.8</v>
      </c>
      <c r="I5493" s="2">
        <v>0</v>
      </c>
      <c r="J5493" s="2">
        <v>16</v>
      </c>
      <c r="K5493" s="2">
        <v>16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28.321373577123719</v>
      </c>
      <c r="T5493" s="2">
        <v>28.185951916252399</v>
      </c>
      <c r="U5493" s="2">
        <v>0.13542166087131591</v>
      </c>
      <c r="V5493" s="2">
        <v>28.192510301689762</v>
      </c>
      <c r="W5493" s="2">
        <v>28.185951916252399</v>
      </c>
      <c r="X5493" s="2">
        <v>6.5583854373620909E-3</v>
      </c>
      <c r="Y5493" s="2">
        <v>0</v>
      </c>
      <c r="Z5493" s="2">
        <v>0</v>
      </c>
      <c r="AA5493" s="2">
        <v>0</v>
      </c>
      <c r="AB5493" s="2">
        <v>20</v>
      </c>
      <c r="AC5493" s="2">
        <v>20</v>
      </c>
      <c r="AD5493" s="2">
        <v>0</v>
      </c>
      <c r="AE5493" s="2">
        <v>0</v>
      </c>
      <c r="AF5493" s="2">
        <v>0</v>
      </c>
      <c r="AG5493" s="2">
        <v>0</v>
      </c>
      <c r="AH5493" s="2">
        <v>0</v>
      </c>
      <c r="AI5493" s="2">
        <v>0</v>
      </c>
      <c r="AJ5493" s="2">
        <v>0</v>
      </c>
      <c r="AK5493" s="2">
        <v>16</v>
      </c>
      <c r="AL5493" s="2">
        <v>16</v>
      </c>
      <c r="AM5493" s="2">
        <v>0</v>
      </c>
      <c r="AN5493" s="2">
        <v>16</v>
      </c>
      <c r="AO5493" s="2">
        <v>16</v>
      </c>
      <c r="AP5493" s="2">
        <v>0</v>
      </c>
    </row>
    <row r="5494" spans="1:42" x14ac:dyDescent="0.25">
      <c r="A5494" s="2">
        <v>5493</v>
      </c>
      <c r="B5494" s="2">
        <v>5493</v>
      </c>
      <c r="C5494" s="2">
        <v>0</v>
      </c>
      <c r="D5494" s="2">
        <v>0</v>
      </c>
      <c r="E5494" s="2">
        <v>0</v>
      </c>
      <c r="F5494" s="2">
        <v>0</v>
      </c>
      <c r="G5494" s="2">
        <v>13.5</v>
      </c>
      <c r="H5494" s="2">
        <v>13.5</v>
      </c>
      <c r="I5494" s="2">
        <v>0</v>
      </c>
      <c r="J5494" s="2">
        <v>16</v>
      </c>
      <c r="K5494" s="2">
        <v>16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28.234635003245749</v>
      </c>
      <c r="T5494" s="2">
        <v>28.099276195066039</v>
      </c>
      <c r="U5494" s="2">
        <v>0.13535880817970991</v>
      </c>
      <c r="V5494" s="2">
        <v>28.105771727811799</v>
      </c>
      <c r="W5494" s="2">
        <v>28.099276195066039</v>
      </c>
      <c r="X5494" s="2">
        <v>6.4955327457596468E-3</v>
      </c>
      <c r="Y5494" s="2">
        <v>0</v>
      </c>
      <c r="Z5494" s="2">
        <v>0</v>
      </c>
      <c r="AA5494" s="2">
        <v>0</v>
      </c>
      <c r="AB5494" s="2">
        <v>20</v>
      </c>
      <c r="AC5494" s="2">
        <v>20</v>
      </c>
      <c r="AD5494" s="2">
        <v>0</v>
      </c>
      <c r="AE5494" s="2">
        <v>0</v>
      </c>
      <c r="AF5494" s="2">
        <v>0</v>
      </c>
      <c r="AG5494" s="2">
        <v>0</v>
      </c>
      <c r="AH5494" s="2">
        <v>0</v>
      </c>
      <c r="AI5494" s="2">
        <v>0</v>
      </c>
      <c r="AJ5494" s="2">
        <v>0</v>
      </c>
      <c r="AK5494" s="2">
        <v>16</v>
      </c>
      <c r="AL5494" s="2">
        <v>16</v>
      </c>
      <c r="AM5494" s="2">
        <v>0</v>
      </c>
      <c r="AN5494" s="2">
        <v>16</v>
      </c>
      <c r="AO5494" s="2">
        <v>16</v>
      </c>
      <c r="AP5494" s="2">
        <v>0</v>
      </c>
    </row>
    <row r="5495" spans="1:42" x14ac:dyDescent="0.25">
      <c r="A5495" s="2">
        <v>5494</v>
      </c>
      <c r="B5495" s="2">
        <v>5494</v>
      </c>
      <c r="C5495" s="2">
        <v>0</v>
      </c>
      <c r="D5495" s="2">
        <v>0</v>
      </c>
      <c r="E5495" s="2">
        <v>0</v>
      </c>
      <c r="F5495" s="2">
        <v>0</v>
      </c>
      <c r="G5495" s="2">
        <v>13.8</v>
      </c>
      <c r="H5495" s="2">
        <v>13.8</v>
      </c>
      <c r="I5495" s="2">
        <v>0</v>
      </c>
      <c r="J5495" s="2">
        <v>16</v>
      </c>
      <c r="K5495" s="2">
        <v>16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28.150179575792251</v>
      </c>
      <c r="T5495" s="2">
        <v>28.014882613790679</v>
      </c>
      <c r="U5495" s="2">
        <v>0.13529696200157559</v>
      </c>
      <c r="V5495" s="2">
        <v>28.021316300358301</v>
      </c>
      <c r="W5495" s="2">
        <v>28.014882613790679</v>
      </c>
      <c r="X5495" s="2">
        <v>6.4336865676253296E-3</v>
      </c>
      <c r="Y5495" s="2">
        <v>0</v>
      </c>
      <c r="Z5495" s="2">
        <v>0</v>
      </c>
      <c r="AA5495" s="2">
        <v>0</v>
      </c>
      <c r="AB5495" s="2">
        <v>20</v>
      </c>
      <c r="AC5495" s="2">
        <v>20</v>
      </c>
      <c r="AD5495" s="2">
        <v>0</v>
      </c>
      <c r="AE5495" s="2">
        <v>0</v>
      </c>
      <c r="AF5495" s="2">
        <v>0</v>
      </c>
      <c r="AG5495" s="2">
        <v>0</v>
      </c>
      <c r="AH5495" s="2">
        <v>0</v>
      </c>
      <c r="AI5495" s="2">
        <v>0</v>
      </c>
      <c r="AJ5495" s="2">
        <v>0</v>
      </c>
      <c r="AK5495" s="2">
        <v>16</v>
      </c>
      <c r="AL5495" s="2">
        <v>16</v>
      </c>
      <c r="AM5495" s="2">
        <v>0</v>
      </c>
      <c r="AN5495" s="2">
        <v>16</v>
      </c>
      <c r="AO5495" s="2">
        <v>16</v>
      </c>
      <c r="AP5495" s="2">
        <v>0</v>
      </c>
    </row>
    <row r="5496" spans="1:42" x14ac:dyDescent="0.25">
      <c r="A5496" s="2">
        <v>5495</v>
      </c>
      <c r="B5496" s="2">
        <v>5495</v>
      </c>
      <c r="C5496" s="2">
        <v>0</v>
      </c>
      <c r="D5496" s="2">
        <v>0</v>
      </c>
      <c r="E5496" s="2">
        <v>0</v>
      </c>
      <c r="F5496" s="2">
        <v>0</v>
      </c>
      <c r="G5496" s="2">
        <v>13.7</v>
      </c>
      <c r="H5496" s="2">
        <v>13.7</v>
      </c>
      <c r="I5496" s="2">
        <v>0</v>
      </c>
      <c r="J5496" s="2">
        <v>16</v>
      </c>
      <c r="K5496" s="2">
        <v>16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28.06563237953775</v>
      </c>
      <c r="T5496" s="2">
        <v>27.930396924247098</v>
      </c>
      <c r="U5496" s="2">
        <v>0.13523545529064759</v>
      </c>
      <c r="V5496" s="2">
        <v>27.936769104103799</v>
      </c>
      <c r="W5496" s="2">
        <v>27.930396924247098</v>
      </c>
      <c r="X5496" s="2">
        <v>6.3721798567009102E-3</v>
      </c>
      <c r="Y5496" s="2">
        <v>0</v>
      </c>
      <c r="Z5496" s="2">
        <v>0</v>
      </c>
      <c r="AA5496" s="2">
        <v>0</v>
      </c>
      <c r="AB5496" s="2">
        <v>20</v>
      </c>
      <c r="AC5496" s="2">
        <v>20</v>
      </c>
      <c r="AD5496" s="2">
        <v>0</v>
      </c>
      <c r="AE5496" s="2">
        <v>0</v>
      </c>
      <c r="AF5496" s="2">
        <v>0</v>
      </c>
      <c r="AG5496" s="2">
        <v>0</v>
      </c>
      <c r="AH5496" s="2">
        <v>0</v>
      </c>
      <c r="AI5496" s="2">
        <v>0</v>
      </c>
      <c r="AJ5496" s="2">
        <v>0</v>
      </c>
      <c r="AK5496" s="2">
        <v>16</v>
      </c>
      <c r="AL5496" s="2">
        <v>16</v>
      </c>
      <c r="AM5496" s="2">
        <v>0</v>
      </c>
      <c r="AN5496" s="2">
        <v>16</v>
      </c>
      <c r="AO5496" s="2">
        <v>16</v>
      </c>
      <c r="AP5496" s="2">
        <v>0</v>
      </c>
    </row>
    <row r="5497" spans="1:42" x14ac:dyDescent="0.25">
      <c r="A5497" s="2">
        <v>5496</v>
      </c>
      <c r="B5497" s="2">
        <v>5496</v>
      </c>
      <c r="C5497" s="2">
        <v>0</v>
      </c>
      <c r="D5497" s="2">
        <v>0</v>
      </c>
      <c r="E5497" s="2">
        <v>0</v>
      </c>
      <c r="F5497" s="2">
        <v>0</v>
      </c>
      <c r="G5497" s="2">
        <v>13.4</v>
      </c>
      <c r="H5497" s="2">
        <v>13.4</v>
      </c>
      <c r="I5497" s="2">
        <v>0</v>
      </c>
      <c r="J5497" s="2">
        <v>16</v>
      </c>
      <c r="K5497" s="2">
        <v>16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27.979813238016501</v>
      </c>
      <c r="T5497" s="2">
        <v>27.84463928049917</v>
      </c>
      <c r="U5497" s="2">
        <v>0.13517395751732761</v>
      </c>
      <c r="V5497" s="2">
        <v>27.850949962582551</v>
      </c>
      <c r="W5497" s="2">
        <v>27.84463928049917</v>
      </c>
      <c r="X5497" s="2">
        <v>6.3106820833773716E-3</v>
      </c>
      <c r="Y5497" s="2">
        <v>0</v>
      </c>
      <c r="Z5497" s="2">
        <v>0</v>
      </c>
      <c r="AA5497" s="2">
        <v>0</v>
      </c>
      <c r="AB5497" s="2">
        <v>20</v>
      </c>
      <c r="AC5497" s="2">
        <v>20</v>
      </c>
      <c r="AD5497" s="2">
        <v>0</v>
      </c>
      <c r="AE5497" s="2">
        <v>0</v>
      </c>
      <c r="AF5497" s="2">
        <v>0</v>
      </c>
      <c r="AG5497" s="2">
        <v>0</v>
      </c>
      <c r="AH5497" s="2">
        <v>0</v>
      </c>
      <c r="AI5497" s="2">
        <v>0</v>
      </c>
      <c r="AJ5497" s="2">
        <v>0</v>
      </c>
      <c r="AK5497" s="2">
        <v>16</v>
      </c>
      <c r="AL5497" s="2">
        <v>16</v>
      </c>
      <c r="AM5497" s="2">
        <v>0</v>
      </c>
      <c r="AN5497" s="2">
        <v>16</v>
      </c>
      <c r="AO5497" s="2">
        <v>16</v>
      </c>
      <c r="AP5497" s="2">
        <v>0</v>
      </c>
    </row>
    <row r="5498" spans="1:42" x14ac:dyDescent="0.25">
      <c r="A5498" s="2">
        <v>5497</v>
      </c>
      <c r="B5498" s="2">
        <v>5497</v>
      </c>
      <c r="C5498" s="2">
        <v>0</v>
      </c>
      <c r="D5498" s="2">
        <v>0</v>
      </c>
      <c r="E5498" s="2">
        <v>0</v>
      </c>
      <c r="F5498" s="2">
        <v>0</v>
      </c>
      <c r="G5498" s="2">
        <v>14.1</v>
      </c>
      <c r="H5498" s="2">
        <v>14.1</v>
      </c>
      <c r="I5498" s="2">
        <v>0</v>
      </c>
      <c r="J5498" s="2">
        <v>16</v>
      </c>
      <c r="K5498" s="2">
        <v>16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27.89863325142942</v>
      </c>
      <c r="T5498" s="2">
        <v>27.763519137325801</v>
      </c>
      <c r="U5498" s="2">
        <v>0.13511411410362231</v>
      </c>
      <c r="V5498" s="2">
        <v>27.769769975995469</v>
      </c>
      <c r="W5498" s="2">
        <v>27.763519137325801</v>
      </c>
      <c r="X5498" s="2">
        <v>6.2508386696720208E-3</v>
      </c>
      <c r="Y5498" s="2">
        <v>0</v>
      </c>
      <c r="Z5498" s="2">
        <v>0</v>
      </c>
      <c r="AA5498" s="2">
        <v>0</v>
      </c>
      <c r="AB5498" s="2">
        <v>20</v>
      </c>
      <c r="AC5498" s="2">
        <v>20</v>
      </c>
      <c r="AD5498" s="2">
        <v>0</v>
      </c>
      <c r="AE5498" s="2">
        <v>0</v>
      </c>
      <c r="AF5498" s="2">
        <v>0</v>
      </c>
      <c r="AG5498" s="2">
        <v>0</v>
      </c>
      <c r="AH5498" s="2">
        <v>0</v>
      </c>
      <c r="AI5498" s="2">
        <v>0</v>
      </c>
      <c r="AJ5498" s="2">
        <v>0</v>
      </c>
      <c r="AK5498" s="2">
        <v>16</v>
      </c>
      <c r="AL5498" s="2">
        <v>16</v>
      </c>
      <c r="AM5498" s="2">
        <v>0</v>
      </c>
      <c r="AN5498" s="2">
        <v>16</v>
      </c>
      <c r="AO5498" s="2">
        <v>16</v>
      </c>
      <c r="AP5498" s="2">
        <v>0</v>
      </c>
    </row>
    <row r="5499" spans="1:42" x14ac:dyDescent="0.25">
      <c r="A5499" s="2">
        <v>5498</v>
      </c>
      <c r="B5499" s="2">
        <v>5498</v>
      </c>
      <c r="C5499" s="2">
        <v>0</v>
      </c>
      <c r="D5499" s="2">
        <v>0</v>
      </c>
      <c r="E5499" s="2">
        <v>0</v>
      </c>
      <c r="F5499" s="2">
        <v>0</v>
      </c>
      <c r="G5499" s="2">
        <v>14</v>
      </c>
      <c r="H5499" s="2">
        <v>14</v>
      </c>
      <c r="I5499" s="2">
        <v>0</v>
      </c>
      <c r="J5499" s="2">
        <v>16</v>
      </c>
      <c r="K5499" s="2">
        <v>16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27.817342159177599</v>
      </c>
      <c r="T5499" s="2">
        <v>27.682287566223501</v>
      </c>
      <c r="U5499" s="2">
        <v>0.13505459295410199</v>
      </c>
      <c r="V5499" s="2">
        <v>27.688478883743649</v>
      </c>
      <c r="W5499" s="2">
        <v>27.682287566223501</v>
      </c>
      <c r="X5499" s="2">
        <v>6.1913175201517836E-3</v>
      </c>
      <c r="Y5499" s="2">
        <v>0</v>
      </c>
      <c r="Z5499" s="2">
        <v>0</v>
      </c>
      <c r="AA5499" s="2">
        <v>0</v>
      </c>
      <c r="AB5499" s="2">
        <v>20</v>
      </c>
      <c r="AC5499" s="2">
        <v>20</v>
      </c>
      <c r="AD5499" s="2">
        <v>0</v>
      </c>
      <c r="AE5499" s="2">
        <v>0</v>
      </c>
      <c r="AF5499" s="2">
        <v>0</v>
      </c>
      <c r="AG5499" s="2">
        <v>0</v>
      </c>
      <c r="AH5499" s="2">
        <v>0</v>
      </c>
      <c r="AI5499" s="2">
        <v>0</v>
      </c>
      <c r="AJ5499" s="2">
        <v>0</v>
      </c>
      <c r="AK5499" s="2">
        <v>16</v>
      </c>
      <c r="AL5499" s="2">
        <v>16</v>
      </c>
      <c r="AM5499" s="2">
        <v>0</v>
      </c>
      <c r="AN5499" s="2">
        <v>16</v>
      </c>
      <c r="AO5499" s="2">
        <v>16</v>
      </c>
      <c r="AP5499" s="2">
        <v>0</v>
      </c>
    </row>
    <row r="5500" spans="1:42" x14ac:dyDescent="0.25">
      <c r="A5500" s="2">
        <v>5499</v>
      </c>
      <c r="B5500" s="2">
        <v>5499</v>
      </c>
      <c r="C5500" s="2">
        <v>0</v>
      </c>
      <c r="D5500" s="2">
        <v>0</v>
      </c>
      <c r="E5500" s="2">
        <v>0</v>
      </c>
      <c r="F5500" s="2">
        <v>0</v>
      </c>
      <c r="G5500" s="2">
        <v>14.5</v>
      </c>
      <c r="H5500" s="2">
        <v>14.5</v>
      </c>
      <c r="I5500" s="2">
        <v>0</v>
      </c>
      <c r="J5500" s="2">
        <v>16</v>
      </c>
      <c r="K5500" s="2">
        <v>16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27.739482771877121</v>
      </c>
      <c r="T5500" s="2">
        <v>27.604486393497069</v>
      </c>
      <c r="U5500" s="2">
        <v>0.13499637838005191</v>
      </c>
      <c r="V5500" s="2">
        <v>27.610619496443171</v>
      </c>
      <c r="W5500" s="2">
        <v>27.604486393497069</v>
      </c>
      <c r="X5500" s="2">
        <v>6.1331029461015873E-3</v>
      </c>
      <c r="Y5500" s="2">
        <v>0</v>
      </c>
      <c r="Z5500" s="2">
        <v>0</v>
      </c>
      <c r="AA5500" s="2">
        <v>0</v>
      </c>
      <c r="AB5500" s="2">
        <v>20</v>
      </c>
      <c r="AC5500" s="2">
        <v>20</v>
      </c>
      <c r="AD5500" s="2">
        <v>0</v>
      </c>
      <c r="AE5500" s="2">
        <v>0</v>
      </c>
      <c r="AF5500" s="2">
        <v>0</v>
      </c>
      <c r="AG5500" s="2">
        <v>0</v>
      </c>
      <c r="AH5500" s="2">
        <v>0</v>
      </c>
      <c r="AI5500" s="2">
        <v>0</v>
      </c>
      <c r="AJ5500" s="2">
        <v>0</v>
      </c>
      <c r="AK5500" s="2">
        <v>16</v>
      </c>
      <c r="AL5500" s="2">
        <v>16</v>
      </c>
      <c r="AM5500" s="2">
        <v>0</v>
      </c>
      <c r="AN5500" s="2">
        <v>16</v>
      </c>
      <c r="AO5500" s="2">
        <v>16</v>
      </c>
      <c r="AP5500" s="2">
        <v>0</v>
      </c>
    </row>
    <row r="5501" spans="1:42" x14ac:dyDescent="0.25">
      <c r="A5501" s="2">
        <v>5500</v>
      </c>
      <c r="B5501" s="2">
        <v>5500</v>
      </c>
      <c r="C5501" s="2">
        <v>0</v>
      </c>
      <c r="D5501" s="2">
        <v>0</v>
      </c>
      <c r="E5501" s="2">
        <v>0</v>
      </c>
      <c r="F5501" s="2">
        <v>0</v>
      </c>
      <c r="G5501" s="2">
        <v>13.6</v>
      </c>
      <c r="H5501" s="2">
        <v>13.6</v>
      </c>
      <c r="I5501" s="2">
        <v>0</v>
      </c>
      <c r="J5501" s="2">
        <v>16</v>
      </c>
      <c r="K5501" s="2">
        <v>16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27.656769802526441</v>
      </c>
      <c r="T5501" s="2">
        <v>27.52183264623417</v>
      </c>
      <c r="U5501" s="2">
        <v>0.13493715629226699</v>
      </c>
      <c r="V5501" s="2">
        <v>27.52790652709249</v>
      </c>
      <c r="W5501" s="2">
        <v>27.52183264623417</v>
      </c>
      <c r="X5501" s="2">
        <v>6.073880858316727E-3</v>
      </c>
      <c r="Y5501" s="2">
        <v>0</v>
      </c>
      <c r="Z5501" s="2">
        <v>0</v>
      </c>
      <c r="AA5501" s="2">
        <v>0</v>
      </c>
      <c r="AB5501" s="2">
        <v>20</v>
      </c>
      <c r="AC5501" s="2">
        <v>20</v>
      </c>
      <c r="AD5501" s="2">
        <v>0</v>
      </c>
      <c r="AE5501" s="2">
        <v>0</v>
      </c>
      <c r="AF5501" s="2">
        <v>0</v>
      </c>
      <c r="AG5501" s="2">
        <v>0</v>
      </c>
      <c r="AH5501" s="2">
        <v>0</v>
      </c>
      <c r="AI5501" s="2">
        <v>0</v>
      </c>
      <c r="AJ5501" s="2">
        <v>0</v>
      </c>
      <c r="AK5501" s="2">
        <v>16</v>
      </c>
      <c r="AL5501" s="2">
        <v>16</v>
      </c>
      <c r="AM5501" s="2">
        <v>0</v>
      </c>
      <c r="AN5501" s="2">
        <v>16</v>
      </c>
      <c r="AO5501" s="2">
        <v>16</v>
      </c>
      <c r="AP5501" s="2">
        <v>0</v>
      </c>
    </row>
    <row r="5502" spans="1:42" x14ac:dyDescent="0.25">
      <c r="A5502" s="2">
        <v>5501</v>
      </c>
      <c r="B5502" s="2">
        <v>5501</v>
      </c>
      <c r="C5502" s="2">
        <v>0</v>
      </c>
      <c r="D5502" s="2">
        <v>0</v>
      </c>
      <c r="E5502" s="2">
        <v>0</v>
      </c>
      <c r="F5502" s="2">
        <v>0</v>
      </c>
      <c r="G5502" s="2">
        <v>13.1</v>
      </c>
      <c r="H5502" s="2">
        <v>13.1</v>
      </c>
      <c r="I5502" s="2">
        <v>0</v>
      </c>
      <c r="J5502" s="2">
        <v>16</v>
      </c>
      <c r="K5502" s="2">
        <v>16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27.57159334115206</v>
      </c>
      <c r="T5502" s="2">
        <v>27.436715743184941</v>
      </c>
      <c r="U5502" s="2">
        <v>0.13487759796711879</v>
      </c>
      <c r="V5502" s="2">
        <v>27.442730065718109</v>
      </c>
      <c r="W5502" s="2">
        <v>27.436715743184941</v>
      </c>
      <c r="X5502" s="2">
        <v>6.0143225331650294E-3</v>
      </c>
      <c r="Y5502" s="2">
        <v>0</v>
      </c>
      <c r="Z5502" s="2">
        <v>0</v>
      </c>
      <c r="AA5502" s="2">
        <v>0</v>
      </c>
      <c r="AB5502" s="2">
        <v>20</v>
      </c>
      <c r="AC5502" s="2">
        <v>20</v>
      </c>
      <c r="AD5502" s="2">
        <v>0</v>
      </c>
      <c r="AE5502" s="2">
        <v>0</v>
      </c>
      <c r="AF5502" s="2">
        <v>0</v>
      </c>
      <c r="AG5502" s="2">
        <v>0</v>
      </c>
      <c r="AH5502" s="2">
        <v>0</v>
      </c>
      <c r="AI5502" s="2">
        <v>0</v>
      </c>
      <c r="AJ5502" s="2">
        <v>0</v>
      </c>
      <c r="AK5502" s="2">
        <v>16</v>
      </c>
      <c r="AL5502" s="2">
        <v>16</v>
      </c>
      <c r="AM5502" s="2">
        <v>0</v>
      </c>
      <c r="AN5502" s="2">
        <v>16</v>
      </c>
      <c r="AO5502" s="2">
        <v>16</v>
      </c>
      <c r="AP5502" s="2">
        <v>0</v>
      </c>
    </row>
    <row r="5503" spans="1:42" x14ac:dyDescent="0.25">
      <c r="A5503" s="2">
        <v>5502</v>
      </c>
      <c r="B5503" s="2">
        <v>5502</v>
      </c>
      <c r="C5503" s="2">
        <v>0</v>
      </c>
      <c r="D5503" s="2">
        <v>0</v>
      </c>
      <c r="E5503" s="2">
        <v>0</v>
      </c>
      <c r="F5503" s="2">
        <v>0</v>
      </c>
      <c r="G5503" s="2">
        <v>13.1</v>
      </c>
      <c r="H5503" s="2">
        <v>13.1</v>
      </c>
      <c r="I5503" s="2">
        <v>0</v>
      </c>
      <c r="J5503" s="2">
        <v>16</v>
      </c>
      <c r="K5503" s="2">
        <v>16</v>
      </c>
      <c r="L5503" s="2">
        <v>0</v>
      </c>
      <c r="M5503" s="2">
        <v>0</v>
      </c>
      <c r="N5503" s="2">
        <v>0</v>
      </c>
      <c r="O5503" s="2">
        <v>0</v>
      </c>
      <c r="P5503" s="2">
        <v>376.89234960986448</v>
      </c>
      <c r="Q5503" s="2">
        <v>376.89234960986448</v>
      </c>
      <c r="R5503" s="2">
        <v>0</v>
      </c>
      <c r="S5503" s="2">
        <v>27.53548730943848</v>
      </c>
      <c r="T5503" s="2">
        <v>27.400668858597911</v>
      </c>
      <c r="U5503" s="2">
        <v>0.1348184508405659</v>
      </c>
      <c r="V5503" s="2">
        <v>27.40662403400453</v>
      </c>
      <c r="W5503" s="2">
        <v>27.400668858597911</v>
      </c>
      <c r="X5503" s="2">
        <v>5.9551754066156093E-3</v>
      </c>
      <c r="Y5503" s="2">
        <v>0</v>
      </c>
      <c r="Z5503" s="2">
        <v>0</v>
      </c>
      <c r="AA5503" s="2">
        <v>0</v>
      </c>
      <c r="AB5503" s="2">
        <v>20</v>
      </c>
      <c r="AC5503" s="2">
        <v>20</v>
      </c>
      <c r="AD5503" s="2">
        <v>0</v>
      </c>
      <c r="AE5503" s="2">
        <v>0</v>
      </c>
      <c r="AF5503" s="2">
        <v>0</v>
      </c>
      <c r="AG5503" s="2">
        <v>0</v>
      </c>
      <c r="AH5503" s="2">
        <v>0</v>
      </c>
      <c r="AI5503" s="2">
        <v>0</v>
      </c>
      <c r="AJ5503" s="2">
        <v>0</v>
      </c>
      <c r="AK5503" s="2">
        <v>16</v>
      </c>
      <c r="AL5503" s="2">
        <v>16</v>
      </c>
      <c r="AM5503" s="2">
        <v>0</v>
      </c>
      <c r="AN5503" s="2">
        <v>16</v>
      </c>
      <c r="AO5503" s="2">
        <v>16</v>
      </c>
      <c r="AP5503" s="2">
        <v>0</v>
      </c>
    </row>
    <row r="5504" spans="1:42" x14ac:dyDescent="0.25">
      <c r="A5504" s="2">
        <v>5503</v>
      </c>
      <c r="B5504" s="2">
        <v>5503</v>
      </c>
      <c r="C5504" s="2">
        <v>0</v>
      </c>
      <c r="D5504" s="2">
        <v>0</v>
      </c>
      <c r="E5504" s="2">
        <v>0</v>
      </c>
      <c r="F5504" s="2">
        <v>0</v>
      </c>
      <c r="G5504" s="2">
        <v>14.6</v>
      </c>
      <c r="H5504" s="2">
        <v>14.6</v>
      </c>
      <c r="I5504" s="2">
        <v>0</v>
      </c>
      <c r="J5504" s="2">
        <v>16</v>
      </c>
      <c r="K5504" s="2">
        <v>16</v>
      </c>
      <c r="L5504" s="2">
        <v>0</v>
      </c>
      <c r="M5504" s="2">
        <v>0</v>
      </c>
      <c r="N5504" s="2">
        <v>0</v>
      </c>
      <c r="O5504" s="2">
        <v>0</v>
      </c>
      <c r="P5504" s="2">
        <v>182.14680502346181</v>
      </c>
      <c r="Q5504" s="2">
        <v>182.14680502346181</v>
      </c>
      <c r="R5504" s="2">
        <v>-5.6843418860808009E-14</v>
      </c>
      <c r="S5504" s="2">
        <v>27.48335427095698</v>
      </c>
      <c r="T5504" s="2">
        <v>27.348592052260361</v>
      </c>
      <c r="U5504" s="2">
        <v>0.134762218696622</v>
      </c>
      <c r="V5504" s="2">
        <v>27.35449099552303</v>
      </c>
      <c r="W5504" s="2">
        <v>27.348592052260361</v>
      </c>
      <c r="X5504" s="2">
        <v>5.8989432626717084E-3</v>
      </c>
      <c r="Y5504" s="2">
        <v>0</v>
      </c>
      <c r="Z5504" s="2">
        <v>0</v>
      </c>
      <c r="AA5504" s="2">
        <v>0</v>
      </c>
      <c r="AB5504" s="2">
        <v>20</v>
      </c>
      <c r="AC5504" s="2">
        <v>20</v>
      </c>
      <c r="AD5504" s="2">
        <v>0</v>
      </c>
      <c r="AE5504" s="2">
        <v>0</v>
      </c>
      <c r="AF5504" s="2">
        <v>0</v>
      </c>
      <c r="AG5504" s="2">
        <v>0</v>
      </c>
      <c r="AH5504" s="2">
        <v>0</v>
      </c>
      <c r="AI5504" s="2">
        <v>0</v>
      </c>
      <c r="AJ5504" s="2">
        <v>0</v>
      </c>
      <c r="AK5504" s="2">
        <v>16</v>
      </c>
      <c r="AL5504" s="2">
        <v>16</v>
      </c>
      <c r="AM5504" s="2">
        <v>0</v>
      </c>
      <c r="AN5504" s="2">
        <v>16</v>
      </c>
      <c r="AO5504" s="2">
        <v>16</v>
      </c>
      <c r="AP5504" s="2">
        <v>0</v>
      </c>
    </row>
    <row r="5505" spans="1:42" x14ac:dyDescent="0.25">
      <c r="A5505" s="2">
        <v>5504</v>
      </c>
      <c r="B5505" s="2">
        <v>5504</v>
      </c>
      <c r="C5505" s="2">
        <v>0</v>
      </c>
      <c r="D5505" s="2">
        <v>0</v>
      </c>
      <c r="E5505" s="2">
        <v>0</v>
      </c>
      <c r="F5505" s="2">
        <v>0</v>
      </c>
      <c r="G5505" s="2">
        <v>15.6</v>
      </c>
      <c r="H5505" s="2">
        <v>15.6</v>
      </c>
      <c r="I5505" s="2">
        <v>0</v>
      </c>
      <c r="J5505" s="2">
        <v>16</v>
      </c>
      <c r="K5505" s="2">
        <v>16</v>
      </c>
      <c r="L5505" s="2">
        <v>0</v>
      </c>
      <c r="M5505" s="2">
        <v>0</v>
      </c>
      <c r="N5505" s="2">
        <v>0</v>
      </c>
      <c r="O5505" s="2">
        <v>0</v>
      </c>
      <c r="P5505" s="2">
        <v>272.67411024</v>
      </c>
      <c r="Q5505" s="2">
        <v>272.67411024</v>
      </c>
      <c r="R5505" s="2">
        <v>0</v>
      </c>
      <c r="S5505" s="2">
        <v>27.449098240842918</v>
      </c>
      <c r="T5505" s="2">
        <v>27.314390212636969</v>
      </c>
      <c r="U5505" s="2">
        <v>0.1347080282059494</v>
      </c>
      <c r="V5505" s="2">
        <v>27.320234965408972</v>
      </c>
      <c r="W5505" s="2">
        <v>27.314390212636969</v>
      </c>
      <c r="X5505" s="2">
        <v>5.8447527719991399E-3</v>
      </c>
      <c r="Y5505" s="2">
        <v>0</v>
      </c>
      <c r="Z5505" s="2">
        <v>0</v>
      </c>
      <c r="AA5505" s="2">
        <v>0</v>
      </c>
      <c r="AB5505" s="2">
        <v>20</v>
      </c>
      <c r="AC5505" s="2">
        <v>20</v>
      </c>
      <c r="AD5505" s="2">
        <v>0</v>
      </c>
      <c r="AE5505" s="2">
        <v>0</v>
      </c>
      <c r="AF5505" s="2">
        <v>0</v>
      </c>
      <c r="AG5505" s="2">
        <v>0</v>
      </c>
      <c r="AH5505" s="2">
        <v>0</v>
      </c>
      <c r="AI5505" s="2">
        <v>0</v>
      </c>
      <c r="AJ5505" s="2">
        <v>0</v>
      </c>
      <c r="AK5505" s="2">
        <v>16</v>
      </c>
      <c r="AL5505" s="2">
        <v>16</v>
      </c>
      <c r="AM5505" s="2">
        <v>0</v>
      </c>
      <c r="AN5505" s="2">
        <v>16</v>
      </c>
      <c r="AO5505" s="2">
        <v>16</v>
      </c>
      <c r="AP5505" s="2">
        <v>0</v>
      </c>
    </row>
    <row r="5506" spans="1:42" x14ac:dyDescent="0.25">
      <c r="A5506" s="2">
        <v>5505</v>
      </c>
      <c r="B5506" s="2">
        <v>5505</v>
      </c>
      <c r="C5506" s="2">
        <v>0</v>
      </c>
      <c r="D5506" s="2">
        <v>0</v>
      </c>
      <c r="E5506" s="2">
        <v>0</v>
      </c>
      <c r="F5506" s="2">
        <v>0</v>
      </c>
      <c r="G5506" s="2">
        <v>15.6</v>
      </c>
      <c r="H5506" s="2">
        <v>15.6</v>
      </c>
      <c r="I5506" s="2">
        <v>0</v>
      </c>
      <c r="J5506" s="2">
        <v>16.3</v>
      </c>
      <c r="K5506" s="2">
        <v>16</v>
      </c>
      <c r="L5506" s="2">
        <v>0.30000000000000071</v>
      </c>
      <c r="M5506" s="2">
        <v>0</v>
      </c>
      <c r="N5506" s="2">
        <v>0</v>
      </c>
      <c r="O5506" s="2">
        <v>0</v>
      </c>
      <c r="P5506" s="2">
        <v>337.25482055999998</v>
      </c>
      <c r="Q5506" s="2">
        <v>337.25482055999998</v>
      </c>
      <c r="R5506" s="2">
        <v>0</v>
      </c>
      <c r="S5506" s="2">
        <v>27.423366526186971</v>
      </c>
      <c r="T5506" s="2">
        <v>27.288712326104001</v>
      </c>
      <c r="U5506" s="2">
        <v>0.1346542000829665</v>
      </c>
      <c r="V5506" s="2">
        <v>27.294503250753021</v>
      </c>
      <c r="W5506" s="2">
        <v>27.288712326104001</v>
      </c>
      <c r="X5506" s="2">
        <v>5.7909246490162047E-3</v>
      </c>
      <c r="Y5506" s="2">
        <v>0</v>
      </c>
      <c r="Z5506" s="2">
        <v>0</v>
      </c>
      <c r="AA5506" s="2">
        <v>0</v>
      </c>
      <c r="AB5506" s="2">
        <v>20</v>
      </c>
      <c r="AC5506" s="2">
        <v>20</v>
      </c>
      <c r="AD5506" s="2">
        <v>0</v>
      </c>
      <c r="AE5506" s="2">
        <v>0</v>
      </c>
      <c r="AF5506" s="2">
        <v>0</v>
      </c>
      <c r="AG5506" s="2">
        <v>0</v>
      </c>
      <c r="AH5506" s="2">
        <v>0</v>
      </c>
      <c r="AI5506" s="2">
        <v>0</v>
      </c>
      <c r="AJ5506" s="2">
        <v>0</v>
      </c>
      <c r="AK5506" s="2">
        <v>16</v>
      </c>
      <c r="AL5506" s="2">
        <v>16</v>
      </c>
      <c r="AM5506" s="2">
        <v>0</v>
      </c>
      <c r="AN5506" s="2">
        <v>16</v>
      </c>
      <c r="AO5506" s="2">
        <v>16</v>
      </c>
      <c r="AP5506" s="2">
        <v>0</v>
      </c>
    </row>
    <row r="5507" spans="1:42" x14ac:dyDescent="0.25">
      <c r="A5507" s="2">
        <v>5506</v>
      </c>
      <c r="B5507" s="2">
        <v>5506</v>
      </c>
      <c r="C5507" s="2">
        <v>0</v>
      </c>
      <c r="D5507" s="2">
        <v>0</v>
      </c>
      <c r="E5507" s="2">
        <v>0</v>
      </c>
      <c r="F5507" s="2">
        <v>0</v>
      </c>
      <c r="G5507" s="2">
        <v>16.3</v>
      </c>
      <c r="H5507" s="2">
        <v>16.3</v>
      </c>
      <c r="I5507" s="2">
        <v>0</v>
      </c>
      <c r="J5507" s="2">
        <v>16.8</v>
      </c>
      <c r="K5507" s="2">
        <v>16.3</v>
      </c>
      <c r="L5507" s="2">
        <v>0.5</v>
      </c>
      <c r="M5507" s="2">
        <v>0</v>
      </c>
      <c r="N5507" s="2">
        <v>0</v>
      </c>
      <c r="O5507" s="2">
        <v>0</v>
      </c>
      <c r="P5507" s="2">
        <v>355.19390676</v>
      </c>
      <c r="Q5507" s="2">
        <v>355.19390676</v>
      </c>
      <c r="R5507" s="2">
        <v>0</v>
      </c>
      <c r="S5507" s="2">
        <v>27.404230924269381</v>
      </c>
      <c r="T5507" s="2">
        <v>27.269629045783969</v>
      </c>
      <c r="U5507" s="2">
        <v>0.13460187848541591</v>
      </c>
      <c r="V5507" s="2">
        <v>27.275367648835431</v>
      </c>
      <c r="W5507" s="2">
        <v>27.269629045783969</v>
      </c>
      <c r="X5507" s="2">
        <v>5.7386030514621211E-3</v>
      </c>
      <c r="Y5507" s="2">
        <v>0</v>
      </c>
      <c r="Z5507" s="2">
        <v>0</v>
      </c>
      <c r="AA5507" s="2">
        <v>0</v>
      </c>
      <c r="AB5507" s="2">
        <v>20</v>
      </c>
      <c r="AC5507" s="2">
        <v>20</v>
      </c>
      <c r="AD5507" s="2">
        <v>0</v>
      </c>
      <c r="AE5507" s="2">
        <v>0</v>
      </c>
      <c r="AF5507" s="2">
        <v>0</v>
      </c>
      <c r="AG5507" s="2">
        <v>0</v>
      </c>
      <c r="AH5507" s="2">
        <v>0</v>
      </c>
      <c r="AI5507" s="2">
        <v>0</v>
      </c>
      <c r="AJ5507" s="2">
        <v>0</v>
      </c>
      <c r="AK5507" s="2">
        <v>16.3</v>
      </c>
      <c r="AL5507" s="2">
        <v>16.3</v>
      </c>
      <c r="AM5507" s="2">
        <v>0</v>
      </c>
      <c r="AN5507" s="2">
        <v>16.3</v>
      </c>
      <c r="AO5507" s="2">
        <v>16.3</v>
      </c>
      <c r="AP5507" s="2">
        <v>0</v>
      </c>
    </row>
    <row r="5508" spans="1:42" x14ac:dyDescent="0.25">
      <c r="A5508" s="2">
        <v>5507</v>
      </c>
      <c r="B5508" s="2">
        <v>5507</v>
      </c>
      <c r="C5508" s="2">
        <v>0</v>
      </c>
      <c r="D5508" s="2">
        <v>0</v>
      </c>
      <c r="E5508" s="2">
        <v>0</v>
      </c>
      <c r="F5508" s="2">
        <v>0</v>
      </c>
      <c r="G5508" s="2">
        <v>16.8</v>
      </c>
      <c r="H5508" s="2">
        <v>16.8</v>
      </c>
      <c r="I5508" s="2">
        <v>0</v>
      </c>
      <c r="J5508" s="2">
        <v>17.399999999999999</v>
      </c>
      <c r="K5508" s="2">
        <v>16.8</v>
      </c>
      <c r="L5508" s="2">
        <v>0.59999999999999787</v>
      </c>
      <c r="M5508" s="2">
        <v>0</v>
      </c>
      <c r="N5508" s="2">
        <v>0</v>
      </c>
      <c r="O5508" s="2">
        <v>0</v>
      </c>
      <c r="P5508" s="2">
        <v>516.64568256000007</v>
      </c>
      <c r="Q5508" s="2">
        <v>516.64568256000007</v>
      </c>
      <c r="R5508" s="2">
        <v>0</v>
      </c>
      <c r="S5508" s="2">
        <v>27.40896529135431</v>
      </c>
      <c r="T5508" s="2">
        <v>27.274414606921709</v>
      </c>
      <c r="U5508" s="2">
        <v>0.1345506844326039</v>
      </c>
      <c r="V5508" s="2">
        <v>27.28010201592036</v>
      </c>
      <c r="W5508" s="2">
        <v>27.274414606921709</v>
      </c>
      <c r="X5508" s="2">
        <v>5.6874089986500556E-3</v>
      </c>
      <c r="Y5508" s="2">
        <v>0</v>
      </c>
      <c r="Z5508" s="2">
        <v>0</v>
      </c>
      <c r="AA5508" s="2">
        <v>0</v>
      </c>
      <c r="AB5508" s="2">
        <v>20</v>
      </c>
      <c r="AC5508" s="2">
        <v>20</v>
      </c>
      <c r="AD5508" s="2">
        <v>0</v>
      </c>
      <c r="AE5508" s="2">
        <v>0</v>
      </c>
      <c r="AF5508" s="2">
        <v>0</v>
      </c>
      <c r="AG5508" s="2">
        <v>0</v>
      </c>
      <c r="AH5508" s="2">
        <v>0</v>
      </c>
      <c r="AI5508" s="2">
        <v>0</v>
      </c>
      <c r="AJ5508" s="2">
        <v>0</v>
      </c>
      <c r="AK5508" s="2">
        <v>16.8</v>
      </c>
      <c r="AL5508" s="2">
        <v>16.8</v>
      </c>
      <c r="AM5508" s="2">
        <v>0</v>
      </c>
      <c r="AN5508" s="2">
        <v>16.8</v>
      </c>
      <c r="AO5508" s="2">
        <v>16.8</v>
      </c>
      <c r="AP5508" s="2">
        <v>0</v>
      </c>
    </row>
    <row r="5509" spans="1:42" x14ac:dyDescent="0.25">
      <c r="A5509" s="2">
        <v>5508</v>
      </c>
      <c r="B5509" s="2">
        <v>5508</v>
      </c>
      <c r="C5509" s="2">
        <v>0</v>
      </c>
      <c r="D5509" s="2">
        <v>0</v>
      </c>
      <c r="E5509" s="2">
        <v>0</v>
      </c>
      <c r="F5509" s="2">
        <v>0</v>
      </c>
      <c r="G5509" s="2">
        <v>17.399999999999999</v>
      </c>
      <c r="H5509" s="2">
        <v>17.399999999999999</v>
      </c>
      <c r="I5509" s="2">
        <v>0</v>
      </c>
      <c r="J5509" s="2">
        <v>17.7</v>
      </c>
      <c r="K5509" s="2">
        <v>17.399999999999999</v>
      </c>
      <c r="L5509" s="2">
        <v>0.30000000000000071</v>
      </c>
      <c r="M5509" s="2">
        <v>0</v>
      </c>
      <c r="N5509" s="2">
        <v>0</v>
      </c>
      <c r="O5509" s="2">
        <v>0</v>
      </c>
      <c r="P5509" s="2">
        <v>710.38781352000001</v>
      </c>
      <c r="Q5509" s="2">
        <v>710.38781352000001</v>
      </c>
      <c r="R5509" s="2">
        <v>0</v>
      </c>
      <c r="S5509" s="2">
        <v>27.442180108950311</v>
      </c>
      <c r="T5509" s="2">
        <v>27.307679379448398</v>
      </c>
      <c r="U5509" s="2">
        <v>0.13450072950190869</v>
      </c>
      <c r="V5509" s="2">
        <v>27.31331683351635</v>
      </c>
      <c r="W5509" s="2">
        <v>27.307679379448398</v>
      </c>
      <c r="X5509" s="2">
        <v>5.6374540679549057E-3</v>
      </c>
      <c r="Y5509" s="2">
        <v>0</v>
      </c>
      <c r="Z5509" s="2">
        <v>0</v>
      </c>
      <c r="AA5509" s="2">
        <v>0</v>
      </c>
      <c r="AB5509" s="2">
        <v>20</v>
      </c>
      <c r="AC5509" s="2">
        <v>20</v>
      </c>
      <c r="AD5509" s="2">
        <v>0</v>
      </c>
      <c r="AE5509" s="2">
        <v>0</v>
      </c>
      <c r="AF5509" s="2">
        <v>0</v>
      </c>
      <c r="AG5509" s="2">
        <v>0</v>
      </c>
      <c r="AH5509" s="2">
        <v>0</v>
      </c>
      <c r="AI5509" s="2">
        <v>0</v>
      </c>
      <c r="AJ5509" s="2">
        <v>0</v>
      </c>
      <c r="AK5509" s="2">
        <v>17.399999999999999</v>
      </c>
      <c r="AL5509" s="2">
        <v>17.399999999999999</v>
      </c>
      <c r="AM5509" s="2">
        <v>0</v>
      </c>
      <c r="AN5509" s="2">
        <v>17.399999999999999</v>
      </c>
      <c r="AO5509" s="2">
        <v>17.399999999999999</v>
      </c>
      <c r="AP5509" s="2">
        <v>0</v>
      </c>
    </row>
    <row r="5510" spans="1:42" x14ac:dyDescent="0.25">
      <c r="A5510" s="2">
        <v>5509</v>
      </c>
      <c r="B5510" s="2">
        <v>5509</v>
      </c>
      <c r="C5510" s="2">
        <v>0</v>
      </c>
      <c r="D5510" s="2">
        <v>0</v>
      </c>
      <c r="E5510" s="2">
        <v>0</v>
      </c>
      <c r="F5510" s="2">
        <v>0</v>
      </c>
      <c r="G5510" s="2">
        <v>17.7</v>
      </c>
      <c r="H5510" s="2">
        <v>17.7</v>
      </c>
      <c r="I5510" s="2">
        <v>0</v>
      </c>
      <c r="J5510" s="2">
        <v>17.899999999999999</v>
      </c>
      <c r="K5510" s="2">
        <v>17.7</v>
      </c>
      <c r="L5510" s="2">
        <v>0.19999999999999929</v>
      </c>
      <c r="M5510" s="2">
        <v>0</v>
      </c>
      <c r="N5510" s="2">
        <v>0</v>
      </c>
      <c r="O5510" s="2">
        <v>0</v>
      </c>
      <c r="P5510" s="2">
        <v>624.28019976000007</v>
      </c>
      <c r="Q5510" s="2">
        <v>624.28019976000007</v>
      </c>
      <c r="R5510" s="2">
        <v>0</v>
      </c>
      <c r="S5510" s="2">
        <v>27.465873808040801</v>
      </c>
      <c r="T5510" s="2">
        <v>27.331422281864111</v>
      </c>
      <c r="U5510" s="2">
        <v>0.13445152617669359</v>
      </c>
      <c r="V5510" s="2">
        <v>27.33701053260685</v>
      </c>
      <c r="W5510" s="2">
        <v>27.331422281864111</v>
      </c>
      <c r="X5510" s="2">
        <v>5.5882507427433836E-3</v>
      </c>
      <c r="Y5510" s="2">
        <v>0</v>
      </c>
      <c r="Z5510" s="2">
        <v>0</v>
      </c>
      <c r="AA5510" s="2">
        <v>0</v>
      </c>
      <c r="AB5510" s="2">
        <v>20</v>
      </c>
      <c r="AC5510" s="2">
        <v>20</v>
      </c>
      <c r="AD5510" s="2">
        <v>0</v>
      </c>
      <c r="AE5510" s="2">
        <v>0</v>
      </c>
      <c r="AF5510" s="2">
        <v>0</v>
      </c>
      <c r="AG5510" s="2">
        <v>0</v>
      </c>
      <c r="AH5510" s="2">
        <v>0</v>
      </c>
      <c r="AI5510" s="2">
        <v>0</v>
      </c>
      <c r="AJ5510" s="2">
        <v>0</v>
      </c>
      <c r="AK5510" s="2">
        <v>17.7</v>
      </c>
      <c r="AL5510" s="2">
        <v>17.7</v>
      </c>
      <c r="AM5510" s="2">
        <v>0</v>
      </c>
      <c r="AN5510" s="2">
        <v>17.7</v>
      </c>
      <c r="AO5510" s="2">
        <v>17.7</v>
      </c>
      <c r="AP5510" s="2">
        <v>0</v>
      </c>
    </row>
    <row r="5511" spans="1:42" x14ac:dyDescent="0.25">
      <c r="A5511" s="2">
        <v>5510</v>
      </c>
      <c r="B5511" s="2">
        <v>5510</v>
      </c>
      <c r="C5511" s="2">
        <v>0</v>
      </c>
      <c r="D5511" s="2">
        <v>0</v>
      </c>
      <c r="E5511" s="2">
        <v>0</v>
      </c>
      <c r="F5511" s="2">
        <v>0</v>
      </c>
      <c r="G5511" s="2">
        <v>17.899999999999999</v>
      </c>
      <c r="H5511" s="2">
        <v>17.899999999999999</v>
      </c>
      <c r="I5511" s="2">
        <v>0</v>
      </c>
      <c r="J5511" s="2">
        <v>17.7</v>
      </c>
      <c r="K5511" s="2">
        <v>17.899999999999999</v>
      </c>
      <c r="L5511" s="2">
        <v>-0.19999999999999929</v>
      </c>
      <c r="M5511" s="2">
        <v>0</v>
      </c>
      <c r="N5511" s="2">
        <v>0</v>
      </c>
      <c r="O5511" s="2">
        <v>0</v>
      </c>
      <c r="P5511" s="2">
        <v>556.11167219999993</v>
      </c>
      <c r="Q5511" s="2">
        <v>556.11167219999993</v>
      </c>
      <c r="R5511" s="2">
        <v>0</v>
      </c>
      <c r="S5511" s="2">
        <v>27.481823927707229</v>
      </c>
      <c r="T5511" s="2">
        <v>27.347421010199341</v>
      </c>
      <c r="U5511" s="2">
        <v>0.13440291750788799</v>
      </c>
      <c r="V5511" s="2">
        <v>27.352960652273278</v>
      </c>
      <c r="W5511" s="2">
        <v>27.347421010199341</v>
      </c>
      <c r="X5511" s="2">
        <v>5.5396420739377561E-3</v>
      </c>
      <c r="Y5511" s="2">
        <v>0</v>
      </c>
      <c r="Z5511" s="2">
        <v>0</v>
      </c>
      <c r="AA5511" s="2">
        <v>0</v>
      </c>
      <c r="AB5511" s="2">
        <v>20</v>
      </c>
      <c r="AC5511" s="2">
        <v>20</v>
      </c>
      <c r="AD5511" s="2">
        <v>0</v>
      </c>
      <c r="AE5511" s="2">
        <v>0</v>
      </c>
      <c r="AF5511" s="2">
        <v>0</v>
      </c>
      <c r="AG5511" s="2">
        <v>0</v>
      </c>
      <c r="AH5511" s="2">
        <v>0</v>
      </c>
      <c r="AI5511" s="2">
        <v>0</v>
      </c>
      <c r="AJ5511" s="2">
        <v>0</v>
      </c>
      <c r="AK5511" s="2">
        <v>17.899999999999999</v>
      </c>
      <c r="AL5511" s="2">
        <v>17.899999999999999</v>
      </c>
      <c r="AM5511" s="2">
        <v>0</v>
      </c>
      <c r="AN5511" s="2">
        <v>17.899999999999999</v>
      </c>
      <c r="AO5511" s="2">
        <v>17.899999999999999</v>
      </c>
      <c r="AP5511" s="2">
        <v>0</v>
      </c>
    </row>
    <row r="5512" spans="1:42" x14ac:dyDescent="0.25">
      <c r="A5512" s="2">
        <v>5511</v>
      </c>
      <c r="B5512" s="2">
        <v>5511</v>
      </c>
      <c r="C5512" s="2">
        <v>0</v>
      </c>
      <c r="D5512" s="2">
        <v>0</v>
      </c>
      <c r="E5512" s="2">
        <v>0</v>
      </c>
      <c r="F5512" s="2">
        <v>0</v>
      </c>
      <c r="G5512" s="2">
        <v>17.7</v>
      </c>
      <c r="H5512" s="2">
        <v>17.7</v>
      </c>
      <c r="I5512" s="2">
        <v>0</v>
      </c>
      <c r="J5512" s="2">
        <v>17.600000000000001</v>
      </c>
      <c r="K5512" s="2">
        <v>17.7</v>
      </c>
      <c r="L5512" s="2">
        <v>-9.9999999999997868E-2</v>
      </c>
      <c r="M5512" s="2">
        <v>0</v>
      </c>
      <c r="N5512" s="2">
        <v>0</v>
      </c>
      <c r="O5512" s="2">
        <v>0</v>
      </c>
      <c r="P5512" s="2">
        <v>430.53806880000002</v>
      </c>
      <c r="Q5512" s="2">
        <v>430.53806880000002</v>
      </c>
      <c r="R5512" s="2">
        <v>-5.6843418860808009E-14</v>
      </c>
      <c r="S5512" s="2">
        <v>27.480317340314858</v>
      </c>
      <c r="T5512" s="2">
        <v>27.345963072728139</v>
      </c>
      <c r="U5512" s="2">
        <v>0.13435426758672259</v>
      </c>
      <c r="V5512" s="2">
        <v>27.351454064880912</v>
      </c>
      <c r="W5512" s="2">
        <v>27.345963072728139</v>
      </c>
      <c r="X5512" s="2">
        <v>5.4909921527723782E-3</v>
      </c>
      <c r="Y5512" s="2">
        <v>0</v>
      </c>
      <c r="Z5512" s="2">
        <v>0</v>
      </c>
      <c r="AA5512" s="2">
        <v>0</v>
      </c>
      <c r="AB5512" s="2">
        <v>20</v>
      </c>
      <c r="AC5512" s="2">
        <v>20</v>
      </c>
      <c r="AD5512" s="2">
        <v>0</v>
      </c>
      <c r="AE5512" s="2">
        <v>0</v>
      </c>
      <c r="AF5512" s="2">
        <v>0</v>
      </c>
      <c r="AG5512" s="2">
        <v>0</v>
      </c>
      <c r="AH5512" s="2">
        <v>0</v>
      </c>
      <c r="AI5512" s="2">
        <v>0</v>
      </c>
      <c r="AJ5512" s="2">
        <v>0</v>
      </c>
      <c r="AK5512" s="2">
        <v>17.7</v>
      </c>
      <c r="AL5512" s="2">
        <v>17.7</v>
      </c>
      <c r="AM5512" s="2">
        <v>0</v>
      </c>
      <c r="AN5512" s="2">
        <v>17.7</v>
      </c>
      <c r="AO5512" s="2">
        <v>17.7</v>
      </c>
      <c r="AP5512" s="2">
        <v>0</v>
      </c>
    </row>
    <row r="5513" spans="1:42" x14ac:dyDescent="0.25">
      <c r="A5513" s="2">
        <v>5512</v>
      </c>
      <c r="B5513" s="2">
        <v>5512</v>
      </c>
      <c r="C5513" s="2">
        <v>0</v>
      </c>
      <c r="D5513" s="2">
        <v>0</v>
      </c>
      <c r="E5513" s="2">
        <v>0</v>
      </c>
      <c r="F5513" s="2">
        <v>0</v>
      </c>
      <c r="G5513" s="2">
        <v>17.600000000000001</v>
      </c>
      <c r="H5513" s="2">
        <v>17.600000000000001</v>
      </c>
      <c r="I5513" s="2">
        <v>0</v>
      </c>
      <c r="J5513" s="2">
        <v>17.8</v>
      </c>
      <c r="K5513" s="2">
        <v>17.600000000000001</v>
      </c>
      <c r="L5513" s="2">
        <v>0.19999999999999929</v>
      </c>
      <c r="M5513" s="2">
        <v>0</v>
      </c>
      <c r="N5513" s="2">
        <v>0</v>
      </c>
      <c r="O5513" s="2">
        <v>0</v>
      </c>
      <c r="P5513" s="2">
        <v>369.54517571999997</v>
      </c>
      <c r="Q5513" s="2">
        <v>369.54517571999997</v>
      </c>
      <c r="R5513" s="2">
        <v>0</v>
      </c>
      <c r="S5513" s="2">
        <v>27.470369544102411</v>
      </c>
      <c r="T5513" s="2">
        <v>27.336063788176819</v>
      </c>
      <c r="U5513" s="2">
        <v>0.1343057559255918</v>
      </c>
      <c r="V5513" s="2">
        <v>27.341506268668461</v>
      </c>
      <c r="W5513" s="2">
        <v>27.336063788176819</v>
      </c>
      <c r="X5513" s="2">
        <v>5.4424804916379799E-3</v>
      </c>
      <c r="Y5513" s="2">
        <v>0</v>
      </c>
      <c r="Z5513" s="2">
        <v>0</v>
      </c>
      <c r="AA5513" s="2">
        <v>0</v>
      </c>
      <c r="AB5513" s="2">
        <v>20</v>
      </c>
      <c r="AC5513" s="2">
        <v>20</v>
      </c>
      <c r="AD5513" s="2">
        <v>0</v>
      </c>
      <c r="AE5513" s="2">
        <v>0</v>
      </c>
      <c r="AF5513" s="2">
        <v>0</v>
      </c>
      <c r="AG5513" s="2">
        <v>0</v>
      </c>
      <c r="AH5513" s="2">
        <v>0</v>
      </c>
      <c r="AI5513" s="2">
        <v>0</v>
      </c>
      <c r="AJ5513" s="2">
        <v>0</v>
      </c>
      <c r="AK5513" s="2">
        <v>17.600000000000001</v>
      </c>
      <c r="AL5513" s="2">
        <v>17.600000000000001</v>
      </c>
      <c r="AM5513" s="2">
        <v>0</v>
      </c>
      <c r="AN5513" s="2">
        <v>17.600000000000001</v>
      </c>
      <c r="AO5513" s="2">
        <v>17.600000000000001</v>
      </c>
      <c r="AP5513" s="2">
        <v>0</v>
      </c>
    </row>
    <row r="5514" spans="1:42" x14ac:dyDescent="0.25">
      <c r="A5514" s="2">
        <v>5513</v>
      </c>
      <c r="B5514" s="2">
        <v>5513</v>
      </c>
      <c r="C5514" s="2">
        <v>0</v>
      </c>
      <c r="D5514" s="2">
        <v>0</v>
      </c>
      <c r="E5514" s="2">
        <v>0</v>
      </c>
      <c r="F5514" s="2">
        <v>0</v>
      </c>
      <c r="G5514" s="2">
        <v>17.8</v>
      </c>
      <c r="H5514" s="2">
        <v>17.8</v>
      </c>
      <c r="I5514" s="2">
        <v>0</v>
      </c>
      <c r="J5514" s="2">
        <v>17.899999999999999</v>
      </c>
      <c r="K5514" s="2">
        <v>17.8</v>
      </c>
      <c r="L5514" s="2">
        <v>9.9999999999997868E-2</v>
      </c>
      <c r="M5514" s="2">
        <v>0</v>
      </c>
      <c r="N5514" s="2">
        <v>0</v>
      </c>
      <c r="O5514" s="2">
        <v>0</v>
      </c>
      <c r="P5514" s="2">
        <v>589.05394666136726</v>
      </c>
      <c r="Q5514" s="2">
        <v>589.05394666136726</v>
      </c>
      <c r="R5514" s="2">
        <v>0</v>
      </c>
      <c r="S5514" s="2">
        <v>27.4899478130529</v>
      </c>
      <c r="T5514" s="2">
        <v>27.355689984212059</v>
      </c>
      <c r="U5514" s="2">
        <v>0.1342578288408447</v>
      </c>
      <c r="V5514" s="2">
        <v>27.36108453761895</v>
      </c>
      <c r="W5514" s="2">
        <v>27.355689984212059</v>
      </c>
      <c r="X5514" s="2">
        <v>5.3945534068908776E-3</v>
      </c>
      <c r="Y5514" s="2">
        <v>0</v>
      </c>
      <c r="Z5514" s="2">
        <v>0</v>
      </c>
      <c r="AA5514" s="2">
        <v>0</v>
      </c>
      <c r="AB5514" s="2">
        <v>20</v>
      </c>
      <c r="AC5514" s="2">
        <v>20</v>
      </c>
      <c r="AD5514" s="2">
        <v>0</v>
      </c>
      <c r="AE5514" s="2">
        <v>0</v>
      </c>
      <c r="AF5514" s="2">
        <v>0</v>
      </c>
      <c r="AG5514" s="2">
        <v>0</v>
      </c>
      <c r="AH5514" s="2">
        <v>0</v>
      </c>
      <c r="AI5514" s="2">
        <v>0</v>
      </c>
      <c r="AJ5514" s="2">
        <v>0</v>
      </c>
      <c r="AK5514" s="2">
        <v>17.8</v>
      </c>
      <c r="AL5514" s="2">
        <v>17.8</v>
      </c>
      <c r="AM5514" s="2">
        <v>0</v>
      </c>
      <c r="AN5514" s="2">
        <v>17.8</v>
      </c>
      <c r="AO5514" s="2">
        <v>17.8</v>
      </c>
      <c r="AP5514" s="2">
        <v>0</v>
      </c>
    </row>
    <row r="5515" spans="1:42" x14ac:dyDescent="0.25">
      <c r="A5515" s="2">
        <v>5514</v>
      </c>
      <c r="B5515" s="2">
        <v>5514</v>
      </c>
      <c r="C5515" s="2">
        <v>0</v>
      </c>
      <c r="D5515" s="2">
        <v>0</v>
      </c>
      <c r="E5515" s="2">
        <v>0</v>
      </c>
      <c r="F5515" s="2">
        <v>0</v>
      </c>
      <c r="G5515" s="2">
        <v>17.899999999999999</v>
      </c>
      <c r="H5515" s="2">
        <v>17.899999999999999</v>
      </c>
      <c r="I5515" s="2">
        <v>0</v>
      </c>
      <c r="J5515" s="2">
        <v>17.399999999999999</v>
      </c>
      <c r="K5515" s="2">
        <v>17.899999999999999</v>
      </c>
      <c r="L5515" s="2">
        <v>-0.5</v>
      </c>
      <c r="M5515" s="2">
        <v>0</v>
      </c>
      <c r="N5515" s="2">
        <v>0</v>
      </c>
      <c r="O5515" s="2">
        <v>0</v>
      </c>
      <c r="P5515" s="2">
        <v>570.08485814927371</v>
      </c>
      <c r="Q5515" s="2">
        <v>570.08485814927371</v>
      </c>
      <c r="R5515" s="2">
        <v>0</v>
      </c>
      <c r="S5515" s="2">
        <v>27.507556440145919</v>
      </c>
      <c r="T5515" s="2">
        <v>27.373346119321869</v>
      </c>
      <c r="U5515" s="2">
        <v>0.13421032082404591</v>
      </c>
      <c r="V5515" s="2">
        <v>27.378693164711962</v>
      </c>
      <c r="W5515" s="2">
        <v>27.373346119321869</v>
      </c>
      <c r="X5515" s="2">
        <v>5.34704539009212E-3</v>
      </c>
      <c r="Y5515" s="2">
        <v>0</v>
      </c>
      <c r="Z5515" s="2">
        <v>0</v>
      </c>
      <c r="AA5515" s="2">
        <v>0</v>
      </c>
      <c r="AB5515" s="2">
        <v>20</v>
      </c>
      <c r="AC5515" s="2">
        <v>20</v>
      </c>
      <c r="AD5515" s="2">
        <v>0</v>
      </c>
      <c r="AE5515" s="2">
        <v>0</v>
      </c>
      <c r="AF5515" s="2">
        <v>0</v>
      </c>
      <c r="AG5515" s="2">
        <v>0</v>
      </c>
      <c r="AH5515" s="2">
        <v>0</v>
      </c>
      <c r="AI5515" s="2">
        <v>0</v>
      </c>
      <c r="AJ5515" s="2">
        <v>0</v>
      </c>
      <c r="AK5515" s="2">
        <v>17.899999999999999</v>
      </c>
      <c r="AL5515" s="2">
        <v>17.899999999999999</v>
      </c>
      <c r="AM5515" s="2">
        <v>0</v>
      </c>
      <c r="AN5515" s="2">
        <v>17.899999999999999</v>
      </c>
      <c r="AO5515" s="2">
        <v>17.899999999999999</v>
      </c>
      <c r="AP5515" s="2">
        <v>0</v>
      </c>
    </row>
    <row r="5516" spans="1:42" x14ac:dyDescent="0.25">
      <c r="A5516" s="2">
        <v>5515</v>
      </c>
      <c r="B5516" s="2">
        <v>5515</v>
      </c>
      <c r="C5516" s="2">
        <v>0</v>
      </c>
      <c r="D5516" s="2">
        <v>0</v>
      </c>
      <c r="E5516" s="2">
        <v>0</v>
      </c>
      <c r="F5516" s="2">
        <v>0</v>
      </c>
      <c r="G5516" s="2">
        <v>17.399999999999999</v>
      </c>
      <c r="H5516" s="2">
        <v>17.399999999999999</v>
      </c>
      <c r="I5516" s="2">
        <v>0</v>
      </c>
      <c r="J5516" s="2">
        <v>16.899999999999999</v>
      </c>
      <c r="K5516" s="2">
        <v>17.399999999999999</v>
      </c>
      <c r="L5516" s="2">
        <v>-0.5</v>
      </c>
      <c r="M5516" s="2">
        <v>0</v>
      </c>
      <c r="N5516" s="2">
        <v>0</v>
      </c>
      <c r="O5516" s="2">
        <v>0</v>
      </c>
      <c r="P5516" s="2">
        <v>375.15984247723839</v>
      </c>
      <c r="Q5516" s="2">
        <v>375.15984247723839</v>
      </c>
      <c r="R5516" s="2">
        <v>0</v>
      </c>
      <c r="S5516" s="2">
        <v>27.49699064154218</v>
      </c>
      <c r="T5516" s="2">
        <v>27.36282835745029</v>
      </c>
      <c r="U5516" s="2">
        <v>0.13416228409189301</v>
      </c>
      <c r="V5516" s="2">
        <v>27.368127366108229</v>
      </c>
      <c r="W5516" s="2">
        <v>27.36282835745029</v>
      </c>
      <c r="X5516" s="2">
        <v>5.2990086579427498E-3</v>
      </c>
      <c r="Y5516" s="2">
        <v>0</v>
      </c>
      <c r="Z5516" s="2">
        <v>0</v>
      </c>
      <c r="AA5516" s="2">
        <v>0</v>
      </c>
      <c r="AB5516" s="2">
        <v>20</v>
      </c>
      <c r="AC5516" s="2">
        <v>20</v>
      </c>
      <c r="AD5516" s="2">
        <v>0</v>
      </c>
      <c r="AE5516" s="2">
        <v>0</v>
      </c>
      <c r="AF5516" s="2">
        <v>0</v>
      </c>
      <c r="AG5516" s="2">
        <v>0</v>
      </c>
      <c r="AH5516" s="2">
        <v>0</v>
      </c>
      <c r="AI5516" s="2">
        <v>0</v>
      </c>
      <c r="AJ5516" s="2">
        <v>0</v>
      </c>
      <c r="AK5516" s="2">
        <v>17.399999999999999</v>
      </c>
      <c r="AL5516" s="2">
        <v>17.399999999999999</v>
      </c>
      <c r="AM5516" s="2">
        <v>0</v>
      </c>
      <c r="AN5516" s="2">
        <v>17.399999999999999</v>
      </c>
      <c r="AO5516" s="2">
        <v>17.399999999999999</v>
      </c>
      <c r="AP5516" s="2">
        <v>0</v>
      </c>
    </row>
    <row r="5517" spans="1:42" x14ac:dyDescent="0.25">
      <c r="A5517" s="2">
        <v>5516</v>
      </c>
      <c r="B5517" s="2">
        <v>5516</v>
      </c>
      <c r="C5517" s="2">
        <v>0</v>
      </c>
      <c r="D5517" s="2">
        <v>0</v>
      </c>
      <c r="E5517" s="2">
        <v>0</v>
      </c>
      <c r="F5517" s="2">
        <v>0</v>
      </c>
      <c r="G5517" s="2">
        <v>16.899999999999999</v>
      </c>
      <c r="H5517" s="2">
        <v>16.899999999999999</v>
      </c>
      <c r="I5517" s="2">
        <v>0</v>
      </c>
      <c r="J5517" s="2">
        <v>16.5</v>
      </c>
      <c r="K5517" s="2">
        <v>16.899999999999999</v>
      </c>
      <c r="L5517" s="2">
        <v>-0.39999999999999858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27.435191097402701</v>
      </c>
      <c r="T5517" s="2">
        <v>27.301077290941109</v>
      </c>
      <c r="U5517" s="2">
        <v>0.1341138064615883</v>
      </c>
      <c r="V5517" s="2">
        <v>27.30632782196875</v>
      </c>
      <c r="W5517" s="2">
        <v>27.301077290941109</v>
      </c>
      <c r="X5517" s="2">
        <v>5.2505310276380612E-3</v>
      </c>
      <c r="Y5517" s="2">
        <v>0</v>
      </c>
      <c r="Z5517" s="2">
        <v>0</v>
      </c>
      <c r="AA5517" s="2">
        <v>0</v>
      </c>
      <c r="AB5517" s="2">
        <v>20</v>
      </c>
      <c r="AC5517" s="2">
        <v>20</v>
      </c>
      <c r="AD5517" s="2">
        <v>0</v>
      </c>
      <c r="AE5517" s="2">
        <v>0</v>
      </c>
      <c r="AF5517" s="2">
        <v>0</v>
      </c>
      <c r="AG5517" s="2">
        <v>0</v>
      </c>
      <c r="AH5517" s="2">
        <v>0</v>
      </c>
      <c r="AI5517" s="2">
        <v>0</v>
      </c>
      <c r="AJ5517" s="2">
        <v>0</v>
      </c>
      <c r="AK5517" s="2">
        <v>16.899999999999999</v>
      </c>
      <c r="AL5517" s="2">
        <v>16.899999999999999</v>
      </c>
      <c r="AM5517" s="2">
        <v>0</v>
      </c>
      <c r="AN5517" s="2">
        <v>16.899999999999999</v>
      </c>
      <c r="AO5517" s="2">
        <v>16.899999999999999</v>
      </c>
      <c r="AP5517" s="2">
        <v>0</v>
      </c>
    </row>
    <row r="5518" spans="1:42" x14ac:dyDescent="0.25">
      <c r="A5518" s="2">
        <v>5517</v>
      </c>
      <c r="B5518" s="2">
        <v>5517</v>
      </c>
      <c r="C5518" s="2">
        <v>0</v>
      </c>
      <c r="D5518" s="2">
        <v>0</v>
      </c>
      <c r="E5518" s="2">
        <v>0</v>
      </c>
      <c r="F5518" s="2">
        <v>0</v>
      </c>
      <c r="G5518" s="2">
        <v>16.5</v>
      </c>
      <c r="H5518" s="2">
        <v>16.5</v>
      </c>
      <c r="I5518" s="2">
        <v>0</v>
      </c>
      <c r="J5518" s="2">
        <v>16.3</v>
      </c>
      <c r="K5518" s="2">
        <v>16.5</v>
      </c>
      <c r="L5518" s="2">
        <v>-0.19999999999999929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27.371394956043009</v>
      </c>
      <c r="T5518" s="2">
        <v>27.23732989689266</v>
      </c>
      <c r="U5518" s="2">
        <v>0.1340650591503447</v>
      </c>
      <c r="V5518" s="2">
        <v>27.242531680609051</v>
      </c>
      <c r="W5518" s="2">
        <v>27.23732989689266</v>
      </c>
      <c r="X5518" s="2">
        <v>5.2017837163944591E-3</v>
      </c>
      <c r="Y5518" s="2">
        <v>0</v>
      </c>
      <c r="Z5518" s="2">
        <v>0</v>
      </c>
      <c r="AA5518" s="2">
        <v>0</v>
      </c>
      <c r="AB5518" s="2">
        <v>20</v>
      </c>
      <c r="AC5518" s="2">
        <v>20</v>
      </c>
      <c r="AD5518" s="2">
        <v>0</v>
      </c>
      <c r="AE5518" s="2">
        <v>0</v>
      </c>
      <c r="AF5518" s="2">
        <v>0</v>
      </c>
      <c r="AG5518" s="2">
        <v>0</v>
      </c>
      <c r="AH5518" s="2">
        <v>0</v>
      </c>
      <c r="AI5518" s="2">
        <v>0</v>
      </c>
      <c r="AJ5518" s="2">
        <v>0</v>
      </c>
      <c r="AK5518" s="2">
        <v>16.5</v>
      </c>
      <c r="AL5518" s="2">
        <v>16.5</v>
      </c>
      <c r="AM5518" s="2">
        <v>0</v>
      </c>
      <c r="AN5518" s="2">
        <v>16.5</v>
      </c>
      <c r="AO5518" s="2">
        <v>16.5</v>
      </c>
      <c r="AP5518" s="2">
        <v>0</v>
      </c>
    </row>
    <row r="5519" spans="1:42" x14ac:dyDescent="0.25">
      <c r="A5519" s="2">
        <v>5518</v>
      </c>
      <c r="B5519" s="2">
        <v>5518</v>
      </c>
      <c r="C5519" s="2">
        <v>0</v>
      </c>
      <c r="D5519" s="2">
        <v>0</v>
      </c>
      <c r="E5519" s="2">
        <v>0</v>
      </c>
      <c r="F5519" s="2">
        <v>0</v>
      </c>
      <c r="G5519" s="2">
        <v>16.3</v>
      </c>
      <c r="H5519" s="2">
        <v>16.3</v>
      </c>
      <c r="I5519" s="2">
        <v>0</v>
      </c>
      <c r="J5519" s="2">
        <v>16.5</v>
      </c>
      <c r="K5519" s="2">
        <v>16.3</v>
      </c>
      <c r="L5519" s="2">
        <v>0.19999999999999929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27.30679472278802</v>
      </c>
      <c r="T5519" s="2">
        <v>27.17277834708014</v>
      </c>
      <c r="U5519" s="2">
        <v>0.1340163757078798</v>
      </c>
      <c r="V5519" s="2">
        <v>27.177931447354069</v>
      </c>
      <c r="W5519" s="2">
        <v>27.17277834708014</v>
      </c>
      <c r="X5519" s="2">
        <v>5.1531002739295673E-3</v>
      </c>
      <c r="Y5519" s="2">
        <v>0</v>
      </c>
      <c r="Z5519" s="2">
        <v>0</v>
      </c>
      <c r="AA5519" s="2">
        <v>0</v>
      </c>
      <c r="AB5519" s="2">
        <v>20</v>
      </c>
      <c r="AC5519" s="2">
        <v>20</v>
      </c>
      <c r="AD5519" s="2">
        <v>0</v>
      </c>
      <c r="AE5519" s="2">
        <v>0</v>
      </c>
      <c r="AF5519" s="2">
        <v>0</v>
      </c>
      <c r="AG5519" s="2">
        <v>0</v>
      </c>
      <c r="AH5519" s="2">
        <v>0</v>
      </c>
      <c r="AI5519" s="2">
        <v>0</v>
      </c>
      <c r="AJ5519" s="2">
        <v>0</v>
      </c>
      <c r="AK5519" s="2">
        <v>16.3</v>
      </c>
      <c r="AL5519" s="2">
        <v>16.3</v>
      </c>
      <c r="AM5519" s="2">
        <v>0</v>
      </c>
      <c r="AN5519" s="2">
        <v>16.3</v>
      </c>
      <c r="AO5519" s="2">
        <v>16.3</v>
      </c>
      <c r="AP5519" s="2">
        <v>0</v>
      </c>
    </row>
    <row r="5520" spans="1:42" x14ac:dyDescent="0.25">
      <c r="A5520" s="2">
        <v>5519</v>
      </c>
      <c r="B5520" s="2">
        <v>5519</v>
      </c>
      <c r="C5520" s="2">
        <v>0</v>
      </c>
      <c r="D5520" s="2">
        <v>0</v>
      </c>
      <c r="E5520" s="2">
        <v>0</v>
      </c>
      <c r="F5520" s="2">
        <v>0</v>
      </c>
      <c r="G5520" s="2">
        <v>16.5</v>
      </c>
      <c r="H5520" s="2">
        <v>16.5</v>
      </c>
      <c r="I5520" s="2">
        <v>0</v>
      </c>
      <c r="J5520" s="2">
        <v>16.2</v>
      </c>
      <c r="K5520" s="2">
        <v>16.5</v>
      </c>
      <c r="L5520" s="2">
        <v>-0.30000000000000071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27.243756581129979</v>
      </c>
      <c r="T5520" s="2">
        <v>27.109788166697509</v>
      </c>
      <c r="U5520" s="2">
        <v>0.13396841443247001</v>
      </c>
      <c r="V5520" s="2">
        <v>27.114893305696029</v>
      </c>
      <c r="W5520" s="2">
        <v>27.109788166697509</v>
      </c>
      <c r="X5520" s="2">
        <v>5.1051389985161677E-3</v>
      </c>
      <c r="Y5520" s="2">
        <v>0</v>
      </c>
      <c r="Z5520" s="2">
        <v>0</v>
      </c>
      <c r="AA5520" s="2">
        <v>0</v>
      </c>
      <c r="AB5520" s="2">
        <v>20</v>
      </c>
      <c r="AC5520" s="2">
        <v>20</v>
      </c>
      <c r="AD5520" s="2">
        <v>0</v>
      </c>
      <c r="AE5520" s="2">
        <v>0</v>
      </c>
      <c r="AF5520" s="2">
        <v>0</v>
      </c>
      <c r="AG5520" s="2">
        <v>0</v>
      </c>
      <c r="AH5520" s="2">
        <v>0</v>
      </c>
      <c r="AI5520" s="2">
        <v>0</v>
      </c>
      <c r="AJ5520" s="2">
        <v>0</v>
      </c>
      <c r="AK5520" s="2">
        <v>16.5</v>
      </c>
      <c r="AL5520" s="2">
        <v>16.5</v>
      </c>
      <c r="AM5520" s="2">
        <v>0</v>
      </c>
      <c r="AN5520" s="2">
        <v>16.5</v>
      </c>
      <c r="AO5520" s="2">
        <v>16.5</v>
      </c>
      <c r="AP5520" s="2">
        <v>0</v>
      </c>
    </row>
    <row r="5521" spans="1:42" x14ac:dyDescent="0.25">
      <c r="A5521" s="2">
        <v>5520</v>
      </c>
      <c r="B5521" s="2">
        <v>5520</v>
      </c>
      <c r="C5521" s="2">
        <v>0</v>
      </c>
      <c r="D5521" s="2">
        <v>0</v>
      </c>
      <c r="E5521" s="2">
        <v>0</v>
      </c>
      <c r="F5521" s="2">
        <v>0</v>
      </c>
      <c r="G5521" s="2">
        <v>16.2</v>
      </c>
      <c r="H5521" s="2">
        <v>16.2</v>
      </c>
      <c r="I5521" s="2">
        <v>0</v>
      </c>
      <c r="J5521" s="2">
        <v>16</v>
      </c>
      <c r="K5521" s="2">
        <v>16.2</v>
      </c>
      <c r="L5521" s="2">
        <v>-0.19999999999999929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27.17931951354069</v>
      </c>
      <c r="T5521" s="2">
        <v>27.045399166738129</v>
      </c>
      <c r="U5521" s="2">
        <v>0.13392034680256509</v>
      </c>
      <c r="V5521" s="2">
        <v>27.05045623810674</v>
      </c>
      <c r="W5521" s="2">
        <v>27.045399166738129</v>
      </c>
      <c r="X5521" s="2">
        <v>5.0570713686113322E-3</v>
      </c>
      <c r="Y5521" s="2">
        <v>0</v>
      </c>
      <c r="Z5521" s="2">
        <v>0</v>
      </c>
      <c r="AA5521" s="2">
        <v>0</v>
      </c>
      <c r="AB5521" s="2">
        <v>20</v>
      </c>
      <c r="AC5521" s="2">
        <v>20</v>
      </c>
      <c r="AD5521" s="2">
        <v>0</v>
      </c>
      <c r="AE5521" s="2">
        <v>0</v>
      </c>
      <c r="AF5521" s="2">
        <v>0</v>
      </c>
      <c r="AG5521" s="2">
        <v>0</v>
      </c>
      <c r="AH5521" s="2">
        <v>0</v>
      </c>
      <c r="AI5521" s="2">
        <v>0</v>
      </c>
      <c r="AJ5521" s="2">
        <v>0</v>
      </c>
      <c r="AK5521" s="2">
        <v>16.2</v>
      </c>
      <c r="AL5521" s="2">
        <v>16.2</v>
      </c>
      <c r="AM5521" s="2">
        <v>0</v>
      </c>
      <c r="AN5521" s="2">
        <v>16.2</v>
      </c>
      <c r="AO5521" s="2">
        <v>16.2</v>
      </c>
      <c r="AP5521" s="2">
        <v>0</v>
      </c>
    </row>
    <row r="5522" spans="1:42" x14ac:dyDescent="0.25">
      <c r="A5522" s="2">
        <v>5521</v>
      </c>
      <c r="B5522" s="2">
        <v>5521</v>
      </c>
      <c r="C5522" s="2">
        <v>0</v>
      </c>
      <c r="D5522" s="2">
        <v>0</v>
      </c>
      <c r="E5522" s="2">
        <v>0</v>
      </c>
      <c r="F5522" s="2">
        <v>0</v>
      </c>
      <c r="G5522" s="2">
        <v>15.6</v>
      </c>
      <c r="H5522" s="2">
        <v>15.6</v>
      </c>
      <c r="I5522" s="2">
        <v>0</v>
      </c>
      <c r="J5522" s="2">
        <v>16</v>
      </c>
      <c r="K5522" s="2">
        <v>16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27.111720701360088</v>
      </c>
      <c r="T5522" s="2">
        <v>26.977849018630611</v>
      </c>
      <c r="U5522" s="2">
        <v>0.133871682729481</v>
      </c>
      <c r="V5522" s="2">
        <v>26.982857425926142</v>
      </c>
      <c r="W5522" s="2">
        <v>26.977849018630611</v>
      </c>
      <c r="X5522" s="2">
        <v>5.008407295530759E-3</v>
      </c>
      <c r="Y5522" s="2">
        <v>0</v>
      </c>
      <c r="Z5522" s="2">
        <v>0</v>
      </c>
      <c r="AA5522" s="2">
        <v>0</v>
      </c>
      <c r="AB5522" s="2">
        <v>20</v>
      </c>
      <c r="AC5522" s="2">
        <v>20</v>
      </c>
      <c r="AD5522" s="2">
        <v>0</v>
      </c>
      <c r="AE5522" s="2">
        <v>0</v>
      </c>
      <c r="AF5522" s="2">
        <v>0</v>
      </c>
      <c r="AG5522" s="2">
        <v>0</v>
      </c>
      <c r="AH5522" s="2">
        <v>0</v>
      </c>
      <c r="AI5522" s="2">
        <v>0</v>
      </c>
      <c r="AJ5522" s="2">
        <v>0</v>
      </c>
      <c r="AK5522" s="2">
        <v>16</v>
      </c>
      <c r="AL5522" s="2">
        <v>16</v>
      </c>
      <c r="AM5522" s="2">
        <v>0</v>
      </c>
      <c r="AN5522" s="2">
        <v>16</v>
      </c>
      <c r="AO5522" s="2">
        <v>16</v>
      </c>
      <c r="AP5522" s="2">
        <v>0</v>
      </c>
    </row>
    <row r="5523" spans="1:42" x14ac:dyDescent="0.25">
      <c r="A5523" s="2">
        <v>5522</v>
      </c>
      <c r="B5523" s="2">
        <v>5522</v>
      </c>
      <c r="C5523" s="2">
        <v>0</v>
      </c>
      <c r="D5523" s="2">
        <v>0</v>
      </c>
      <c r="E5523" s="2">
        <v>0</v>
      </c>
      <c r="F5523" s="2">
        <v>0</v>
      </c>
      <c r="G5523" s="2">
        <v>14.9</v>
      </c>
      <c r="H5523" s="2">
        <v>14.9</v>
      </c>
      <c r="I5523" s="2">
        <v>0</v>
      </c>
      <c r="J5523" s="2">
        <v>16</v>
      </c>
      <c r="K5523" s="2">
        <v>16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27.040388451119981</v>
      </c>
      <c r="T5523" s="2">
        <v>26.906566184529041</v>
      </c>
      <c r="U5523" s="2">
        <v>0.1338222665909363</v>
      </c>
      <c r="V5523" s="2">
        <v>26.91152517568603</v>
      </c>
      <c r="W5523" s="2">
        <v>26.906566184529041</v>
      </c>
      <c r="X5523" s="2">
        <v>4.958991156986059E-3</v>
      </c>
      <c r="Y5523" s="2">
        <v>0</v>
      </c>
      <c r="Z5523" s="2">
        <v>0</v>
      </c>
      <c r="AA5523" s="2">
        <v>0</v>
      </c>
      <c r="AB5523" s="2">
        <v>20</v>
      </c>
      <c r="AC5523" s="2">
        <v>20</v>
      </c>
      <c r="AD5523" s="2">
        <v>0</v>
      </c>
      <c r="AE5523" s="2">
        <v>0</v>
      </c>
      <c r="AF5523" s="2">
        <v>0</v>
      </c>
      <c r="AG5523" s="2">
        <v>0</v>
      </c>
      <c r="AH5523" s="2">
        <v>0</v>
      </c>
      <c r="AI5523" s="2">
        <v>0</v>
      </c>
      <c r="AJ5523" s="2">
        <v>0</v>
      </c>
      <c r="AK5523" s="2">
        <v>16</v>
      </c>
      <c r="AL5523" s="2">
        <v>16</v>
      </c>
      <c r="AM5523" s="2">
        <v>0</v>
      </c>
      <c r="AN5523" s="2">
        <v>16</v>
      </c>
      <c r="AO5523" s="2">
        <v>16</v>
      </c>
      <c r="AP5523" s="2">
        <v>0</v>
      </c>
    </row>
    <row r="5524" spans="1:42" x14ac:dyDescent="0.25">
      <c r="A5524" s="2">
        <v>5523</v>
      </c>
      <c r="B5524" s="2">
        <v>5523</v>
      </c>
      <c r="C5524" s="2">
        <v>0</v>
      </c>
      <c r="D5524" s="2">
        <v>0</v>
      </c>
      <c r="E5524" s="2">
        <v>0</v>
      </c>
      <c r="F5524" s="2">
        <v>0</v>
      </c>
      <c r="G5524" s="2">
        <v>15.5</v>
      </c>
      <c r="H5524" s="2">
        <v>15.5</v>
      </c>
      <c r="I5524" s="2">
        <v>0</v>
      </c>
      <c r="J5524" s="2">
        <v>16</v>
      </c>
      <c r="K5524" s="2">
        <v>16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26.973019472015189</v>
      </c>
      <c r="T5524" s="2">
        <v>26.839245226654331</v>
      </c>
      <c r="U5524" s="2">
        <v>0.13377424536085411</v>
      </c>
      <c r="V5524" s="2">
        <v>26.844156196581231</v>
      </c>
      <c r="W5524" s="2">
        <v>26.839245226654331</v>
      </c>
      <c r="X5524" s="2">
        <v>4.9109699269038742E-3</v>
      </c>
      <c r="Y5524" s="2">
        <v>0</v>
      </c>
      <c r="Z5524" s="2">
        <v>0</v>
      </c>
      <c r="AA5524" s="2">
        <v>0</v>
      </c>
      <c r="AB5524" s="2">
        <v>20</v>
      </c>
      <c r="AC5524" s="2">
        <v>20</v>
      </c>
      <c r="AD5524" s="2">
        <v>0</v>
      </c>
      <c r="AE5524" s="2">
        <v>0</v>
      </c>
      <c r="AF5524" s="2">
        <v>0</v>
      </c>
      <c r="AG5524" s="2">
        <v>0</v>
      </c>
      <c r="AH5524" s="2">
        <v>0</v>
      </c>
      <c r="AI5524" s="2">
        <v>0</v>
      </c>
      <c r="AJ5524" s="2">
        <v>0</v>
      </c>
      <c r="AK5524" s="2">
        <v>16</v>
      </c>
      <c r="AL5524" s="2">
        <v>16</v>
      </c>
      <c r="AM5524" s="2">
        <v>0</v>
      </c>
      <c r="AN5524" s="2">
        <v>16</v>
      </c>
      <c r="AO5524" s="2">
        <v>16</v>
      </c>
      <c r="AP5524" s="2">
        <v>0</v>
      </c>
    </row>
    <row r="5525" spans="1:42" x14ac:dyDescent="0.25">
      <c r="A5525" s="2">
        <v>5524</v>
      </c>
      <c r="B5525" s="2">
        <v>5524</v>
      </c>
      <c r="C5525" s="2">
        <v>0</v>
      </c>
      <c r="D5525" s="2">
        <v>0</v>
      </c>
      <c r="E5525" s="2">
        <v>0</v>
      </c>
      <c r="F5525" s="2">
        <v>0</v>
      </c>
      <c r="G5525" s="2">
        <v>15.5</v>
      </c>
      <c r="H5525" s="2">
        <v>15.5</v>
      </c>
      <c r="I5525" s="2">
        <v>0</v>
      </c>
      <c r="J5525" s="2">
        <v>16</v>
      </c>
      <c r="K5525" s="2">
        <v>16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26.90604821181963</v>
      </c>
      <c r="T5525" s="2">
        <v>26.772321593556939</v>
      </c>
      <c r="U5525" s="2">
        <v>0.13372661826269189</v>
      </c>
      <c r="V5525" s="2">
        <v>26.77718493638568</v>
      </c>
      <c r="W5525" s="2">
        <v>26.772321593556939</v>
      </c>
      <c r="X5525" s="2">
        <v>4.8633428287416791E-3</v>
      </c>
      <c r="Y5525" s="2">
        <v>0</v>
      </c>
      <c r="Z5525" s="2">
        <v>0</v>
      </c>
      <c r="AA5525" s="2">
        <v>0</v>
      </c>
      <c r="AB5525" s="2">
        <v>20</v>
      </c>
      <c r="AC5525" s="2">
        <v>20</v>
      </c>
      <c r="AD5525" s="2">
        <v>0</v>
      </c>
      <c r="AE5525" s="2">
        <v>0</v>
      </c>
      <c r="AF5525" s="2">
        <v>0</v>
      </c>
      <c r="AG5525" s="2">
        <v>0</v>
      </c>
      <c r="AH5525" s="2">
        <v>0</v>
      </c>
      <c r="AI5525" s="2">
        <v>0</v>
      </c>
      <c r="AJ5525" s="2">
        <v>0</v>
      </c>
      <c r="AK5525" s="2">
        <v>16</v>
      </c>
      <c r="AL5525" s="2">
        <v>16</v>
      </c>
      <c r="AM5525" s="2">
        <v>0</v>
      </c>
      <c r="AN5525" s="2">
        <v>16</v>
      </c>
      <c r="AO5525" s="2">
        <v>16</v>
      </c>
      <c r="AP5525" s="2">
        <v>0</v>
      </c>
    </row>
    <row r="5526" spans="1:42" x14ac:dyDescent="0.25">
      <c r="A5526" s="2">
        <v>5525</v>
      </c>
      <c r="B5526" s="2">
        <v>5525</v>
      </c>
      <c r="C5526" s="2">
        <v>0</v>
      </c>
      <c r="D5526" s="2">
        <v>0</v>
      </c>
      <c r="E5526" s="2">
        <v>0</v>
      </c>
      <c r="F5526" s="2">
        <v>0</v>
      </c>
      <c r="G5526" s="2">
        <v>14.7</v>
      </c>
      <c r="H5526" s="2">
        <v>14.7</v>
      </c>
      <c r="I5526" s="2">
        <v>0</v>
      </c>
      <c r="J5526" s="2">
        <v>16</v>
      </c>
      <c r="K5526" s="2">
        <v>16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26.834749449638601</v>
      </c>
      <c r="T5526" s="2">
        <v>26.701071382029468</v>
      </c>
      <c r="U5526" s="2">
        <v>0.13367806760913231</v>
      </c>
      <c r="V5526" s="2">
        <v>26.70588617420465</v>
      </c>
      <c r="W5526" s="2">
        <v>26.701071382029468</v>
      </c>
      <c r="X5526" s="2">
        <v>4.8147921751819922E-3</v>
      </c>
      <c r="Y5526" s="2">
        <v>0</v>
      </c>
      <c r="Z5526" s="2">
        <v>0</v>
      </c>
      <c r="AA5526" s="2">
        <v>0</v>
      </c>
      <c r="AB5526" s="2">
        <v>20</v>
      </c>
      <c r="AC5526" s="2">
        <v>20</v>
      </c>
      <c r="AD5526" s="2">
        <v>0</v>
      </c>
      <c r="AE5526" s="2">
        <v>0</v>
      </c>
      <c r="AF5526" s="2">
        <v>0</v>
      </c>
      <c r="AG5526" s="2">
        <v>0</v>
      </c>
      <c r="AH5526" s="2">
        <v>0</v>
      </c>
      <c r="AI5526" s="2">
        <v>0</v>
      </c>
      <c r="AJ5526" s="2">
        <v>0</v>
      </c>
      <c r="AK5526" s="2">
        <v>16</v>
      </c>
      <c r="AL5526" s="2">
        <v>16</v>
      </c>
      <c r="AM5526" s="2">
        <v>0</v>
      </c>
      <c r="AN5526" s="2">
        <v>16</v>
      </c>
      <c r="AO5526" s="2">
        <v>16</v>
      </c>
      <c r="AP5526" s="2">
        <v>0</v>
      </c>
    </row>
    <row r="5527" spans="1:42" x14ac:dyDescent="0.25">
      <c r="A5527" s="2">
        <v>5526</v>
      </c>
      <c r="B5527" s="2">
        <v>5526</v>
      </c>
      <c r="C5527" s="2">
        <v>0</v>
      </c>
      <c r="D5527" s="2">
        <v>0</v>
      </c>
      <c r="E5527" s="2">
        <v>0</v>
      </c>
      <c r="F5527" s="2">
        <v>0</v>
      </c>
      <c r="G5527" s="2">
        <v>14.5</v>
      </c>
      <c r="H5527" s="2">
        <v>14.5</v>
      </c>
      <c r="I5527" s="2">
        <v>0</v>
      </c>
      <c r="J5527" s="2">
        <v>16</v>
      </c>
      <c r="K5527" s="2">
        <v>16</v>
      </c>
      <c r="L5527" s="2">
        <v>0</v>
      </c>
      <c r="M5527" s="2">
        <v>0</v>
      </c>
      <c r="N5527" s="2">
        <v>0</v>
      </c>
      <c r="O5527" s="2">
        <v>0</v>
      </c>
      <c r="P5527" s="2">
        <v>284.36022695643129</v>
      </c>
      <c r="Q5527" s="2">
        <v>284.36022695643129</v>
      </c>
      <c r="R5527" s="2">
        <v>0</v>
      </c>
      <c r="S5527" s="2">
        <v>26.799334478216949</v>
      </c>
      <c r="T5527" s="2">
        <v>26.665704946800702</v>
      </c>
      <c r="U5527" s="2">
        <v>0.133629531416247</v>
      </c>
      <c r="V5527" s="2">
        <v>26.670471202782998</v>
      </c>
      <c r="W5527" s="2">
        <v>26.665704946800702</v>
      </c>
      <c r="X5527" s="2">
        <v>4.7662559823002937E-3</v>
      </c>
      <c r="Y5527" s="2">
        <v>0</v>
      </c>
      <c r="Z5527" s="2">
        <v>0</v>
      </c>
      <c r="AA5527" s="2">
        <v>0</v>
      </c>
      <c r="AB5527" s="2">
        <v>20</v>
      </c>
      <c r="AC5527" s="2">
        <v>20</v>
      </c>
      <c r="AD5527" s="2">
        <v>0</v>
      </c>
      <c r="AE5527" s="2">
        <v>0</v>
      </c>
      <c r="AF5527" s="2">
        <v>0</v>
      </c>
      <c r="AG5527" s="2">
        <v>0</v>
      </c>
      <c r="AH5527" s="2">
        <v>0</v>
      </c>
      <c r="AI5527" s="2">
        <v>0</v>
      </c>
      <c r="AJ5527" s="2">
        <v>0</v>
      </c>
      <c r="AK5527" s="2">
        <v>16</v>
      </c>
      <c r="AL5527" s="2">
        <v>16</v>
      </c>
      <c r="AM5527" s="2">
        <v>0</v>
      </c>
      <c r="AN5527" s="2">
        <v>16</v>
      </c>
      <c r="AO5527" s="2">
        <v>16</v>
      </c>
      <c r="AP5527" s="2">
        <v>0</v>
      </c>
    </row>
    <row r="5528" spans="1:42" x14ac:dyDescent="0.25">
      <c r="A5528" s="2">
        <v>5527</v>
      </c>
      <c r="B5528" s="2">
        <v>5527</v>
      </c>
      <c r="C5528" s="2">
        <v>0</v>
      </c>
      <c r="D5528" s="2">
        <v>0</v>
      </c>
      <c r="E5528" s="2">
        <v>0</v>
      </c>
      <c r="F5528" s="2">
        <v>0</v>
      </c>
      <c r="G5528" s="2">
        <v>15</v>
      </c>
      <c r="H5528" s="2">
        <v>15</v>
      </c>
      <c r="I5528" s="2">
        <v>0</v>
      </c>
      <c r="J5528" s="2">
        <v>16</v>
      </c>
      <c r="K5528" s="2">
        <v>16</v>
      </c>
      <c r="L5528" s="2">
        <v>0</v>
      </c>
      <c r="M5528" s="2">
        <v>0</v>
      </c>
      <c r="N5528" s="2">
        <v>0</v>
      </c>
      <c r="O5528" s="2">
        <v>0</v>
      </c>
      <c r="P5528" s="2">
        <v>307.67911391791591</v>
      </c>
      <c r="Q5528" s="2">
        <v>307.67911391791591</v>
      </c>
      <c r="R5528" s="2">
        <v>0</v>
      </c>
      <c r="S5528" s="2">
        <v>26.77008532603876</v>
      </c>
      <c r="T5528" s="2">
        <v>26.636503169432281</v>
      </c>
      <c r="U5528" s="2">
        <v>0.1335821566064794</v>
      </c>
      <c r="V5528" s="2">
        <v>26.64122205060481</v>
      </c>
      <c r="W5528" s="2">
        <v>26.636503169432281</v>
      </c>
      <c r="X5528" s="2">
        <v>4.7188811725291657E-3</v>
      </c>
      <c r="Y5528" s="2">
        <v>0</v>
      </c>
      <c r="Z5528" s="2">
        <v>0</v>
      </c>
      <c r="AA5528" s="2">
        <v>0</v>
      </c>
      <c r="AB5528" s="2">
        <v>20</v>
      </c>
      <c r="AC5528" s="2">
        <v>20</v>
      </c>
      <c r="AD5528" s="2">
        <v>0</v>
      </c>
      <c r="AE5528" s="2">
        <v>0</v>
      </c>
      <c r="AF5528" s="2">
        <v>0</v>
      </c>
      <c r="AG5528" s="2">
        <v>0</v>
      </c>
      <c r="AH5528" s="2">
        <v>0</v>
      </c>
      <c r="AI5528" s="2">
        <v>0</v>
      </c>
      <c r="AJ5528" s="2">
        <v>0</v>
      </c>
      <c r="AK5528" s="2">
        <v>16</v>
      </c>
      <c r="AL5528" s="2">
        <v>16</v>
      </c>
      <c r="AM5528" s="2">
        <v>0</v>
      </c>
      <c r="AN5528" s="2">
        <v>16</v>
      </c>
      <c r="AO5528" s="2">
        <v>16</v>
      </c>
      <c r="AP5528" s="2">
        <v>0</v>
      </c>
    </row>
    <row r="5529" spans="1:42" x14ac:dyDescent="0.25">
      <c r="A5529" s="2">
        <v>5528</v>
      </c>
      <c r="B5529" s="2">
        <v>5528</v>
      </c>
      <c r="C5529" s="2">
        <v>0</v>
      </c>
      <c r="D5529" s="2">
        <v>0</v>
      </c>
      <c r="E5529" s="2">
        <v>0</v>
      </c>
      <c r="F5529" s="2">
        <v>0</v>
      </c>
      <c r="G5529" s="2">
        <v>15.4</v>
      </c>
      <c r="H5529" s="2">
        <v>15.4</v>
      </c>
      <c r="I5529" s="2">
        <v>0</v>
      </c>
      <c r="J5529" s="2">
        <v>16.399999999999999</v>
      </c>
      <c r="K5529" s="2">
        <v>16</v>
      </c>
      <c r="L5529" s="2">
        <v>0.39999999999999858</v>
      </c>
      <c r="M5529" s="2">
        <v>0</v>
      </c>
      <c r="N5529" s="2">
        <v>0</v>
      </c>
      <c r="O5529" s="2">
        <v>0</v>
      </c>
      <c r="P5529" s="2">
        <v>462.82842396000012</v>
      </c>
      <c r="Q5529" s="2">
        <v>462.82842396000012</v>
      </c>
      <c r="R5529" s="2">
        <v>-5.6843418860808009E-14</v>
      </c>
      <c r="S5529" s="2">
        <v>26.763363333632469</v>
      </c>
      <c r="T5529" s="2">
        <v>26.6298275998621</v>
      </c>
      <c r="U5529" s="2">
        <v>0.13353573377037259</v>
      </c>
      <c r="V5529" s="2">
        <v>26.634500058198519</v>
      </c>
      <c r="W5529" s="2">
        <v>26.6298275998621</v>
      </c>
      <c r="X5529" s="2">
        <v>4.6724583364223804E-3</v>
      </c>
      <c r="Y5529" s="2">
        <v>0</v>
      </c>
      <c r="Z5529" s="2">
        <v>0</v>
      </c>
      <c r="AA5529" s="2">
        <v>0</v>
      </c>
      <c r="AB5529" s="2">
        <v>20</v>
      </c>
      <c r="AC5529" s="2">
        <v>20</v>
      </c>
      <c r="AD5529" s="2">
        <v>0</v>
      </c>
      <c r="AE5529" s="2">
        <v>0</v>
      </c>
      <c r="AF5529" s="2">
        <v>0</v>
      </c>
      <c r="AG5529" s="2">
        <v>0</v>
      </c>
      <c r="AH5529" s="2">
        <v>0</v>
      </c>
      <c r="AI5529" s="2">
        <v>0</v>
      </c>
      <c r="AJ5529" s="2">
        <v>0</v>
      </c>
      <c r="AK5529" s="2">
        <v>16</v>
      </c>
      <c r="AL5529" s="2">
        <v>16</v>
      </c>
      <c r="AM5529" s="2">
        <v>0</v>
      </c>
      <c r="AN5529" s="2">
        <v>16</v>
      </c>
      <c r="AO5529" s="2">
        <v>16</v>
      </c>
      <c r="AP5529" s="2">
        <v>0</v>
      </c>
    </row>
    <row r="5530" spans="1:42" x14ac:dyDescent="0.25">
      <c r="A5530" s="2">
        <v>5529</v>
      </c>
      <c r="B5530" s="2">
        <v>5529</v>
      </c>
      <c r="C5530" s="2">
        <v>0</v>
      </c>
      <c r="D5530" s="2">
        <v>0</v>
      </c>
      <c r="E5530" s="2">
        <v>0</v>
      </c>
      <c r="F5530" s="2">
        <v>0</v>
      </c>
      <c r="G5530" s="2">
        <v>16.399999999999999</v>
      </c>
      <c r="H5530" s="2">
        <v>16.399999999999999</v>
      </c>
      <c r="I5530" s="2">
        <v>0</v>
      </c>
      <c r="J5530" s="2">
        <v>17.399999999999999</v>
      </c>
      <c r="K5530" s="2">
        <v>16.399999999999999</v>
      </c>
      <c r="L5530" s="2">
        <v>1</v>
      </c>
      <c r="M5530" s="2">
        <v>0</v>
      </c>
      <c r="N5530" s="2">
        <v>0</v>
      </c>
      <c r="O5530" s="2">
        <v>0</v>
      </c>
      <c r="P5530" s="2">
        <v>766.59695027999999</v>
      </c>
      <c r="Q5530" s="2">
        <v>766.59695027999999</v>
      </c>
      <c r="R5530" s="2">
        <v>0</v>
      </c>
      <c r="S5530" s="2">
        <v>26.801729223552549</v>
      </c>
      <c r="T5530" s="2">
        <v>26.668238048913519</v>
      </c>
      <c r="U5530" s="2">
        <v>0.13349117463902621</v>
      </c>
      <c r="V5530" s="2">
        <v>26.672865948118599</v>
      </c>
      <c r="W5530" s="2">
        <v>26.668238048913519</v>
      </c>
      <c r="X5530" s="2">
        <v>4.6278992050758916E-3</v>
      </c>
      <c r="Y5530" s="2">
        <v>0</v>
      </c>
      <c r="Z5530" s="2">
        <v>0</v>
      </c>
      <c r="AA5530" s="2">
        <v>0</v>
      </c>
      <c r="AB5530" s="2">
        <v>20</v>
      </c>
      <c r="AC5530" s="2">
        <v>20</v>
      </c>
      <c r="AD5530" s="2">
        <v>0</v>
      </c>
      <c r="AE5530" s="2">
        <v>0</v>
      </c>
      <c r="AF5530" s="2">
        <v>0</v>
      </c>
      <c r="AG5530" s="2">
        <v>0</v>
      </c>
      <c r="AH5530" s="2">
        <v>0</v>
      </c>
      <c r="AI5530" s="2">
        <v>0</v>
      </c>
      <c r="AJ5530" s="2">
        <v>0</v>
      </c>
      <c r="AK5530" s="2">
        <v>16.399999999999999</v>
      </c>
      <c r="AL5530" s="2">
        <v>16.399999999999999</v>
      </c>
      <c r="AM5530" s="2">
        <v>0</v>
      </c>
      <c r="AN5530" s="2">
        <v>16.399999999999999</v>
      </c>
      <c r="AO5530" s="2">
        <v>16.399999999999999</v>
      </c>
      <c r="AP5530" s="2">
        <v>0</v>
      </c>
    </row>
    <row r="5531" spans="1:42" x14ac:dyDescent="0.25">
      <c r="A5531" s="2">
        <v>5530</v>
      </c>
      <c r="B5531" s="2">
        <v>5530</v>
      </c>
      <c r="C5531" s="2">
        <v>0</v>
      </c>
      <c r="D5531" s="2">
        <v>0</v>
      </c>
      <c r="E5531" s="2">
        <v>0</v>
      </c>
      <c r="F5531" s="2">
        <v>0</v>
      </c>
      <c r="G5531" s="2">
        <v>17.399999999999999</v>
      </c>
      <c r="H5531" s="2">
        <v>17.399999999999999</v>
      </c>
      <c r="I5531" s="2">
        <v>0</v>
      </c>
      <c r="J5531" s="2">
        <v>18.7</v>
      </c>
      <c r="K5531" s="2">
        <v>17.399999999999999</v>
      </c>
      <c r="L5531" s="2">
        <v>1.3000000000000009</v>
      </c>
      <c r="M5531" s="2">
        <v>0</v>
      </c>
      <c r="N5531" s="2">
        <v>0</v>
      </c>
      <c r="O5531" s="2">
        <v>0</v>
      </c>
      <c r="P5531" s="2">
        <v>1004.5888272</v>
      </c>
      <c r="Q5531" s="2">
        <v>1004.5888272</v>
      </c>
      <c r="R5531" s="2">
        <v>0</v>
      </c>
      <c r="S5531" s="2">
        <v>26.876440620886871</v>
      </c>
      <c r="T5531" s="2">
        <v>26.74299221275826</v>
      </c>
      <c r="U5531" s="2">
        <v>0.13344840812861489</v>
      </c>
      <c r="V5531" s="2">
        <v>26.747577345452921</v>
      </c>
      <c r="W5531" s="2">
        <v>26.74299221275826</v>
      </c>
      <c r="X5531" s="2">
        <v>4.5851326946646509E-3</v>
      </c>
      <c r="Y5531" s="2">
        <v>0</v>
      </c>
      <c r="Z5531" s="2">
        <v>0</v>
      </c>
      <c r="AA5531" s="2">
        <v>0</v>
      </c>
      <c r="AB5531" s="2">
        <v>20</v>
      </c>
      <c r="AC5531" s="2">
        <v>20</v>
      </c>
      <c r="AD5531" s="2">
        <v>0</v>
      </c>
      <c r="AE5531" s="2">
        <v>0</v>
      </c>
      <c r="AF5531" s="2">
        <v>0</v>
      </c>
      <c r="AG5531" s="2">
        <v>0</v>
      </c>
      <c r="AH5531" s="2">
        <v>0</v>
      </c>
      <c r="AI5531" s="2">
        <v>0</v>
      </c>
      <c r="AJ5531" s="2">
        <v>0</v>
      </c>
      <c r="AK5531" s="2">
        <v>17.399999999999999</v>
      </c>
      <c r="AL5531" s="2">
        <v>17.399999999999999</v>
      </c>
      <c r="AM5531" s="2">
        <v>0</v>
      </c>
      <c r="AN5531" s="2">
        <v>17.399999999999999</v>
      </c>
      <c r="AO5531" s="2">
        <v>17.399999999999999</v>
      </c>
      <c r="AP5531" s="2">
        <v>0</v>
      </c>
    </row>
    <row r="5532" spans="1:42" x14ac:dyDescent="0.25">
      <c r="A5532" s="2">
        <v>5531</v>
      </c>
      <c r="B5532" s="2">
        <v>5531</v>
      </c>
      <c r="C5532" s="2">
        <v>0</v>
      </c>
      <c r="D5532" s="2">
        <v>0</v>
      </c>
      <c r="E5532" s="2">
        <v>0</v>
      </c>
      <c r="F5532" s="2">
        <v>0</v>
      </c>
      <c r="G5532" s="2">
        <v>18.7</v>
      </c>
      <c r="H5532" s="2">
        <v>18.7</v>
      </c>
      <c r="I5532" s="2">
        <v>0</v>
      </c>
      <c r="J5532" s="2">
        <v>19</v>
      </c>
      <c r="K5532" s="2">
        <v>18.7</v>
      </c>
      <c r="L5532" s="2">
        <v>0.30000000000000071</v>
      </c>
      <c r="M5532" s="2">
        <v>0</v>
      </c>
      <c r="N5532" s="2">
        <v>0</v>
      </c>
      <c r="O5532" s="2">
        <v>0</v>
      </c>
      <c r="P5532" s="2">
        <v>1166.63857254</v>
      </c>
      <c r="Q5532" s="2">
        <v>1166.63857254</v>
      </c>
      <c r="R5532" s="2">
        <v>0</v>
      </c>
      <c r="S5532" s="2">
        <v>26.979267882147319</v>
      </c>
      <c r="T5532" s="2">
        <v>26.84586000902452</v>
      </c>
      <c r="U5532" s="2">
        <v>0.13340787312280261</v>
      </c>
      <c r="V5532" s="2">
        <v>26.850404606713369</v>
      </c>
      <c r="W5532" s="2">
        <v>26.84586000902452</v>
      </c>
      <c r="X5532" s="2">
        <v>4.5445976888522921E-3</v>
      </c>
      <c r="Y5532" s="2">
        <v>0</v>
      </c>
      <c r="Z5532" s="2">
        <v>0</v>
      </c>
      <c r="AA5532" s="2">
        <v>0</v>
      </c>
      <c r="AB5532" s="2">
        <v>20</v>
      </c>
      <c r="AC5532" s="2">
        <v>20</v>
      </c>
      <c r="AD5532" s="2">
        <v>0</v>
      </c>
      <c r="AE5532" s="2">
        <v>0</v>
      </c>
      <c r="AF5532" s="2">
        <v>0</v>
      </c>
      <c r="AG5532" s="2">
        <v>0</v>
      </c>
      <c r="AH5532" s="2">
        <v>0</v>
      </c>
      <c r="AI5532" s="2">
        <v>0</v>
      </c>
      <c r="AJ5532" s="2">
        <v>0</v>
      </c>
      <c r="AK5532" s="2">
        <v>18.7</v>
      </c>
      <c r="AL5532" s="2">
        <v>18.7</v>
      </c>
      <c r="AM5532" s="2">
        <v>0</v>
      </c>
      <c r="AN5532" s="2">
        <v>18.7</v>
      </c>
      <c r="AO5532" s="2">
        <v>18.7</v>
      </c>
      <c r="AP5532" s="2">
        <v>0</v>
      </c>
    </row>
    <row r="5533" spans="1:42" x14ac:dyDescent="0.25">
      <c r="A5533" s="2">
        <v>5532</v>
      </c>
      <c r="B5533" s="2">
        <v>5532</v>
      </c>
      <c r="C5533" s="2">
        <v>0</v>
      </c>
      <c r="D5533" s="2">
        <v>0</v>
      </c>
      <c r="E5533" s="2">
        <v>0</v>
      </c>
      <c r="F5533" s="2">
        <v>0</v>
      </c>
      <c r="G5533" s="2">
        <v>19</v>
      </c>
      <c r="H5533" s="2">
        <v>19</v>
      </c>
      <c r="I5533" s="2">
        <v>0</v>
      </c>
      <c r="J5533" s="2">
        <v>20.6</v>
      </c>
      <c r="K5533" s="2">
        <v>19</v>
      </c>
      <c r="L5533" s="2">
        <v>1.600000000000001</v>
      </c>
      <c r="M5533" s="2">
        <v>0</v>
      </c>
      <c r="N5533" s="2">
        <v>0</v>
      </c>
      <c r="O5533" s="2">
        <v>0</v>
      </c>
      <c r="P5533" s="2">
        <v>1105.04770992</v>
      </c>
      <c r="Q5533" s="2">
        <v>1105.04770992</v>
      </c>
      <c r="R5533" s="2">
        <v>0</v>
      </c>
      <c r="S5533" s="2">
        <v>27.075322370350399</v>
      </c>
      <c r="T5533" s="2">
        <v>26.941954455846641</v>
      </c>
      <c r="U5533" s="2">
        <v>0.1333679145037614</v>
      </c>
      <c r="V5533" s="2">
        <v>26.946459094916449</v>
      </c>
      <c r="W5533" s="2">
        <v>26.941954455846641</v>
      </c>
      <c r="X5533" s="2">
        <v>4.5046390698075811E-3</v>
      </c>
      <c r="Y5533" s="2">
        <v>0</v>
      </c>
      <c r="Z5533" s="2">
        <v>0</v>
      </c>
      <c r="AA5533" s="2">
        <v>0</v>
      </c>
      <c r="AB5533" s="2">
        <v>20</v>
      </c>
      <c r="AC5533" s="2">
        <v>20</v>
      </c>
      <c r="AD5533" s="2">
        <v>0</v>
      </c>
      <c r="AE5533" s="2">
        <v>0</v>
      </c>
      <c r="AF5533" s="2">
        <v>0</v>
      </c>
      <c r="AG5533" s="2">
        <v>0</v>
      </c>
      <c r="AH5533" s="2">
        <v>0</v>
      </c>
      <c r="AI5533" s="2">
        <v>0</v>
      </c>
      <c r="AJ5533" s="2">
        <v>0</v>
      </c>
      <c r="AK5533" s="2">
        <v>19</v>
      </c>
      <c r="AL5533" s="2">
        <v>19</v>
      </c>
      <c r="AM5533" s="2">
        <v>0</v>
      </c>
      <c r="AN5533" s="2">
        <v>19</v>
      </c>
      <c r="AO5533" s="2">
        <v>19</v>
      </c>
      <c r="AP5533" s="2">
        <v>0</v>
      </c>
    </row>
    <row r="5534" spans="1:42" x14ac:dyDescent="0.25">
      <c r="A5534" s="2">
        <v>5533</v>
      </c>
      <c r="B5534" s="2">
        <v>5533</v>
      </c>
      <c r="C5534" s="2">
        <v>0</v>
      </c>
      <c r="D5534" s="2">
        <v>0</v>
      </c>
      <c r="E5534" s="2">
        <v>0</v>
      </c>
      <c r="F5534" s="2">
        <v>0</v>
      </c>
      <c r="G5534" s="2">
        <v>20.6</v>
      </c>
      <c r="H5534" s="2">
        <v>20.6</v>
      </c>
      <c r="I5534" s="2">
        <v>0</v>
      </c>
      <c r="J5534" s="2">
        <v>20.9</v>
      </c>
      <c r="K5534" s="2">
        <v>20.6</v>
      </c>
      <c r="L5534" s="2">
        <v>0.29999999999999721</v>
      </c>
      <c r="M5534" s="2">
        <v>0</v>
      </c>
      <c r="N5534" s="2">
        <v>0</v>
      </c>
      <c r="O5534" s="2">
        <v>0</v>
      </c>
      <c r="P5534" s="2">
        <v>1294.091017417813</v>
      </c>
      <c r="Q5534" s="2">
        <v>1294.091017417813</v>
      </c>
      <c r="R5534" s="2">
        <v>-4.5474735088646412E-13</v>
      </c>
      <c r="S5534" s="2">
        <v>27.204616277779209</v>
      </c>
      <c r="T5534" s="2">
        <v>27.07128565477193</v>
      </c>
      <c r="U5534" s="2">
        <v>0.13333062300728221</v>
      </c>
      <c r="V5534" s="2">
        <v>27.075753002345259</v>
      </c>
      <c r="W5534" s="2">
        <v>27.07128565477193</v>
      </c>
      <c r="X5534" s="2">
        <v>4.4673475733318924E-3</v>
      </c>
      <c r="Y5534" s="2">
        <v>0</v>
      </c>
      <c r="Z5534" s="2">
        <v>0</v>
      </c>
      <c r="AA5534" s="2">
        <v>0</v>
      </c>
      <c r="AB5534" s="2">
        <v>25</v>
      </c>
      <c r="AC5534" s="2">
        <v>25</v>
      </c>
      <c r="AD5534" s="2">
        <v>0</v>
      </c>
      <c r="AE5534" s="2">
        <v>0</v>
      </c>
      <c r="AF5534" s="2">
        <v>0</v>
      </c>
      <c r="AG5534" s="2">
        <v>0</v>
      </c>
      <c r="AH5534" s="2">
        <v>0</v>
      </c>
      <c r="AI5534" s="2">
        <v>0</v>
      </c>
      <c r="AJ5534" s="2">
        <v>0</v>
      </c>
      <c r="AK5534" s="2">
        <v>20.6</v>
      </c>
      <c r="AL5534" s="2">
        <v>20.6</v>
      </c>
      <c r="AM5534" s="2">
        <v>0</v>
      </c>
      <c r="AN5534" s="2">
        <v>20.6</v>
      </c>
      <c r="AO5534" s="2">
        <v>20.6</v>
      </c>
      <c r="AP5534" s="2">
        <v>0</v>
      </c>
    </row>
    <row r="5535" spans="1:42" x14ac:dyDescent="0.25">
      <c r="A5535" s="2">
        <v>5534</v>
      </c>
      <c r="B5535" s="2">
        <v>5534</v>
      </c>
      <c r="C5535" s="2">
        <v>0</v>
      </c>
      <c r="D5535" s="2">
        <v>0</v>
      </c>
      <c r="E5535" s="2">
        <v>0</v>
      </c>
      <c r="F5535" s="2">
        <v>0</v>
      </c>
      <c r="G5535" s="2">
        <v>20.9</v>
      </c>
      <c r="H5535" s="2">
        <v>20.9</v>
      </c>
      <c r="I5535" s="2">
        <v>0</v>
      </c>
      <c r="J5535" s="2">
        <v>21.6</v>
      </c>
      <c r="K5535" s="2">
        <v>20.9</v>
      </c>
      <c r="L5535" s="2">
        <v>0.70000000000000284</v>
      </c>
      <c r="M5535" s="2">
        <v>0</v>
      </c>
      <c r="N5535" s="2">
        <v>0</v>
      </c>
      <c r="O5535" s="2">
        <v>0</v>
      </c>
      <c r="P5535" s="2">
        <v>1428.8749254118461</v>
      </c>
      <c r="Q5535" s="2">
        <v>1428.8749254118461</v>
      </c>
      <c r="R5535" s="2">
        <v>2.2737367544323211E-13</v>
      </c>
      <c r="S5535" s="2">
        <v>27.352286660046321</v>
      </c>
      <c r="T5535" s="2">
        <v>27.218992856620261</v>
      </c>
      <c r="U5535" s="2">
        <v>0.13329380342606001</v>
      </c>
      <c r="V5535" s="2">
        <v>27.223423384612371</v>
      </c>
      <c r="W5535" s="2">
        <v>27.218992856620261</v>
      </c>
      <c r="X5535" s="2">
        <v>4.4305279921097451E-3</v>
      </c>
      <c r="Y5535" s="2">
        <v>0</v>
      </c>
      <c r="Z5535" s="2">
        <v>0</v>
      </c>
      <c r="AA5535" s="2">
        <v>0</v>
      </c>
      <c r="AB5535" s="2">
        <v>25</v>
      </c>
      <c r="AC5535" s="2">
        <v>25</v>
      </c>
      <c r="AD5535" s="2">
        <v>0</v>
      </c>
      <c r="AE5535" s="2">
        <v>0</v>
      </c>
      <c r="AF5535" s="2">
        <v>0</v>
      </c>
      <c r="AG5535" s="2">
        <v>0</v>
      </c>
      <c r="AH5535" s="2">
        <v>0</v>
      </c>
      <c r="AI5535" s="2">
        <v>0</v>
      </c>
      <c r="AJ5535" s="2">
        <v>0</v>
      </c>
      <c r="AK5535" s="2">
        <v>20.9</v>
      </c>
      <c r="AL5535" s="2">
        <v>20.9</v>
      </c>
      <c r="AM5535" s="2">
        <v>0</v>
      </c>
      <c r="AN5535" s="2">
        <v>20.9</v>
      </c>
      <c r="AO5535" s="2">
        <v>20.9</v>
      </c>
      <c r="AP5535" s="2">
        <v>0</v>
      </c>
    </row>
    <row r="5536" spans="1:42" x14ac:dyDescent="0.25">
      <c r="A5536" s="2">
        <v>5535</v>
      </c>
      <c r="B5536" s="2">
        <v>5535</v>
      </c>
      <c r="C5536" s="2">
        <v>0</v>
      </c>
      <c r="D5536" s="2">
        <v>0</v>
      </c>
      <c r="E5536" s="2">
        <v>0</v>
      </c>
      <c r="F5536" s="2">
        <v>0</v>
      </c>
      <c r="G5536" s="2">
        <v>21.6</v>
      </c>
      <c r="H5536" s="2">
        <v>21.6</v>
      </c>
      <c r="I5536" s="2">
        <v>0</v>
      </c>
      <c r="J5536" s="2">
        <v>21.3</v>
      </c>
      <c r="K5536" s="2">
        <v>21.6</v>
      </c>
      <c r="L5536" s="2">
        <v>-0.30000000000000071</v>
      </c>
      <c r="M5536" s="2">
        <v>0</v>
      </c>
      <c r="N5536" s="2">
        <v>0</v>
      </c>
      <c r="O5536" s="2">
        <v>0</v>
      </c>
      <c r="P5536" s="2">
        <v>1466.8830475941249</v>
      </c>
      <c r="Q5536" s="2">
        <v>1466.8830475941249</v>
      </c>
      <c r="R5536" s="2">
        <v>4.5474735088646412E-13</v>
      </c>
      <c r="S5536" s="2">
        <v>27.50811562167743</v>
      </c>
      <c r="T5536" s="2">
        <v>27.374857520932281</v>
      </c>
      <c r="U5536" s="2">
        <v>0.13325810074515229</v>
      </c>
      <c r="V5536" s="2">
        <v>27.379252346243479</v>
      </c>
      <c r="W5536" s="2">
        <v>27.374857520932281</v>
      </c>
      <c r="X5536" s="2">
        <v>4.3948253112020552E-3</v>
      </c>
      <c r="Y5536" s="2">
        <v>0</v>
      </c>
      <c r="Z5536" s="2">
        <v>0</v>
      </c>
      <c r="AA5536" s="2">
        <v>0</v>
      </c>
      <c r="AB5536" s="2">
        <v>25</v>
      </c>
      <c r="AC5536" s="2">
        <v>25</v>
      </c>
      <c r="AD5536" s="2">
        <v>0</v>
      </c>
      <c r="AE5536" s="2">
        <v>0</v>
      </c>
      <c r="AF5536" s="2">
        <v>0</v>
      </c>
      <c r="AG5536" s="2">
        <v>0</v>
      </c>
      <c r="AH5536" s="2">
        <v>0</v>
      </c>
      <c r="AI5536" s="2">
        <v>0</v>
      </c>
      <c r="AJ5536" s="2">
        <v>0</v>
      </c>
      <c r="AK5536" s="2">
        <v>21.6</v>
      </c>
      <c r="AL5536" s="2">
        <v>21.6</v>
      </c>
      <c r="AM5536" s="2">
        <v>0</v>
      </c>
      <c r="AN5536" s="2">
        <v>21.6</v>
      </c>
      <c r="AO5536" s="2">
        <v>21.6</v>
      </c>
      <c r="AP5536" s="2">
        <v>0</v>
      </c>
    </row>
    <row r="5537" spans="1:42" x14ac:dyDescent="0.25">
      <c r="A5537" s="2">
        <v>5536</v>
      </c>
      <c r="B5537" s="2">
        <v>5536</v>
      </c>
      <c r="C5537" s="2">
        <v>0</v>
      </c>
      <c r="D5537" s="2">
        <v>0</v>
      </c>
      <c r="E5537" s="2">
        <v>0</v>
      </c>
      <c r="F5537" s="2">
        <v>0</v>
      </c>
      <c r="G5537" s="2">
        <v>21.3</v>
      </c>
      <c r="H5537" s="2">
        <v>21.3</v>
      </c>
      <c r="I5537" s="2">
        <v>0</v>
      </c>
      <c r="J5537" s="2">
        <v>21.2</v>
      </c>
      <c r="K5537" s="2">
        <v>21.3</v>
      </c>
      <c r="L5537" s="2">
        <v>-0.10000000000000139</v>
      </c>
      <c r="M5537" s="2">
        <v>0</v>
      </c>
      <c r="N5537" s="2">
        <v>0</v>
      </c>
      <c r="O5537" s="2">
        <v>0</v>
      </c>
      <c r="P5537" s="2">
        <v>1622.018775206202</v>
      </c>
      <c r="Q5537" s="2">
        <v>1622.018775206202</v>
      </c>
      <c r="R5537" s="2">
        <v>-4.5474735088646412E-13</v>
      </c>
      <c r="S5537" s="2">
        <v>27.68124485347888</v>
      </c>
      <c r="T5537" s="2">
        <v>27.548023026850011</v>
      </c>
      <c r="U5537" s="2">
        <v>0.13322182662887269</v>
      </c>
      <c r="V5537" s="2">
        <v>27.55238157804493</v>
      </c>
      <c r="W5537" s="2">
        <v>27.548023026850011</v>
      </c>
      <c r="X5537" s="2">
        <v>4.3585511949224554E-3</v>
      </c>
      <c r="Y5537" s="2">
        <v>0</v>
      </c>
      <c r="Z5537" s="2">
        <v>0</v>
      </c>
      <c r="AA5537" s="2">
        <v>0</v>
      </c>
      <c r="AB5537" s="2">
        <v>25</v>
      </c>
      <c r="AC5537" s="2">
        <v>25</v>
      </c>
      <c r="AD5537" s="2">
        <v>0</v>
      </c>
      <c r="AE5537" s="2">
        <v>0</v>
      </c>
      <c r="AF5537" s="2">
        <v>0</v>
      </c>
      <c r="AG5537" s="2">
        <v>0</v>
      </c>
      <c r="AH5537" s="2">
        <v>0</v>
      </c>
      <c r="AI5537" s="2">
        <v>0</v>
      </c>
      <c r="AJ5537" s="2">
        <v>0</v>
      </c>
      <c r="AK5537" s="2">
        <v>21.3</v>
      </c>
      <c r="AL5537" s="2">
        <v>21.3</v>
      </c>
      <c r="AM5537" s="2">
        <v>0</v>
      </c>
      <c r="AN5537" s="2">
        <v>21.3</v>
      </c>
      <c r="AO5537" s="2">
        <v>21.3</v>
      </c>
      <c r="AP5537" s="2">
        <v>0</v>
      </c>
    </row>
    <row r="5538" spans="1:42" x14ac:dyDescent="0.25">
      <c r="A5538" s="2">
        <v>5537</v>
      </c>
      <c r="B5538" s="2">
        <v>5537</v>
      </c>
      <c r="C5538" s="2">
        <v>0</v>
      </c>
      <c r="D5538" s="2">
        <v>0</v>
      </c>
      <c r="E5538" s="2">
        <v>0</v>
      </c>
      <c r="F5538" s="2">
        <v>0</v>
      </c>
      <c r="G5538" s="2">
        <v>21.2</v>
      </c>
      <c r="H5538" s="2">
        <v>21.2</v>
      </c>
      <c r="I5538" s="2">
        <v>0</v>
      </c>
      <c r="J5538" s="2">
        <v>20.2</v>
      </c>
      <c r="K5538" s="2">
        <v>21.2</v>
      </c>
      <c r="L5538" s="2">
        <v>-1</v>
      </c>
      <c r="M5538" s="2">
        <v>0</v>
      </c>
      <c r="N5538" s="2">
        <v>0</v>
      </c>
      <c r="O5538" s="2">
        <v>0</v>
      </c>
      <c r="P5538" s="2">
        <v>1635.6083691658521</v>
      </c>
      <c r="Q5538" s="2">
        <v>1635.6083691658521</v>
      </c>
      <c r="R5538" s="2">
        <v>0</v>
      </c>
      <c r="S5538" s="2">
        <v>27.854512841552459</v>
      </c>
      <c r="T5538" s="2">
        <v>27.721327526703249</v>
      </c>
      <c r="U5538" s="2">
        <v>0.13318531484921081</v>
      </c>
      <c r="V5538" s="2">
        <v>27.725649566118509</v>
      </c>
      <c r="W5538" s="2">
        <v>27.721327526703249</v>
      </c>
      <c r="X5538" s="2">
        <v>4.3220394152605479E-3</v>
      </c>
      <c r="Y5538" s="2">
        <v>0</v>
      </c>
      <c r="Z5538" s="2">
        <v>0</v>
      </c>
      <c r="AA5538" s="2">
        <v>0</v>
      </c>
      <c r="AB5538" s="2">
        <v>25</v>
      </c>
      <c r="AC5538" s="2">
        <v>25</v>
      </c>
      <c r="AD5538" s="2">
        <v>0</v>
      </c>
      <c r="AE5538" s="2">
        <v>0</v>
      </c>
      <c r="AF5538" s="2">
        <v>0</v>
      </c>
      <c r="AG5538" s="2">
        <v>0</v>
      </c>
      <c r="AH5538" s="2">
        <v>0</v>
      </c>
      <c r="AI5538" s="2">
        <v>0</v>
      </c>
      <c r="AJ5538" s="2">
        <v>0</v>
      </c>
      <c r="AK5538" s="2">
        <v>21.2</v>
      </c>
      <c r="AL5538" s="2">
        <v>21.2</v>
      </c>
      <c r="AM5538" s="2">
        <v>0</v>
      </c>
      <c r="AN5538" s="2">
        <v>21.2</v>
      </c>
      <c r="AO5538" s="2">
        <v>21.2</v>
      </c>
      <c r="AP5538" s="2">
        <v>0</v>
      </c>
    </row>
    <row r="5539" spans="1:42" x14ac:dyDescent="0.25">
      <c r="A5539" s="2">
        <v>5538</v>
      </c>
      <c r="B5539" s="2">
        <v>5538</v>
      </c>
      <c r="C5539" s="2">
        <v>0</v>
      </c>
      <c r="D5539" s="2">
        <v>0</v>
      </c>
      <c r="E5539" s="2">
        <v>0</v>
      </c>
      <c r="F5539" s="2">
        <v>0</v>
      </c>
      <c r="G5539" s="2">
        <v>20.2</v>
      </c>
      <c r="H5539" s="2">
        <v>20.2</v>
      </c>
      <c r="I5539" s="2">
        <v>0</v>
      </c>
      <c r="J5539" s="2">
        <v>18.100000000000001</v>
      </c>
      <c r="K5539" s="2">
        <v>20.2</v>
      </c>
      <c r="L5539" s="2">
        <v>-2.0999999999999979</v>
      </c>
      <c r="M5539" s="2">
        <v>0</v>
      </c>
      <c r="N5539" s="2">
        <v>0</v>
      </c>
      <c r="O5539" s="2">
        <v>0</v>
      </c>
      <c r="P5539" s="2">
        <v>1229.916134558036</v>
      </c>
      <c r="Q5539" s="2">
        <v>1229.916134558036</v>
      </c>
      <c r="R5539" s="2">
        <v>2.2737367544323211E-13</v>
      </c>
      <c r="S5539" s="2">
        <v>27.968575504938229</v>
      </c>
      <c r="T5539" s="2">
        <v>27.835428328084031</v>
      </c>
      <c r="U5539" s="2">
        <v>0.1331471768541945</v>
      </c>
      <c r="V5539" s="2">
        <v>27.839712229504279</v>
      </c>
      <c r="W5539" s="2">
        <v>27.835428328084031</v>
      </c>
      <c r="X5539" s="2">
        <v>4.2839014202442627E-3</v>
      </c>
      <c r="Y5539" s="2">
        <v>0</v>
      </c>
      <c r="Z5539" s="2">
        <v>0</v>
      </c>
      <c r="AA5539" s="2">
        <v>0</v>
      </c>
      <c r="AB5539" s="2">
        <v>25</v>
      </c>
      <c r="AC5539" s="2">
        <v>25</v>
      </c>
      <c r="AD5539" s="2">
        <v>0</v>
      </c>
      <c r="AE5539" s="2">
        <v>0</v>
      </c>
      <c r="AF5539" s="2">
        <v>0</v>
      </c>
      <c r="AG5539" s="2">
        <v>0</v>
      </c>
      <c r="AH5539" s="2">
        <v>0</v>
      </c>
      <c r="AI5539" s="2">
        <v>0</v>
      </c>
      <c r="AJ5539" s="2">
        <v>0</v>
      </c>
      <c r="AK5539" s="2">
        <v>20.2</v>
      </c>
      <c r="AL5539" s="2">
        <v>20.2</v>
      </c>
      <c r="AM5539" s="2">
        <v>0</v>
      </c>
      <c r="AN5539" s="2">
        <v>20.2</v>
      </c>
      <c r="AO5539" s="2">
        <v>20.2</v>
      </c>
      <c r="AP5539" s="2">
        <v>0</v>
      </c>
    </row>
    <row r="5540" spans="1:42" x14ac:dyDescent="0.25">
      <c r="A5540" s="2">
        <v>5539</v>
      </c>
      <c r="B5540" s="2">
        <v>5539</v>
      </c>
      <c r="C5540" s="2">
        <v>0</v>
      </c>
      <c r="D5540" s="2">
        <v>0</v>
      </c>
      <c r="E5540" s="2">
        <v>0</v>
      </c>
      <c r="F5540" s="2">
        <v>0</v>
      </c>
      <c r="G5540" s="2">
        <v>18.100000000000001</v>
      </c>
      <c r="H5540" s="2">
        <v>18.100000000000001</v>
      </c>
      <c r="I5540" s="2">
        <v>0</v>
      </c>
      <c r="J5540" s="2">
        <v>16.2</v>
      </c>
      <c r="K5540" s="2">
        <v>18.100000000000001</v>
      </c>
      <c r="L5540" s="2">
        <v>-1.9000000000000019</v>
      </c>
      <c r="M5540" s="2">
        <v>0</v>
      </c>
      <c r="N5540" s="2">
        <v>0</v>
      </c>
      <c r="O5540" s="2">
        <v>0</v>
      </c>
      <c r="P5540" s="2">
        <v>915.87278491753659</v>
      </c>
      <c r="Q5540" s="2">
        <v>915.87278491753659</v>
      </c>
      <c r="R5540" s="2">
        <v>0</v>
      </c>
      <c r="S5540" s="2">
        <v>28.02909859290245</v>
      </c>
      <c r="T5540" s="2">
        <v>27.895992900610501</v>
      </c>
      <c r="U5540" s="2">
        <v>0.13310569229195221</v>
      </c>
      <c r="V5540" s="2">
        <v>27.9002353174685</v>
      </c>
      <c r="W5540" s="2">
        <v>27.895992900610501</v>
      </c>
      <c r="X5540" s="2">
        <v>4.2424168580019739E-3</v>
      </c>
      <c r="Y5540" s="2">
        <v>0</v>
      </c>
      <c r="Z5540" s="2">
        <v>0</v>
      </c>
      <c r="AA5540" s="2">
        <v>0</v>
      </c>
      <c r="AB5540" s="2">
        <v>20</v>
      </c>
      <c r="AC5540" s="2">
        <v>20</v>
      </c>
      <c r="AD5540" s="2">
        <v>0</v>
      </c>
      <c r="AE5540" s="2">
        <v>0</v>
      </c>
      <c r="AF5540" s="2">
        <v>0</v>
      </c>
      <c r="AG5540" s="2">
        <v>0</v>
      </c>
      <c r="AH5540" s="2">
        <v>0</v>
      </c>
      <c r="AI5540" s="2">
        <v>0</v>
      </c>
      <c r="AJ5540" s="2">
        <v>0</v>
      </c>
      <c r="AK5540" s="2">
        <v>18.100000000000001</v>
      </c>
      <c r="AL5540" s="2">
        <v>18.100000000000001</v>
      </c>
      <c r="AM5540" s="2">
        <v>0</v>
      </c>
      <c r="AN5540" s="2">
        <v>18.100000000000001</v>
      </c>
      <c r="AO5540" s="2">
        <v>18.100000000000001</v>
      </c>
      <c r="AP5540" s="2">
        <v>0</v>
      </c>
    </row>
    <row r="5541" spans="1:42" x14ac:dyDescent="0.25">
      <c r="A5541" s="2">
        <v>5540</v>
      </c>
      <c r="B5541" s="2">
        <v>5540</v>
      </c>
      <c r="C5541" s="2">
        <v>0</v>
      </c>
      <c r="D5541" s="2">
        <v>0</v>
      </c>
      <c r="E5541" s="2">
        <v>0</v>
      </c>
      <c r="F5541" s="2">
        <v>0</v>
      </c>
      <c r="G5541" s="2">
        <v>16.2</v>
      </c>
      <c r="H5541" s="2">
        <v>16.2</v>
      </c>
      <c r="I5541" s="2">
        <v>0</v>
      </c>
      <c r="J5541" s="2">
        <v>16</v>
      </c>
      <c r="K5541" s="2">
        <v>16.2</v>
      </c>
      <c r="L5541" s="2">
        <v>-0.19999999999999929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27.96002518715796</v>
      </c>
      <c r="T5541" s="2">
        <v>27.826963761373761</v>
      </c>
      <c r="U5541" s="2">
        <v>0.13306142578419511</v>
      </c>
      <c r="V5541" s="2">
        <v>27.83116191172401</v>
      </c>
      <c r="W5541" s="2">
        <v>27.826963761373761</v>
      </c>
      <c r="X5541" s="2">
        <v>4.1981503502448447E-3</v>
      </c>
      <c r="Y5541" s="2">
        <v>0</v>
      </c>
      <c r="Z5541" s="2">
        <v>0</v>
      </c>
      <c r="AA5541" s="2">
        <v>0</v>
      </c>
      <c r="AB5541" s="2">
        <v>20</v>
      </c>
      <c r="AC5541" s="2">
        <v>20</v>
      </c>
      <c r="AD5541" s="2">
        <v>0</v>
      </c>
      <c r="AE5541" s="2">
        <v>0</v>
      </c>
      <c r="AF5541" s="2">
        <v>0</v>
      </c>
      <c r="AG5541" s="2">
        <v>0</v>
      </c>
      <c r="AH5541" s="2">
        <v>0</v>
      </c>
      <c r="AI5541" s="2">
        <v>0</v>
      </c>
      <c r="AJ5541" s="2">
        <v>0</v>
      </c>
      <c r="AK5541" s="2">
        <v>16.2</v>
      </c>
      <c r="AL5541" s="2">
        <v>16.2</v>
      </c>
      <c r="AM5541" s="2">
        <v>0</v>
      </c>
      <c r="AN5541" s="2">
        <v>16.2</v>
      </c>
      <c r="AO5541" s="2">
        <v>16.2</v>
      </c>
      <c r="AP5541" s="2">
        <v>0</v>
      </c>
    </row>
    <row r="5542" spans="1:42" x14ac:dyDescent="0.25">
      <c r="A5542" s="2">
        <v>5541</v>
      </c>
      <c r="B5542" s="2">
        <v>5541</v>
      </c>
      <c r="C5542" s="2">
        <v>0</v>
      </c>
      <c r="D5542" s="2">
        <v>0</v>
      </c>
      <c r="E5542" s="2">
        <v>0</v>
      </c>
      <c r="F5542" s="2">
        <v>0</v>
      </c>
      <c r="G5542" s="2">
        <v>14.9</v>
      </c>
      <c r="H5542" s="2">
        <v>14.9</v>
      </c>
      <c r="I5542" s="2">
        <v>0</v>
      </c>
      <c r="J5542" s="2">
        <v>16</v>
      </c>
      <c r="K5542" s="2">
        <v>16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27.883684894057801</v>
      </c>
      <c r="T5542" s="2">
        <v>27.75066949640841</v>
      </c>
      <c r="U5542" s="2">
        <v>0.1330153976493946</v>
      </c>
      <c r="V5542" s="2">
        <v>27.754821618623851</v>
      </c>
      <c r="W5542" s="2">
        <v>27.75066949640841</v>
      </c>
      <c r="X5542" s="2">
        <v>4.1521222154443649E-3</v>
      </c>
      <c r="Y5542" s="2">
        <v>0</v>
      </c>
      <c r="Z5542" s="2">
        <v>0</v>
      </c>
      <c r="AA5542" s="2">
        <v>0</v>
      </c>
      <c r="AB5542" s="2">
        <v>20</v>
      </c>
      <c r="AC5542" s="2">
        <v>20</v>
      </c>
      <c r="AD5542" s="2">
        <v>0</v>
      </c>
      <c r="AE5542" s="2">
        <v>0</v>
      </c>
      <c r="AF5542" s="2">
        <v>0</v>
      </c>
      <c r="AG5542" s="2">
        <v>0</v>
      </c>
      <c r="AH5542" s="2">
        <v>0</v>
      </c>
      <c r="AI5542" s="2">
        <v>0</v>
      </c>
      <c r="AJ5542" s="2">
        <v>0</v>
      </c>
      <c r="AK5542" s="2">
        <v>16</v>
      </c>
      <c r="AL5542" s="2">
        <v>16</v>
      </c>
      <c r="AM5542" s="2">
        <v>0</v>
      </c>
      <c r="AN5542" s="2">
        <v>16</v>
      </c>
      <c r="AO5542" s="2">
        <v>16</v>
      </c>
      <c r="AP5542" s="2">
        <v>0</v>
      </c>
    </row>
    <row r="5543" spans="1:42" x14ac:dyDescent="0.25">
      <c r="A5543" s="2">
        <v>5542</v>
      </c>
      <c r="B5543" s="2">
        <v>5542</v>
      </c>
      <c r="C5543" s="2">
        <v>0</v>
      </c>
      <c r="D5543" s="2">
        <v>0</v>
      </c>
      <c r="E5543" s="2">
        <v>0</v>
      </c>
      <c r="F5543" s="2">
        <v>0</v>
      </c>
      <c r="G5543" s="2">
        <v>13.7</v>
      </c>
      <c r="H5543" s="2">
        <v>13.7</v>
      </c>
      <c r="I5543" s="2">
        <v>0</v>
      </c>
      <c r="J5543" s="2">
        <v>16</v>
      </c>
      <c r="K5543" s="2">
        <v>16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27.800710973449529</v>
      </c>
      <c r="T5543" s="2">
        <v>27.667743178884201</v>
      </c>
      <c r="U5543" s="2">
        <v>0.13296779456533159</v>
      </c>
      <c r="V5543" s="2">
        <v>27.67184769801559</v>
      </c>
      <c r="W5543" s="2">
        <v>27.667743178884201</v>
      </c>
      <c r="X5543" s="2">
        <v>4.1045191313848761E-3</v>
      </c>
      <c r="Y5543" s="2">
        <v>0</v>
      </c>
      <c r="Z5543" s="2">
        <v>0</v>
      </c>
      <c r="AA5543" s="2">
        <v>0</v>
      </c>
      <c r="AB5543" s="2">
        <v>20</v>
      </c>
      <c r="AC5543" s="2">
        <v>20</v>
      </c>
      <c r="AD5543" s="2">
        <v>0</v>
      </c>
      <c r="AE5543" s="2">
        <v>0</v>
      </c>
      <c r="AF5543" s="2">
        <v>0</v>
      </c>
      <c r="AG5543" s="2">
        <v>0</v>
      </c>
      <c r="AH5543" s="2">
        <v>0</v>
      </c>
      <c r="AI5543" s="2">
        <v>0</v>
      </c>
      <c r="AJ5543" s="2">
        <v>0</v>
      </c>
      <c r="AK5543" s="2">
        <v>16</v>
      </c>
      <c r="AL5543" s="2">
        <v>16</v>
      </c>
      <c r="AM5543" s="2">
        <v>0</v>
      </c>
      <c r="AN5543" s="2">
        <v>16</v>
      </c>
      <c r="AO5543" s="2">
        <v>16</v>
      </c>
      <c r="AP5543" s="2">
        <v>0</v>
      </c>
    </row>
    <row r="5544" spans="1:42" x14ac:dyDescent="0.25">
      <c r="A5544" s="2">
        <v>5543</v>
      </c>
      <c r="B5544" s="2">
        <v>5543</v>
      </c>
      <c r="C5544" s="2">
        <v>0</v>
      </c>
      <c r="D5544" s="2">
        <v>0</v>
      </c>
      <c r="E5544" s="2">
        <v>0</v>
      </c>
      <c r="F5544" s="2">
        <v>0</v>
      </c>
      <c r="G5544" s="2">
        <v>13.5</v>
      </c>
      <c r="H5544" s="2">
        <v>13.5</v>
      </c>
      <c r="I5544" s="2">
        <v>0</v>
      </c>
      <c r="J5544" s="2">
        <v>16</v>
      </c>
      <c r="K5544" s="2">
        <v>16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27.717046178713939</v>
      </c>
      <c r="T5544" s="2">
        <v>27.58412589860059</v>
      </c>
      <c r="U5544" s="2">
        <v>0.1329202801133462</v>
      </c>
      <c r="V5544" s="2">
        <v>27.588182903279989</v>
      </c>
      <c r="W5544" s="2">
        <v>27.58412589860059</v>
      </c>
      <c r="X5544" s="2">
        <v>4.0570046793959591E-3</v>
      </c>
      <c r="Y5544" s="2">
        <v>0</v>
      </c>
      <c r="Z5544" s="2">
        <v>0</v>
      </c>
      <c r="AA5544" s="2">
        <v>0</v>
      </c>
      <c r="AB5544" s="2">
        <v>20</v>
      </c>
      <c r="AC5544" s="2">
        <v>20</v>
      </c>
      <c r="AD5544" s="2">
        <v>0</v>
      </c>
      <c r="AE5544" s="2">
        <v>0</v>
      </c>
      <c r="AF5544" s="2">
        <v>0</v>
      </c>
      <c r="AG5544" s="2">
        <v>0</v>
      </c>
      <c r="AH5544" s="2">
        <v>0</v>
      </c>
      <c r="AI5544" s="2">
        <v>0</v>
      </c>
      <c r="AJ5544" s="2">
        <v>0</v>
      </c>
      <c r="AK5544" s="2">
        <v>16</v>
      </c>
      <c r="AL5544" s="2">
        <v>16</v>
      </c>
      <c r="AM5544" s="2">
        <v>0</v>
      </c>
      <c r="AN5544" s="2">
        <v>16</v>
      </c>
      <c r="AO5544" s="2">
        <v>16</v>
      </c>
      <c r="AP5544" s="2">
        <v>0</v>
      </c>
    </row>
    <row r="5545" spans="1:42" x14ac:dyDescent="0.25">
      <c r="A5545" s="2">
        <v>5544</v>
      </c>
      <c r="B5545" s="2">
        <v>5544</v>
      </c>
      <c r="C5545" s="2">
        <v>0</v>
      </c>
      <c r="D5545" s="2">
        <v>0</v>
      </c>
      <c r="E5545" s="2">
        <v>0</v>
      </c>
      <c r="F5545" s="2">
        <v>0</v>
      </c>
      <c r="G5545" s="2">
        <v>12.2</v>
      </c>
      <c r="H5545" s="2">
        <v>12.2</v>
      </c>
      <c r="I5545" s="2">
        <v>0</v>
      </c>
      <c r="J5545" s="2">
        <v>16</v>
      </c>
      <c r="K5545" s="2">
        <v>16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27.626200638217689</v>
      </c>
      <c r="T5545" s="2">
        <v>27.49332959103489</v>
      </c>
      <c r="U5545" s="2">
        <v>0.1328710471827961</v>
      </c>
      <c r="V5545" s="2">
        <v>27.497337362783728</v>
      </c>
      <c r="W5545" s="2">
        <v>27.49332959103489</v>
      </c>
      <c r="X5545" s="2">
        <v>4.0077717488422593E-3</v>
      </c>
      <c r="Y5545" s="2">
        <v>0</v>
      </c>
      <c r="Z5545" s="2">
        <v>0</v>
      </c>
      <c r="AA5545" s="2">
        <v>0</v>
      </c>
      <c r="AB5545" s="2">
        <v>20</v>
      </c>
      <c r="AC5545" s="2">
        <v>20</v>
      </c>
      <c r="AD5545" s="2">
        <v>0</v>
      </c>
      <c r="AE5545" s="2">
        <v>0</v>
      </c>
      <c r="AF5545" s="2">
        <v>0</v>
      </c>
      <c r="AG5545" s="2">
        <v>0</v>
      </c>
      <c r="AH5545" s="2">
        <v>0</v>
      </c>
      <c r="AI5545" s="2">
        <v>0</v>
      </c>
      <c r="AJ5545" s="2">
        <v>0</v>
      </c>
      <c r="AK5545" s="2">
        <v>16</v>
      </c>
      <c r="AL5545" s="2">
        <v>16</v>
      </c>
      <c r="AM5545" s="2">
        <v>0</v>
      </c>
      <c r="AN5545" s="2">
        <v>16</v>
      </c>
      <c r="AO5545" s="2">
        <v>16</v>
      </c>
      <c r="AP5545" s="2">
        <v>0</v>
      </c>
    </row>
    <row r="5546" spans="1:42" x14ac:dyDescent="0.25">
      <c r="A5546" s="2">
        <v>5545</v>
      </c>
      <c r="B5546" s="2">
        <v>5545</v>
      </c>
      <c r="C5546" s="2">
        <v>0</v>
      </c>
      <c r="D5546" s="2">
        <v>0</v>
      </c>
      <c r="E5546" s="2">
        <v>0</v>
      </c>
      <c r="F5546" s="2">
        <v>0</v>
      </c>
      <c r="G5546" s="2">
        <v>11.9</v>
      </c>
      <c r="H5546" s="2">
        <v>11.9</v>
      </c>
      <c r="I5546" s="2">
        <v>0</v>
      </c>
      <c r="J5546" s="2">
        <v>16</v>
      </c>
      <c r="K5546" s="2">
        <v>16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27.534120335304049</v>
      </c>
      <c r="T5546" s="2">
        <v>27.401298574202819</v>
      </c>
      <c r="U5546" s="2">
        <v>0.13282176110122629</v>
      </c>
      <c r="V5546" s="2">
        <v>27.405257059870099</v>
      </c>
      <c r="W5546" s="2">
        <v>27.401298574202819</v>
      </c>
      <c r="X5546" s="2">
        <v>3.9584856672760793E-3</v>
      </c>
      <c r="Y5546" s="2">
        <v>0</v>
      </c>
      <c r="Z5546" s="2">
        <v>0</v>
      </c>
      <c r="AA5546" s="2">
        <v>0</v>
      </c>
      <c r="AB5546" s="2">
        <v>20</v>
      </c>
      <c r="AC5546" s="2">
        <v>20</v>
      </c>
      <c r="AD5546" s="2">
        <v>0</v>
      </c>
      <c r="AE5546" s="2">
        <v>0</v>
      </c>
      <c r="AF5546" s="2">
        <v>0</v>
      </c>
      <c r="AG5546" s="2">
        <v>0</v>
      </c>
      <c r="AH5546" s="2">
        <v>0</v>
      </c>
      <c r="AI5546" s="2">
        <v>0</v>
      </c>
      <c r="AJ5546" s="2">
        <v>0</v>
      </c>
      <c r="AK5546" s="2">
        <v>16</v>
      </c>
      <c r="AL5546" s="2">
        <v>16</v>
      </c>
      <c r="AM5546" s="2">
        <v>0</v>
      </c>
      <c r="AN5546" s="2">
        <v>16</v>
      </c>
      <c r="AO5546" s="2">
        <v>16</v>
      </c>
      <c r="AP5546" s="2">
        <v>0</v>
      </c>
    </row>
    <row r="5547" spans="1:42" x14ac:dyDescent="0.25">
      <c r="A5547" s="2">
        <v>5546</v>
      </c>
      <c r="B5547" s="2">
        <v>5546</v>
      </c>
      <c r="C5547" s="2">
        <v>0</v>
      </c>
      <c r="D5547" s="2">
        <v>0</v>
      </c>
      <c r="E5547" s="2">
        <v>0</v>
      </c>
      <c r="F5547" s="2">
        <v>0</v>
      </c>
      <c r="G5547" s="2">
        <v>11.6</v>
      </c>
      <c r="H5547" s="2">
        <v>11.6</v>
      </c>
      <c r="I5547" s="2">
        <v>0</v>
      </c>
      <c r="J5547" s="2">
        <v>16</v>
      </c>
      <c r="K5547" s="2">
        <v>16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27.44081255950551</v>
      </c>
      <c r="T5547" s="2">
        <v>27.308040135293979</v>
      </c>
      <c r="U5547" s="2">
        <v>0.1327724242115309</v>
      </c>
      <c r="V5547" s="2">
        <v>27.311949284071559</v>
      </c>
      <c r="W5547" s="2">
        <v>27.308040135293979</v>
      </c>
      <c r="X5547" s="2">
        <v>3.9091487775806399E-3</v>
      </c>
      <c r="Y5547" s="2">
        <v>0</v>
      </c>
      <c r="Z5547" s="2">
        <v>0</v>
      </c>
      <c r="AA5547" s="2">
        <v>0</v>
      </c>
      <c r="AB5547" s="2">
        <v>20</v>
      </c>
      <c r="AC5547" s="2">
        <v>20</v>
      </c>
      <c r="AD5547" s="2">
        <v>0</v>
      </c>
      <c r="AE5547" s="2">
        <v>0</v>
      </c>
      <c r="AF5547" s="2">
        <v>0</v>
      </c>
      <c r="AG5547" s="2">
        <v>0</v>
      </c>
      <c r="AH5547" s="2">
        <v>0</v>
      </c>
      <c r="AI5547" s="2">
        <v>0</v>
      </c>
      <c r="AJ5547" s="2">
        <v>0</v>
      </c>
      <c r="AK5547" s="2">
        <v>16</v>
      </c>
      <c r="AL5547" s="2">
        <v>16</v>
      </c>
      <c r="AM5547" s="2">
        <v>0</v>
      </c>
      <c r="AN5547" s="2">
        <v>16</v>
      </c>
      <c r="AO5547" s="2">
        <v>16</v>
      </c>
      <c r="AP5547" s="2">
        <v>0</v>
      </c>
    </row>
    <row r="5548" spans="1:42" x14ac:dyDescent="0.25">
      <c r="A5548" s="2">
        <v>5547</v>
      </c>
      <c r="B5548" s="2">
        <v>5547</v>
      </c>
      <c r="C5548" s="2">
        <v>0</v>
      </c>
      <c r="D5548" s="2">
        <v>0</v>
      </c>
      <c r="E5548" s="2">
        <v>0</v>
      </c>
      <c r="F5548" s="2">
        <v>0</v>
      </c>
      <c r="G5548" s="2">
        <v>11.1</v>
      </c>
      <c r="H5548" s="2">
        <v>11.1</v>
      </c>
      <c r="I5548" s="2">
        <v>0</v>
      </c>
      <c r="J5548" s="2">
        <v>16</v>
      </c>
      <c r="K5548" s="2">
        <v>16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27.345103839088921</v>
      </c>
      <c r="T5548" s="2">
        <v>27.212381128935021</v>
      </c>
      <c r="U5548" s="2">
        <v>0.1327227101538995</v>
      </c>
      <c r="V5548" s="2">
        <v>27.216240563654971</v>
      </c>
      <c r="W5548" s="2">
        <v>27.212381128935021</v>
      </c>
      <c r="X5548" s="2">
        <v>3.8594347199492058E-3</v>
      </c>
      <c r="Y5548" s="2">
        <v>0</v>
      </c>
      <c r="Z5548" s="2">
        <v>0</v>
      </c>
      <c r="AA5548" s="2">
        <v>0</v>
      </c>
      <c r="AB5548" s="2">
        <v>20</v>
      </c>
      <c r="AC5548" s="2">
        <v>20</v>
      </c>
      <c r="AD5548" s="2">
        <v>0</v>
      </c>
      <c r="AE5548" s="2">
        <v>0</v>
      </c>
      <c r="AF5548" s="2">
        <v>0</v>
      </c>
      <c r="AG5548" s="2">
        <v>0</v>
      </c>
      <c r="AH5548" s="2">
        <v>0</v>
      </c>
      <c r="AI5548" s="2">
        <v>0</v>
      </c>
      <c r="AJ5548" s="2">
        <v>0</v>
      </c>
      <c r="AK5548" s="2">
        <v>16</v>
      </c>
      <c r="AL5548" s="2">
        <v>16</v>
      </c>
      <c r="AM5548" s="2">
        <v>0</v>
      </c>
      <c r="AN5548" s="2">
        <v>16</v>
      </c>
      <c r="AO5548" s="2">
        <v>16</v>
      </c>
      <c r="AP5548" s="2">
        <v>0</v>
      </c>
    </row>
    <row r="5549" spans="1:42" x14ac:dyDescent="0.25">
      <c r="A5549" s="2">
        <v>5548</v>
      </c>
      <c r="B5549" s="2">
        <v>5548</v>
      </c>
      <c r="C5549" s="2">
        <v>0</v>
      </c>
      <c r="D5549" s="2">
        <v>0</v>
      </c>
      <c r="E5549" s="2">
        <v>0</v>
      </c>
      <c r="F5549" s="2">
        <v>0</v>
      </c>
      <c r="G5549" s="2">
        <v>11.6</v>
      </c>
      <c r="H5549" s="2">
        <v>11.6</v>
      </c>
      <c r="I5549" s="2">
        <v>0</v>
      </c>
      <c r="J5549" s="2">
        <v>16</v>
      </c>
      <c r="K5549" s="2">
        <v>16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27.252911939405799</v>
      </c>
      <c r="T5549" s="2">
        <v>27.120237670921291</v>
      </c>
      <c r="U5549" s="2">
        <v>0.13267426848450731</v>
      </c>
      <c r="V5549" s="2">
        <v>27.124048663971848</v>
      </c>
      <c r="W5549" s="2">
        <v>27.120237670921291</v>
      </c>
      <c r="X5549" s="2">
        <v>3.8109930505569882E-3</v>
      </c>
      <c r="Y5549" s="2">
        <v>0</v>
      </c>
      <c r="Z5549" s="2">
        <v>0</v>
      </c>
      <c r="AA5549" s="2">
        <v>0</v>
      </c>
      <c r="AB5549" s="2">
        <v>20</v>
      </c>
      <c r="AC5549" s="2">
        <v>20</v>
      </c>
      <c r="AD5549" s="2">
        <v>0</v>
      </c>
      <c r="AE5549" s="2">
        <v>0</v>
      </c>
      <c r="AF5549" s="2">
        <v>0</v>
      </c>
      <c r="AG5549" s="2">
        <v>0</v>
      </c>
      <c r="AH5549" s="2">
        <v>0</v>
      </c>
      <c r="AI5549" s="2">
        <v>0</v>
      </c>
      <c r="AJ5549" s="2">
        <v>0</v>
      </c>
      <c r="AK5549" s="2">
        <v>16</v>
      </c>
      <c r="AL5549" s="2">
        <v>16</v>
      </c>
      <c r="AM5549" s="2">
        <v>0</v>
      </c>
      <c r="AN5549" s="2">
        <v>16</v>
      </c>
      <c r="AO5549" s="2">
        <v>16</v>
      </c>
      <c r="AP5549" s="2">
        <v>0</v>
      </c>
    </row>
    <row r="5550" spans="1:42" x14ac:dyDescent="0.25">
      <c r="A5550" s="2">
        <v>5549</v>
      </c>
      <c r="B5550" s="2">
        <v>5549</v>
      </c>
      <c r="C5550" s="2">
        <v>0</v>
      </c>
      <c r="D5550" s="2">
        <v>0</v>
      </c>
      <c r="E5550" s="2">
        <v>0</v>
      </c>
      <c r="F5550" s="2">
        <v>0</v>
      </c>
      <c r="G5550" s="2">
        <v>10.7</v>
      </c>
      <c r="H5550" s="2">
        <v>10.7</v>
      </c>
      <c r="I5550" s="2">
        <v>0</v>
      </c>
      <c r="J5550" s="2">
        <v>16</v>
      </c>
      <c r="K5550" s="2">
        <v>16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27.15595107096582</v>
      </c>
      <c r="T5550" s="2">
        <v>27.0233262857898</v>
      </c>
      <c r="U5550" s="2">
        <v>0.13262478517602011</v>
      </c>
      <c r="V5550" s="2">
        <v>27.02708779553187</v>
      </c>
      <c r="W5550" s="2">
        <v>27.0233262857898</v>
      </c>
      <c r="X5550" s="2">
        <v>3.761509742066238E-3</v>
      </c>
      <c r="Y5550" s="2">
        <v>0</v>
      </c>
      <c r="Z5550" s="2">
        <v>0</v>
      </c>
      <c r="AA5550" s="2">
        <v>0</v>
      </c>
      <c r="AB5550" s="2">
        <v>20</v>
      </c>
      <c r="AC5550" s="2">
        <v>20</v>
      </c>
      <c r="AD5550" s="2">
        <v>0</v>
      </c>
      <c r="AE5550" s="2">
        <v>0</v>
      </c>
      <c r="AF5550" s="2">
        <v>0</v>
      </c>
      <c r="AG5550" s="2">
        <v>0</v>
      </c>
      <c r="AH5550" s="2">
        <v>0</v>
      </c>
      <c r="AI5550" s="2">
        <v>0</v>
      </c>
      <c r="AJ5550" s="2">
        <v>0</v>
      </c>
      <c r="AK5550" s="2">
        <v>16</v>
      </c>
      <c r="AL5550" s="2">
        <v>16</v>
      </c>
      <c r="AM5550" s="2">
        <v>0</v>
      </c>
      <c r="AN5550" s="2">
        <v>16</v>
      </c>
      <c r="AO5550" s="2">
        <v>16</v>
      </c>
      <c r="AP5550" s="2">
        <v>0</v>
      </c>
    </row>
    <row r="5551" spans="1:42" x14ac:dyDescent="0.25">
      <c r="A5551" s="2">
        <v>5550</v>
      </c>
      <c r="B5551" s="2">
        <v>5550</v>
      </c>
      <c r="C5551" s="2">
        <v>0</v>
      </c>
      <c r="D5551" s="2">
        <v>0</v>
      </c>
      <c r="E5551" s="2">
        <v>0</v>
      </c>
      <c r="F5551" s="2">
        <v>0</v>
      </c>
      <c r="G5551" s="2">
        <v>10.7</v>
      </c>
      <c r="H5551" s="2">
        <v>10.7</v>
      </c>
      <c r="I5551" s="2">
        <v>0</v>
      </c>
      <c r="J5551" s="2">
        <v>16</v>
      </c>
      <c r="K5551" s="2">
        <v>16</v>
      </c>
      <c r="L5551" s="2">
        <v>0</v>
      </c>
      <c r="M5551" s="2">
        <v>0</v>
      </c>
      <c r="N5551" s="2">
        <v>0</v>
      </c>
      <c r="O5551" s="2">
        <v>0</v>
      </c>
      <c r="P5551" s="2">
        <v>193.90578700291181</v>
      </c>
      <c r="Q5551" s="2">
        <v>193.90578700291181</v>
      </c>
      <c r="R5551" s="2">
        <v>0</v>
      </c>
      <c r="S5551" s="2">
        <v>27.08454995469004</v>
      </c>
      <c r="T5551" s="2">
        <v>26.951974242738281</v>
      </c>
      <c r="U5551" s="2">
        <v>0.13257571195175899</v>
      </c>
      <c r="V5551" s="2">
        <v>26.95568667925609</v>
      </c>
      <c r="W5551" s="2">
        <v>26.951974242738281</v>
      </c>
      <c r="X5551" s="2">
        <v>3.7124365178051728E-3</v>
      </c>
      <c r="Y5551" s="2">
        <v>0</v>
      </c>
      <c r="Z5551" s="2">
        <v>0</v>
      </c>
      <c r="AA5551" s="2">
        <v>0</v>
      </c>
      <c r="AB5551" s="2">
        <v>20</v>
      </c>
      <c r="AC5551" s="2">
        <v>20</v>
      </c>
      <c r="AD5551" s="2">
        <v>0</v>
      </c>
      <c r="AE5551" s="2">
        <v>0</v>
      </c>
      <c r="AF5551" s="2">
        <v>0</v>
      </c>
      <c r="AG5551" s="2">
        <v>0</v>
      </c>
      <c r="AH5551" s="2">
        <v>0</v>
      </c>
      <c r="AI5551" s="2">
        <v>0</v>
      </c>
      <c r="AJ5551" s="2">
        <v>0</v>
      </c>
      <c r="AK5551" s="2">
        <v>16</v>
      </c>
      <c r="AL5551" s="2">
        <v>16</v>
      </c>
      <c r="AM5551" s="2">
        <v>0</v>
      </c>
      <c r="AN5551" s="2">
        <v>16</v>
      </c>
      <c r="AO5551" s="2">
        <v>16</v>
      </c>
      <c r="AP5551" s="2">
        <v>0</v>
      </c>
    </row>
    <row r="5552" spans="1:42" x14ac:dyDescent="0.25">
      <c r="A5552" s="2">
        <v>5551</v>
      </c>
      <c r="B5552" s="2">
        <v>5551</v>
      </c>
      <c r="C5552" s="2">
        <v>0</v>
      </c>
      <c r="D5552" s="2">
        <v>0</v>
      </c>
      <c r="E5552" s="2">
        <v>0</v>
      </c>
      <c r="F5552" s="2">
        <v>0</v>
      </c>
      <c r="G5552" s="2">
        <v>13.7</v>
      </c>
      <c r="H5552" s="2">
        <v>13.7</v>
      </c>
      <c r="I5552" s="2">
        <v>0</v>
      </c>
      <c r="J5552" s="2">
        <v>16.5</v>
      </c>
      <c r="K5552" s="2">
        <v>16</v>
      </c>
      <c r="L5552" s="2">
        <v>0.5</v>
      </c>
      <c r="M5552" s="2">
        <v>0</v>
      </c>
      <c r="N5552" s="2">
        <v>0</v>
      </c>
      <c r="O5552" s="2">
        <v>0</v>
      </c>
      <c r="P5552" s="2">
        <v>303.90180512578939</v>
      </c>
      <c r="Q5552" s="2">
        <v>303.90180512578939</v>
      </c>
      <c r="R5552" s="2">
        <v>0</v>
      </c>
      <c r="S5552" s="2">
        <v>27.045455582061152</v>
      </c>
      <c r="T5552" s="2">
        <v>26.91292362964554</v>
      </c>
      <c r="U5552" s="2">
        <v>0.13253195241560789</v>
      </c>
      <c r="V5552" s="2">
        <v>26.916592306627201</v>
      </c>
      <c r="W5552" s="2">
        <v>26.91292362964554</v>
      </c>
      <c r="X5552" s="2">
        <v>3.6686769816576259E-3</v>
      </c>
      <c r="Y5552" s="2">
        <v>0</v>
      </c>
      <c r="Z5552" s="2">
        <v>0</v>
      </c>
      <c r="AA5552" s="2">
        <v>0</v>
      </c>
      <c r="AB5552" s="2">
        <v>20</v>
      </c>
      <c r="AC5552" s="2">
        <v>20</v>
      </c>
      <c r="AD5552" s="2">
        <v>0</v>
      </c>
      <c r="AE5552" s="2">
        <v>0</v>
      </c>
      <c r="AF5552" s="2">
        <v>0</v>
      </c>
      <c r="AG5552" s="2">
        <v>0</v>
      </c>
      <c r="AH5552" s="2">
        <v>0</v>
      </c>
      <c r="AI5552" s="2">
        <v>0</v>
      </c>
      <c r="AJ5552" s="2">
        <v>0</v>
      </c>
      <c r="AK5552" s="2">
        <v>16</v>
      </c>
      <c r="AL5552" s="2">
        <v>16</v>
      </c>
      <c r="AM5552" s="2">
        <v>0</v>
      </c>
      <c r="AN5552" s="2">
        <v>16</v>
      </c>
      <c r="AO5552" s="2">
        <v>16</v>
      </c>
      <c r="AP5552" s="2">
        <v>0</v>
      </c>
    </row>
    <row r="5553" spans="1:42" x14ac:dyDescent="0.25">
      <c r="A5553" s="2">
        <v>5552</v>
      </c>
      <c r="B5553" s="2">
        <v>5552</v>
      </c>
      <c r="C5553" s="2">
        <v>0</v>
      </c>
      <c r="D5553" s="2">
        <v>0</v>
      </c>
      <c r="E5553" s="2">
        <v>0</v>
      </c>
      <c r="F5553" s="2">
        <v>0</v>
      </c>
      <c r="G5553" s="2">
        <v>16.5</v>
      </c>
      <c r="H5553" s="2">
        <v>16.5</v>
      </c>
      <c r="I5553" s="2">
        <v>0</v>
      </c>
      <c r="J5553" s="2">
        <v>18.8</v>
      </c>
      <c r="K5553" s="2">
        <v>16.5</v>
      </c>
      <c r="L5553" s="2">
        <v>2.3000000000000012</v>
      </c>
      <c r="M5553" s="2">
        <v>0</v>
      </c>
      <c r="N5553" s="2">
        <v>0</v>
      </c>
      <c r="O5553" s="2">
        <v>0</v>
      </c>
      <c r="P5553" s="2">
        <v>522.02740841999992</v>
      </c>
      <c r="Q5553" s="2">
        <v>522.02740841999992</v>
      </c>
      <c r="R5553" s="2">
        <v>0</v>
      </c>
      <c r="S5553" s="2">
        <v>27.051230441558339</v>
      </c>
      <c r="T5553" s="2">
        <v>26.918737371155981</v>
      </c>
      <c r="U5553" s="2">
        <v>0.1324930704023615</v>
      </c>
      <c r="V5553" s="2">
        <v>26.922367166124388</v>
      </c>
      <c r="W5553" s="2">
        <v>26.918737371155981</v>
      </c>
      <c r="X5553" s="2">
        <v>3.6297949684112041E-3</v>
      </c>
      <c r="Y5553" s="2">
        <v>0</v>
      </c>
      <c r="Z5553" s="2">
        <v>0</v>
      </c>
      <c r="AA5553" s="2">
        <v>0</v>
      </c>
      <c r="AB5553" s="2">
        <v>20</v>
      </c>
      <c r="AC5553" s="2">
        <v>20</v>
      </c>
      <c r="AD5553" s="2">
        <v>0</v>
      </c>
      <c r="AE5553" s="2">
        <v>0</v>
      </c>
      <c r="AF5553" s="2">
        <v>0</v>
      </c>
      <c r="AG5553" s="2">
        <v>0</v>
      </c>
      <c r="AH5553" s="2">
        <v>0</v>
      </c>
      <c r="AI5553" s="2">
        <v>0</v>
      </c>
      <c r="AJ5553" s="2">
        <v>0</v>
      </c>
      <c r="AK5553" s="2">
        <v>16.5</v>
      </c>
      <c r="AL5553" s="2">
        <v>16.5</v>
      </c>
      <c r="AM5553" s="2">
        <v>0</v>
      </c>
      <c r="AN5553" s="2">
        <v>16.5</v>
      </c>
      <c r="AO5553" s="2">
        <v>16.5</v>
      </c>
      <c r="AP5553" s="2">
        <v>0</v>
      </c>
    </row>
    <row r="5554" spans="1:42" x14ac:dyDescent="0.25">
      <c r="A5554" s="2">
        <v>5553</v>
      </c>
      <c r="B5554" s="2">
        <v>5553</v>
      </c>
      <c r="C5554" s="2">
        <v>0</v>
      </c>
      <c r="D5554" s="2">
        <v>0</v>
      </c>
      <c r="E5554" s="2">
        <v>0</v>
      </c>
      <c r="F5554" s="2">
        <v>0</v>
      </c>
      <c r="G5554" s="2">
        <v>18.8</v>
      </c>
      <c r="H5554" s="2">
        <v>18.8</v>
      </c>
      <c r="I5554" s="2">
        <v>0</v>
      </c>
      <c r="J5554" s="2">
        <v>20.7</v>
      </c>
      <c r="K5554" s="2">
        <v>18.8</v>
      </c>
      <c r="L5554" s="2">
        <v>1.899999999999999</v>
      </c>
      <c r="M5554" s="2">
        <v>0</v>
      </c>
      <c r="N5554" s="2">
        <v>0</v>
      </c>
      <c r="O5554" s="2">
        <v>0</v>
      </c>
      <c r="P5554" s="2">
        <v>728.92486926000004</v>
      </c>
      <c r="Q5554" s="2">
        <v>728.92486926000004</v>
      </c>
      <c r="R5554" s="2">
        <v>0</v>
      </c>
      <c r="S5554" s="2">
        <v>27.097210952787918</v>
      </c>
      <c r="T5554" s="2">
        <v>26.964752808700489</v>
      </c>
      <c r="U5554" s="2">
        <v>0.13245814408743331</v>
      </c>
      <c r="V5554" s="2">
        <v>26.968347677353972</v>
      </c>
      <c r="W5554" s="2">
        <v>26.964752808700489</v>
      </c>
      <c r="X5554" s="2">
        <v>3.5948686534830192E-3</v>
      </c>
      <c r="Y5554" s="2">
        <v>0</v>
      </c>
      <c r="Z5554" s="2">
        <v>0</v>
      </c>
      <c r="AA5554" s="2">
        <v>0</v>
      </c>
      <c r="AB5554" s="2">
        <v>20</v>
      </c>
      <c r="AC5554" s="2">
        <v>20</v>
      </c>
      <c r="AD5554" s="2">
        <v>0</v>
      </c>
      <c r="AE5554" s="2">
        <v>0</v>
      </c>
      <c r="AF5554" s="2">
        <v>0</v>
      </c>
      <c r="AG5554" s="2">
        <v>0</v>
      </c>
      <c r="AH5554" s="2">
        <v>0</v>
      </c>
      <c r="AI5554" s="2">
        <v>0</v>
      </c>
      <c r="AJ5554" s="2">
        <v>0</v>
      </c>
      <c r="AK5554" s="2">
        <v>18.8</v>
      </c>
      <c r="AL5554" s="2">
        <v>18.8</v>
      </c>
      <c r="AM5554" s="2">
        <v>0</v>
      </c>
      <c r="AN5554" s="2">
        <v>18.8</v>
      </c>
      <c r="AO5554" s="2">
        <v>18.8</v>
      </c>
      <c r="AP5554" s="2">
        <v>0</v>
      </c>
    </row>
    <row r="5555" spans="1:42" x14ac:dyDescent="0.25">
      <c r="A5555" s="2">
        <v>5554</v>
      </c>
      <c r="B5555" s="2">
        <v>5554</v>
      </c>
      <c r="C5555" s="2">
        <v>0</v>
      </c>
      <c r="D5555" s="2">
        <v>0</v>
      </c>
      <c r="E5555" s="2">
        <v>0</v>
      </c>
      <c r="F5555" s="2">
        <v>0</v>
      </c>
      <c r="G5555" s="2">
        <v>20.7</v>
      </c>
      <c r="H5555" s="2">
        <v>20.7</v>
      </c>
      <c r="I5555" s="2">
        <v>0</v>
      </c>
      <c r="J5555" s="2">
        <v>22.2</v>
      </c>
      <c r="K5555" s="2">
        <v>20.7</v>
      </c>
      <c r="L5555" s="2">
        <v>1.5</v>
      </c>
      <c r="M5555" s="2">
        <v>0</v>
      </c>
      <c r="N5555" s="2">
        <v>0</v>
      </c>
      <c r="O5555" s="2">
        <v>0</v>
      </c>
      <c r="P5555" s="2">
        <v>997.4131927200001</v>
      </c>
      <c r="Q5555" s="2">
        <v>997.4131927200001</v>
      </c>
      <c r="R5555" s="2">
        <v>0</v>
      </c>
      <c r="S5555" s="2">
        <v>27.188735121851469</v>
      </c>
      <c r="T5555" s="2">
        <v>27.056308708274791</v>
      </c>
      <c r="U5555" s="2">
        <v>0.1324264135766775</v>
      </c>
      <c r="V5555" s="2">
        <v>27.059871846417511</v>
      </c>
      <c r="W5555" s="2">
        <v>27.056308708274791</v>
      </c>
      <c r="X5555" s="2">
        <v>3.563138142723687E-3</v>
      </c>
      <c r="Y5555" s="2">
        <v>0</v>
      </c>
      <c r="Z5555" s="2">
        <v>0</v>
      </c>
      <c r="AA5555" s="2">
        <v>0</v>
      </c>
      <c r="AB5555" s="2">
        <v>25</v>
      </c>
      <c r="AC5555" s="2">
        <v>25</v>
      </c>
      <c r="AD5555" s="2">
        <v>0</v>
      </c>
      <c r="AE5555" s="2">
        <v>0</v>
      </c>
      <c r="AF5555" s="2">
        <v>0</v>
      </c>
      <c r="AG5555" s="2">
        <v>0</v>
      </c>
      <c r="AH5555" s="2">
        <v>0</v>
      </c>
      <c r="AI5555" s="2">
        <v>0</v>
      </c>
      <c r="AJ5555" s="2">
        <v>0</v>
      </c>
      <c r="AK5555" s="2">
        <v>20.7</v>
      </c>
      <c r="AL5555" s="2">
        <v>20.7</v>
      </c>
      <c r="AM5555" s="2">
        <v>0</v>
      </c>
      <c r="AN5555" s="2">
        <v>20.7</v>
      </c>
      <c r="AO5555" s="2">
        <v>20.7</v>
      </c>
      <c r="AP5555" s="2">
        <v>0</v>
      </c>
    </row>
    <row r="5556" spans="1:42" x14ac:dyDescent="0.25">
      <c r="A5556" s="2">
        <v>5555</v>
      </c>
      <c r="B5556" s="2">
        <v>5555</v>
      </c>
      <c r="C5556" s="2">
        <v>0</v>
      </c>
      <c r="D5556" s="2">
        <v>0</v>
      </c>
      <c r="E5556" s="2">
        <v>0</v>
      </c>
      <c r="F5556" s="2">
        <v>0</v>
      </c>
      <c r="G5556" s="2">
        <v>22.2</v>
      </c>
      <c r="H5556" s="2">
        <v>22.2</v>
      </c>
      <c r="I5556" s="2">
        <v>0</v>
      </c>
      <c r="J5556" s="2">
        <v>23.6</v>
      </c>
      <c r="K5556" s="2">
        <v>22.2</v>
      </c>
      <c r="L5556" s="2">
        <v>1.4000000000000019</v>
      </c>
      <c r="M5556" s="2">
        <v>0</v>
      </c>
      <c r="N5556" s="2">
        <v>0</v>
      </c>
      <c r="O5556" s="2">
        <v>0</v>
      </c>
      <c r="P5556" s="2">
        <v>1213.8781661999999</v>
      </c>
      <c r="Q5556" s="2">
        <v>1213.8781661999999</v>
      </c>
      <c r="R5556" s="2">
        <v>0</v>
      </c>
      <c r="S5556" s="2">
        <v>27.316468741873461</v>
      </c>
      <c r="T5556" s="2">
        <v>27.184071602981859</v>
      </c>
      <c r="U5556" s="2">
        <v>0.13239713889160501</v>
      </c>
      <c r="V5556" s="2">
        <v>27.187605466439511</v>
      </c>
      <c r="W5556" s="2">
        <v>27.184071602981859</v>
      </c>
      <c r="X5556" s="2">
        <v>3.5338634576547179E-3</v>
      </c>
      <c r="Y5556" s="2">
        <v>0</v>
      </c>
      <c r="Z5556" s="2">
        <v>0</v>
      </c>
      <c r="AA5556" s="2">
        <v>0</v>
      </c>
      <c r="AB5556" s="2">
        <v>25</v>
      </c>
      <c r="AC5556" s="2">
        <v>25</v>
      </c>
      <c r="AD5556" s="2">
        <v>0</v>
      </c>
      <c r="AE5556" s="2">
        <v>0</v>
      </c>
      <c r="AF5556" s="2">
        <v>0</v>
      </c>
      <c r="AG5556" s="2">
        <v>0</v>
      </c>
      <c r="AH5556" s="2">
        <v>0</v>
      </c>
      <c r="AI5556" s="2">
        <v>0</v>
      </c>
      <c r="AJ5556" s="2">
        <v>0</v>
      </c>
      <c r="AK5556" s="2">
        <v>22.2</v>
      </c>
      <c r="AL5556" s="2">
        <v>22.2</v>
      </c>
      <c r="AM5556" s="2">
        <v>0</v>
      </c>
      <c r="AN5556" s="2">
        <v>22.2</v>
      </c>
      <c r="AO5556" s="2">
        <v>22.2</v>
      </c>
      <c r="AP5556" s="2">
        <v>0</v>
      </c>
    </row>
    <row r="5557" spans="1:42" x14ac:dyDescent="0.25">
      <c r="A5557" s="2">
        <v>5556</v>
      </c>
      <c r="B5557" s="2">
        <v>5556</v>
      </c>
      <c r="C5557" s="2">
        <v>0</v>
      </c>
      <c r="D5557" s="2">
        <v>0</v>
      </c>
      <c r="E5557" s="2">
        <v>0</v>
      </c>
      <c r="F5557" s="2">
        <v>0</v>
      </c>
      <c r="G5557" s="2">
        <v>23.6</v>
      </c>
      <c r="H5557" s="2">
        <v>23.6</v>
      </c>
      <c r="I5557" s="2">
        <v>0</v>
      </c>
      <c r="J5557" s="2">
        <v>25.1</v>
      </c>
      <c r="K5557" s="2">
        <v>23.6</v>
      </c>
      <c r="L5557" s="2">
        <v>1.5</v>
      </c>
      <c r="M5557" s="2">
        <v>0</v>
      </c>
      <c r="N5557" s="2">
        <v>0</v>
      </c>
      <c r="O5557" s="2">
        <v>0</v>
      </c>
      <c r="P5557" s="2">
        <v>1124.1827352</v>
      </c>
      <c r="Q5557" s="2">
        <v>1124.1827352</v>
      </c>
      <c r="R5557" s="2">
        <v>0</v>
      </c>
      <c r="S5557" s="2">
        <v>27.440154855414391</v>
      </c>
      <c r="T5557" s="2">
        <v>27.307784708499589</v>
      </c>
      <c r="U5557" s="2">
        <v>0.1323701469147984</v>
      </c>
      <c r="V5557" s="2">
        <v>27.311291579980431</v>
      </c>
      <c r="W5557" s="2">
        <v>27.307784708499589</v>
      </c>
      <c r="X5557" s="2">
        <v>3.5068714808446089E-3</v>
      </c>
      <c r="Y5557" s="2">
        <v>0</v>
      </c>
      <c r="Z5557" s="2">
        <v>0</v>
      </c>
      <c r="AA5557" s="2">
        <v>0</v>
      </c>
      <c r="AB5557" s="2">
        <v>25</v>
      </c>
      <c r="AC5557" s="2">
        <v>25</v>
      </c>
      <c r="AD5557" s="2">
        <v>0</v>
      </c>
      <c r="AE5557" s="2">
        <v>0</v>
      </c>
      <c r="AF5557" s="2">
        <v>0</v>
      </c>
      <c r="AG5557" s="2">
        <v>0</v>
      </c>
      <c r="AH5557" s="2">
        <v>0</v>
      </c>
      <c r="AI5557" s="2">
        <v>0</v>
      </c>
      <c r="AJ5557" s="2">
        <v>0</v>
      </c>
      <c r="AK5557" s="2">
        <v>23.6</v>
      </c>
      <c r="AL5557" s="2">
        <v>23.6</v>
      </c>
      <c r="AM5557" s="2">
        <v>0</v>
      </c>
      <c r="AN5557" s="2">
        <v>23.6</v>
      </c>
      <c r="AO5557" s="2">
        <v>23.6</v>
      </c>
      <c r="AP5557" s="2">
        <v>0</v>
      </c>
    </row>
    <row r="5558" spans="1:42" x14ac:dyDescent="0.25">
      <c r="A5558" s="2">
        <v>5557</v>
      </c>
      <c r="B5558" s="2">
        <v>5557</v>
      </c>
      <c r="C5558" s="2">
        <v>0</v>
      </c>
      <c r="D5558" s="2">
        <v>0</v>
      </c>
      <c r="E5558" s="2">
        <v>0</v>
      </c>
      <c r="F5558" s="2">
        <v>0</v>
      </c>
      <c r="G5558" s="2">
        <v>25.1</v>
      </c>
      <c r="H5558" s="2">
        <v>25.1</v>
      </c>
      <c r="I5558" s="2">
        <v>0</v>
      </c>
      <c r="J5558" s="2">
        <v>25.6</v>
      </c>
      <c r="K5558" s="2">
        <v>25.1</v>
      </c>
      <c r="L5558" s="2">
        <v>0.5</v>
      </c>
      <c r="M5558" s="2">
        <v>0</v>
      </c>
      <c r="N5558" s="2">
        <v>0</v>
      </c>
      <c r="O5558" s="2">
        <v>0</v>
      </c>
      <c r="P5558" s="2">
        <v>1130.100570123584</v>
      </c>
      <c r="Q5558" s="2">
        <v>1130.100570123584</v>
      </c>
      <c r="R5558" s="2">
        <v>-2.2737367544323211E-13</v>
      </c>
      <c r="S5558" s="2">
        <v>27.572728755035151</v>
      </c>
      <c r="T5558" s="2">
        <v>27.440383180239738</v>
      </c>
      <c r="U5558" s="2">
        <v>0.13234557479541209</v>
      </c>
      <c r="V5558" s="2">
        <v>27.4438654796012</v>
      </c>
      <c r="W5558" s="2">
        <v>27.440383180239738</v>
      </c>
      <c r="X5558" s="2">
        <v>3.4822993614618269E-3</v>
      </c>
      <c r="Y5558" s="2">
        <v>0</v>
      </c>
      <c r="Z5558" s="2">
        <v>0</v>
      </c>
      <c r="AA5558" s="2">
        <v>0</v>
      </c>
      <c r="AB5558" s="2">
        <v>25</v>
      </c>
      <c r="AC5558" s="2">
        <v>25</v>
      </c>
      <c r="AD5558" s="2">
        <v>0</v>
      </c>
      <c r="AE5558" s="2">
        <v>0</v>
      </c>
      <c r="AF5558" s="2">
        <v>0</v>
      </c>
      <c r="AG5558" s="2">
        <v>0</v>
      </c>
      <c r="AH5558" s="2">
        <v>0</v>
      </c>
      <c r="AI5558" s="2">
        <v>0</v>
      </c>
      <c r="AJ5558" s="2">
        <v>0</v>
      </c>
      <c r="AK5558" s="2">
        <v>25.1</v>
      </c>
      <c r="AL5558" s="2">
        <v>25.1</v>
      </c>
      <c r="AM5558" s="2">
        <v>0</v>
      </c>
      <c r="AN5558" s="2">
        <v>25.1</v>
      </c>
      <c r="AO5558" s="2">
        <v>25.1</v>
      </c>
      <c r="AP5558" s="2">
        <v>0</v>
      </c>
    </row>
    <row r="5559" spans="1:42" x14ac:dyDescent="0.25">
      <c r="A5559" s="2">
        <v>5558</v>
      </c>
      <c r="B5559" s="2">
        <v>5558</v>
      </c>
      <c r="C5559" s="2">
        <v>0</v>
      </c>
      <c r="D5559" s="2">
        <v>0</v>
      </c>
      <c r="E5559" s="2">
        <v>0</v>
      </c>
      <c r="F5559" s="2">
        <v>0</v>
      </c>
      <c r="G5559" s="2">
        <v>25.6</v>
      </c>
      <c r="H5559" s="2">
        <v>25.6</v>
      </c>
      <c r="I5559" s="2">
        <v>0</v>
      </c>
      <c r="J5559" s="2">
        <v>25.8</v>
      </c>
      <c r="K5559" s="2">
        <v>25.6</v>
      </c>
      <c r="L5559" s="2">
        <v>0.19999999999999929</v>
      </c>
      <c r="M5559" s="2">
        <v>0</v>
      </c>
      <c r="N5559" s="2">
        <v>0</v>
      </c>
      <c r="O5559" s="2">
        <v>0</v>
      </c>
      <c r="P5559" s="2">
        <v>1352.6488545355551</v>
      </c>
      <c r="Q5559" s="2">
        <v>1352.6488545355551</v>
      </c>
      <c r="R5559" s="2">
        <v>0</v>
      </c>
      <c r="S5559" s="2">
        <v>27.73615008900417</v>
      </c>
      <c r="T5559" s="2">
        <v>27.603828384891791</v>
      </c>
      <c r="U5559" s="2">
        <v>0.13232170411237831</v>
      </c>
      <c r="V5559" s="2">
        <v>27.607286813570219</v>
      </c>
      <c r="W5559" s="2">
        <v>27.603828384891791</v>
      </c>
      <c r="X5559" s="2">
        <v>3.4584286784316021E-3</v>
      </c>
      <c r="Y5559" s="2">
        <v>0</v>
      </c>
      <c r="Z5559" s="2">
        <v>0</v>
      </c>
      <c r="AA5559" s="2">
        <v>0</v>
      </c>
      <c r="AB5559" s="2">
        <v>25</v>
      </c>
      <c r="AC5559" s="2">
        <v>25</v>
      </c>
      <c r="AD5559" s="2">
        <v>0</v>
      </c>
      <c r="AE5559" s="2">
        <v>0</v>
      </c>
      <c r="AF5559" s="2">
        <v>0</v>
      </c>
      <c r="AG5559" s="2">
        <v>0</v>
      </c>
      <c r="AH5559" s="2">
        <v>0</v>
      </c>
      <c r="AI5559" s="2">
        <v>0</v>
      </c>
      <c r="AJ5559" s="2">
        <v>0</v>
      </c>
      <c r="AK5559" s="2">
        <v>25.6</v>
      </c>
      <c r="AL5559" s="2">
        <v>25.6</v>
      </c>
      <c r="AM5559" s="2">
        <v>0</v>
      </c>
      <c r="AN5559" s="2">
        <v>25.6</v>
      </c>
      <c r="AO5559" s="2">
        <v>25.6</v>
      </c>
      <c r="AP5559" s="2">
        <v>0</v>
      </c>
    </row>
    <row r="5560" spans="1:42" x14ac:dyDescent="0.25">
      <c r="A5560" s="2">
        <v>5559</v>
      </c>
      <c r="B5560" s="2">
        <v>5559</v>
      </c>
      <c r="C5560" s="2">
        <v>0</v>
      </c>
      <c r="D5560" s="2">
        <v>0</v>
      </c>
      <c r="E5560" s="2">
        <v>0</v>
      </c>
      <c r="F5560" s="2">
        <v>0</v>
      </c>
      <c r="G5560" s="2">
        <v>25.8</v>
      </c>
      <c r="H5560" s="2">
        <v>25.8</v>
      </c>
      <c r="I5560" s="2">
        <v>0</v>
      </c>
      <c r="J5560" s="2">
        <v>26.2</v>
      </c>
      <c r="K5560" s="2">
        <v>25.8</v>
      </c>
      <c r="L5560" s="2">
        <v>0.39999999999999858</v>
      </c>
      <c r="M5560" s="2">
        <v>0</v>
      </c>
      <c r="N5560" s="2">
        <v>0</v>
      </c>
      <c r="O5560" s="2">
        <v>0</v>
      </c>
      <c r="P5560" s="2">
        <v>1651.0992115379529</v>
      </c>
      <c r="Q5560" s="2">
        <v>1651.0992115379529</v>
      </c>
      <c r="R5560" s="2">
        <v>2.2737367544323211E-13</v>
      </c>
      <c r="S5560" s="2">
        <v>27.938246659020241</v>
      </c>
      <c r="T5560" s="2">
        <v>27.805948688173281</v>
      </c>
      <c r="U5560" s="2">
        <v>0.13229797084695599</v>
      </c>
      <c r="V5560" s="2">
        <v>27.80938338358629</v>
      </c>
      <c r="W5560" s="2">
        <v>27.805948688173281</v>
      </c>
      <c r="X5560" s="2">
        <v>3.4346954130057838E-3</v>
      </c>
      <c r="Y5560" s="2">
        <v>0</v>
      </c>
      <c r="Z5560" s="2">
        <v>0</v>
      </c>
      <c r="AA5560" s="2">
        <v>0</v>
      </c>
      <c r="AB5560" s="2">
        <v>25</v>
      </c>
      <c r="AC5560" s="2">
        <v>25</v>
      </c>
      <c r="AD5560" s="2">
        <v>0</v>
      </c>
      <c r="AE5560" s="2">
        <v>0</v>
      </c>
      <c r="AF5560" s="2">
        <v>0</v>
      </c>
      <c r="AG5560" s="2">
        <v>0</v>
      </c>
      <c r="AH5560" s="2">
        <v>0</v>
      </c>
      <c r="AI5560" s="2">
        <v>0</v>
      </c>
      <c r="AJ5560" s="2">
        <v>0</v>
      </c>
      <c r="AK5560" s="2">
        <v>25.8</v>
      </c>
      <c r="AL5560" s="2">
        <v>25.8</v>
      </c>
      <c r="AM5560" s="2">
        <v>0</v>
      </c>
      <c r="AN5560" s="2">
        <v>25.8</v>
      </c>
      <c r="AO5560" s="2">
        <v>25.8</v>
      </c>
      <c r="AP5560" s="2">
        <v>0</v>
      </c>
    </row>
    <row r="5561" spans="1:42" x14ac:dyDescent="0.25">
      <c r="A5561" s="2">
        <v>5560</v>
      </c>
      <c r="B5561" s="2">
        <v>5560</v>
      </c>
      <c r="C5561" s="2">
        <v>0</v>
      </c>
      <c r="D5561" s="2">
        <v>0</v>
      </c>
      <c r="E5561" s="2">
        <v>0</v>
      </c>
      <c r="F5561" s="2">
        <v>0</v>
      </c>
      <c r="G5561" s="2">
        <v>26.2</v>
      </c>
      <c r="H5561" s="2">
        <v>26.2</v>
      </c>
      <c r="I5561" s="2">
        <v>0</v>
      </c>
      <c r="J5561" s="2">
        <v>26.3</v>
      </c>
      <c r="K5561" s="2">
        <v>26.2</v>
      </c>
      <c r="L5561" s="2">
        <v>0.10000000000000139</v>
      </c>
      <c r="M5561" s="2">
        <v>0</v>
      </c>
      <c r="N5561" s="2">
        <v>0</v>
      </c>
      <c r="O5561" s="2">
        <v>0</v>
      </c>
      <c r="P5561" s="2">
        <v>1830.4206231782559</v>
      </c>
      <c r="Q5561" s="2">
        <v>1830.4206231782559</v>
      </c>
      <c r="R5561" s="2">
        <v>-2.2737367544323211E-13</v>
      </c>
      <c r="S5561" s="2">
        <v>28.164619514434719</v>
      </c>
      <c r="T5561" s="2">
        <v>28.03234484975005</v>
      </c>
      <c r="U5561" s="2">
        <v>0.13227466468467239</v>
      </c>
      <c r="V5561" s="2">
        <v>28.035756239000769</v>
      </c>
      <c r="W5561" s="2">
        <v>28.03234484975005</v>
      </c>
      <c r="X5561" s="2">
        <v>3.4113892507221522E-3</v>
      </c>
      <c r="Y5561" s="2">
        <v>0</v>
      </c>
      <c r="Z5561" s="2">
        <v>0</v>
      </c>
      <c r="AA5561" s="2">
        <v>0</v>
      </c>
      <c r="AB5561" s="2">
        <v>25</v>
      </c>
      <c r="AC5561" s="2">
        <v>25</v>
      </c>
      <c r="AD5561" s="2">
        <v>0</v>
      </c>
      <c r="AE5561" s="2">
        <v>0</v>
      </c>
      <c r="AF5561" s="2">
        <v>0</v>
      </c>
      <c r="AG5561" s="2">
        <v>0</v>
      </c>
      <c r="AH5561" s="2">
        <v>0</v>
      </c>
      <c r="AI5561" s="2">
        <v>0</v>
      </c>
      <c r="AJ5561" s="2">
        <v>0</v>
      </c>
      <c r="AK5561" s="2">
        <v>26.2</v>
      </c>
      <c r="AL5561" s="2">
        <v>26.2</v>
      </c>
      <c r="AM5561" s="2">
        <v>0</v>
      </c>
      <c r="AN5561" s="2">
        <v>26.2</v>
      </c>
      <c r="AO5561" s="2">
        <v>26.2</v>
      </c>
      <c r="AP5561" s="2">
        <v>0</v>
      </c>
    </row>
    <row r="5562" spans="1:42" x14ac:dyDescent="0.25">
      <c r="A5562" s="2">
        <v>5561</v>
      </c>
      <c r="B5562" s="2">
        <v>5561</v>
      </c>
      <c r="C5562" s="2">
        <v>0</v>
      </c>
      <c r="D5562" s="2">
        <v>0</v>
      </c>
      <c r="E5562" s="2">
        <v>0</v>
      </c>
      <c r="F5562" s="2">
        <v>0</v>
      </c>
      <c r="G5562" s="2">
        <v>26.3</v>
      </c>
      <c r="H5562" s="2">
        <v>26.3</v>
      </c>
      <c r="I5562" s="2">
        <v>0</v>
      </c>
      <c r="J5562" s="2">
        <v>25.5</v>
      </c>
      <c r="K5562" s="2">
        <v>26.3</v>
      </c>
      <c r="L5562" s="2">
        <v>-0.80000000000000071</v>
      </c>
      <c r="M5562" s="2">
        <v>0</v>
      </c>
      <c r="N5562" s="2">
        <v>0</v>
      </c>
      <c r="O5562" s="2">
        <v>0</v>
      </c>
      <c r="P5562" s="2">
        <v>1708.0747974606379</v>
      </c>
      <c r="Q5562" s="2">
        <v>1708.0747974606379</v>
      </c>
      <c r="R5562" s="2">
        <v>0</v>
      </c>
      <c r="S5562" s="2">
        <v>28.374480432339968</v>
      </c>
      <c r="T5562" s="2">
        <v>28.242229117881731</v>
      </c>
      <c r="U5562" s="2">
        <v>0.13225131445823729</v>
      </c>
      <c r="V5562" s="2">
        <v>28.245617156906022</v>
      </c>
      <c r="W5562" s="2">
        <v>28.242229117881731</v>
      </c>
      <c r="X5562" s="2">
        <v>3.3880390242870821E-3</v>
      </c>
      <c r="Y5562" s="2">
        <v>0</v>
      </c>
      <c r="Z5562" s="2">
        <v>0</v>
      </c>
      <c r="AA5562" s="2">
        <v>0</v>
      </c>
      <c r="AB5562" s="2">
        <v>25</v>
      </c>
      <c r="AC5562" s="2">
        <v>25</v>
      </c>
      <c r="AD5562" s="2">
        <v>0</v>
      </c>
      <c r="AE5562" s="2">
        <v>0</v>
      </c>
      <c r="AF5562" s="2">
        <v>0</v>
      </c>
      <c r="AG5562" s="2">
        <v>0</v>
      </c>
      <c r="AH5562" s="2">
        <v>0</v>
      </c>
      <c r="AI5562" s="2">
        <v>0</v>
      </c>
      <c r="AJ5562" s="2">
        <v>0</v>
      </c>
      <c r="AK5562" s="2">
        <v>26.3</v>
      </c>
      <c r="AL5562" s="2">
        <v>26.3</v>
      </c>
      <c r="AM5562" s="2">
        <v>0</v>
      </c>
      <c r="AN5562" s="2">
        <v>26.3</v>
      </c>
      <c r="AO5562" s="2">
        <v>26.3</v>
      </c>
      <c r="AP5562" s="2">
        <v>0</v>
      </c>
    </row>
    <row r="5563" spans="1:42" x14ac:dyDescent="0.25">
      <c r="A5563" s="2">
        <v>5562</v>
      </c>
      <c r="B5563" s="2">
        <v>5562</v>
      </c>
      <c r="C5563" s="2">
        <v>0</v>
      </c>
      <c r="D5563" s="2">
        <v>0</v>
      </c>
      <c r="E5563" s="2">
        <v>0</v>
      </c>
      <c r="F5563" s="2">
        <v>0</v>
      </c>
      <c r="G5563" s="2">
        <v>25.5</v>
      </c>
      <c r="H5563" s="2">
        <v>25.5</v>
      </c>
      <c r="I5563" s="2">
        <v>0</v>
      </c>
      <c r="J5563" s="2">
        <v>23.8</v>
      </c>
      <c r="K5563" s="2">
        <v>25.5</v>
      </c>
      <c r="L5563" s="2">
        <v>-1.6999999999999991</v>
      </c>
      <c r="M5563" s="2">
        <v>0</v>
      </c>
      <c r="N5563" s="2">
        <v>0</v>
      </c>
      <c r="O5563" s="2">
        <v>0</v>
      </c>
      <c r="P5563" s="2">
        <v>1409.9489972895019</v>
      </c>
      <c r="Q5563" s="2">
        <v>1409.9489972895019</v>
      </c>
      <c r="R5563" s="2">
        <v>-2.2737367544323211E-13</v>
      </c>
      <c r="S5563" s="2">
        <v>28.539962077159959</v>
      </c>
      <c r="T5563" s="2">
        <v>28.40773557119649</v>
      </c>
      <c r="U5563" s="2">
        <v>0.13222650596346949</v>
      </c>
      <c r="V5563" s="2">
        <v>28.411098801726009</v>
      </c>
      <c r="W5563" s="2">
        <v>28.40773557119649</v>
      </c>
      <c r="X5563" s="2">
        <v>3.363230529519257E-3</v>
      </c>
      <c r="Y5563" s="2">
        <v>0</v>
      </c>
      <c r="Z5563" s="2">
        <v>0</v>
      </c>
      <c r="AA5563" s="2">
        <v>0</v>
      </c>
      <c r="AB5563" s="2">
        <v>25</v>
      </c>
      <c r="AC5563" s="2">
        <v>25</v>
      </c>
      <c r="AD5563" s="2">
        <v>0</v>
      </c>
      <c r="AE5563" s="2">
        <v>0</v>
      </c>
      <c r="AF5563" s="2">
        <v>0</v>
      </c>
      <c r="AG5563" s="2">
        <v>0</v>
      </c>
      <c r="AH5563" s="2">
        <v>0</v>
      </c>
      <c r="AI5563" s="2">
        <v>0</v>
      </c>
      <c r="AJ5563" s="2">
        <v>0</v>
      </c>
      <c r="AK5563" s="2">
        <v>25.5</v>
      </c>
      <c r="AL5563" s="2">
        <v>25.5</v>
      </c>
      <c r="AM5563" s="2">
        <v>0</v>
      </c>
      <c r="AN5563" s="2">
        <v>25.5</v>
      </c>
      <c r="AO5563" s="2">
        <v>25.5</v>
      </c>
      <c r="AP5563" s="2">
        <v>0</v>
      </c>
    </row>
    <row r="5564" spans="1:42" x14ac:dyDescent="0.25">
      <c r="A5564" s="2">
        <v>5563</v>
      </c>
      <c r="B5564" s="2">
        <v>5563</v>
      </c>
      <c r="C5564" s="2">
        <v>0</v>
      </c>
      <c r="D5564" s="2">
        <v>0</v>
      </c>
      <c r="E5564" s="2">
        <v>0</v>
      </c>
      <c r="F5564" s="2">
        <v>0</v>
      </c>
      <c r="G5564" s="2">
        <v>23.8</v>
      </c>
      <c r="H5564" s="2">
        <v>23.8</v>
      </c>
      <c r="I5564" s="2">
        <v>0</v>
      </c>
      <c r="J5564" s="2">
        <v>20.5</v>
      </c>
      <c r="K5564" s="2">
        <v>23.8</v>
      </c>
      <c r="L5564" s="2">
        <v>-3.3000000000000012</v>
      </c>
      <c r="M5564" s="2">
        <v>0</v>
      </c>
      <c r="N5564" s="2">
        <v>0</v>
      </c>
      <c r="O5564" s="2">
        <v>0</v>
      </c>
      <c r="P5564" s="2">
        <v>931.89576289899924</v>
      </c>
      <c r="Q5564" s="2">
        <v>931.89576289899924</v>
      </c>
      <c r="R5564" s="2">
        <v>0</v>
      </c>
      <c r="S5564" s="2">
        <v>28.632827175424371</v>
      </c>
      <c r="T5564" s="2">
        <v>28.500628295401331</v>
      </c>
      <c r="U5564" s="2">
        <v>0.13219888002304001</v>
      </c>
      <c r="V5564" s="2">
        <v>28.503963899990421</v>
      </c>
      <c r="W5564" s="2">
        <v>28.500628295401331</v>
      </c>
      <c r="X5564" s="2">
        <v>3.335604589089769E-3</v>
      </c>
      <c r="Y5564" s="2">
        <v>0</v>
      </c>
      <c r="Z5564" s="2">
        <v>0</v>
      </c>
      <c r="AA5564" s="2">
        <v>0</v>
      </c>
      <c r="AB5564" s="2">
        <v>25</v>
      </c>
      <c r="AC5564" s="2">
        <v>25</v>
      </c>
      <c r="AD5564" s="2">
        <v>0</v>
      </c>
      <c r="AE5564" s="2">
        <v>0</v>
      </c>
      <c r="AF5564" s="2">
        <v>0</v>
      </c>
      <c r="AG5564" s="2">
        <v>0</v>
      </c>
      <c r="AH5564" s="2">
        <v>0</v>
      </c>
      <c r="AI5564" s="2">
        <v>0</v>
      </c>
      <c r="AJ5564" s="2">
        <v>0</v>
      </c>
      <c r="AK5564" s="2">
        <v>23.8</v>
      </c>
      <c r="AL5564" s="2">
        <v>23.8</v>
      </c>
      <c r="AM5564" s="2">
        <v>0</v>
      </c>
      <c r="AN5564" s="2">
        <v>23.8</v>
      </c>
      <c r="AO5564" s="2">
        <v>23.8</v>
      </c>
      <c r="AP5564" s="2">
        <v>0</v>
      </c>
    </row>
    <row r="5565" spans="1:42" x14ac:dyDescent="0.25">
      <c r="A5565" s="2">
        <v>5564</v>
      </c>
      <c r="B5565" s="2">
        <v>5564</v>
      </c>
      <c r="C5565" s="2">
        <v>0</v>
      </c>
      <c r="D5565" s="2">
        <v>0</v>
      </c>
      <c r="E5565" s="2">
        <v>0</v>
      </c>
      <c r="F5565" s="2">
        <v>0</v>
      </c>
      <c r="G5565" s="2">
        <v>20.5</v>
      </c>
      <c r="H5565" s="2">
        <v>20.5</v>
      </c>
      <c r="I5565" s="2">
        <v>0</v>
      </c>
      <c r="J5565" s="2">
        <v>18.7</v>
      </c>
      <c r="K5565" s="2">
        <v>20.5</v>
      </c>
      <c r="L5565" s="2">
        <v>-1.8000000000000009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28.58557504493065</v>
      </c>
      <c r="T5565" s="2">
        <v>28.453409005061669</v>
      </c>
      <c r="U5565" s="2">
        <v>0.13216603986897721</v>
      </c>
      <c r="V5565" s="2">
        <v>28.456711769496689</v>
      </c>
      <c r="W5565" s="2">
        <v>28.453409005061669</v>
      </c>
      <c r="X5565" s="2">
        <v>3.3027644350234202E-3</v>
      </c>
      <c r="Y5565" s="2">
        <v>0</v>
      </c>
      <c r="Z5565" s="2">
        <v>0</v>
      </c>
      <c r="AA5565" s="2">
        <v>0</v>
      </c>
      <c r="AB5565" s="2">
        <v>25</v>
      </c>
      <c r="AC5565" s="2">
        <v>25</v>
      </c>
      <c r="AD5565" s="2">
        <v>0</v>
      </c>
      <c r="AE5565" s="2">
        <v>0</v>
      </c>
      <c r="AF5565" s="2">
        <v>0</v>
      </c>
      <c r="AG5565" s="2">
        <v>0</v>
      </c>
      <c r="AH5565" s="2">
        <v>0</v>
      </c>
      <c r="AI5565" s="2">
        <v>0</v>
      </c>
      <c r="AJ5565" s="2">
        <v>0</v>
      </c>
      <c r="AK5565" s="2">
        <v>20.5</v>
      </c>
      <c r="AL5565" s="2">
        <v>20.5</v>
      </c>
      <c r="AM5565" s="2">
        <v>0</v>
      </c>
      <c r="AN5565" s="2">
        <v>20.5</v>
      </c>
      <c r="AO5565" s="2">
        <v>20.5</v>
      </c>
      <c r="AP5565" s="2">
        <v>0</v>
      </c>
    </row>
    <row r="5566" spans="1:42" x14ac:dyDescent="0.25">
      <c r="A5566" s="2">
        <v>5565</v>
      </c>
      <c r="B5566" s="2">
        <v>5565</v>
      </c>
      <c r="C5566" s="2">
        <v>0</v>
      </c>
      <c r="D5566" s="2">
        <v>0</v>
      </c>
      <c r="E5566" s="2">
        <v>0</v>
      </c>
      <c r="F5566" s="2">
        <v>0</v>
      </c>
      <c r="G5566" s="2">
        <v>18.7</v>
      </c>
      <c r="H5566" s="2">
        <v>18.7</v>
      </c>
      <c r="I5566" s="2">
        <v>0</v>
      </c>
      <c r="J5566" s="2">
        <v>17.7</v>
      </c>
      <c r="K5566" s="2">
        <v>18.7</v>
      </c>
      <c r="L5566" s="2">
        <v>-1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28.527975407615621</v>
      </c>
      <c r="T5566" s="2">
        <v>28.395844894518461</v>
      </c>
      <c r="U5566" s="2">
        <v>0.13213051309716309</v>
      </c>
      <c r="V5566" s="2">
        <v>28.399112132181671</v>
      </c>
      <c r="W5566" s="2">
        <v>28.395844894518461</v>
      </c>
      <c r="X5566" s="2">
        <v>3.267237663212796E-3</v>
      </c>
      <c r="Y5566" s="2">
        <v>0</v>
      </c>
      <c r="Z5566" s="2">
        <v>0</v>
      </c>
      <c r="AA5566" s="2">
        <v>0</v>
      </c>
      <c r="AB5566" s="2">
        <v>20</v>
      </c>
      <c r="AC5566" s="2">
        <v>20</v>
      </c>
      <c r="AD5566" s="2">
        <v>0</v>
      </c>
      <c r="AE5566" s="2">
        <v>0</v>
      </c>
      <c r="AF5566" s="2">
        <v>0</v>
      </c>
      <c r="AG5566" s="2">
        <v>0</v>
      </c>
      <c r="AH5566" s="2">
        <v>0</v>
      </c>
      <c r="AI5566" s="2">
        <v>0</v>
      </c>
      <c r="AJ5566" s="2">
        <v>0</v>
      </c>
      <c r="AK5566" s="2">
        <v>18.7</v>
      </c>
      <c r="AL5566" s="2">
        <v>18.7</v>
      </c>
      <c r="AM5566" s="2">
        <v>0</v>
      </c>
      <c r="AN5566" s="2">
        <v>18.7</v>
      </c>
      <c r="AO5566" s="2">
        <v>18.7</v>
      </c>
      <c r="AP5566" s="2">
        <v>0</v>
      </c>
    </row>
    <row r="5567" spans="1:42" x14ac:dyDescent="0.25">
      <c r="A5567" s="2">
        <v>5566</v>
      </c>
      <c r="B5567" s="2">
        <v>5566</v>
      </c>
      <c r="C5567" s="2">
        <v>0</v>
      </c>
      <c r="D5567" s="2">
        <v>0</v>
      </c>
      <c r="E5567" s="2">
        <v>0</v>
      </c>
      <c r="F5567" s="2">
        <v>0</v>
      </c>
      <c r="G5567" s="2">
        <v>17.7</v>
      </c>
      <c r="H5567" s="2">
        <v>17.7</v>
      </c>
      <c r="I5567" s="2">
        <v>0</v>
      </c>
      <c r="J5567" s="2">
        <v>18</v>
      </c>
      <c r="K5567" s="2">
        <v>17.7</v>
      </c>
      <c r="L5567" s="2">
        <v>0.30000000000000071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28.464812223853951</v>
      </c>
      <c r="T5567" s="2">
        <v>28.33271857657758</v>
      </c>
      <c r="U5567" s="2">
        <v>0.1320936472763741</v>
      </c>
      <c r="V5567" s="2">
        <v>28.33594894842</v>
      </c>
      <c r="W5567" s="2">
        <v>28.33271857657758</v>
      </c>
      <c r="X5567" s="2">
        <v>3.230371842423807E-3</v>
      </c>
      <c r="Y5567" s="2">
        <v>0</v>
      </c>
      <c r="Z5567" s="2">
        <v>0</v>
      </c>
      <c r="AA5567" s="2">
        <v>0</v>
      </c>
      <c r="AB5567" s="2">
        <v>20</v>
      </c>
      <c r="AC5567" s="2">
        <v>20</v>
      </c>
      <c r="AD5567" s="2">
        <v>0</v>
      </c>
      <c r="AE5567" s="2">
        <v>0</v>
      </c>
      <c r="AF5567" s="2">
        <v>0</v>
      </c>
      <c r="AG5567" s="2">
        <v>0</v>
      </c>
      <c r="AH5567" s="2">
        <v>0</v>
      </c>
      <c r="AI5567" s="2">
        <v>0</v>
      </c>
      <c r="AJ5567" s="2">
        <v>0</v>
      </c>
      <c r="AK5567" s="2">
        <v>17.7</v>
      </c>
      <c r="AL5567" s="2">
        <v>17.7</v>
      </c>
      <c r="AM5567" s="2">
        <v>0</v>
      </c>
      <c r="AN5567" s="2">
        <v>17.7</v>
      </c>
      <c r="AO5567" s="2">
        <v>17.7</v>
      </c>
      <c r="AP5567" s="2">
        <v>0</v>
      </c>
    </row>
    <row r="5568" spans="1:42" x14ac:dyDescent="0.25">
      <c r="A5568" s="2">
        <v>5567</v>
      </c>
      <c r="B5568" s="2">
        <v>5567</v>
      </c>
      <c r="C5568" s="2">
        <v>0</v>
      </c>
      <c r="D5568" s="2">
        <v>0</v>
      </c>
      <c r="E5568" s="2">
        <v>0</v>
      </c>
      <c r="F5568" s="2">
        <v>0</v>
      </c>
      <c r="G5568" s="2">
        <v>18</v>
      </c>
      <c r="H5568" s="2">
        <v>18</v>
      </c>
      <c r="I5568" s="2">
        <v>0</v>
      </c>
      <c r="J5568" s="2">
        <v>18.5</v>
      </c>
      <c r="K5568" s="2">
        <v>18</v>
      </c>
      <c r="L5568" s="2">
        <v>0.5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28.403793007052158</v>
      </c>
      <c r="T5568" s="2">
        <v>28.271735411199689</v>
      </c>
      <c r="U5568" s="2">
        <v>0.13205759585247279</v>
      </c>
      <c r="V5568" s="2">
        <v>28.274929731618212</v>
      </c>
      <c r="W5568" s="2">
        <v>28.271735411199689</v>
      </c>
      <c r="X5568" s="2">
        <v>3.1943204185225231E-3</v>
      </c>
      <c r="Y5568" s="2">
        <v>0</v>
      </c>
      <c r="Z5568" s="2">
        <v>0</v>
      </c>
      <c r="AA5568" s="2">
        <v>0</v>
      </c>
      <c r="AB5568" s="2">
        <v>20</v>
      </c>
      <c r="AC5568" s="2">
        <v>20</v>
      </c>
      <c r="AD5568" s="2">
        <v>0</v>
      </c>
      <c r="AE5568" s="2">
        <v>0</v>
      </c>
      <c r="AF5568" s="2">
        <v>0</v>
      </c>
      <c r="AG5568" s="2">
        <v>0</v>
      </c>
      <c r="AH5568" s="2">
        <v>0</v>
      </c>
      <c r="AI5568" s="2">
        <v>0</v>
      </c>
      <c r="AJ5568" s="2">
        <v>0</v>
      </c>
      <c r="AK5568" s="2">
        <v>18</v>
      </c>
      <c r="AL5568" s="2">
        <v>18</v>
      </c>
      <c r="AM5568" s="2">
        <v>0</v>
      </c>
      <c r="AN5568" s="2">
        <v>18</v>
      </c>
      <c r="AO5568" s="2">
        <v>18</v>
      </c>
      <c r="AP5568" s="2">
        <v>0</v>
      </c>
    </row>
    <row r="5569" spans="1:42" x14ac:dyDescent="0.25">
      <c r="A5569" s="2">
        <v>5568</v>
      </c>
      <c r="B5569" s="2">
        <v>5568</v>
      </c>
      <c r="C5569" s="2">
        <v>0</v>
      </c>
      <c r="D5569" s="2">
        <v>0</v>
      </c>
      <c r="E5569" s="2">
        <v>0</v>
      </c>
      <c r="F5569" s="2">
        <v>0</v>
      </c>
      <c r="G5569" s="2">
        <v>18.5</v>
      </c>
      <c r="H5569" s="2">
        <v>18.5</v>
      </c>
      <c r="I5569" s="2">
        <v>0</v>
      </c>
      <c r="J5569" s="2">
        <v>16.600000000000001</v>
      </c>
      <c r="K5569" s="2">
        <v>18.5</v>
      </c>
      <c r="L5569" s="2">
        <v>-1.899999999999999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28.34608581833708</v>
      </c>
      <c r="T5569" s="2">
        <v>28.214063139164629</v>
      </c>
      <c r="U5569" s="2">
        <v>0.13202267917245081</v>
      </c>
      <c r="V5569" s="2">
        <v>28.21722254290313</v>
      </c>
      <c r="W5569" s="2">
        <v>28.214063139164629</v>
      </c>
      <c r="X5569" s="2">
        <v>3.159403738500544E-3</v>
      </c>
      <c r="Y5569" s="2">
        <v>0</v>
      </c>
      <c r="Z5569" s="2">
        <v>0</v>
      </c>
      <c r="AA5569" s="2">
        <v>0</v>
      </c>
      <c r="AB5569" s="2">
        <v>20</v>
      </c>
      <c r="AC5569" s="2">
        <v>20</v>
      </c>
      <c r="AD5569" s="2">
        <v>0</v>
      </c>
      <c r="AE5569" s="2">
        <v>0</v>
      </c>
      <c r="AF5569" s="2">
        <v>0</v>
      </c>
      <c r="AG5569" s="2">
        <v>0</v>
      </c>
      <c r="AH5569" s="2">
        <v>0</v>
      </c>
      <c r="AI5569" s="2">
        <v>0</v>
      </c>
      <c r="AJ5569" s="2">
        <v>0</v>
      </c>
      <c r="AK5569" s="2">
        <v>18.5</v>
      </c>
      <c r="AL5569" s="2">
        <v>18.5</v>
      </c>
      <c r="AM5569" s="2">
        <v>0</v>
      </c>
      <c r="AN5569" s="2">
        <v>18.5</v>
      </c>
      <c r="AO5569" s="2">
        <v>18.5</v>
      </c>
      <c r="AP5569" s="2">
        <v>0</v>
      </c>
    </row>
    <row r="5570" spans="1:42" x14ac:dyDescent="0.25">
      <c r="A5570" s="2">
        <v>5569</v>
      </c>
      <c r="B5570" s="2">
        <v>5569</v>
      </c>
      <c r="C5570" s="2">
        <v>0</v>
      </c>
      <c r="D5570" s="2">
        <v>0</v>
      </c>
      <c r="E5570" s="2">
        <v>0</v>
      </c>
      <c r="F5570" s="2">
        <v>0</v>
      </c>
      <c r="G5570" s="2">
        <v>16.600000000000001</v>
      </c>
      <c r="H5570" s="2">
        <v>16.600000000000001</v>
      </c>
      <c r="I5570" s="2">
        <v>0</v>
      </c>
      <c r="J5570" s="2">
        <v>17.2</v>
      </c>
      <c r="K5570" s="2">
        <v>16.600000000000001</v>
      </c>
      <c r="L5570" s="2">
        <v>0.59999999999999787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28.277502486074351</v>
      </c>
      <c r="T5570" s="2">
        <v>28.14551754510088</v>
      </c>
      <c r="U5570" s="2">
        <v>0.1319849409734708</v>
      </c>
      <c r="V5570" s="2">
        <v>28.1486392106404</v>
      </c>
      <c r="W5570" s="2">
        <v>28.14551754510088</v>
      </c>
      <c r="X5570" s="2">
        <v>3.1216655395240882E-3</v>
      </c>
      <c r="Y5570" s="2">
        <v>0</v>
      </c>
      <c r="Z5570" s="2">
        <v>0</v>
      </c>
      <c r="AA5570" s="2">
        <v>0</v>
      </c>
      <c r="AB5570" s="2">
        <v>20</v>
      </c>
      <c r="AC5570" s="2">
        <v>20</v>
      </c>
      <c r="AD5570" s="2">
        <v>0</v>
      </c>
      <c r="AE5570" s="2">
        <v>0</v>
      </c>
      <c r="AF5570" s="2">
        <v>0</v>
      </c>
      <c r="AG5570" s="2">
        <v>0</v>
      </c>
      <c r="AH5570" s="2">
        <v>0</v>
      </c>
      <c r="AI5570" s="2">
        <v>0</v>
      </c>
      <c r="AJ5570" s="2">
        <v>0</v>
      </c>
      <c r="AK5570" s="2">
        <v>16.600000000000001</v>
      </c>
      <c r="AL5570" s="2">
        <v>16.600000000000001</v>
      </c>
      <c r="AM5570" s="2">
        <v>0</v>
      </c>
      <c r="AN5570" s="2">
        <v>16.600000000000001</v>
      </c>
      <c r="AO5570" s="2">
        <v>16.600000000000001</v>
      </c>
      <c r="AP5570" s="2">
        <v>0</v>
      </c>
    </row>
    <row r="5571" spans="1:42" x14ac:dyDescent="0.25">
      <c r="A5571" s="2">
        <v>5570</v>
      </c>
      <c r="B5571" s="2">
        <v>5570</v>
      </c>
      <c r="C5571" s="2">
        <v>0</v>
      </c>
      <c r="D5571" s="2">
        <v>0</v>
      </c>
      <c r="E5571" s="2">
        <v>0</v>
      </c>
      <c r="F5571" s="2">
        <v>0</v>
      </c>
      <c r="G5571" s="2">
        <v>17.2</v>
      </c>
      <c r="H5571" s="2">
        <v>17.2</v>
      </c>
      <c r="I5571" s="2">
        <v>0</v>
      </c>
      <c r="J5571" s="2">
        <v>16.399999999999999</v>
      </c>
      <c r="K5571" s="2">
        <v>17.2</v>
      </c>
      <c r="L5571" s="2">
        <v>-0.80000000000000071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28.212866196459089</v>
      </c>
      <c r="T5571" s="2">
        <v>28.080917672216259</v>
      </c>
      <c r="U5571" s="2">
        <v>0.13194852424282641</v>
      </c>
      <c r="V5571" s="2">
        <v>28.084002921025139</v>
      </c>
      <c r="W5571" s="2">
        <v>28.080917672216259</v>
      </c>
      <c r="X5571" s="2">
        <v>3.0852488088761731E-3</v>
      </c>
      <c r="Y5571" s="2">
        <v>0</v>
      </c>
      <c r="Z5571" s="2">
        <v>0</v>
      </c>
      <c r="AA5571" s="2">
        <v>0</v>
      </c>
      <c r="AB5571" s="2">
        <v>20</v>
      </c>
      <c r="AC5571" s="2">
        <v>20</v>
      </c>
      <c r="AD5571" s="2">
        <v>0</v>
      </c>
      <c r="AE5571" s="2">
        <v>0</v>
      </c>
      <c r="AF5571" s="2">
        <v>0</v>
      </c>
      <c r="AG5571" s="2">
        <v>0</v>
      </c>
      <c r="AH5571" s="2">
        <v>0</v>
      </c>
      <c r="AI5571" s="2">
        <v>0</v>
      </c>
      <c r="AJ5571" s="2">
        <v>0</v>
      </c>
      <c r="AK5571" s="2">
        <v>17.2</v>
      </c>
      <c r="AL5571" s="2">
        <v>17.2</v>
      </c>
      <c r="AM5571" s="2">
        <v>0</v>
      </c>
      <c r="AN5571" s="2">
        <v>17.2</v>
      </c>
      <c r="AO5571" s="2">
        <v>17.2</v>
      </c>
      <c r="AP5571" s="2">
        <v>0</v>
      </c>
    </row>
    <row r="5572" spans="1:42" x14ac:dyDescent="0.25">
      <c r="A5572" s="2">
        <v>5571</v>
      </c>
      <c r="B5572" s="2">
        <v>5571</v>
      </c>
      <c r="C5572" s="2">
        <v>0</v>
      </c>
      <c r="D5572" s="2">
        <v>0</v>
      </c>
      <c r="E5572" s="2">
        <v>0</v>
      </c>
      <c r="F5572" s="2">
        <v>0</v>
      </c>
      <c r="G5572" s="2">
        <v>16.399999999999999</v>
      </c>
      <c r="H5572" s="2">
        <v>16.399999999999999</v>
      </c>
      <c r="I5572" s="2">
        <v>0</v>
      </c>
      <c r="J5572" s="2">
        <v>16</v>
      </c>
      <c r="K5572" s="2">
        <v>16.399999999999999</v>
      </c>
      <c r="L5572" s="2">
        <v>-0.39999999999999858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28.143888620146679</v>
      </c>
      <c r="T5572" s="2">
        <v>28.011977506190149</v>
      </c>
      <c r="U5572" s="2">
        <v>0.13191111395652649</v>
      </c>
      <c r="V5572" s="2">
        <v>28.015025344712729</v>
      </c>
      <c r="W5572" s="2">
        <v>28.011977506190149</v>
      </c>
      <c r="X5572" s="2">
        <v>3.047838522576285E-3</v>
      </c>
      <c r="Y5572" s="2">
        <v>0</v>
      </c>
      <c r="Z5572" s="2">
        <v>0</v>
      </c>
      <c r="AA5572" s="2">
        <v>0</v>
      </c>
      <c r="AB5572" s="2">
        <v>20</v>
      </c>
      <c r="AC5572" s="2">
        <v>20</v>
      </c>
      <c r="AD5572" s="2">
        <v>0</v>
      </c>
      <c r="AE5572" s="2">
        <v>0</v>
      </c>
      <c r="AF5572" s="2">
        <v>0</v>
      </c>
      <c r="AG5572" s="2">
        <v>0</v>
      </c>
      <c r="AH5572" s="2">
        <v>0</v>
      </c>
      <c r="AI5572" s="2">
        <v>0</v>
      </c>
      <c r="AJ5572" s="2">
        <v>0</v>
      </c>
      <c r="AK5572" s="2">
        <v>16.399999999999999</v>
      </c>
      <c r="AL5572" s="2">
        <v>16.399999999999999</v>
      </c>
      <c r="AM5572" s="2">
        <v>0</v>
      </c>
      <c r="AN5572" s="2">
        <v>16.399999999999999</v>
      </c>
      <c r="AO5572" s="2">
        <v>16.399999999999999</v>
      </c>
      <c r="AP5572" s="2">
        <v>0</v>
      </c>
    </row>
    <row r="5573" spans="1:42" x14ac:dyDescent="0.25">
      <c r="A5573" s="2">
        <v>5572</v>
      </c>
      <c r="B5573" s="2">
        <v>5572</v>
      </c>
      <c r="C5573" s="2">
        <v>0</v>
      </c>
      <c r="D5573" s="2">
        <v>0</v>
      </c>
      <c r="E5573" s="2">
        <v>0</v>
      </c>
      <c r="F5573" s="2">
        <v>0</v>
      </c>
      <c r="G5573" s="2">
        <v>15.8</v>
      </c>
      <c r="H5573" s="2">
        <v>15.8</v>
      </c>
      <c r="I5573" s="2">
        <v>0</v>
      </c>
      <c r="J5573" s="2">
        <v>16</v>
      </c>
      <c r="K5573" s="2">
        <v>16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28.071776104550089</v>
      </c>
      <c r="T5573" s="2">
        <v>27.939903052760322</v>
      </c>
      <c r="U5573" s="2">
        <v>0.1318730517897713</v>
      </c>
      <c r="V5573" s="2">
        <v>27.942912829116139</v>
      </c>
      <c r="W5573" s="2">
        <v>27.939903052760322</v>
      </c>
      <c r="X5573" s="2">
        <v>3.0097763558210029E-3</v>
      </c>
      <c r="Y5573" s="2">
        <v>0</v>
      </c>
      <c r="Z5573" s="2">
        <v>0</v>
      </c>
      <c r="AA5573" s="2">
        <v>0</v>
      </c>
      <c r="AB5573" s="2">
        <v>20</v>
      </c>
      <c r="AC5573" s="2">
        <v>20</v>
      </c>
      <c r="AD5573" s="2">
        <v>0</v>
      </c>
      <c r="AE5573" s="2">
        <v>0</v>
      </c>
      <c r="AF5573" s="2">
        <v>0</v>
      </c>
      <c r="AG5573" s="2">
        <v>0</v>
      </c>
      <c r="AH5573" s="2">
        <v>0</v>
      </c>
      <c r="AI5573" s="2">
        <v>0</v>
      </c>
      <c r="AJ5573" s="2">
        <v>0</v>
      </c>
      <c r="AK5573" s="2">
        <v>16</v>
      </c>
      <c r="AL5573" s="2">
        <v>16</v>
      </c>
      <c r="AM5573" s="2">
        <v>0</v>
      </c>
      <c r="AN5573" s="2">
        <v>16</v>
      </c>
      <c r="AO5573" s="2">
        <v>16</v>
      </c>
      <c r="AP5573" s="2">
        <v>0</v>
      </c>
    </row>
    <row r="5574" spans="1:42" x14ac:dyDescent="0.25">
      <c r="A5574" s="2">
        <v>5573</v>
      </c>
      <c r="B5574" s="2">
        <v>5573</v>
      </c>
      <c r="C5574" s="2">
        <v>0</v>
      </c>
      <c r="D5574" s="2">
        <v>0</v>
      </c>
      <c r="E5574" s="2">
        <v>0</v>
      </c>
      <c r="F5574" s="2">
        <v>0</v>
      </c>
      <c r="G5574" s="2">
        <v>15.5</v>
      </c>
      <c r="H5574" s="2">
        <v>15.5</v>
      </c>
      <c r="I5574" s="2">
        <v>0</v>
      </c>
      <c r="J5574" s="2">
        <v>16.5</v>
      </c>
      <c r="K5574" s="2">
        <v>16</v>
      </c>
      <c r="L5574" s="2">
        <v>0.5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27.998318234416001</v>
      </c>
      <c r="T5574" s="2">
        <v>27.866483394658811</v>
      </c>
      <c r="U5574" s="2">
        <v>0.1318348397571896</v>
      </c>
      <c r="V5574" s="2">
        <v>27.86945495898205</v>
      </c>
      <c r="W5574" s="2">
        <v>27.866483394658811</v>
      </c>
      <c r="X5574" s="2">
        <v>2.971564323235754E-3</v>
      </c>
      <c r="Y5574" s="2">
        <v>0</v>
      </c>
      <c r="Z5574" s="2">
        <v>0</v>
      </c>
      <c r="AA5574" s="2">
        <v>0</v>
      </c>
      <c r="AB5574" s="2">
        <v>20</v>
      </c>
      <c r="AC5574" s="2">
        <v>20</v>
      </c>
      <c r="AD5574" s="2">
        <v>0</v>
      </c>
      <c r="AE5574" s="2">
        <v>0</v>
      </c>
      <c r="AF5574" s="2">
        <v>0</v>
      </c>
      <c r="AG5574" s="2">
        <v>0</v>
      </c>
      <c r="AH5574" s="2">
        <v>0</v>
      </c>
      <c r="AI5574" s="2">
        <v>0</v>
      </c>
      <c r="AJ5574" s="2">
        <v>0</v>
      </c>
      <c r="AK5574" s="2">
        <v>16</v>
      </c>
      <c r="AL5574" s="2">
        <v>16</v>
      </c>
      <c r="AM5574" s="2">
        <v>0</v>
      </c>
      <c r="AN5574" s="2">
        <v>16</v>
      </c>
      <c r="AO5574" s="2">
        <v>16</v>
      </c>
      <c r="AP5574" s="2">
        <v>0</v>
      </c>
    </row>
    <row r="5575" spans="1:42" x14ac:dyDescent="0.25">
      <c r="A5575" s="2">
        <v>5574</v>
      </c>
      <c r="B5575" s="2">
        <v>5574</v>
      </c>
      <c r="C5575" s="2">
        <v>0</v>
      </c>
      <c r="D5575" s="2">
        <v>0</v>
      </c>
      <c r="E5575" s="2">
        <v>0</v>
      </c>
      <c r="F5575" s="2">
        <v>0</v>
      </c>
      <c r="G5575" s="2">
        <v>16.5</v>
      </c>
      <c r="H5575" s="2">
        <v>16.5</v>
      </c>
      <c r="I5575" s="2">
        <v>0</v>
      </c>
      <c r="J5575" s="2">
        <v>17.899999999999999</v>
      </c>
      <c r="K5575" s="2">
        <v>16.5</v>
      </c>
      <c r="L5575" s="2">
        <v>1.399999999999999</v>
      </c>
      <c r="M5575" s="2">
        <v>0</v>
      </c>
      <c r="N5575" s="2">
        <v>0</v>
      </c>
      <c r="O5575" s="2">
        <v>0</v>
      </c>
      <c r="P5575" s="2">
        <v>39.465989639999997</v>
      </c>
      <c r="Q5575" s="2">
        <v>39.465989639999997</v>
      </c>
      <c r="R5575" s="2">
        <v>7.1054273576010019E-15</v>
      </c>
      <c r="S5575" s="2">
        <v>27.936283337363729</v>
      </c>
      <c r="T5575" s="2">
        <v>27.80448472841713</v>
      </c>
      <c r="U5575" s="2">
        <v>0.13179860894659609</v>
      </c>
      <c r="V5575" s="2">
        <v>27.807420061929779</v>
      </c>
      <c r="W5575" s="2">
        <v>27.80448472841713</v>
      </c>
      <c r="X5575" s="2">
        <v>2.9353335126458551E-3</v>
      </c>
      <c r="Y5575" s="2">
        <v>0</v>
      </c>
      <c r="Z5575" s="2">
        <v>0</v>
      </c>
      <c r="AA5575" s="2">
        <v>0</v>
      </c>
      <c r="AB5575" s="2">
        <v>20</v>
      </c>
      <c r="AC5575" s="2">
        <v>20</v>
      </c>
      <c r="AD5575" s="2">
        <v>0</v>
      </c>
      <c r="AE5575" s="2">
        <v>0</v>
      </c>
      <c r="AF5575" s="2">
        <v>0</v>
      </c>
      <c r="AG5575" s="2">
        <v>0</v>
      </c>
      <c r="AH5575" s="2">
        <v>0</v>
      </c>
      <c r="AI5575" s="2">
        <v>0</v>
      </c>
      <c r="AJ5575" s="2">
        <v>0</v>
      </c>
      <c r="AK5575" s="2">
        <v>16.5</v>
      </c>
      <c r="AL5575" s="2">
        <v>16.5</v>
      </c>
      <c r="AM5575" s="2">
        <v>0</v>
      </c>
      <c r="AN5575" s="2">
        <v>16.5</v>
      </c>
      <c r="AO5575" s="2">
        <v>16.5</v>
      </c>
      <c r="AP5575" s="2">
        <v>0</v>
      </c>
    </row>
    <row r="5576" spans="1:42" x14ac:dyDescent="0.25">
      <c r="A5576" s="2">
        <v>5575</v>
      </c>
      <c r="B5576" s="2">
        <v>5575</v>
      </c>
      <c r="C5576" s="2">
        <v>0</v>
      </c>
      <c r="D5576" s="2">
        <v>0</v>
      </c>
      <c r="E5576" s="2">
        <v>0</v>
      </c>
      <c r="F5576" s="2">
        <v>0</v>
      </c>
      <c r="G5576" s="2">
        <v>17.899999999999999</v>
      </c>
      <c r="H5576" s="2">
        <v>17.899999999999999</v>
      </c>
      <c r="I5576" s="2">
        <v>0</v>
      </c>
      <c r="J5576" s="2">
        <v>20.2</v>
      </c>
      <c r="K5576" s="2">
        <v>17.899999999999999</v>
      </c>
      <c r="L5576" s="2">
        <v>2.3000000000000012</v>
      </c>
      <c r="M5576" s="2">
        <v>0</v>
      </c>
      <c r="N5576" s="2">
        <v>0</v>
      </c>
      <c r="O5576" s="2">
        <v>0</v>
      </c>
      <c r="P5576" s="2">
        <v>332.65891928375521</v>
      </c>
      <c r="Q5576" s="2">
        <v>332.65891928375521</v>
      </c>
      <c r="R5576" s="2">
        <v>0</v>
      </c>
      <c r="S5576" s="2">
        <v>27.920661497847579</v>
      </c>
      <c r="T5576" s="2">
        <v>27.788896565652529</v>
      </c>
      <c r="U5576" s="2">
        <v>0.1317649321950469</v>
      </c>
      <c r="V5576" s="2">
        <v>27.791798222413622</v>
      </c>
      <c r="W5576" s="2">
        <v>27.788896565652529</v>
      </c>
      <c r="X5576" s="2">
        <v>2.9016567610931081E-3</v>
      </c>
      <c r="Y5576" s="2">
        <v>0</v>
      </c>
      <c r="Z5576" s="2">
        <v>0</v>
      </c>
      <c r="AA5576" s="2">
        <v>0</v>
      </c>
      <c r="AB5576" s="2">
        <v>20</v>
      </c>
      <c r="AC5576" s="2">
        <v>20</v>
      </c>
      <c r="AD5576" s="2">
        <v>0</v>
      </c>
      <c r="AE5576" s="2">
        <v>0</v>
      </c>
      <c r="AF5576" s="2">
        <v>0</v>
      </c>
      <c r="AG5576" s="2">
        <v>0</v>
      </c>
      <c r="AH5576" s="2">
        <v>0</v>
      </c>
      <c r="AI5576" s="2">
        <v>0</v>
      </c>
      <c r="AJ5576" s="2">
        <v>0</v>
      </c>
      <c r="AK5576" s="2">
        <v>17.899999999999999</v>
      </c>
      <c r="AL5576" s="2">
        <v>17.899999999999999</v>
      </c>
      <c r="AM5576" s="2">
        <v>0</v>
      </c>
      <c r="AN5576" s="2">
        <v>17.899999999999999</v>
      </c>
      <c r="AO5576" s="2">
        <v>17.899999999999999</v>
      </c>
      <c r="AP5576" s="2">
        <v>0</v>
      </c>
    </row>
    <row r="5577" spans="1:42" x14ac:dyDescent="0.25">
      <c r="A5577" s="2">
        <v>5576</v>
      </c>
      <c r="B5577" s="2">
        <v>5576</v>
      </c>
      <c r="C5577" s="2">
        <v>0</v>
      </c>
      <c r="D5577" s="2">
        <v>0</v>
      </c>
      <c r="E5577" s="2">
        <v>0</v>
      </c>
      <c r="F5577" s="2">
        <v>0</v>
      </c>
      <c r="G5577" s="2">
        <v>20.2</v>
      </c>
      <c r="H5577" s="2">
        <v>20.2</v>
      </c>
      <c r="I5577" s="2">
        <v>0</v>
      </c>
      <c r="J5577" s="2">
        <v>22.2</v>
      </c>
      <c r="K5577" s="2">
        <v>20.2</v>
      </c>
      <c r="L5577" s="2">
        <v>2</v>
      </c>
      <c r="M5577" s="2">
        <v>0</v>
      </c>
      <c r="N5577" s="2">
        <v>0</v>
      </c>
      <c r="O5577" s="2">
        <v>0</v>
      </c>
      <c r="P5577" s="2">
        <v>455.05481994000002</v>
      </c>
      <c r="Q5577" s="2">
        <v>455.05481994000002</v>
      </c>
      <c r="R5577" s="2">
        <v>0</v>
      </c>
      <c r="S5577" s="2">
        <v>27.934482479602309</v>
      </c>
      <c r="T5577" s="2">
        <v>27.802747246017351</v>
      </c>
      <c r="U5577" s="2">
        <v>0.13173523358495839</v>
      </c>
      <c r="V5577" s="2">
        <v>27.805619204168359</v>
      </c>
      <c r="W5577" s="2">
        <v>27.802747246017351</v>
      </c>
      <c r="X5577" s="2">
        <v>2.8719581510081582E-3</v>
      </c>
      <c r="Y5577" s="2">
        <v>0</v>
      </c>
      <c r="Z5577" s="2">
        <v>0</v>
      </c>
      <c r="AA5577" s="2">
        <v>0</v>
      </c>
      <c r="AB5577" s="2">
        <v>25</v>
      </c>
      <c r="AC5577" s="2">
        <v>25</v>
      </c>
      <c r="AD5577" s="2">
        <v>0</v>
      </c>
      <c r="AE5577" s="2">
        <v>0</v>
      </c>
      <c r="AF5577" s="2">
        <v>0</v>
      </c>
      <c r="AG5577" s="2">
        <v>0</v>
      </c>
      <c r="AH5577" s="2">
        <v>0</v>
      </c>
      <c r="AI5577" s="2">
        <v>0</v>
      </c>
      <c r="AJ5577" s="2">
        <v>0</v>
      </c>
      <c r="AK5577" s="2">
        <v>20.2</v>
      </c>
      <c r="AL5577" s="2">
        <v>20.2</v>
      </c>
      <c r="AM5577" s="2">
        <v>0</v>
      </c>
      <c r="AN5577" s="2">
        <v>20.2</v>
      </c>
      <c r="AO5577" s="2">
        <v>20.2</v>
      </c>
      <c r="AP5577" s="2">
        <v>0</v>
      </c>
    </row>
    <row r="5578" spans="1:42" x14ac:dyDescent="0.25">
      <c r="A5578" s="2">
        <v>5577</v>
      </c>
      <c r="B5578" s="2">
        <v>5577</v>
      </c>
      <c r="C5578" s="2">
        <v>0</v>
      </c>
      <c r="D5578" s="2">
        <v>0</v>
      </c>
      <c r="E5578" s="2">
        <v>0</v>
      </c>
      <c r="F5578" s="2">
        <v>0</v>
      </c>
      <c r="G5578" s="2">
        <v>22.2</v>
      </c>
      <c r="H5578" s="2">
        <v>22.2</v>
      </c>
      <c r="I5578" s="2">
        <v>0</v>
      </c>
      <c r="J5578" s="2">
        <v>23.5</v>
      </c>
      <c r="K5578" s="2">
        <v>22.2</v>
      </c>
      <c r="L5578" s="2">
        <v>1.3000000000000009</v>
      </c>
      <c r="M5578" s="2">
        <v>0</v>
      </c>
      <c r="N5578" s="2">
        <v>0</v>
      </c>
      <c r="O5578" s="2">
        <v>0</v>
      </c>
      <c r="P5578" s="2">
        <v>592.58781413999998</v>
      </c>
      <c r="Q5578" s="2">
        <v>592.58781413999998</v>
      </c>
      <c r="R5578" s="2">
        <v>0</v>
      </c>
      <c r="S5578" s="2">
        <v>27.977752002356439</v>
      </c>
      <c r="T5578" s="2">
        <v>27.846043057344769</v>
      </c>
      <c r="U5578" s="2">
        <v>0.13170894501167041</v>
      </c>
      <c r="V5578" s="2">
        <v>27.848888726922489</v>
      </c>
      <c r="W5578" s="2">
        <v>27.846043057344769</v>
      </c>
      <c r="X5578" s="2">
        <v>2.845669577720145E-3</v>
      </c>
      <c r="Y5578" s="2">
        <v>0</v>
      </c>
      <c r="Z5578" s="2">
        <v>0</v>
      </c>
      <c r="AA5578" s="2">
        <v>0</v>
      </c>
      <c r="AB5578" s="2">
        <v>25</v>
      </c>
      <c r="AC5578" s="2">
        <v>25</v>
      </c>
      <c r="AD5578" s="2">
        <v>0</v>
      </c>
      <c r="AE5578" s="2">
        <v>0</v>
      </c>
      <c r="AF5578" s="2">
        <v>0</v>
      </c>
      <c r="AG5578" s="2">
        <v>0</v>
      </c>
      <c r="AH5578" s="2">
        <v>0</v>
      </c>
      <c r="AI5578" s="2">
        <v>0</v>
      </c>
      <c r="AJ5578" s="2">
        <v>0</v>
      </c>
      <c r="AK5578" s="2">
        <v>22.2</v>
      </c>
      <c r="AL5578" s="2">
        <v>22.2</v>
      </c>
      <c r="AM5578" s="2">
        <v>0</v>
      </c>
      <c r="AN5578" s="2">
        <v>22.2</v>
      </c>
      <c r="AO5578" s="2">
        <v>22.2</v>
      </c>
      <c r="AP5578" s="2">
        <v>0</v>
      </c>
    </row>
    <row r="5579" spans="1:42" x14ac:dyDescent="0.25">
      <c r="A5579" s="2">
        <v>5578</v>
      </c>
      <c r="B5579" s="2">
        <v>5578</v>
      </c>
      <c r="C5579" s="2">
        <v>0</v>
      </c>
      <c r="D5579" s="2">
        <v>0</v>
      </c>
      <c r="E5579" s="2">
        <v>0</v>
      </c>
      <c r="F5579" s="2">
        <v>0</v>
      </c>
      <c r="G5579" s="2">
        <v>23.5</v>
      </c>
      <c r="H5579" s="2">
        <v>23.5</v>
      </c>
      <c r="I5579" s="2">
        <v>0</v>
      </c>
      <c r="J5579" s="2">
        <v>25.1</v>
      </c>
      <c r="K5579" s="2">
        <v>23.5</v>
      </c>
      <c r="L5579" s="2">
        <v>1.600000000000001</v>
      </c>
      <c r="M5579" s="2">
        <v>0</v>
      </c>
      <c r="N5579" s="2">
        <v>0</v>
      </c>
      <c r="O5579" s="2">
        <v>0</v>
      </c>
      <c r="P5579" s="2">
        <v>718.16141754</v>
      </c>
      <c r="Q5579" s="2">
        <v>718.16141754</v>
      </c>
      <c r="R5579" s="2">
        <v>0</v>
      </c>
      <c r="S5579" s="2">
        <v>28.04462257388381</v>
      </c>
      <c r="T5579" s="2">
        <v>27.91293772375116</v>
      </c>
      <c r="U5579" s="2">
        <v>0.13168485013265041</v>
      </c>
      <c r="V5579" s="2">
        <v>27.91575929844986</v>
      </c>
      <c r="W5579" s="2">
        <v>27.91293772375116</v>
      </c>
      <c r="X5579" s="2">
        <v>2.8215746987001471E-3</v>
      </c>
      <c r="Y5579" s="2">
        <v>0</v>
      </c>
      <c r="Z5579" s="2">
        <v>0</v>
      </c>
      <c r="AA5579" s="2">
        <v>0</v>
      </c>
      <c r="AB5579" s="2">
        <v>25</v>
      </c>
      <c r="AC5579" s="2">
        <v>25</v>
      </c>
      <c r="AD5579" s="2">
        <v>0</v>
      </c>
      <c r="AE5579" s="2">
        <v>0</v>
      </c>
      <c r="AF5579" s="2">
        <v>0</v>
      </c>
      <c r="AG5579" s="2">
        <v>0</v>
      </c>
      <c r="AH5579" s="2">
        <v>0</v>
      </c>
      <c r="AI5579" s="2">
        <v>0</v>
      </c>
      <c r="AJ5579" s="2">
        <v>0</v>
      </c>
      <c r="AK5579" s="2">
        <v>23.5</v>
      </c>
      <c r="AL5579" s="2">
        <v>23.5</v>
      </c>
      <c r="AM5579" s="2">
        <v>0</v>
      </c>
      <c r="AN5579" s="2">
        <v>23.5</v>
      </c>
      <c r="AO5579" s="2">
        <v>23.5</v>
      </c>
      <c r="AP5579" s="2">
        <v>0</v>
      </c>
    </row>
    <row r="5580" spans="1:42" x14ac:dyDescent="0.25">
      <c r="A5580" s="2">
        <v>5579</v>
      </c>
      <c r="B5580" s="2">
        <v>5579</v>
      </c>
      <c r="C5580" s="2">
        <v>0</v>
      </c>
      <c r="D5580" s="2">
        <v>0</v>
      </c>
      <c r="E5580" s="2">
        <v>0</v>
      </c>
      <c r="F5580" s="2">
        <v>0</v>
      </c>
      <c r="G5580" s="2">
        <v>25.1</v>
      </c>
      <c r="H5580" s="2">
        <v>25.1</v>
      </c>
      <c r="I5580" s="2">
        <v>0</v>
      </c>
      <c r="J5580" s="2">
        <v>25.5</v>
      </c>
      <c r="K5580" s="2">
        <v>25.1</v>
      </c>
      <c r="L5580" s="2">
        <v>0.39999999999999858</v>
      </c>
      <c r="M5580" s="2">
        <v>0</v>
      </c>
      <c r="N5580" s="2">
        <v>0</v>
      </c>
      <c r="O5580" s="2">
        <v>0</v>
      </c>
      <c r="P5580" s="2">
        <v>780.35024969999995</v>
      </c>
      <c r="Q5580" s="2">
        <v>780.35024969999995</v>
      </c>
      <c r="R5580" s="2">
        <v>0</v>
      </c>
      <c r="S5580" s="2">
        <v>28.128557971353821</v>
      </c>
      <c r="T5580" s="2">
        <v>27.996894567620441</v>
      </c>
      <c r="U5580" s="2">
        <v>0.13166340373337701</v>
      </c>
      <c r="V5580" s="2">
        <v>27.999694695919871</v>
      </c>
      <c r="W5580" s="2">
        <v>27.996894567620441</v>
      </c>
      <c r="X5580" s="2">
        <v>2.800128299426774E-3</v>
      </c>
      <c r="Y5580" s="2">
        <v>0</v>
      </c>
      <c r="Z5580" s="2">
        <v>0</v>
      </c>
      <c r="AA5580" s="2">
        <v>0</v>
      </c>
      <c r="AB5580" s="2">
        <v>25</v>
      </c>
      <c r="AC5580" s="2">
        <v>25</v>
      </c>
      <c r="AD5580" s="2">
        <v>0</v>
      </c>
      <c r="AE5580" s="2">
        <v>0</v>
      </c>
      <c r="AF5580" s="2">
        <v>0</v>
      </c>
      <c r="AG5580" s="2">
        <v>0</v>
      </c>
      <c r="AH5580" s="2">
        <v>0</v>
      </c>
      <c r="AI5580" s="2">
        <v>0</v>
      </c>
      <c r="AJ5580" s="2">
        <v>0</v>
      </c>
      <c r="AK5580" s="2">
        <v>25.1</v>
      </c>
      <c r="AL5580" s="2">
        <v>25.1</v>
      </c>
      <c r="AM5580" s="2">
        <v>0</v>
      </c>
      <c r="AN5580" s="2">
        <v>25.1</v>
      </c>
      <c r="AO5580" s="2">
        <v>25.1</v>
      </c>
      <c r="AP5580" s="2">
        <v>0</v>
      </c>
    </row>
    <row r="5581" spans="1:42" x14ac:dyDescent="0.25">
      <c r="A5581" s="2">
        <v>5580</v>
      </c>
      <c r="B5581" s="2">
        <v>5580</v>
      </c>
      <c r="C5581" s="2">
        <v>0</v>
      </c>
      <c r="D5581" s="2">
        <v>0</v>
      </c>
      <c r="E5581" s="2">
        <v>0</v>
      </c>
      <c r="F5581" s="2">
        <v>0</v>
      </c>
      <c r="G5581" s="2">
        <v>25.5</v>
      </c>
      <c r="H5581" s="2">
        <v>25.5</v>
      </c>
      <c r="I5581" s="2">
        <v>0</v>
      </c>
      <c r="J5581" s="2">
        <v>26.5</v>
      </c>
      <c r="K5581" s="2">
        <v>25.5</v>
      </c>
      <c r="L5581" s="2">
        <v>1</v>
      </c>
      <c r="M5581" s="2">
        <v>0</v>
      </c>
      <c r="N5581" s="2">
        <v>0</v>
      </c>
      <c r="O5581" s="2">
        <v>0</v>
      </c>
      <c r="P5581" s="2">
        <v>928.04872607999982</v>
      </c>
      <c r="Q5581" s="2">
        <v>928.04872607999982</v>
      </c>
      <c r="R5581" s="2">
        <v>0</v>
      </c>
      <c r="S5581" s="2">
        <v>28.233392194459011</v>
      </c>
      <c r="T5581" s="2">
        <v>28.101749622597861</v>
      </c>
      <c r="U5581" s="2">
        <v>0.13164257186114631</v>
      </c>
      <c r="V5581" s="2">
        <v>28.104528919025061</v>
      </c>
      <c r="W5581" s="2">
        <v>28.101749622597861</v>
      </c>
      <c r="X5581" s="2">
        <v>2.779296427195987E-3</v>
      </c>
      <c r="Y5581" s="2">
        <v>0</v>
      </c>
      <c r="Z5581" s="2">
        <v>0</v>
      </c>
      <c r="AA5581" s="2">
        <v>0</v>
      </c>
      <c r="AB5581" s="2">
        <v>25</v>
      </c>
      <c r="AC5581" s="2">
        <v>25</v>
      </c>
      <c r="AD5581" s="2">
        <v>0</v>
      </c>
      <c r="AE5581" s="2">
        <v>0</v>
      </c>
      <c r="AF5581" s="2">
        <v>0</v>
      </c>
      <c r="AG5581" s="2">
        <v>0</v>
      </c>
      <c r="AH5581" s="2">
        <v>0</v>
      </c>
      <c r="AI5581" s="2">
        <v>0</v>
      </c>
      <c r="AJ5581" s="2">
        <v>0</v>
      </c>
      <c r="AK5581" s="2">
        <v>25.5</v>
      </c>
      <c r="AL5581" s="2">
        <v>25.5</v>
      </c>
      <c r="AM5581" s="2">
        <v>0</v>
      </c>
      <c r="AN5581" s="2">
        <v>25.5</v>
      </c>
      <c r="AO5581" s="2">
        <v>25.5</v>
      </c>
      <c r="AP5581" s="2">
        <v>0</v>
      </c>
    </row>
    <row r="5582" spans="1:42" x14ac:dyDescent="0.25">
      <c r="A5582" s="2">
        <v>5581</v>
      </c>
      <c r="B5582" s="2">
        <v>5581</v>
      </c>
      <c r="C5582" s="2">
        <v>0</v>
      </c>
      <c r="D5582" s="2">
        <v>0</v>
      </c>
      <c r="E5582" s="2">
        <v>0</v>
      </c>
      <c r="F5582" s="2">
        <v>0</v>
      </c>
      <c r="G5582" s="2">
        <v>26.5</v>
      </c>
      <c r="H5582" s="2">
        <v>26.5</v>
      </c>
      <c r="I5582" s="2">
        <v>0</v>
      </c>
      <c r="J5582" s="2">
        <v>26.8</v>
      </c>
      <c r="K5582" s="2">
        <v>26.5</v>
      </c>
      <c r="L5582" s="2">
        <v>0.30000000000000071</v>
      </c>
      <c r="M5582" s="2">
        <v>0</v>
      </c>
      <c r="N5582" s="2">
        <v>0</v>
      </c>
      <c r="O5582" s="2">
        <v>0</v>
      </c>
      <c r="P5582" s="2">
        <v>1283.879507448798</v>
      </c>
      <c r="Q5582" s="2">
        <v>1283.879507448798</v>
      </c>
      <c r="R5582" s="2">
        <v>4.5474735088646412E-13</v>
      </c>
      <c r="S5582" s="2">
        <v>28.38936463031532</v>
      </c>
      <c r="T5582" s="2">
        <v>28.257741372078709</v>
      </c>
      <c r="U5582" s="2">
        <v>0.1316232582366155</v>
      </c>
      <c r="V5582" s="2">
        <v>28.26050135488137</v>
      </c>
      <c r="W5582" s="2">
        <v>28.257741372078709</v>
      </c>
      <c r="X5582" s="2">
        <v>2.7599828026652058E-3</v>
      </c>
      <c r="Y5582" s="2">
        <v>0</v>
      </c>
      <c r="Z5582" s="2">
        <v>0</v>
      </c>
      <c r="AA5582" s="2">
        <v>0</v>
      </c>
      <c r="AB5582" s="2">
        <v>25</v>
      </c>
      <c r="AC5582" s="2">
        <v>25</v>
      </c>
      <c r="AD5582" s="2">
        <v>0</v>
      </c>
      <c r="AE5582" s="2">
        <v>0</v>
      </c>
      <c r="AF5582" s="2">
        <v>0</v>
      </c>
      <c r="AG5582" s="2">
        <v>0</v>
      </c>
      <c r="AH5582" s="2">
        <v>0</v>
      </c>
      <c r="AI5582" s="2">
        <v>0</v>
      </c>
      <c r="AJ5582" s="2">
        <v>0</v>
      </c>
      <c r="AK5582" s="2">
        <v>26.5</v>
      </c>
      <c r="AL5582" s="2">
        <v>26.5</v>
      </c>
      <c r="AM5582" s="2">
        <v>0</v>
      </c>
      <c r="AN5582" s="2">
        <v>26.5</v>
      </c>
      <c r="AO5582" s="2">
        <v>26.5</v>
      </c>
      <c r="AP5582" s="2">
        <v>0</v>
      </c>
    </row>
    <row r="5583" spans="1:42" x14ac:dyDescent="0.25">
      <c r="A5583" s="2">
        <v>5582</v>
      </c>
      <c r="B5583" s="2">
        <v>5582</v>
      </c>
      <c r="C5583" s="2">
        <v>0</v>
      </c>
      <c r="D5583" s="2">
        <v>0</v>
      </c>
      <c r="E5583" s="2">
        <v>0</v>
      </c>
      <c r="F5583" s="2">
        <v>0</v>
      </c>
      <c r="G5583" s="2">
        <v>26.8</v>
      </c>
      <c r="H5583" s="2">
        <v>26.8</v>
      </c>
      <c r="I5583" s="2">
        <v>0</v>
      </c>
      <c r="J5583" s="2">
        <v>27</v>
      </c>
      <c r="K5583" s="2">
        <v>26.8</v>
      </c>
      <c r="L5583" s="2">
        <v>0.19999999999999929</v>
      </c>
      <c r="M5583" s="2">
        <v>0</v>
      </c>
      <c r="N5583" s="2">
        <v>0</v>
      </c>
      <c r="O5583" s="2">
        <v>0</v>
      </c>
      <c r="P5583" s="2">
        <v>1528.642667292695</v>
      </c>
      <c r="Q5583" s="2">
        <v>1528.642667292695</v>
      </c>
      <c r="R5583" s="2">
        <v>4.5474735088646412E-13</v>
      </c>
      <c r="S5583" s="2">
        <v>28.577728328508599</v>
      </c>
      <c r="T5583" s="2">
        <v>28.446124085357649</v>
      </c>
      <c r="U5583" s="2">
        <v>0.13160424315095301</v>
      </c>
      <c r="V5583" s="2">
        <v>28.448865053074648</v>
      </c>
      <c r="W5583" s="2">
        <v>28.446124085357649</v>
      </c>
      <c r="X5583" s="2">
        <v>2.740967717002718E-3</v>
      </c>
      <c r="Y5583" s="2">
        <v>0</v>
      </c>
      <c r="Z5583" s="2">
        <v>0</v>
      </c>
      <c r="AA5583" s="2">
        <v>0</v>
      </c>
      <c r="AB5583" s="2">
        <v>25</v>
      </c>
      <c r="AC5583" s="2">
        <v>25</v>
      </c>
      <c r="AD5583" s="2">
        <v>0</v>
      </c>
      <c r="AE5583" s="2">
        <v>0</v>
      </c>
      <c r="AF5583" s="2">
        <v>0</v>
      </c>
      <c r="AG5583" s="2">
        <v>0</v>
      </c>
      <c r="AH5583" s="2">
        <v>0</v>
      </c>
      <c r="AI5583" s="2">
        <v>0</v>
      </c>
      <c r="AJ5583" s="2">
        <v>0</v>
      </c>
      <c r="AK5583" s="2">
        <v>26.8</v>
      </c>
      <c r="AL5583" s="2">
        <v>26.8</v>
      </c>
      <c r="AM5583" s="2">
        <v>0</v>
      </c>
      <c r="AN5583" s="2">
        <v>26.8</v>
      </c>
      <c r="AO5583" s="2">
        <v>26.8</v>
      </c>
      <c r="AP5583" s="2">
        <v>0</v>
      </c>
    </row>
    <row r="5584" spans="1:42" x14ac:dyDescent="0.25">
      <c r="A5584" s="2">
        <v>5583</v>
      </c>
      <c r="B5584" s="2">
        <v>5583</v>
      </c>
      <c r="C5584" s="2">
        <v>0</v>
      </c>
      <c r="D5584" s="2">
        <v>0</v>
      </c>
      <c r="E5584" s="2">
        <v>0</v>
      </c>
      <c r="F5584" s="2">
        <v>0</v>
      </c>
      <c r="G5584" s="2">
        <v>27</v>
      </c>
      <c r="H5584" s="2">
        <v>27</v>
      </c>
      <c r="I5584" s="2">
        <v>0</v>
      </c>
      <c r="J5584" s="2">
        <v>27.7</v>
      </c>
      <c r="K5584" s="2">
        <v>27</v>
      </c>
      <c r="L5584" s="2">
        <v>0.69999999999999929</v>
      </c>
      <c r="M5584" s="2">
        <v>0</v>
      </c>
      <c r="N5584" s="2">
        <v>0</v>
      </c>
      <c r="O5584" s="2">
        <v>0</v>
      </c>
      <c r="P5584" s="2">
        <v>1667.269271944396</v>
      </c>
      <c r="Q5584" s="2">
        <v>1667.269271944396</v>
      </c>
      <c r="R5584" s="2">
        <v>2.2737367544323211E-13</v>
      </c>
      <c r="S5584" s="2">
        <v>28.784024601008021</v>
      </c>
      <c r="T5584" s="2">
        <v>28.652439271125321</v>
      </c>
      <c r="U5584" s="2">
        <v>0.13158532988270011</v>
      </c>
      <c r="V5584" s="2">
        <v>28.65516132557407</v>
      </c>
      <c r="W5584" s="2">
        <v>28.652439271125321</v>
      </c>
      <c r="X5584" s="2">
        <v>2.7220544487498439E-3</v>
      </c>
      <c r="Y5584" s="2">
        <v>0</v>
      </c>
      <c r="Z5584" s="2">
        <v>0</v>
      </c>
      <c r="AA5584" s="2">
        <v>0</v>
      </c>
      <c r="AB5584" s="2">
        <v>25</v>
      </c>
      <c r="AC5584" s="2">
        <v>25</v>
      </c>
      <c r="AD5584" s="2">
        <v>0</v>
      </c>
      <c r="AE5584" s="2">
        <v>0</v>
      </c>
      <c r="AF5584" s="2">
        <v>0</v>
      </c>
      <c r="AG5584" s="2">
        <v>0</v>
      </c>
      <c r="AH5584" s="2">
        <v>0</v>
      </c>
      <c r="AI5584" s="2">
        <v>0</v>
      </c>
      <c r="AJ5584" s="2">
        <v>0</v>
      </c>
      <c r="AK5584" s="2">
        <v>27</v>
      </c>
      <c r="AL5584" s="2">
        <v>27</v>
      </c>
      <c r="AM5584" s="2">
        <v>0</v>
      </c>
      <c r="AN5584" s="2">
        <v>27</v>
      </c>
      <c r="AO5584" s="2">
        <v>27</v>
      </c>
      <c r="AP5584" s="2">
        <v>0</v>
      </c>
    </row>
    <row r="5585" spans="1:42" x14ac:dyDescent="0.25">
      <c r="A5585" s="2">
        <v>5584</v>
      </c>
      <c r="B5585" s="2">
        <v>5584</v>
      </c>
      <c r="C5585" s="2">
        <v>0</v>
      </c>
      <c r="D5585" s="2">
        <v>0</v>
      </c>
      <c r="E5585" s="2">
        <v>0</v>
      </c>
      <c r="F5585" s="2">
        <v>0</v>
      </c>
      <c r="G5585" s="2">
        <v>27.7</v>
      </c>
      <c r="H5585" s="2">
        <v>27.7</v>
      </c>
      <c r="I5585" s="2">
        <v>0</v>
      </c>
      <c r="J5585" s="2">
        <v>27.3</v>
      </c>
      <c r="K5585" s="2">
        <v>27.7</v>
      </c>
      <c r="L5585" s="2">
        <v>-0.39999999999999858</v>
      </c>
      <c r="M5585" s="2">
        <v>0</v>
      </c>
      <c r="N5585" s="2">
        <v>0</v>
      </c>
      <c r="O5585" s="2">
        <v>0</v>
      </c>
      <c r="P5585" s="2">
        <v>1765.2266608625</v>
      </c>
      <c r="Q5585" s="2">
        <v>1765.2266608625</v>
      </c>
      <c r="R5585" s="2">
        <v>0</v>
      </c>
      <c r="S5585" s="2">
        <v>29.005858608455789</v>
      </c>
      <c r="T5585" s="2">
        <v>28.874291289738999</v>
      </c>
      <c r="U5585" s="2">
        <v>0.13156731871679031</v>
      </c>
      <c r="V5585" s="2">
        <v>28.876995333021839</v>
      </c>
      <c r="W5585" s="2">
        <v>28.874291289738999</v>
      </c>
      <c r="X5585" s="2">
        <v>2.7040432828400181E-3</v>
      </c>
      <c r="Y5585" s="2">
        <v>0</v>
      </c>
      <c r="Z5585" s="2">
        <v>0</v>
      </c>
      <c r="AA5585" s="2">
        <v>0</v>
      </c>
      <c r="AB5585" s="2">
        <v>25</v>
      </c>
      <c r="AC5585" s="2">
        <v>25</v>
      </c>
      <c r="AD5585" s="2">
        <v>0</v>
      </c>
      <c r="AE5585" s="2">
        <v>0</v>
      </c>
      <c r="AF5585" s="2">
        <v>0</v>
      </c>
      <c r="AG5585" s="2">
        <v>0</v>
      </c>
      <c r="AH5585" s="2">
        <v>0</v>
      </c>
      <c r="AI5585" s="2">
        <v>0</v>
      </c>
      <c r="AJ5585" s="2">
        <v>0</v>
      </c>
      <c r="AK5585" s="2">
        <v>27.7</v>
      </c>
      <c r="AL5585" s="2">
        <v>27.7</v>
      </c>
      <c r="AM5585" s="2">
        <v>0</v>
      </c>
      <c r="AN5585" s="2">
        <v>27.7</v>
      </c>
      <c r="AO5585" s="2">
        <v>27.7</v>
      </c>
      <c r="AP5585" s="2">
        <v>0</v>
      </c>
    </row>
    <row r="5586" spans="1:42" x14ac:dyDescent="0.25">
      <c r="A5586" s="2">
        <v>5585</v>
      </c>
      <c r="B5586" s="2">
        <v>5585</v>
      </c>
      <c r="C5586" s="2">
        <v>0</v>
      </c>
      <c r="D5586" s="2">
        <v>0</v>
      </c>
      <c r="E5586" s="2">
        <v>0</v>
      </c>
      <c r="F5586" s="2">
        <v>0</v>
      </c>
      <c r="G5586" s="2">
        <v>27.3</v>
      </c>
      <c r="H5586" s="2">
        <v>27.3</v>
      </c>
      <c r="I5586" s="2">
        <v>0</v>
      </c>
      <c r="J5586" s="2">
        <v>27.3</v>
      </c>
      <c r="K5586" s="2">
        <v>27.3</v>
      </c>
      <c r="L5586" s="2">
        <v>0</v>
      </c>
      <c r="M5586" s="2">
        <v>0</v>
      </c>
      <c r="N5586" s="2">
        <v>0</v>
      </c>
      <c r="O5586" s="2">
        <v>0</v>
      </c>
      <c r="P5586" s="2">
        <v>1734.2317561270429</v>
      </c>
      <c r="Q5586" s="2">
        <v>1734.2317561270429</v>
      </c>
      <c r="R5586" s="2">
        <v>0</v>
      </c>
      <c r="S5586" s="2">
        <v>29.220027457210652</v>
      </c>
      <c r="T5586" s="2">
        <v>29.088479058668341</v>
      </c>
      <c r="U5586" s="2">
        <v>0.13154839854231071</v>
      </c>
      <c r="V5586" s="2">
        <v>29.091164181776701</v>
      </c>
      <c r="W5586" s="2">
        <v>29.088479058668341</v>
      </c>
      <c r="X5586" s="2">
        <v>2.6851231083604432E-3</v>
      </c>
      <c r="Y5586" s="2">
        <v>0</v>
      </c>
      <c r="Z5586" s="2">
        <v>0</v>
      </c>
      <c r="AA5586" s="2">
        <v>0</v>
      </c>
      <c r="AB5586" s="2">
        <v>25</v>
      </c>
      <c r="AC5586" s="2">
        <v>25</v>
      </c>
      <c r="AD5586" s="2">
        <v>0</v>
      </c>
      <c r="AE5586" s="2">
        <v>0</v>
      </c>
      <c r="AF5586" s="2">
        <v>0</v>
      </c>
      <c r="AG5586" s="2">
        <v>0</v>
      </c>
      <c r="AH5586" s="2">
        <v>0</v>
      </c>
      <c r="AI5586" s="2">
        <v>0</v>
      </c>
      <c r="AJ5586" s="2">
        <v>0</v>
      </c>
      <c r="AK5586" s="2">
        <v>27.3</v>
      </c>
      <c r="AL5586" s="2">
        <v>27.3</v>
      </c>
      <c r="AM5586" s="2">
        <v>0</v>
      </c>
      <c r="AN5586" s="2">
        <v>27.3</v>
      </c>
      <c r="AO5586" s="2">
        <v>27.3</v>
      </c>
      <c r="AP5586" s="2">
        <v>0</v>
      </c>
    </row>
    <row r="5587" spans="1:42" x14ac:dyDescent="0.25">
      <c r="A5587" s="2">
        <v>5586</v>
      </c>
      <c r="B5587" s="2">
        <v>5586</v>
      </c>
      <c r="C5587" s="2">
        <v>0</v>
      </c>
      <c r="D5587" s="2">
        <v>0</v>
      </c>
      <c r="E5587" s="2">
        <v>0</v>
      </c>
      <c r="F5587" s="2">
        <v>0</v>
      </c>
      <c r="G5587" s="2">
        <v>27.3</v>
      </c>
      <c r="H5587" s="2">
        <v>27.3</v>
      </c>
      <c r="I5587" s="2">
        <v>0</v>
      </c>
      <c r="J5587" s="2">
        <v>25.3</v>
      </c>
      <c r="K5587" s="2">
        <v>27.3</v>
      </c>
      <c r="L5587" s="2">
        <v>-2</v>
      </c>
      <c r="M5587" s="2">
        <v>0</v>
      </c>
      <c r="N5587" s="2">
        <v>0</v>
      </c>
      <c r="O5587" s="2">
        <v>0</v>
      </c>
      <c r="P5587" s="2">
        <v>1341.391396449103</v>
      </c>
      <c r="Q5587" s="2">
        <v>1341.391396449103</v>
      </c>
      <c r="R5587" s="2">
        <v>4.5474735088646412E-13</v>
      </c>
      <c r="S5587" s="2">
        <v>29.382309245173349</v>
      </c>
      <c r="T5587" s="2">
        <v>29.250779923414779</v>
      </c>
      <c r="U5587" s="2">
        <v>0.13152932175856691</v>
      </c>
      <c r="V5587" s="2">
        <v>29.253445969739388</v>
      </c>
      <c r="W5587" s="2">
        <v>29.250779923414779</v>
      </c>
      <c r="X5587" s="2">
        <v>2.6660463246130921E-3</v>
      </c>
      <c r="Y5587" s="2">
        <v>0</v>
      </c>
      <c r="Z5587" s="2">
        <v>0</v>
      </c>
      <c r="AA5587" s="2">
        <v>0</v>
      </c>
      <c r="AB5587" s="2">
        <v>25</v>
      </c>
      <c r="AC5587" s="2">
        <v>25</v>
      </c>
      <c r="AD5587" s="2">
        <v>0</v>
      </c>
      <c r="AE5587" s="2">
        <v>0</v>
      </c>
      <c r="AF5587" s="2">
        <v>0</v>
      </c>
      <c r="AG5587" s="2">
        <v>0</v>
      </c>
      <c r="AH5587" s="2">
        <v>0</v>
      </c>
      <c r="AI5587" s="2">
        <v>0</v>
      </c>
      <c r="AJ5587" s="2">
        <v>0</v>
      </c>
      <c r="AK5587" s="2">
        <v>27.3</v>
      </c>
      <c r="AL5587" s="2">
        <v>27.3</v>
      </c>
      <c r="AM5587" s="2">
        <v>0</v>
      </c>
      <c r="AN5587" s="2">
        <v>27.3</v>
      </c>
      <c r="AO5587" s="2">
        <v>27.3</v>
      </c>
      <c r="AP5587" s="2">
        <v>0</v>
      </c>
    </row>
    <row r="5588" spans="1:42" x14ac:dyDescent="0.25">
      <c r="A5588" s="2">
        <v>5587</v>
      </c>
      <c r="B5588" s="2">
        <v>5587</v>
      </c>
      <c r="C5588" s="2">
        <v>0</v>
      </c>
      <c r="D5588" s="2">
        <v>0</v>
      </c>
      <c r="E5588" s="2">
        <v>0</v>
      </c>
      <c r="F5588" s="2">
        <v>0</v>
      </c>
      <c r="G5588" s="2">
        <v>25.3</v>
      </c>
      <c r="H5588" s="2">
        <v>25.3</v>
      </c>
      <c r="I5588" s="2">
        <v>0</v>
      </c>
      <c r="J5588" s="2">
        <v>22</v>
      </c>
      <c r="K5588" s="2">
        <v>25.3</v>
      </c>
      <c r="L5588" s="2">
        <v>-3.3000000000000012</v>
      </c>
      <c r="M5588" s="2">
        <v>0</v>
      </c>
      <c r="N5588" s="2">
        <v>0</v>
      </c>
      <c r="O5588" s="2">
        <v>0</v>
      </c>
      <c r="P5588" s="2">
        <v>858.88717236327898</v>
      </c>
      <c r="Q5588" s="2">
        <v>858.88717236327898</v>
      </c>
      <c r="R5588" s="2">
        <v>0</v>
      </c>
      <c r="S5588" s="2">
        <v>29.469648730769201</v>
      </c>
      <c r="T5588" s="2">
        <v>29.338141823876871</v>
      </c>
      <c r="U5588" s="2">
        <v>0.1315069068923336</v>
      </c>
      <c r="V5588" s="2">
        <v>29.340785455335251</v>
      </c>
      <c r="W5588" s="2">
        <v>29.338141823876871</v>
      </c>
      <c r="X5588" s="2">
        <v>2.6436314583833109E-3</v>
      </c>
      <c r="Y5588" s="2">
        <v>0</v>
      </c>
      <c r="Z5588" s="2">
        <v>0</v>
      </c>
      <c r="AA5588" s="2">
        <v>0</v>
      </c>
      <c r="AB5588" s="2">
        <v>25</v>
      </c>
      <c r="AC5588" s="2">
        <v>25</v>
      </c>
      <c r="AD5588" s="2">
        <v>0</v>
      </c>
      <c r="AE5588" s="2">
        <v>0</v>
      </c>
      <c r="AF5588" s="2">
        <v>0</v>
      </c>
      <c r="AG5588" s="2">
        <v>0</v>
      </c>
      <c r="AH5588" s="2">
        <v>0</v>
      </c>
      <c r="AI5588" s="2">
        <v>0</v>
      </c>
      <c r="AJ5588" s="2">
        <v>0</v>
      </c>
      <c r="AK5588" s="2">
        <v>25.3</v>
      </c>
      <c r="AL5588" s="2">
        <v>25.3</v>
      </c>
      <c r="AM5588" s="2">
        <v>0</v>
      </c>
      <c r="AN5588" s="2">
        <v>25.3</v>
      </c>
      <c r="AO5588" s="2">
        <v>25.3</v>
      </c>
      <c r="AP5588" s="2">
        <v>0</v>
      </c>
    </row>
    <row r="5589" spans="1:42" x14ac:dyDescent="0.25">
      <c r="A5589" s="2">
        <v>5588</v>
      </c>
      <c r="B5589" s="2">
        <v>5588</v>
      </c>
      <c r="C5589" s="2">
        <v>0</v>
      </c>
      <c r="D5589" s="2">
        <v>0</v>
      </c>
      <c r="E5589" s="2">
        <v>0</v>
      </c>
      <c r="F5589" s="2">
        <v>0</v>
      </c>
      <c r="G5589" s="2">
        <v>22</v>
      </c>
      <c r="H5589" s="2">
        <v>22</v>
      </c>
      <c r="I5589" s="2">
        <v>0</v>
      </c>
      <c r="J5589" s="2">
        <v>21.1</v>
      </c>
      <c r="K5589" s="2">
        <v>22</v>
      </c>
      <c r="L5589" s="2">
        <v>-0.89999999999999858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29.426311734676261</v>
      </c>
      <c r="T5589" s="2">
        <v>29.294832494091551</v>
      </c>
      <c r="U5589" s="2">
        <v>0.1314792405847065</v>
      </c>
      <c r="V5589" s="2">
        <v>29.297448459242311</v>
      </c>
      <c r="W5589" s="2">
        <v>29.294832494091551</v>
      </c>
      <c r="X5589" s="2">
        <v>2.6159651507562391E-3</v>
      </c>
      <c r="Y5589" s="2">
        <v>0</v>
      </c>
      <c r="Z5589" s="2">
        <v>0</v>
      </c>
      <c r="AA5589" s="2">
        <v>0</v>
      </c>
      <c r="AB5589" s="2">
        <v>25</v>
      </c>
      <c r="AC5589" s="2">
        <v>25</v>
      </c>
      <c r="AD5589" s="2">
        <v>0</v>
      </c>
      <c r="AE5589" s="2">
        <v>0</v>
      </c>
      <c r="AF5589" s="2">
        <v>0</v>
      </c>
      <c r="AG5589" s="2">
        <v>0</v>
      </c>
      <c r="AH5589" s="2">
        <v>0</v>
      </c>
      <c r="AI5589" s="2">
        <v>0</v>
      </c>
      <c r="AJ5589" s="2">
        <v>0</v>
      </c>
      <c r="AK5589" s="2">
        <v>22</v>
      </c>
      <c r="AL5589" s="2">
        <v>22</v>
      </c>
      <c r="AM5589" s="2">
        <v>0</v>
      </c>
      <c r="AN5589" s="2">
        <v>22</v>
      </c>
      <c r="AO5589" s="2">
        <v>22</v>
      </c>
      <c r="AP5589" s="2">
        <v>0</v>
      </c>
    </row>
    <row r="5590" spans="1:42" x14ac:dyDescent="0.25">
      <c r="A5590" s="2">
        <v>5589</v>
      </c>
      <c r="B5590" s="2">
        <v>5589</v>
      </c>
      <c r="C5590" s="2">
        <v>0</v>
      </c>
      <c r="D5590" s="2">
        <v>0</v>
      </c>
      <c r="E5590" s="2">
        <v>0</v>
      </c>
      <c r="F5590" s="2">
        <v>0</v>
      </c>
      <c r="G5590" s="2">
        <v>21.1</v>
      </c>
      <c r="H5590" s="2">
        <v>21.1</v>
      </c>
      <c r="I5590" s="2">
        <v>0</v>
      </c>
      <c r="J5590" s="2">
        <v>19.8</v>
      </c>
      <c r="K5590" s="2">
        <v>21.1</v>
      </c>
      <c r="L5590" s="2">
        <v>-1.3000000000000009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29.377917350449689</v>
      </c>
      <c r="T5590" s="2">
        <v>29.246467020714189</v>
      </c>
      <c r="U5590" s="2">
        <v>0.1314503297355003</v>
      </c>
      <c r="V5590" s="2">
        <v>29.249054075015739</v>
      </c>
      <c r="W5590" s="2">
        <v>29.246467020714189</v>
      </c>
      <c r="X5590" s="2">
        <v>2.587054301546488E-3</v>
      </c>
      <c r="Y5590" s="2">
        <v>0</v>
      </c>
      <c r="Z5590" s="2">
        <v>0</v>
      </c>
      <c r="AA5590" s="2">
        <v>0</v>
      </c>
      <c r="AB5590" s="2">
        <v>25</v>
      </c>
      <c r="AC5590" s="2">
        <v>25</v>
      </c>
      <c r="AD5590" s="2">
        <v>0</v>
      </c>
      <c r="AE5590" s="2">
        <v>0</v>
      </c>
      <c r="AF5590" s="2">
        <v>0</v>
      </c>
      <c r="AG5590" s="2">
        <v>0</v>
      </c>
      <c r="AH5590" s="2">
        <v>0</v>
      </c>
      <c r="AI5590" s="2">
        <v>0</v>
      </c>
      <c r="AJ5590" s="2">
        <v>0</v>
      </c>
      <c r="AK5590" s="2">
        <v>21.1</v>
      </c>
      <c r="AL5590" s="2">
        <v>21.1</v>
      </c>
      <c r="AM5590" s="2">
        <v>0</v>
      </c>
      <c r="AN5590" s="2">
        <v>21.1</v>
      </c>
      <c r="AO5590" s="2">
        <v>21.1</v>
      </c>
      <c r="AP5590" s="2">
        <v>0</v>
      </c>
    </row>
    <row r="5591" spans="1:42" x14ac:dyDescent="0.25">
      <c r="A5591" s="2">
        <v>5590</v>
      </c>
      <c r="B5591" s="2">
        <v>5590</v>
      </c>
      <c r="C5591" s="2">
        <v>0</v>
      </c>
      <c r="D5591" s="2">
        <v>0</v>
      </c>
      <c r="E5591" s="2">
        <v>0</v>
      </c>
      <c r="F5591" s="2">
        <v>0</v>
      </c>
      <c r="G5591" s="2">
        <v>19.8</v>
      </c>
      <c r="H5591" s="2">
        <v>19.8</v>
      </c>
      <c r="I5591" s="2">
        <v>0</v>
      </c>
      <c r="J5591" s="2">
        <v>19.600000000000001</v>
      </c>
      <c r="K5591" s="2">
        <v>19.8</v>
      </c>
      <c r="L5591" s="2">
        <v>-0.19999999999999929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29.322133998378909</v>
      </c>
      <c r="T5591" s="2">
        <v>29.190714465731521</v>
      </c>
      <c r="U5591" s="2">
        <v>0.13141953264738859</v>
      </c>
      <c r="V5591" s="2">
        <v>29.193270722944959</v>
      </c>
      <c r="W5591" s="2">
        <v>29.190714465731521</v>
      </c>
      <c r="X5591" s="2">
        <v>2.5562572134383288E-3</v>
      </c>
      <c r="Y5591" s="2">
        <v>0</v>
      </c>
      <c r="Z5591" s="2">
        <v>0</v>
      </c>
      <c r="AA5591" s="2">
        <v>0</v>
      </c>
      <c r="AB5591" s="2">
        <v>20</v>
      </c>
      <c r="AC5591" s="2">
        <v>20</v>
      </c>
      <c r="AD5591" s="2">
        <v>0</v>
      </c>
      <c r="AE5591" s="2">
        <v>0</v>
      </c>
      <c r="AF5591" s="2">
        <v>0</v>
      </c>
      <c r="AG5591" s="2">
        <v>0</v>
      </c>
      <c r="AH5591" s="2">
        <v>0</v>
      </c>
      <c r="AI5591" s="2">
        <v>0</v>
      </c>
      <c r="AJ5591" s="2">
        <v>0</v>
      </c>
      <c r="AK5591" s="2">
        <v>19.8</v>
      </c>
      <c r="AL5591" s="2">
        <v>19.8</v>
      </c>
      <c r="AM5591" s="2">
        <v>0</v>
      </c>
      <c r="AN5591" s="2">
        <v>19.8</v>
      </c>
      <c r="AO5591" s="2">
        <v>19.8</v>
      </c>
      <c r="AP5591" s="2">
        <v>0</v>
      </c>
    </row>
    <row r="5592" spans="1:42" x14ac:dyDescent="0.25">
      <c r="A5592" s="2">
        <v>5591</v>
      </c>
      <c r="B5592" s="2">
        <v>5591</v>
      </c>
      <c r="C5592" s="2">
        <v>0</v>
      </c>
      <c r="D5592" s="2">
        <v>0</v>
      </c>
      <c r="E5592" s="2">
        <v>0</v>
      </c>
      <c r="F5592" s="2">
        <v>0</v>
      </c>
      <c r="G5592" s="2">
        <v>19.600000000000001</v>
      </c>
      <c r="H5592" s="2">
        <v>19.600000000000001</v>
      </c>
      <c r="I5592" s="2">
        <v>0</v>
      </c>
      <c r="J5592" s="2">
        <v>18.2</v>
      </c>
      <c r="K5592" s="2">
        <v>19.600000000000001</v>
      </c>
      <c r="L5592" s="2">
        <v>-1.4000000000000019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29.265499250180859</v>
      </c>
      <c r="T5592" s="2">
        <v>29.13411056986218</v>
      </c>
      <c r="U5592" s="2">
        <v>0.13138868031867901</v>
      </c>
      <c r="V5592" s="2">
        <v>29.136635974746909</v>
      </c>
      <c r="W5592" s="2">
        <v>29.13411056986218</v>
      </c>
      <c r="X5592" s="2">
        <v>2.525404884728744E-3</v>
      </c>
      <c r="Y5592" s="2">
        <v>0</v>
      </c>
      <c r="Z5592" s="2">
        <v>0</v>
      </c>
      <c r="AA5592" s="2">
        <v>0</v>
      </c>
      <c r="AB5592" s="2">
        <v>20</v>
      </c>
      <c r="AC5592" s="2">
        <v>20</v>
      </c>
      <c r="AD5592" s="2">
        <v>0</v>
      </c>
      <c r="AE5592" s="2">
        <v>0</v>
      </c>
      <c r="AF5592" s="2">
        <v>0</v>
      </c>
      <c r="AG5592" s="2">
        <v>0</v>
      </c>
      <c r="AH5592" s="2">
        <v>0</v>
      </c>
      <c r="AI5592" s="2">
        <v>0</v>
      </c>
      <c r="AJ5592" s="2">
        <v>0</v>
      </c>
      <c r="AK5592" s="2">
        <v>19.600000000000001</v>
      </c>
      <c r="AL5592" s="2">
        <v>19.600000000000001</v>
      </c>
      <c r="AM5592" s="2">
        <v>0</v>
      </c>
      <c r="AN5592" s="2">
        <v>19.600000000000001</v>
      </c>
      <c r="AO5592" s="2">
        <v>19.600000000000001</v>
      </c>
      <c r="AP5592" s="2">
        <v>0</v>
      </c>
    </row>
    <row r="5593" spans="1:42" x14ac:dyDescent="0.25">
      <c r="A5593" s="2">
        <v>5592</v>
      </c>
      <c r="B5593" s="2">
        <v>5592</v>
      </c>
      <c r="C5593" s="2">
        <v>0</v>
      </c>
      <c r="D5593" s="2">
        <v>0</v>
      </c>
      <c r="E5593" s="2">
        <v>0</v>
      </c>
      <c r="F5593" s="2">
        <v>0</v>
      </c>
      <c r="G5593" s="2">
        <v>18.2</v>
      </c>
      <c r="H5593" s="2">
        <v>18.2</v>
      </c>
      <c r="I5593" s="2">
        <v>0</v>
      </c>
      <c r="J5593" s="2">
        <v>18.100000000000001</v>
      </c>
      <c r="K5593" s="2">
        <v>18.2</v>
      </c>
      <c r="L5593" s="2">
        <v>-9.9999999999997868E-2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29.20093382276286</v>
      </c>
      <c r="T5593" s="2">
        <v>29.069578020349638</v>
      </c>
      <c r="U5593" s="2">
        <v>0.13135580241321779</v>
      </c>
      <c r="V5593" s="2">
        <v>29.072070547328909</v>
      </c>
      <c r="W5593" s="2">
        <v>29.069578020349638</v>
      </c>
      <c r="X5593" s="2">
        <v>2.4925269792674949E-3</v>
      </c>
      <c r="Y5593" s="2">
        <v>0</v>
      </c>
      <c r="Z5593" s="2">
        <v>0</v>
      </c>
      <c r="AA5593" s="2">
        <v>0</v>
      </c>
      <c r="AB5593" s="2">
        <v>20</v>
      </c>
      <c r="AC5593" s="2">
        <v>20</v>
      </c>
      <c r="AD5593" s="2">
        <v>0</v>
      </c>
      <c r="AE5593" s="2">
        <v>0</v>
      </c>
      <c r="AF5593" s="2">
        <v>0</v>
      </c>
      <c r="AG5593" s="2">
        <v>0</v>
      </c>
      <c r="AH5593" s="2">
        <v>0</v>
      </c>
      <c r="AI5593" s="2">
        <v>0</v>
      </c>
      <c r="AJ5593" s="2">
        <v>0</v>
      </c>
      <c r="AK5593" s="2">
        <v>18.2</v>
      </c>
      <c r="AL5593" s="2">
        <v>18.2</v>
      </c>
      <c r="AM5593" s="2">
        <v>0</v>
      </c>
      <c r="AN5593" s="2">
        <v>18.2</v>
      </c>
      <c r="AO5593" s="2">
        <v>18.2</v>
      </c>
      <c r="AP5593" s="2">
        <v>0</v>
      </c>
    </row>
    <row r="5594" spans="1:42" x14ac:dyDescent="0.25">
      <c r="A5594" s="2">
        <v>5593</v>
      </c>
      <c r="B5594" s="2">
        <v>5593</v>
      </c>
      <c r="C5594" s="2">
        <v>0</v>
      </c>
      <c r="D5594" s="2">
        <v>0</v>
      </c>
      <c r="E5594" s="2">
        <v>0</v>
      </c>
      <c r="F5594" s="2">
        <v>0</v>
      </c>
      <c r="G5594" s="2">
        <v>18.100000000000001</v>
      </c>
      <c r="H5594" s="2">
        <v>18.100000000000001</v>
      </c>
      <c r="I5594" s="2">
        <v>0</v>
      </c>
      <c r="J5594" s="2">
        <v>18.399999999999999</v>
      </c>
      <c r="K5594" s="2">
        <v>18.100000000000001</v>
      </c>
      <c r="L5594" s="2">
        <v>0.29999999999999721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29.13615920411554</v>
      </c>
      <c r="T5594" s="2">
        <v>29.004836143796741</v>
      </c>
      <c r="U5594" s="2">
        <v>0.1313230603187989</v>
      </c>
      <c r="V5594" s="2">
        <v>29.007295928681589</v>
      </c>
      <c r="W5594" s="2">
        <v>29.004836143796741</v>
      </c>
      <c r="X5594" s="2">
        <v>2.4597848848486592E-3</v>
      </c>
      <c r="Y5594" s="2">
        <v>0</v>
      </c>
      <c r="Z5594" s="2">
        <v>0</v>
      </c>
      <c r="AA5594" s="2">
        <v>0</v>
      </c>
      <c r="AB5594" s="2">
        <v>20</v>
      </c>
      <c r="AC5594" s="2">
        <v>20</v>
      </c>
      <c r="AD5594" s="2">
        <v>0</v>
      </c>
      <c r="AE5594" s="2">
        <v>0</v>
      </c>
      <c r="AF5594" s="2">
        <v>0</v>
      </c>
      <c r="AG5594" s="2">
        <v>0</v>
      </c>
      <c r="AH5594" s="2">
        <v>0</v>
      </c>
      <c r="AI5594" s="2">
        <v>0</v>
      </c>
      <c r="AJ5594" s="2">
        <v>0</v>
      </c>
      <c r="AK5594" s="2">
        <v>18.100000000000001</v>
      </c>
      <c r="AL5594" s="2">
        <v>18.100000000000001</v>
      </c>
      <c r="AM5594" s="2">
        <v>0</v>
      </c>
      <c r="AN5594" s="2">
        <v>18.100000000000001</v>
      </c>
      <c r="AO5594" s="2">
        <v>18.100000000000001</v>
      </c>
      <c r="AP5594" s="2">
        <v>0</v>
      </c>
    </row>
    <row r="5595" spans="1:42" x14ac:dyDescent="0.25">
      <c r="A5595" s="2">
        <v>5594</v>
      </c>
      <c r="B5595" s="2">
        <v>5594</v>
      </c>
      <c r="C5595" s="2">
        <v>0</v>
      </c>
      <c r="D5595" s="2">
        <v>0</v>
      </c>
      <c r="E5595" s="2">
        <v>0</v>
      </c>
      <c r="F5595" s="2">
        <v>0</v>
      </c>
      <c r="G5595" s="2">
        <v>18.399999999999999</v>
      </c>
      <c r="H5595" s="2">
        <v>18.399999999999999</v>
      </c>
      <c r="I5595" s="2">
        <v>0</v>
      </c>
      <c r="J5595" s="2">
        <v>18.100000000000001</v>
      </c>
      <c r="K5595" s="2">
        <v>18.399999999999999</v>
      </c>
      <c r="L5595" s="2">
        <v>-0.29999999999999721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29.07353806568084</v>
      </c>
      <c r="T5595" s="2">
        <v>28.942246954749379</v>
      </c>
      <c r="U5595" s="2">
        <v>0.13129111093146051</v>
      </c>
      <c r="V5595" s="2">
        <v>28.944674790246889</v>
      </c>
      <c r="W5595" s="2">
        <v>28.942246954749379</v>
      </c>
      <c r="X5595" s="2">
        <v>2.427835497510245E-3</v>
      </c>
      <c r="Y5595" s="2">
        <v>0</v>
      </c>
      <c r="Z5595" s="2">
        <v>0</v>
      </c>
      <c r="AA5595" s="2">
        <v>0</v>
      </c>
      <c r="AB5595" s="2">
        <v>20</v>
      </c>
      <c r="AC5595" s="2">
        <v>20</v>
      </c>
      <c r="AD5595" s="2">
        <v>0</v>
      </c>
      <c r="AE5595" s="2">
        <v>0</v>
      </c>
      <c r="AF5595" s="2">
        <v>0</v>
      </c>
      <c r="AG5595" s="2">
        <v>0</v>
      </c>
      <c r="AH5595" s="2">
        <v>0</v>
      </c>
      <c r="AI5595" s="2">
        <v>0</v>
      </c>
      <c r="AJ5595" s="2">
        <v>0</v>
      </c>
      <c r="AK5595" s="2">
        <v>18.399999999999999</v>
      </c>
      <c r="AL5595" s="2">
        <v>18.399999999999999</v>
      </c>
      <c r="AM5595" s="2">
        <v>0</v>
      </c>
      <c r="AN5595" s="2">
        <v>18.399999999999999</v>
      </c>
      <c r="AO5595" s="2">
        <v>18.399999999999999</v>
      </c>
      <c r="AP5595" s="2">
        <v>0</v>
      </c>
    </row>
    <row r="5596" spans="1:42" x14ac:dyDescent="0.25">
      <c r="A5596" s="2">
        <v>5595</v>
      </c>
      <c r="B5596" s="2">
        <v>5595</v>
      </c>
      <c r="C5596" s="2">
        <v>0</v>
      </c>
      <c r="D5596" s="2">
        <v>0</v>
      </c>
      <c r="E5596" s="2">
        <v>0</v>
      </c>
      <c r="F5596" s="2">
        <v>0</v>
      </c>
      <c r="G5596" s="2">
        <v>18.100000000000001</v>
      </c>
      <c r="H5596" s="2">
        <v>18.100000000000001</v>
      </c>
      <c r="I5596" s="2">
        <v>0</v>
      </c>
      <c r="J5596" s="2">
        <v>17.899999999999999</v>
      </c>
      <c r="K5596" s="2">
        <v>18.100000000000001</v>
      </c>
      <c r="L5596" s="2">
        <v>-0.20000000000000279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29.009515539498359</v>
      </c>
      <c r="T5596" s="2">
        <v>28.878256579495361</v>
      </c>
      <c r="U5596" s="2">
        <v>0.1312589600029952</v>
      </c>
      <c r="V5596" s="2">
        <v>28.880652264064409</v>
      </c>
      <c r="W5596" s="2">
        <v>28.878256579495361</v>
      </c>
      <c r="X5596" s="2">
        <v>2.3956845690449309E-3</v>
      </c>
      <c r="Y5596" s="2">
        <v>0</v>
      </c>
      <c r="Z5596" s="2">
        <v>0</v>
      </c>
      <c r="AA5596" s="2">
        <v>0</v>
      </c>
      <c r="AB5596" s="2">
        <v>20</v>
      </c>
      <c r="AC5596" s="2">
        <v>20</v>
      </c>
      <c r="AD5596" s="2">
        <v>0</v>
      </c>
      <c r="AE5596" s="2">
        <v>0</v>
      </c>
      <c r="AF5596" s="2">
        <v>0</v>
      </c>
      <c r="AG5596" s="2">
        <v>0</v>
      </c>
      <c r="AH5596" s="2">
        <v>0</v>
      </c>
      <c r="AI5596" s="2">
        <v>0</v>
      </c>
      <c r="AJ5596" s="2">
        <v>0</v>
      </c>
      <c r="AK5596" s="2">
        <v>18.100000000000001</v>
      </c>
      <c r="AL5596" s="2">
        <v>18.100000000000001</v>
      </c>
      <c r="AM5596" s="2">
        <v>0</v>
      </c>
      <c r="AN5596" s="2">
        <v>18.100000000000001</v>
      </c>
      <c r="AO5596" s="2">
        <v>18.100000000000001</v>
      </c>
      <c r="AP5596" s="2">
        <v>0</v>
      </c>
    </row>
    <row r="5597" spans="1:42" x14ac:dyDescent="0.25">
      <c r="A5597" s="2">
        <v>5596</v>
      </c>
      <c r="B5597" s="2">
        <v>5596</v>
      </c>
      <c r="C5597" s="2">
        <v>0</v>
      </c>
      <c r="D5597" s="2">
        <v>0</v>
      </c>
      <c r="E5597" s="2">
        <v>0</v>
      </c>
      <c r="F5597" s="2">
        <v>0</v>
      </c>
      <c r="G5597" s="2">
        <v>17.899999999999999</v>
      </c>
      <c r="H5597" s="2">
        <v>17.899999999999999</v>
      </c>
      <c r="I5597" s="2">
        <v>0</v>
      </c>
      <c r="J5597" s="2">
        <v>17.8</v>
      </c>
      <c r="K5597" s="2">
        <v>17.899999999999999</v>
      </c>
      <c r="L5597" s="2">
        <v>-9.9999999999997868E-2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28.944690257904021</v>
      </c>
      <c r="T5597" s="2">
        <v>28.81346348253965</v>
      </c>
      <c r="U5597" s="2">
        <v>0.13122677536436811</v>
      </c>
      <c r="V5597" s="2">
        <v>28.815826982470071</v>
      </c>
      <c r="W5597" s="2">
        <v>28.81346348253965</v>
      </c>
      <c r="X5597" s="2">
        <v>2.363499930417845E-3</v>
      </c>
      <c r="Y5597" s="2">
        <v>0</v>
      </c>
      <c r="Z5597" s="2">
        <v>0</v>
      </c>
      <c r="AA5597" s="2">
        <v>0</v>
      </c>
      <c r="AB5597" s="2">
        <v>20</v>
      </c>
      <c r="AC5597" s="2">
        <v>20</v>
      </c>
      <c r="AD5597" s="2">
        <v>0</v>
      </c>
      <c r="AE5597" s="2">
        <v>0</v>
      </c>
      <c r="AF5597" s="2">
        <v>0</v>
      </c>
      <c r="AG5597" s="2">
        <v>0</v>
      </c>
      <c r="AH5597" s="2">
        <v>0</v>
      </c>
      <c r="AI5597" s="2">
        <v>0</v>
      </c>
      <c r="AJ5597" s="2">
        <v>0</v>
      </c>
      <c r="AK5597" s="2">
        <v>17.899999999999999</v>
      </c>
      <c r="AL5597" s="2">
        <v>17.899999999999999</v>
      </c>
      <c r="AM5597" s="2">
        <v>0</v>
      </c>
      <c r="AN5597" s="2">
        <v>17.899999999999999</v>
      </c>
      <c r="AO5597" s="2">
        <v>17.899999999999999</v>
      </c>
      <c r="AP5597" s="2">
        <v>0</v>
      </c>
    </row>
    <row r="5598" spans="1:42" x14ac:dyDescent="0.25">
      <c r="A5598" s="2">
        <v>5597</v>
      </c>
      <c r="B5598" s="2">
        <v>5597</v>
      </c>
      <c r="C5598" s="2">
        <v>0</v>
      </c>
      <c r="D5598" s="2">
        <v>0</v>
      </c>
      <c r="E5598" s="2">
        <v>0</v>
      </c>
      <c r="F5598" s="2">
        <v>0</v>
      </c>
      <c r="G5598" s="2">
        <v>17.8</v>
      </c>
      <c r="H5598" s="2">
        <v>17.8</v>
      </c>
      <c r="I5598" s="2">
        <v>0</v>
      </c>
      <c r="J5598" s="2">
        <v>17.399999999999999</v>
      </c>
      <c r="K5598" s="2">
        <v>17.8</v>
      </c>
      <c r="L5598" s="2">
        <v>-0.40000000000000208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28.879657319153178</v>
      </c>
      <c r="T5598" s="2">
        <v>28.748462596280959</v>
      </c>
      <c r="U5598" s="2">
        <v>0.1311947228722197</v>
      </c>
      <c r="V5598" s="2">
        <v>28.750794043719232</v>
      </c>
      <c r="W5598" s="2">
        <v>28.748462596280959</v>
      </c>
      <c r="X5598" s="2">
        <v>2.3314474382694068E-3</v>
      </c>
      <c r="Y5598" s="2">
        <v>0</v>
      </c>
      <c r="Z5598" s="2">
        <v>0</v>
      </c>
      <c r="AA5598" s="2">
        <v>0</v>
      </c>
      <c r="AB5598" s="2">
        <v>20</v>
      </c>
      <c r="AC5598" s="2">
        <v>20</v>
      </c>
      <c r="AD5598" s="2">
        <v>0</v>
      </c>
      <c r="AE5598" s="2">
        <v>0</v>
      </c>
      <c r="AF5598" s="2">
        <v>0</v>
      </c>
      <c r="AG5598" s="2">
        <v>0</v>
      </c>
      <c r="AH5598" s="2">
        <v>0</v>
      </c>
      <c r="AI5598" s="2">
        <v>0</v>
      </c>
      <c r="AJ5598" s="2">
        <v>0</v>
      </c>
      <c r="AK5598" s="2">
        <v>17.8</v>
      </c>
      <c r="AL5598" s="2">
        <v>17.8</v>
      </c>
      <c r="AM5598" s="2">
        <v>0</v>
      </c>
      <c r="AN5598" s="2">
        <v>17.8</v>
      </c>
      <c r="AO5598" s="2">
        <v>17.8</v>
      </c>
      <c r="AP5598" s="2">
        <v>0</v>
      </c>
    </row>
    <row r="5599" spans="1:42" x14ac:dyDescent="0.25">
      <c r="A5599" s="2">
        <v>5598</v>
      </c>
      <c r="B5599" s="2">
        <v>5598</v>
      </c>
      <c r="C5599" s="2">
        <v>0</v>
      </c>
      <c r="D5599" s="2">
        <v>0</v>
      </c>
      <c r="E5599" s="2">
        <v>0</v>
      </c>
      <c r="F5599" s="2">
        <v>0</v>
      </c>
      <c r="G5599" s="2">
        <v>17.399999999999999</v>
      </c>
      <c r="H5599" s="2">
        <v>17.399999999999999</v>
      </c>
      <c r="I5599" s="2">
        <v>0</v>
      </c>
      <c r="J5599" s="2">
        <v>19.3</v>
      </c>
      <c r="K5599" s="2">
        <v>17.399999999999999</v>
      </c>
      <c r="L5599" s="2">
        <v>1.9000000000000019</v>
      </c>
      <c r="M5599" s="2">
        <v>0</v>
      </c>
      <c r="N5599" s="2">
        <v>0</v>
      </c>
      <c r="O5599" s="2">
        <v>0</v>
      </c>
      <c r="P5599" s="2">
        <v>953.92905622224112</v>
      </c>
      <c r="Q5599" s="2">
        <v>953.92905622224112</v>
      </c>
      <c r="R5599" s="2">
        <v>0</v>
      </c>
      <c r="S5599" s="2">
        <v>28.935573294538379</v>
      </c>
      <c r="T5599" s="2">
        <v>28.80441118868093</v>
      </c>
      <c r="U5599" s="2">
        <v>0.13116210585744881</v>
      </c>
      <c r="V5599" s="2">
        <v>28.806710019104429</v>
      </c>
      <c r="W5599" s="2">
        <v>28.80441118868093</v>
      </c>
      <c r="X5599" s="2">
        <v>2.2988304234985431E-3</v>
      </c>
      <c r="Y5599" s="2">
        <v>0</v>
      </c>
      <c r="Z5599" s="2">
        <v>0</v>
      </c>
      <c r="AA5599" s="2">
        <v>0</v>
      </c>
      <c r="AB5599" s="2">
        <v>20</v>
      </c>
      <c r="AC5599" s="2">
        <v>20</v>
      </c>
      <c r="AD5599" s="2">
        <v>0</v>
      </c>
      <c r="AE5599" s="2">
        <v>0</v>
      </c>
      <c r="AF5599" s="2">
        <v>0</v>
      </c>
      <c r="AG5599" s="2">
        <v>0</v>
      </c>
      <c r="AH5599" s="2">
        <v>0</v>
      </c>
      <c r="AI5599" s="2">
        <v>0</v>
      </c>
      <c r="AJ5599" s="2">
        <v>0</v>
      </c>
      <c r="AK5599" s="2">
        <v>17.399999999999999</v>
      </c>
      <c r="AL5599" s="2">
        <v>17.399999999999999</v>
      </c>
      <c r="AM5599" s="2">
        <v>0</v>
      </c>
      <c r="AN5599" s="2">
        <v>17.399999999999999</v>
      </c>
      <c r="AO5599" s="2">
        <v>17.399999999999999</v>
      </c>
      <c r="AP5599" s="2">
        <v>0</v>
      </c>
    </row>
    <row r="5600" spans="1:42" x14ac:dyDescent="0.25">
      <c r="A5600" s="2">
        <v>5599</v>
      </c>
      <c r="B5600" s="2">
        <v>5599</v>
      </c>
      <c r="C5600" s="2">
        <v>0</v>
      </c>
      <c r="D5600" s="2">
        <v>0</v>
      </c>
      <c r="E5600" s="2">
        <v>0</v>
      </c>
      <c r="F5600" s="2">
        <v>0</v>
      </c>
      <c r="G5600" s="2">
        <v>19.3</v>
      </c>
      <c r="H5600" s="2">
        <v>19.3</v>
      </c>
      <c r="I5600" s="2">
        <v>0</v>
      </c>
      <c r="J5600" s="2">
        <v>21.6</v>
      </c>
      <c r="K5600" s="2">
        <v>19.3</v>
      </c>
      <c r="L5600" s="2">
        <v>2.3000000000000012</v>
      </c>
      <c r="M5600" s="2">
        <v>0</v>
      </c>
      <c r="N5600" s="2">
        <v>0</v>
      </c>
      <c r="O5600" s="2">
        <v>0</v>
      </c>
      <c r="P5600" s="2">
        <v>401.24883774168802</v>
      </c>
      <c r="Q5600" s="2">
        <v>401.24883774168802</v>
      </c>
      <c r="R5600" s="2">
        <v>-5.6843418860808009E-14</v>
      </c>
      <c r="S5600" s="2">
        <v>28.931155804841449</v>
      </c>
      <c r="T5600" s="2">
        <v>28.800022975218571</v>
      </c>
      <c r="U5600" s="2">
        <v>0.1311328296228744</v>
      </c>
      <c r="V5600" s="2">
        <v>28.802292529407499</v>
      </c>
      <c r="W5600" s="2">
        <v>28.800022975218571</v>
      </c>
      <c r="X5600" s="2">
        <v>2.2695541889241611E-3</v>
      </c>
      <c r="Y5600" s="2">
        <v>0</v>
      </c>
      <c r="Z5600" s="2">
        <v>0</v>
      </c>
      <c r="AA5600" s="2">
        <v>0</v>
      </c>
      <c r="AB5600" s="2">
        <v>20</v>
      </c>
      <c r="AC5600" s="2">
        <v>20</v>
      </c>
      <c r="AD5600" s="2">
        <v>0</v>
      </c>
      <c r="AE5600" s="2">
        <v>0</v>
      </c>
      <c r="AF5600" s="2">
        <v>0</v>
      </c>
      <c r="AG5600" s="2">
        <v>0</v>
      </c>
      <c r="AH5600" s="2">
        <v>0</v>
      </c>
      <c r="AI5600" s="2">
        <v>0</v>
      </c>
      <c r="AJ5600" s="2">
        <v>0</v>
      </c>
      <c r="AK5600" s="2">
        <v>19.3</v>
      </c>
      <c r="AL5600" s="2">
        <v>19.3</v>
      </c>
      <c r="AM5600" s="2">
        <v>0</v>
      </c>
      <c r="AN5600" s="2">
        <v>19.3</v>
      </c>
      <c r="AO5600" s="2">
        <v>19.3</v>
      </c>
      <c r="AP5600" s="2">
        <v>0</v>
      </c>
    </row>
    <row r="5601" spans="1:42" x14ac:dyDescent="0.25">
      <c r="A5601" s="2">
        <v>5600</v>
      </c>
      <c r="B5601" s="2">
        <v>5600</v>
      </c>
      <c r="C5601" s="2">
        <v>0</v>
      </c>
      <c r="D5601" s="2">
        <v>0</v>
      </c>
      <c r="E5601" s="2">
        <v>0</v>
      </c>
      <c r="F5601" s="2">
        <v>0</v>
      </c>
      <c r="G5601" s="2">
        <v>21.6</v>
      </c>
      <c r="H5601" s="2">
        <v>21.6</v>
      </c>
      <c r="I5601" s="2">
        <v>0</v>
      </c>
      <c r="J5601" s="2">
        <v>23.7</v>
      </c>
      <c r="K5601" s="2">
        <v>21.6</v>
      </c>
      <c r="L5601" s="2">
        <v>2.0999999999999979</v>
      </c>
      <c r="M5601" s="2">
        <v>0</v>
      </c>
      <c r="N5601" s="2">
        <v>0</v>
      </c>
      <c r="O5601" s="2">
        <v>0</v>
      </c>
      <c r="P5601" s="2">
        <v>470.00405843999999</v>
      </c>
      <c r="Q5601" s="2">
        <v>470.00405843999999</v>
      </c>
      <c r="R5601" s="2">
        <v>0</v>
      </c>
      <c r="S5601" s="2">
        <v>28.949202676799018</v>
      </c>
      <c r="T5601" s="2">
        <v>28.818095178226891</v>
      </c>
      <c r="U5601" s="2">
        <v>0.1311074985721277</v>
      </c>
      <c r="V5601" s="2">
        <v>28.820339401365072</v>
      </c>
      <c r="W5601" s="2">
        <v>28.818095178226891</v>
      </c>
      <c r="X5601" s="2">
        <v>2.244223138177404E-3</v>
      </c>
      <c r="Y5601" s="2">
        <v>0</v>
      </c>
      <c r="Z5601" s="2">
        <v>0</v>
      </c>
      <c r="AA5601" s="2">
        <v>0</v>
      </c>
      <c r="AB5601" s="2">
        <v>25</v>
      </c>
      <c r="AC5601" s="2">
        <v>25</v>
      </c>
      <c r="AD5601" s="2">
        <v>0</v>
      </c>
      <c r="AE5601" s="2">
        <v>0</v>
      </c>
      <c r="AF5601" s="2">
        <v>0</v>
      </c>
      <c r="AG5601" s="2">
        <v>0</v>
      </c>
      <c r="AH5601" s="2">
        <v>0</v>
      </c>
      <c r="AI5601" s="2">
        <v>0</v>
      </c>
      <c r="AJ5601" s="2">
        <v>0</v>
      </c>
      <c r="AK5601" s="2">
        <v>21.6</v>
      </c>
      <c r="AL5601" s="2">
        <v>21.6</v>
      </c>
      <c r="AM5601" s="2">
        <v>0</v>
      </c>
      <c r="AN5601" s="2">
        <v>21.6</v>
      </c>
      <c r="AO5601" s="2">
        <v>21.6</v>
      </c>
      <c r="AP5601" s="2">
        <v>0</v>
      </c>
    </row>
    <row r="5602" spans="1:42" x14ac:dyDescent="0.25">
      <c r="A5602" s="2">
        <v>5601</v>
      </c>
      <c r="B5602" s="2">
        <v>5601</v>
      </c>
      <c r="C5602" s="2">
        <v>0</v>
      </c>
      <c r="D5602" s="2">
        <v>0</v>
      </c>
      <c r="E5602" s="2">
        <v>0</v>
      </c>
      <c r="F5602" s="2">
        <v>0</v>
      </c>
      <c r="G5602" s="2">
        <v>23.7</v>
      </c>
      <c r="H5602" s="2">
        <v>23.7</v>
      </c>
      <c r="I5602" s="2">
        <v>0</v>
      </c>
      <c r="J5602" s="2">
        <v>25.4</v>
      </c>
      <c r="K5602" s="2">
        <v>23.7</v>
      </c>
      <c r="L5602" s="2">
        <v>1.6999999999999991</v>
      </c>
      <c r="M5602" s="2">
        <v>0</v>
      </c>
      <c r="N5602" s="2">
        <v>0</v>
      </c>
      <c r="O5602" s="2">
        <v>0</v>
      </c>
      <c r="P5602" s="2">
        <v>621.29035206000003</v>
      </c>
      <c r="Q5602" s="2">
        <v>621.29035206000003</v>
      </c>
      <c r="R5602" s="2">
        <v>0</v>
      </c>
      <c r="S5602" s="2">
        <v>28.99903579615485</v>
      </c>
      <c r="T5602" s="2">
        <v>28.867950089909939</v>
      </c>
      <c r="U5602" s="2">
        <v>0.13108570624491381</v>
      </c>
      <c r="V5602" s="2">
        <v>28.870172520720899</v>
      </c>
      <c r="W5602" s="2">
        <v>28.867950089909939</v>
      </c>
      <c r="X5602" s="2">
        <v>2.2224308109599629E-3</v>
      </c>
      <c r="Y5602" s="2">
        <v>0</v>
      </c>
      <c r="Z5602" s="2">
        <v>0</v>
      </c>
      <c r="AA5602" s="2">
        <v>0</v>
      </c>
      <c r="AB5602" s="2">
        <v>25</v>
      </c>
      <c r="AC5602" s="2">
        <v>25</v>
      </c>
      <c r="AD5602" s="2">
        <v>0</v>
      </c>
      <c r="AE5602" s="2">
        <v>0</v>
      </c>
      <c r="AF5602" s="2">
        <v>0</v>
      </c>
      <c r="AG5602" s="2">
        <v>0</v>
      </c>
      <c r="AH5602" s="2">
        <v>0</v>
      </c>
      <c r="AI5602" s="2">
        <v>0</v>
      </c>
      <c r="AJ5602" s="2">
        <v>0</v>
      </c>
      <c r="AK5602" s="2">
        <v>23.7</v>
      </c>
      <c r="AL5602" s="2">
        <v>23.7</v>
      </c>
      <c r="AM5602" s="2">
        <v>0</v>
      </c>
      <c r="AN5602" s="2">
        <v>23.7</v>
      </c>
      <c r="AO5602" s="2">
        <v>23.7</v>
      </c>
      <c r="AP5602" s="2">
        <v>0</v>
      </c>
    </row>
    <row r="5603" spans="1:42" x14ac:dyDescent="0.25">
      <c r="A5603" s="2">
        <v>5602</v>
      </c>
      <c r="B5603" s="2">
        <v>5602</v>
      </c>
      <c r="C5603" s="2">
        <v>0</v>
      </c>
      <c r="D5603" s="2">
        <v>0</v>
      </c>
      <c r="E5603" s="2">
        <v>0</v>
      </c>
      <c r="F5603" s="2">
        <v>0</v>
      </c>
      <c r="G5603" s="2">
        <v>25.4</v>
      </c>
      <c r="H5603" s="2">
        <v>25.4</v>
      </c>
      <c r="I5603" s="2">
        <v>0</v>
      </c>
      <c r="J5603" s="2">
        <v>26.5</v>
      </c>
      <c r="K5603" s="2">
        <v>25.4</v>
      </c>
      <c r="L5603" s="2">
        <v>1.100000000000001</v>
      </c>
      <c r="M5603" s="2">
        <v>0</v>
      </c>
      <c r="N5603" s="2">
        <v>0</v>
      </c>
      <c r="O5603" s="2">
        <v>0</v>
      </c>
      <c r="P5603" s="2">
        <v>760.0192853399999</v>
      </c>
      <c r="Q5603" s="2">
        <v>760.0192853399999</v>
      </c>
      <c r="R5603" s="2">
        <v>0</v>
      </c>
      <c r="S5603" s="2">
        <v>29.076487890853262</v>
      </c>
      <c r="T5603" s="2">
        <v>28.945421166013119</v>
      </c>
      <c r="U5603" s="2">
        <v>0.13106672484014231</v>
      </c>
      <c r="V5603" s="2">
        <v>28.947624615419311</v>
      </c>
      <c r="W5603" s="2">
        <v>28.945421166013119</v>
      </c>
      <c r="X5603" s="2">
        <v>2.2034494061919929E-3</v>
      </c>
      <c r="Y5603" s="2">
        <v>0</v>
      </c>
      <c r="Z5603" s="2">
        <v>0</v>
      </c>
      <c r="AA5603" s="2">
        <v>0</v>
      </c>
      <c r="AB5603" s="2">
        <v>25</v>
      </c>
      <c r="AC5603" s="2">
        <v>25</v>
      </c>
      <c r="AD5603" s="2">
        <v>0</v>
      </c>
      <c r="AE5603" s="2">
        <v>0</v>
      </c>
      <c r="AF5603" s="2">
        <v>0</v>
      </c>
      <c r="AG5603" s="2">
        <v>0</v>
      </c>
      <c r="AH5603" s="2">
        <v>0</v>
      </c>
      <c r="AI5603" s="2">
        <v>0</v>
      </c>
      <c r="AJ5603" s="2">
        <v>0</v>
      </c>
      <c r="AK5603" s="2">
        <v>25.4</v>
      </c>
      <c r="AL5603" s="2">
        <v>25.4</v>
      </c>
      <c r="AM5603" s="2">
        <v>0</v>
      </c>
      <c r="AN5603" s="2">
        <v>25.4</v>
      </c>
      <c r="AO5603" s="2">
        <v>25.4</v>
      </c>
      <c r="AP5603" s="2">
        <v>0</v>
      </c>
    </row>
    <row r="5604" spans="1:42" x14ac:dyDescent="0.25">
      <c r="A5604" s="2">
        <v>5603</v>
      </c>
      <c r="B5604" s="2">
        <v>5603</v>
      </c>
      <c r="C5604" s="2">
        <v>0</v>
      </c>
      <c r="D5604" s="2">
        <v>0</v>
      </c>
      <c r="E5604" s="2">
        <v>0</v>
      </c>
      <c r="F5604" s="2">
        <v>0</v>
      </c>
      <c r="G5604" s="2">
        <v>26.5</v>
      </c>
      <c r="H5604" s="2">
        <v>26.5</v>
      </c>
      <c r="I5604" s="2">
        <v>0</v>
      </c>
      <c r="J5604" s="2">
        <v>27.4</v>
      </c>
      <c r="K5604" s="2">
        <v>26.5</v>
      </c>
      <c r="L5604" s="2">
        <v>0.89999999999999858</v>
      </c>
      <c r="M5604" s="2">
        <v>0</v>
      </c>
      <c r="N5604" s="2">
        <v>0</v>
      </c>
      <c r="O5604" s="2">
        <v>0</v>
      </c>
      <c r="P5604" s="2">
        <v>842.53908185999978</v>
      </c>
      <c r="Q5604" s="2">
        <v>842.53908185999978</v>
      </c>
      <c r="R5604" s="2">
        <v>0</v>
      </c>
      <c r="S5604" s="2">
        <v>29.17061046158981</v>
      </c>
      <c r="T5604" s="2">
        <v>29.039560943266991</v>
      </c>
      <c r="U5604" s="2">
        <v>0.13104951832281839</v>
      </c>
      <c r="V5604" s="2">
        <v>29.04174718615586</v>
      </c>
      <c r="W5604" s="2">
        <v>29.039560943266991</v>
      </c>
      <c r="X5604" s="2">
        <v>2.1862428888681511E-3</v>
      </c>
      <c r="Y5604" s="2">
        <v>0</v>
      </c>
      <c r="Z5604" s="2">
        <v>0</v>
      </c>
      <c r="AA5604" s="2">
        <v>0</v>
      </c>
      <c r="AB5604" s="2">
        <v>25</v>
      </c>
      <c r="AC5604" s="2">
        <v>25</v>
      </c>
      <c r="AD5604" s="2">
        <v>0</v>
      </c>
      <c r="AE5604" s="2">
        <v>0</v>
      </c>
      <c r="AF5604" s="2">
        <v>0</v>
      </c>
      <c r="AG5604" s="2">
        <v>0</v>
      </c>
      <c r="AH5604" s="2">
        <v>0</v>
      </c>
      <c r="AI5604" s="2">
        <v>0</v>
      </c>
      <c r="AJ5604" s="2">
        <v>0</v>
      </c>
      <c r="AK5604" s="2">
        <v>26.5</v>
      </c>
      <c r="AL5604" s="2">
        <v>26.5</v>
      </c>
      <c r="AM5604" s="2">
        <v>0</v>
      </c>
      <c r="AN5604" s="2">
        <v>26.5</v>
      </c>
      <c r="AO5604" s="2">
        <v>26.5</v>
      </c>
      <c r="AP5604" s="2">
        <v>0</v>
      </c>
    </row>
    <row r="5605" spans="1:42" x14ac:dyDescent="0.25">
      <c r="A5605" s="2">
        <v>5604</v>
      </c>
      <c r="B5605" s="2">
        <v>5604</v>
      </c>
      <c r="C5605" s="2">
        <v>0</v>
      </c>
      <c r="D5605" s="2">
        <v>0</v>
      </c>
      <c r="E5605" s="2">
        <v>0</v>
      </c>
      <c r="F5605" s="2">
        <v>0</v>
      </c>
      <c r="G5605" s="2">
        <v>27.4</v>
      </c>
      <c r="H5605" s="2">
        <v>27.4</v>
      </c>
      <c r="I5605" s="2">
        <v>0</v>
      </c>
      <c r="J5605" s="2">
        <v>28.5</v>
      </c>
      <c r="K5605" s="2">
        <v>27.4</v>
      </c>
      <c r="L5605" s="2">
        <v>1.100000000000001</v>
      </c>
      <c r="M5605" s="2">
        <v>0</v>
      </c>
      <c r="N5605" s="2">
        <v>0</v>
      </c>
      <c r="O5605" s="2">
        <v>0</v>
      </c>
      <c r="P5605" s="2">
        <v>933.43045194000001</v>
      </c>
      <c r="Q5605" s="2">
        <v>933.43045194000001</v>
      </c>
      <c r="R5605" s="2">
        <v>0</v>
      </c>
      <c r="S5605" s="2">
        <v>29.281203162847849</v>
      </c>
      <c r="T5605" s="2">
        <v>29.150169444486469</v>
      </c>
      <c r="U5605" s="2">
        <v>0.1310337183613797</v>
      </c>
      <c r="V5605" s="2">
        <v>29.152339887413891</v>
      </c>
      <c r="W5605" s="2">
        <v>29.150169444486469</v>
      </c>
      <c r="X5605" s="2">
        <v>2.170442927425853E-3</v>
      </c>
      <c r="Y5605" s="2">
        <v>0</v>
      </c>
      <c r="Z5605" s="2">
        <v>0</v>
      </c>
      <c r="AA5605" s="2">
        <v>0</v>
      </c>
      <c r="AB5605" s="2">
        <v>25</v>
      </c>
      <c r="AC5605" s="2">
        <v>25</v>
      </c>
      <c r="AD5605" s="2">
        <v>0</v>
      </c>
      <c r="AE5605" s="2">
        <v>0</v>
      </c>
      <c r="AF5605" s="2">
        <v>0</v>
      </c>
      <c r="AG5605" s="2">
        <v>0</v>
      </c>
      <c r="AH5605" s="2">
        <v>0</v>
      </c>
      <c r="AI5605" s="2">
        <v>0</v>
      </c>
      <c r="AJ5605" s="2">
        <v>0</v>
      </c>
      <c r="AK5605" s="2">
        <v>27.4</v>
      </c>
      <c r="AL5605" s="2">
        <v>27.4</v>
      </c>
      <c r="AM5605" s="2">
        <v>0</v>
      </c>
      <c r="AN5605" s="2">
        <v>27.4</v>
      </c>
      <c r="AO5605" s="2">
        <v>27.4</v>
      </c>
      <c r="AP5605" s="2">
        <v>0</v>
      </c>
    </row>
    <row r="5606" spans="1:42" x14ac:dyDescent="0.25">
      <c r="A5606" s="2">
        <v>5605</v>
      </c>
      <c r="B5606" s="2">
        <v>5605</v>
      </c>
      <c r="C5606" s="2">
        <v>0</v>
      </c>
      <c r="D5606" s="2">
        <v>0</v>
      </c>
      <c r="E5606" s="2">
        <v>0</v>
      </c>
      <c r="F5606" s="2">
        <v>0</v>
      </c>
      <c r="G5606" s="2">
        <v>28.5</v>
      </c>
      <c r="H5606" s="2">
        <v>28.5</v>
      </c>
      <c r="I5606" s="2">
        <v>0</v>
      </c>
      <c r="J5606" s="2">
        <v>28.6</v>
      </c>
      <c r="K5606" s="2">
        <v>28.5</v>
      </c>
      <c r="L5606" s="2">
        <v>0.10000000000000139</v>
      </c>
      <c r="M5606" s="2">
        <v>0</v>
      </c>
      <c r="N5606" s="2">
        <v>0</v>
      </c>
      <c r="O5606" s="2">
        <v>0</v>
      </c>
      <c r="P5606" s="2">
        <v>1045.6166442794899</v>
      </c>
      <c r="Q5606" s="2">
        <v>1045.6166442794899</v>
      </c>
      <c r="R5606" s="2">
        <v>2.2737367544323211E-13</v>
      </c>
      <c r="S5606" s="2">
        <v>29.41209360048785</v>
      </c>
      <c r="T5606" s="2">
        <v>29.28107398675975</v>
      </c>
      <c r="U5606" s="2">
        <v>0.13101961372809609</v>
      </c>
      <c r="V5606" s="2">
        <v>29.2832303250539</v>
      </c>
      <c r="W5606" s="2">
        <v>29.28107398675975</v>
      </c>
      <c r="X5606" s="2">
        <v>2.1563382941458542E-3</v>
      </c>
      <c r="Y5606" s="2">
        <v>0</v>
      </c>
      <c r="Z5606" s="2">
        <v>0</v>
      </c>
      <c r="AA5606" s="2">
        <v>0</v>
      </c>
      <c r="AB5606" s="2">
        <v>25</v>
      </c>
      <c r="AC5606" s="2">
        <v>25</v>
      </c>
      <c r="AD5606" s="2">
        <v>0</v>
      </c>
      <c r="AE5606" s="2">
        <v>0</v>
      </c>
      <c r="AF5606" s="2">
        <v>0</v>
      </c>
      <c r="AG5606" s="2">
        <v>0</v>
      </c>
      <c r="AH5606" s="2">
        <v>0</v>
      </c>
      <c r="AI5606" s="2">
        <v>0</v>
      </c>
      <c r="AJ5606" s="2">
        <v>0</v>
      </c>
      <c r="AK5606" s="2">
        <v>28.5</v>
      </c>
      <c r="AL5606" s="2">
        <v>28.5</v>
      </c>
      <c r="AM5606" s="2">
        <v>0</v>
      </c>
      <c r="AN5606" s="2">
        <v>28.5</v>
      </c>
      <c r="AO5606" s="2">
        <v>28.5</v>
      </c>
      <c r="AP5606" s="2">
        <v>0</v>
      </c>
    </row>
    <row r="5607" spans="1:42" x14ac:dyDescent="0.25">
      <c r="A5607" s="2">
        <v>5606</v>
      </c>
      <c r="B5607" s="2">
        <v>5606</v>
      </c>
      <c r="C5607" s="2">
        <v>0</v>
      </c>
      <c r="D5607" s="2">
        <v>0</v>
      </c>
      <c r="E5607" s="2">
        <v>0</v>
      </c>
      <c r="F5607" s="2">
        <v>0</v>
      </c>
      <c r="G5607" s="2">
        <v>28.6</v>
      </c>
      <c r="H5607" s="2">
        <v>28.6</v>
      </c>
      <c r="I5607" s="2">
        <v>0</v>
      </c>
      <c r="J5607" s="2">
        <v>28.8</v>
      </c>
      <c r="K5607" s="2">
        <v>28.6</v>
      </c>
      <c r="L5607" s="2">
        <v>0.19999999999999929</v>
      </c>
      <c r="M5607" s="2">
        <v>0</v>
      </c>
      <c r="N5607" s="2">
        <v>0</v>
      </c>
      <c r="O5607" s="2">
        <v>0</v>
      </c>
      <c r="P5607" s="2">
        <v>1419.3938426763871</v>
      </c>
      <c r="Q5607" s="2">
        <v>1419.3938426763871</v>
      </c>
      <c r="R5607" s="2">
        <v>-4.5474735088646412E-13</v>
      </c>
      <c r="S5607" s="2">
        <v>29.590967827681339</v>
      </c>
      <c r="T5607" s="2">
        <v>29.459962365732171</v>
      </c>
      <c r="U5607" s="2">
        <v>0.13100546194916871</v>
      </c>
      <c r="V5607" s="2">
        <v>29.462104552247389</v>
      </c>
      <c r="W5607" s="2">
        <v>29.459962365732171</v>
      </c>
      <c r="X5607" s="2">
        <v>2.1421865152184689E-3</v>
      </c>
      <c r="Y5607" s="2">
        <v>0</v>
      </c>
      <c r="Z5607" s="2">
        <v>0</v>
      </c>
      <c r="AA5607" s="2">
        <v>0</v>
      </c>
      <c r="AB5607" s="2">
        <v>25</v>
      </c>
      <c r="AC5607" s="2">
        <v>25</v>
      </c>
      <c r="AD5607" s="2">
        <v>0</v>
      </c>
      <c r="AE5607" s="2">
        <v>0</v>
      </c>
      <c r="AF5607" s="2">
        <v>0</v>
      </c>
      <c r="AG5607" s="2">
        <v>0</v>
      </c>
      <c r="AH5607" s="2">
        <v>0</v>
      </c>
      <c r="AI5607" s="2">
        <v>0</v>
      </c>
      <c r="AJ5607" s="2">
        <v>0</v>
      </c>
      <c r="AK5607" s="2">
        <v>28.6</v>
      </c>
      <c r="AL5607" s="2">
        <v>28.6</v>
      </c>
      <c r="AM5607" s="2">
        <v>0</v>
      </c>
      <c r="AN5607" s="2">
        <v>28.6</v>
      </c>
      <c r="AO5607" s="2">
        <v>28.6</v>
      </c>
      <c r="AP5607" s="2">
        <v>0</v>
      </c>
    </row>
    <row r="5608" spans="1:42" x14ac:dyDescent="0.25">
      <c r="A5608" s="2">
        <v>5607</v>
      </c>
      <c r="B5608" s="2">
        <v>5607</v>
      </c>
      <c r="C5608" s="2">
        <v>0</v>
      </c>
      <c r="D5608" s="2">
        <v>0</v>
      </c>
      <c r="E5608" s="2">
        <v>0</v>
      </c>
      <c r="F5608" s="2">
        <v>0</v>
      </c>
      <c r="G5608" s="2">
        <v>28.8</v>
      </c>
      <c r="H5608" s="2">
        <v>28.8</v>
      </c>
      <c r="I5608" s="2">
        <v>0</v>
      </c>
      <c r="J5608" s="2">
        <v>31.1</v>
      </c>
      <c r="K5608" s="2">
        <v>28.8</v>
      </c>
      <c r="L5608" s="2">
        <v>2.3000000000000012</v>
      </c>
      <c r="M5608" s="2">
        <v>0</v>
      </c>
      <c r="N5608" s="2">
        <v>0</v>
      </c>
      <c r="O5608" s="2">
        <v>0</v>
      </c>
      <c r="P5608" s="2">
        <v>1701.126921262098</v>
      </c>
      <c r="Q5608" s="2">
        <v>1701.126921262098</v>
      </c>
      <c r="R5608" s="2">
        <v>0</v>
      </c>
      <c r="S5608" s="2">
        <v>29.806271820104978</v>
      </c>
      <c r="T5608" s="2">
        <v>29.67528045171138</v>
      </c>
      <c r="U5608" s="2">
        <v>0.1309913683936017</v>
      </c>
      <c r="V5608" s="2">
        <v>29.677408544671032</v>
      </c>
      <c r="W5608" s="2">
        <v>29.67528045171138</v>
      </c>
      <c r="X5608" s="2">
        <v>2.1280929596514402E-3</v>
      </c>
      <c r="Y5608" s="2">
        <v>0</v>
      </c>
      <c r="Z5608" s="2">
        <v>0</v>
      </c>
      <c r="AA5608" s="2">
        <v>0</v>
      </c>
      <c r="AB5608" s="2">
        <v>25</v>
      </c>
      <c r="AC5608" s="2">
        <v>25</v>
      </c>
      <c r="AD5608" s="2">
        <v>0</v>
      </c>
      <c r="AE5608" s="2">
        <v>0</v>
      </c>
      <c r="AF5608" s="2">
        <v>0</v>
      </c>
      <c r="AG5608" s="2">
        <v>0</v>
      </c>
      <c r="AH5608" s="2">
        <v>0</v>
      </c>
      <c r="AI5608" s="2">
        <v>0</v>
      </c>
      <c r="AJ5608" s="2">
        <v>0</v>
      </c>
      <c r="AK5608" s="2">
        <v>28.8</v>
      </c>
      <c r="AL5608" s="2">
        <v>28.8</v>
      </c>
      <c r="AM5608" s="2">
        <v>0</v>
      </c>
      <c r="AN5608" s="2">
        <v>28.8</v>
      </c>
      <c r="AO5608" s="2">
        <v>28.8</v>
      </c>
      <c r="AP5608" s="2">
        <v>0</v>
      </c>
    </row>
    <row r="5609" spans="1:42" x14ac:dyDescent="0.25">
      <c r="A5609" s="2">
        <v>5608</v>
      </c>
      <c r="B5609" s="2">
        <v>5608</v>
      </c>
      <c r="C5609" s="2">
        <v>0</v>
      </c>
      <c r="D5609" s="2">
        <v>0</v>
      </c>
      <c r="E5609" s="2">
        <v>0</v>
      </c>
      <c r="F5609" s="2">
        <v>0</v>
      </c>
      <c r="G5609" s="2">
        <v>31.1</v>
      </c>
      <c r="H5609" s="2">
        <v>31.1</v>
      </c>
      <c r="I5609" s="2">
        <v>0</v>
      </c>
      <c r="J5609" s="2">
        <v>29.5</v>
      </c>
      <c r="K5609" s="2">
        <v>31.1</v>
      </c>
      <c r="L5609" s="2">
        <v>-1.600000000000001</v>
      </c>
      <c r="M5609" s="2">
        <v>0</v>
      </c>
      <c r="N5609" s="2">
        <v>0</v>
      </c>
      <c r="O5609" s="2">
        <v>0</v>
      </c>
      <c r="P5609" s="2">
        <v>1830.9246264811779</v>
      </c>
      <c r="Q5609" s="2">
        <v>1830.9246264811779</v>
      </c>
      <c r="R5609" s="2">
        <v>0</v>
      </c>
      <c r="S5609" s="2">
        <v>30.050609162880448</v>
      </c>
      <c r="T5609" s="2">
        <v>29.91962840655669</v>
      </c>
      <c r="U5609" s="2">
        <v>0.13098075632376191</v>
      </c>
      <c r="V5609" s="2">
        <v>29.921745887446502</v>
      </c>
      <c r="W5609" s="2">
        <v>29.91962840655669</v>
      </c>
      <c r="X5609" s="2">
        <v>2.117480889808121E-3</v>
      </c>
      <c r="Y5609" s="2">
        <v>0</v>
      </c>
      <c r="Z5609" s="2">
        <v>0</v>
      </c>
      <c r="AA5609" s="2">
        <v>0</v>
      </c>
      <c r="AB5609" s="2">
        <v>25</v>
      </c>
      <c r="AC5609" s="2">
        <v>25</v>
      </c>
      <c r="AD5609" s="2">
        <v>0</v>
      </c>
      <c r="AE5609" s="2">
        <v>0</v>
      </c>
      <c r="AF5609" s="2">
        <v>0</v>
      </c>
      <c r="AG5609" s="2">
        <v>0</v>
      </c>
      <c r="AH5609" s="2">
        <v>0</v>
      </c>
      <c r="AI5609" s="2">
        <v>0</v>
      </c>
      <c r="AJ5609" s="2">
        <v>0</v>
      </c>
      <c r="AK5609" s="2">
        <v>31.1</v>
      </c>
      <c r="AL5609" s="2">
        <v>31.1</v>
      </c>
      <c r="AM5609" s="2">
        <v>0</v>
      </c>
      <c r="AN5609" s="2">
        <v>31.1</v>
      </c>
      <c r="AO5609" s="2">
        <v>31.1</v>
      </c>
      <c r="AP5609" s="2">
        <v>0</v>
      </c>
    </row>
    <row r="5610" spans="1:42" x14ac:dyDescent="0.25">
      <c r="A5610" s="2">
        <v>5609</v>
      </c>
      <c r="B5610" s="2">
        <v>5609</v>
      </c>
      <c r="C5610" s="2">
        <v>0</v>
      </c>
      <c r="D5610" s="2">
        <v>0</v>
      </c>
      <c r="E5610" s="2">
        <v>0</v>
      </c>
      <c r="F5610" s="2">
        <v>0</v>
      </c>
      <c r="G5610" s="2">
        <v>29.5</v>
      </c>
      <c r="H5610" s="2">
        <v>29.5</v>
      </c>
      <c r="I5610" s="2">
        <v>0</v>
      </c>
      <c r="J5610" s="2">
        <v>28.8</v>
      </c>
      <c r="K5610" s="2">
        <v>29.5</v>
      </c>
      <c r="L5610" s="2">
        <v>-0.69999999999999929</v>
      </c>
      <c r="M5610" s="2">
        <v>0</v>
      </c>
      <c r="N5610" s="2">
        <v>0</v>
      </c>
      <c r="O5610" s="2">
        <v>0</v>
      </c>
      <c r="P5610" s="2">
        <v>1738.5491051043159</v>
      </c>
      <c r="Q5610" s="2">
        <v>1738.5491051043159</v>
      </c>
      <c r="R5610" s="2">
        <v>0</v>
      </c>
      <c r="S5610" s="2">
        <v>30.272154479775701</v>
      </c>
      <c r="T5610" s="2">
        <v>30.141187284166531</v>
      </c>
      <c r="U5610" s="2">
        <v>0.13096719560916981</v>
      </c>
      <c r="V5610" s="2">
        <v>30.14329120434175</v>
      </c>
      <c r="W5610" s="2">
        <v>30.141187284166531</v>
      </c>
      <c r="X5610" s="2">
        <v>2.103920175219542E-3</v>
      </c>
      <c r="Y5610" s="2">
        <v>0</v>
      </c>
      <c r="Z5610" s="2">
        <v>0</v>
      </c>
      <c r="AA5610" s="2">
        <v>0</v>
      </c>
      <c r="AB5610" s="2">
        <v>25</v>
      </c>
      <c r="AC5610" s="2">
        <v>25</v>
      </c>
      <c r="AD5610" s="2">
        <v>0</v>
      </c>
      <c r="AE5610" s="2">
        <v>0</v>
      </c>
      <c r="AF5610" s="2">
        <v>0</v>
      </c>
      <c r="AG5610" s="2">
        <v>0</v>
      </c>
      <c r="AH5610" s="2">
        <v>0</v>
      </c>
      <c r="AI5610" s="2">
        <v>0</v>
      </c>
      <c r="AJ5610" s="2">
        <v>0</v>
      </c>
      <c r="AK5610" s="2">
        <v>29.5</v>
      </c>
      <c r="AL5610" s="2">
        <v>29.5</v>
      </c>
      <c r="AM5610" s="2">
        <v>0</v>
      </c>
      <c r="AN5610" s="2">
        <v>29.5</v>
      </c>
      <c r="AO5610" s="2">
        <v>29.5</v>
      </c>
      <c r="AP5610" s="2">
        <v>0</v>
      </c>
    </row>
    <row r="5611" spans="1:42" x14ac:dyDescent="0.25">
      <c r="A5611" s="2">
        <v>5610</v>
      </c>
      <c r="B5611" s="2">
        <v>5610</v>
      </c>
      <c r="C5611" s="2">
        <v>0</v>
      </c>
      <c r="D5611" s="2">
        <v>0</v>
      </c>
      <c r="E5611" s="2">
        <v>0</v>
      </c>
      <c r="F5611" s="2">
        <v>0</v>
      </c>
      <c r="G5611" s="2">
        <v>28.8</v>
      </c>
      <c r="H5611" s="2">
        <v>28.8</v>
      </c>
      <c r="I5611" s="2">
        <v>0</v>
      </c>
      <c r="J5611" s="2">
        <v>25.8</v>
      </c>
      <c r="K5611" s="2">
        <v>28.8</v>
      </c>
      <c r="L5611" s="2">
        <v>-3</v>
      </c>
      <c r="M5611" s="2">
        <v>0</v>
      </c>
      <c r="N5611" s="2">
        <v>0</v>
      </c>
      <c r="O5611" s="2">
        <v>0</v>
      </c>
      <c r="P5611" s="2">
        <v>1393.697933509296</v>
      </c>
      <c r="Q5611" s="2">
        <v>1393.697933509296</v>
      </c>
      <c r="R5611" s="2">
        <v>-4.5474735088646412E-13</v>
      </c>
      <c r="S5611" s="2">
        <v>30.443820718379222</v>
      </c>
      <c r="T5611" s="2">
        <v>30.312868444439779</v>
      </c>
      <c r="U5611" s="2">
        <v>0.1309522739394389</v>
      </c>
      <c r="V5611" s="2">
        <v>30.314957442945271</v>
      </c>
      <c r="W5611" s="2">
        <v>30.312868444439779</v>
      </c>
      <c r="X5611" s="2">
        <v>2.088998505488604E-3</v>
      </c>
      <c r="Y5611" s="2">
        <v>0</v>
      </c>
      <c r="Z5611" s="2">
        <v>0</v>
      </c>
      <c r="AA5611" s="2">
        <v>0</v>
      </c>
      <c r="AB5611" s="2">
        <v>25</v>
      </c>
      <c r="AC5611" s="2">
        <v>25</v>
      </c>
      <c r="AD5611" s="2">
        <v>0</v>
      </c>
      <c r="AE5611" s="2">
        <v>0</v>
      </c>
      <c r="AF5611" s="2">
        <v>0</v>
      </c>
      <c r="AG5611" s="2">
        <v>0</v>
      </c>
      <c r="AH5611" s="2">
        <v>0</v>
      </c>
      <c r="AI5611" s="2">
        <v>0</v>
      </c>
      <c r="AJ5611" s="2">
        <v>0</v>
      </c>
      <c r="AK5611" s="2">
        <v>28.8</v>
      </c>
      <c r="AL5611" s="2">
        <v>28.8</v>
      </c>
      <c r="AM5611" s="2">
        <v>0</v>
      </c>
      <c r="AN5611" s="2">
        <v>28.8</v>
      </c>
      <c r="AO5611" s="2">
        <v>28.8</v>
      </c>
      <c r="AP5611" s="2">
        <v>0</v>
      </c>
    </row>
    <row r="5612" spans="1:42" x14ac:dyDescent="0.25">
      <c r="A5612" s="2">
        <v>5611</v>
      </c>
      <c r="B5612" s="2">
        <v>5611</v>
      </c>
      <c r="C5612" s="2">
        <v>0</v>
      </c>
      <c r="D5612" s="2">
        <v>0</v>
      </c>
      <c r="E5612" s="2">
        <v>0</v>
      </c>
      <c r="F5612" s="2">
        <v>0</v>
      </c>
      <c r="G5612" s="2">
        <v>25.8</v>
      </c>
      <c r="H5612" s="2">
        <v>25.8</v>
      </c>
      <c r="I5612" s="2">
        <v>0</v>
      </c>
      <c r="J5612" s="2">
        <v>23</v>
      </c>
      <c r="K5612" s="2">
        <v>25.8</v>
      </c>
      <c r="L5612" s="2">
        <v>-2.8000000000000012</v>
      </c>
      <c r="M5612" s="2">
        <v>0</v>
      </c>
      <c r="N5612" s="2">
        <v>0</v>
      </c>
      <c r="O5612" s="2">
        <v>0</v>
      </c>
      <c r="P5612" s="2">
        <v>859.39860139220468</v>
      </c>
      <c r="Q5612" s="2">
        <v>859.39860139220468</v>
      </c>
      <c r="R5612" s="2">
        <v>0</v>
      </c>
      <c r="S5612" s="2">
        <v>30.527911174227629</v>
      </c>
      <c r="T5612" s="2">
        <v>30.396978832336519</v>
      </c>
      <c r="U5612" s="2">
        <v>0.13093234189111411</v>
      </c>
      <c r="V5612" s="2">
        <v>30.399047898793679</v>
      </c>
      <c r="W5612" s="2">
        <v>30.396978832336519</v>
      </c>
      <c r="X5612" s="2">
        <v>2.069066457163871E-3</v>
      </c>
      <c r="Y5612" s="2">
        <v>0</v>
      </c>
      <c r="Z5612" s="2">
        <v>0</v>
      </c>
      <c r="AA5612" s="2">
        <v>0</v>
      </c>
      <c r="AB5612" s="2">
        <v>25</v>
      </c>
      <c r="AC5612" s="2">
        <v>25</v>
      </c>
      <c r="AD5612" s="2">
        <v>0</v>
      </c>
      <c r="AE5612" s="2">
        <v>0</v>
      </c>
      <c r="AF5612" s="2">
        <v>0</v>
      </c>
      <c r="AG5612" s="2">
        <v>0</v>
      </c>
      <c r="AH5612" s="2">
        <v>0</v>
      </c>
      <c r="AI5612" s="2">
        <v>0</v>
      </c>
      <c r="AJ5612" s="2">
        <v>0</v>
      </c>
      <c r="AK5612" s="2">
        <v>25.8</v>
      </c>
      <c r="AL5612" s="2">
        <v>25.8</v>
      </c>
      <c r="AM5612" s="2">
        <v>0</v>
      </c>
      <c r="AN5612" s="2">
        <v>25.8</v>
      </c>
      <c r="AO5612" s="2">
        <v>25.8</v>
      </c>
      <c r="AP5612" s="2">
        <v>0</v>
      </c>
    </row>
    <row r="5613" spans="1:42" x14ac:dyDescent="0.25">
      <c r="A5613" s="2">
        <v>5612</v>
      </c>
      <c r="B5613" s="2">
        <v>5612</v>
      </c>
      <c r="C5613" s="2">
        <v>0</v>
      </c>
      <c r="D5613" s="2">
        <v>0</v>
      </c>
      <c r="E5613" s="2">
        <v>0</v>
      </c>
      <c r="F5613" s="2">
        <v>0</v>
      </c>
      <c r="G5613" s="2">
        <v>23</v>
      </c>
      <c r="H5613" s="2">
        <v>23</v>
      </c>
      <c r="I5613" s="2">
        <v>0</v>
      </c>
      <c r="J5613" s="2">
        <v>22.2</v>
      </c>
      <c r="K5613" s="2">
        <v>23</v>
      </c>
      <c r="L5613" s="2">
        <v>-0.80000000000000071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30.484230220488751</v>
      </c>
      <c r="T5613" s="2">
        <v>30.353322249600229</v>
      </c>
      <c r="U5613" s="2">
        <v>0.1309079708885221</v>
      </c>
      <c r="V5613" s="2">
        <v>30.355366945054801</v>
      </c>
      <c r="W5613" s="2">
        <v>30.353322249600229</v>
      </c>
      <c r="X5613" s="2">
        <v>2.044695454571865E-3</v>
      </c>
      <c r="Y5613" s="2">
        <v>0</v>
      </c>
      <c r="Z5613" s="2">
        <v>0</v>
      </c>
      <c r="AA5613" s="2">
        <v>0</v>
      </c>
      <c r="AB5613" s="2">
        <v>25</v>
      </c>
      <c r="AC5613" s="2">
        <v>25</v>
      </c>
      <c r="AD5613" s="2">
        <v>0</v>
      </c>
      <c r="AE5613" s="2">
        <v>0</v>
      </c>
      <c r="AF5613" s="2">
        <v>0</v>
      </c>
      <c r="AG5613" s="2">
        <v>0</v>
      </c>
      <c r="AH5613" s="2">
        <v>0</v>
      </c>
      <c r="AI5613" s="2">
        <v>0</v>
      </c>
      <c r="AJ5613" s="2">
        <v>0</v>
      </c>
      <c r="AK5613" s="2">
        <v>23</v>
      </c>
      <c r="AL5613" s="2">
        <v>23</v>
      </c>
      <c r="AM5613" s="2">
        <v>0</v>
      </c>
      <c r="AN5613" s="2">
        <v>23</v>
      </c>
      <c r="AO5613" s="2">
        <v>23</v>
      </c>
      <c r="AP5613" s="2">
        <v>0</v>
      </c>
    </row>
    <row r="5614" spans="1:42" x14ac:dyDescent="0.25">
      <c r="A5614" s="2">
        <v>5613</v>
      </c>
      <c r="B5614" s="2">
        <v>5613</v>
      </c>
      <c r="C5614" s="2">
        <v>0</v>
      </c>
      <c r="D5614" s="2">
        <v>0</v>
      </c>
      <c r="E5614" s="2">
        <v>0</v>
      </c>
      <c r="F5614" s="2">
        <v>0</v>
      </c>
      <c r="G5614" s="2">
        <v>22.2</v>
      </c>
      <c r="H5614" s="2">
        <v>22.2</v>
      </c>
      <c r="I5614" s="2">
        <v>0</v>
      </c>
      <c r="J5614" s="2">
        <v>22.8</v>
      </c>
      <c r="K5614" s="2">
        <v>22.2</v>
      </c>
      <c r="L5614" s="2">
        <v>0.60000000000000142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30.43608426831717</v>
      </c>
      <c r="T5614" s="2">
        <v>30.305201767517829</v>
      </c>
      <c r="U5614" s="2">
        <v>0.1308825007993448</v>
      </c>
      <c r="V5614" s="2">
        <v>30.30722099288322</v>
      </c>
      <c r="W5614" s="2">
        <v>30.305201767517829</v>
      </c>
      <c r="X5614" s="2">
        <v>2.0192253653945609E-3</v>
      </c>
      <c r="Y5614" s="2">
        <v>0</v>
      </c>
      <c r="Z5614" s="2">
        <v>0</v>
      </c>
      <c r="AA5614" s="2">
        <v>0</v>
      </c>
      <c r="AB5614" s="2">
        <v>25</v>
      </c>
      <c r="AC5614" s="2">
        <v>25</v>
      </c>
      <c r="AD5614" s="2">
        <v>0</v>
      </c>
      <c r="AE5614" s="2">
        <v>0</v>
      </c>
      <c r="AF5614" s="2">
        <v>0</v>
      </c>
      <c r="AG5614" s="2">
        <v>0</v>
      </c>
      <c r="AH5614" s="2">
        <v>0</v>
      </c>
      <c r="AI5614" s="2">
        <v>0</v>
      </c>
      <c r="AJ5614" s="2">
        <v>0</v>
      </c>
      <c r="AK5614" s="2">
        <v>22.2</v>
      </c>
      <c r="AL5614" s="2">
        <v>22.2</v>
      </c>
      <c r="AM5614" s="2">
        <v>0</v>
      </c>
      <c r="AN5614" s="2">
        <v>22.2</v>
      </c>
      <c r="AO5614" s="2">
        <v>22.2</v>
      </c>
      <c r="AP5614" s="2">
        <v>0</v>
      </c>
    </row>
    <row r="5615" spans="1:42" x14ac:dyDescent="0.25">
      <c r="A5615" s="2">
        <v>5614</v>
      </c>
      <c r="B5615" s="2">
        <v>5614</v>
      </c>
      <c r="C5615" s="2">
        <v>0</v>
      </c>
      <c r="D5615" s="2">
        <v>0</v>
      </c>
      <c r="E5615" s="2">
        <v>0</v>
      </c>
      <c r="F5615" s="2">
        <v>0</v>
      </c>
      <c r="G5615" s="2">
        <v>22.8</v>
      </c>
      <c r="H5615" s="2">
        <v>22.8</v>
      </c>
      <c r="I5615" s="2">
        <v>0</v>
      </c>
      <c r="J5615" s="2">
        <v>22.5</v>
      </c>
      <c r="K5615" s="2">
        <v>22.8</v>
      </c>
      <c r="L5615" s="2">
        <v>-0.30000000000000071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30.391764704856701</v>
      </c>
      <c r="T5615" s="2">
        <v>30.260906458670409</v>
      </c>
      <c r="U5615" s="2">
        <v>0.1308582461862926</v>
      </c>
      <c r="V5615" s="2">
        <v>30.262901429422751</v>
      </c>
      <c r="W5615" s="2">
        <v>30.260906458670409</v>
      </c>
      <c r="X5615" s="2">
        <v>1.9949707523423399E-3</v>
      </c>
      <c r="Y5615" s="2">
        <v>0</v>
      </c>
      <c r="Z5615" s="2">
        <v>0</v>
      </c>
      <c r="AA5615" s="2">
        <v>0</v>
      </c>
      <c r="AB5615" s="2">
        <v>25</v>
      </c>
      <c r="AC5615" s="2">
        <v>25</v>
      </c>
      <c r="AD5615" s="2">
        <v>0</v>
      </c>
      <c r="AE5615" s="2">
        <v>0</v>
      </c>
      <c r="AF5615" s="2">
        <v>0</v>
      </c>
      <c r="AG5615" s="2">
        <v>0</v>
      </c>
      <c r="AH5615" s="2">
        <v>0</v>
      </c>
      <c r="AI5615" s="2">
        <v>0</v>
      </c>
      <c r="AJ5615" s="2">
        <v>0</v>
      </c>
      <c r="AK5615" s="2">
        <v>22.8</v>
      </c>
      <c r="AL5615" s="2">
        <v>22.8</v>
      </c>
      <c r="AM5615" s="2">
        <v>0</v>
      </c>
      <c r="AN5615" s="2">
        <v>22.8</v>
      </c>
      <c r="AO5615" s="2">
        <v>22.8</v>
      </c>
      <c r="AP5615" s="2">
        <v>0</v>
      </c>
    </row>
    <row r="5616" spans="1:42" x14ac:dyDescent="0.25">
      <c r="A5616" s="2">
        <v>5615</v>
      </c>
      <c r="B5616" s="2">
        <v>5615</v>
      </c>
      <c r="C5616" s="2">
        <v>0</v>
      </c>
      <c r="D5616" s="2">
        <v>0</v>
      </c>
      <c r="E5616" s="2">
        <v>0</v>
      </c>
      <c r="F5616" s="2">
        <v>0</v>
      </c>
      <c r="G5616" s="2">
        <v>22.5</v>
      </c>
      <c r="H5616" s="2">
        <v>22.5</v>
      </c>
      <c r="I5616" s="2">
        <v>0</v>
      </c>
      <c r="J5616" s="2">
        <v>19.7</v>
      </c>
      <c r="K5616" s="2">
        <v>22.5</v>
      </c>
      <c r="L5616" s="2">
        <v>-2.8000000000000012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30.34593570863229</v>
      </c>
      <c r="T5616" s="2">
        <v>30.215101994090851</v>
      </c>
      <c r="U5616" s="2">
        <v>0.13083371454143489</v>
      </c>
      <c r="V5616" s="2">
        <v>30.217072433198329</v>
      </c>
      <c r="W5616" s="2">
        <v>30.215101994090851</v>
      </c>
      <c r="X5616" s="2">
        <v>1.9704391074810701E-3</v>
      </c>
      <c r="Y5616" s="2">
        <v>0</v>
      </c>
      <c r="Z5616" s="2">
        <v>0</v>
      </c>
      <c r="AA5616" s="2">
        <v>0</v>
      </c>
      <c r="AB5616" s="2">
        <v>25</v>
      </c>
      <c r="AC5616" s="2">
        <v>25</v>
      </c>
      <c r="AD5616" s="2">
        <v>0</v>
      </c>
      <c r="AE5616" s="2">
        <v>0</v>
      </c>
      <c r="AF5616" s="2">
        <v>0</v>
      </c>
      <c r="AG5616" s="2">
        <v>0</v>
      </c>
      <c r="AH5616" s="2">
        <v>0</v>
      </c>
      <c r="AI5616" s="2">
        <v>0</v>
      </c>
      <c r="AJ5616" s="2">
        <v>0</v>
      </c>
      <c r="AK5616" s="2">
        <v>22.5</v>
      </c>
      <c r="AL5616" s="2">
        <v>22.5</v>
      </c>
      <c r="AM5616" s="2">
        <v>0</v>
      </c>
      <c r="AN5616" s="2">
        <v>22.5</v>
      </c>
      <c r="AO5616" s="2">
        <v>22.5</v>
      </c>
      <c r="AP5616" s="2">
        <v>0</v>
      </c>
    </row>
    <row r="5617" spans="1:42" x14ac:dyDescent="0.25">
      <c r="A5617" s="2">
        <v>5616</v>
      </c>
      <c r="B5617" s="2">
        <v>5616</v>
      </c>
      <c r="C5617" s="2">
        <v>0</v>
      </c>
      <c r="D5617" s="2">
        <v>0</v>
      </c>
      <c r="E5617" s="2">
        <v>0</v>
      </c>
      <c r="F5617" s="2">
        <v>0</v>
      </c>
      <c r="G5617" s="2">
        <v>19.7</v>
      </c>
      <c r="H5617" s="2">
        <v>19.7</v>
      </c>
      <c r="I5617" s="2">
        <v>0</v>
      </c>
      <c r="J5617" s="2">
        <v>18.899999999999999</v>
      </c>
      <c r="K5617" s="2">
        <v>19.7</v>
      </c>
      <c r="L5617" s="2">
        <v>-0.80000000000000071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30.283847212827592</v>
      </c>
      <c r="T5617" s="2">
        <v>30.153042411308391</v>
      </c>
      <c r="U5617" s="2">
        <v>0.13080480151919721</v>
      </c>
      <c r="V5617" s="2">
        <v>30.154983937393641</v>
      </c>
      <c r="W5617" s="2">
        <v>30.153042411308391</v>
      </c>
      <c r="X5617" s="2">
        <v>1.9415260852468921E-3</v>
      </c>
      <c r="Y5617" s="2">
        <v>0</v>
      </c>
      <c r="Z5617" s="2">
        <v>0</v>
      </c>
      <c r="AA5617" s="2">
        <v>0</v>
      </c>
      <c r="AB5617" s="2">
        <v>20</v>
      </c>
      <c r="AC5617" s="2">
        <v>20</v>
      </c>
      <c r="AD5617" s="2">
        <v>0</v>
      </c>
      <c r="AE5617" s="2">
        <v>0</v>
      </c>
      <c r="AF5617" s="2">
        <v>0</v>
      </c>
      <c r="AG5617" s="2">
        <v>0</v>
      </c>
      <c r="AH5617" s="2">
        <v>0</v>
      </c>
      <c r="AI5617" s="2">
        <v>0</v>
      </c>
      <c r="AJ5617" s="2">
        <v>0</v>
      </c>
      <c r="AK5617" s="2">
        <v>19.7</v>
      </c>
      <c r="AL5617" s="2">
        <v>19.7</v>
      </c>
      <c r="AM5617" s="2">
        <v>0</v>
      </c>
      <c r="AN5617" s="2">
        <v>19.7</v>
      </c>
      <c r="AO5617" s="2">
        <v>19.7</v>
      </c>
      <c r="AP5617" s="2">
        <v>0</v>
      </c>
    </row>
    <row r="5618" spans="1:42" x14ac:dyDescent="0.25">
      <c r="A5618" s="2">
        <v>5617</v>
      </c>
      <c r="B5618" s="2">
        <v>5617</v>
      </c>
      <c r="C5618" s="2">
        <v>0</v>
      </c>
      <c r="D5618" s="2">
        <v>0</v>
      </c>
      <c r="E5618" s="2">
        <v>0</v>
      </c>
      <c r="F5618" s="2">
        <v>0</v>
      </c>
      <c r="G5618" s="2">
        <v>18.899999999999999</v>
      </c>
      <c r="H5618" s="2">
        <v>18.899999999999999</v>
      </c>
      <c r="I5618" s="2">
        <v>0</v>
      </c>
      <c r="J5618" s="2">
        <v>18.3</v>
      </c>
      <c r="K5618" s="2">
        <v>18.899999999999999</v>
      </c>
      <c r="L5618" s="2">
        <v>-0.59999999999999787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30.217402389192749</v>
      </c>
      <c r="T5618" s="2">
        <v>30.08662754272493</v>
      </c>
      <c r="U5618" s="2">
        <v>0.13077484646781559</v>
      </c>
      <c r="V5618" s="2">
        <v>30.088539113758799</v>
      </c>
      <c r="W5618" s="2">
        <v>30.08662754272493</v>
      </c>
      <c r="X5618" s="2">
        <v>1.9115710338653E-3</v>
      </c>
      <c r="Y5618" s="2">
        <v>0</v>
      </c>
      <c r="Z5618" s="2">
        <v>0</v>
      </c>
      <c r="AA5618" s="2">
        <v>0</v>
      </c>
      <c r="AB5618" s="2">
        <v>20</v>
      </c>
      <c r="AC5618" s="2">
        <v>20</v>
      </c>
      <c r="AD5618" s="2">
        <v>0</v>
      </c>
      <c r="AE5618" s="2">
        <v>0</v>
      </c>
      <c r="AF5618" s="2">
        <v>0</v>
      </c>
      <c r="AG5618" s="2">
        <v>0</v>
      </c>
      <c r="AH5618" s="2">
        <v>0</v>
      </c>
      <c r="AI5618" s="2">
        <v>0</v>
      </c>
      <c r="AJ5618" s="2">
        <v>0</v>
      </c>
      <c r="AK5618" s="2">
        <v>18.899999999999999</v>
      </c>
      <c r="AL5618" s="2">
        <v>18.899999999999999</v>
      </c>
      <c r="AM5618" s="2">
        <v>0</v>
      </c>
      <c r="AN5618" s="2">
        <v>18.899999999999999</v>
      </c>
      <c r="AO5618" s="2">
        <v>18.899999999999999</v>
      </c>
      <c r="AP5618" s="2">
        <v>0</v>
      </c>
    </row>
    <row r="5619" spans="1:42" x14ac:dyDescent="0.25">
      <c r="A5619" s="2">
        <v>5618</v>
      </c>
      <c r="B5619" s="2">
        <v>5618</v>
      </c>
      <c r="C5619" s="2">
        <v>0</v>
      </c>
      <c r="D5619" s="2">
        <v>0</v>
      </c>
      <c r="E5619" s="2">
        <v>0</v>
      </c>
      <c r="F5619" s="2">
        <v>0</v>
      </c>
      <c r="G5619" s="2">
        <v>18.3</v>
      </c>
      <c r="H5619" s="2">
        <v>18.3</v>
      </c>
      <c r="I5619" s="2">
        <v>0</v>
      </c>
      <c r="J5619" s="2">
        <v>18.100000000000001</v>
      </c>
      <c r="K5619" s="2">
        <v>18.3</v>
      </c>
      <c r="L5619" s="2">
        <v>-0.19999999999999929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30.147807673937422</v>
      </c>
      <c r="T5619" s="2">
        <v>30.01706348256414</v>
      </c>
      <c r="U5619" s="2">
        <v>0.13074419137328161</v>
      </c>
      <c r="V5619" s="2">
        <v>30.018944398503471</v>
      </c>
      <c r="W5619" s="2">
        <v>30.01706348256414</v>
      </c>
      <c r="X5619" s="2">
        <v>1.880915939331373E-3</v>
      </c>
      <c r="Y5619" s="2">
        <v>0</v>
      </c>
      <c r="Z5619" s="2">
        <v>0</v>
      </c>
      <c r="AA5619" s="2">
        <v>0</v>
      </c>
      <c r="AB5619" s="2">
        <v>20</v>
      </c>
      <c r="AC5619" s="2">
        <v>20</v>
      </c>
      <c r="AD5619" s="2">
        <v>0</v>
      </c>
      <c r="AE5619" s="2">
        <v>0</v>
      </c>
      <c r="AF5619" s="2">
        <v>0</v>
      </c>
      <c r="AG5619" s="2">
        <v>0</v>
      </c>
      <c r="AH5619" s="2">
        <v>0</v>
      </c>
      <c r="AI5619" s="2">
        <v>0</v>
      </c>
      <c r="AJ5619" s="2">
        <v>0</v>
      </c>
      <c r="AK5619" s="2">
        <v>18.3</v>
      </c>
      <c r="AL5619" s="2">
        <v>18.3</v>
      </c>
      <c r="AM5619" s="2">
        <v>0</v>
      </c>
      <c r="AN5619" s="2">
        <v>18.3</v>
      </c>
      <c r="AO5619" s="2">
        <v>18.3</v>
      </c>
      <c r="AP5619" s="2">
        <v>0</v>
      </c>
    </row>
    <row r="5620" spans="1:42" x14ac:dyDescent="0.25">
      <c r="A5620" s="2">
        <v>5619</v>
      </c>
      <c r="B5620" s="2">
        <v>5619</v>
      </c>
      <c r="C5620" s="2">
        <v>0</v>
      </c>
      <c r="D5620" s="2">
        <v>0</v>
      </c>
      <c r="E5620" s="2">
        <v>0</v>
      </c>
      <c r="F5620" s="2">
        <v>0</v>
      </c>
      <c r="G5620" s="2">
        <v>18.100000000000001</v>
      </c>
      <c r="H5620" s="2">
        <v>18.100000000000001</v>
      </c>
      <c r="I5620" s="2">
        <v>0</v>
      </c>
      <c r="J5620" s="2">
        <v>17.8</v>
      </c>
      <c r="K5620" s="2">
        <v>18.100000000000001</v>
      </c>
      <c r="L5620" s="2">
        <v>-0.30000000000000071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30.077443099196369</v>
      </c>
      <c r="T5620" s="2">
        <v>29.946729596298869</v>
      </c>
      <c r="U5620" s="2">
        <v>0.13071350289749969</v>
      </c>
      <c r="V5620" s="2">
        <v>29.948579823762419</v>
      </c>
      <c r="W5620" s="2">
        <v>29.946729596298869</v>
      </c>
      <c r="X5620" s="2">
        <v>1.8502274635494591E-3</v>
      </c>
      <c r="Y5620" s="2">
        <v>0</v>
      </c>
      <c r="Z5620" s="2">
        <v>0</v>
      </c>
      <c r="AA5620" s="2">
        <v>0</v>
      </c>
      <c r="AB5620" s="2">
        <v>20</v>
      </c>
      <c r="AC5620" s="2">
        <v>20</v>
      </c>
      <c r="AD5620" s="2">
        <v>0</v>
      </c>
      <c r="AE5620" s="2">
        <v>0</v>
      </c>
      <c r="AF5620" s="2">
        <v>0</v>
      </c>
      <c r="AG5620" s="2">
        <v>0</v>
      </c>
      <c r="AH5620" s="2">
        <v>0</v>
      </c>
      <c r="AI5620" s="2">
        <v>0</v>
      </c>
      <c r="AJ5620" s="2">
        <v>0</v>
      </c>
      <c r="AK5620" s="2">
        <v>18.100000000000001</v>
      </c>
      <c r="AL5620" s="2">
        <v>18.100000000000001</v>
      </c>
      <c r="AM5620" s="2">
        <v>0</v>
      </c>
      <c r="AN5620" s="2">
        <v>18.100000000000001</v>
      </c>
      <c r="AO5620" s="2">
        <v>18.100000000000001</v>
      </c>
      <c r="AP5620" s="2">
        <v>0</v>
      </c>
    </row>
    <row r="5621" spans="1:42" x14ac:dyDescent="0.25">
      <c r="A5621" s="2">
        <v>5620</v>
      </c>
      <c r="B5621" s="2">
        <v>5620</v>
      </c>
      <c r="C5621" s="2">
        <v>0</v>
      </c>
      <c r="D5621" s="2">
        <v>0</v>
      </c>
      <c r="E5621" s="2">
        <v>0</v>
      </c>
      <c r="F5621" s="2">
        <v>0</v>
      </c>
      <c r="G5621" s="2">
        <v>17.8</v>
      </c>
      <c r="H5621" s="2">
        <v>17.8</v>
      </c>
      <c r="I5621" s="2">
        <v>0</v>
      </c>
      <c r="J5621" s="2">
        <v>18.5</v>
      </c>
      <c r="K5621" s="2">
        <v>17.8</v>
      </c>
      <c r="L5621" s="2">
        <v>0.69999999999999929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30.005722850789631</v>
      </c>
      <c r="T5621" s="2">
        <v>29.87504023262542</v>
      </c>
      <c r="U5621" s="2">
        <v>0.13068261816421159</v>
      </c>
      <c r="V5621" s="2">
        <v>29.876859575355681</v>
      </c>
      <c r="W5621" s="2">
        <v>29.87504023262542</v>
      </c>
      <c r="X5621" s="2">
        <v>1.819342730257745E-3</v>
      </c>
      <c r="Y5621" s="2">
        <v>0</v>
      </c>
      <c r="Z5621" s="2">
        <v>0</v>
      </c>
      <c r="AA5621" s="2">
        <v>0</v>
      </c>
      <c r="AB5621" s="2">
        <v>20</v>
      </c>
      <c r="AC5621" s="2">
        <v>20</v>
      </c>
      <c r="AD5621" s="2">
        <v>0</v>
      </c>
      <c r="AE5621" s="2">
        <v>0</v>
      </c>
      <c r="AF5621" s="2">
        <v>0</v>
      </c>
      <c r="AG5621" s="2">
        <v>0</v>
      </c>
      <c r="AH5621" s="2">
        <v>0</v>
      </c>
      <c r="AI5621" s="2">
        <v>0</v>
      </c>
      <c r="AJ5621" s="2">
        <v>0</v>
      </c>
      <c r="AK5621" s="2">
        <v>17.8</v>
      </c>
      <c r="AL5621" s="2">
        <v>17.8</v>
      </c>
      <c r="AM5621" s="2">
        <v>0</v>
      </c>
      <c r="AN5621" s="2">
        <v>17.8</v>
      </c>
      <c r="AO5621" s="2">
        <v>17.8</v>
      </c>
      <c r="AP5621" s="2">
        <v>0</v>
      </c>
    </row>
    <row r="5622" spans="1:42" x14ac:dyDescent="0.25">
      <c r="A5622" s="2">
        <v>5621</v>
      </c>
      <c r="B5622" s="2">
        <v>5621</v>
      </c>
      <c r="C5622" s="2">
        <v>0</v>
      </c>
      <c r="D5622" s="2">
        <v>0</v>
      </c>
      <c r="E5622" s="2">
        <v>0</v>
      </c>
      <c r="F5622" s="2">
        <v>0</v>
      </c>
      <c r="G5622" s="2">
        <v>18.5</v>
      </c>
      <c r="H5622" s="2">
        <v>18.5</v>
      </c>
      <c r="I5622" s="2">
        <v>0</v>
      </c>
      <c r="J5622" s="2">
        <v>18.600000000000001</v>
      </c>
      <c r="K5622" s="2">
        <v>18.5</v>
      </c>
      <c r="L5622" s="2">
        <v>0.10000000000000139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29.938558523216361</v>
      </c>
      <c r="T5622" s="2">
        <v>29.807905339272299</v>
      </c>
      <c r="U5622" s="2">
        <v>0.13065318394406589</v>
      </c>
      <c r="V5622" s="2">
        <v>29.809695247782411</v>
      </c>
      <c r="W5622" s="2">
        <v>29.807905339272299</v>
      </c>
      <c r="X5622" s="2">
        <v>1.7899085101156229E-3</v>
      </c>
      <c r="Y5622" s="2">
        <v>0</v>
      </c>
      <c r="Z5622" s="2">
        <v>0</v>
      </c>
      <c r="AA5622" s="2">
        <v>0</v>
      </c>
      <c r="AB5622" s="2">
        <v>20</v>
      </c>
      <c r="AC5622" s="2">
        <v>20</v>
      </c>
      <c r="AD5622" s="2">
        <v>0</v>
      </c>
      <c r="AE5622" s="2">
        <v>0</v>
      </c>
      <c r="AF5622" s="2">
        <v>0</v>
      </c>
      <c r="AG5622" s="2">
        <v>0</v>
      </c>
      <c r="AH5622" s="2">
        <v>0</v>
      </c>
      <c r="AI5622" s="2">
        <v>0</v>
      </c>
      <c r="AJ5622" s="2">
        <v>0</v>
      </c>
      <c r="AK5622" s="2">
        <v>18.5</v>
      </c>
      <c r="AL5622" s="2">
        <v>18.5</v>
      </c>
      <c r="AM5622" s="2">
        <v>0</v>
      </c>
      <c r="AN5622" s="2">
        <v>18.5</v>
      </c>
      <c r="AO5622" s="2">
        <v>18.5</v>
      </c>
      <c r="AP5622" s="2">
        <v>0</v>
      </c>
    </row>
    <row r="5623" spans="1:42" x14ac:dyDescent="0.25">
      <c r="A5623" s="2">
        <v>5622</v>
      </c>
      <c r="B5623" s="2">
        <v>5622</v>
      </c>
      <c r="C5623" s="2">
        <v>0</v>
      </c>
      <c r="D5623" s="2">
        <v>0</v>
      </c>
      <c r="E5623" s="2">
        <v>0</v>
      </c>
      <c r="F5623" s="2">
        <v>0</v>
      </c>
      <c r="G5623" s="2">
        <v>18.600000000000001</v>
      </c>
      <c r="H5623" s="2">
        <v>18.600000000000001</v>
      </c>
      <c r="I5623" s="2">
        <v>0</v>
      </c>
      <c r="J5623" s="2">
        <v>19.2</v>
      </c>
      <c r="K5623" s="2">
        <v>18.600000000000001</v>
      </c>
      <c r="L5623" s="2">
        <v>0.59999999999999787</v>
      </c>
      <c r="M5623" s="2">
        <v>0</v>
      </c>
      <c r="N5623" s="2">
        <v>0</v>
      </c>
      <c r="O5623" s="2">
        <v>0</v>
      </c>
      <c r="P5623" s="2">
        <v>1400.41908259157</v>
      </c>
      <c r="Q5623" s="2">
        <v>1400.41908259157</v>
      </c>
      <c r="R5623" s="2">
        <v>-4.5474735088646412E-13</v>
      </c>
      <c r="S5623" s="2">
        <v>30.052843655451941</v>
      </c>
      <c r="T5623" s="2">
        <v>29.922219755624159</v>
      </c>
      <c r="U5623" s="2">
        <v>0.13062389982777839</v>
      </c>
      <c r="V5623" s="2">
        <v>29.923980380017991</v>
      </c>
      <c r="W5623" s="2">
        <v>29.922219755624159</v>
      </c>
      <c r="X5623" s="2">
        <v>1.7606243938281809E-3</v>
      </c>
      <c r="Y5623" s="2">
        <v>0</v>
      </c>
      <c r="Z5623" s="2">
        <v>0</v>
      </c>
      <c r="AA5623" s="2">
        <v>0</v>
      </c>
      <c r="AB5623" s="2">
        <v>20</v>
      </c>
      <c r="AC5623" s="2">
        <v>20</v>
      </c>
      <c r="AD5623" s="2">
        <v>0</v>
      </c>
      <c r="AE5623" s="2">
        <v>0</v>
      </c>
      <c r="AF5623" s="2">
        <v>0</v>
      </c>
      <c r="AG5623" s="2">
        <v>0</v>
      </c>
      <c r="AH5623" s="2">
        <v>0</v>
      </c>
      <c r="AI5623" s="2">
        <v>0</v>
      </c>
      <c r="AJ5623" s="2">
        <v>0</v>
      </c>
      <c r="AK5623" s="2">
        <v>18.600000000000001</v>
      </c>
      <c r="AL5623" s="2">
        <v>18.600000000000001</v>
      </c>
      <c r="AM5623" s="2">
        <v>0</v>
      </c>
      <c r="AN5623" s="2">
        <v>18.600000000000001</v>
      </c>
      <c r="AO5623" s="2">
        <v>18.600000000000001</v>
      </c>
      <c r="AP5623" s="2">
        <v>0</v>
      </c>
    </row>
    <row r="5624" spans="1:42" x14ac:dyDescent="0.25">
      <c r="A5624" s="2">
        <v>5623</v>
      </c>
      <c r="B5624" s="2">
        <v>5623</v>
      </c>
      <c r="C5624" s="2">
        <v>0</v>
      </c>
      <c r="D5624" s="2">
        <v>0</v>
      </c>
      <c r="E5624" s="2">
        <v>0</v>
      </c>
      <c r="F5624" s="2">
        <v>0</v>
      </c>
      <c r="G5624" s="2">
        <v>19.2</v>
      </c>
      <c r="H5624" s="2">
        <v>19.2</v>
      </c>
      <c r="I5624" s="2">
        <v>0</v>
      </c>
      <c r="J5624" s="2">
        <v>21</v>
      </c>
      <c r="K5624" s="2">
        <v>19.2</v>
      </c>
      <c r="L5624" s="2">
        <v>1.8000000000000009</v>
      </c>
      <c r="M5624" s="2">
        <v>0</v>
      </c>
      <c r="N5624" s="2">
        <v>0</v>
      </c>
      <c r="O5624" s="2">
        <v>0</v>
      </c>
      <c r="P5624" s="2">
        <v>311.09567833850491</v>
      </c>
      <c r="Q5624" s="2">
        <v>311.09567833850491</v>
      </c>
      <c r="R5624" s="2">
        <v>-5.6843418860808009E-14</v>
      </c>
      <c r="S5624" s="2">
        <v>30.02962246780632</v>
      </c>
      <c r="T5624" s="2">
        <v>29.899026648987171</v>
      </c>
      <c r="U5624" s="2">
        <v>0.13059581881914889</v>
      </c>
      <c r="V5624" s="2">
        <v>29.900759192372369</v>
      </c>
      <c r="W5624" s="2">
        <v>29.899026648987171</v>
      </c>
      <c r="X5624" s="2">
        <v>1.732543385198682E-3</v>
      </c>
      <c r="Y5624" s="2">
        <v>0</v>
      </c>
      <c r="Z5624" s="2">
        <v>0</v>
      </c>
      <c r="AA5624" s="2">
        <v>0</v>
      </c>
      <c r="AB5624" s="2">
        <v>20</v>
      </c>
      <c r="AC5624" s="2">
        <v>20</v>
      </c>
      <c r="AD5624" s="2">
        <v>0</v>
      </c>
      <c r="AE5624" s="2">
        <v>0</v>
      </c>
      <c r="AF5624" s="2">
        <v>0</v>
      </c>
      <c r="AG5624" s="2">
        <v>0</v>
      </c>
      <c r="AH5624" s="2">
        <v>0</v>
      </c>
      <c r="AI5624" s="2">
        <v>0</v>
      </c>
      <c r="AJ5624" s="2">
        <v>0</v>
      </c>
      <c r="AK5624" s="2">
        <v>19.2</v>
      </c>
      <c r="AL5624" s="2">
        <v>19.2</v>
      </c>
      <c r="AM5624" s="2">
        <v>0</v>
      </c>
      <c r="AN5624" s="2">
        <v>19.2</v>
      </c>
      <c r="AO5624" s="2">
        <v>19.2</v>
      </c>
      <c r="AP5624" s="2">
        <v>0</v>
      </c>
    </row>
    <row r="5625" spans="1:42" x14ac:dyDescent="0.25">
      <c r="A5625" s="2">
        <v>5624</v>
      </c>
      <c r="B5625" s="2">
        <v>5624</v>
      </c>
      <c r="C5625" s="2">
        <v>0</v>
      </c>
      <c r="D5625" s="2">
        <v>0</v>
      </c>
      <c r="E5625" s="2">
        <v>0</v>
      </c>
      <c r="F5625" s="2">
        <v>0</v>
      </c>
      <c r="G5625" s="2">
        <v>21</v>
      </c>
      <c r="H5625" s="2">
        <v>21</v>
      </c>
      <c r="I5625" s="2">
        <v>0</v>
      </c>
      <c r="J5625" s="2">
        <v>23.5</v>
      </c>
      <c r="K5625" s="2">
        <v>21</v>
      </c>
      <c r="L5625" s="2">
        <v>2.5</v>
      </c>
      <c r="M5625" s="2">
        <v>0</v>
      </c>
      <c r="N5625" s="2">
        <v>0</v>
      </c>
      <c r="O5625" s="2">
        <v>0</v>
      </c>
      <c r="P5625" s="2">
        <v>521.42943888000002</v>
      </c>
      <c r="Q5625" s="2">
        <v>521.42943888000002</v>
      </c>
      <c r="R5625" s="2">
        <v>0</v>
      </c>
      <c r="S5625" s="2">
        <v>30.044269129957421</v>
      </c>
      <c r="T5625" s="2">
        <v>29.913698274968159</v>
      </c>
      <c r="U5625" s="2">
        <v>0.13057085498925861</v>
      </c>
      <c r="V5625" s="2">
        <v>29.91540585452347</v>
      </c>
      <c r="W5625" s="2">
        <v>29.913698274968159</v>
      </c>
      <c r="X5625" s="2">
        <v>1.707579555308314E-3</v>
      </c>
      <c r="Y5625" s="2">
        <v>0</v>
      </c>
      <c r="Z5625" s="2">
        <v>0</v>
      </c>
      <c r="AA5625" s="2">
        <v>0</v>
      </c>
      <c r="AB5625" s="2">
        <v>25</v>
      </c>
      <c r="AC5625" s="2">
        <v>25</v>
      </c>
      <c r="AD5625" s="2">
        <v>0</v>
      </c>
      <c r="AE5625" s="2">
        <v>0</v>
      </c>
      <c r="AF5625" s="2">
        <v>0</v>
      </c>
      <c r="AG5625" s="2">
        <v>0</v>
      </c>
      <c r="AH5625" s="2">
        <v>0</v>
      </c>
      <c r="AI5625" s="2">
        <v>0</v>
      </c>
      <c r="AJ5625" s="2">
        <v>0</v>
      </c>
      <c r="AK5625" s="2">
        <v>21</v>
      </c>
      <c r="AL5625" s="2">
        <v>21</v>
      </c>
      <c r="AM5625" s="2">
        <v>0</v>
      </c>
      <c r="AN5625" s="2">
        <v>21</v>
      </c>
      <c r="AO5625" s="2">
        <v>21</v>
      </c>
      <c r="AP5625" s="2">
        <v>0</v>
      </c>
    </row>
    <row r="5626" spans="1:42" x14ac:dyDescent="0.25">
      <c r="A5626" s="2">
        <v>5625</v>
      </c>
      <c r="B5626" s="2">
        <v>5625</v>
      </c>
      <c r="C5626" s="2">
        <v>0</v>
      </c>
      <c r="D5626" s="2">
        <v>0</v>
      </c>
      <c r="E5626" s="2">
        <v>0</v>
      </c>
      <c r="F5626" s="2">
        <v>0</v>
      </c>
      <c r="G5626" s="2">
        <v>23.5</v>
      </c>
      <c r="H5626" s="2">
        <v>23.5</v>
      </c>
      <c r="I5626" s="2">
        <v>0</v>
      </c>
      <c r="J5626" s="2">
        <v>22.8</v>
      </c>
      <c r="K5626" s="2">
        <v>23.5</v>
      </c>
      <c r="L5626" s="2">
        <v>-0.69999999999999929</v>
      </c>
      <c r="M5626" s="2">
        <v>0</v>
      </c>
      <c r="N5626" s="2">
        <v>0</v>
      </c>
      <c r="O5626" s="2">
        <v>0</v>
      </c>
      <c r="P5626" s="2">
        <v>832.37359967999987</v>
      </c>
      <c r="Q5626" s="2">
        <v>832.37359967999987</v>
      </c>
      <c r="R5626" s="2">
        <v>0</v>
      </c>
      <c r="S5626" s="2">
        <v>30.113657585131371</v>
      </c>
      <c r="T5626" s="2">
        <v>29.983107528485998</v>
      </c>
      <c r="U5626" s="2">
        <v>0.13055005664537231</v>
      </c>
      <c r="V5626" s="2">
        <v>29.984794309697421</v>
      </c>
      <c r="W5626" s="2">
        <v>29.983107528485998</v>
      </c>
      <c r="X5626" s="2">
        <v>1.6867812114256251E-3</v>
      </c>
      <c r="Y5626" s="2">
        <v>0</v>
      </c>
      <c r="Z5626" s="2">
        <v>0</v>
      </c>
      <c r="AA5626" s="2">
        <v>0</v>
      </c>
      <c r="AB5626" s="2">
        <v>25</v>
      </c>
      <c r="AC5626" s="2">
        <v>25</v>
      </c>
      <c r="AD5626" s="2">
        <v>0</v>
      </c>
      <c r="AE5626" s="2">
        <v>0</v>
      </c>
      <c r="AF5626" s="2">
        <v>0</v>
      </c>
      <c r="AG5626" s="2">
        <v>0</v>
      </c>
      <c r="AH5626" s="2">
        <v>0</v>
      </c>
      <c r="AI5626" s="2">
        <v>0</v>
      </c>
      <c r="AJ5626" s="2">
        <v>0</v>
      </c>
      <c r="AK5626" s="2">
        <v>23.5</v>
      </c>
      <c r="AL5626" s="2">
        <v>23.5</v>
      </c>
      <c r="AM5626" s="2">
        <v>0</v>
      </c>
      <c r="AN5626" s="2">
        <v>23.5</v>
      </c>
      <c r="AO5626" s="2">
        <v>23.5</v>
      </c>
      <c r="AP5626" s="2">
        <v>0</v>
      </c>
    </row>
    <row r="5627" spans="1:42" x14ac:dyDescent="0.25">
      <c r="A5627" s="2">
        <v>5626</v>
      </c>
      <c r="B5627" s="2">
        <v>5626</v>
      </c>
      <c r="C5627" s="2">
        <v>0</v>
      </c>
      <c r="D5627" s="2">
        <v>0</v>
      </c>
      <c r="E5627" s="2">
        <v>0</v>
      </c>
      <c r="F5627" s="2">
        <v>0</v>
      </c>
      <c r="G5627" s="2">
        <v>22.8</v>
      </c>
      <c r="H5627" s="2">
        <v>22.8</v>
      </c>
      <c r="I5627" s="2">
        <v>0</v>
      </c>
      <c r="J5627" s="2">
        <v>24.3</v>
      </c>
      <c r="K5627" s="2">
        <v>22.8</v>
      </c>
      <c r="L5627" s="2">
        <v>1.5</v>
      </c>
      <c r="M5627" s="2">
        <v>0</v>
      </c>
      <c r="N5627" s="2">
        <v>0</v>
      </c>
      <c r="O5627" s="2">
        <v>0</v>
      </c>
      <c r="P5627" s="2">
        <v>921.47106114000007</v>
      </c>
      <c r="Q5627" s="2">
        <v>921.47106114000007</v>
      </c>
      <c r="R5627" s="2">
        <v>0</v>
      </c>
      <c r="S5627" s="2">
        <v>30.189985276142341</v>
      </c>
      <c r="T5627" s="2">
        <v>30.05945717847154</v>
      </c>
      <c r="U5627" s="2">
        <v>0.13052809767080481</v>
      </c>
      <c r="V5627" s="2">
        <v>30.061122000708391</v>
      </c>
      <c r="W5627" s="2">
        <v>30.05945717847154</v>
      </c>
      <c r="X5627" s="2">
        <v>1.6648222368544909E-3</v>
      </c>
      <c r="Y5627" s="2">
        <v>0</v>
      </c>
      <c r="Z5627" s="2">
        <v>0</v>
      </c>
      <c r="AA5627" s="2">
        <v>0</v>
      </c>
      <c r="AB5627" s="2">
        <v>25</v>
      </c>
      <c r="AC5627" s="2">
        <v>25</v>
      </c>
      <c r="AD5627" s="2">
        <v>0</v>
      </c>
      <c r="AE5627" s="2">
        <v>0</v>
      </c>
      <c r="AF5627" s="2">
        <v>0</v>
      </c>
      <c r="AG5627" s="2">
        <v>0</v>
      </c>
      <c r="AH5627" s="2">
        <v>0</v>
      </c>
      <c r="AI5627" s="2">
        <v>0</v>
      </c>
      <c r="AJ5627" s="2">
        <v>0</v>
      </c>
      <c r="AK5627" s="2">
        <v>22.8</v>
      </c>
      <c r="AL5627" s="2">
        <v>22.8</v>
      </c>
      <c r="AM5627" s="2">
        <v>0</v>
      </c>
      <c r="AN5627" s="2">
        <v>22.8</v>
      </c>
      <c r="AO5627" s="2">
        <v>22.8</v>
      </c>
      <c r="AP5627" s="2">
        <v>0</v>
      </c>
    </row>
    <row r="5628" spans="1:42" x14ac:dyDescent="0.25">
      <c r="A5628" s="2">
        <v>5627</v>
      </c>
      <c r="B5628" s="2">
        <v>5627</v>
      </c>
      <c r="C5628" s="2">
        <v>0</v>
      </c>
      <c r="D5628" s="2">
        <v>0</v>
      </c>
      <c r="E5628" s="2">
        <v>0</v>
      </c>
      <c r="F5628" s="2">
        <v>0</v>
      </c>
      <c r="G5628" s="2">
        <v>24.3</v>
      </c>
      <c r="H5628" s="2">
        <v>24.3</v>
      </c>
      <c r="I5628" s="2">
        <v>0</v>
      </c>
      <c r="J5628" s="2">
        <v>23.7</v>
      </c>
      <c r="K5628" s="2">
        <v>24.3</v>
      </c>
      <c r="L5628" s="2">
        <v>-0.60000000000000142</v>
      </c>
      <c r="M5628" s="2">
        <v>0</v>
      </c>
      <c r="N5628" s="2">
        <v>0</v>
      </c>
      <c r="O5628" s="2">
        <v>0</v>
      </c>
      <c r="P5628" s="2">
        <v>1283.2426328399999</v>
      </c>
      <c r="Q5628" s="2">
        <v>1283.2426328399999</v>
      </c>
      <c r="R5628" s="2">
        <v>0</v>
      </c>
      <c r="S5628" s="2">
        <v>30.321336816094</v>
      </c>
      <c r="T5628" s="2">
        <v>30.190828285224121</v>
      </c>
      <c r="U5628" s="2">
        <v>0.13050853086987499</v>
      </c>
      <c r="V5628" s="2">
        <v>30.19247354066005</v>
      </c>
      <c r="W5628" s="2">
        <v>30.190828285224121</v>
      </c>
      <c r="X5628" s="2">
        <v>1.6452554359247531E-3</v>
      </c>
      <c r="Y5628" s="2">
        <v>0</v>
      </c>
      <c r="Z5628" s="2">
        <v>0</v>
      </c>
      <c r="AA5628" s="2">
        <v>0</v>
      </c>
      <c r="AB5628" s="2">
        <v>25</v>
      </c>
      <c r="AC5628" s="2">
        <v>25</v>
      </c>
      <c r="AD5628" s="2">
        <v>0</v>
      </c>
      <c r="AE5628" s="2">
        <v>0</v>
      </c>
      <c r="AF5628" s="2">
        <v>0</v>
      </c>
      <c r="AG5628" s="2">
        <v>0</v>
      </c>
      <c r="AH5628" s="2">
        <v>0</v>
      </c>
      <c r="AI5628" s="2">
        <v>0</v>
      </c>
      <c r="AJ5628" s="2">
        <v>0</v>
      </c>
      <c r="AK5628" s="2">
        <v>24.3</v>
      </c>
      <c r="AL5628" s="2">
        <v>24.3</v>
      </c>
      <c r="AM5628" s="2">
        <v>0</v>
      </c>
      <c r="AN5628" s="2">
        <v>24.3</v>
      </c>
      <c r="AO5628" s="2">
        <v>24.3</v>
      </c>
      <c r="AP5628" s="2">
        <v>0</v>
      </c>
    </row>
    <row r="5629" spans="1:42" x14ac:dyDescent="0.25">
      <c r="A5629" s="2">
        <v>5628</v>
      </c>
      <c r="B5629" s="2">
        <v>5628</v>
      </c>
      <c r="C5629" s="2">
        <v>0</v>
      </c>
      <c r="D5629" s="2">
        <v>0</v>
      </c>
      <c r="E5629" s="2">
        <v>0</v>
      </c>
      <c r="F5629" s="2">
        <v>0</v>
      </c>
      <c r="G5629" s="2">
        <v>23.7</v>
      </c>
      <c r="H5629" s="2">
        <v>23.7</v>
      </c>
      <c r="I5629" s="2">
        <v>0</v>
      </c>
      <c r="J5629" s="2">
        <v>24</v>
      </c>
      <c r="K5629" s="2">
        <v>23.7</v>
      </c>
      <c r="L5629" s="2">
        <v>0.30000000000000071</v>
      </c>
      <c r="M5629" s="2">
        <v>0</v>
      </c>
      <c r="N5629" s="2">
        <v>0</v>
      </c>
      <c r="O5629" s="2">
        <v>0</v>
      </c>
      <c r="P5629" s="2">
        <v>1203.7126840200001</v>
      </c>
      <c r="Q5629" s="2">
        <v>1203.7126840200001</v>
      </c>
      <c r="R5629" s="2">
        <v>0</v>
      </c>
      <c r="S5629" s="2">
        <v>30.438122265862351</v>
      </c>
      <c r="T5629" s="2">
        <v>30.30763437126069</v>
      </c>
      <c r="U5629" s="2">
        <v>0.1304878946016608</v>
      </c>
      <c r="V5629" s="2">
        <v>30.3092589904284</v>
      </c>
      <c r="W5629" s="2">
        <v>30.30763437126069</v>
      </c>
      <c r="X5629" s="2">
        <v>1.624619167710506E-3</v>
      </c>
      <c r="Y5629" s="2">
        <v>0</v>
      </c>
      <c r="Z5629" s="2">
        <v>0</v>
      </c>
      <c r="AA5629" s="2">
        <v>0</v>
      </c>
      <c r="AB5629" s="2">
        <v>25</v>
      </c>
      <c r="AC5629" s="2">
        <v>25</v>
      </c>
      <c r="AD5629" s="2">
        <v>0</v>
      </c>
      <c r="AE5629" s="2">
        <v>0</v>
      </c>
      <c r="AF5629" s="2">
        <v>0</v>
      </c>
      <c r="AG5629" s="2">
        <v>0</v>
      </c>
      <c r="AH5629" s="2">
        <v>0</v>
      </c>
      <c r="AI5629" s="2">
        <v>0</v>
      </c>
      <c r="AJ5629" s="2">
        <v>0</v>
      </c>
      <c r="AK5629" s="2">
        <v>23.7</v>
      </c>
      <c r="AL5629" s="2">
        <v>23.7</v>
      </c>
      <c r="AM5629" s="2">
        <v>0</v>
      </c>
      <c r="AN5629" s="2">
        <v>23.7</v>
      </c>
      <c r="AO5629" s="2">
        <v>23.7</v>
      </c>
      <c r="AP5629" s="2">
        <v>0</v>
      </c>
    </row>
    <row r="5630" spans="1:42" x14ac:dyDescent="0.25">
      <c r="A5630" s="2">
        <v>5629</v>
      </c>
      <c r="B5630" s="2">
        <v>5629</v>
      </c>
      <c r="C5630" s="2">
        <v>0</v>
      </c>
      <c r="D5630" s="2">
        <v>0</v>
      </c>
      <c r="E5630" s="2">
        <v>0</v>
      </c>
      <c r="F5630" s="2">
        <v>0</v>
      </c>
      <c r="G5630" s="2">
        <v>24</v>
      </c>
      <c r="H5630" s="2">
        <v>24</v>
      </c>
      <c r="I5630" s="2">
        <v>0</v>
      </c>
      <c r="J5630" s="2">
        <v>23.4</v>
      </c>
      <c r="K5630" s="2">
        <v>24</v>
      </c>
      <c r="L5630" s="2">
        <v>-0.60000000000000142</v>
      </c>
      <c r="M5630" s="2">
        <v>0</v>
      </c>
      <c r="N5630" s="2">
        <v>0</v>
      </c>
      <c r="O5630" s="2">
        <v>0</v>
      </c>
      <c r="P5630" s="2">
        <v>933.65885846240405</v>
      </c>
      <c r="Q5630" s="2">
        <v>933.65885846240405</v>
      </c>
      <c r="R5630" s="2">
        <v>0</v>
      </c>
      <c r="S5630" s="2">
        <v>30.5211893189243</v>
      </c>
      <c r="T5630" s="2">
        <v>30.390721580175299</v>
      </c>
      <c r="U5630" s="2">
        <v>0.130467738749001</v>
      </c>
      <c r="V5630" s="2">
        <v>30.39232604349035</v>
      </c>
      <c r="W5630" s="2">
        <v>30.390721580175299</v>
      </c>
      <c r="X5630" s="2">
        <v>1.6044633150507079E-3</v>
      </c>
      <c r="Y5630" s="2">
        <v>0</v>
      </c>
      <c r="Z5630" s="2">
        <v>0</v>
      </c>
      <c r="AA5630" s="2">
        <v>0</v>
      </c>
      <c r="AB5630" s="2">
        <v>25</v>
      </c>
      <c r="AC5630" s="2">
        <v>25</v>
      </c>
      <c r="AD5630" s="2">
        <v>0</v>
      </c>
      <c r="AE5630" s="2">
        <v>0</v>
      </c>
      <c r="AF5630" s="2">
        <v>0</v>
      </c>
      <c r="AG5630" s="2">
        <v>0</v>
      </c>
      <c r="AH5630" s="2">
        <v>0</v>
      </c>
      <c r="AI5630" s="2">
        <v>0</v>
      </c>
      <c r="AJ5630" s="2">
        <v>0</v>
      </c>
      <c r="AK5630" s="2">
        <v>24</v>
      </c>
      <c r="AL5630" s="2">
        <v>24</v>
      </c>
      <c r="AM5630" s="2">
        <v>0</v>
      </c>
      <c r="AN5630" s="2">
        <v>24</v>
      </c>
      <c r="AO5630" s="2">
        <v>24</v>
      </c>
      <c r="AP5630" s="2">
        <v>0</v>
      </c>
    </row>
    <row r="5631" spans="1:42" x14ac:dyDescent="0.25">
      <c r="A5631" s="2">
        <v>5630</v>
      </c>
      <c r="B5631" s="2">
        <v>5630</v>
      </c>
      <c r="C5631" s="2">
        <v>0</v>
      </c>
      <c r="D5631" s="2">
        <v>0</v>
      </c>
      <c r="E5631" s="2">
        <v>0</v>
      </c>
      <c r="F5631" s="2">
        <v>0</v>
      </c>
      <c r="G5631" s="2">
        <v>23.4</v>
      </c>
      <c r="H5631" s="2">
        <v>23.4</v>
      </c>
      <c r="I5631" s="2">
        <v>0</v>
      </c>
      <c r="J5631" s="2">
        <v>23.1</v>
      </c>
      <c r="K5631" s="2">
        <v>23.4</v>
      </c>
      <c r="L5631" s="2">
        <v>-0.29999999999999721</v>
      </c>
      <c r="M5631" s="2">
        <v>0</v>
      </c>
      <c r="N5631" s="2">
        <v>0</v>
      </c>
      <c r="O5631" s="2">
        <v>0</v>
      </c>
      <c r="P5631" s="2">
        <v>688.86091008000005</v>
      </c>
      <c r="Q5631" s="2">
        <v>688.86091008000005</v>
      </c>
      <c r="R5631" s="2">
        <v>0</v>
      </c>
      <c r="S5631" s="2">
        <v>30.5686783579247</v>
      </c>
      <c r="T5631" s="2">
        <v>30.43823172646216</v>
      </c>
      <c r="U5631" s="2">
        <v>0.13044663146254359</v>
      </c>
      <c r="V5631" s="2">
        <v>30.43981508249075</v>
      </c>
      <c r="W5631" s="2">
        <v>30.43823172646216</v>
      </c>
      <c r="X5631" s="2">
        <v>1.5833560285898329E-3</v>
      </c>
      <c r="Y5631" s="2">
        <v>0</v>
      </c>
      <c r="Z5631" s="2">
        <v>0</v>
      </c>
      <c r="AA5631" s="2">
        <v>0</v>
      </c>
      <c r="AB5631" s="2">
        <v>25</v>
      </c>
      <c r="AC5631" s="2">
        <v>25</v>
      </c>
      <c r="AD5631" s="2">
        <v>0</v>
      </c>
      <c r="AE5631" s="2">
        <v>0</v>
      </c>
      <c r="AF5631" s="2">
        <v>0</v>
      </c>
      <c r="AG5631" s="2">
        <v>0</v>
      </c>
      <c r="AH5631" s="2">
        <v>0</v>
      </c>
      <c r="AI5631" s="2">
        <v>0</v>
      </c>
      <c r="AJ5631" s="2">
        <v>0</v>
      </c>
      <c r="AK5631" s="2">
        <v>23.4</v>
      </c>
      <c r="AL5631" s="2">
        <v>23.4</v>
      </c>
      <c r="AM5631" s="2">
        <v>0</v>
      </c>
      <c r="AN5631" s="2">
        <v>23.4</v>
      </c>
      <c r="AO5631" s="2">
        <v>23.4</v>
      </c>
      <c r="AP5631" s="2">
        <v>0</v>
      </c>
    </row>
    <row r="5632" spans="1:42" x14ac:dyDescent="0.25">
      <c r="A5632" s="2">
        <v>5631</v>
      </c>
      <c r="B5632" s="2">
        <v>5631</v>
      </c>
      <c r="C5632" s="2">
        <v>0</v>
      </c>
      <c r="D5632" s="2">
        <v>0</v>
      </c>
      <c r="E5632" s="2">
        <v>0</v>
      </c>
      <c r="F5632" s="2">
        <v>0</v>
      </c>
      <c r="G5632" s="2">
        <v>23.1</v>
      </c>
      <c r="H5632" s="2">
        <v>23.1</v>
      </c>
      <c r="I5632" s="2">
        <v>0</v>
      </c>
      <c r="J5632" s="2">
        <v>23.1</v>
      </c>
      <c r="K5632" s="2">
        <v>23.1</v>
      </c>
      <c r="L5632" s="2">
        <v>0</v>
      </c>
      <c r="M5632" s="2">
        <v>0</v>
      </c>
      <c r="N5632" s="2">
        <v>0</v>
      </c>
      <c r="O5632" s="2">
        <v>0</v>
      </c>
      <c r="P5632" s="2">
        <v>419.77461707999998</v>
      </c>
      <c r="Q5632" s="2">
        <v>419.77461707999998</v>
      </c>
      <c r="R5632" s="2">
        <v>0</v>
      </c>
      <c r="S5632" s="2">
        <v>30.579440622617259</v>
      </c>
      <c r="T5632" s="2">
        <v>30.44901548760183</v>
      </c>
      <c r="U5632" s="2">
        <v>0.13042513501542891</v>
      </c>
      <c r="V5632" s="2">
        <v>30.450577347183309</v>
      </c>
      <c r="W5632" s="2">
        <v>30.44901548760183</v>
      </c>
      <c r="X5632" s="2">
        <v>1.5618595814785861E-3</v>
      </c>
      <c r="Y5632" s="2">
        <v>0</v>
      </c>
      <c r="Z5632" s="2">
        <v>0</v>
      </c>
      <c r="AA5632" s="2">
        <v>0</v>
      </c>
      <c r="AB5632" s="2">
        <v>25</v>
      </c>
      <c r="AC5632" s="2">
        <v>25</v>
      </c>
      <c r="AD5632" s="2">
        <v>0</v>
      </c>
      <c r="AE5632" s="2">
        <v>0</v>
      </c>
      <c r="AF5632" s="2">
        <v>0</v>
      </c>
      <c r="AG5632" s="2">
        <v>0</v>
      </c>
      <c r="AH5632" s="2">
        <v>0</v>
      </c>
      <c r="AI5632" s="2">
        <v>0</v>
      </c>
      <c r="AJ5632" s="2">
        <v>0</v>
      </c>
      <c r="AK5632" s="2">
        <v>23.1</v>
      </c>
      <c r="AL5632" s="2">
        <v>23.1</v>
      </c>
      <c r="AM5632" s="2">
        <v>0</v>
      </c>
      <c r="AN5632" s="2">
        <v>23.1</v>
      </c>
      <c r="AO5632" s="2">
        <v>23.1</v>
      </c>
      <c r="AP5632" s="2">
        <v>0</v>
      </c>
    </row>
    <row r="5633" spans="1:42" x14ac:dyDescent="0.25">
      <c r="A5633" s="2">
        <v>5632</v>
      </c>
      <c r="B5633" s="2">
        <v>5632</v>
      </c>
      <c r="C5633" s="2">
        <v>0</v>
      </c>
      <c r="D5633" s="2">
        <v>0</v>
      </c>
      <c r="E5633" s="2">
        <v>0</v>
      </c>
      <c r="F5633" s="2">
        <v>0</v>
      </c>
      <c r="G5633" s="2">
        <v>23.1</v>
      </c>
      <c r="H5633" s="2">
        <v>23.1</v>
      </c>
      <c r="I5633" s="2">
        <v>0</v>
      </c>
      <c r="J5633" s="2">
        <v>22.8</v>
      </c>
      <c r="K5633" s="2">
        <v>23.1</v>
      </c>
      <c r="L5633" s="2">
        <v>-0.30000000000000071</v>
      </c>
      <c r="M5633" s="2">
        <v>0</v>
      </c>
      <c r="N5633" s="2">
        <v>0</v>
      </c>
      <c r="O5633" s="2">
        <v>0</v>
      </c>
      <c r="P5633" s="2">
        <v>294.20101368000002</v>
      </c>
      <c r="Q5633" s="2">
        <v>294.20101368000002</v>
      </c>
      <c r="R5633" s="2">
        <v>0</v>
      </c>
      <c r="S5633" s="2">
        <v>30.57395752545699</v>
      </c>
      <c r="T5633" s="2">
        <v>30.44355375095342</v>
      </c>
      <c r="U5633" s="2">
        <v>0.13040377450356999</v>
      </c>
      <c r="V5633" s="2">
        <v>30.44509425002304</v>
      </c>
      <c r="W5633" s="2">
        <v>30.44355375095342</v>
      </c>
      <c r="X5633" s="2">
        <v>1.5404990696197269E-3</v>
      </c>
      <c r="Y5633" s="2">
        <v>0</v>
      </c>
      <c r="Z5633" s="2">
        <v>0</v>
      </c>
      <c r="AA5633" s="2">
        <v>0</v>
      </c>
      <c r="AB5633" s="2">
        <v>25</v>
      </c>
      <c r="AC5633" s="2">
        <v>25</v>
      </c>
      <c r="AD5633" s="2">
        <v>0</v>
      </c>
      <c r="AE5633" s="2">
        <v>0</v>
      </c>
      <c r="AF5633" s="2">
        <v>0</v>
      </c>
      <c r="AG5633" s="2">
        <v>0</v>
      </c>
      <c r="AH5633" s="2">
        <v>0</v>
      </c>
      <c r="AI5633" s="2">
        <v>0</v>
      </c>
      <c r="AJ5633" s="2">
        <v>0</v>
      </c>
      <c r="AK5633" s="2">
        <v>23.1</v>
      </c>
      <c r="AL5633" s="2">
        <v>23.1</v>
      </c>
      <c r="AM5633" s="2">
        <v>0</v>
      </c>
      <c r="AN5633" s="2">
        <v>23.1</v>
      </c>
      <c r="AO5633" s="2">
        <v>23.1</v>
      </c>
      <c r="AP5633" s="2">
        <v>0</v>
      </c>
    </row>
    <row r="5634" spans="1:42" x14ac:dyDescent="0.25">
      <c r="A5634" s="2">
        <v>5633</v>
      </c>
      <c r="B5634" s="2">
        <v>5633</v>
      </c>
      <c r="C5634" s="2">
        <v>0</v>
      </c>
      <c r="D5634" s="2">
        <v>0</v>
      </c>
      <c r="E5634" s="2">
        <v>0</v>
      </c>
      <c r="F5634" s="2">
        <v>0</v>
      </c>
      <c r="G5634" s="2">
        <v>22.8</v>
      </c>
      <c r="H5634" s="2">
        <v>22.8</v>
      </c>
      <c r="I5634" s="2">
        <v>0</v>
      </c>
      <c r="J5634" s="2">
        <v>22</v>
      </c>
      <c r="K5634" s="2">
        <v>22.8</v>
      </c>
      <c r="L5634" s="2">
        <v>-0.80000000000000071</v>
      </c>
      <c r="M5634" s="2">
        <v>0</v>
      </c>
      <c r="N5634" s="2">
        <v>0</v>
      </c>
      <c r="O5634" s="2">
        <v>0</v>
      </c>
      <c r="P5634" s="2">
        <v>355.19390676</v>
      </c>
      <c r="Q5634" s="2">
        <v>355.19390676</v>
      </c>
      <c r="R5634" s="2">
        <v>0</v>
      </c>
      <c r="S5634" s="2">
        <v>30.57459546489428</v>
      </c>
      <c r="T5634" s="2">
        <v>30.444213421831741</v>
      </c>
      <c r="U5634" s="2">
        <v>0.13038204306253581</v>
      </c>
      <c r="V5634" s="2">
        <v>30.44573218946033</v>
      </c>
      <c r="W5634" s="2">
        <v>30.444213421831741</v>
      </c>
      <c r="X5634" s="2">
        <v>1.518767628585493E-3</v>
      </c>
      <c r="Y5634" s="2">
        <v>0</v>
      </c>
      <c r="Z5634" s="2">
        <v>0</v>
      </c>
      <c r="AA5634" s="2">
        <v>0</v>
      </c>
      <c r="AB5634" s="2">
        <v>25</v>
      </c>
      <c r="AC5634" s="2">
        <v>25</v>
      </c>
      <c r="AD5634" s="2">
        <v>0</v>
      </c>
      <c r="AE5634" s="2">
        <v>0</v>
      </c>
      <c r="AF5634" s="2">
        <v>0</v>
      </c>
      <c r="AG5634" s="2">
        <v>0</v>
      </c>
      <c r="AH5634" s="2">
        <v>0</v>
      </c>
      <c r="AI5634" s="2">
        <v>0</v>
      </c>
      <c r="AJ5634" s="2">
        <v>0</v>
      </c>
      <c r="AK5634" s="2">
        <v>22.8</v>
      </c>
      <c r="AL5634" s="2">
        <v>22.8</v>
      </c>
      <c r="AM5634" s="2">
        <v>0</v>
      </c>
      <c r="AN5634" s="2">
        <v>22.8</v>
      </c>
      <c r="AO5634" s="2">
        <v>22.8</v>
      </c>
      <c r="AP5634" s="2">
        <v>0</v>
      </c>
    </row>
    <row r="5635" spans="1:42" x14ac:dyDescent="0.25">
      <c r="A5635" s="2">
        <v>5634</v>
      </c>
      <c r="B5635" s="2">
        <v>5634</v>
      </c>
      <c r="C5635" s="2">
        <v>0</v>
      </c>
      <c r="D5635" s="2">
        <v>0</v>
      </c>
      <c r="E5635" s="2">
        <v>0</v>
      </c>
      <c r="F5635" s="2">
        <v>0</v>
      </c>
      <c r="G5635" s="2">
        <v>22</v>
      </c>
      <c r="H5635" s="2">
        <v>22</v>
      </c>
      <c r="I5635" s="2">
        <v>0</v>
      </c>
      <c r="J5635" s="2">
        <v>21.9</v>
      </c>
      <c r="K5635" s="2">
        <v>22</v>
      </c>
      <c r="L5635" s="2">
        <v>-0.10000000000000139</v>
      </c>
      <c r="M5635" s="2">
        <v>0</v>
      </c>
      <c r="N5635" s="2">
        <v>0</v>
      </c>
      <c r="O5635" s="2">
        <v>0</v>
      </c>
      <c r="P5635" s="2">
        <v>276.26192748</v>
      </c>
      <c r="Q5635" s="2">
        <v>276.26192748</v>
      </c>
      <c r="R5635" s="2">
        <v>0</v>
      </c>
      <c r="S5635" s="2">
        <v>30.560335331886559</v>
      </c>
      <c r="T5635" s="2">
        <v>30.429976190948331</v>
      </c>
      <c r="U5635" s="2">
        <v>0.13035914093822851</v>
      </c>
      <c r="V5635" s="2">
        <v>30.431472056452609</v>
      </c>
      <c r="W5635" s="2">
        <v>30.429976190948331</v>
      </c>
      <c r="X5635" s="2">
        <v>1.4958655042782709E-3</v>
      </c>
      <c r="Y5635" s="2">
        <v>0</v>
      </c>
      <c r="Z5635" s="2">
        <v>0</v>
      </c>
      <c r="AA5635" s="2">
        <v>0</v>
      </c>
      <c r="AB5635" s="2">
        <v>25</v>
      </c>
      <c r="AC5635" s="2">
        <v>25</v>
      </c>
      <c r="AD5635" s="2">
        <v>0</v>
      </c>
      <c r="AE5635" s="2">
        <v>0</v>
      </c>
      <c r="AF5635" s="2">
        <v>0</v>
      </c>
      <c r="AG5635" s="2">
        <v>0</v>
      </c>
      <c r="AH5635" s="2">
        <v>0</v>
      </c>
      <c r="AI5635" s="2">
        <v>0</v>
      </c>
      <c r="AJ5635" s="2">
        <v>0</v>
      </c>
      <c r="AK5635" s="2">
        <v>22</v>
      </c>
      <c r="AL5635" s="2">
        <v>22</v>
      </c>
      <c r="AM5635" s="2">
        <v>0</v>
      </c>
      <c r="AN5635" s="2">
        <v>22</v>
      </c>
      <c r="AO5635" s="2">
        <v>22</v>
      </c>
      <c r="AP5635" s="2">
        <v>0</v>
      </c>
    </row>
    <row r="5636" spans="1:42" x14ac:dyDescent="0.25">
      <c r="A5636" s="2">
        <v>5635</v>
      </c>
      <c r="B5636" s="2">
        <v>5635</v>
      </c>
      <c r="C5636" s="2">
        <v>0</v>
      </c>
      <c r="D5636" s="2">
        <v>0</v>
      </c>
      <c r="E5636" s="2">
        <v>0</v>
      </c>
      <c r="F5636" s="2">
        <v>0</v>
      </c>
      <c r="G5636" s="2">
        <v>21.9</v>
      </c>
      <c r="H5636" s="2">
        <v>21.9</v>
      </c>
      <c r="I5636" s="2">
        <v>0</v>
      </c>
      <c r="J5636" s="2">
        <v>21.9</v>
      </c>
      <c r="K5636" s="2">
        <v>21.9</v>
      </c>
      <c r="L5636" s="2">
        <v>0</v>
      </c>
      <c r="M5636" s="2">
        <v>0</v>
      </c>
      <c r="N5636" s="2">
        <v>0</v>
      </c>
      <c r="O5636" s="2">
        <v>0</v>
      </c>
      <c r="P5636" s="2">
        <v>78.931979280000007</v>
      </c>
      <c r="Q5636" s="2">
        <v>78.931979280000007</v>
      </c>
      <c r="R5636" s="2">
        <v>0</v>
      </c>
      <c r="S5636" s="2">
        <v>30.520140442292071</v>
      </c>
      <c r="T5636" s="2">
        <v>30.38980416717747</v>
      </c>
      <c r="U5636" s="2">
        <v>0.13033627511460469</v>
      </c>
      <c r="V5636" s="2">
        <v>30.391277166858121</v>
      </c>
      <c r="W5636" s="2">
        <v>30.38980416717747</v>
      </c>
      <c r="X5636" s="2">
        <v>1.472999680654397E-3</v>
      </c>
      <c r="Y5636" s="2">
        <v>0</v>
      </c>
      <c r="Z5636" s="2">
        <v>0</v>
      </c>
      <c r="AA5636" s="2">
        <v>0</v>
      </c>
      <c r="AB5636" s="2">
        <v>25</v>
      </c>
      <c r="AC5636" s="2">
        <v>25</v>
      </c>
      <c r="AD5636" s="2">
        <v>0</v>
      </c>
      <c r="AE5636" s="2">
        <v>0</v>
      </c>
      <c r="AF5636" s="2">
        <v>0</v>
      </c>
      <c r="AG5636" s="2">
        <v>0</v>
      </c>
      <c r="AH5636" s="2">
        <v>0</v>
      </c>
      <c r="AI5636" s="2">
        <v>0</v>
      </c>
      <c r="AJ5636" s="2">
        <v>0</v>
      </c>
      <c r="AK5636" s="2">
        <v>21.9</v>
      </c>
      <c r="AL5636" s="2">
        <v>21.9</v>
      </c>
      <c r="AM5636" s="2">
        <v>0</v>
      </c>
      <c r="AN5636" s="2">
        <v>21.9</v>
      </c>
      <c r="AO5636" s="2">
        <v>21.9</v>
      </c>
      <c r="AP5636" s="2">
        <v>0</v>
      </c>
    </row>
    <row r="5637" spans="1:42" x14ac:dyDescent="0.25">
      <c r="A5637" s="2">
        <v>5636</v>
      </c>
      <c r="B5637" s="2">
        <v>5636</v>
      </c>
      <c r="C5637" s="2">
        <v>0</v>
      </c>
      <c r="D5637" s="2">
        <v>0</v>
      </c>
      <c r="E5637" s="2">
        <v>0</v>
      </c>
      <c r="F5637" s="2">
        <v>0</v>
      </c>
      <c r="G5637" s="2">
        <v>21.9</v>
      </c>
      <c r="H5637" s="2">
        <v>21.9</v>
      </c>
      <c r="I5637" s="2">
        <v>0</v>
      </c>
      <c r="J5637" s="2">
        <v>20.8</v>
      </c>
      <c r="K5637" s="2">
        <v>21.9</v>
      </c>
      <c r="L5637" s="2">
        <v>-1.0999999999999981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30.470011413505819</v>
      </c>
      <c r="T5637" s="2">
        <v>30.33969778639144</v>
      </c>
      <c r="U5637" s="2">
        <v>0.13031362711437569</v>
      </c>
      <c r="V5637" s="2">
        <v>30.341148138071869</v>
      </c>
      <c r="W5637" s="2">
        <v>30.33969778639144</v>
      </c>
      <c r="X5637" s="2">
        <v>1.4503516804253991E-3</v>
      </c>
      <c r="Y5637" s="2">
        <v>0</v>
      </c>
      <c r="Z5637" s="2">
        <v>0</v>
      </c>
      <c r="AA5637" s="2">
        <v>0</v>
      </c>
      <c r="AB5637" s="2">
        <v>25</v>
      </c>
      <c r="AC5637" s="2">
        <v>25</v>
      </c>
      <c r="AD5637" s="2">
        <v>0</v>
      </c>
      <c r="AE5637" s="2">
        <v>0</v>
      </c>
      <c r="AF5637" s="2">
        <v>0</v>
      </c>
      <c r="AG5637" s="2">
        <v>0</v>
      </c>
      <c r="AH5637" s="2">
        <v>0</v>
      </c>
      <c r="AI5637" s="2">
        <v>0</v>
      </c>
      <c r="AJ5637" s="2">
        <v>0</v>
      </c>
      <c r="AK5637" s="2">
        <v>21.9</v>
      </c>
      <c r="AL5637" s="2">
        <v>21.9</v>
      </c>
      <c r="AM5637" s="2">
        <v>0</v>
      </c>
      <c r="AN5637" s="2">
        <v>21.9</v>
      </c>
      <c r="AO5637" s="2">
        <v>21.9</v>
      </c>
      <c r="AP5637" s="2">
        <v>0</v>
      </c>
    </row>
    <row r="5638" spans="1:42" x14ac:dyDescent="0.25">
      <c r="A5638" s="2">
        <v>5637</v>
      </c>
      <c r="B5638" s="2">
        <v>5637</v>
      </c>
      <c r="C5638" s="2">
        <v>0</v>
      </c>
      <c r="D5638" s="2">
        <v>0</v>
      </c>
      <c r="E5638" s="2">
        <v>0</v>
      </c>
      <c r="F5638" s="2">
        <v>0</v>
      </c>
      <c r="G5638" s="2">
        <v>20.8</v>
      </c>
      <c r="H5638" s="2">
        <v>20.8</v>
      </c>
      <c r="I5638" s="2">
        <v>0</v>
      </c>
      <c r="J5638" s="2">
        <v>20.3</v>
      </c>
      <c r="K5638" s="2">
        <v>20.8</v>
      </c>
      <c r="L5638" s="2">
        <v>-0.5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30.41368437573885</v>
      </c>
      <c r="T5638" s="2">
        <v>30.28339498829904</v>
      </c>
      <c r="U5638" s="2">
        <v>0.130289387439813</v>
      </c>
      <c r="V5638" s="2">
        <v>30.28482110030491</v>
      </c>
      <c r="W5638" s="2">
        <v>30.28339498829904</v>
      </c>
      <c r="X5638" s="2">
        <v>1.4261120058662871E-3</v>
      </c>
      <c r="Y5638" s="2">
        <v>0</v>
      </c>
      <c r="Z5638" s="2">
        <v>0</v>
      </c>
      <c r="AA5638" s="2">
        <v>0</v>
      </c>
      <c r="AB5638" s="2">
        <v>25</v>
      </c>
      <c r="AC5638" s="2">
        <v>25</v>
      </c>
      <c r="AD5638" s="2">
        <v>0</v>
      </c>
      <c r="AE5638" s="2">
        <v>0</v>
      </c>
      <c r="AF5638" s="2">
        <v>0</v>
      </c>
      <c r="AG5638" s="2">
        <v>0</v>
      </c>
      <c r="AH5638" s="2">
        <v>0</v>
      </c>
      <c r="AI5638" s="2">
        <v>0</v>
      </c>
      <c r="AJ5638" s="2">
        <v>0</v>
      </c>
      <c r="AK5638" s="2">
        <v>20.8</v>
      </c>
      <c r="AL5638" s="2">
        <v>20.8</v>
      </c>
      <c r="AM5638" s="2">
        <v>0</v>
      </c>
      <c r="AN5638" s="2">
        <v>20.8</v>
      </c>
      <c r="AO5638" s="2">
        <v>20.8</v>
      </c>
      <c r="AP5638" s="2">
        <v>0</v>
      </c>
    </row>
    <row r="5639" spans="1:42" x14ac:dyDescent="0.25">
      <c r="A5639" s="2">
        <v>5638</v>
      </c>
      <c r="B5639" s="2">
        <v>5638</v>
      </c>
      <c r="C5639" s="2">
        <v>0</v>
      </c>
      <c r="D5639" s="2">
        <v>0</v>
      </c>
      <c r="E5639" s="2">
        <v>0</v>
      </c>
      <c r="F5639" s="2">
        <v>0</v>
      </c>
      <c r="G5639" s="2">
        <v>20.3</v>
      </c>
      <c r="H5639" s="2">
        <v>20.3</v>
      </c>
      <c r="I5639" s="2">
        <v>0</v>
      </c>
      <c r="J5639" s="2">
        <v>19.2</v>
      </c>
      <c r="K5639" s="2">
        <v>20.3</v>
      </c>
      <c r="L5639" s="2">
        <v>-1.100000000000001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30.354738074195861</v>
      </c>
      <c r="T5639" s="2">
        <v>30.224473512494569</v>
      </c>
      <c r="U5639" s="2">
        <v>0.1302645617012885</v>
      </c>
      <c r="V5639" s="2">
        <v>30.2258747987619</v>
      </c>
      <c r="W5639" s="2">
        <v>30.224473512494569</v>
      </c>
      <c r="X5639" s="2">
        <v>1.4012862673347119E-3</v>
      </c>
      <c r="Y5639" s="2">
        <v>0</v>
      </c>
      <c r="Z5639" s="2">
        <v>0</v>
      </c>
      <c r="AA5639" s="2">
        <v>0</v>
      </c>
      <c r="AB5639" s="2">
        <v>25</v>
      </c>
      <c r="AC5639" s="2">
        <v>25</v>
      </c>
      <c r="AD5639" s="2">
        <v>0</v>
      </c>
      <c r="AE5639" s="2">
        <v>0</v>
      </c>
      <c r="AF5639" s="2">
        <v>0</v>
      </c>
      <c r="AG5639" s="2">
        <v>0</v>
      </c>
      <c r="AH5639" s="2">
        <v>0</v>
      </c>
      <c r="AI5639" s="2">
        <v>0</v>
      </c>
      <c r="AJ5639" s="2">
        <v>0</v>
      </c>
      <c r="AK5639" s="2">
        <v>20.3</v>
      </c>
      <c r="AL5639" s="2">
        <v>20.3</v>
      </c>
      <c r="AM5639" s="2">
        <v>0</v>
      </c>
      <c r="AN5639" s="2">
        <v>20.3</v>
      </c>
      <c r="AO5639" s="2">
        <v>20.3</v>
      </c>
      <c r="AP5639" s="2">
        <v>0</v>
      </c>
    </row>
    <row r="5640" spans="1:42" x14ac:dyDescent="0.25">
      <c r="A5640" s="2">
        <v>5639</v>
      </c>
      <c r="B5640" s="2">
        <v>5639</v>
      </c>
      <c r="C5640" s="2">
        <v>0</v>
      </c>
      <c r="D5640" s="2">
        <v>0</v>
      </c>
      <c r="E5640" s="2">
        <v>0</v>
      </c>
      <c r="F5640" s="2">
        <v>0</v>
      </c>
      <c r="G5640" s="2">
        <v>19.2</v>
      </c>
      <c r="H5640" s="2">
        <v>19.2</v>
      </c>
      <c r="I5640" s="2">
        <v>0</v>
      </c>
      <c r="J5640" s="2">
        <v>19.3</v>
      </c>
      <c r="K5640" s="2">
        <v>19.2</v>
      </c>
      <c r="L5640" s="2">
        <v>0.10000000000000139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30.289645817245621</v>
      </c>
      <c r="T5640" s="2">
        <v>30.15940764561412</v>
      </c>
      <c r="U5640" s="2">
        <v>0.1302381716314969</v>
      </c>
      <c r="V5640" s="2">
        <v>30.16078254181167</v>
      </c>
      <c r="W5640" s="2">
        <v>30.15940764561412</v>
      </c>
      <c r="X5640" s="2">
        <v>1.374896197546605E-3</v>
      </c>
      <c r="Y5640" s="2">
        <v>0</v>
      </c>
      <c r="Z5640" s="2">
        <v>0</v>
      </c>
      <c r="AA5640" s="2">
        <v>0</v>
      </c>
      <c r="AB5640" s="2">
        <v>20</v>
      </c>
      <c r="AC5640" s="2">
        <v>20</v>
      </c>
      <c r="AD5640" s="2">
        <v>0</v>
      </c>
      <c r="AE5640" s="2">
        <v>0</v>
      </c>
      <c r="AF5640" s="2">
        <v>0</v>
      </c>
      <c r="AG5640" s="2">
        <v>0</v>
      </c>
      <c r="AH5640" s="2">
        <v>0</v>
      </c>
      <c r="AI5640" s="2">
        <v>0</v>
      </c>
      <c r="AJ5640" s="2">
        <v>0</v>
      </c>
      <c r="AK5640" s="2">
        <v>19.2</v>
      </c>
      <c r="AL5640" s="2">
        <v>19.2</v>
      </c>
      <c r="AM5640" s="2">
        <v>0</v>
      </c>
      <c r="AN5640" s="2">
        <v>19.2</v>
      </c>
      <c r="AO5640" s="2">
        <v>19.2</v>
      </c>
      <c r="AP5640" s="2">
        <v>0</v>
      </c>
    </row>
    <row r="5641" spans="1:42" x14ac:dyDescent="0.25">
      <c r="A5641" s="2">
        <v>5640</v>
      </c>
      <c r="B5641" s="2">
        <v>5640</v>
      </c>
      <c r="C5641" s="2">
        <v>0</v>
      </c>
      <c r="D5641" s="2">
        <v>0</v>
      </c>
      <c r="E5641" s="2">
        <v>0</v>
      </c>
      <c r="F5641" s="2">
        <v>0</v>
      </c>
      <c r="G5641" s="2">
        <v>19.3</v>
      </c>
      <c r="H5641" s="2">
        <v>19.3</v>
      </c>
      <c r="I5641" s="2">
        <v>0</v>
      </c>
      <c r="J5641" s="2">
        <v>19.5</v>
      </c>
      <c r="K5641" s="2">
        <v>19.3</v>
      </c>
      <c r="L5641" s="2">
        <v>0.19999999999999929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30.225528197483449</v>
      </c>
      <c r="T5641" s="2">
        <v>30.095315988858889</v>
      </c>
      <c r="U5641" s="2">
        <v>0.1302122086245632</v>
      </c>
      <c r="V5641" s="2">
        <v>30.096664922049499</v>
      </c>
      <c r="W5641" s="2">
        <v>30.095315988858889</v>
      </c>
      <c r="X5641" s="2">
        <v>1.3489331906129109E-3</v>
      </c>
      <c r="Y5641" s="2">
        <v>0</v>
      </c>
      <c r="Z5641" s="2">
        <v>0</v>
      </c>
      <c r="AA5641" s="2">
        <v>0</v>
      </c>
      <c r="AB5641" s="2">
        <v>20</v>
      </c>
      <c r="AC5641" s="2">
        <v>20</v>
      </c>
      <c r="AD5641" s="2">
        <v>0</v>
      </c>
      <c r="AE5641" s="2">
        <v>0</v>
      </c>
      <c r="AF5641" s="2">
        <v>0</v>
      </c>
      <c r="AG5641" s="2">
        <v>0</v>
      </c>
      <c r="AH5641" s="2">
        <v>0</v>
      </c>
      <c r="AI5641" s="2">
        <v>0</v>
      </c>
      <c r="AJ5641" s="2">
        <v>0</v>
      </c>
      <c r="AK5641" s="2">
        <v>19.3</v>
      </c>
      <c r="AL5641" s="2">
        <v>19.3</v>
      </c>
      <c r="AM5641" s="2">
        <v>0</v>
      </c>
      <c r="AN5641" s="2">
        <v>19.3</v>
      </c>
      <c r="AO5641" s="2">
        <v>19.3</v>
      </c>
      <c r="AP5641" s="2">
        <v>0</v>
      </c>
    </row>
    <row r="5642" spans="1:42" x14ac:dyDescent="0.25">
      <c r="A5642" s="2">
        <v>5641</v>
      </c>
      <c r="B5642" s="2">
        <v>5641</v>
      </c>
      <c r="C5642" s="2">
        <v>0</v>
      </c>
      <c r="D5642" s="2">
        <v>0</v>
      </c>
      <c r="E5642" s="2">
        <v>0</v>
      </c>
      <c r="F5642" s="2">
        <v>0</v>
      </c>
      <c r="G5642" s="2">
        <v>19.5</v>
      </c>
      <c r="H5642" s="2">
        <v>19.5</v>
      </c>
      <c r="I5642" s="2">
        <v>0</v>
      </c>
      <c r="J5642" s="2">
        <v>19.2</v>
      </c>
      <c r="K5642" s="2">
        <v>19.5</v>
      </c>
      <c r="L5642" s="2">
        <v>-0.30000000000000071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30.162969820165479</v>
      </c>
      <c r="T5642" s="2">
        <v>30.03278298726875</v>
      </c>
      <c r="U5642" s="2">
        <v>0.13018683289673311</v>
      </c>
      <c r="V5642" s="2">
        <v>30.034106544731539</v>
      </c>
      <c r="W5642" s="2">
        <v>30.03278298726875</v>
      </c>
      <c r="X5642" s="2">
        <v>1.32355746278634E-3</v>
      </c>
      <c r="Y5642" s="2">
        <v>0</v>
      </c>
      <c r="Z5642" s="2">
        <v>0</v>
      </c>
      <c r="AA5642" s="2">
        <v>0</v>
      </c>
      <c r="AB5642" s="2">
        <v>20</v>
      </c>
      <c r="AC5642" s="2">
        <v>20</v>
      </c>
      <c r="AD5642" s="2">
        <v>0</v>
      </c>
      <c r="AE5642" s="2">
        <v>0</v>
      </c>
      <c r="AF5642" s="2">
        <v>0</v>
      </c>
      <c r="AG5642" s="2">
        <v>0</v>
      </c>
      <c r="AH5642" s="2">
        <v>0</v>
      </c>
      <c r="AI5642" s="2">
        <v>0</v>
      </c>
      <c r="AJ5642" s="2">
        <v>0</v>
      </c>
      <c r="AK5642" s="2">
        <v>19.5</v>
      </c>
      <c r="AL5642" s="2">
        <v>19.5</v>
      </c>
      <c r="AM5642" s="2">
        <v>0</v>
      </c>
      <c r="AN5642" s="2">
        <v>19.5</v>
      </c>
      <c r="AO5642" s="2">
        <v>19.5</v>
      </c>
      <c r="AP5642" s="2">
        <v>0</v>
      </c>
    </row>
    <row r="5643" spans="1:42" x14ac:dyDescent="0.25">
      <c r="A5643" s="2">
        <v>5642</v>
      </c>
      <c r="B5643" s="2">
        <v>5642</v>
      </c>
      <c r="C5643" s="2">
        <v>0</v>
      </c>
      <c r="D5643" s="2">
        <v>0</v>
      </c>
      <c r="E5643" s="2">
        <v>0</v>
      </c>
      <c r="F5643" s="2">
        <v>0</v>
      </c>
      <c r="G5643" s="2">
        <v>19.2</v>
      </c>
      <c r="H5643" s="2">
        <v>19.2</v>
      </c>
      <c r="I5643" s="2">
        <v>0</v>
      </c>
      <c r="J5643" s="2">
        <v>18.5</v>
      </c>
      <c r="K5643" s="2">
        <v>19.2</v>
      </c>
      <c r="L5643" s="2">
        <v>-0.69999999999999929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30.09900968458377</v>
      </c>
      <c r="T5643" s="2">
        <v>29.96884846785651</v>
      </c>
      <c r="U5643" s="2">
        <v>0.13016121672725589</v>
      </c>
      <c r="V5643" s="2">
        <v>29.970146409149809</v>
      </c>
      <c r="W5643" s="2">
        <v>29.96884846785651</v>
      </c>
      <c r="X5643" s="2">
        <v>1.297941293302074E-3</v>
      </c>
      <c r="Y5643" s="2">
        <v>0</v>
      </c>
      <c r="Z5643" s="2">
        <v>0</v>
      </c>
      <c r="AA5643" s="2">
        <v>0</v>
      </c>
      <c r="AB5643" s="2">
        <v>20</v>
      </c>
      <c r="AC5643" s="2">
        <v>20</v>
      </c>
      <c r="AD5643" s="2">
        <v>0</v>
      </c>
      <c r="AE5643" s="2">
        <v>0</v>
      </c>
      <c r="AF5643" s="2">
        <v>0</v>
      </c>
      <c r="AG5643" s="2">
        <v>0</v>
      </c>
      <c r="AH5643" s="2">
        <v>0</v>
      </c>
      <c r="AI5643" s="2">
        <v>0</v>
      </c>
      <c r="AJ5643" s="2">
        <v>0</v>
      </c>
      <c r="AK5643" s="2">
        <v>19.2</v>
      </c>
      <c r="AL5643" s="2">
        <v>19.2</v>
      </c>
      <c r="AM5643" s="2">
        <v>0</v>
      </c>
      <c r="AN5643" s="2">
        <v>19.2</v>
      </c>
      <c r="AO5643" s="2">
        <v>19.2</v>
      </c>
      <c r="AP5643" s="2">
        <v>0</v>
      </c>
    </row>
    <row r="5644" spans="1:42" x14ac:dyDescent="0.25">
      <c r="A5644" s="2">
        <v>5643</v>
      </c>
      <c r="B5644" s="2">
        <v>5643</v>
      </c>
      <c r="C5644" s="2">
        <v>0</v>
      </c>
      <c r="D5644" s="2">
        <v>0</v>
      </c>
      <c r="E5644" s="2">
        <v>0</v>
      </c>
      <c r="F5644" s="2">
        <v>0</v>
      </c>
      <c r="G5644" s="2">
        <v>18.5</v>
      </c>
      <c r="H5644" s="2">
        <v>18.5</v>
      </c>
      <c r="I5644" s="2">
        <v>0</v>
      </c>
      <c r="J5644" s="2">
        <v>18.3</v>
      </c>
      <c r="K5644" s="2">
        <v>18.5</v>
      </c>
      <c r="L5644" s="2">
        <v>-0.19999999999999929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30.031294629683529</v>
      </c>
      <c r="T5644" s="2">
        <v>29.901159923198509</v>
      </c>
      <c r="U5644" s="2">
        <v>0.13013470648502329</v>
      </c>
      <c r="V5644" s="2">
        <v>29.902431354249579</v>
      </c>
      <c r="W5644" s="2">
        <v>29.901159923198509</v>
      </c>
      <c r="X5644" s="2">
        <v>1.27143105107308E-3</v>
      </c>
      <c r="Y5644" s="2">
        <v>0</v>
      </c>
      <c r="Z5644" s="2">
        <v>0</v>
      </c>
      <c r="AA5644" s="2">
        <v>0</v>
      </c>
      <c r="AB5644" s="2">
        <v>20</v>
      </c>
      <c r="AC5644" s="2">
        <v>20</v>
      </c>
      <c r="AD5644" s="2">
        <v>0</v>
      </c>
      <c r="AE5644" s="2">
        <v>0</v>
      </c>
      <c r="AF5644" s="2">
        <v>0</v>
      </c>
      <c r="AG5644" s="2">
        <v>0</v>
      </c>
      <c r="AH5644" s="2">
        <v>0</v>
      </c>
      <c r="AI5644" s="2">
        <v>0</v>
      </c>
      <c r="AJ5644" s="2">
        <v>0</v>
      </c>
      <c r="AK5644" s="2">
        <v>18.5</v>
      </c>
      <c r="AL5644" s="2">
        <v>18.5</v>
      </c>
      <c r="AM5644" s="2">
        <v>0</v>
      </c>
      <c r="AN5644" s="2">
        <v>18.5</v>
      </c>
      <c r="AO5644" s="2">
        <v>18.5</v>
      </c>
      <c r="AP5644" s="2">
        <v>0</v>
      </c>
    </row>
    <row r="5645" spans="1:42" x14ac:dyDescent="0.25">
      <c r="A5645" s="2">
        <v>5644</v>
      </c>
      <c r="B5645" s="2">
        <v>5644</v>
      </c>
      <c r="C5645" s="2">
        <v>0</v>
      </c>
      <c r="D5645" s="2">
        <v>0</v>
      </c>
      <c r="E5645" s="2">
        <v>0</v>
      </c>
      <c r="F5645" s="2">
        <v>0</v>
      </c>
      <c r="G5645" s="2">
        <v>18.3</v>
      </c>
      <c r="H5645" s="2">
        <v>18.3</v>
      </c>
      <c r="I5645" s="2">
        <v>0</v>
      </c>
      <c r="J5645" s="2">
        <v>18.2</v>
      </c>
      <c r="K5645" s="2">
        <v>18.3</v>
      </c>
      <c r="L5645" s="2">
        <v>-0.10000000000000139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29.962798618551329</v>
      </c>
      <c r="T5645" s="2">
        <v>29.832690483241489</v>
      </c>
      <c r="U5645" s="2">
        <v>0.1301081353098397</v>
      </c>
      <c r="V5645" s="2">
        <v>29.833935343117378</v>
      </c>
      <c r="W5645" s="2">
        <v>29.832690483241489</v>
      </c>
      <c r="X5645" s="2">
        <v>1.244859875889404E-3</v>
      </c>
      <c r="Y5645" s="2">
        <v>0</v>
      </c>
      <c r="Z5645" s="2">
        <v>0</v>
      </c>
      <c r="AA5645" s="2">
        <v>0</v>
      </c>
      <c r="AB5645" s="2">
        <v>20</v>
      </c>
      <c r="AC5645" s="2">
        <v>20</v>
      </c>
      <c r="AD5645" s="2">
        <v>0</v>
      </c>
      <c r="AE5645" s="2">
        <v>0</v>
      </c>
      <c r="AF5645" s="2">
        <v>0</v>
      </c>
      <c r="AG5645" s="2">
        <v>0</v>
      </c>
      <c r="AH5645" s="2">
        <v>0</v>
      </c>
      <c r="AI5645" s="2">
        <v>0</v>
      </c>
      <c r="AJ5645" s="2">
        <v>0</v>
      </c>
      <c r="AK5645" s="2">
        <v>18.3</v>
      </c>
      <c r="AL5645" s="2">
        <v>18.3</v>
      </c>
      <c r="AM5645" s="2">
        <v>0</v>
      </c>
      <c r="AN5645" s="2">
        <v>18.3</v>
      </c>
      <c r="AO5645" s="2">
        <v>18.3</v>
      </c>
      <c r="AP5645" s="2">
        <v>0</v>
      </c>
    </row>
    <row r="5646" spans="1:42" x14ac:dyDescent="0.25">
      <c r="A5646" s="2">
        <v>5645</v>
      </c>
      <c r="B5646" s="2">
        <v>5645</v>
      </c>
      <c r="C5646" s="2">
        <v>0</v>
      </c>
      <c r="D5646" s="2">
        <v>0</v>
      </c>
      <c r="E5646" s="2">
        <v>0</v>
      </c>
      <c r="F5646" s="2">
        <v>0</v>
      </c>
      <c r="G5646" s="2">
        <v>18.2</v>
      </c>
      <c r="H5646" s="2">
        <v>18.2</v>
      </c>
      <c r="I5646" s="2">
        <v>0</v>
      </c>
      <c r="J5646" s="2">
        <v>18.3</v>
      </c>
      <c r="K5646" s="2">
        <v>18.2</v>
      </c>
      <c r="L5646" s="2">
        <v>0.10000000000000139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29.89411662074906</v>
      </c>
      <c r="T5646" s="2">
        <v>29.764034951565879</v>
      </c>
      <c r="U5646" s="2">
        <v>0.13008166918318051</v>
      </c>
      <c r="V5646" s="2">
        <v>29.765253345315109</v>
      </c>
      <c r="W5646" s="2">
        <v>29.764034951565879</v>
      </c>
      <c r="X5646" s="2">
        <v>1.218393749230273E-3</v>
      </c>
      <c r="Y5646" s="2">
        <v>0</v>
      </c>
      <c r="Z5646" s="2">
        <v>0</v>
      </c>
      <c r="AA5646" s="2">
        <v>0</v>
      </c>
      <c r="AB5646" s="2">
        <v>20</v>
      </c>
      <c r="AC5646" s="2">
        <v>20</v>
      </c>
      <c r="AD5646" s="2">
        <v>0</v>
      </c>
      <c r="AE5646" s="2">
        <v>0</v>
      </c>
      <c r="AF5646" s="2">
        <v>0</v>
      </c>
      <c r="AG5646" s="2">
        <v>0</v>
      </c>
      <c r="AH5646" s="2">
        <v>0</v>
      </c>
      <c r="AI5646" s="2">
        <v>0</v>
      </c>
      <c r="AJ5646" s="2">
        <v>0</v>
      </c>
      <c r="AK5646" s="2">
        <v>18.2</v>
      </c>
      <c r="AL5646" s="2">
        <v>18.2</v>
      </c>
      <c r="AM5646" s="2">
        <v>0</v>
      </c>
      <c r="AN5646" s="2">
        <v>18.2</v>
      </c>
      <c r="AO5646" s="2">
        <v>18.2</v>
      </c>
      <c r="AP5646" s="2">
        <v>0</v>
      </c>
    </row>
    <row r="5647" spans="1:42" x14ac:dyDescent="0.25">
      <c r="A5647" s="2">
        <v>5646</v>
      </c>
      <c r="B5647" s="2">
        <v>5646</v>
      </c>
      <c r="C5647" s="2">
        <v>0</v>
      </c>
      <c r="D5647" s="2">
        <v>0</v>
      </c>
      <c r="E5647" s="2">
        <v>0</v>
      </c>
      <c r="F5647" s="2">
        <v>0</v>
      </c>
      <c r="G5647" s="2">
        <v>18.3</v>
      </c>
      <c r="H5647" s="2">
        <v>18.3</v>
      </c>
      <c r="I5647" s="2">
        <v>0</v>
      </c>
      <c r="J5647" s="2">
        <v>18.5</v>
      </c>
      <c r="K5647" s="2">
        <v>18.3</v>
      </c>
      <c r="L5647" s="2">
        <v>0.19999999999999929</v>
      </c>
      <c r="M5647" s="2">
        <v>0</v>
      </c>
      <c r="N5647" s="2">
        <v>0</v>
      </c>
      <c r="O5647" s="2">
        <v>0</v>
      </c>
      <c r="P5647" s="2">
        <v>7.1756344800000003</v>
      </c>
      <c r="Q5647" s="2">
        <v>7.1756344800000003</v>
      </c>
      <c r="R5647" s="2">
        <v>0</v>
      </c>
      <c r="S5647" s="2">
        <v>29.827355128259619</v>
      </c>
      <c r="T5647" s="2">
        <v>29.697299493320649</v>
      </c>
      <c r="U5647" s="2">
        <v>0.13005563493897301</v>
      </c>
      <c r="V5647" s="2">
        <v>29.698491852825669</v>
      </c>
      <c r="W5647" s="2">
        <v>29.697299493320649</v>
      </c>
      <c r="X5647" s="2">
        <v>1.192359505022722E-3</v>
      </c>
      <c r="Y5647" s="2">
        <v>0</v>
      </c>
      <c r="Z5647" s="2">
        <v>0</v>
      </c>
      <c r="AA5647" s="2">
        <v>0</v>
      </c>
      <c r="AB5647" s="2">
        <v>20</v>
      </c>
      <c r="AC5647" s="2">
        <v>20</v>
      </c>
      <c r="AD5647" s="2">
        <v>0</v>
      </c>
      <c r="AE5647" s="2">
        <v>0</v>
      </c>
      <c r="AF5647" s="2">
        <v>0</v>
      </c>
      <c r="AG5647" s="2">
        <v>0</v>
      </c>
      <c r="AH5647" s="2">
        <v>0</v>
      </c>
      <c r="AI5647" s="2">
        <v>0</v>
      </c>
      <c r="AJ5647" s="2">
        <v>0</v>
      </c>
      <c r="AK5647" s="2">
        <v>18.3</v>
      </c>
      <c r="AL5647" s="2">
        <v>18.3</v>
      </c>
      <c r="AM5647" s="2">
        <v>0</v>
      </c>
      <c r="AN5647" s="2">
        <v>18.3</v>
      </c>
      <c r="AO5647" s="2">
        <v>18.3</v>
      </c>
      <c r="AP5647" s="2">
        <v>0</v>
      </c>
    </row>
    <row r="5648" spans="1:42" x14ac:dyDescent="0.25">
      <c r="A5648" s="2">
        <v>5647</v>
      </c>
      <c r="B5648" s="2">
        <v>5647</v>
      </c>
      <c r="C5648" s="2">
        <v>0</v>
      </c>
      <c r="D5648" s="2">
        <v>0</v>
      </c>
      <c r="E5648" s="2">
        <v>0</v>
      </c>
      <c r="F5648" s="2">
        <v>0</v>
      </c>
      <c r="G5648" s="2">
        <v>18.5</v>
      </c>
      <c r="H5648" s="2">
        <v>18.5</v>
      </c>
      <c r="I5648" s="2">
        <v>0</v>
      </c>
      <c r="J5648" s="2">
        <v>19.3</v>
      </c>
      <c r="K5648" s="2">
        <v>18.5</v>
      </c>
      <c r="L5648" s="2">
        <v>0.80000000000000071</v>
      </c>
      <c r="M5648" s="2">
        <v>0</v>
      </c>
      <c r="N5648" s="2">
        <v>0</v>
      </c>
      <c r="O5648" s="2">
        <v>0</v>
      </c>
      <c r="P5648" s="2">
        <v>181.90656736751839</v>
      </c>
      <c r="Q5648" s="2">
        <v>181.90656736751839</v>
      </c>
      <c r="R5648" s="2">
        <v>5.6843418860808009E-14</v>
      </c>
      <c r="S5648" s="2">
        <v>29.784684886889551</v>
      </c>
      <c r="T5648" s="2">
        <v>29.654654731373189</v>
      </c>
      <c r="U5648" s="2">
        <v>0.1300301555163621</v>
      </c>
      <c r="V5648" s="2">
        <v>29.6558216114556</v>
      </c>
      <c r="W5648" s="2">
        <v>29.654654731373189</v>
      </c>
      <c r="X5648" s="2">
        <v>1.1668800824082841E-3</v>
      </c>
      <c r="Y5648" s="2">
        <v>0</v>
      </c>
      <c r="Z5648" s="2">
        <v>0</v>
      </c>
      <c r="AA5648" s="2">
        <v>0</v>
      </c>
      <c r="AB5648" s="2">
        <v>20</v>
      </c>
      <c r="AC5648" s="2">
        <v>20</v>
      </c>
      <c r="AD5648" s="2">
        <v>0</v>
      </c>
      <c r="AE5648" s="2">
        <v>0</v>
      </c>
      <c r="AF5648" s="2">
        <v>0</v>
      </c>
      <c r="AG5648" s="2">
        <v>0</v>
      </c>
      <c r="AH5648" s="2">
        <v>0</v>
      </c>
      <c r="AI5648" s="2">
        <v>0</v>
      </c>
      <c r="AJ5648" s="2">
        <v>0</v>
      </c>
      <c r="AK5648" s="2">
        <v>18.5</v>
      </c>
      <c r="AL5648" s="2">
        <v>18.5</v>
      </c>
      <c r="AM5648" s="2">
        <v>0</v>
      </c>
      <c r="AN5648" s="2">
        <v>18.5</v>
      </c>
      <c r="AO5648" s="2">
        <v>18.5</v>
      </c>
      <c r="AP5648" s="2">
        <v>0</v>
      </c>
    </row>
    <row r="5649" spans="1:42" x14ac:dyDescent="0.25">
      <c r="A5649" s="2">
        <v>5648</v>
      </c>
      <c r="B5649" s="2">
        <v>5648</v>
      </c>
      <c r="C5649" s="2">
        <v>0</v>
      </c>
      <c r="D5649" s="2">
        <v>0</v>
      </c>
      <c r="E5649" s="2">
        <v>0</v>
      </c>
      <c r="F5649" s="2">
        <v>0</v>
      </c>
      <c r="G5649" s="2">
        <v>19.3</v>
      </c>
      <c r="H5649" s="2">
        <v>19.3</v>
      </c>
      <c r="I5649" s="2">
        <v>0</v>
      </c>
      <c r="J5649" s="2">
        <v>20.399999999999999</v>
      </c>
      <c r="K5649" s="2">
        <v>19.3</v>
      </c>
      <c r="L5649" s="2">
        <v>1.0999999999999981</v>
      </c>
      <c r="M5649" s="2">
        <v>0</v>
      </c>
      <c r="N5649" s="2">
        <v>0</v>
      </c>
      <c r="O5649" s="2">
        <v>0</v>
      </c>
      <c r="P5649" s="2">
        <v>620.09441298000002</v>
      </c>
      <c r="Q5649" s="2">
        <v>620.09441298000002</v>
      </c>
      <c r="R5649" s="2">
        <v>0</v>
      </c>
      <c r="S5649" s="2">
        <v>29.803455747144909</v>
      </c>
      <c r="T5649" s="2">
        <v>29.67344962918871</v>
      </c>
      <c r="U5649" s="2">
        <v>0.13000611795619579</v>
      </c>
      <c r="V5649" s="2">
        <v>29.674592471710959</v>
      </c>
      <c r="W5649" s="2">
        <v>29.67344962918871</v>
      </c>
      <c r="X5649" s="2">
        <v>1.1428425222455021E-3</v>
      </c>
      <c r="Y5649" s="2">
        <v>0</v>
      </c>
      <c r="Z5649" s="2">
        <v>0</v>
      </c>
      <c r="AA5649" s="2">
        <v>0</v>
      </c>
      <c r="AB5649" s="2">
        <v>20</v>
      </c>
      <c r="AC5649" s="2">
        <v>20</v>
      </c>
      <c r="AD5649" s="2">
        <v>0</v>
      </c>
      <c r="AE5649" s="2">
        <v>0</v>
      </c>
      <c r="AF5649" s="2">
        <v>0</v>
      </c>
      <c r="AG5649" s="2">
        <v>0</v>
      </c>
      <c r="AH5649" s="2">
        <v>0</v>
      </c>
      <c r="AI5649" s="2">
        <v>0</v>
      </c>
      <c r="AJ5649" s="2">
        <v>0</v>
      </c>
      <c r="AK5649" s="2">
        <v>19.3</v>
      </c>
      <c r="AL5649" s="2">
        <v>19.3</v>
      </c>
      <c r="AM5649" s="2">
        <v>0</v>
      </c>
      <c r="AN5649" s="2">
        <v>19.3</v>
      </c>
      <c r="AO5649" s="2">
        <v>19.3</v>
      </c>
      <c r="AP5649" s="2">
        <v>0</v>
      </c>
    </row>
    <row r="5650" spans="1:42" x14ac:dyDescent="0.25">
      <c r="A5650" s="2">
        <v>5649</v>
      </c>
      <c r="B5650" s="2">
        <v>5649</v>
      </c>
      <c r="C5650" s="2">
        <v>0</v>
      </c>
      <c r="D5650" s="2">
        <v>0</v>
      </c>
      <c r="E5650" s="2">
        <v>0</v>
      </c>
      <c r="F5650" s="2">
        <v>0</v>
      </c>
      <c r="G5650" s="2">
        <v>20.399999999999999</v>
      </c>
      <c r="H5650" s="2">
        <v>20.399999999999999</v>
      </c>
      <c r="I5650" s="2">
        <v>0</v>
      </c>
      <c r="J5650" s="2">
        <v>21.8</v>
      </c>
      <c r="K5650" s="2">
        <v>20.399999999999999</v>
      </c>
      <c r="L5650" s="2">
        <v>1.4000000000000019</v>
      </c>
      <c r="M5650" s="2">
        <v>0</v>
      </c>
      <c r="N5650" s="2">
        <v>0</v>
      </c>
      <c r="O5650" s="2">
        <v>0</v>
      </c>
      <c r="P5650" s="2">
        <v>948.3796904400001</v>
      </c>
      <c r="Q5650" s="2">
        <v>948.3796904400001</v>
      </c>
      <c r="R5650" s="2">
        <v>0</v>
      </c>
      <c r="S5650" s="2">
        <v>29.870913658317619</v>
      </c>
      <c r="T5650" s="2">
        <v>29.740929729112441</v>
      </c>
      <c r="U5650" s="2">
        <v>0.12998392920517429</v>
      </c>
      <c r="V5650" s="2">
        <v>29.742050382883669</v>
      </c>
      <c r="W5650" s="2">
        <v>29.740929729112441</v>
      </c>
      <c r="X5650" s="2">
        <v>1.1206537712240561E-3</v>
      </c>
      <c r="Y5650" s="2">
        <v>0</v>
      </c>
      <c r="Z5650" s="2">
        <v>0</v>
      </c>
      <c r="AA5650" s="2">
        <v>0</v>
      </c>
      <c r="AB5650" s="2">
        <v>25</v>
      </c>
      <c r="AC5650" s="2">
        <v>25</v>
      </c>
      <c r="AD5650" s="2">
        <v>0</v>
      </c>
      <c r="AE5650" s="2">
        <v>0</v>
      </c>
      <c r="AF5650" s="2">
        <v>0</v>
      </c>
      <c r="AG5650" s="2">
        <v>0</v>
      </c>
      <c r="AH5650" s="2">
        <v>0</v>
      </c>
      <c r="AI5650" s="2">
        <v>0</v>
      </c>
      <c r="AJ5650" s="2">
        <v>0</v>
      </c>
      <c r="AK5650" s="2">
        <v>20.399999999999999</v>
      </c>
      <c r="AL5650" s="2">
        <v>20.399999999999999</v>
      </c>
      <c r="AM5650" s="2">
        <v>0</v>
      </c>
      <c r="AN5650" s="2">
        <v>20.399999999999999</v>
      </c>
      <c r="AO5650" s="2">
        <v>20.399999999999999</v>
      </c>
      <c r="AP5650" s="2">
        <v>0</v>
      </c>
    </row>
    <row r="5651" spans="1:42" x14ac:dyDescent="0.25">
      <c r="A5651" s="2">
        <v>5650</v>
      </c>
      <c r="B5651" s="2">
        <v>5650</v>
      </c>
      <c r="C5651" s="2">
        <v>0</v>
      </c>
      <c r="D5651" s="2">
        <v>0</v>
      </c>
      <c r="E5651" s="2">
        <v>0</v>
      </c>
      <c r="F5651" s="2">
        <v>0</v>
      </c>
      <c r="G5651" s="2">
        <v>21.8</v>
      </c>
      <c r="H5651" s="2">
        <v>21.8</v>
      </c>
      <c r="I5651" s="2">
        <v>0</v>
      </c>
      <c r="J5651" s="2">
        <v>22.3</v>
      </c>
      <c r="K5651" s="2">
        <v>21.8</v>
      </c>
      <c r="L5651" s="2">
        <v>0.5</v>
      </c>
      <c r="M5651" s="2">
        <v>0</v>
      </c>
      <c r="N5651" s="2">
        <v>0</v>
      </c>
      <c r="O5651" s="2">
        <v>0</v>
      </c>
      <c r="P5651" s="2">
        <v>1252.7461863000001</v>
      </c>
      <c r="Q5651" s="2">
        <v>1252.7461863000001</v>
      </c>
      <c r="R5651" s="2">
        <v>-2.2737367544323211E-13</v>
      </c>
      <c r="S5651" s="2">
        <v>29.985460016769931</v>
      </c>
      <c r="T5651" s="2">
        <v>29.855496020319009</v>
      </c>
      <c r="U5651" s="2">
        <v>0.1299639964509218</v>
      </c>
      <c r="V5651" s="2">
        <v>29.856596741335981</v>
      </c>
      <c r="W5651" s="2">
        <v>29.855496020319009</v>
      </c>
      <c r="X5651" s="2">
        <v>1.1007210169680091E-3</v>
      </c>
      <c r="Y5651" s="2">
        <v>0</v>
      </c>
      <c r="Z5651" s="2">
        <v>0</v>
      </c>
      <c r="AA5651" s="2">
        <v>0</v>
      </c>
      <c r="AB5651" s="2">
        <v>25</v>
      </c>
      <c r="AC5651" s="2">
        <v>25</v>
      </c>
      <c r="AD5651" s="2">
        <v>0</v>
      </c>
      <c r="AE5651" s="2">
        <v>0</v>
      </c>
      <c r="AF5651" s="2">
        <v>0</v>
      </c>
      <c r="AG5651" s="2">
        <v>0</v>
      </c>
      <c r="AH5651" s="2">
        <v>0</v>
      </c>
      <c r="AI5651" s="2">
        <v>0</v>
      </c>
      <c r="AJ5651" s="2">
        <v>0</v>
      </c>
      <c r="AK5651" s="2">
        <v>21.8</v>
      </c>
      <c r="AL5651" s="2">
        <v>21.8</v>
      </c>
      <c r="AM5651" s="2">
        <v>0</v>
      </c>
      <c r="AN5651" s="2">
        <v>21.8</v>
      </c>
      <c r="AO5651" s="2">
        <v>21.8</v>
      </c>
      <c r="AP5651" s="2">
        <v>0</v>
      </c>
    </row>
    <row r="5652" spans="1:42" x14ac:dyDescent="0.25">
      <c r="A5652" s="2">
        <v>5651</v>
      </c>
      <c r="B5652" s="2">
        <v>5651</v>
      </c>
      <c r="C5652" s="2">
        <v>0</v>
      </c>
      <c r="D5652" s="2">
        <v>0</v>
      </c>
      <c r="E5652" s="2">
        <v>0</v>
      </c>
      <c r="F5652" s="2">
        <v>0</v>
      </c>
      <c r="G5652" s="2">
        <v>22.3</v>
      </c>
      <c r="H5652" s="2">
        <v>22.3</v>
      </c>
      <c r="I5652" s="2">
        <v>0</v>
      </c>
      <c r="J5652" s="2">
        <v>23.2</v>
      </c>
      <c r="K5652" s="2">
        <v>22.3</v>
      </c>
      <c r="L5652" s="2">
        <v>0.89999999999999858</v>
      </c>
      <c r="M5652" s="2">
        <v>0</v>
      </c>
      <c r="N5652" s="2">
        <v>0</v>
      </c>
      <c r="O5652" s="2">
        <v>0</v>
      </c>
      <c r="P5652" s="2">
        <v>1289.8202977799999</v>
      </c>
      <c r="Q5652" s="2">
        <v>1289.8202977799999</v>
      </c>
      <c r="R5652" s="2">
        <v>0</v>
      </c>
      <c r="S5652" s="2">
        <v>30.10705942737069</v>
      </c>
      <c r="T5652" s="2">
        <v>29.977114620481299</v>
      </c>
      <c r="U5652" s="2">
        <v>0.12994480688938739</v>
      </c>
      <c r="V5652" s="2">
        <v>29.978196151936739</v>
      </c>
      <c r="W5652" s="2">
        <v>29.977114620481299</v>
      </c>
      <c r="X5652" s="2">
        <v>1.081531455437101E-3</v>
      </c>
      <c r="Y5652" s="2">
        <v>0</v>
      </c>
      <c r="Z5652" s="2">
        <v>0</v>
      </c>
      <c r="AA5652" s="2">
        <v>0</v>
      </c>
      <c r="AB5652" s="2">
        <v>25</v>
      </c>
      <c r="AC5652" s="2">
        <v>25</v>
      </c>
      <c r="AD5652" s="2">
        <v>0</v>
      </c>
      <c r="AE5652" s="2">
        <v>0</v>
      </c>
      <c r="AF5652" s="2">
        <v>0</v>
      </c>
      <c r="AG5652" s="2">
        <v>0</v>
      </c>
      <c r="AH5652" s="2">
        <v>0</v>
      </c>
      <c r="AI5652" s="2">
        <v>0</v>
      </c>
      <c r="AJ5652" s="2">
        <v>0</v>
      </c>
      <c r="AK5652" s="2">
        <v>22.3</v>
      </c>
      <c r="AL5652" s="2">
        <v>22.3</v>
      </c>
      <c r="AM5652" s="2">
        <v>0</v>
      </c>
      <c r="AN5652" s="2">
        <v>22.3</v>
      </c>
      <c r="AO5652" s="2">
        <v>22.3</v>
      </c>
      <c r="AP5652" s="2">
        <v>0</v>
      </c>
    </row>
    <row r="5653" spans="1:42" x14ac:dyDescent="0.25">
      <c r="A5653" s="2">
        <v>5652</v>
      </c>
      <c r="B5653" s="2">
        <v>5652</v>
      </c>
      <c r="C5653" s="2">
        <v>0</v>
      </c>
      <c r="D5653" s="2">
        <v>0</v>
      </c>
      <c r="E5653" s="2">
        <v>0</v>
      </c>
      <c r="F5653" s="2">
        <v>0</v>
      </c>
      <c r="G5653" s="2">
        <v>23.2</v>
      </c>
      <c r="H5653" s="2">
        <v>23.2</v>
      </c>
      <c r="I5653" s="2">
        <v>0</v>
      </c>
      <c r="J5653" s="2">
        <v>24</v>
      </c>
      <c r="K5653" s="2">
        <v>23.2</v>
      </c>
      <c r="L5653" s="2">
        <v>0.80000000000000071</v>
      </c>
      <c r="M5653" s="2">
        <v>0</v>
      </c>
      <c r="N5653" s="2">
        <v>0</v>
      </c>
      <c r="O5653" s="2">
        <v>0</v>
      </c>
      <c r="P5653" s="2">
        <v>1398.6507540600001</v>
      </c>
      <c r="Q5653" s="2">
        <v>1398.6507540600001</v>
      </c>
      <c r="R5653" s="2">
        <v>0</v>
      </c>
      <c r="S5653" s="2">
        <v>30.24727844587014</v>
      </c>
      <c r="T5653" s="2">
        <v>30.117351459259151</v>
      </c>
      <c r="U5653" s="2">
        <v>0.12992698661098601</v>
      </c>
      <c r="V5653" s="2">
        <v>30.11841517043619</v>
      </c>
      <c r="W5653" s="2">
        <v>30.117351459259151</v>
      </c>
      <c r="X5653" s="2">
        <v>1.0637111770357419E-3</v>
      </c>
      <c r="Y5653" s="2">
        <v>0</v>
      </c>
      <c r="Z5653" s="2">
        <v>0</v>
      </c>
      <c r="AA5653" s="2">
        <v>0</v>
      </c>
      <c r="AB5653" s="2">
        <v>25</v>
      </c>
      <c r="AC5653" s="2">
        <v>25</v>
      </c>
      <c r="AD5653" s="2">
        <v>0</v>
      </c>
      <c r="AE5653" s="2">
        <v>0</v>
      </c>
      <c r="AF5653" s="2">
        <v>0</v>
      </c>
      <c r="AG5653" s="2">
        <v>0</v>
      </c>
      <c r="AH5653" s="2">
        <v>0</v>
      </c>
      <c r="AI5653" s="2">
        <v>0</v>
      </c>
      <c r="AJ5653" s="2">
        <v>0</v>
      </c>
      <c r="AK5653" s="2">
        <v>23.2</v>
      </c>
      <c r="AL5653" s="2">
        <v>23.2</v>
      </c>
      <c r="AM5653" s="2">
        <v>0</v>
      </c>
      <c r="AN5653" s="2">
        <v>23.2</v>
      </c>
      <c r="AO5653" s="2">
        <v>23.2</v>
      </c>
      <c r="AP5653" s="2">
        <v>0</v>
      </c>
    </row>
    <row r="5654" spans="1:42" x14ac:dyDescent="0.25">
      <c r="A5654" s="2">
        <v>5653</v>
      </c>
      <c r="B5654" s="2">
        <v>5653</v>
      </c>
      <c r="C5654" s="2">
        <v>0</v>
      </c>
      <c r="D5654" s="2">
        <v>0</v>
      </c>
      <c r="E5654" s="2">
        <v>0</v>
      </c>
      <c r="F5654" s="2">
        <v>0</v>
      </c>
      <c r="G5654" s="2">
        <v>24</v>
      </c>
      <c r="H5654" s="2">
        <v>24</v>
      </c>
      <c r="I5654" s="2">
        <v>0</v>
      </c>
      <c r="J5654" s="2">
        <v>24.8</v>
      </c>
      <c r="K5654" s="2">
        <v>24</v>
      </c>
      <c r="L5654" s="2">
        <v>0.80000000000000071</v>
      </c>
      <c r="M5654" s="2">
        <v>0</v>
      </c>
      <c r="N5654" s="2">
        <v>0</v>
      </c>
      <c r="O5654" s="2">
        <v>0</v>
      </c>
      <c r="P5654" s="2">
        <v>1680.0468283809309</v>
      </c>
      <c r="Q5654" s="2">
        <v>1680.0468283809309</v>
      </c>
      <c r="R5654" s="2">
        <v>0</v>
      </c>
      <c r="S5654" s="2">
        <v>30.427654161368189</v>
      </c>
      <c r="T5654" s="2">
        <v>30.297743865533111</v>
      </c>
      <c r="U5654" s="2">
        <v>0.12991029583507799</v>
      </c>
      <c r="V5654" s="2">
        <v>30.298790885934238</v>
      </c>
      <c r="W5654" s="2">
        <v>30.297743865533111</v>
      </c>
      <c r="X5654" s="2">
        <v>1.047020401127696E-3</v>
      </c>
      <c r="Y5654" s="2">
        <v>0</v>
      </c>
      <c r="Z5654" s="2">
        <v>0</v>
      </c>
      <c r="AA5654" s="2">
        <v>0</v>
      </c>
      <c r="AB5654" s="2">
        <v>25</v>
      </c>
      <c r="AC5654" s="2">
        <v>25</v>
      </c>
      <c r="AD5654" s="2">
        <v>0</v>
      </c>
      <c r="AE5654" s="2">
        <v>0</v>
      </c>
      <c r="AF5654" s="2">
        <v>0</v>
      </c>
      <c r="AG5654" s="2">
        <v>0</v>
      </c>
      <c r="AH5654" s="2">
        <v>0</v>
      </c>
      <c r="AI5654" s="2">
        <v>0</v>
      </c>
      <c r="AJ5654" s="2">
        <v>0</v>
      </c>
      <c r="AK5654" s="2">
        <v>24</v>
      </c>
      <c r="AL5654" s="2">
        <v>24</v>
      </c>
      <c r="AM5654" s="2">
        <v>0</v>
      </c>
      <c r="AN5654" s="2">
        <v>24</v>
      </c>
      <c r="AO5654" s="2">
        <v>24</v>
      </c>
      <c r="AP5654" s="2">
        <v>0</v>
      </c>
    </row>
    <row r="5655" spans="1:42" x14ac:dyDescent="0.25">
      <c r="A5655" s="2">
        <v>5654</v>
      </c>
      <c r="B5655" s="2">
        <v>5654</v>
      </c>
      <c r="C5655" s="2">
        <v>0</v>
      </c>
      <c r="D5655" s="2">
        <v>0</v>
      </c>
      <c r="E5655" s="2">
        <v>0</v>
      </c>
      <c r="F5655" s="2">
        <v>0</v>
      </c>
      <c r="G5655" s="2">
        <v>24.8</v>
      </c>
      <c r="H5655" s="2">
        <v>24.8</v>
      </c>
      <c r="I5655" s="2">
        <v>0</v>
      </c>
      <c r="J5655" s="2">
        <v>22.6</v>
      </c>
      <c r="K5655" s="2">
        <v>24.8</v>
      </c>
      <c r="L5655" s="2">
        <v>-2.1999999999999988</v>
      </c>
      <c r="M5655" s="2">
        <v>0</v>
      </c>
      <c r="N5655" s="2">
        <v>0</v>
      </c>
      <c r="O5655" s="2">
        <v>0</v>
      </c>
      <c r="P5655" s="2">
        <v>1629.036518126077</v>
      </c>
      <c r="Q5655" s="2">
        <v>1629.036518126077</v>
      </c>
      <c r="R5655" s="2">
        <v>2.2737367544323211E-13</v>
      </c>
      <c r="S5655" s="2">
        <v>30.605114529651988</v>
      </c>
      <c r="T5655" s="2">
        <v>30.4752197969371</v>
      </c>
      <c r="U5655" s="2">
        <v>0.12989473271488811</v>
      </c>
      <c r="V5655" s="2">
        <v>30.476251254218042</v>
      </c>
      <c r="W5655" s="2">
        <v>30.4752197969371</v>
      </c>
      <c r="X5655" s="2">
        <v>1.031457280937786E-3</v>
      </c>
      <c r="Y5655" s="2">
        <v>0</v>
      </c>
      <c r="Z5655" s="2">
        <v>0</v>
      </c>
      <c r="AA5655" s="2">
        <v>0</v>
      </c>
      <c r="AB5655" s="2">
        <v>25</v>
      </c>
      <c r="AC5655" s="2">
        <v>25</v>
      </c>
      <c r="AD5655" s="2">
        <v>0</v>
      </c>
      <c r="AE5655" s="2">
        <v>0</v>
      </c>
      <c r="AF5655" s="2">
        <v>0</v>
      </c>
      <c r="AG5655" s="2">
        <v>0</v>
      </c>
      <c r="AH5655" s="2">
        <v>0</v>
      </c>
      <c r="AI5655" s="2">
        <v>0</v>
      </c>
      <c r="AJ5655" s="2">
        <v>0</v>
      </c>
      <c r="AK5655" s="2">
        <v>24.8</v>
      </c>
      <c r="AL5655" s="2">
        <v>24.8</v>
      </c>
      <c r="AM5655" s="2">
        <v>0</v>
      </c>
      <c r="AN5655" s="2">
        <v>24.8</v>
      </c>
      <c r="AO5655" s="2">
        <v>24.8</v>
      </c>
      <c r="AP5655" s="2">
        <v>0</v>
      </c>
    </row>
    <row r="5656" spans="1:42" x14ac:dyDescent="0.25">
      <c r="A5656" s="2">
        <v>5655</v>
      </c>
      <c r="B5656" s="2">
        <v>5655</v>
      </c>
      <c r="C5656" s="2">
        <v>0</v>
      </c>
      <c r="D5656" s="2">
        <v>0</v>
      </c>
      <c r="E5656" s="2">
        <v>0</v>
      </c>
      <c r="F5656" s="2">
        <v>0</v>
      </c>
      <c r="G5656" s="2">
        <v>22.6</v>
      </c>
      <c r="H5656" s="2">
        <v>22.6</v>
      </c>
      <c r="I5656" s="2">
        <v>0</v>
      </c>
      <c r="J5656" s="2">
        <v>18.399999999999999</v>
      </c>
      <c r="K5656" s="2">
        <v>22.6</v>
      </c>
      <c r="L5656" s="2">
        <v>-4.2000000000000028</v>
      </c>
      <c r="M5656" s="2">
        <v>0</v>
      </c>
      <c r="N5656" s="2">
        <v>0</v>
      </c>
      <c r="O5656" s="2">
        <v>0</v>
      </c>
      <c r="P5656" s="2">
        <v>1416.0992614990109</v>
      </c>
      <c r="Q5656" s="2">
        <v>1416.0992614990109</v>
      </c>
      <c r="R5656" s="2">
        <v>0</v>
      </c>
      <c r="S5656" s="2">
        <v>30.741099551580721</v>
      </c>
      <c r="T5656" s="2">
        <v>30.611224151852831</v>
      </c>
      <c r="U5656" s="2">
        <v>0.12987539972789361</v>
      </c>
      <c r="V5656" s="2">
        <v>30.612236276146771</v>
      </c>
      <c r="W5656" s="2">
        <v>30.611224151852831</v>
      </c>
      <c r="X5656" s="2">
        <v>1.012124293943373E-3</v>
      </c>
      <c r="Y5656" s="2">
        <v>0</v>
      </c>
      <c r="Z5656" s="2">
        <v>0</v>
      </c>
      <c r="AA5656" s="2">
        <v>0</v>
      </c>
      <c r="AB5656" s="2">
        <v>25</v>
      </c>
      <c r="AC5656" s="2">
        <v>25</v>
      </c>
      <c r="AD5656" s="2">
        <v>0</v>
      </c>
      <c r="AE5656" s="2">
        <v>0</v>
      </c>
      <c r="AF5656" s="2">
        <v>0</v>
      </c>
      <c r="AG5656" s="2">
        <v>0</v>
      </c>
      <c r="AH5656" s="2">
        <v>0</v>
      </c>
      <c r="AI5656" s="2">
        <v>0</v>
      </c>
      <c r="AJ5656" s="2">
        <v>0</v>
      </c>
      <c r="AK5656" s="2">
        <v>22.6</v>
      </c>
      <c r="AL5656" s="2">
        <v>22.6</v>
      </c>
      <c r="AM5656" s="2">
        <v>0</v>
      </c>
      <c r="AN5656" s="2">
        <v>22.6</v>
      </c>
      <c r="AO5656" s="2">
        <v>22.6</v>
      </c>
      <c r="AP5656" s="2">
        <v>0</v>
      </c>
    </row>
    <row r="5657" spans="1:42" x14ac:dyDescent="0.25">
      <c r="A5657" s="2">
        <v>5656</v>
      </c>
      <c r="B5657" s="2">
        <v>5656</v>
      </c>
      <c r="C5657" s="2">
        <v>0</v>
      </c>
      <c r="D5657" s="2">
        <v>0</v>
      </c>
      <c r="E5657" s="2">
        <v>0</v>
      </c>
      <c r="F5657" s="2">
        <v>0</v>
      </c>
      <c r="G5657" s="2">
        <v>18.399999999999999</v>
      </c>
      <c r="H5657" s="2">
        <v>18.399999999999999</v>
      </c>
      <c r="I5657" s="2">
        <v>0</v>
      </c>
      <c r="J5657" s="2">
        <v>18</v>
      </c>
      <c r="K5657" s="2">
        <v>18.399999999999999</v>
      </c>
      <c r="L5657" s="2">
        <v>-0.39999999999999858</v>
      </c>
      <c r="M5657" s="2">
        <v>0</v>
      </c>
      <c r="N5657" s="2">
        <v>0</v>
      </c>
      <c r="O5657" s="2">
        <v>0</v>
      </c>
      <c r="P5657" s="2">
        <v>376.72081020000002</v>
      </c>
      <c r="Q5657" s="2">
        <v>376.72081020000002</v>
      </c>
      <c r="R5657" s="2">
        <v>-5.6843418860808009E-14</v>
      </c>
      <c r="S5657" s="2">
        <v>30.717548979031161</v>
      </c>
      <c r="T5657" s="2">
        <v>30.58769970246011</v>
      </c>
      <c r="U5657" s="2">
        <v>0.12984927657105419</v>
      </c>
      <c r="V5657" s="2">
        <v>30.588685703597211</v>
      </c>
      <c r="W5657" s="2">
        <v>30.58769970246011</v>
      </c>
      <c r="X5657" s="2">
        <v>9.860011371003452E-4</v>
      </c>
      <c r="Y5657" s="2">
        <v>0</v>
      </c>
      <c r="Z5657" s="2">
        <v>0</v>
      </c>
      <c r="AA5657" s="2">
        <v>0</v>
      </c>
      <c r="AB5657" s="2">
        <v>20</v>
      </c>
      <c r="AC5657" s="2">
        <v>20</v>
      </c>
      <c r="AD5657" s="2">
        <v>0</v>
      </c>
      <c r="AE5657" s="2">
        <v>0</v>
      </c>
      <c r="AF5657" s="2">
        <v>0</v>
      </c>
      <c r="AG5657" s="2">
        <v>0</v>
      </c>
      <c r="AH5657" s="2">
        <v>0</v>
      </c>
      <c r="AI5657" s="2">
        <v>0</v>
      </c>
      <c r="AJ5657" s="2">
        <v>0</v>
      </c>
      <c r="AK5657" s="2">
        <v>18.399999999999999</v>
      </c>
      <c r="AL5657" s="2">
        <v>18.399999999999999</v>
      </c>
      <c r="AM5657" s="2">
        <v>0</v>
      </c>
      <c r="AN5657" s="2">
        <v>18.399999999999999</v>
      </c>
      <c r="AO5657" s="2">
        <v>18.399999999999999</v>
      </c>
      <c r="AP5657" s="2">
        <v>0</v>
      </c>
    </row>
    <row r="5658" spans="1:42" x14ac:dyDescent="0.25">
      <c r="A5658" s="2">
        <v>5657</v>
      </c>
      <c r="B5658" s="2">
        <v>5657</v>
      </c>
      <c r="C5658" s="2">
        <v>0</v>
      </c>
      <c r="D5658" s="2">
        <v>0</v>
      </c>
      <c r="E5658" s="2">
        <v>0</v>
      </c>
      <c r="F5658" s="2">
        <v>0</v>
      </c>
      <c r="G5658" s="2">
        <v>18</v>
      </c>
      <c r="H5658" s="2">
        <v>18</v>
      </c>
      <c r="I5658" s="2">
        <v>0</v>
      </c>
      <c r="J5658" s="2">
        <v>17.5</v>
      </c>
      <c r="K5658" s="2">
        <v>18</v>
      </c>
      <c r="L5658" s="2">
        <v>-0.5</v>
      </c>
      <c r="M5658" s="2">
        <v>0</v>
      </c>
      <c r="N5658" s="2">
        <v>0</v>
      </c>
      <c r="O5658" s="2">
        <v>0</v>
      </c>
      <c r="P5658" s="2">
        <v>423.36243431999992</v>
      </c>
      <c r="Q5658" s="2">
        <v>423.36243431999992</v>
      </c>
      <c r="R5658" s="2">
        <v>0</v>
      </c>
      <c r="S5658" s="2">
        <v>30.69778639542665</v>
      </c>
      <c r="T5658" s="2">
        <v>30.567963716422131</v>
      </c>
      <c r="U5658" s="2">
        <v>0.12982267900451561</v>
      </c>
      <c r="V5658" s="2">
        <v>30.5689231199927</v>
      </c>
      <c r="W5658" s="2">
        <v>30.567963716422131</v>
      </c>
      <c r="X5658" s="2">
        <v>9.5940357056534253E-4</v>
      </c>
      <c r="Y5658" s="2">
        <v>0</v>
      </c>
      <c r="Z5658" s="2">
        <v>0</v>
      </c>
      <c r="AA5658" s="2">
        <v>0</v>
      </c>
      <c r="AB5658" s="2">
        <v>20</v>
      </c>
      <c r="AC5658" s="2">
        <v>20</v>
      </c>
      <c r="AD5658" s="2">
        <v>0</v>
      </c>
      <c r="AE5658" s="2">
        <v>0</v>
      </c>
      <c r="AF5658" s="2">
        <v>0</v>
      </c>
      <c r="AG5658" s="2">
        <v>0</v>
      </c>
      <c r="AH5658" s="2">
        <v>0</v>
      </c>
      <c r="AI5658" s="2">
        <v>0</v>
      </c>
      <c r="AJ5658" s="2">
        <v>0</v>
      </c>
      <c r="AK5658" s="2">
        <v>18</v>
      </c>
      <c r="AL5658" s="2">
        <v>18</v>
      </c>
      <c r="AM5658" s="2">
        <v>0</v>
      </c>
      <c r="AN5658" s="2">
        <v>18</v>
      </c>
      <c r="AO5658" s="2">
        <v>18</v>
      </c>
      <c r="AP5658" s="2">
        <v>0</v>
      </c>
    </row>
    <row r="5659" spans="1:42" x14ac:dyDescent="0.25">
      <c r="A5659" s="2">
        <v>5658</v>
      </c>
      <c r="B5659" s="2">
        <v>5658</v>
      </c>
      <c r="C5659" s="2">
        <v>0</v>
      </c>
      <c r="D5659" s="2">
        <v>0</v>
      </c>
      <c r="E5659" s="2">
        <v>0</v>
      </c>
      <c r="F5659" s="2">
        <v>0</v>
      </c>
      <c r="G5659" s="2">
        <v>17.5</v>
      </c>
      <c r="H5659" s="2">
        <v>17.5</v>
      </c>
      <c r="I5659" s="2">
        <v>0</v>
      </c>
      <c r="J5659" s="2">
        <v>17.3</v>
      </c>
      <c r="K5659" s="2">
        <v>17.5</v>
      </c>
      <c r="L5659" s="2">
        <v>-0.19999999999999929</v>
      </c>
      <c r="M5659" s="2">
        <v>0</v>
      </c>
      <c r="N5659" s="2">
        <v>0</v>
      </c>
      <c r="O5659" s="2">
        <v>0</v>
      </c>
      <c r="P5659" s="2">
        <v>306.0576776269732</v>
      </c>
      <c r="Q5659" s="2">
        <v>306.0576776269732</v>
      </c>
      <c r="R5659" s="2">
        <v>0</v>
      </c>
      <c r="S5659" s="2">
        <v>30.660072411286421</v>
      </c>
      <c r="T5659" s="2">
        <v>30.530276937096321</v>
      </c>
      <c r="U5659" s="2">
        <v>0.1297954741901037</v>
      </c>
      <c r="V5659" s="2">
        <v>30.531209135852471</v>
      </c>
      <c r="W5659" s="2">
        <v>30.530276937096321</v>
      </c>
      <c r="X5659" s="2">
        <v>9.3219875615346837E-4</v>
      </c>
      <c r="Y5659" s="2">
        <v>0</v>
      </c>
      <c r="Z5659" s="2">
        <v>0</v>
      </c>
      <c r="AA5659" s="2">
        <v>0</v>
      </c>
      <c r="AB5659" s="2">
        <v>20</v>
      </c>
      <c r="AC5659" s="2">
        <v>20</v>
      </c>
      <c r="AD5659" s="2">
        <v>0</v>
      </c>
      <c r="AE5659" s="2">
        <v>0</v>
      </c>
      <c r="AF5659" s="2">
        <v>0</v>
      </c>
      <c r="AG5659" s="2">
        <v>0</v>
      </c>
      <c r="AH5659" s="2">
        <v>0</v>
      </c>
      <c r="AI5659" s="2">
        <v>0</v>
      </c>
      <c r="AJ5659" s="2">
        <v>0</v>
      </c>
      <c r="AK5659" s="2">
        <v>17.5</v>
      </c>
      <c r="AL5659" s="2">
        <v>17.5</v>
      </c>
      <c r="AM5659" s="2">
        <v>0</v>
      </c>
      <c r="AN5659" s="2">
        <v>17.5</v>
      </c>
      <c r="AO5659" s="2">
        <v>17.5</v>
      </c>
      <c r="AP5659" s="2">
        <v>0</v>
      </c>
    </row>
    <row r="5660" spans="1:42" x14ac:dyDescent="0.25">
      <c r="A5660" s="2">
        <v>5659</v>
      </c>
      <c r="B5660" s="2">
        <v>5659</v>
      </c>
      <c r="C5660" s="2">
        <v>0</v>
      </c>
      <c r="D5660" s="2">
        <v>0</v>
      </c>
      <c r="E5660" s="2">
        <v>0</v>
      </c>
      <c r="F5660" s="2">
        <v>0</v>
      </c>
      <c r="G5660" s="2">
        <v>17.3</v>
      </c>
      <c r="H5660" s="2">
        <v>17.3</v>
      </c>
      <c r="I5660" s="2">
        <v>0</v>
      </c>
      <c r="J5660" s="2">
        <v>16.100000000000001</v>
      </c>
      <c r="K5660" s="2">
        <v>17.3</v>
      </c>
      <c r="L5660" s="2">
        <v>-1.1999999999999991</v>
      </c>
      <c r="M5660" s="2">
        <v>0</v>
      </c>
      <c r="N5660" s="2">
        <v>0</v>
      </c>
      <c r="O5660" s="2">
        <v>0</v>
      </c>
      <c r="P5660" s="2">
        <v>82.51979652</v>
      </c>
      <c r="Q5660" s="2">
        <v>82.51979652</v>
      </c>
      <c r="R5660" s="2">
        <v>0</v>
      </c>
      <c r="S5660" s="2">
        <v>30.592594533315211</v>
      </c>
      <c r="T5660" s="2">
        <v>30.462826322456269</v>
      </c>
      <c r="U5660" s="2">
        <v>0.12976821085893769</v>
      </c>
      <c r="V5660" s="2">
        <v>30.46373125788125</v>
      </c>
      <c r="W5660" s="2">
        <v>30.462826322456269</v>
      </c>
      <c r="X5660" s="2">
        <v>9.0493542498393253E-4</v>
      </c>
      <c r="Y5660" s="2">
        <v>0</v>
      </c>
      <c r="Z5660" s="2">
        <v>0</v>
      </c>
      <c r="AA5660" s="2">
        <v>0</v>
      </c>
      <c r="AB5660" s="2">
        <v>20</v>
      </c>
      <c r="AC5660" s="2">
        <v>20</v>
      </c>
      <c r="AD5660" s="2">
        <v>0</v>
      </c>
      <c r="AE5660" s="2">
        <v>0</v>
      </c>
      <c r="AF5660" s="2">
        <v>0</v>
      </c>
      <c r="AG5660" s="2">
        <v>0</v>
      </c>
      <c r="AH5660" s="2">
        <v>0</v>
      </c>
      <c r="AI5660" s="2">
        <v>0</v>
      </c>
      <c r="AJ5660" s="2">
        <v>0</v>
      </c>
      <c r="AK5660" s="2">
        <v>17.3</v>
      </c>
      <c r="AL5660" s="2">
        <v>17.3</v>
      </c>
      <c r="AM5660" s="2">
        <v>0</v>
      </c>
      <c r="AN5660" s="2">
        <v>17.3</v>
      </c>
      <c r="AO5660" s="2">
        <v>17.3</v>
      </c>
      <c r="AP5660" s="2">
        <v>0</v>
      </c>
    </row>
    <row r="5661" spans="1:42" x14ac:dyDescent="0.25">
      <c r="A5661" s="2">
        <v>5660</v>
      </c>
      <c r="B5661" s="2">
        <v>5660</v>
      </c>
      <c r="C5661" s="2">
        <v>0</v>
      </c>
      <c r="D5661" s="2">
        <v>0</v>
      </c>
      <c r="E5661" s="2">
        <v>0</v>
      </c>
      <c r="F5661" s="2">
        <v>0</v>
      </c>
      <c r="G5661" s="2">
        <v>16.100000000000001</v>
      </c>
      <c r="H5661" s="2">
        <v>16.100000000000001</v>
      </c>
      <c r="I5661" s="2">
        <v>0</v>
      </c>
      <c r="J5661" s="2">
        <v>16</v>
      </c>
      <c r="K5661" s="2">
        <v>16.100000000000001</v>
      </c>
      <c r="L5661" s="2">
        <v>-0.10000000000000139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30.507796936492579</v>
      </c>
      <c r="T5661" s="2">
        <v>30.378057671648168</v>
      </c>
      <c r="U5661" s="2">
        <v>0.1297392648444102</v>
      </c>
      <c r="V5661" s="2">
        <v>30.378933661058628</v>
      </c>
      <c r="W5661" s="2">
        <v>30.378057671648168</v>
      </c>
      <c r="X5661" s="2">
        <v>8.7598941045996526E-4</v>
      </c>
      <c r="Y5661" s="2">
        <v>0</v>
      </c>
      <c r="Z5661" s="2">
        <v>0</v>
      </c>
      <c r="AA5661" s="2">
        <v>0</v>
      </c>
      <c r="AB5661" s="2">
        <v>20</v>
      </c>
      <c r="AC5661" s="2">
        <v>20</v>
      </c>
      <c r="AD5661" s="2">
        <v>0</v>
      </c>
      <c r="AE5661" s="2">
        <v>0</v>
      </c>
      <c r="AF5661" s="2">
        <v>0</v>
      </c>
      <c r="AG5661" s="2">
        <v>0</v>
      </c>
      <c r="AH5661" s="2">
        <v>0</v>
      </c>
      <c r="AI5661" s="2">
        <v>0</v>
      </c>
      <c r="AJ5661" s="2">
        <v>0</v>
      </c>
      <c r="AK5661" s="2">
        <v>16.100000000000001</v>
      </c>
      <c r="AL5661" s="2">
        <v>16.100000000000001</v>
      </c>
      <c r="AM5661" s="2">
        <v>0</v>
      </c>
      <c r="AN5661" s="2">
        <v>16.100000000000001</v>
      </c>
      <c r="AO5661" s="2">
        <v>16.100000000000001</v>
      </c>
      <c r="AP5661" s="2">
        <v>0</v>
      </c>
    </row>
    <row r="5662" spans="1:42" x14ac:dyDescent="0.25">
      <c r="A5662" s="2">
        <v>5661</v>
      </c>
      <c r="B5662" s="2">
        <v>5661</v>
      </c>
      <c r="C5662" s="2">
        <v>0</v>
      </c>
      <c r="D5662" s="2">
        <v>0</v>
      </c>
      <c r="E5662" s="2">
        <v>0</v>
      </c>
      <c r="F5662" s="2">
        <v>0</v>
      </c>
      <c r="G5662" s="2">
        <v>15.6</v>
      </c>
      <c r="H5662" s="2">
        <v>15.6</v>
      </c>
      <c r="I5662" s="2">
        <v>0</v>
      </c>
      <c r="J5662" s="2">
        <v>16</v>
      </c>
      <c r="K5662" s="2">
        <v>16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30.42054815443456</v>
      </c>
      <c r="T5662" s="2">
        <v>30.290838347103989</v>
      </c>
      <c r="U5662" s="2">
        <v>0.129709807330574</v>
      </c>
      <c r="V5662" s="2">
        <v>30.291684879000609</v>
      </c>
      <c r="W5662" s="2">
        <v>30.290838347103989</v>
      </c>
      <c r="X5662" s="2">
        <v>8.4653189662375894E-4</v>
      </c>
      <c r="Y5662" s="2">
        <v>0</v>
      </c>
      <c r="Z5662" s="2">
        <v>0</v>
      </c>
      <c r="AA5662" s="2">
        <v>0</v>
      </c>
      <c r="AB5662" s="2">
        <v>20</v>
      </c>
      <c r="AC5662" s="2">
        <v>20</v>
      </c>
      <c r="AD5662" s="2">
        <v>0</v>
      </c>
      <c r="AE5662" s="2">
        <v>0</v>
      </c>
      <c r="AF5662" s="2">
        <v>0</v>
      </c>
      <c r="AG5662" s="2">
        <v>0</v>
      </c>
      <c r="AH5662" s="2">
        <v>0</v>
      </c>
      <c r="AI5662" s="2">
        <v>0</v>
      </c>
      <c r="AJ5662" s="2">
        <v>0</v>
      </c>
      <c r="AK5662" s="2">
        <v>16</v>
      </c>
      <c r="AL5662" s="2">
        <v>16</v>
      </c>
      <c r="AM5662" s="2">
        <v>0</v>
      </c>
      <c r="AN5662" s="2">
        <v>16</v>
      </c>
      <c r="AO5662" s="2">
        <v>16</v>
      </c>
      <c r="AP5662" s="2">
        <v>0</v>
      </c>
    </row>
    <row r="5663" spans="1:42" x14ac:dyDescent="0.25">
      <c r="A5663" s="2">
        <v>5662</v>
      </c>
      <c r="B5663" s="2">
        <v>5662</v>
      </c>
      <c r="C5663" s="2">
        <v>0</v>
      </c>
      <c r="D5663" s="2">
        <v>0</v>
      </c>
      <c r="E5663" s="2">
        <v>0</v>
      </c>
      <c r="F5663" s="2">
        <v>0</v>
      </c>
      <c r="G5663" s="2">
        <v>14.9</v>
      </c>
      <c r="H5663" s="2">
        <v>14.9</v>
      </c>
      <c r="I5663" s="2">
        <v>0</v>
      </c>
      <c r="J5663" s="2">
        <v>16</v>
      </c>
      <c r="K5663" s="2">
        <v>16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30.32968193970542</v>
      </c>
      <c r="T5663" s="2">
        <v>30.200002423017811</v>
      </c>
      <c r="U5663" s="2">
        <v>0.12967951668760591</v>
      </c>
      <c r="V5663" s="2">
        <v>30.20081866427147</v>
      </c>
      <c r="W5663" s="2">
        <v>30.200002423017811</v>
      </c>
      <c r="X5663" s="2">
        <v>8.1624125365564737E-4</v>
      </c>
      <c r="Y5663" s="2">
        <v>0</v>
      </c>
      <c r="Z5663" s="2">
        <v>0</v>
      </c>
      <c r="AA5663" s="2">
        <v>0</v>
      </c>
      <c r="AB5663" s="2">
        <v>20</v>
      </c>
      <c r="AC5663" s="2">
        <v>20</v>
      </c>
      <c r="AD5663" s="2">
        <v>0</v>
      </c>
      <c r="AE5663" s="2">
        <v>0</v>
      </c>
      <c r="AF5663" s="2">
        <v>0</v>
      </c>
      <c r="AG5663" s="2">
        <v>0</v>
      </c>
      <c r="AH5663" s="2">
        <v>0</v>
      </c>
      <c r="AI5663" s="2">
        <v>0</v>
      </c>
      <c r="AJ5663" s="2">
        <v>0</v>
      </c>
      <c r="AK5663" s="2">
        <v>16</v>
      </c>
      <c r="AL5663" s="2">
        <v>16</v>
      </c>
      <c r="AM5663" s="2">
        <v>0</v>
      </c>
      <c r="AN5663" s="2">
        <v>16</v>
      </c>
      <c r="AO5663" s="2">
        <v>16</v>
      </c>
      <c r="AP5663" s="2">
        <v>0</v>
      </c>
    </row>
    <row r="5664" spans="1:42" x14ac:dyDescent="0.25">
      <c r="A5664" s="2">
        <v>5663</v>
      </c>
      <c r="B5664" s="2">
        <v>5663</v>
      </c>
      <c r="C5664" s="2">
        <v>0</v>
      </c>
      <c r="D5664" s="2">
        <v>0</v>
      </c>
      <c r="E5664" s="2">
        <v>0</v>
      </c>
      <c r="F5664" s="2">
        <v>0</v>
      </c>
      <c r="G5664" s="2">
        <v>14.4</v>
      </c>
      <c r="H5664" s="2">
        <v>14.4</v>
      </c>
      <c r="I5664" s="2">
        <v>0</v>
      </c>
      <c r="J5664" s="2">
        <v>16</v>
      </c>
      <c r="K5664" s="2">
        <v>16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30.23640036637989</v>
      </c>
      <c r="T5664" s="2">
        <v>30.106751633925569</v>
      </c>
      <c r="U5664" s="2">
        <v>0.12964873245431721</v>
      </c>
      <c r="V5664" s="2">
        <v>30.107537090945929</v>
      </c>
      <c r="W5664" s="2">
        <v>30.106751633925569</v>
      </c>
      <c r="X5664" s="2">
        <v>7.8545702036336706E-4</v>
      </c>
      <c r="Y5664" s="2">
        <v>0</v>
      </c>
      <c r="Z5664" s="2">
        <v>0</v>
      </c>
      <c r="AA5664" s="2">
        <v>0</v>
      </c>
      <c r="AB5664" s="2">
        <v>20</v>
      </c>
      <c r="AC5664" s="2">
        <v>20</v>
      </c>
      <c r="AD5664" s="2">
        <v>0</v>
      </c>
      <c r="AE5664" s="2">
        <v>0</v>
      </c>
      <c r="AF5664" s="2">
        <v>0</v>
      </c>
      <c r="AG5664" s="2">
        <v>0</v>
      </c>
      <c r="AH5664" s="2">
        <v>0</v>
      </c>
      <c r="AI5664" s="2">
        <v>0</v>
      </c>
      <c r="AJ5664" s="2">
        <v>0</v>
      </c>
      <c r="AK5664" s="2">
        <v>16</v>
      </c>
      <c r="AL5664" s="2">
        <v>16</v>
      </c>
      <c r="AM5664" s="2">
        <v>0</v>
      </c>
      <c r="AN5664" s="2">
        <v>16</v>
      </c>
      <c r="AO5664" s="2">
        <v>16</v>
      </c>
      <c r="AP5664" s="2">
        <v>0</v>
      </c>
    </row>
    <row r="5665" spans="1:42" x14ac:dyDescent="0.25">
      <c r="A5665" s="2">
        <v>5664</v>
      </c>
      <c r="B5665" s="2">
        <v>5664</v>
      </c>
      <c r="C5665" s="2">
        <v>0</v>
      </c>
      <c r="D5665" s="2">
        <v>0</v>
      </c>
      <c r="E5665" s="2">
        <v>0</v>
      </c>
      <c r="F5665" s="2">
        <v>0</v>
      </c>
      <c r="G5665" s="2">
        <v>13.4</v>
      </c>
      <c r="H5665" s="2">
        <v>13.4</v>
      </c>
      <c r="I5665" s="2">
        <v>0</v>
      </c>
      <c r="J5665" s="2">
        <v>16</v>
      </c>
      <c r="K5665" s="2">
        <v>16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30.137765898169569</v>
      </c>
      <c r="T5665" s="2">
        <v>30.00814925834857</v>
      </c>
      <c r="U5665" s="2">
        <v>0.12961663982099481</v>
      </c>
      <c r="V5665" s="2">
        <v>30.008902622735611</v>
      </c>
      <c r="W5665" s="2">
        <v>30.00814925834857</v>
      </c>
      <c r="X5665" s="2">
        <v>7.5336438704098896E-4</v>
      </c>
      <c r="Y5665" s="2">
        <v>0</v>
      </c>
      <c r="Z5665" s="2">
        <v>0</v>
      </c>
      <c r="AA5665" s="2">
        <v>0</v>
      </c>
      <c r="AB5665" s="2">
        <v>20</v>
      </c>
      <c r="AC5665" s="2">
        <v>20</v>
      </c>
      <c r="AD5665" s="2">
        <v>0</v>
      </c>
      <c r="AE5665" s="2">
        <v>0</v>
      </c>
      <c r="AF5665" s="2">
        <v>0</v>
      </c>
      <c r="AG5665" s="2">
        <v>0</v>
      </c>
      <c r="AH5665" s="2">
        <v>0</v>
      </c>
      <c r="AI5665" s="2">
        <v>0</v>
      </c>
      <c r="AJ5665" s="2">
        <v>0</v>
      </c>
      <c r="AK5665" s="2">
        <v>16</v>
      </c>
      <c r="AL5665" s="2">
        <v>16</v>
      </c>
      <c r="AM5665" s="2">
        <v>0</v>
      </c>
      <c r="AN5665" s="2">
        <v>16</v>
      </c>
      <c r="AO5665" s="2">
        <v>16</v>
      </c>
      <c r="AP5665" s="2">
        <v>0</v>
      </c>
    </row>
    <row r="5666" spans="1:42" x14ac:dyDescent="0.25">
      <c r="A5666" s="2">
        <v>5665</v>
      </c>
      <c r="B5666" s="2">
        <v>5665</v>
      </c>
      <c r="C5666" s="2">
        <v>0</v>
      </c>
      <c r="D5666" s="2">
        <v>0</v>
      </c>
      <c r="E5666" s="2">
        <v>0</v>
      </c>
      <c r="F5666" s="2">
        <v>0</v>
      </c>
      <c r="G5666" s="2">
        <v>12.1</v>
      </c>
      <c r="H5666" s="2">
        <v>12.1</v>
      </c>
      <c r="I5666" s="2">
        <v>0</v>
      </c>
      <c r="J5666" s="2">
        <v>16</v>
      </c>
      <c r="K5666" s="2">
        <v>16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30.032039059030531</v>
      </c>
      <c r="T5666" s="2">
        <v>29.902456296739281</v>
      </c>
      <c r="U5666" s="2">
        <v>0.12958276229124621</v>
      </c>
      <c r="V5666" s="2">
        <v>29.90317578359657</v>
      </c>
      <c r="W5666" s="2">
        <v>29.902456296739281</v>
      </c>
      <c r="X5666" s="2">
        <v>7.1948685729239514E-4</v>
      </c>
      <c r="Y5666" s="2">
        <v>0</v>
      </c>
      <c r="Z5666" s="2">
        <v>0</v>
      </c>
      <c r="AA5666" s="2">
        <v>0</v>
      </c>
      <c r="AB5666" s="2">
        <v>20</v>
      </c>
      <c r="AC5666" s="2">
        <v>20</v>
      </c>
      <c r="AD5666" s="2">
        <v>0</v>
      </c>
      <c r="AE5666" s="2">
        <v>0</v>
      </c>
      <c r="AF5666" s="2">
        <v>0</v>
      </c>
      <c r="AG5666" s="2">
        <v>0</v>
      </c>
      <c r="AH5666" s="2">
        <v>0</v>
      </c>
      <c r="AI5666" s="2">
        <v>0</v>
      </c>
      <c r="AJ5666" s="2">
        <v>0</v>
      </c>
      <c r="AK5666" s="2">
        <v>16</v>
      </c>
      <c r="AL5666" s="2">
        <v>16</v>
      </c>
      <c r="AM5666" s="2">
        <v>0</v>
      </c>
      <c r="AN5666" s="2">
        <v>16</v>
      </c>
      <c r="AO5666" s="2">
        <v>16</v>
      </c>
      <c r="AP5666" s="2">
        <v>0</v>
      </c>
    </row>
    <row r="5667" spans="1:42" x14ac:dyDescent="0.25">
      <c r="A5667" s="2">
        <v>5666</v>
      </c>
      <c r="B5667" s="2">
        <v>5666</v>
      </c>
      <c r="C5667" s="2">
        <v>0</v>
      </c>
      <c r="D5667" s="2">
        <v>0</v>
      </c>
      <c r="E5667" s="2">
        <v>0</v>
      </c>
      <c r="F5667" s="2">
        <v>0</v>
      </c>
      <c r="G5667" s="2">
        <v>11.7</v>
      </c>
      <c r="H5667" s="2">
        <v>11.7</v>
      </c>
      <c r="I5667" s="2">
        <v>0</v>
      </c>
      <c r="J5667" s="2">
        <v>15.68</v>
      </c>
      <c r="K5667" s="2">
        <v>16</v>
      </c>
      <c r="L5667" s="2">
        <v>-0.32000000000000028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29.924574951461551</v>
      </c>
      <c r="T5667" s="2">
        <v>29.79502635036058</v>
      </c>
      <c r="U5667" s="2">
        <v>0.12954860110096789</v>
      </c>
      <c r="V5667" s="2">
        <v>29.795711676027601</v>
      </c>
      <c r="W5667" s="2">
        <v>29.79502635036058</v>
      </c>
      <c r="X5667" s="2">
        <v>6.8532566701762221E-4</v>
      </c>
      <c r="Y5667" s="2">
        <v>0</v>
      </c>
      <c r="Z5667" s="2">
        <v>0</v>
      </c>
      <c r="AA5667" s="2">
        <v>0</v>
      </c>
      <c r="AB5667" s="2">
        <v>20</v>
      </c>
      <c r="AC5667" s="2">
        <v>20</v>
      </c>
      <c r="AD5667" s="2">
        <v>0</v>
      </c>
      <c r="AE5667" s="2">
        <v>0</v>
      </c>
      <c r="AF5667" s="2">
        <v>0</v>
      </c>
      <c r="AG5667" s="2">
        <v>0</v>
      </c>
      <c r="AH5667" s="2">
        <v>0</v>
      </c>
      <c r="AI5667" s="2">
        <v>0</v>
      </c>
      <c r="AJ5667" s="2">
        <v>0</v>
      </c>
      <c r="AK5667" s="2">
        <v>16</v>
      </c>
      <c r="AL5667" s="2">
        <v>16</v>
      </c>
      <c r="AM5667" s="2">
        <v>0</v>
      </c>
      <c r="AN5667" s="2">
        <v>16</v>
      </c>
      <c r="AO5667" s="2">
        <v>16</v>
      </c>
      <c r="AP5667" s="2">
        <v>0</v>
      </c>
    </row>
    <row r="5668" spans="1:42" x14ac:dyDescent="0.25">
      <c r="A5668" s="2">
        <v>5667</v>
      </c>
      <c r="B5668" s="2">
        <v>5667</v>
      </c>
      <c r="C5668" s="2">
        <v>0</v>
      </c>
      <c r="D5668" s="2">
        <v>0</v>
      </c>
      <c r="E5668" s="2">
        <v>0</v>
      </c>
      <c r="F5668" s="2">
        <v>0</v>
      </c>
      <c r="G5668" s="2">
        <v>9.1999999999999993</v>
      </c>
      <c r="H5668" s="2">
        <v>9.1999999999999993</v>
      </c>
      <c r="I5668" s="2">
        <v>0</v>
      </c>
      <c r="J5668" s="2">
        <v>15.72</v>
      </c>
      <c r="K5668" s="2">
        <v>15.68</v>
      </c>
      <c r="L5668" s="2">
        <v>3.9999999999999147E-2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29.802986290157371</v>
      </c>
      <c r="T5668" s="2">
        <v>29.673475580485452</v>
      </c>
      <c r="U5668" s="2">
        <v>0.12951070967191569</v>
      </c>
      <c r="V5668" s="2">
        <v>29.674123014723421</v>
      </c>
      <c r="W5668" s="2">
        <v>29.673475580485452</v>
      </c>
      <c r="X5668" s="2">
        <v>6.4743423796542743E-4</v>
      </c>
      <c r="Y5668" s="2">
        <v>0</v>
      </c>
      <c r="Z5668" s="2">
        <v>0</v>
      </c>
      <c r="AA5668" s="2">
        <v>0</v>
      </c>
      <c r="AB5668" s="2">
        <v>20</v>
      </c>
      <c r="AC5668" s="2">
        <v>20</v>
      </c>
      <c r="AD5668" s="2">
        <v>0</v>
      </c>
      <c r="AE5668" s="2">
        <v>0</v>
      </c>
      <c r="AF5668" s="2">
        <v>0</v>
      </c>
      <c r="AG5668" s="2">
        <v>0</v>
      </c>
      <c r="AH5668" s="2">
        <v>0</v>
      </c>
      <c r="AI5668" s="2">
        <v>0</v>
      </c>
      <c r="AJ5668" s="2">
        <v>0</v>
      </c>
      <c r="AK5668" s="2">
        <v>15.68</v>
      </c>
      <c r="AL5668" s="2">
        <v>15.68</v>
      </c>
      <c r="AM5668" s="2">
        <v>0</v>
      </c>
      <c r="AN5668" s="2">
        <v>15.68</v>
      </c>
      <c r="AO5668" s="2">
        <v>15.68</v>
      </c>
      <c r="AP5668" s="2">
        <v>0</v>
      </c>
    </row>
    <row r="5669" spans="1:42" x14ac:dyDescent="0.25">
      <c r="A5669" s="2">
        <v>5668</v>
      </c>
      <c r="B5669" s="2">
        <v>5668</v>
      </c>
      <c r="C5669" s="2">
        <v>0</v>
      </c>
      <c r="D5669" s="2">
        <v>0</v>
      </c>
      <c r="E5669" s="2">
        <v>0</v>
      </c>
      <c r="F5669" s="2">
        <v>0</v>
      </c>
      <c r="G5669" s="2">
        <v>9.3000000000000007</v>
      </c>
      <c r="H5669" s="2">
        <v>9.3000000000000007</v>
      </c>
      <c r="I5669" s="2">
        <v>0</v>
      </c>
      <c r="J5669" s="2">
        <v>16</v>
      </c>
      <c r="K5669" s="2">
        <v>15.72</v>
      </c>
      <c r="L5669" s="2">
        <v>0.27999999999999942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29.682705797714359</v>
      </c>
      <c r="T5669" s="2">
        <v>29.55323239168289</v>
      </c>
      <c r="U5669" s="2">
        <v>0.12947340603146529</v>
      </c>
      <c r="V5669" s="2">
        <v>29.553842522280402</v>
      </c>
      <c r="W5669" s="2">
        <v>29.55323239168289</v>
      </c>
      <c r="X5669" s="2">
        <v>6.1013059751147125E-4</v>
      </c>
      <c r="Y5669" s="2">
        <v>0</v>
      </c>
      <c r="Z5669" s="2">
        <v>0</v>
      </c>
      <c r="AA5669" s="2">
        <v>0</v>
      </c>
      <c r="AB5669" s="2">
        <v>20</v>
      </c>
      <c r="AC5669" s="2">
        <v>20</v>
      </c>
      <c r="AD5669" s="2">
        <v>0</v>
      </c>
      <c r="AE5669" s="2">
        <v>0</v>
      </c>
      <c r="AF5669" s="2">
        <v>0</v>
      </c>
      <c r="AG5669" s="2">
        <v>0</v>
      </c>
      <c r="AH5669" s="2">
        <v>0</v>
      </c>
      <c r="AI5669" s="2">
        <v>0</v>
      </c>
      <c r="AJ5669" s="2">
        <v>0</v>
      </c>
      <c r="AK5669" s="2">
        <v>15.72</v>
      </c>
      <c r="AL5669" s="2">
        <v>15.72</v>
      </c>
      <c r="AM5669" s="2">
        <v>-1.7763568394002501E-15</v>
      </c>
      <c r="AN5669" s="2">
        <v>15.72</v>
      </c>
      <c r="AO5669" s="2">
        <v>15.72</v>
      </c>
      <c r="AP5669" s="2">
        <v>-1.7763568394002501E-15</v>
      </c>
    </row>
    <row r="5670" spans="1:42" x14ac:dyDescent="0.25">
      <c r="A5670" s="2">
        <v>5669</v>
      </c>
      <c r="B5670" s="2">
        <v>5669</v>
      </c>
      <c r="C5670" s="2">
        <v>0</v>
      </c>
      <c r="D5670" s="2">
        <v>0</v>
      </c>
      <c r="E5670" s="2">
        <v>0</v>
      </c>
      <c r="F5670" s="2">
        <v>0</v>
      </c>
      <c r="G5670" s="2">
        <v>10.199999999999999</v>
      </c>
      <c r="H5670" s="2">
        <v>10.199999999999999</v>
      </c>
      <c r="I5670" s="2">
        <v>0</v>
      </c>
      <c r="J5670" s="2">
        <v>15.88</v>
      </c>
      <c r="K5670" s="2">
        <v>16</v>
      </c>
      <c r="L5670" s="2">
        <v>-0.12000000000000099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29.56844862416327</v>
      </c>
      <c r="T5670" s="2">
        <v>29.439010624894991</v>
      </c>
      <c r="U5670" s="2">
        <v>0.1294379992682764</v>
      </c>
      <c r="V5670" s="2">
        <v>29.43958534872932</v>
      </c>
      <c r="W5670" s="2">
        <v>29.439010624894991</v>
      </c>
      <c r="X5670" s="2">
        <v>5.7472383432610741E-4</v>
      </c>
      <c r="Y5670" s="2">
        <v>0</v>
      </c>
      <c r="Z5670" s="2">
        <v>0</v>
      </c>
      <c r="AA5670" s="2">
        <v>0</v>
      </c>
      <c r="AB5670" s="2">
        <v>20</v>
      </c>
      <c r="AC5670" s="2">
        <v>20</v>
      </c>
      <c r="AD5670" s="2">
        <v>0</v>
      </c>
      <c r="AE5670" s="2">
        <v>0</v>
      </c>
      <c r="AF5670" s="2">
        <v>0</v>
      </c>
      <c r="AG5670" s="2">
        <v>0</v>
      </c>
      <c r="AH5670" s="2">
        <v>0</v>
      </c>
      <c r="AI5670" s="2">
        <v>0</v>
      </c>
      <c r="AJ5670" s="2">
        <v>0</v>
      </c>
      <c r="AK5670" s="2">
        <v>16</v>
      </c>
      <c r="AL5670" s="2">
        <v>16</v>
      </c>
      <c r="AM5670" s="2">
        <v>0</v>
      </c>
      <c r="AN5670" s="2">
        <v>16</v>
      </c>
      <c r="AO5670" s="2">
        <v>16</v>
      </c>
      <c r="AP5670" s="2">
        <v>0</v>
      </c>
    </row>
    <row r="5671" spans="1:42" x14ac:dyDescent="0.25">
      <c r="A5671" s="2">
        <v>5670</v>
      </c>
      <c r="B5671" s="2">
        <v>5670</v>
      </c>
      <c r="C5671" s="2">
        <v>0</v>
      </c>
      <c r="D5671" s="2">
        <v>0</v>
      </c>
      <c r="E5671" s="2">
        <v>0</v>
      </c>
      <c r="F5671" s="2">
        <v>0</v>
      </c>
      <c r="G5671" s="2">
        <v>9.6999999999999993</v>
      </c>
      <c r="H5671" s="2">
        <v>9.6999999999999993</v>
      </c>
      <c r="I5671" s="2">
        <v>0</v>
      </c>
      <c r="J5671" s="2">
        <v>16</v>
      </c>
      <c r="K5671" s="2">
        <v>15.88</v>
      </c>
      <c r="L5671" s="2">
        <v>0.1199999999999992</v>
      </c>
      <c r="M5671" s="2">
        <v>0</v>
      </c>
      <c r="N5671" s="2">
        <v>0</v>
      </c>
      <c r="O5671" s="2">
        <v>0</v>
      </c>
      <c r="P5671" s="2">
        <v>48.435532739999999</v>
      </c>
      <c r="Q5671" s="2">
        <v>48.435532739999999</v>
      </c>
      <c r="R5671" s="2">
        <v>0</v>
      </c>
      <c r="S5671" s="2">
        <v>29.458155744069689</v>
      </c>
      <c r="T5671" s="2">
        <v>29.32875358683772</v>
      </c>
      <c r="U5671" s="2">
        <v>0.1294021572319721</v>
      </c>
      <c r="V5671" s="2">
        <v>29.329292468635739</v>
      </c>
      <c r="W5671" s="2">
        <v>29.32875358683772</v>
      </c>
      <c r="X5671" s="2">
        <v>5.3888179802186187E-4</v>
      </c>
      <c r="Y5671" s="2">
        <v>0</v>
      </c>
      <c r="Z5671" s="2">
        <v>0</v>
      </c>
      <c r="AA5671" s="2">
        <v>0</v>
      </c>
      <c r="AB5671" s="2">
        <v>20</v>
      </c>
      <c r="AC5671" s="2">
        <v>20</v>
      </c>
      <c r="AD5671" s="2">
        <v>0</v>
      </c>
      <c r="AE5671" s="2">
        <v>0</v>
      </c>
      <c r="AF5671" s="2">
        <v>0</v>
      </c>
      <c r="AG5671" s="2">
        <v>0</v>
      </c>
      <c r="AH5671" s="2">
        <v>0</v>
      </c>
      <c r="AI5671" s="2">
        <v>0</v>
      </c>
      <c r="AJ5671" s="2">
        <v>0</v>
      </c>
      <c r="AK5671" s="2">
        <v>15.88</v>
      </c>
      <c r="AL5671" s="2">
        <v>15.88</v>
      </c>
      <c r="AM5671" s="2">
        <v>-1.7763568394002501E-15</v>
      </c>
      <c r="AN5671" s="2">
        <v>15.88</v>
      </c>
      <c r="AO5671" s="2">
        <v>15.88</v>
      </c>
      <c r="AP5671" s="2">
        <v>-1.7763568394002501E-15</v>
      </c>
    </row>
    <row r="5672" spans="1:42" x14ac:dyDescent="0.25">
      <c r="A5672" s="2">
        <v>5671</v>
      </c>
      <c r="B5672" s="2">
        <v>5671</v>
      </c>
      <c r="C5672" s="2">
        <v>0</v>
      </c>
      <c r="D5672" s="2">
        <v>0</v>
      </c>
      <c r="E5672" s="2">
        <v>0</v>
      </c>
      <c r="F5672" s="2">
        <v>0</v>
      </c>
      <c r="G5672" s="2">
        <v>12.7</v>
      </c>
      <c r="H5672" s="2">
        <v>12.7</v>
      </c>
      <c r="I5672" s="2">
        <v>0</v>
      </c>
      <c r="J5672" s="2">
        <v>16</v>
      </c>
      <c r="K5672" s="2">
        <v>16</v>
      </c>
      <c r="L5672" s="2">
        <v>0</v>
      </c>
      <c r="M5672" s="2">
        <v>0</v>
      </c>
      <c r="N5672" s="2">
        <v>0</v>
      </c>
      <c r="O5672" s="2">
        <v>0</v>
      </c>
      <c r="P5672" s="2">
        <v>354.724932913472</v>
      </c>
      <c r="Q5672" s="2">
        <v>354.724932913472</v>
      </c>
      <c r="R5672" s="2">
        <v>0</v>
      </c>
      <c r="S5672" s="2">
        <v>29.405694216852979</v>
      </c>
      <c r="T5672" s="2">
        <v>29.276322643961141</v>
      </c>
      <c r="U5672" s="2">
        <v>0.12937157289183429</v>
      </c>
      <c r="V5672" s="2">
        <v>29.276830941419021</v>
      </c>
      <c r="W5672" s="2">
        <v>29.276322643961141</v>
      </c>
      <c r="X5672" s="2">
        <v>5.0829745788050218E-4</v>
      </c>
      <c r="Y5672" s="2">
        <v>0</v>
      </c>
      <c r="Z5672" s="2">
        <v>0</v>
      </c>
      <c r="AA5672" s="2">
        <v>0</v>
      </c>
      <c r="AB5672" s="2">
        <v>20</v>
      </c>
      <c r="AC5672" s="2">
        <v>20</v>
      </c>
      <c r="AD5672" s="2">
        <v>0</v>
      </c>
      <c r="AE5672" s="2">
        <v>0</v>
      </c>
      <c r="AF5672" s="2">
        <v>0</v>
      </c>
      <c r="AG5672" s="2">
        <v>0</v>
      </c>
      <c r="AH5672" s="2">
        <v>0</v>
      </c>
      <c r="AI5672" s="2">
        <v>0</v>
      </c>
      <c r="AJ5672" s="2">
        <v>0</v>
      </c>
      <c r="AK5672" s="2">
        <v>16</v>
      </c>
      <c r="AL5672" s="2">
        <v>16</v>
      </c>
      <c r="AM5672" s="2">
        <v>0</v>
      </c>
      <c r="AN5672" s="2">
        <v>16</v>
      </c>
      <c r="AO5672" s="2">
        <v>16</v>
      </c>
      <c r="AP5672" s="2">
        <v>0</v>
      </c>
    </row>
    <row r="5673" spans="1:42" x14ac:dyDescent="0.25">
      <c r="A5673" s="2">
        <v>5672</v>
      </c>
      <c r="B5673" s="2">
        <v>5672</v>
      </c>
      <c r="C5673" s="2">
        <v>0</v>
      </c>
      <c r="D5673" s="2">
        <v>0</v>
      </c>
      <c r="E5673" s="2">
        <v>0</v>
      </c>
      <c r="F5673" s="2">
        <v>0</v>
      </c>
      <c r="G5673" s="2">
        <v>15</v>
      </c>
      <c r="H5673" s="2">
        <v>15</v>
      </c>
      <c r="I5673" s="2">
        <v>0</v>
      </c>
      <c r="J5673" s="2">
        <v>16.2</v>
      </c>
      <c r="K5673" s="2">
        <v>16</v>
      </c>
      <c r="L5673" s="2">
        <v>0.19999999999999929</v>
      </c>
      <c r="M5673" s="2">
        <v>0</v>
      </c>
      <c r="N5673" s="2">
        <v>0</v>
      </c>
      <c r="O5673" s="2">
        <v>0</v>
      </c>
      <c r="P5673" s="2">
        <v>489.73705325999998</v>
      </c>
      <c r="Q5673" s="2">
        <v>489.73705325999998</v>
      </c>
      <c r="R5673" s="2">
        <v>5.6843418860808009E-14</v>
      </c>
      <c r="S5673" s="2">
        <v>29.384518764754532</v>
      </c>
      <c r="T5673" s="2">
        <v>29.255173758458479</v>
      </c>
      <c r="U5673" s="2">
        <v>0.12934500629604881</v>
      </c>
      <c r="V5673" s="2">
        <v>29.255655489320581</v>
      </c>
      <c r="W5673" s="2">
        <v>29.255173758458479</v>
      </c>
      <c r="X5673" s="2">
        <v>4.8173086209857269E-4</v>
      </c>
      <c r="Y5673" s="2">
        <v>0</v>
      </c>
      <c r="Z5673" s="2">
        <v>0</v>
      </c>
      <c r="AA5673" s="2">
        <v>0</v>
      </c>
      <c r="AB5673" s="2">
        <v>20</v>
      </c>
      <c r="AC5673" s="2">
        <v>20</v>
      </c>
      <c r="AD5673" s="2">
        <v>0</v>
      </c>
      <c r="AE5673" s="2">
        <v>0</v>
      </c>
      <c r="AF5673" s="2">
        <v>0</v>
      </c>
      <c r="AG5673" s="2">
        <v>0</v>
      </c>
      <c r="AH5673" s="2">
        <v>0</v>
      </c>
      <c r="AI5673" s="2">
        <v>0</v>
      </c>
      <c r="AJ5673" s="2">
        <v>0</v>
      </c>
      <c r="AK5673" s="2">
        <v>16</v>
      </c>
      <c r="AL5673" s="2">
        <v>16</v>
      </c>
      <c r="AM5673" s="2">
        <v>0</v>
      </c>
      <c r="AN5673" s="2">
        <v>16</v>
      </c>
      <c r="AO5673" s="2">
        <v>16</v>
      </c>
      <c r="AP5673" s="2">
        <v>0</v>
      </c>
    </row>
    <row r="5674" spans="1:42" x14ac:dyDescent="0.25">
      <c r="A5674" s="2">
        <v>5673</v>
      </c>
      <c r="B5674" s="2">
        <v>5673</v>
      </c>
      <c r="C5674" s="2">
        <v>0</v>
      </c>
      <c r="D5674" s="2">
        <v>0</v>
      </c>
      <c r="E5674" s="2">
        <v>0</v>
      </c>
      <c r="F5674" s="2">
        <v>0</v>
      </c>
      <c r="G5674" s="2">
        <v>16.2</v>
      </c>
      <c r="H5674" s="2">
        <v>16.2</v>
      </c>
      <c r="I5674" s="2">
        <v>0</v>
      </c>
      <c r="J5674" s="2">
        <v>17.2</v>
      </c>
      <c r="K5674" s="2">
        <v>16.2</v>
      </c>
      <c r="L5674" s="2">
        <v>1</v>
      </c>
      <c r="M5674" s="2">
        <v>0</v>
      </c>
      <c r="N5674" s="2">
        <v>0</v>
      </c>
      <c r="O5674" s="2">
        <v>0</v>
      </c>
      <c r="P5674" s="2">
        <v>717.56344799999999</v>
      </c>
      <c r="Q5674" s="2">
        <v>717.56344799999999</v>
      </c>
      <c r="R5674" s="2">
        <v>0</v>
      </c>
      <c r="S5674" s="2">
        <v>29.39991108871164</v>
      </c>
      <c r="T5674" s="2">
        <v>29.27059053388971</v>
      </c>
      <c r="U5674" s="2">
        <v>0.12932055482193411</v>
      </c>
      <c r="V5674" s="2">
        <v>29.27104781327769</v>
      </c>
      <c r="W5674" s="2">
        <v>29.27059053388971</v>
      </c>
      <c r="X5674" s="2">
        <v>4.5727938798378892E-4</v>
      </c>
      <c r="Y5674" s="2">
        <v>0</v>
      </c>
      <c r="Z5674" s="2">
        <v>0</v>
      </c>
      <c r="AA5674" s="2">
        <v>0</v>
      </c>
      <c r="AB5674" s="2">
        <v>20</v>
      </c>
      <c r="AC5674" s="2">
        <v>20</v>
      </c>
      <c r="AD5674" s="2">
        <v>0</v>
      </c>
      <c r="AE5674" s="2">
        <v>0</v>
      </c>
      <c r="AF5674" s="2">
        <v>0</v>
      </c>
      <c r="AG5674" s="2">
        <v>0</v>
      </c>
      <c r="AH5674" s="2">
        <v>0</v>
      </c>
      <c r="AI5674" s="2">
        <v>0</v>
      </c>
      <c r="AJ5674" s="2">
        <v>0</v>
      </c>
      <c r="AK5674" s="2">
        <v>16.2</v>
      </c>
      <c r="AL5674" s="2">
        <v>16.2</v>
      </c>
      <c r="AM5674" s="2">
        <v>0</v>
      </c>
      <c r="AN5674" s="2">
        <v>16.2</v>
      </c>
      <c r="AO5674" s="2">
        <v>16.2</v>
      </c>
      <c r="AP5674" s="2">
        <v>0</v>
      </c>
    </row>
    <row r="5675" spans="1:42" x14ac:dyDescent="0.25">
      <c r="A5675" s="2">
        <v>5674</v>
      </c>
      <c r="B5675" s="2">
        <v>5674</v>
      </c>
      <c r="C5675" s="2">
        <v>0</v>
      </c>
      <c r="D5675" s="2">
        <v>0</v>
      </c>
      <c r="E5675" s="2">
        <v>0</v>
      </c>
      <c r="F5675" s="2">
        <v>0</v>
      </c>
      <c r="G5675" s="2">
        <v>17.2</v>
      </c>
      <c r="H5675" s="2">
        <v>17.2</v>
      </c>
      <c r="I5675" s="2">
        <v>0</v>
      </c>
      <c r="J5675" s="2">
        <v>17.5</v>
      </c>
      <c r="K5675" s="2">
        <v>17.2</v>
      </c>
      <c r="L5675" s="2">
        <v>0.30000000000000071</v>
      </c>
      <c r="M5675" s="2">
        <v>0</v>
      </c>
      <c r="N5675" s="2">
        <v>0</v>
      </c>
      <c r="O5675" s="2">
        <v>0</v>
      </c>
      <c r="P5675" s="2">
        <v>1035.6832432799999</v>
      </c>
      <c r="Q5675" s="2">
        <v>1035.6832432799999</v>
      </c>
      <c r="R5675" s="2">
        <v>0</v>
      </c>
      <c r="S5675" s="2">
        <v>29.462110092637431</v>
      </c>
      <c r="T5675" s="2">
        <v>29.332812294658229</v>
      </c>
      <c r="U5675" s="2">
        <v>0.1292977979792056</v>
      </c>
      <c r="V5675" s="2">
        <v>29.333246817203481</v>
      </c>
      <c r="W5675" s="2">
        <v>29.332812294658229</v>
      </c>
      <c r="X5675" s="2">
        <v>4.3452254525533363E-4</v>
      </c>
      <c r="Y5675" s="2">
        <v>0</v>
      </c>
      <c r="Z5675" s="2">
        <v>0</v>
      </c>
      <c r="AA5675" s="2">
        <v>0</v>
      </c>
      <c r="AB5675" s="2">
        <v>20</v>
      </c>
      <c r="AC5675" s="2">
        <v>20</v>
      </c>
      <c r="AD5675" s="2">
        <v>0</v>
      </c>
      <c r="AE5675" s="2">
        <v>0</v>
      </c>
      <c r="AF5675" s="2">
        <v>0</v>
      </c>
      <c r="AG5675" s="2">
        <v>0</v>
      </c>
      <c r="AH5675" s="2">
        <v>0</v>
      </c>
      <c r="AI5675" s="2">
        <v>0</v>
      </c>
      <c r="AJ5675" s="2">
        <v>0</v>
      </c>
      <c r="AK5675" s="2">
        <v>17.2</v>
      </c>
      <c r="AL5675" s="2">
        <v>17.2</v>
      </c>
      <c r="AM5675" s="2">
        <v>0</v>
      </c>
      <c r="AN5675" s="2">
        <v>17.2</v>
      </c>
      <c r="AO5675" s="2">
        <v>17.2</v>
      </c>
      <c r="AP5675" s="2">
        <v>0</v>
      </c>
    </row>
    <row r="5676" spans="1:42" x14ac:dyDescent="0.25">
      <c r="A5676" s="2">
        <v>5675</v>
      </c>
      <c r="B5676" s="2">
        <v>5675</v>
      </c>
      <c r="C5676" s="2">
        <v>0</v>
      </c>
      <c r="D5676" s="2">
        <v>0</v>
      </c>
      <c r="E5676" s="2">
        <v>0</v>
      </c>
      <c r="F5676" s="2">
        <v>0</v>
      </c>
      <c r="G5676" s="2">
        <v>17.5</v>
      </c>
      <c r="H5676" s="2">
        <v>17.5</v>
      </c>
      <c r="I5676" s="2">
        <v>0</v>
      </c>
      <c r="J5676" s="2">
        <v>18.399999999999999</v>
      </c>
      <c r="K5676" s="2">
        <v>17.5</v>
      </c>
      <c r="L5676" s="2">
        <v>0.89999999999999858</v>
      </c>
      <c r="M5676" s="2">
        <v>0</v>
      </c>
      <c r="N5676" s="2">
        <v>0</v>
      </c>
      <c r="O5676" s="2">
        <v>0</v>
      </c>
      <c r="P5676" s="2">
        <v>1182.18578058</v>
      </c>
      <c r="Q5676" s="2">
        <v>1182.18578058</v>
      </c>
      <c r="R5676" s="2">
        <v>0</v>
      </c>
      <c r="S5676" s="2">
        <v>29.544591773236419</v>
      </c>
      <c r="T5676" s="2">
        <v>29.415316238201161</v>
      </c>
      <c r="U5676" s="2">
        <v>0.1292755350352621</v>
      </c>
      <c r="V5676" s="2">
        <v>29.415728497802469</v>
      </c>
      <c r="W5676" s="2">
        <v>29.415316238201161</v>
      </c>
      <c r="X5676" s="2">
        <v>4.1225960131185962E-4</v>
      </c>
      <c r="Y5676" s="2">
        <v>0</v>
      </c>
      <c r="Z5676" s="2">
        <v>0</v>
      </c>
      <c r="AA5676" s="2">
        <v>0</v>
      </c>
      <c r="AB5676" s="2">
        <v>20</v>
      </c>
      <c r="AC5676" s="2">
        <v>20</v>
      </c>
      <c r="AD5676" s="2">
        <v>0</v>
      </c>
      <c r="AE5676" s="2">
        <v>0</v>
      </c>
      <c r="AF5676" s="2">
        <v>0</v>
      </c>
      <c r="AG5676" s="2">
        <v>0</v>
      </c>
      <c r="AH5676" s="2">
        <v>0</v>
      </c>
      <c r="AI5676" s="2">
        <v>0</v>
      </c>
      <c r="AJ5676" s="2">
        <v>0</v>
      </c>
      <c r="AK5676" s="2">
        <v>17.5</v>
      </c>
      <c r="AL5676" s="2">
        <v>17.5</v>
      </c>
      <c r="AM5676" s="2">
        <v>0</v>
      </c>
      <c r="AN5676" s="2">
        <v>17.5</v>
      </c>
      <c r="AO5676" s="2">
        <v>17.5</v>
      </c>
      <c r="AP5676" s="2">
        <v>0</v>
      </c>
    </row>
    <row r="5677" spans="1:42" x14ac:dyDescent="0.25">
      <c r="A5677" s="2">
        <v>5676</v>
      </c>
      <c r="B5677" s="2">
        <v>5676</v>
      </c>
      <c r="C5677" s="2">
        <v>0</v>
      </c>
      <c r="D5677" s="2">
        <v>0</v>
      </c>
      <c r="E5677" s="2">
        <v>0</v>
      </c>
      <c r="F5677" s="2">
        <v>0</v>
      </c>
      <c r="G5677" s="2">
        <v>18.399999999999999</v>
      </c>
      <c r="H5677" s="2">
        <v>18.399999999999999</v>
      </c>
      <c r="I5677" s="2">
        <v>0</v>
      </c>
      <c r="J5677" s="2">
        <v>18.8</v>
      </c>
      <c r="K5677" s="2">
        <v>18.399999999999999</v>
      </c>
      <c r="L5677" s="2">
        <v>0.40000000000000208</v>
      </c>
      <c r="M5677" s="2">
        <v>0</v>
      </c>
      <c r="N5677" s="2">
        <v>0</v>
      </c>
      <c r="O5677" s="2">
        <v>0</v>
      </c>
      <c r="P5677" s="2">
        <v>1348.4213127</v>
      </c>
      <c r="Q5677" s="2">
        <v>1348.4213127</v>
      </c>
      <c r="R5677" s="2">
        <v>-2.2737367544323211E-13</v>
      </c>
      <c r="S5677" s="2">
        <v>29.653321402918269</v>
      </c>
      <c r="T5677" s="2">
        <v>29.52406669134837</v>
      </c>
      <c r="U5677" s="2">
        <v>0.1292547115698959</v>
      </c>
      <c r="V5677" s="2">
        <v>29.524458127484319</v>
      </c>
      <c r="W5677" s="2">
        <v>29.52406669134837</v>
      </c>
      <c r="X5677" s="2">
        <v>3.9143613594561089E-4</v>
      </c>
      <c r="Y5677" s="2">
        <v>0</v>
      </c>
      <c r="Z5677" s="2">
        <v>0</v>
      </c>
      <c r="AA5677" s="2">
        <v>0</v>
      </c>
      <c r="AB5677" s="2">
        <v>20</v>
      </c>
      <c r="AC5677" s="2">
        <v>20</v>
      </c>
      <c r="AD5677" s="2">
        <v>0</v>
      </c>
      <c r="AE5677" s="2">
        <v>0</v>
      </c>
      <c r="AF5677" s="2">
        <v>0</v>
      </c>
      <c r="AG5677" s="2">
        <v>0</v>
      </c>
      <c r="AH5677" s="2">
        <v>0</v>
      </c>
      <c r="AI5677" s="2">
        <v>0</v>
      </c>
      <c r="AJ5677" s="2">
        <v>0</v>
      </c>
      <c r="AK5677" s="2">
        <v>18.399999999999999</v>
      </c>
      <c r="AL5677" s="2">
        <v>18.399999999999999</v>
      </c>
      <c r="AM5677" s="2">
        <v>0</v>
      </c>
      <c r="AN5677" s="2">
        <v>18.399999999999999</v>
      </c>
      <c r="AO5677" s="2">
        <v>18.399999999999999</v>
      </c>
      <c r="AP5677" s="2">
        <v>0</v>
      </c>
    </row>
    <row r="5678" spans="1:42" x14ac:dyDescent="0.25">
      <c r="A5678" s="2">
        <v>5677</v>
      </c>
      <c r="B5678" s="2">
        <v>5677</v>
      </c>
      <c r="C5678" s="2">
        <v>0</v>
      </c>
      <c r="D5678" s="2">
        <v>0</v>
      </c>
      <c r="E5678" s="2">
        <v>0</v>
      </c>
      <c r="F5678" s="2">
        <v>0</v>
      </c>
      <c r="G5678" s="2">
        <v>18.8</v>
      </c>
      <c r="H5678" s="2">
        <v>18.8</v>
      </c>
      <c r="I5678" s="2">
        <v>0</v>
      </c>
      <c r="J5678" s="2">
        <v>19.3</v>
      </c>
      <c r="K5678" s="2">
        <v>18.8</v>
      </c>
      <c r="L5678" s="2">
        <v>0.5</v>
      </c>
      <c r="M5678" s="2">
        <v>0</v>
      </c>
      <c r="N5678" s="2">
        <v>0</v>
      </c>
      <c r="O5678" s="2">
        <v>0</v>
      </c>
      <c r="P5678" s="2">
        <v>1353.448853078364</v>
      </c>
      <c r="Q5678" s="2">
        <v>1353.448853078364</v>
      </c>
      <c r="R5678" s="2">
        <v>-4.5474735088646412E-13</v>
      </c>
      <c r="S5678" s="2">
        <v>29.76441843910289</v>
      </c>
      <c r="T5678" s="2">
        <v>29.635183950501169</v>
      </c>
      <c r="U5678" s="2">
        <v>0.1292344886017176</v>
      </c>
      <c r="V5678" s="2">
        <v>29.635555163668929</v>
      </c>
      <c r="W5678" s="2">
        <v>29.635183950501169</v>
      </c>
      <c r="X5678" s="2">
        <v>3.7121316776378421E-4</v>
      </c>
      <c r="Y5678" s="2">
        <v>0</v>
      </c>
      <c r="Z5678" s="2">
        <v>0</v>
      </c>
      <c r="AA5678" s="2">
        <v>0</v>
      </c>
      <c r="AB5678" s="2">
        <v>20</v>
      </c>
      <c r="AC5678" s="2">
        <v>20</v>
      </c>
      <c r="AD5678" s="2">
        <v>0</v>
      </c>
      <c r="AE5678" s="2">
        <v>0</v>
      </c>
      <c r="AF5678" s="2">
        <v>0</v>
      </c>
      <c r="AG5678" s="2">
        <v>0</v>
      </c>
      <c r="AH5678" s="2">
        <v>0</v>
      </c>
      <c r="AI5678" s="2">
        <v>0</v>
      </c>
      <c r="AJ5678" s="2">
        <v>0</v>
      </c>
      <c r="AK5678" s="2">
        <v>18.8</v>
      </c>
      <c r="AL5678" s="2">
        <v>18.8</v>
      </c>
      <c r="AM5678" s="2">
        <v>0</v>
      </c>
      <c r="AN5678" s="2">
        <v>18.8</v>
      </c>
      <c r="AO5678" s="2">
        <v>18.8</v>
      </c>
      <c r="AP5678" s="2">
        <v>0</v>
      </c>
    </row>
    <row r="5679" spans="1:42" x14ac:dyDescent="0.25">
      <c r="A5679" s="2">
        <v>5678</v>
      </c>
      <c r="B5679" s="2">
        <v>5678</v>
      </c>
      <c r="C5679" s="2">
        <v>0</v>
      </c>
      <c r="D5679" s="2">
        <v>0</v>
      </c>
      <c r="E5679" s="2">
        <v>0</v>
      </c>
      <c r="F5679" s="2">
        <v>0</v>
      </c>
      <c r="G5679" s="2">
        <v>19.3</v>
      </c>
      <c r="H5679" s="2">
        <v>19.3</v>
      </c>
      <c r="I5679" s="2">
        <v>0</v>
      </c>
      <c r="J5679" s="2">
        <v>20.3</v>
      </c>
      <c r="K5679" s="2">
        <v>19.3</v>
      </c>
      <c r="L5679" s="2">
        <v>1</v>
      </c>
      <c r="M5679" s="2">
        <v>0</v>
      </c>
      <c r="N5679" s="2">
        <v>0</v>
      </c>
      <c r="O5679" s="2">
        <v>0</v>
      </c>
      <c r="P5679" s="2">
        <v>1540.6573515096791</v>
      </c>
      <c r="Q5679" s="2">
        <v>1540.6573515096791</v>
      </c>
      <c r="R5679" s="2">
        <v>2.2737367544323211E-13</v>
      </c>
      <c r="S5679" s="2">
        <v>29.901935699682191</v>
      </c>
      <c r="T5679" s="2">
        <v>29.772720715457609</v>
      </c>
      <c r="U5679" s="2">
        <v>0.12921498422458549</v>
      </c>
      <c r="V5679" s="2">
        <v>29.773072424248241</v>
      </c>
      <c r="W5679" s="2">
        <v>29.772720715457609</v>
      </c>
      <c r="X5679" s="2">
        <v>3.517087906352856E-4</v>
      </c>
      <c r="Y5679" s="2">
        <v>0</v>
      </c>
      <c r="Z5679" s="2">
        <v>0</v>
      </c>
      <c r="AA5679" s="2">
        <v>0</v>
      </c>
      <c r="AB5679" s="2">
        <v>20</v>
      </c>
      <c r="AC5679" s="2">
        <v>20</v>
      </c>
      <c r="AD5679" s="2">
        <v>0</v>
      </c>
      <c r="AE5679" s="2">
        <v>0</v>
      </c>
      <c r="AF5679" s="2">
        <v>0</v>
      </c>
      <c r="AG5679" s="2">
        <v>0</v>
      </c>
      <c r="AH5679" s="2">
        <v>0</v>
      </c>
      <c r="AI5679" s="2">
        <v>0</v>
      </c>
      <c r="AJ5679" s="2">
        <v>0</v>
      </c>
      <c r="AK5679" s="2">
        <v>19.3</v>
      </c>
      <c r="AL5679" s="2">
        <v>19.3</v>
      </c>
      <c r="AM5679" s="2">
        <v>0</v>
      </c>
      <c r="AN5679" s="2">
        <v>19.3</v>
      </c>
      <c r="AO5679" s="2">
        <v>19.3</v>
      </c>
      <c r="AP5679" s="2">
        <v>0</v>
      </c>
    </row>
    <row r="5680" spans="1:42" x14ac:dyDescent="0.25">
      <c r="A5680" s="2">
        <v>5679</v>
      </c>
      <c r="B5680" s="2">
        <v>5679</v>
      </c>
      <c r="C5680" s="2">
        <v>0</v>
      </c>
      <c r="D5680" s="2">
        <v>0</v>
      </c>
      <c r="E5680" s="2">
        <v>0</v>
      </c>
      <c r="F5680" s="2">
        <v>0</v>
      </c>
      <c r="G5680" s="2">
        <v>20.3</v>
      </c>
      <c r="H5680" s="2">
        <v>20.3</v>
      </c>
      <c r="I5680" s="2">
        <v>0</v>
      </c>
      <c r="J5680" s="2">
        <v>21</v>
      </c>
      <c r="K5680" s="2">
        <v>20.3</v>
      </c>
      <c r="L5680" s="2">
        <v>0.69999999999999929</v>
      </c>
      <c r="M5680" s="2">
        <v>0</v>
      </c>
      <c r="N5680" s="2">
        <v>0</v>
      </c>
      <c r="O5680" s="2">
        <v>0</v>
      </c>
      <c r="P5680" s="2">
        <v>1672.669974397837</v>
      </c>
      <c r="Q5680" s="2">
        <v>1672.669974397837</v>
      </c>
      <c r="R5680" s="2">
        <v>4.5474735088646412E-13</v>
      </c>
      <c r="S5680" s="2">
        <v>30.06155628471824</v>
      </c>
      <c r="T5680" s="2">
        <v>29.93235930048882</v>
      </c>
      <c r="U5680" s="2">
        <v>0.1291969842294165</v>
      </c>
      <c r="V5680" s="2">
        <v>29.932693009284289</v>
      </c>
      <c r="W5680" s="2">
        <v>29.93235930048882</v>
      </c>
      <c r="X5680" s="2">
        <v>3.3370879546623661E-4</v>
      </c>
      <c r="Y5680" s="2">
        <v>0</v>
      </c>
      <c r="Z5680" s="2">
        <v>0</v>
      </c>
      <c r="AA5680" s="2">
        <v>0</v>
      </c>
      <c r="AB5680" s="2">
        <v>25</v>
      </c>
      <c r="AC5680" s="2">
        <v>25</v>
      </c>
      <c r="AD5680" s="2">
        <v>0</v>
      </c>
      <c r="AE5680" s="2">
        <v>0</v>
      </c>
      <c r="AF5680" s="2">
        <v>0</v>
      </c>
      <c r="AG5680" s="2">
        <v>0</v>
      </c>
      <c r="AH5680" s="2">
        <v>0</v>
      </c>
      <c r="AI5680" s="2">
        <v>0</v>
      </c>
      <c r="AJ5680" s="2">
        <v>0</v>
      </c>
      <c r="AK5680" s="2">
        <v>20.3</v>
      </c>
      <c r="AL5680" s="2">
        <v>20.3</v>
      </c>
      <c r="AM5680" s="2">
        <v>0</v>
      </c>
      <c r="AN5680" s="2">
        <v>20.3</v>
      </c>
      <c r="AO5680" s="2">
        <v>20.3</v>
      </c>
      <c r="AP5680" s="2">
        <v>0</v>
      </c>
    </row>
    <row r="5681" spans="1:42" x14ac:dyDescent="0.25">
      <c r="A5681" s="2">
        <v>5680</v>
      </c>
      <c r="B5681" s="2">
        <v>5680</v>
      </c>
      <c r="C5681" s="2">
        <v>0</v>
      </c>
      <c r="D5681" s="2">
        <v>0</v>
      </c>
      <c r="E5681" s="2">
        <v>0</v>
      </c>
      <c r="F5681" s="2">
        <v>0</v>
      </c>
      <c r="G5681" s="2">
        <v>21</v>
      </c>
      <c r="H5681" s="2">
        <v>21</v>
      </c>
      <c r="I5681" s="2">
        <v>0</v>
      </c>
      <c r="J5681" s="2">
        <v>21.3</v>
      </c>
      <c r="K5681" s="2">
        <v>21</v>
      </c>
      <c r="L5681" s="2">
        <v>0.30000000000000071</v>
      </c>
      <c r="M5681" s="2">
        <v>0</v>
      </c>
      <c r="N5681" s="2">
        <v>0</v>
      </c>
      <c r="O5681" s="2">
        <v>0</v>
      </c>
      <c r="P5681" s="2">
        <v>1755.202304995245</v>
      </c>
      <c r="Q5681" s="2">
        <v>1755.202304995245</v>
      </c>
      <c r="R5681" s="2">
        <v>4.5474735088646412E-13</v>
      </c>
      <c r="S5681" s="2">
        <v>30.235002435339371</v>
      </c>
      <c r="T5681" s="2">
        <v>30.105822474400771</v>
      </c>
      <c r="U5681" s="2">
        <v>0.12917996093860401</v>
      </c>
      <c r="V5681" s="2">
        <v>30.106139159905421</v>
      </c>
      <c r="W5681" s="2">
        <v>30.105822474400771</v>
      </c>
      <c r="X5681" s="2">
        <v>3.1668550465369089E-4</v>
      </c>
      <c r="Y5681" s="2">
        <v>0</v>
      </c>
      <c r="Z5681" s="2">
        <v>0</v>
      </c>
      <c r="AA5681" s="2">
        <v>0</v>
      </c>
      <c r="AB5681" s="2">
        <v>25</v>
      </c>
      <c r="AC5681" s="2">
        <v>25</v>
      </c>
      <c r="AD5681" s="2">
        <v>0</v>
      </c>
      <c r="AE5681" s="2">
        <v>0</v>
      </c>
      <c r="AF5681" s="2">
        <v>0</v>
      </c>
      <c r="AG5681" s="2">
        <v>0</v>
      </c>
      <c r="AH5681" s="2">
        <v>0</v>
      </c>
      <c r="AI5681" s="2">
        <v>0</v>
      </c>
      <c r="AJ5681" s="2">
        <v>0</v>
      </c>
      <c r="AK5681" s="2">
        <v>21</v>
      </c>
      <c r="AL5681" s="2">
        <v>21</v>
      </c>
      <c r="AM5681" s="2">
        <v>0</v>
      </c>
      <c r="AN5681" s="2">
        <v>21</v>
      </c>
      <c r="AO5681" s="2">
        <v>21</v>
      </c>
      <c r="AP5681" s="2">
        <v>0</v>
      </c>
    </row>
    <row r="5682" spans="1:42" x14ac:dyDescent="0.25">
      <c r="A5682" s="2">
        <v>5681</v>
      </c>
      <c r="B5682" s="2">
        <v>5681</v>
      </c>
      <c r="C5682" s="2">
        <v>0</v>
      </c>
      <c r="D5682" s="2">
        <v>0</v>
      </c>
      <c r="E5682" s="2">
        <v>0</v>
      </c>
      <c r="F5682" s="2">
        <v>0</v>
      </c>
      <c r="G5682" s="2">
        <v>21.3</v>
      </c>
      <c r="H5682" s="2">
        <v>21.3</v>
      </c>
      <c r="I5682" s="2">
        <v>0</v>
      </c>
      <c r="J5682" s="2">
        <v>19.5</v>
      </c>
      <c r="K5682" s="2">
        <v>21.3</v>
      </c>
      <c r="L5682" s="2">
        <v>-1.8000000000000009</v>
      </c>
      <c r="M5682" s="2">
        <v>0</v>
      </c>
      <c r="N5682" s="2">
        <v>0</v>
      </c>
      <c r="O5682" s="2">
        <v>0</v>
      </c>
      <c r="P5682" s="2">
        <v>1676.2119018656711</v>
      </c>
      <c r="Q5682" s="2">
        <v>1676.2119018656711</v>
      </c>
      <c r="R5682" s="2">
        <v>2.2737367544323211E-13</v>
      </c>
      <c r="S5682" s="2">
        <v>30.39901674607135</v>
      </c>
      <c r="T5682" s="2">
        <v>30.26985348314907</v>
      </c>
      <c r="U5682" s="2">
        <v>0.1291632629222832</v>
      </c>
      <c r="V5682" s="2">
        <v>30.2701534706374</v>
      </c>
      <c r="W5682" s="2">
        <v>30.26985348314907</v>
      </c>
      <c r="X5682" s="2">
        <v>2.9998748832937849E-4</v>
      </c>
      <c r="Y5682" s="2">
        <v>0</v>
      </c>
      <c r="Z5682" s="2">
        <v>0</v>
      </c>
      <c r="AA5682" s="2">
        <v>0</v>
      </c>
      <c r="AB5682" s="2">
        <v>25</v>
      </c>
      <c r="AC5682" s="2">
        <v>25</v>
      </c>
      <c r="AD5682" s="2">
        <v>0</v>
      </c>
      <c r="AE5682" s="2">
        <v>0</v>
      </c>
      <c r="AF5682" s="2">
        <v>0</v>
      </c>
      <c r="AG5682" s="2">
        <v>0</v>
      </c>
      <c r="AH5682" s="2">
        <v>0</v>
      </c>
      <c r="AI5682" s="2">
        <v>0</v>
      </c>
      <c r="AJ5682" s="2">
        <v>0</v>
      </c>
      <c r="AK5682" s="2">
        <v>21.3</v>
      </c>
      <c r="AL5682" s="2">
        <v>21.3</v>
      </c>
      <c r="AM5682" s="2">
        <v>0</v>
      </c>
      <c r="AN5682" s="2">
        <v>21.3</v>
      </c>
      <c r="AO5682" s="2">
        <v>21.3</v>
      </c>
      <c r="AP5682" s="2">
        <v>0</v>
      </c>
    </row>
    <row r="5683" spans="1:42" x14ac:dyDescent="0.25">
      <c r="A5683" s="2">
        <v>5682</v>
      </c>
      <c r="B5683" s="2">
        <v>5682</v>
      </c>
      <c r="C5683" s="2">
        <v>0</v>
      </c>
      <c r="D5683" s="2">
        <v>0</v>
      </c>
      <c r="E5683" s="2">
        <v>0</v>
      </c>
      <c r="F5683" s="2">
        <v>0</v>
      </c>
      <c r="G5683" s="2">
        <v>19.5</v>
      </c>
      <c r="H5683" s="2">
        <v>19.5</v>
      </c>
      <c r="I5683" s="2">
        <v>0</v>
      </c>
      <c r="J5683" s="2">
        <v>18.5</v>
      </c>
      <c r="K5683" s="2">
        <v>19.5</v>
      </c>
      <c r="L5683" s="2">
        <v>-1</v>
      </c>
      <c r="M5683" s="2">
        <v>0</v>
      </c>
      <c r="N5683" s="2">
        <v>0</v>
      </c>
      <c r="O5683" s="2">
        <v>0</v>
      </c>
      <c r="P5683" s="2">
        <v>1079.956066478481</v>
      </c>
      <c r="Q5683" s="2">
        <v>1079.956066478481</v>
      </c>
      <c r="R5683" s="2">
        <v>0</v>
      </c>
      <c r="S5683" s="2">
        <v>30.474600839343442</v>
      </c>
      <c r="T5683" s="2">
        <v>30.345457276497172</v>
      </c>
      <c r="U5683" s="2">
        <v>0.12914356284626649</v>
      </c>
      <c r="V5683" s="2">
        <v>30.345737563909491</v>
      </c>
      <c r="W5683" s="2">
        <v>30.345457276497172</v>
      </c>
      <c r="X5683" s="2">
        <v>2.8028741231622689E-4</v>
      </c>
      <c r="Y5683" s="2">
        <v>0</v>
      </c>
      <c r="Z5683" s="2">
        <v>0</v>
      </c>
      <c r="AA5683" s="2">
        <v>0</v>
      </c>
      <c r="AB5683" s="2">
        <v>20</v>
      </c>
      <c r="AC5683" s="2">
        <v>20</v>
      </c>
      <c r="AD5683" s="2">
        <v>0</v>
      </c>
      <c r="AE5683" s="2">
        <v>0</v>
      </c>
      <c r="AF5683" s="2">
        <v>0</v>
      </c>
      <c r="AG5683" s="2">
        <v>0</v>
      </c>
      <c r="AH5683" s="2">
        <v>0</v>
      </c>
      <c r="AI5683" s="2">
        <v>0</v>
      </c>
      <c r="AJ5683" s="2">
        <v>0</v>
      </c>
      <c r="AK5683" s="2">
        <v>19.5</v>
      </c>
      <c r="AL5683" s="2">
        <v>19.5</v>
      </c>
      <c r="AM5683" s="2">
        <v>0</v>
      </c>
      <c r="AN5683" s="2">
        <v>19.5</v>
      </c>
      <c r="AO5683" s="2">
        <v>19.5</v>
      </c>
      <c r="AP5683" s="2">
        <v>0</v>
      </c>
    </row>
    <row r="5684" spans="1:42" x14ac:dyDescent="0.25">
      <c r="A5684" s="2">
        <v>5683</v>
      </c>
      <c r="B5684" s="2">
        <v>5683</v>
      </c>
      <c r="C5684" s="2">
        <v>0</v>
      </c>
      <c r="D5684" s="2">
        <v>0</v>
      </c>
      <c r="E5684" s="2">
        <v>0</v>
      </c>
      <c r="F5684" s="2">
        <v>0</v>
      </c>
      <c r="G5684" s="2">
        <v>18.5</v>
      </c>
      <c r="H5684" s="2">
        <v>18.5</v>
      </c>
      <c r="I5684" s="2">
        <v>0</v>
      </c>
      <c r="J5684" s="2">
        <v>17.899999999999999</v>
      </c>
      <c r="K5684" s="2">
        <v>18.5</v>
      </c>
      <c r="L5684" s="2">
        <v>-0.60000000000000142</v>
      </c>
      <c r="M5684" s="2">
        <v>0</v>
      </c>
      <c r="N5684" s="2">
        <v>0</v>
      </c>
      <c r="O5684" s="2">
        <v>0</v>
      </c>
      <c r="P5684" s="2">
        <v>325.1506173747963</v>
      </c>
      <c r="Q5684" s="2">
        <v>325.1506173747963</v>
      </c>
      <c r="R5684" s="2">
        <v>0</v>
      </c>
      <c r="S5684" s="2">
        <v>30.446568421387951</v>
      </c>
      <c r="T5684" s="2">
        <v>30.317446049151211</v>
      </c>
      <c r="U5684" s="2">
        <v>0.12912237223673631</v>
      </c>
      <c r="V5684" s="2">
        <v>30.317705145954001</v>
      </c>
      <c r="W5684" s="2">
        <v>30.317446049151211</v>
      </c>
      <c r="X5684" s="2">
        <v>2.5909680278601849E-4</v>
      </c>
      <c r="Y5684" s="2">
        <v>0</v>
      </c>
      <c r="Z5684" s="2">
        <v>0</v>
      </c>
      <c r="AA5684" s="2">
        <v>0</v>
      </c>
      <c r="AB5684" s="2">
        <v>20</v>
      </c>
      <c r="AC5684" s="2">
        <v>20</v>
      </c>
      <c r="AD5684" s="2">
        <v>0</v>
      </c>
      <c r="AE5684" s="2">
        <v>0</v>
      </c>
      <c r="AF5684" s="2">
        <v>0</v>
      </c>
      <c r="AG5684" s="2">
        <v>0</v>
      </c>
      <c r="AH5684" s="2">
        <v>0</v>
      </c>
      <c r="AI5684" s="2">
        <v>0</v>
      </c>
      <c r="AJ5684" s="2">
        <v>0</v>
      </c>
      <c r="AK5684" s="2">
        <v>18.5</v>
      </c>
      <c r="AL5684" s="2">
        <v>18.5</v>
      </c>
      <c r="AM5684" s="2">
        <v>0</v>
      </c>
      <c r="AN5684" s="2">
        <v>18.5</v>
      </c>
      <c r="AO5684" s="2">
        <v>18.5</v>
      </c>
      <c r="AP5684" s="2">
        <v>0</v>
      </c>
    </row>
    <row r="5685" spans="1:42" x14ac:dyDescent="0.25">
      <c r="A5685" s="2">
        <v>5684</v>
      </c>
      <c r="B5685" s="2">
        <v>5684</v>
      </c>
      <c r="C5685" s="2">
        <v>0</v>
      </c>
      <c r="D5685" s="2">
        <v>0</v>
      </c>
      <c r="E5685" s="2">
        <v>0</v>
      </c>
      <c r="F5685" s="2">
        <v>0</v>
      </c>
      <c r="G5685" s="2">
        <v>17.899999999999999</v>
      </c>
      <c r="H5685" s="2">
        <v>17.899999999999999</v>
      </c>
      <c r="I5685" s="2">
        <v>0</v>
      </c>
      <c r="J5685" s="2">
        <v>17.399999999999999</v>
      </c>
      <c r="K5685" s="2">
        <v>17.899999999999999</v>
      </c>
      <c r="L5685" s="2">
        <v>-0.5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30.373259367109242</v>
      </c>
      <c r="T5685" s="2">
        <v>30.244158931112111</v>
      </c>
      <c r="U5685" s="2">
        <v>0.12910043599712751</v>
      </c>
      <c r="V5685" s="2">
        <v>30.244396091675291</v>
      </c>
      <c r="W5685" s="2">
        <v>30.244158931112111</v>
      </c>
      <c r="X5685" s="2">
        <v>2.371605631772411E-4</v>
      </c>
      <c r="Y5685" s="2">
        <v>0</v>
      </c>
      <c r="Z5685" s="2">
        <v>0</v>
      </c>
      <c r="AA5685" s="2">
        <v>0</v>
      </c>
      <c r="AB5685" s="2">
        <v>20</v>
      </c>
      <c r="AC5685" s="2">
        <v>20</v>
      </c>
      <c r="AD5685" s="2">
        <v>0</v>
      </c>
      <c r="AE5685" s="2">
        <v>0</v>
      </c>
      <c r="AF5685" s="2">
        <v>0</v>
      </c>
      <c r="AG5685" s="2">
        <v>0</v>
      </c>
      <c r="AH5685" s="2">
        <v>0</v>
      </c>
      <c r="AI5685" s="2">
        <v>0</v>
      </c>
      <c r="AJ5685" s="2">
        <v>0</v>
      </c>
      <c r="AK5685" s="2">
        <v>17.899999999999999</v>
      </c>
      <c r="AL5685" s="2">
        <v>17.899999999999999</v>
      </c>
      <c r="AM5685" s="2">
        <v>0</v>
      </c>
      <c r="AN5685" s="2">
        <v>17.899999999999999</v>
      </c>
      <c r="AO5685" s="2">
        <v>17.899999999999999</v>
      </c>
      <c r="AP5685" s="2">
        <v>0</v>
      </c>
    </row>
    <row r="5686" spans="1:42" x14ac:dyDescent="0.25">
      <c r="A5686" s="2">
        <v>5685</v>
      </c>
      <c r="B5686" s="2">
        <v>5685</v>
      </c>
      <c r="C5686" s="2">
        <v>0</v>
      </c>
      <c r="D5686" s="2">
        <v>0</v>
      </c>
      <c r="E5686" s="2">
        <v>0</v>
      </c>
      <c r="F5686" s="2">
        <v>0</v>
      </c>
      <c r="G5686" s="2">
        <v>17.399999999999999</v>
      </c>
      <c r="H5686" s="2">
        <v>17.399999999999999</v>
      </c>
      <c r="I5686" s="2">
        <v>0</v>
      </c>
      <c r="J5686" s="2">
        <v>16</v>
      </c>
      <c r="K5686" s="2">
        <v>17.399999999999999</v>
      </c>
      <c r="L5686" s="2">
        <v>-1.399999999999999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30.297431303936978</v>
      </c>
      <c r="T5686" s="2">
        <v>30.168353375930199</v>
      </c>
      <c r="U5686" s="2">
        <v>0.1290779280067795</v>
      </c>
      <c r="V5686" s="2">
        <v>30.168568028503032</v>
      </c>
      <c r="W5686" s="2">
        <v>30.168353375930199</v>
      </c>
      <c r="X5686" s="2">
        <v>2.1465257282926589E-4</v>
      </c>
      <c r="Y5686" s="2">
        <v>0</v>
      </c>
      <c r="Z5686" s="2">
        <v>0</v>
      </c>
      <c r="AA5686" s="2">
        <v>0</v>
      </c>
      <c r="AB5686" s="2">
        <v>20</v>
      </c>
      <c r="AC5686" s="2">
        <v>20</v>
      </c>
      <c r="AD5686" s="2">
        <v>0</v>
      </c>
      <c r="AE5686" s="2">
        <v>0</v>
      </c>
      <c r="AF5686" s="2">
        <v>0</v>
      </c>
      <c r="AG5686" s="2">
        <v>0</v>
      </c>
      <c r="AH5686" s="2">
        <v>0</v>
      </c>
      <c r="AI5686" s="2">
        <v>0</v>
      </c>
      <c r="AJ5686" s="2">
        <v>0</v>
      </c>
      <c r="AK5686" s="2">
        <v>17.399999999999999</v>
      </c>
      <c r="AL5686" s="2">
        <v>17.399999999999999</v>
      </c>
      <c r="AM5686" s="2">
        <v>0</v>
      </c>
      <c r="AN5686" s="2">
        <v>17.399999999999999</v>
      </c>
      <c r="AO5686" s="2">
        <v>17.399999999999999</v>
      </c>
      <c r="AP5686" s="2">
        <v>0</v>
      </c>
    </row>
    <row r="5687" spans="1:42" x14ac:dyDescent="0.25">
      <c r="A5687" s="2">
        <v>5686</v>
      </c>
      <c r="B5687" s="2">
        <v>5686</v>
      </c>
      <c r="C5687" s="2">
        <v>0</v>
      </c>
      <c r="D5687" s="2">
        <v>0</v>
      </c>
      <c r="E5687" s="2">
        <v>0</v>
      </c>
      <c r="F5687" s="2">
        <v>0</v>
      </c>
      <c r="G5687" s="2">
        <v>15.9</v>
      </c>
      <c r="H5687" s="2">
        <v>15.9</v>
      </c>
      <c r="I5687" s="2">
        <v>0</v>
      </c>
      <c r="J5687" s="2">
        <v>16.3</v>
      </c>
      <c r="K5687" s="2">
        <v>16</v>
      </c>
      <c r="L5687" s="2">
        <v>0.30000000000000071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30.2131955119137</v>
      </c>
      <c r="T5687" s="2">
        <v>30.08414229951833</v>
      </c>
      <c r="U5687" s="2">
        <v>0.12905321239536599</v>
      </c>
      <c r="V5687" s="2">
        <v>30.084332236479749</v>
      </c>
      <c r="W5687" s="2">
        <v>30.08414229951833</v>
      </c>
      <c r="X5687" s="2">
        <v>1.8993696141578201E-4</v>
      </c>
      <c r="Y5687" s="2">
        <v>0</v>
      </c>
      <c r="Z5687" s="2">
        <v>0</v>
      </c>
      <c r="AA5687" s="2">
        <v>0</v>
      </c>
      <c r="AB5687" s="2">
        <v>20</v>
      </c>
      <c r="AC5687" s="2">
        <v>20</v>
      </c>
      <c r="AD5687" s="2">
        <v>0</v>
      </c>
      <c r="AE5687" s="2">
        <v>0</v>
      </c>
      <c r="AF5687" s="2">
        <v>0</v>
      </c>
      <c r="AG5687" s="2">
        <v>0</v>
      </c>
      <c r="AH5687" s="2">
        <v>0</v>
      </c>
      <c r="AI5687" s="2">
        <v>0</v>
      </c>
      <c r="AJ5687" s="2">
        <v>0</v>
      </c>
      <c r="AK5687" s="2">
        <v>16</v>
      </c>
      <c r="AL5687" s="2">
        <v>16</v>
      </c>
      <c r="AM5687" s="2">
        <v>0</v>
      </c>
      <c r="AN5687" s="2">
        <v>16</v>
      </c>
      <c r="AO5687" s="2">
        <v>16</v>
      </c>
      <c r="AP5687" s="2">
        <v>0</v>
      </c>
    </row>
    <row r="5688" spans="1:42" x14ac:dyDescent="0.25">
      <c r="A5688" s="2">
        <v>5687</v>
      </c>
      <c r="B5688" s="2">
        <v>5687</v>
      </c>
      <c r="C5688" s="2">
        <v>0</v>
      </c>
      <c r="D5688" s="2">
        <v>0</v>
      </c>
      <c r="E5688" s="2">
        <v>0</v>
      </c>
      <c r="F5688" s="2">
        <v>0</v>
      </c>
      <c r="G5688" s="2">
        <v>16.3</v>
      </c>
      <c r="H5688" s="2">
        <v>16.3</v>
      </c>
      <c r="I5688" s="2">
        <v>0</v>
      </c>
      <c r="J5688" s="2">
        <v>16</v>
      </c>
      <c r="K5688" s="2">
        <v>16.3</v>
      </c>
      <c r="L5688" s="2">
        <v>-0.30000000000000071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30.13181845002967</v>
      </c>
      <c r="T5688" s="2">
        <v>30.002789011589879</v>
      </c>
      <c r="U5688" s="2">
        <v>0.12902943843979389</v>
      </c>
      <c r="V5688" s="2">
        <v>30.002955174595719</v>
      </c>
      <c r="W5688" s="2">
        <v>30.002789011589879</v>
      </c>
      <c r="X5688" s="2">
        <v>1.6616300584004759E-4</v>
      </c>
      <c r="Y5688" s="2">
        <v>0</v>
      </c>
      <c r="Z5688" s="2">
        <v>0</v>
      </c>
      <c r="AA5688" s="2">
        <v>0</v>
      </c>
      <c r="AB5688" s="2">
        <v>20</v>
      </c>
      <c r="AC5688" s="2">
        <v>20</v>
      </c>
      <c r="AD5688" s="2">
        <v>0</v>
      </c>
      <c r="AE5688" s="2">
        <v>0</v>
      </c>
      <c r="AF5688" s="2">
        <v>0</v>
      </c>
      <c r="AG5688" s="2">
        <v>0</v>
      </c>
      <c r="AH5688" s="2">
        <v>0</v>
      </c>
      <c r="AI5688" s="2">
        <v>0</v>
      </c>
      <c r="AJ5688" s="2">
        <v>0</v>
      </c>
      <c r="AK5688" s="2">
        <v>16.3</v>
      </c>
      <c r="AL5688" s="2">
        <v>16.3</v>
      </c>
      <c r="AM5688" s="2">
        <v>0</v>
      </c>
      <c r="AN5688" s="2">
        <v>16.3</v>
      </c>
      <c r="AO5688" s="2">
        <v>16.3</v>
      </c>
      <c r="AP5688" s="2">
        <v>0</v>
      </c>
    </row>
    <row r="5689" spans="1:42" x14ac:dyDescent="0.25">
      <c r="A5689" s="2">
        <v>5688</v>
      </c>
      <c r="B5689" s="2">
        <v>5688</v>
      </c>
      <c r="C5689" s="2">
        <v>0</v>
      </c>
      <c r="D5689" s="2">
        <v>0</v>
      </c>
      <c r="E5689" s="2">
        <v>0</v>
      </c>
      <c r="F5689" s="2">
        <v>0</v>
      </c>
      <c r="G5689" s="2">
        <v>15.5</v>
      </c>
      <c r="H5689" s="2">
        <v>15.5</v>
      </c>
      <c r="I5689" s="2">
        <v>0</v>
      </c>
      <c r="J5689" s="2">
        <v>16</v>
      </c>
      <c r="K5689" s="2">
        <v>16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30.046198932123609</v>
      </c>
      <c r="T5689" s="2">
        <v>29.917194308300541</v>
      </c>
      <c r="U5689" s="2">
        <v>0.12900462382307151</v>
      </c>
      <c r="V5689" s="2">
        <v>29.917335656689659</v>
      </c>
      <c r="W5689" s="2">
        <v>29.917194308300541</v>
      </c>
      <c r="X5689" s="2">
        <v>1.413483891177236E-4</v>
      </c>
      <c r="Y5689" s="2">
        <v>0</v>
      </c>
      <c r="Z5689" s="2">
        <v>0</v>
      </c>
      <c r="AA5689" s="2">
        <v>0</v>
      </c>
      <c r="AB5689" s="2">
        <v>20</v>
      </c>
      <c r="AC5689" s="2">
        <v>20</v>
      </c>
      <c r="AD5689" s="2">
        <v>0</v>
      </c>
      <c r="AE5689" s="2">
        <v>0</v>
      </c>
      <c r="AF5689" s="2">
        <v>0</v>
      </c>
      <c r="AG5689" s="2">
        <v>0</v>
      </c>
      <c r="AH5689" s="2">
        <v>0</v>
      </c>
      <c r="AI5689" s="2">
        <v>0</v>
      </c>
      <c r="AJ5689" s="2">
        <v>0</v>
      </c>
      <c r="AK5689" s="2">
        <v>16</v>
      </c>
      <c r="AL5689" s="2">
        <v>16</v>
      </c>
      <c r="AM5689" s="2">
        <v>0</v>
      </c>
      <c r="AN5689" s="2">
        <v>16</v>
      </c>
      <c r="AO5689" s="2">
        <v>16</v>
      </c>
      <c r="AP5689" s="2">
        <v>0</v>
      </c>
    </row>
    <row r="5690" spans="1:42" x14ac:dyDescent="0.25">
      <c r="A5690" s="2">
        <v>5689</v>
      </c>
      <c r="B5690" s="2">
        <v>5689</v>
      </c>
      <c r="C5690" s="2">
        <v>0</v>
      </c>
      <c r="D5690" s="2">
        <v>0</v>
      </c>
      <c r="E5690" s="2">
        <v>0</v>
      </c>
      <c r="F5690" s="2">
        <v>0</v>
      </c>
      <c r="G5690" s="2">
        <v>15.4</v>
      </c>
      <c r="H5690" s="2">
        <v>15.4</v>
      </c>
      <c r="I5690" s="2">
        <v>0</v>
      </c>
      <c r="J5690" s="2">
        <v>16</v>
      </c>
      <c r="K5690" s="2">
        <v>16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29.960494517730641</v>
      </c>
      <c r="T5690" s="2">
        <v>29.831514585702369</v>
      </c>
      <c r="U5690" s="2">
        <v>0.12897993202827249</v>
      </c>
      <c r="V5690" s="2">
        <v>29.831631242296691</v>
      </c>
      <c r="W5690" s="2">
        <v>29.831514585702369</v>
      </c>
      <c r="X5690" s="2">
        <v>1.166565943222508E-4</v>
      </c>
      <c r="Y5690" s="2">
        <v>0</v>
      </c>
      <c r="Z5690" s="2">
        <v>0</v>
      </c>
      <c r="AA5690" s="2">
        <v>0</v>
      </c>
      <c r="AB5690" s="2">
        <v>20</v>
      </c>
      <c r="AC5690" s="2">
        <v>20</v>
      </c>
      <c r="AD5690" s="2">
        <v>0</v>
      </c>
      <c r="AE5690" s="2">
        <v>0</v>
      </c>
      <c r="AF5690" s="2">
        <v>0</v>
      </c>
      <c r="AG5690" s="2">
        <v>0</v>
      </c>
      <c r="AH5690" s="2">
        <v>0</v>
      </c>
      <c r="AI5690" s="2">
        <v>0</v>
      </c>
      <c r="AJ5690" s="2">
        <v>0</v>
      </c>
      <c r="AK5690" s="2">
        <v>16</v>
      </c>
      <c r="AL5690" s="2">
        <v>16</v>
      </c>
      <c r="AM5690" s="2">
        <v>0</v>
      </c>
      <c r="AN5690" s="2">
        <v>16</v>
      </c>
      <c r="AO5690" s="2">
        <v>16</v>
      </c>
      <c r="AP5690" s="2">
        <v>0</v>
      </c>
    </row>
    <row r="5691" spans="1:42" x14ac:dyDescent="0.25">
      <c r="A5691" s="2">
        <v>5690</v>
      </c>
      <c r="B5691" s="2">
        <v>5690</v>
      </c>
      <c r="C5691" s="2">
        <v>0</v>
      </c>
      <c r="D5691" s="2">
        <v>0</v>
      </c>
      <c r="E5691" s="2">
        <v>0</v>
      </c>
      <c r="F5691" s="2">
        <v>0</v>
      </c>
      <c r="G5691" s="2">
        <v>15.1</v>
      </c>
      <c r="H5691" s="2">
        <v>15.1</v>
      </c>
      <c r="I5691" s="2">
        <v>0</v>
      </c>
      <c r="J5691" s="2">
        <v>16</v>
      </c>
      <c r="K5691" s="2">
        <v>16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29.873524989813689</v>
      </c>
      <c r="T5691" s="2">
        <v>29.74456995602058</v>
      </c>
      <c r="U5691" s="2">
        <v>0.1289550337931118</v>
      </c>
      <c r="V5691" s="2">
        <v>29.744661714379738</v>
      </c>
      <c r="W5691" s="2">
        <v>29.74456995602058</v>
      </c>
      <c r="X5691" s="2">
        <v>9.1758359161531189E-5</v>
      </c>
      <c r="Y5691" s="2">
        <v>0</v>
      </c>
      <c r="Z5691" s="2">
        <v>0</v>
      </c>
      <c r="AA5691" s="2">
        <v>0</v>
      </c>
      <c r="AB5691" s="2">
        <v>20</v>
      </c>
      <c r="AC5691" s="2">
        <v>20</v>
      </c>
      <c r="AD5691" s="2">
        <v>0</v>
      </c>
      <c r="AE5691" s="2">
        <v>0</v>
      </c>
      <c r="AF5691" s="2">
        <v>0</v>
      </c>
      <c r="AG5691" s="2">
        <v>0</v>
      </c>
      <c r="AH5691" s="2">
        <v>0</v>
      </c>
      <c r="AI5691" s="2">
        <v>0</v>
      </c>
      <c r="AJ5691" s="2">
        <v>0</v>
      </c>
      <c r="AK5691" s="2">
        <v>16</v>
      </c>
      <c r="AL5691" s="2">
        <v>16</v>
      </c>
      <c r="AM5691" s="2">
        <v>0</v>
      </c>
      <c r="AN5691" s="2">
        <v>16</v>
      </c>
      <c r="AO5691" s="2">
        <v>16</v>
      </c>
      <c r="AP5691" s="2">
        <v>0</v>
      </c>
    </row>
    <row r="5692" spans="1:42" x14ac:dyDescent="0.25">
      <c r="A5692" s="2">
        <v>5691</v>
      </c>
      <c r="B5692" s="2">
        <v>5691</v>
      </c>
      <c r="C5692" s="2">
        <v>0</v>
      </c>
      <c r="D5692" s="2">
        <v>0</v>
      </c>
      <c r="E5692" s="2">
        <v>0</v>
      </c>
      <c r="F5692" s="2">
        <v>0</v>
      </c>
      <c r="G5692" s="2">
        <v>14.6</v>
      </c>
      <c r="H5692" s="2">
        <v>14.6</v>
      </c>
      <c r="I5692" s="2">
        <v>0</v>
      </c>
      <c r="J5692" s="2">
        <v>16</v>
      </c>
      <c r="K5692" s="2">
        <v>16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29.784117098854551</v>
      </c>
      <c r="T5692" s="2">
        <v>29.65518749511638</v>
      </c>
      <c r="U5692" s="2">
        <v>0.12892960373817169</v>
      </c>
      <c r="V5692" s="2">
        <v>29.655253823420601</v>
      </c>
      <c r="W5692" s="2">
        <v>29.65518749511638</v>
      </c>
      <c r="X5692" s="2">
        <v>6.6328304221485723E-5</v>
      </c>
      <c r="Y5692" s="2">
        <v>0</v>
      </c>
      <c r="Z5692" s="2">
        <v>0</v>
      </c>
      <c r="AA5692" s="2">
        <v>0</v>
      </c>
      <c r="AB5692" s="2">
        <v>20</v>
      </c>
      <c r="AC5692" s="2">
        <v>20</v>
      </c>
      <c r="AD5692" s="2">
        <v>0</v>
      </c>
      <c r="AE5692" s="2">
        <v>0</v>
      </c>
      <c r="AF5692" s="2">
        <v>0</v>
      </c>
      <c r="AG5692" s="2">
        <v>0</v>
      </c>
      <c r="AH5692" s="2">
        <v>0</v>
      </c>
      <c r="AI5692" s="2">
        <v>0</v>
      </c>
      <c r="AJ5692" s="2">
        <v>0</v>
      </c>
      <c r="AK5692" s="2">
        <v>16</v>
      </c>
      <c r="AL5692" s="2">
        <v>16</v>
      </c>
      <c r="AM5692" s="2">
        <v>0</v>
      </c>
      <c r="AN5692" s="2">
        <v>16</v>
      </c>
      <c r="AO5692" s="2">
        <v>16</v>
      </c>
      <c r="AP5692" s="2">
        <v>0</v>
      </c>
    </row>
    <row r="5693" spans="1:42" x14ac:dyDescent="0.25">
      <c r="A5693" s="2">
        <v>5692</v>
      </c>
      <c r="B5693" s="2">
        <v>5692</v>
      </c>
      <c r="C5693" s="2">
        <v>0</v>
      </c>
      <c r="D5693" s="2">
        <v>0</v>
      </c>
      <c r="E5693" s="2">
        <v>0</v>
      </c>
      <c r="F5693" s="2">
        <v>0</v>
      </c>
      <c r="G5693" s="2">
        <v>15.5</v>
      </c>
      <c r="H5693" s="2">
        <v>15.5</v>
      </c>
      <c r="I5693" s="2">
        <v>0</v>
      </c>
      <c r="J5693" s="2">
        <v>16</v>
      </c>
      <c r="K5693" s="2">
        <v>16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29.70055026757025</v>
      </c>
      <c r="T5693" s="2">
        <v>29.571644317822599</v>
      </c>
      <c r="U5693" s="2">
        <v>0.12890594974765429</v>
      </c>
      <c r="V5693" s="2">
        <v>29.5716869921363</v>
      </c>
      <c r="W5693" s="2">
        <v>29.571644317822599</v>
      </c>
      <c r="X5693" s="2">
        <v>4.2674313704083033E-5</v>
      </c>
      <c r="Y5693" s="2">
        <v>0</v>
      </c>
      <c r="Z5693" s="2">
        <v>0</v>
      </c>
      <c r="AA5693" s="2">
        <v>0</v>
      </c>
      <c r="AB5693" s="2">
        <v>20</v>
      </c>
      <c r="AC5693" s="2">
        <v>20</v>
      </c>
      <c r="AD5693" s="2">
        <v>0</v>
      </c>
      <c r="AE5693" s="2">
        <v>0</v>
      </c>
      <c r="AF5693" s="2">
        <v>0</v>
      </c>
      <c r="AG5693" s="2">
        <v>0</v>
      </c>
      <c r="AH5693" s="2">
        <v>0</v>
      </c>
      <c r="AI5693" s="2">
        <v>0</v>
      </c>
      <c r="AJ5693" s="2">
        <v>0</v>
      </c>
      <c r="AK5693" s="2">
        <v>16</v>
      </c>
      <c r="AL5693" s="2">
        <v>16</v>
      </c>
      <c r="AM5693" s="2">
        <v>0</v>
      </c>
      <c r="AN5693" s="2">
        <v>16</v>
      </c>
      <c r="AO5693" s="2">
        <v>16</v>
      </c>
      <c r="AP5693" s="2">
        <v>0</v>
      </c>
    </row>
    <row r="5694" spans="1:42" x14ac:dyDescent="0.25">
      <c r="A5694" s="2">
        <v>5693</v>
      </c>
      <c r="B5694" s="2">
        <v>5693</v>
      </c>
      <c r="C5694" s="2">
        <v>0</v>
      </c>
      <c r="D5694" s="2">
        <v>0</v>
      </c>
      <c r="E5694" s="2">
        <v>0</v>
      </c>
      <c r="F5694" s="2">
        <v>0</v>
      </c>
      <c r="G5694" s="2">
        <v>15</v>
      </c>
      <c r="H5694" s="2">
        <v>15</v>
      </c>
      <c r="I5694" s="2">
        <v>0</v>
      </c>
      <c r="J5694" s="2">
        <v>16</v>
      </c>
      <c r="K5694" s="2">
        <v>16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29.61452498511402</v>
      </c>
      <c r="T5694" s="2">
        <v>29.485643234112072</v>
      </c>
      <c r="U5694" s="2">
        <v>0.12888175100195201</v>
      </c>
      <c r="V5694" s="2">
        <v>29.48566170968007</v>
      </c>
      <c r="W5694" s="2">
        <v>29.485643234112072</v>
      </c>
      <c r="X5694" s="2">
        <v>1.8475567998166301E-5</v>
      </c>
      <c r="Y5694" s="2">
        <v>0</v>
      </c>
      <c r="Z5694" s="2">
        <v>0</v>
      </c>
      <c r="AA5694" s="2">
        <v>0</v>
      </c>
      <c r="AB5694" s="2">
        <v>20</v>
      </c>
      <c r="AC5694" s="2">
        <v>20</v>
      </c>
      <c r="AD5694" s="2">
        <v>0</v>
      </c>
      <c r="AE5694" s="2">
        <v>0</v>
      </c>
      <c r="AF5694" s="2">
        <v>0</v>
      </c>
      <c r="AG5694" s="2">
        <v>0</v>
      </c>
      <c r="AH5694" s="2">
        <v>0</v>
      </c>
      <c r="AI5694" s="2">
        <v>0</v>
      </c>
      <c r="AJ5694" s="2">
        <v>0</v>
      </c>
      <c r="AK5694" s="2">
        <v>16</v>
      </c>
      <c r="AL5694" s="2">
        <v>16</v>
      </c>
      <c r="AM5694" s="2">
        <v>0</v>
      </c>
      <c r="AN5694" s="2">
        <v>16</v>
      </c>
      <c r="AO5694" s="2">
        <v>16</v>
      </c>
      <c r="AP5694" s="2">
        <v>0</v>
      </c>
    </row>
    <row r="5695" spans="1:42" x14ac:dyDescent="0.25">
      <c r="A5695" s="2">
        <v>5694</v>
      </c>
      <c r="B5695" s="2">
        <v>5694</v>
      </c>
      <c r="C5695" s="2">
        <v>0</v>
      </c>
      <c r="D5695" s="2">
        <v>0</v>
      </c>
      <c r="E5695" s="2">
        <v>0</v>
      </c>
      <c r="F5695" s="2">
        <v>0</v>
      </c>
      <c r="G5695" s="2">
        <v>14.9</v>
      </c>
      <c r="H5695" s="2">
        <v>14.9</v>
      </c>
      <c r="I5695" s="2">
        <v>0</v>
      </c>
      <c r="J5695" s="2">
        <v>17.399999999999999</v>
      </c>
      <c r="K5695" s="2">
        <v>16</v>
      </c>
      <c r="L5695" s="2">
        <v>1.399999999999999</v>
      </c>
      <c r="M5695" s="2">
        <v>0</v>
      </c>
      <c r="N5695" s="2">
        <v>0</v>
      </c>
      <c r="O5695" s="2">
        <v>0</v>
      </c>
      <c r="P5695" s="2">
        <v>39.465989639999997</v>
      </c>
      <c r="Q5695" s="2">
        <v>39.465989639999997</v>
      </c>
      <c r="R5695" s="2">
        <v>7.1054273576010019E-15</v>
      </c>
      <c r="S5695" s="2">
        <v>29.53350291833214</v>
      </c>
      <c r="T5695" s="2">
        <v>29.404645254629411</v>
      </c>
      <c r="U5695" s="2">
        <v>0.1288576637027283</v>
      </c>
      <c r="V5695" s="2">
        <v>29.404639642898189</v>
      </c>
      <c r="W5695" s="2">
        <v>29.404645254629411</v>
      </c>
      <c r="X5695" s="2">
        <v>-5.6117312219328142E-6</v>
      </c>
      <c r="Y5695" s="2">
        <v>0</v>
      </c>
      <c r="Z5695" s="2">
        <v>0</v>
      </c>
      <c r="AA5695" s="2">
        <v>0</v>
      </c>
      <c r="AB5695" s="2">
        <v>20</v>
      </c>
      <c r="AC5695" s="2">
        <v>20</v>
      </c>
      <c r="AD5695" s="2">
        <v>0</v>
      </c>
      <c r="AE5695" s="2">
        <v>0</v>
      </c>
      <c r="AF5695" s="2">
        <v>0</v>
      </c>
      <c r="AG5695" s="2">
        <v>0</v>
      </c>
      <c r="AH5695" s="2">
        <v>0</v>
      </c>
      <c r="AI5695" s="2">
        <v>0</v>
      </c>
      <c r="AJ5695" s="2">
        <v>0</v>
      </c>
      <c r="AK5695" s="2">
        <v>16</v>
      </c>
      <c r="AL5695" s="2">
        <v>16</v>
      </c>
      <c r="AM5695" s="2">
        <v>0</v>
      </c>
      <c r="AN5695" s="2">
        <v>16</v>
      </c>
      <c r="AO5695" s="2">
        <v>16</v>
      </c>
      <c r="AP5695" s="2">
        <v>0</v>
      </c>
    </row>
    <row r="5696" spans="1:42" x14ac:dyDescent="0.25">
      <c r="A5696" s="2">
        <v>5695</v>
      </c>
      <c r="B5696" s="2">
        <v>5695</v>
      </c>
      <c r="C5696" s="2">
        <v>0</v>
      </c>
      <c r="D5696" s="2">
        <v>0</v>
      </c>
      <c r="E5696" s="2">
        <v>0</v>
      </c>
      <c r="F5696" s="2">
        <v>0</v>
      </c>
      <c r="G5696" s="2">
        <v>17.399999999999999</v>
      </c>
      <c r="H5696" s="2">
        <v>17.399999999999999</v>
      </c>
      <c r="I5696" s="2">
        <v>0</v>
      </c>
      <c r="J5696" s="2">
        <v>20</v>
      </c>
      <c r="K5696" s="2">
        <v>17.399999999999999</v>
      </c>
      <c r="L5696" s="2">
        <v>2.600000000000001</v>
      </c>
      <c r="M5696" s="2">
        <v>0</v>
      </c>
      <c r="N5696" s="2">
        <v>0</v>
      </c>
      <c r="O5696" s="2">
        <v>0</v>
      </c>
      <c r="P5696" s="2">
        <v>346.77007895334748</v>
      </c>
      <c r="Q5696" s="2">
        <v>346.77007895334748</v>
      </c>
      <c r="R5696" s="2">
        <v>5.6843418860808009E-14</v>
      </c>
      <c r="S5696" s="2">
        <v>29.50731836210058</v>
      </c>
      <c r="T5696" s="2">
        <v>29.378480467388361</v>
      </c>
      <c r="U5696" s="2">
        <v>0.12883789471221621</v>
      </c>
      <c r="V5696" s="2">
        <v>29.378455086666619</v>
      </c>
      <c r="W5696" s="2">
        <v>29.378480467388361</v>
      </c>
      <c r="X5696" s="2">
        <v>-2.538072173763339E-5</v>
      </c>
      <c r="Y5696" s="2">
        <v>0</v>
      </c>
      <c r="Z5696" s="2">
        <v>0</v>
      </c>
      <c r="AA5696" s="2">
        <v>0</v>
      </c>
      <c r="AB5696" s="2">
        <v>20</v>
      </c>
      <c r="AC5696" s="2">
        <v>20</v>
      </c>
      <c r="AD5696" s="2">
        <v>0</v>
      </c>
      <c r="AE5696" s="2">
        <v>0</v>
      </c>
      <c r="AF5696" s="2">
        <v>0</v>
      </c>
      <c r="AG5696" s="2">
        <v>0</v>
      </c>
      <c r="AH5696" s="2">
        <v>0</v>
      </c>
      <c r="AI5696" s="2">
        <v>0</v>
      </c>
      <c r="AJ5696" s="2">
        <v>0</v>
      </c>
      <c r="AK5696" s="2">
        <v>17.399999999999999</v>
      </c>
      <c r="AL5696" s="2">
        <v>17.399999999999999</v>
      </c>
      <c r="AM5696" s="2">
        <v>0</v>
      </c>
      <c r="AN5696" s="2">
        <v>17.399999999999999</v>
      </c>
      <c r="AO5696" s="2">
        <v>17.399999999999999</v>
      </c>
      <c r="AP5696" s="2">
        <v>0</v>
      </c>
    </row>
    <row r="5697" spans="1:42" x14ac:dyDescent="0.25">
      <c r="A5697" s="2">
        <v>5696</v>
      </c>
      <c r="B5697" s="2">
        <v>5696</v>
      </c>
      <c r="C5697" s="2">
        <v>0</v>
      </c>
      <c r="D5697" s="2">
        <v>0</v>
      </c>
      <c r="E5697" s="2">
        <v>0</v>
      </c>
      <c r="F5697" s="2">
        <v>0</v>
      </c>
      <c r="G5697" s="2">
        <v>20</v>
      </c>
      <c r="H5697" s="2">
        <v>20</v>
      </c>
      <c r="I5697" s="2">
        <v>0</v>
      </c>
      <c r="J5697" s="2">
        <v>22.9</v>
      </c>
      <c r="K5697" s="2">
        <v>20</v>
      </c>
      <c r="L5697" s="2">
        <v>2.899999999999999</v>
      </c>
      <c r="M5697" s="2">
        <v>0</v>
      </c>
      <c r="N5697" s="2">
        <v>0</v>
      </c>
      <c r="O5697" s="2">
        <v>0</v>
      </c>
      <c r="P5697" s="2">
        <v>501.09847452000002</v>
      </c>
      <c r="Q5697" s="2">
        <v>501.09847452000002</v>
      </c>
      <c r="R5697" s="2">
        <v>-5.6843418860808009E-14</v>
      </c>
      <c r="S5697" s="2">
        <v>29.516524988334648</v>
      </c>
      <c r="T5697" s="2">
        <v>29.387702462982979</v>
      </c>
      <c r="U5697" s="2">
        <v>0.1288225253516693</v>
      </c>
      <c r="V5697" s="2">
        <v>29.387661712900702</v>
      </c>
      <c r="W5697" s="2">
        <v>29.387702462982979</v>
      </c>
      <c r="X5697" s="2">
        <v>-4.0750082280993638E-5</v>
      </c>
      <c r="Y5697" s="2">
        <v>0</v>
      </c>
      <c r="Z5697" s="2">
        <v>0</v>
      </c>
      <c r="AA5697" s="2">
        <v>0</v>
      </c>
      <c r="AB5697" s="2">
        <v>20</v>
      </c>
      <c r="AC5697" s="2">
        <v>20</v>
      </c>
      <c r="AD5697" s="2">
        <v>0</v>
      </c>
      <c r="AE5697" s="2">
        <v>0</v>
      </c>
      <c r="AF5697" s="2">
        <v>0</v>
      </c>
      <c r="AG5697" s="2">
        <v>0</v>
      </c>
      <c r="AH5697" s="2">
        <v>0</v>
      </c>
      <c r="AI5697" s="2">
        <v>0</v>
      </c>
      <c r="AJ5697" s="2">
        <v>0</v>
      </c>
      <c r="AK5697" s="2">
        <v>20</v>
      </c>
      <c r="AL5697" s="2">
        <v>20</v>
      </c>
      <c r="AM5697" s="2">
        <v>0</v>
      </c>
      <c r="AN5697" s="2">
        <v>20</v>
      </c>
      <c r="AO5697" s="2">
        <v>20</v>
      </c>
      <c r="AP5697" s="2">
        <v>0</v>
      </c>
    </row>
    <row r="5698" spans="1:42" x14ac:dyDescent="0.25">
      <c r="A5698" s="2">
        <v>5697</v>
      </c>
      <c r="B5698" s="2">
        <v>5697</v>
      </c>
      <c r="C5698" s="2">
        <v>0</v>
      </c>
      <c r="D5698" s="2">
        <v>0</v>
      </c>
      <c r="E5698" s="2">
        <v>0</v>
      </c>
      <c r="F5698" s="2">
        <v>0</v>
      </c>
      <c r="G5698" s="2">
        <v>22.9</v>
      </c>
      <c r="H5698" s="2">
        <v>22.9</v>
      </c>
      <c r="I5698" s="2">
        <v>0</v>
      </c>
      <c r="J5698" s="2">
        <v>24.1</v>
      </c>
      <c r="K5698" s="2">
        <v>22.9</v>
      </c>
      <c r="L5698" s="2">
        <v>1.2000000000000031</v>
      </c>
      <c r="M5698" s="2">
        <v>0</v>
      </c>
      <c r="N5698" s="2">
        <v>0</v>
      </c>
      <c r="O5698" s="2">
        <v>0</v>
      </c>
      <c r="P5698" s="2">
        <v>694.84060547999991</v>
      </c>
      <c r="Q5698" s="2">
        <v>694.84060547999991</v>
      </c>
      <c r="R5698" s="2">
        <v>0</v>
      </c>
      <c r="S5698" s="2">
        <v>29.567763922349261</v>
      </c>
      <c r="T5698" s="2">
        <v>29.438951966236829</v>
      </c>
      <c r="U5698" s="2">
        <v>0.1288119561124326</v>
      </c>
      <c r="V5698" s="2">
        <v>29.438900646915311</v>
      </c>
      <c r="W5698" s="2">
        <v>29.438951966236829</v>
      </c>
      <c r="X5698" s="2">
        <v>-5.1319321517695471E-5</v>
      </c>
      <c r="Y5698" s="2">
        <v>0</v>
      </c>
      <c r="Z5698" s="2">
        <v>0</v>
      </c>
      <c r="AA5698" s="2">
        <v>0</v>
      </c>
      <c r="AB5698" s="2">
        <v>25</v>
      </c>
      <c r="AC5698" s="2">
        <v>25</v>
      </c>
      <c r="AD5698" s="2">
        <v>0</v>
      </c>
      <c r="AE5698" s="2">
        <v>0</v>
      </c>
      <c r="AF5698" s="2">
        <v>0</v>
      </c>
      <c r="AG5698" s="2">
        <v>0</v>
      </c>
      <c r="AH5698" s="2">
        <v>0</v>
      </c>
      <c r="AI5698" s="2">
        <v>0</v>
      </c>
      <c r="AJ5698" s="2">
        <v>0</v>
      </c>
      <c r="AK5698" s="2">
        <v>22.9</v>
      </c>
      <c r="AL5698" s="2">
        <v>22.9</v>
      </c>
      <c r="AM5698" s="2">
        <v>0</v>
      </c>
      <c r="AN5698" s="2">
        <v>22.9</v>
      </c>
      <c r="AO5698" s="2">
        <v>22.9</v>
      </c>
      <c r="AP5698" s="2">
        <v>0</v>
      </c>
    </row>
    <row r="5699" spans="1:42" x14ac:dyDescent="0.25">
      <c r="A5699" s="2">
        <v>5698</v>
      </c>
      <c r="B5699" s="2">
        <v>5698</v>
      </c>
      <c r="C5699" s="2">
        <v>0</v>
      </c>
      <c r="D5699" s="2">
        <v>0</v>
      </c>
      <c r="E5699" s="2">
        <v>0</v>
      </c>
      <c r="F5699" s="2">
        <v>0</v>
      </c>
      <c r="G5699" s="2">
        <v>24.1</v>
      </c>
      <c r="H5699" s="2">
        <v>24.1</v>
      </c>
      <c r="I5699" s="2">
        <v>0</v>
      </c>
      <c r="J5699" s="2">
        <v>25.4</v>
      </c>
      <c r="K5699" s="2">
        <v>24.1</v>
      </c>
      <c r="L5699" s="2">
        <v>1.2999999999999969</v>
      </c>
      <c r="M5699" s="2">
        <v>0</v>
      </c>
      <c r="N5699" s="2">
        <v>0</v>
      </c>
      <c r="O5699" s="2">
        <v>0</v>
      </c>
      <c r="P5699" s="2">
        <v>855.69441174000008</v>
      </c>
      <c r="Q5699" s="2">
        <v>855.69441174000008</v>
      </c>
      <c r="R5699" s="2">
        <v>0</v>
      </c>
      <c r="S5699" s="2">
        <v>29.646512820374181</v>
      </c>
      <c r="T5699" s="2">
        <v>29.51770951753241</v>
      </c>
      <c r="U5699" s="2">
        <v>0.1288033028417708</v>
      </c>
      <c r="V5699" s="2">
        <v>29.51764954494023</v>
      </c>
      <c r="W5699" s="2">
        <v>29.51770951753241</v>
      </c>
      <c r="X5699" s="2">
        <v>-5.9972592179491357E-5</v>
      </c>
      <c r="Y5699" s="2">
        <v>0</v>
      </c>
      <c r="Z5699" s="2">
        <v>0</v>
      </c>
      <c r="AA5699" s="2">
        <v>0</v>
      </c>
      <c r="AB5699" s="2">
        <v>25</v>
      </c>
      <c r="AC5699" s="2">
        <v>25</v>
      </c>
      <c r="AD5699" s="2">
        <v>0</v>
      </c>
      <c r="AE5699" s="2">
        <v>0</v>
      </c>
      <c r="AF5699" s="2">
        <v>0</v>
      </c>
      <c r="AG5699" s="2">
        <v>0</v>
      </c>
      <c r="AH5699" s="2">
        <v>0</v>
      </c>
      <c r="AI5699" s="2">
        <v>0</v>
      </c>
      <c r="AJ5699" s="2">
        <v>0</v>
      </c>
      <c r="AK5699" s="2">
        <v>24.1</v>
      </c>
      <c r="AL5699" s="2">
        <v>24.1</v>
      </c>
      <c r="AM5699" s="2">
        <v>0</v>
      </c>
      <c r="AN5699" s="2">
        <v>24.1</v>
      </c>
      <c r="AO5699" s="2">
        <v>24.1</v>
      </c>
      <c r="AP5699" s="2">
        <v>0</v>
      </c>
    </row>
    <row r="5700" spans="1:42" x14ac:dyDescent="0.25">
      <c r="A5700" s="2">
        <v>5699</v>
      </c>
      <c r="B5700" s="2">
        <v>5699</v>
      </c>
      <c r="C5700" s="2">
        <v>0</v>
      </c>
      <c r="D5700" s="2">
        <v>0</v>
      </c>
      <c r="E5700" s="2">
        <v>0</v>
      </c>
      <c r="F5700" s="2">
        <v>0</v>
      </c>
      <c r="G5700" s="2">
        <v>25.4</v>
      </c>
      <c r="H5700" s="2">
        <v>25.4</v>
      </c>
      <c r="I5700" s="2">
        <v>0</v>
      </c>
      <c r="J5700" s="2">
        <v>26.1</v>
      </c>
      <c r="K5700" s="2">
        <v>25.4</v>
      </c>
      <c r="L5700" s="2">
        <v>0.70000000000000284</v>
      </c>
      <c r="M5700" s="2">
        <v>0</v>
      </c>
      <c r="N5700" s="2">
        <v>0</v>
      </c>
      <c r="O5700" s="2">
        <v>0</v>
      </c>
      <c r="P5700" s="2">
        <v>1014.15633984</v>
      </c>
      <c r="Q5700" s="2">
        <v>1014.15633984</v>
      </c>
      <c r="R5700" s="2">
        <v>1.13686837721616E-13</v>
      </c>
      <c r="S5700" s="2">
        <v>29.75289140869064</v>
      </c>
      <c r="T5700" s="2">
        <v>29.62409473482035</v>
      </c>
      <c r="U5700" s="2">
        <v>0.12879667387029059</v>
      </c>
      <c r="V5700" s="2">
        <v>29.62402813325669</v>
      </c>
      <c r="W5700" s="2">
        <v>29.62409473482035</v>
      </c>
      <c r="X5700" s="2">
        <v>-6.6601563659673957E-5</v>
      </c>
      <c r="Y5700" s="2">
        <v>0</v>
      </c>
      <c r="Z5700" s="2">
        <v>0</v>
      </c>
      <c r="AA5700" s="2">
        <v>0</v>
      </c>
      <c r="AB5700" s="2">
        <v>25</v>
      </c>
      <c r="AC5700" s="2">
        <v>25</v>
      </c>
      <c r="AD5700" s="2">
        <v>0</v>
      </c>
      <c r="AE5700" s="2">
        <v>0</v>
      </c>
      <c r="AF5700" s="2">
        <v>0</v>
      </c>
      <c r="AG5700" s="2">
        <v>0</v>
      </c>
      <c r="AH5700" s="2">
        <v>0</v>
      </c>
      <c r="AI5700" s="2">
        <v>0</v>
      </c>
      <c r="AJ5700" s="2">
        <v>0</v>
      </c>
      <c r="AK5700" s="2">
        <v>25.4</v>
      </c>
      <c r="AL5700" s="2">
        <v>25.4</v>
      </c>
      <c r="AM5700" s="2">
        <v>0</v>
      </c>
      <c r="AN5700" s="2">
        <v>25.4</v>
      </c>
      <c r="AO5700" s="2">
        <v>25.4</v>
      </c>
      <c r="AP5700" s="2">
        <v>0</v>
      </c>
    </row>
    <row r="5701" spans="1:42" x14ac:dyDescent="0.25">
      <c r="A5701" s="2">
        <v>5700</v>
      </c>
      <c r="B5701" s="2">
        <v>5700</v>
      </c>
      <c r="C5701" s="2">
        <v>0</v>
      </c>
      <c r="D5701" s="2">
        <v>0</v>
      </c>
      <c r="E5701" s="2">
        <v>0</v>
      </c>
      <c r="F5701" s="2">
        <v>0</v>
      </c>
      <c r="G5701" s="2">
        <v>26.1</v>
      </c>
      <c r="H5701" s="2">
        <v>26.1</v>
      </c>
      <c r="I5701" s="2">
        <v>0</v>
      </c>
      <c r="J5701" s="2">
        <v>27.3</v>
      </c>
      <c r="K5701" s="2">
        <v>26.1</v>
      </c>
      <c r="L5701" s="2">
        <v>1.1999999999999991</v>
      </c>
      <c r="M5701" s="2">
        <v>0</v>
      </c>
      <c r="N5701" s="2">
        <v>0</v>
      </c>
      <c r="O5701" s="2">
        <v>0</v>
      </c>
      <c r="P5701" s="2">
        <v>1125.37867428</v>
      </c>
      <c r="Q5701" s="2">
        <v>1125.37867428</v>
      </c>
      <c r="R5701" s="2">
        <v>-2.2737367544323211E-13</v>
      </c>
      <c r="S5701" s="2">
        <v>29.87710696944054</v>
      </c>
      <c r="T5701" s="2">
        <v>29.748315933563308</v>
      </c>
      <c r="U5701" s="2">
        <v>0.12879103587722801</v>
      </c>
      <c r="V5701" s="2">
        <v>29.748243694006579</v>
      </c>
      <c r="W5701" s="2">
        <v>29.748315933563308</v>
      </c>
      <c r="X5701" s="2">
        <v>-7.2239556725861576E-5</v>
      </c>
      <c r="Y5701" s="2">
        <v>0</v>
      </c>
      <c r="Z5701" s="2">
        <v>0</v>
      </c>
      <c r="AA5701" s="2">
        <v>0</v>
      </c>
      <c r="AB5701" s="2">
        <v>25</v>
      </c>
      <c r="AC5701" s="2">
        <v>25</v>
      </c>
      <c r="AD5701" s="2">
        <v>0</v>
      </c>
      <c r="AE5701" s="2">
        <v>0</v>
      </c>
      <c r="AF5701" s="2">
        <v>0</v>
      </c>
      <c r="AG5701" s="2">
        <v>0</v>
      </c>
      <c r="AH5701" s="2">
        <v>0</v>
      </c>
      <c r="AI5701" s="2">
        <v>0</v>
      </c>
      <c r="AJ5701" s="2">
        <v>0</v>
      </c>
      <c r="AK5701" s="2">
        <v>26.1</v>
      </c>
      <c r="AL5701" s="2">
        <v>26.1</v>
      </c>
      <c r="AM5701" s="2">
        <v>0</v>
      </c>
      <c r="AN5701" s="2">
        <v>26.1</v>
      </c>
      <c r="AO5701" s="2">
        <v>26.1</v>
      </c>
      <c r="AP5701" s="2">
        <v>0</v>
      </c>
    </row>
    <row r="5702" spans="1:42" x14ac:dyDescent="0.25">
      <c r="A5702" s="2">
        <v>5701</v>
      </c>
      <c r="B5702" s="2">
        <v>5701</v>
      </c>
      <c r="C5702" s="2">
        <v>0</v>
      </c>
      <c r="D5702" s="2">
        <v>0</v>
      </c>
      <c r="E5702" s="2">
        <v>0</v>
      </c>
      <c r="F5702" s="2">
        <v>0</v>
      </c>
      <c r="G5702" s="2">
        <v>27.3</v>
      </c>
      <c r="H5702" s="2">
        <v>27.3</v>
      </c>
      <c r="I5702" s="2">
        <v>0</v>
      </c>
      <c r="J5702" s="2">
        <v>28</v>
      </c>
      <c r="K5702" s="2">
        <v>27.3</v>
      </c>
      <c r="L5702" s="2">
        <v>0.69999999999999929</v>
      </c>
      <c r="M5702" s="2">
        <v>0</v>
      </c>
      <c r="N5702" s="2">
        <v>0</v>
      </c>
      <c r="O5702" s="2">
        <v>0</v>
      </c>
      <c r="P5702" s="2">
        <v>1224.4472460709881</v>
      </c>
      <c r="Q5702" s="2">
        <v>1224.4472460709881</v>
      </c>
      <c r="R5702" s="2">
        <v>2.2737367544323211E-13</v>
      </c>
      <c r="S5702" s="2">
        <v>30.020439822345409</v>
      </c>
      <c r="T5702" s="2">
        <v>29.891652644363209</v>
      </c>
      <c r="U5702" s="2">
        <v>0.12878717798219699</v>
      </c>
      <c r="V5702" s="2">
        <v>29.891576546911459</v>
      </c>
      <c r="W5702" s="2">
        <v>29.891652644363209</v>
      </c>
      <c r="X5702" s="2">
        <v>-7.6097451753298628E-5</v>
      </c>
      <c r="Y5702" s="2">
        <v>0</v>
      </c>
      <c r="Z5702" s="2">
        <v>0</v>
      </c>
      <c r="AA5702" s="2">
        <v>0</v>
      </c>
      <c r="AB5702" s="2">
        <v>25</v>
      </c>
      <c r="AC5702" s="2">
        <v>25</v>
      </c>
      <c r="AD5702" s="2">
        <v>0</v>
      </c>
      <c r="AE5702" s="2">
        <v>0</v>
      </c>
      <c r="AF5702" s="2">
        <v>0</v>
      </c>
      <c r="AG5702" s="2">
        <v>0</v>
      </c>
      <c r="AH5702" s="2">
        <v>0</v>
      </c>
      <c r="AI5702" s="2">
        <v>0</v>
      </c>
      <c r="AJ5702" s="2">
        <v>0</v>
      </c>
      <c r="AK5702" s="2">
        <v>27.3</v>
      </c>
      <c r="AL5702" s="2">
        <v>27.3</v>
      </c>
      <c r="AM5702" s="2">
        <v>0</v>
      </c>
      <c r="AN5702" s="2">
        <v>27.3</v>
      </c>
      <c r="AO5702" s="2">
        <v>27.3</v>
      </c>
      <c r="AP5702" s="2">
        <v>0</v>
      </c>
    </row>
    <row r="5703" spans="1:42" x14ac:dyDescent="0.25">
      <c r="A5703" s="2">
        <v>5702</v>
      </c>
      <c r="B5703" s="2">
        <v>5702</v>
      </c>
      <c r="C5703" s="2">
        <v>0</v>
      </c>
      <c r="D5703" s="2">
        <v>0</v>
      </c>
      <c r="E5703" s="2">
        <v>0</v>
      </c>
      <c r="F5703" s="2">
        <v>0</v>
      </c>
      <c r="G5703" s="2">
        <v>28</v>
      </c>
      <c r="H5703" s="2">
        <v>28</v>
      </c>
      <c r="I5703" s="2">
        <v>0</v>
      </c>
      <c r="J5703" s="2">
        <v>28.1</v>
      </c>
      <c r="K5703" s="2">
        <v>28</v>
      </c>
      <c r="L5703" s="2">
        <v>0.10000000000000139</v>
      </c>
      <c r="M5703" s="2">
        <v>0</v>
      </c>
      <c r="N5703" s="2">
        <v>0</v>
      </c>
      <c r="O5703" s="2">
        <v>0</v>
      </c>
      <c r="P5703" s="2">
        <v>1555.2821084674699</v>
      </c>
      <c r="Q5703" s="2">
        <v>1555.2821084674699</v>
      </c>
      <c r="R5703" s="2">
        <v>-2.2737367544323211E-13</v>
      </c>
      <c r="S5703" s="2">
        <v>30.20969147449291</v>
      </c>
      <c r="T5703" s="2">
        <v>30.080907287296089</v>
      </c>
      <c r="U5703" s="2">
        <v>0.12878418719682119</v>
      </c>
      <c r="V5703" s="2">
        <v>30.08082819905896</v>
      </c>
      <c r="W5703" s="2">
        <v>30.080907287296089</v>
      </c>
      <c r="X5703" s="2">
        <v>-7.908823712909907E-5</v>
      </c>
      <c r="Y5703" s="2">
        <v>0</v>
      </c>
      <c r="Z5703" s="2">
        <v>0</v>
      </c>
      <c r="AA5703" s="2">
        <v>0</v>
      </c>
      <c r="AB5703" s="2">
        <v>25</v>
      </c>
      <c r="AC5703" s="2">
        <v>25</v>
      </c>
      <c r="AD5703" s="2">
        <v>0</v>
      </c>
      <c r="AE5703" s="2">
        <v>0</v>
      </c>
      <c r="AF5703" s="2">
        <v>0</v>
      </c>
      <c r="AG5703" s="2">
        <v>0</v>
      </c>
      <c r="AH5703" s="2">
        <v>0</v>
      </c>
      <c r="AI5703" s="2">
        <v>0</v>
      </c>
      <c r="AJ5703" s="2">
        <v>0</v>
      </c>
      <c r="AK5703" s="2">
        <v>28</v>
      </c>
      <c r="AL5703" s="2">
        <v>28</v>
      </c>
      <c r="AM5703" s="2">
        <v>0</v>
      </c>
      <c r="AN5703" s="2">
        <v>28</v>
      </c>
      <c r="AO5703" s="2">
        <v>28</v>
      </c>
      <c r="AP5703" s="2">
        <v>0</v>
      </c>
    </row>
    <row r="5704" spans="1:42" x14ac:dyDescent="0.25">
      <c r="A5704" s="2">
        <v>5703</v>
      </c>
      <c r="B5704" s="2">
        <v>5703</v>
      </c>
      <c r="C5704" s="2">
        <v>0</v>
      </c>
      <c r="D5704" s="2">
        <v>0</v>
      </c>
      <c r="E5704" s="2">
        <v>0</v>
      </c>
      <c r="F5704" s="2">
        <v>0</v>
      </c>
      <c r="G5704" s="2">
        <v>28.1</v>
      </c>
      <c r="H5704" s="2">
        <v>28.1</v>
      </c>
      <c r="I5704" s="2">
        <v>0</v>
      </c>
      <c r="J5704" s="2">
        <v>27.6</v>
      </c>
      <c r="K5704" s="2">
        <v>28.1</v>
      </c>
      <c r="L5704" s="2">
        <v>-0.5</v>
      </c>
      <c r="M5704" s="2">
        <v>0</v>
      </c>
      <c r="N5704" s="2">
        <v>0</v>
      </c>
      <c r="O5704" s="2">
        <v>0</v>
      </c>
      <c r="P5704" s="2">
        <v>1723.588740846053</v>
      </c>
      <c r="Q5704" s="2">
        <v>1723.588740846053</v>
      </c>
      <c r="R5704" s="2">
        <v>-4.5474735088646412E-13</v>
      </c>
      <c r="S5704" s="2">
        <v>30.420104765301691</v>
      </c>
      <c r="T5704" s="2">
        <v>30.291323733767861</v>
      </c>
      <c r="U5704" s="2">
        <v>0.1287810315338298</v>
      </c>
      <c r="V5704" s="2">
        <v>30.29124148986774</v>
      </c>
      <c r="W5704" s="2">
        <v>30.291323733767861</v>
      </c>
      <c r="X5704" s="2">
        <v>-8.2243900120460012E-5</v>
      </c>
      <c r="Y5704" s="2">
        <v>0</v>
      </c>
      <c r="Z5704" s="2">
        <v>0</v>
      </c>
      <c r="AA5704" s="2">
        <v>0</v>
      </c>
      <c r="AB5704" s="2">
        <v>25</v>
      </c>
      <c r="AC5704" s="2">
        <v>25</v>
      </c>
      <c r="AD5704" s="2">
        <v>0</v>
      </c>
      <c r="AE5704" s="2">
        <v>0</v>
      </c>
      <c r="AF5704" s="2">
        <v>0</v>
      </c>
      <c r="AG5704" s="2">
        <v>0</v>
      </c>
      <c r="AH5704" s="2">
        <v>0</v>
      </c>
      <c r="AI5704" s="2">
        <v>0</v>
      </c>
      <c r="AJ5704" s="2">
        <v>0</v>
      </c>
      <c r="AK5704" s="2">
        <v>28.1</v>
      </c>
      <c r="AL5704" s="2">
        <v>28.1</v>
      </c>
      <c r="AM5704" s="2">
        <v>0</v>
      </c>
      <c r="AN5704" s="2">
        <v>28.1</v>
      </c>
      <c r="AO5704" s="2">
        <v>28.1</v>
      </c>
      <c r="AP5704" s="2">
        <v>0</v>
      </c>
    </row>
    <row r="5705" spans="1:42" x14ac:dyDescent="0.25">
      <c r="A5705" s="2">
        <v>5704</v>
      </c>
      <c r="B5705" s="2">
        <v>5704</v>
      </c>
      <c r="C5705" s="2">
        <v>0</v>
      </c>
      <c r="D5705" s="2">
        <v>0</v>
      </c>
      <c r="E5705" s="2">
        <v>0</v>
      </c>
      <c r="F5705" s="2">
        <v>0</v>
      </c>
      <c r="G5705" s="2">
        <v>27.6</v>
      </c>
      <c r="H5705" s="2">
        <v>27.6</v>
      </c>
      <c r="I5705" s="2">
        <v>0</v>
      </c>
      <c r="J5705" s="2">
        <v>27</v>
      </c>
      <c r="K5705" s="2">
        <v>27.6</v>
      </c>
      <c r="L5705" s="2">
        <v>-0.60000000000000142</v>
      </c>
      <c r="M5705" s="2">
        <v>0</v>
      </c>
      <c r="N5705" s="2">
        <v>0</v>
      </c>
      <c r="O5705" s="2">
        <v>0</v>
      </c>
      <c r="P5705" s="2">
        <v>1550.8474193571201</v>
      </c>
      <c r="Q5705" s="2">
        <v>1550.8474193571201</v>
      </c>
      <c r="R5705" s="2">
        <v>0</v>
      </c>
      <c r="S5705" s="2">
        <v>30.604064053999821</v>
      </c>
      <c r="T5705" s="2">
        <v>30.475287290187591</v>
      </c>
      <c r="U5705" s="2">
        <v>0.12877676381223321</v>
      </c>
      <c r="V5705" s="2">
        <v>30.475200778565871</v>
      </c>
      <c r="W5705" s="2">
        <v>30.475287290187591</v>
      </c>
      <c r="X5705" s="2">
        <v>-8.6511621717022535E-5</v>
      </c>
      <c r="Y5705" s="2">
        <v>0</v>
      </c>
      <c r="Z5705" s="2">
        <v>0</v>
      </c>
      <c r="AA5705" s="2">
        <v>0</v>
      </c>
      <c r="AB5705" s="2">
        <v>25</v>
      </c>
      <c r="AC5705" s="2">
        <v>25</v>
      </c>
      <c r="AD5705" s="2">
        <v>0</v>
      </c>
      <c r="AE5705" s="2">
        <v>0</v>
      </c>
      <c r="AF5705" s="2">
        <v>0</v>
      </c>
      <c r="AG5705" s="2">
        <v>0</v>
      </c>
      <c r="AH5705" s="2">
        <v>0</v>
      </c>
      <c r="AI5705" s="2">
        <v>0</v>
      </c>
      <c r="AJ5705" s="2">
        <v>0</v>
      </c>
      <c r="AK5705" s="2">
        <v>27.6</v>
      </c>
      <c r="AL5705" s="2">
        <v>27.6</v>
      </c>
      <c r="AM5705" s="2">
        <v>0</v>
      </c>
      <c r="AN5705" s="2">
        <v>27.6</v>
      </c>
      <c r="AO5705" s="2">
        <v>27.6</v>
      </c>
      <c r="AP5705" s="2">
        <v>0</v>
      </c>
    </row>
    <row r="5706" spans="1:42" x14ac:dyDescent="0.25">
      <c r="A5706" s="2">
        <v>5705</v>
      </c>
      <c r="B5706" s="2">
        <v>5705</v>
      </c>
      <c r="C5706" s="2">
        <v>0</v>
      </c>
      <c r="D5706" s="2">
        <v>0</v>
      </c>
      <c r="E5706" s="2">
        <v>0</v>
      </c>
      <c r="F5706" s="2">
        <v>0</v>
      </c>
      <c r="G5706" s="2">
        <v>27</v>
      </c>
      <c r="H5706" s="2">
        <v>27</v>
      </c>
      <c r="I5706" s="2">
        <v>0</v>
      </c>
      <c r="J5706" s="2">
        <v>25.8</v>
      </c>
      <c r="K5706" s="2">
        <v>27</v>
      </c>
      <c r="L5706" s="2">
        <v>-1.1999999999999991</v>
      </c>
      <c r="M5706" s="2">
        <v>0</v>
      </c>
      <c r="N5706" s="2">
        <v>0</v>
      </c>
      <c r="O5706" s="2">
        <v>0</v>
      </c>
      <c r="P5706" s="2">
        <v>1454.147768257968</v>
      </c>
      <c r="Q5706" s="2">
        <v>1454.147768257968</v>
      </c>
      <c r="R5706" s="2">
        <v>2.2737367544323211E-13</v>
      </c>
      <c r="S5706" s="2">
        <v>30.770934133800498</v>
      </c>
      <c r="T5706" s="2">
        <v>30.642162880268629</v>
      </c>
      <c r="U5706" s="2">
        <v>0.12877125353187319</v>
      </c>
      <c r="V5706" s="2">
        <v>30.642070858366552</v>
      </c>
      <c r="W5706" s="2">
        <v>30.642162880268629</v>
      </c>
      <c r="X5706" s="2">
        <v>-9.2021902077021878E-5</v>
      </c>
      <c r="Y5706" s="2">
        <v>0</v>
      </c>
      <c r="Z5706" s="2">
        <v>0</v>
      </c>
      <c r="AA5706" s="2">
        <v>0</v>
      </c>
      <c r="AB5706" s="2">
        <v>25</v>
      </c>
      <c r="AC5706" s="2">
        <v>25</v>
      </c>
      <c r="AD5706" s="2">
        <v>0</v>
      </c>
      <c r="AE5706" s="2">
        <v>0</v>
      </c>
      <c r="AF5706" s="2">
        <v>0</v>
      </c>
      <c r="AG5706" s="2">
        <v>0</v>
      </c>
      <c r="AH5706" s="2">
        <v>0</v>
      </c>
      <c r="AI5706" s="2">
        <v>0</v>
      </c>
      <c r="AJ5706" s="2">
        <v>0</v>
      </c>
      <c r="AK5706" s="2">
        <v>27</v>
      </c>
      <c r="AL5706" s="2">
        <v>27</v>
      </c>
      <c r="AM5706" s="2">
        <v>0</v>
      </c>
      <c r="AN5706" s="2">
        <v>27</v>
      </c>
      <c r="AO5706" s="2">
        <v>27</v>
      </c>
      <c r="AP5706" s="2">
        <v>0</v>
      </c>
    </row>
    <row r="5707" spans="1:42" x14ac:dyDescent="0.25">
      <c r="A5707" s="2">
        <v>5706</v>
      </c>
      <c r="B5707" s="2">
        <v>5706</v>
      </c>
      <c r="C5707" s="2">
        <v>0</v>
      </c>
      <c r="D5707" s="2">
        <v>0</v>
      </c>
      <c r="E5707" s="2">
        <v>0</v>
      </c>
      <c r="F5707" s="2">
        <v>0</v>
      </c>
      <c r="G5707" s="2">
        <v>25.8</v>
      </c>
      <c r="H5707" s="2">
        <v>25.8</v>
      </c>
      <c r="I5707" s="2">
        <v>0</v>
      </c>
      <c r="J5707" s="2">
        <v>23.8</v>
      </c>
      <c r="K5707" s="2">
        <v>25.8</v>
      </c>
      <c r="L5707" s="2">
        <v>-2</v>
      </c>
      <c r="M5707" s="2">
        <v>0</v>
      </c>
      <c r="N5707" s="2">
        <v>0</v>
      </c>
      <c r="O5707" s="2">
        <v>0</v>
      </c>
      <c r="P5707" s="2">
        <v>682.32481316868711</v>
      </c>
      <c r="Q5707" s="2">
        <v>682.32481316868711</v>
      </c>
      <c r="R5707" s="2">
        <v>0</v>
      </c>
      <c r="S5707" s="2">
        <v>30.830275137438619</v>
      </c>
      <c r="T5707" s="2">
        <v>30.70151144353769</v>
      </c>
      <c r="U5707" s="2">
        <v>0.12876369390092529</v>
      </c>
      <c r="V5707" s="2">
        <v>30.701411862004662</v>
      </c>
      <c r="W5707" s="2">
        <v>30.70151144353769</v>
      </c>
      <c r="X5707" s="2">
        <v>-9.9581533028469948E-5</v>
      </c>
      <c r="Y5707" s="2">
        <v>0</v>
      </c>
      <c r="Z5707" s="2">
        <v>0</v>
      </c>
      <c r="AA5707" s="2">
        <v>0</v>
      </c>
      <c r="AB5707" s="2">
        <v>25</v>
      </c>
      <c r="AC5707" s="2">
        <v>25</v>
      </c>
      <c r="AD5707" s="2">
        <v>0</v>
      </c>
      <c r="AE5707" s="2">
        <v>0</v>
      </c>
      <c r="AF5707" s="2">
        <v>0</v>
      </c>
      <c r="AG5707" s="2">
        <v>0</v>
      </c>
      <c r="AH5707" s="2">
        <v>0</v>
      </c>
      <c r="AI5707" s="2">
        <v>0</v>
      </c>
      <c r="AJ5707" s="2">
        <v>0</v>
      </c>
      <c r="AK5707" s="2">
        <v>25.8</v>
      </c>
      <c r="AL5707" s="2">
        <v>25.8</v>
      </c>
      <c r="AM5707" s="2">
        <v>0</v>
      </c>
      <c r="AN5707" s="2">
        <v>25.8</v>
      </c>
      <c r="AO5707" s="2">
        <v>25.8</v>
      </c>
      <c r="AP5707" s="2">
        <v>0</v>
      </c>
    </row>
    <row r="5708" spans="1:42" x14ac:dyDescent="0.25">
      <c r="A5708" s="2">
        <v>5707</v>
      </c>
      <c r="B5708" s="2">
        <v>5707</v>
      </c>
      <c r="C5708" s="2">
        <v>0</v>
      </c>
      <c r="D5708" s="2">
        <v>0</v>
      </c>
      <c r="E5708" s="2">
        <v>0</v>
      </c>
      <c r="F5708" s="2">
        <v>0</v>
      </c>
      <c r="G5708" s="2">
        <v>23.8</v>
      </c>
      <c r="H5708" s="2">
        <v>23.8</v>
      </c>
      <c r="I5708" s="2">
        <v>0</v>
      </c>
      <c r="J5708" s="2">
        <v>21.1</v>
      </c>
      <c r="K5708" s="2">
        <v>23.8</v>
      </c>
      <c r="L5708" s="2">
        <v>-2.6999999999999988</v>
      </c>
      <c r="M5708" s="2">
        <v>0</v>
      </c>
      <c r="N5708" s="2">
        <v>0</v>
      </c>
      <c r="O5708" s="2">
        <v>0</v>
      </c>
      <c r="P5708" s="2">
        <v>451.62003197663978</v>
      </c>
      <c r="Q5708" s="2">
        <v>451.62003197663978</v>
      </c>
      <c r="R5708" s="2">
        <v>0</v>
      </c>
      <c r="S5708" s="2">
        <v>30.847729259977569</v>
      </c>
      <c r="T5708" s="2">
        <v>30.71897641623314</v>
      </c>
      <c r="U5708" s="2">
        <v>0.12875284374443299</v>
      </c>
      <c r="V5708" s="2">
        <v>30.718865984543619</v>
      </c>
      <c r="W5708" s="2">
        <v>30.71897641623314</v>
      </c>
      <c r="X5708" s="2">
        <v>-1.104316895208513E-4</v>
      </c>
      <c r="Y5708" s="2">
        <v>0</v>
      </c>
      <c r="Z5708" s="2">
        <v>0</v>
      </c>
      <c r="AA5708" s="2">
        <v>0</v>
      </c>
      <c r="AB5708" s="2">
        <v>25</v>
      </c>
      <c r="AC5708" s="2">
        <v>25</v>
      </c>
      <c r="AD5708" s="2">
        <v>0</v>
      </c>
      <c r="AE5708" s="2">
        <v>0</v>
      </c>
      <c r="AF5708" s="2">
        <v>0</v>
      </c>
      <c r="AG5708" s="2">
        <v>0</v>
      </c>
      <c r="AH5708" s="2">
        <v>0</v>
      </c>
      <c r="AI5708" s="2">
        <v>0</v>
      </c>
      <c r="AJ5708" s="2">
        <v>0</v>
      </c>
      <c r="AK5708" s="2">
        <v>23.8</v>
      </c>
      <c r="AL5708" s="2">
        <v>23.8</v>
      </c>
      <c r="AM5708" s="2">
        <v>0</v>
      </c>
      <c r="AN5708" s="2">
        <v>23.8</v>
      </c>
      <c r="AO5708" s="2">
        <v>23.8</v>
      </c>
      <c r="AP5708" s="2">
        <v>0</v>
      </c>
    </row>
    <row r="5709" spans="1:42" x14ac:dyDescent="0.25">
      <c r="A5709" s="2">
        <v>5708</v>
      </c>
      <c r="B5709" s="2">
        <v>5708</v>
      </c>
      <c r="C5709" s="2">
        <v>0</v>
      </c>
      <c r="D5709" s="2">
        <v>0</v>
      </c>
      <c r="E5709" s="2">
        <v>0</v>
      </c>
      <c r="F5709" s="2">
        <v>0</v>
      </c>
      <c r="G5709" s="2">
        <v>21.1</v>
      </c>
      <c r="H5709" s="2">
        <v>21.1</v>
      </c>
      <c r="I5709" s="2">
        <v>0</v>
      </c>
      <c r="J5709" s="2">
        <v>20.3</v>
      </c>
      <c r="K5709" s="2">
        <v>21.1</v>
      </c>
      <c r="L5709" s="2">
        <v>-0.80000000000000071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30.790943407819501</v>
      </c>
      <c r="T5709" s="2">
        <v>30.662205719808011</v>
      </c>
      <c r="U5709" s="2">
        <v>0.1287376880114941</v>
      </c>
      <c r="V5709" s="2">
        <v>30.662080132385551</v>
      </c>
      <c r="W5709" s="2">
        <v>30.662205719808011</v>
      </c>
      <c r="X5709" s="2">
        <v>-1.2558742245616369E-4</v>
      </c>
      <c r="Y5709" s="2">
        <v>0</v>
      </c>
      <c r="Z5709" s="2">
        <v>0</v>
      </c>
      <c r="AA5709" s="2">
        <v>0</v>
      </c>
      <c r="AB5709" s="2">
        <v>25</v>
      </c>
      <c r="AC5709" s="2">
        <v>25</v>
      </c>
      <c r="AD5709" s="2">
        <v>0</v>
      </c>
      <c r="AE5709" s="2">
        <v>0</v>
      </c>
      <c r="AF5709" s="2">
        <v>0</v>
      </c>
      <c r="AG5709" s="2">
        <v>0</v>
      </c>
      <c r="AH5709" s="2">
        <v>0</v>
      </c>
      <c r="AI5709" s="2">
        <v>0</v>
      </c>
      <c r="AJ5709" s="2">
        <v>0</v>
      </c>
      <c r="AK5709" s="2">
        <v>21.1</v>
      </c>
      <c r="AL5709" s="2">
        <v>21.1</v>
      </c>
      <c r="AM5709" s="2">
        <v>0</v>
      </c>
      <c r="AN5709" s="2">
        <v>21.1</v>
      </c>
      <c r="AO5709" s="2">
        <v>21.1</v>
      </c>
      <c r="AP5709" s="2">
        <v>0</v>
      </c>
    </row>
    <row r="5710" spans="1:42" x14ac:dyDescent="0.25">
      <c r="A5710" s="2">
        <v>5709</v>
      </c>
      <c r="B5710" s="2">
        <v>5709</v>
      </c>
      <c r="C5710" s="2">
        <v>0</v>
      </c>
      <c r="D5710" s="2">
        <v>0</v>
      </c>
      <c r="E5710" s="2">
        <v>0</v>
      </c>
      <c r="F5710" s="2">
        <v>0</v>
      </c>
      <c r="G5710" s="2">
        <v>20.3</v>
      </c>
      <c r="H5710" s="2">
        <v>20.3</v>
      </c>
      <c r="I5710" s="2">
        <v>0</v>
      </c>
      <c r="J5710" s="2">
        <v>19.899999999999999</v>
      </c>
      <c r="K5710" s="2">
        <v>20.3</v>
      </c>
      <c r="L5710" s="2">
        <v>-0.40000000000000208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30.729769923191149</v>
      </c>
      <c r="T5710" s="2">
        <v>30.601048522850839</v>
      </c>
      <c r="U5710" s="2">
        <v>0.12872140034031429</v>
      </c>
      <c r="V5710" s="2">
        <v>30.600906647757199</v>
      </c>
      <c r="W5710" s="2">
        <v>30.601048522850839</v>
      </c>
      <c r="X5710" s="2">
        <v>-1.4187509363594591E-4</v>
      </c>
      <c r="Y5710" s="2">
        <v>0</v>
      </c>
      <c r="Z5710" s="2">
        <v>0</v>
      </c>
      <c r="AA5710" s="2">
        <v>0</v>
      </c>
      <c r="AB5710" s="2">
        <v>25</v>
      </c>
      <c r="AC5710" s="2">
        <v>25</v>
      </c>
      <c r="AD5710" s="2">
        <v>0</v>
      </c>
      <c r="AE5710" s="2">
        <v>0</v>
      </c>
      <c r="AF5710" s="2">
        <v>0</v>
      </c>
      <c r="AG5710" s="2">
        <v>0</v>
      </c>
      <c r="AH5710" s="2">
        <v>0</v>
      </c>
      <c r="AI5710" s="2">
        <v>0</v>
      </c>
      <c r="AJ5710" s="2">
        <v>0</v>
      </c>
      <c r="AK5710" s="2">
        <v>20.3</v>
      </c>
      <c r="AL5710" s="2">
        <v>20.3</v>
      </c>
      <c r="AM5710" s="2">
        <v>0</v>
      </c>
      <c r="AN5710" s="2">
        <v>20.3</v>
      </c>
      <c r="AO5710" s="2">
        <v>20.3</v>
      </c>
      <c r="AP5710" s="2">
        <v>0</v>
      </c>
    </row>
    <row r="5711" spans="1:42" x14ac:dyDescent="0.25">
      <c r="A5711" s="2">
        <v>5710</v>
      </c>
      <c r="B5711" s="2">
        <v>5710</v>
      </c>
      <c r="C5711" s="2">
        <v>0</v>
      </c>
      <c r="D5711" s="2">
        <v>0</v>
      </c>
      <c r="E5711" s="2">
        <v>0</v>
      </c>
      <c r="F5711" s="2">
        <v>0</v>
      </c>
      <c r="G5711" s="2">
        <v>19.899999999999999</v>
      </c>
      <c r="H5711" s="2">
        <v>19.899999999999999</v>
      </c>
      <c r="I5711" s="2">
        <v>0</v>
      </c>
      <c r="J5711" s="2">
        <v>20.399999999999999</v>
      </c>
      <c r="K5711" s="2">
        <v>19.899999999999999</v>
      </c>
      <c r="L5711" s="2">
        <v>0.5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30.666596145343199</v>
      </c>
      <c r="T5711" s="2">
        <v>30.537891493367319</v>
      </c>
      <c r="U5711" s="2">
        <v>0.1287046519758839</v>
      </c>
      <c r="V5711" s="2">
        <v>30.537732869909249</v>
      </c>
      <c r="W5711" s="2">
        <v>30.537891493367319</v>
      </c>
      <c r="X5711" s="2">
        <v>-1.58623458066387E-4</v>
      </c>
      <c r="Y5711" s="2">
        <v>0</v>
      </c>
      <c r="Z5711" s="2">
        <v>0</v>
      </c>
      <c r="AA5711" s="2">
        <v>0</v>
      </c>
      <c r="AB5711" s="2">
        <v>20</v>
      </c>
      <c r="AC5711" s="2">
        <v>20</v>
      </c>
      <c r="AD5711" s="2">
        <v>0</v>
      </c>
      <c r="AE5711" s="2">
        <v>0</v>
      </c>
      <c r="AF5711" s="2">
        <v>0</v>
      </c>
      <c r="AG5711" s="2">
        <v>0</v>
      </c>
      <c r="AH5711" s="2">
        <v>0</v>
      </c>
      <c r="AI5711" s="2">
        <v>0</v>
      </c>
      <c r="AJ5711" s="2">
        <v>0</v>
      </c>
      <c r="AK5711" s="2">
        <v>19.899999999999999</v>
      </c>
      <c r="AL5711" s="2">
        <v>19.899999999999999</v>
      </c>
      <c r="AM5711" s="2">
        <v>0</v>
      </c>
      <c r="AN5711" s="2">
        <v>19.899999999999999</v>
      </c>
      <c r="AO5711" s="2">
        <v>19.899999999999999</v>
      </c>
      <c r="AP5711" s="2">
        <v>0</v>
      </c>
    </row>
    <row r="5712" spans="1:42" x14ac:dyDescent="0.25">
      <c r="A5712" s="2">
        <v>5711</v>
      </c>
      <c r="B5712" s="2">
        <v>5711</v>
      </c>
      <c r="C5712" s="2">
        <v>0</v>
      </c>
      <c r="D5712" s="2">
        <v>0</v>
      </c>
      <c r="E5712" s="2">
        <v>0</v>
      </c>
      <c r="F5712" s="2">
        <v>0</v>
      </c>
      <c r="G5712" s="2">
        <v>20.399999999999999</v>
      </c>
      <c r="H5712" s="2">
        <v>20.399999999999999</v>
      </c>
      <c r="I5712" s="2">
        <v>0</v>
      </c>
      <c r="J5712" s="2">
        <v>21.1</v>
      </c>
      <c r="K5712" s="2">
        <v>20.399999999999999</v>
      </c>
      <c r="L5712" s="2">
        <v>0.70000000000000284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30.606747115229499</v>
      </c>
      <c r="T5712" s="2">
        <v>30.47805818725903</v>
      </c>
      <c r="U5712" s="2">
        <v>0.1286889279704688</v>
      </c>
      <c r="V5712" s="2">
        <v>30.477883839795549</v>
      </c>
      <c r="W5712" s="2">
        <v>30.47805818725903</v>
      </c>
      <c r="X5712" s="2">
        <v>-1.7434746348143901E-4</v>
      </c>
      <c r="Y5712" s="2">
        <v>0</v>
      </c>
      <c r="Z5712" s="2">
        <v>0</v>
      </c>
      <c r="AA5712" s="2">
        <v>0</v>
      </c>
      <c r="AB5712" s="2">
        <v>25</v>
      </c>
      <c r="AC5712" s="2">
        <v>25</v>
      </c>
      <c r="AD5712" s="2">
        <v>0</v>
      </c>
      <c r="AE5712" s="2">
        <v>0</v>
      </c>
      <c r="AF5712" s="2">
        <v>0</v>
      </c>
      <c r="AG5712" s="2">
        <v>0</v>
      </c>
      <c r="AH5712" s="2">
        <v>0</v>
      </c>
      <c r="AI5712" s="2">
        <v>0</v>
      </c>
      <c r="AJ5712" s="2">
        <v>0</v>
      </c>
      <c r="AK5712" s="2">
        <v>20.399999999999999</v>
      </c>
      <c r="AL5712" s="2">
        <v>20.399999999999999</v>
      </c>
      <c r="AM5712" s="2">
        <v>0</v>
      </c>
      <c r="AN5712" s="2">
        <v>20.399999999999999</v>
      </c>
      <c r="AO5712" s="2">
        <v>20.399999999999999</v>
      </c>
      <c r="AP5712" s="2">
        <v>0</v>
      </c>
    </row>
    <row r="5713" spans="1:42" x14ac:dyDescent="0.25">
      <c r="A5713" s="2">
        <v>5712</v>
      </c>
      <c r="B5713" s="2">
        <v>5712</v>
      </c>
      <c r="C5713" s="2">
        <v>0</v>
      </c>
      <c r="D5713" s="2">
        <v>0</v>
      </c>
      <c r="E5713" s="2">
        <v>0</v>
      </c>
      <c r="F5713" s="2">
        <v>0</v>
      </c>
      <c r="G5713" s="2">
        <v>21.1</v>
      </c>
      <c r="H5713" s="2">
        <v>21.1</v>
      </c>
      <c r="I5713" s="2">
        <v>0</v>
      </c>
      <c r="J5713" s="2">
        <v>20.5</v>
      </c>
      <c r="K5713" s="2">
        <v>21.1</v>
      </c>
      <c r="L5713" s="2">
        <v>-0.60000000000000142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30.551383923129951</v>
      </c>
      <c r="T5713" s="2">
        <v>30.42270937763854</v>
      </c>
      <c r="U5713" s="2">
        <v>0.12867454549140689</v>
      </c>
      <c r="V5713" s="2">
        <v>30.422520647696</v>
      </c>
      <c r="W5713" s="2">
        <v>30.42270937763854</v>
      </c>
      <c r="X5713" s="2">
        <v>-1.887299425433753E-4</v>
      </c>
      <c r="Y5713" s="2">
        <v>0</v>
      </c>
      <c r="Z5713" s="2">
        <v>0</v>
      </c>
      <c r="AA5713" s="2">
        <v>0</v>
      </c>
      <c r="AB5713" s="2">
        <v>25</v>
      </c>
      <c r="AC5713" s="2">
        <v>25</v>
      </c>
      <c r="AD5713" s="2">
        <v>0</v>
      </c>
      <c r="AE5713" s="2">
        <v>0</v>
      </c>
      <c r="AF5713" s="2">
        <v>0</v>
      </c>
      <c r="AG5713" s="2">
        <v>0</v>
      </c>
      <c r="AH5713" s="2">
        <v>0</v>
      </c>
      <c r="AI5713" s="2">
        <v>0</v>
      </c>
      <c r="AJ5713" s="2">
        <v>0</v>
      </c>
      <c r="AK5713" s="2">
        <v>21.1</v>
      </c>
      <c r="AL5713" s="2">
        <v>21.1</v>
      </c>
      <c r="AM5713" s="2">
        <v>0</v>
      </c>
      <c r="AN5713" s="2">
        <v>21.1</v>
      </c>
      <c r="AO5713" s="2">
        <v>21.1</v>
      </c>
      <c r="AP5713" s="2">
        <v>0</v>
      </c>
    </row>
    <row r="5714" spans="1:42" x14ac:dyDescent="0.25">
      <c r="A5714" s="2">
        <v>5713</v>
      </c>
      <c r="B5714" s="2">
        <v>5713</v>
      </c>
      <c r="C5714" s="2">
        <v>0</v>
      </c>
      <c r="D5714" s="2">
        <v>0</v>
      </c>
      <c r="E5714" s="2">
        <v>0</v>
      </c>
      <c r="F5714" s="2">
        <v>0</v>
      </c>
      <c r="G5714" s="2">
        <v>20.5</v>
      </c>
      <c r="H5714" s="2">
        <v>20.5</v>
      </c>
      <c r="I5714" s="2">
        <v>0</v>
      </c>
      <c r="J5714" s="2">
        <v>21.3</v>
      </c>
      <c r="K5714" s="2">
        <v>20.5</v>
      </c>
      <c r="L5714" s="2">
        <v>0.80000000000000071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30.492805417987991</v>
      </c>
      <c r="T5714" s="2">
        <v>30.36414606513868</v>
      </c>
      <c r="U5714" s="2">
        <v>0.1286593528493114</v>
      </c>
      <c r="V5714" s="2">
        <v>30.363942142554041</v>
      </c>
      <c r="W5714" s="2">
        <v>30.36414606513868</v>
      </c>
      <c r="X5714" s="2">
        <v>-2.0392258464241311E-4</v>
      </c>
      <c r="Y5714" s="2">
        <v>0</v>
      </c>
      <c r="Z5714" s="2">
        <v>0</v>
      </c>
      <c r="AA5714" s="2">
        <v>0</v>
      </c>
      <c r="AB5714" s="2">
        <v>25</v>
      </c>
      <c r="AC5714" s="2">
        <v>25</v>
      </c>
      <c r="AD5714" s="2">
        <v>0</v>
      </c>
      <c r="AE5714" s="2">
        <v>0</v>
      </c>
      <c r="AF5714" s="2">
        <v>0</v>
      </c>
      <c r="AG5714" s="2">
        <v>0</v>
      </c>
      <c r="AH5714" s="2">
        <v>0</v>
      </c>
      <c r="AI5714" s="2">
        <v>0</v>
      </c>
      <c r="AJ5714" s="2">
        <v>0</v>
      </c>
      <c r="AK5714" s="2">
        <v>20.5</v>
      </c>
      <c r="AL5714" s="2">
        <v>20.5</v>
      </c>
      <c r="AM5714" s="2">
        <v>0</v>
      </c>
      <c r="AN5714" s="2">
        <v>20.5</v>
      </c>
      <c r="AO5714" s="2">
        <v>20.5</v>
      </c>
      <c r="AP5714" s="2">
        <v>0</v>
      </c>
    </row>
    <row r="5715" spans="1:42" x14ac:dyDescent="0.25">
      <c r="A5715" s="2">
        <v>5714</v>
      </c>
      <c r="B5715" s="2">
        <v>5714</v>
      </c>
      <c r="C5715" s="2">
        <v>0</v>
      </c>
      <c r="D5715" s="2">
        <v>0</v>
      </c>
      <c r="E5715" s="2">
        <v>0</v>
      </c>
      <c r="F5715" s="2">
        <v>0</v>
      </c>
      <c r="G5715" s="2">
        <v>21.3</v>
      </c>
      <c r="H5715" s="2">
        <v>21.3</v>
      </c>
      <c r="I5715" s="2">
        <v>0</v>
      </c>
      <c r="J5715" s="2">
        <v>20.2</v>
      </c>
      <c r="K5715" s="2">
        <v>21.3</v>
      </c>
      <c r="L5715" s="2">
        <v>-1.100000000000001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30.439295609315799</v>
      </c>
      <c r="T5715" s="2">
        <v>30.31064994846782</v>
      </c>
      <c r="U5715" s="2">
        <v>0.1286456608479831</v>
      </c>
      <c r="V5715" s="2">
        <v>30.310432333881849</v>
      </c>
      <c r="W5715" s="2">
        <v>30.31064994846782</v>
      </c>
      <c r="X5715" s="2">
        <v>-2.1761458596714081E-4</v>
      </c>
      <c r="Y5715" s="2">
        <v>0</v>
      </c>
      <c r="Z5715" s="2">
        <v>0</v>
      </c>
      <c r="AA5715" s="2">
        <v>0</v>
      </c>
      <c r="AB5715" s="2">
        <v>25</v>
      </c>
      <c r="AC5715" s="2">
        <v>25</v>
      </c>
      <c r="AD5715" s="2">
        <v>0</v>
      </c>
      <c r="AE5715" s="2">
        <v>0</v>
      </c>
      <c r="AF5715" s="2">
        <v>0</v>
      </c>
      <c r="AG5715" s="2">
        <v>0</v>
      </c>
      <c r="AH5715" s="2">
        <v>0</v>
      </c>
      <c r="AI5715" s="2">
        <v>0</v>
      </c>
      <c r="AJ5715" s="2">
        <v>0</v>
      </c>
      <c r="AK5715" s="2">
        <v>21.3</v>
      </c>
      <c r="AL5715" s="2">
        <v>21.3</v>
      </c>
      <c r="AM5715" s="2">
        <v>0</v>
      </c>
      <c r="AN5715" s="2">
        <v>21.3</v>
      </c>
      <c r="AO5715" s="2">
        <v>21.3</v>
      </c>
      <c r="AP5715" s="2">
        <v>0</v>
      </c>
    </row>
    <row r="5716" spans="1:42" x14ac:dyDescent="0.25">
      <c r="A5716" s="2">
        <v>5715</v>
      </c>
      <c r="B5716" s="2">
        <v>5715</v>
      </c>
      <c r="C5716" s="2">
        <v>0</v>
      </c>
      <c r="D5716" s="2">
        <v>0</v>
      </c>
      <c r="E5716" s="2">
        <v>0</v>
      </c>
      <c r="F5716" s="2">
        <v>0</v>
      </c>
      <c r="G5716" s="2">
        <v>20.2</v>
      </c>
      <c r="H5716" s="2">
        <v>20.2</v>
      </c>
      <c r="I5716" s="2">
        <v>0</v>
      </c>
      <c r="J5716" s="2">
        <v>20.2</v>
      </c>
      <c r="K5716" s="2">
        <v>20.2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30.37960775040515</v>
      </c>
      <c r="T5716" s="2">
        <v>30.250977420534749</v>
      </c>
      <c r="U5716" s="2">
        <v>0.1286303298704006</v>
      </c>
      <c r="V5716" s="2">
        <v>30.250744474971199</v>
      </c>
      <c r="W5716" s="2">
        <v>30.250977420534749</v>
      </c>
      <c r="X5716" s="2">
        <v>-2.3294556354969129E-4</v>
      </c>
      <c r="Y5716" s="2">
        <v>0</v>
      </c>
      <c r="Z5716" s="2">
        <v>0</v>
      </c>
      <c r="AA5716" s="2">
        <v>0</v>
      </c>
      <c r="AB5716" s="2">
        <v>25</v>
      </c>
      <c r="AC5716" s="2">
        <v>25</v>
      </c>
      <c r="AD5716" s="2">
        <v>0</v>
      </c>
      <c r="AE5716" s="2">
        <v>0</v>
      </c>
      <c r="AF5716" s="2">
        <v>0</v>
      </c>
      <c r="AG5716" s="2">
        <v>0</v>
      </c>
      <c r="AH5716" s="2">
        <v>0</v>
      </c>
      <c r="AI5716" s="2">
        <v>0</v>
      </c>
      <c r="AJ5716" s="2">
        <v>0</v>
      </c>
      <c r="AK5716" s="2">
        <v>20.2</v>
      </c>
      <c r="AL5716" s="2">
        <v>20.2</v>
      </c>
      <c r="AM5716" s="2">
        <v>0</v>
      </c>
      <c r="AN5716" s="2">
        <v>20.2</v>
      </c>
      <c r="AO5716" s="2">
        <v>20.2</v>
      </c>
      <c r="AP5716" s="2">
        <v>0</v>
      </c>
    </row>
    <row r="5717" spans="1:42" x14ac:dyDescent="0.25">
      <c r="A5717" s="2">
        <v>5716</v>
      </c>
      <c r="B5717" s="2">
        <v>5716</v>
      </c>
      <c r="C5717" s="2">
        <v>0</v>
      </c>
      <c r="D5717" s="2">
        <v>0</v>
      </c>
      <c r="E5717" s="2">
        <v>0</v>
      </c>
      <c r="F5717" s="2">
        <v>0</v>
      </c>
      <c r="G5717" s="2">
        <v>20.2</v>
      </c>
      <c r="H5717" s="2">
        <v>20.2</v>
      </c>
      <c r="I5717" s="2">
        <v>0</v>
      </c>
      <c r="J5717" s="2">
        <v>21.2</v>
      </c>
      <c r="K5717" s="2">
        <v>20.2</v>
      </c>
      <c r="L5717" s="2">
        <v>1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30.320272264210491</v>
      </c>
      <c r="T5717" s="2">
        <v>30.191657076744939</v>
      </c>
      <c r="U5717" s="2">
        <v>0.12861518746555231</v>
      </c>
      <c r="V5717" s="2">
        <v>30.191408988776541</v>
      </c>
      <c r="W5717" s="2">
        <v>30.191657076744939</v>
      </c>
      <c r="X5717" s="2">
        <v>-2.4808796840147812E-4</v>
      </c>
      <c r="Y5717" s="2">
        <v>0</v>
      </c>
      <c r="Z5717" s="2">
        <v>0</v>
      </c>
      <c r="AA5717" s="2">
        <v>0</v>
      </c>
      <c r="AB5717" s="2">
        <v>25</v>
      </c>
      <c r="AC5717" s="2">
        <v>25</v>
      </c>
      <c r="AD5717" s="2">
        <v>0</v>
      </c>
      <c r="AE5717" s="2">
        <v>0</v>
      </c>
      <c r="AF5717" s="2">
        <v>0</v>
      </c>
      <c r="AG5717" s="2">
        <v>0</v>
      </c>
      <c r="AH5717" s="2">
        <v>0</v>
      </c>
      <c r="AI5717" s="2">
        <v>0</v>
      </c>
      <c r="AJ5717" s="2">
        <v>0</v>
      </c>
      <c r="AK5717" s="2">
        <v>20.2</v>
      </c>
      <c r="AL5717" s="2">
        <v>20.2</v>
      </c>
      <c r="AM5717" s="2">
        <v>0</v>
      </c>
      <c r="AN5717" s="2">
        <v>20.2</v>
      </c>
      <c r="AO5717" s="2">
        <v>20.2</v>
      </c>
      <c r="AP5717" s="2">
        <v>0</v>
      </c>
    </row>
    <row r="5718" spans="1:42" x14ac:dyDescent="0.25">
      <c r="A5718" s="2">
        <v>5717</v>
      </c>
      <c r="B5718" s="2">
        <v>5717</v>
      </c>
      <c r="C5718" s="2">
        <v>0</v>
      </c>
      <c r="D5718" s="2">
        <v>0</v>
      </c>
      <c r="E5718" s="2">
        <v>0</v>
      </c>
      <c r="F5718" s="2">
        <v>0</v>
      </c>
      <c r="G5718" s="2">
        <v>21.2</v>
      </c>
      <c r="H5718" s="2">
        <v>21.2</v>
      </c>
      <c r="I5718" s="2">
        <v>0</v>
      </c>
      <c r="J5718" s="2">
        <v>20.9</v>
      </c>
      <c r="K5718" s="2">
        <v>21.2</v>
      </c>
      <c r="L5718" s="2">
        <v>-0.30000000000000071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30.26719066162347</v>
      </c>
      <c r="T5718" s="2">
        <v>30.1385887862976</v>
      </c>
      <c r="U5718" s="2">
        <v>0.1286018753258702</v>
      </c>
      <c r="V5718" s="2">
        <v>30.13832738618952</v>
      </c>
      <c r="W5718" s="2">
        <v>30.1385887862976</v>
      </c>
      <c r="X5718" s="2">
        <v>-2.6140010808362041E-4</v>
      </c>
      <c r="Y5718" s="2">
        <v>0</v>
      </c>
      <c r="Z5718" s="2">
        <v>0</v>
      </c>
      <c r="AA5718" s="2">
        <v>0</v>
      </c>
      <c r="AB5718" s="2">
        <v>25</v>
      </c>
      <c r="AC5718" s="2">
        <v>25</v>
      </c>
      <c r="AD5718" s="2">
        <v>0</v>
      </c>
      <c r="AE5718" s="2">
        <v>0</v>
      </c>
      <c r="AF5718" s="2">
        <v>0</v>
      </c>
      <c r="AG5718" s="2">
        <v>0</v>
      </c>
      <c r="AH5718" s="2">
        <v>0</v>
      </c>
      <c r="AI5718" s="2">
        <v>0</v>
      </c>
      <c r="AJ5718" s="2">
        <v>0</v>
      </c>
      <c r="AK5718" s="2">
        <v>21.2</v>
      </c>
      <c r="AL5718" s="2">
        <v>21.2</v>
      </c>
      <c r="AM5718" s="2">
        <v>0</v>
      </c>
      <c r="AN5718" s="2">
        <v>21.2</v>
      </c>
      <c r="AO5718" s="2">
        <v>21.2</v>
      </c>
      <c r="AP5718" s="2">
        <v>0</v>
      </c>
    </row>
    <row r="5719" spans="1:42" x14ac:dyDescent="0.25">
      <c r="A5719" s="2">
        <v>5718</v>
      </c>
      <c r="B5719" s="2">
        <v>5718</v>
      </c>
      <c r="C5719" s="2">
        <v>0</v>
      </c>
      <c r="D5719" s="2">
        <v>0</v>
      </c>
      <c r="E5719" s="2">
        <v>0</v>
      </c>
      <c r="F5719" s="2">
        <v>0</v>
      </c>
      <c r="G5719" s="2">
        <v>20.9</v>
      </c>
      <c r="H5719" s="2">
        <v>20.9</v>
      </c>
      <c r="I5719" s="2">
        <v>0</v>
      </c>
      <c r="J5719" s="2">
        <v>21.6</v>
      </c>
      <c r="K5719" s="2">
        <v>20.9</v>
      </c>
      <c r="L5719" s="2">
        <v>0.70000000000000284</v>
      </c>
      <c r="M5719" s="2">
        <v>0</v>
      </c>
      <c r="N5719" s="2">
        <v>0</v>
      </c>
      <c r="O5719" s="2">
        <v>0</v>
      </c>
      <c r="P5719" s="2">
        <v>3.5878172400000001</v>
      </c>
      <c r="Q5719" s="2">
        <v>3.5878172400000001</v>
      </c>
      <c r="R5719" s="2">
        <v>0</v>
      </c>
      <c r="S5719" s="2">
        <v>30.21311369165041</v>
      </c>
      <c r="T5719" s="2">
        <v>30.08452545644284</v>
      </c>
      <c r="U5719" s="2">
        <v>0.12858823520756599</v>
      </c>
      <c r="V5719" s="2">
        <v>30.084250416216449</v>
      </c>
      <c r="W5719" s="2">
        <v>30.08452545644284</v>
      </c>
      <c r="X5719" s="2">
        <v>-2.7504022638780162E-4</v>
      </c>
      <c r="Y5719" s="2">
        <v>0</v>
      </c>
      <c r="Z5719" s="2">
        <v>0</v>
      </c>
      <c r="AA5719" s="2">
        <v>0</v>
      </c>
      <c r="AB5719" s="2">
        <v>25</v>
      </c>
      <c r="AC5719" s="2">
        <v>25</v>
      </c>
      <c r="AD5719" s="2">
        <v>0</v>
      </c>
      <c r="AE5719" s="2">
        <v>0</v>
      </c>
      <c r="AF5719" s="2">
        <v>0</v>
      </c>
      <c r="AG5719" s="2">
        <v>0</v>
      </c>
      <c r="AH5719" s="2">
        <v>0</v>
      </c>
      <c r="AI5719" s="2">
        <v>0</v>
      </c>
      <c r="AJ5719" s="2">
        <v>0</v>
      </c>
      <c r="AK5719" s="2">
        <v>20.9</v>
      </c>
      <c r="AL5719" s="2">
        <v>20.9</v>
      </c>
      <c r="AM5719" s="2">
        <v>0</v>
      </c>
      <c r="AN5719" s="2">
        <v>20.9</v>
      </c>
      <c r="AO5719" s="2">
        <v>20.9</v>
      </c>
      <c r="AP5719" s="2">
        <v>0</v>
      </c>
    </row>
    <row r="5720" spans="1:42" x14ac:dyDescent="0.25">
      <c r="A5720" s="2">
        <v>5719</v>
      </c>
      <c r="B5720" s="2">
        <v>5719</v>
      </c>
      <c r="C5720" s="2">
        <v>0</v>
      </c>
      <c r="D5720" s="2">
        <v>0</v>
      </c>
      <c r="E5720" s="2">
        <v>0</v>
      </c>
      <c r="F5720" s="2">
        <v>0</v>
      </c>
      <c r="G5720" s="2">
        <v>21.6</v>
      </c>
      <c r="H5720" s="2">
        <v>21.6</v>
      </c>
      <c r="I5720" s="2">
        <v>0</v>
      </c>
      <c r="J5720" s="2">
        <v>20</v>
      </c>
      <c r="K5720" s="2">
        <v>21.6</v>
      </c>
      <c r="L5720" s="2">
        <v>-1.600000000000001</v>
      </c>
      <c r="M5720" s="2">
        <v>0</v>
      </c>
      <c r="N5720" s="2">
        <v>0</v>
      </c>
      <c r="O5720" s="2">
        <v>0</v>
      </c>
      <c r="P5720" s="2">
        <v>53.817258600000002</v>
      </c>
      <c r="Q5720" s="2">
        <v>53.817258600000002</v>
      </c>
      <c r="R5720" s="2">
        <v>-7.1054273576010019E-15</v>
      </c>
      <c r="S5720" s="2">
        <v>30.169961214145161</v>
      </c>
      <c r="T5720" s="2">
        <v>30.041385310014601</v>
      </c>
      <c r="U5720" s="2">
        <v>0.1285759041305603</v>
      </c>
      <c r="V5720" s="2">
        <v>30.041097938711211</v>
      </c>
      <c r="W5720" s="2">
        <v>30.041385310014601</v>
      </c>
      <c r="X5720" s="2">
        <v>-2.8737130339351319E-4</v>
      </c>
      <c r="Y5720" s="2">
        <v>0</v>
      </c>
      <c r="Z5720" s="2">
        <v>0</v>
      </c>
      <c r="AA5720" s="2">
        <v>0</v>
      </c>
      <c r="AB5720" s="2">
        <v>25</v>
      </c>
      <c r="AC5720" s="2">
        <v>25</v>
      </c>
      <c r="AD5720" s="2">
        <v>0</v>
      </c>
      <c r="AE5720" s="2">
        <v>0</v>
      </c>
      <c r="AF5720" s="2">
        <v>0</v>
      </c>
      <c r="AG5720" s="2">
        <v>0</v>
      </c>
      <c r="AH5720" s="2">
        <v>0</v>
      </c>
      <c r="AI5720" s="2">
        <v>0</v>
      </c>
      <c r="AJ5720" s="2">
        <v>0</v>
      </c>
      <c r="AK5720" s="2">
        <v>21.6</v>
      </c>
      <c r="AL5720" s="2">
        <v>21.6</v>
      </c>
      <c r="AM5720" s="2">
        <v>0</v>
      </c>
      <c r="AN5720" s="2">
        <v>21.6</v>
      </c>
      <c r="AO5720" s="2">
        <v>21.6</v>
      </c>
      <c r="AP5720" s="2">
        <v>0</v>
      </c>
    </row>
    <row r="5721" spans="1:42" x14ac:dyDescent="0.25">
      <c r="A5721" s="2">
        <v>5720</v>
      </c>
      <c r="B5721" s="2">
        <v>5720</v>
      </c>
      <c r="C5721" s="2">
        <v>0</v>
      </c>
      <c r="D5721" s="2">
        <v>0</v>
      </c>
      <c r="E5721" s="2">
        <v>0</v>
      </c>
      <c r="F5721" s="2">
        <v>0</v>
      </c>
      <c r="G5721" s="2">
        <v>20</v>
      </c>
      <c r="H5721" s="2">
        <v>20</v>
      </c>
      <c r="I5721" s="2">
        <v>0</v>
      </c>
      <c r="J5721" s="2">
        <v>19.100000000000001</v>
      </c>
      <c r="K5721" s="2">
        <v>20</v>
      </c>
      <c r="L5721" s="2">
        <v>-0.89999999999999858</v>
      </c>
      <c r="M5721" s="2">
        <v>0</v>
      </c>
      <c r="N5721" s="2">
        <v>0</v>
      </c>
      <c r="O5721" s="2">
        <v>0</v>
      </c>
      <c r="P5721" s="2">
        <v>139.92487235999999</v>
      </c>
      <c r="Q5721" s="2">
        <v>139.92487235999999</v>
      </c>
      <c r="R5721" s="2">
        <v>0</v>
      </c>
      <c r="S5721" s="2">
        <v>30.128713854523632</v>
      </c>
      <c r="T5721" s="2">
        <v>30.000152785535221</v>
      </c>
      <c r="U5721" s="2">
        <v>0.12856106898841091</v>
      </c>
      <c r="V5721" s="2">
        <v>29.999850579089681</v>
      </c>
      <c r="W5721" s="2">
        <v>30.000152785535221</v>
      </c>
      <c r="X5721" s="2">
        <v>-3.0220644553935472E-4</v>
      </c>
      <c r="Y5721" s="2">
        <v>0</v>
      </c>
      <c r="Z5721" s="2">
        <v>0</v>
      </c>
      <c r="AA5721" s="2">
        <v>0</v>
      </c>
      <c r="AB5721" s="2">
        <v>20</v>
      </c>
      <c r="AC5721" s="2">
        <v>20</v>
      </c>
      <c r="AD5721" s="2">
        <v>0</v>
      </c>
      <c r="AE5721" s="2">
        <v>0</v>
      </c>
      <c r="AF5721" s="2">
        <v>0</v>
      </c>
      <c r="AG5721" s="2">
        <v>0</v>
      </c>
      <c r="AH5721" s="2">
        <v>0</v>
      </c>
      <c r="AI5721" s="2">
        <v>0</v>
      </c>
      <c r="AJ5721" s="2">
        <v>0</v>
      </c>
      <c r="AK5721" s="2">
        <v>20</v>
      </c>
      <c r="AL5721" s="2">
        <v>20</v>
      </c>
      <c r="AM5721" s="2">
        <v>0</v>
      </c>
      <c r="AN5721" s="2">
        <v>20</v>
      </c>
      <c r="AO5721" s="2">
        <v>20</v>
      </c>
      <c r="AP5721" s="2">
        <v>0</v>
      </c>
    </row>
    <row r="5722" spans="1:42" x14ac:dyDescent="0.25">
      <c r="A5722" s="2">
        <v>5721</v>
      </c>
      <c r="B5722" s="2">
        <v>5721</v>
      </c>
      <c r="C5722" s="2">
        <v>0</v>
      </c>
      <c r="D5722" s="2">
        <v>0</v>
      </c>
      <c r="E5722" s="2">
        <v>0</v>
      </c>
      <c r="F5722" s="2">
        <v>0</v>
      </c>
      <c r="G5722" s="2">
        <v>19.100000000000001</v>
      </c>
      <c r="H5722" s="2">
        <v>19.100000000000001</v>
      </c>
      <c r="I5722" s="2">
        <v>0</v>
      </c>
      <c r="J5722" s="2">
        <v>18.3</v>
      </c>
      <c r="K5722" s="2">
        <v>19.100000000000001</v>
      </c>
      <c r="L5722" s="2">
        <v>-0.80000000000000071</v>
      </c>
      <c r="M5722" s="2">
        <v>0</v>
      </c>
      <c r="N5722" s="2">
        <v>0</v>
      </c>
      <c r="O5722" s="2">
        <v>0</v>
      </c>
      <c r="P5722" s="2">
        <v>154.27614131999999</v>
      </c>
      <c r="Q5722" s="2">
        <v>154.27614131999999</v>
      </c>
      <c r="R5722" s="2">
        <v>0</v>
      </c>
      <c r="S5722" s="2">
        <v>30.084246121933909</v>
      </c>
      <c r="T5722" s="2">
        <v>29.955701214849409</v>
      </c>
      <c r="U5722" s="2">
        <v>0.12854490708450331</v>
      </c>
      <c r="V5722" s="2">
        <v>29.955382846499958</v>
      </c>
      <c r="W5722" s="2">
        <v>29.955701214849409</v>
      </c>
      <c r="X5722" s="2">
        <v>-3.1836834944698472E-4</v>
      </c>
      <c r="Y5722" s="2">
        <v>0</v>
      </c>
      <c r="Z5722" s="2">
        <v>0</v>
      </c>
      <c r="AA5722" s="2">
        <v>0</v>
      </c>
      <c r="AB5722" s="2">
        <v>20</v>
      </c>
      <c r="AC5722" s="2">
        <v>20</v>
      </c>
      <c r="AD5722" s="2">
        <v>0</v>
      </c>
      <c r="AE5722" s="2">
        <v>0</v>
      </c>
      <c r="AF5722" s="2">
        <v>0</v>
      </c>
      <c r="AG5722" s="2">
        <v>0</v>
      </c>
      <c r="AH5722" s="2">
        <v>0</v>
      </c>
      <c r="AI5722" s="2">
        <v>0</v>
      </c>
      <c r="AJ5722" s="2">
        <v>0</v>
      </c>
      <c r="AK5722" s="2">
        <v>19.100000000000001</v>
      </c>
      <c r="AL5722" s="2">
        <v>19.100000000000001</v>
      </c>
      <c r="AM5722" s="2">
        <v>0</v>
      </c>
      <c r="AN5722" s="2">
        <v>19.100000000000001</v>
      </c>
      <c r="AO5722" s="2">
        <v>19.100000000000001</v>
      </c>
      <c r="AP5722" s="2">
        <v>0</v>
      </c>
    </row>
    <row r="5723" spans="1:42" x14ac:dyDescent="0.25">
      <c r="A5723" s="2">
        <v>5722</v>
      </c>
      <c r="B5723" s="2">
        <v>5722</v>
      </c>
      <c r="C5723" s="2">
        <v>0</v>
      </c>
      <c r="D5723" s="2">
        <v>0</v>
      </c>
      <c r="E5723" s="2">
        <v>0</v>
      </c>
      <c r="F5723" s="2">
        <v>0</v>
      </c>
      <c r="G5723" s="2">
        <v>18.3</v>
      </c>
      <c r="H5723" s="2">
        <v>18.3</v>
      </c>
      <c r="I5723" s="2">
        <v>0</v>
      </c>
      <c r="J5723" s="2">
        <v>17.100000000000001</v>
      </c>
      <c r="K5723" s="2">
        <v>18.3</v>
      </c>
      <c r="L5723" s="2">
        <v>-1.1999999999999991</v>
      </c>
      <c r="M5723" s="2">
        <v>0</v>
      </c>
      <c r="N5723" s="2">
        <v>0</v>
      </c>
      <c r="O5723" s="2">
        <v>0</v>
      </c>
      <c r="P5723" s="2">
        <v>365.95735847999998</v>
      </c>
      <c r="Q5723" s="2">
        <v>365.95735847999998</v>
      </c>
      <c r="R5723" s="2">
        <v>5.6843418860808009E-14</v>
      </c>
      <c r="S5723" s="2">
        <v>30.062595970723251</v>
      </c>
      <c r="T5723" s="2">
        <v>29.93406841688028</v>
      </c>
      <c r="U5723" s="2">
        <v>0.12852755384296799</v>
      </c>
      <c r="V5723" s="2">
        <v>29.93373269528929</v>
      </c>
      <c r="W5723" s="2">
        <v>29.93406841688028</v>
      </c>
      <c r="X5723" s="2">
        <v>-3.3572159098582688E-4</v>
      </c>
      <c r="Y5723" s="2">
        <v>0</v>
      </c>
      <c r="Z5723" s="2">
        <v>0</v>
      </c>
      <c r="AA5723" s="2">
        <v>0</v>
      </c>
      <c r="AB5723" s="2">
        <v>20</v>
      </c>
      <c r="AC5723" s="2">
        <v>20</v>
      </c>
      <c r="AD5723" s="2">
        <v>0</v>
      </c>
      <c r="AE5723" s="2">
        <v>0</v>
      </c>
      <c r="AF5723" s="2">
        <v>0</v>
      </c>
      <c r="AG5723" s="2">
        <v>0</v>
      </c>
      <c r="AH5723" s="2">
        <v>0</v>
      </c>
      <c r="AI5723" s="2">
        <v>0</v>
      </c>
      <c r="AJ5723" s="2">
        <v>0</v>
      </c>
      <c r="AK5723" s="2">
        <v>18.3</v>
      </c>
      <c r="AL5723" s="2">
        <v>18.3</v>
      </c>
      <c r="AM5723" s="2">
        <v>0</v>
      </c>
      <c r="AN5723" s="2">
        <v>18.3</v>
      </c>
      <c r="AO5723" s="2">
        <v>18.3</v>
      </c>
      <c r="AP5723" s="2">
        <v>0</v>
      </c>
    </row>
    <row r="5724" spans="1:42" x14ac:dyDescent="0.25">
      <c r="A5724" s="2">
        <v>5723</v>
      </c>
      <c r="B5724" s="2">
        <v>5723</v>
      </c>
      <c r="C5724" s="2">
        <v>0</v>
      </c>
      <c r="D5724" s="2">
        <v>0</v>
      </c>
      <c r="E5724" s="2">
        <v>0</v>
      </c>
      <c r="F5724" s="2">
        <v>0</v>
      </c>
      <c r="G5724" s="2">
        <v>17.100000000000001</v>
      </c>
      <c r="H5724" s="2">
        <v>17.100000000000001</v>
      </c>
      <c r="I5724" s="2">
        <v>0</v>
      </c>
      <c r="J5724" s="2">
        <v>17</v>
      </c>
      <c r="K5724" s="2">
        <v>17.100000000000001</v>
      </c>
      <c r="L5724" s="2">
        <v>-0.10000000000000139</v>
      </c>
      <c r="M5724" s="2">
        <v>0</v>
      </c>
      <c r="N5724" s="2">
        <v>0</v>
      </c>
      <c r="O5724" s="2">
        <v>0</v>
      </c>
      <c r="P5724" s="2">
        <v>394.65989639999998</v>
      </c>
      <c r="Q5724" s="2">
        <v>394.65989639999998</v>
      </c>
      <c r="R5724" s="2">
        <v>0</v>
      </c>
      <c r="S5724" s="2">
        <v>30.037688026816109</v>
      </c>
      <c r="T5724" s="2">
        <v>29.909179666393101</v>
      </c>
      <c r="U5724" s="2">
        <v>0.12850836042300881</v>
      </c>
      <c r="V5724" s="2">
        <v>29.908824751382159</v>
      </c>
      <c r="W5724" s="2">
        <v>29.909179666393101</v>
      </c>
      <c r="X5724" s="2">
        <v>-3.5491501094142558E-4</v>
      </c>
      <c r="Y5724" s="2">
        <v>0</v>
      </c>
      <c r="Z5724" s="2">
        <v>0</v>
      </c>
      <c r="AA5724" s="2">
        <v>0</v>
      </c>
      <c r="AB5724" s="2">
        <v>20</v>
      </c>
      <c r="AC5724" s="2">
        <v>20</v>
      </c>
      <c r="AD5724" s="2">
        <v>0</v>
      </c>
      <c r="AE5724" s="2">
        <v>0</v>
      </c>
      <c r="AF5724" s="2">
        <v>0</v>
      </c>
      <c r="AG5724" s="2">
        <v>0</v>
      </c>
      <c r="AH5724" s="2">
        <v>0</v>
      </c>
      <c r="AI5724" s="2">
        <v>0</v>
      </c>
      <c r="AJ5724" s="2">
        <v>0</v>
      </c>
      <c r="AK5724" s="2">
        <v>17.100000000000001</v>
      </c>
      <c r="AL5724" s="2">
        <v>17.100000000000001</v>
      </c>
      <c r="AM5724" s="2">
        <v>0</v>
      </c>
      <c r="AN5724" s="2">
        <v>17.100000000000001</v>
      </c>
      <c r="AO5724" s="2">
        <v>17.100000000000001</v>
      </c>
      <c r="AP5724" s="2">
        <v>0</v>
      </c>
    </row>
    <row r="5725" spans="1:42" x14ac:dyDescent="0.25">
      <c r="A5725" s="2">
        <v>5724</v>
      </c>
      <c r="B5725" s="2">
        <v>5724</v>
      </c>
      <c r="C5725" s="2">
        <v>0</v>
      </c>
      <c r="D5725" s="2">
        <v>0</v>
      </c>
      <c r="E5725" s="2">
        <v>0</v>
      </c>
      <c r="F5725" s="2">
        <v>0</v>
      </c>
      <c r="G5725" s="2">
        <v>17</v>
      </c>
      <c r="H5725" s="2">
        <v>17</v>
      </c>
      <c r="I5725" s="2">
        <v>0</v>
      </c>
      <c r="J5725" s="2">
        <v>18.2</v>
      </c>
      <c r="K5725" s="2">
        <v>17</v>
      </c>
      <c r="L5725" s="2">
        <v>1.1999999999999991</v>
      </c>
      <c r="M5725" s="2">
        <v>0</v>
      </c>
      <c r="N5725" s="2">
        <v>0</v>
      </c>
      <c r="O5725" s="2">
        <v>0</v>
      </c>
      <c r="P5725" s="2">
        <v>344.43045504000003</v>
      </c>
      <c r="Q5725" s="2">
        <v>344.43045504000003</v>
      </c>
      <c r="R5725" s="2">
        <v>0</v>
      </c>
      <c r="S5725" s="2">
        <v>30.005864039773861</v>
      </c>
      <c r="T5725" s="2">
        <v>29.877374872197009</v>
      </c>
      <c r="U5725" s="2">
        <v>0.12848916757685561</v>
      </c>
      <c r="V5725" s="2">
        <v>29.877000764339911</v>
      </c>
      <c r="W5725" s="2">
        <v>29.877374872197009</v>
      </c>
      <c r="X5725" s="2">
        <v>-3.7410785709468541E-4</v>
      </c>
      <c r="Y5725" s="2">
        <v>0</v>
      </c>
      <c r="Z5725" s="2">
        <v>0</v>
      </c>
      <c r="AA5725" s="2">
        <v>0</v>
      </c>
      <c r="AB5725" s="2">
        <v>20</v>
      </c>
      <c r="AC5725" s="2">
        <v>20</v>
      </c>
      <c r="AD5725" s="2">
        <v>0</v>
      </c>
      <c r="AE5725" s="2">
        <v>0</v>
      </c>
      <c r="AF5725" s="2">
        <v>0</v>
      </c>
      <c r="AG5725" s="2">
        <v>0</v>
      </c>
      <c r="AH5725" s="2">
        <v>0</v>
      </c>
      <c r="AI5725" s="2">
        <v>0</v>
      </c>
      <c r="AJ5725" s="2">
        <v>0</v>
      </c>
      <c r="AK5725" s="2">
        <v>17</v>
      </c>
      <c r="AL5725" s="2">
        <v>17</v>
      </c>
      <c r="AM5725" s="2">
        <v>0</v>
      </c>
      <c r="AN5725" s="2">
        <v>17</v>
      </c>
      <c r="AO5725" s="2">
        <v>17</v>
      </c>
      <c r="AP5725" s="2">
        <v>0</v>
      </c>
    </row>
    <row r="5726" spans="1:42" x14ac:dyDescent="0.25">
      <c r="A5726" s="2">
        <v>5725</v>
      </c>
      <c r="B5726" s="2">
        <v>5725</v>
      </c>
      <c r="C5726" s="2">
        <v>0</v>
      </c>
      <c r="D5726" s="2">
        <v>0</v>
      </c>
      <c r="E5726" s="2">
        <v>0</v>
      </c>
      <c r="F5726" s="2">
        <v>0</v>
      </c>
      <c r="G5726" s="2">
        <v>18.2</v>
      </c>
      <c r="H5726" s="2">
        <v>18.2</v>
      </c>
      <c r="I5726" s="2">
        <v>0</v>
      </c>
      <c r="J5726" s="2">
        <v>20</v>
      </c>
      <c r="K5726" s="2">
        <v>18.2</v>
      </c>
      <c r="L5726" s="2">
        <v>1.8000000000000009</v>
      </c>
      <c r="M5726" s="2">
        <v>0</v>
      </c>
      <c r="N5726" s="2">
        <v>0</v>
      </c>
      <c r="O5726" s="2">
        <v>0</v>
      </c>
      <c r="P5726" s="2">
        <v>746.26598591999993</v>
      </c>
      <c r="Q5726" s="2">
        <v>746.26598591999993</v>
      </c>
      <c r="R5726" s="2">
        <v>0</v>
      </c>
      <c r="S5726" s="2">
        <v>30.03309408062233</v>
      </c>
      <c r="T5726" s="2">
        <v>29.90462205385888</v>
      </c>
      <c r="U5726" s="2">
        <v>0.12847202676345401</v>
      </c>
      <c r="V5726" s="2">
        <v>29.90423080518838</v>
      </c>
      <c r="W5726" s="2">
        <v>29.90462205385888</v>
      </c>
      <c r="X5726" s="2">
        <v>-3.9124867049977752E-4</v>
      </c>
      <c r="Y5726" s="2">
        <v>0</v>
      </c>
      <c r="Z5726" s="2">
        <v>0</v>
      </c>
      <c r="AA5726" s="2">
        <v>0</v>
      </c>
      <c r="AB5726" s="2">
        <v>20</v>
      </c>
      <c r="AC5726" s="2">
        <v>20</v>
      </c>
      <c r="AD5726" s="2">
        <v>0</v>
      </c>
      <c r="AE5726" s="2">
        <v>0</v>
      </c>
      <c r="AF5726" s="2">
        <v>0</v>
      </c>
      <c r="AG5726" s="2">
        <v>0</v>
      </c>
      <c r="AH5726" s="2">
        <v>0</v>
      </c>
      <c r="AI5726" s="2">
        <v>0</v>
      </c>
      <c r="AJ5726" s="2">
        <v>0</v>
      </c>
      <c r="AK5726" s="2">
        <v>18.2</v>
      </c>
      <c r="AL5726" s="2">
        <v>18.2</v>
      </c>
      <c r="AM5726" s="2">
        <v>0</v>
      </c>
      <c r="AN5726" s="2">
        <v>18.2</v>
      </c>
      <c r="AO5726" s="2">
        <v>18.2</v>
      </c>
      <c r="AP5726" s="2">
        <v>0</v>
      </c>
    </row>
    <row r="5727" spans="1:42" x14ac:dyDescent="0.25">
      <c r="A5727" s="2">
        <v>5726</v>
      </c>
      <c r="B5727" s="2">
        <v>5726</v>
      </c>
      <c r="C5727" s="2">
        <v>0</v>
      </c>
      <c r="D5727" s="2">
        <v>0</v>
      </c>
      <c r="E5727" s="2">
        <v>0</v>
      </c>
      <c r="F5727" s="2">
        <v>0</v>
      </c>
      <c r="G5727" s="2">
        <v>20</v>
      </c>
      <c r="H5727" s="2">
        <v>20</v>
      </c>
      <c r="I5727" s="2">
        <v>0</v>
      </c>
      <c r="J5727" s="2">
        <v>21.2</v>
      </c>
      <c r="K5727" s="2">
        <v>20</v>
      </c>
      <c r="L5727" s="2">
        <v>1.1999999999999991</v>
      </c>
      <c r="M5727" s="2">
        <v>0</v>
      </c>
      <c r="N5727" s="2">
        <v>0</v>
      </c>
      <c r="O5727" s="2">
        <v>0</v>
      </c>
      <c r="P5727" s="2">
        <v>1564.6671842809801</v>
      </c>
      <c r="Q5727" s="2">
        <v>1564.6671842809801</v>
      </c>
      <c r="R5727" s="2">
        <v>0</v>
      </c>
      <c r="S5727" s="2">
        <v>30.176251689563308</v>
      </c>
      <c r="T5727" s="2">
        <v>30.04779396345009</v>
      </c>
      <c r="U5727" s="2">
        <v>0.12845772611321851</v>
      </c>
      <c r="V5727" s="2">
        <v>30.047388414129362</v>
      </c>
      <c r="W5727" s="2">
        <v>30.04779396345009</v>
      </c>
      <c r="X5727" s="2">
        <v>-4.0554932073177952E-4</v>
      </c>
      <c r="Y5727" s="2">
        <v>0</v>
      </c>
      <c r="Z5727" s="2">
        <v>0</v>
      </c>
      <c r="AA5727" s="2">
        <v>0</v>
      </c>
      <c r="AB5727" s="2">
        <v>20</v>
      </c>
      <c r="AC5727" s="2">
        <v>20</v>
      </c>
      <c r="AD5727" s="2">
        <v>0</v>
      </c>
      <c r="AE5727" s="2">
        <v>0</v>
      </c>
      <c r="AF5727" s="2">
        <v>0</v>
      </c>
      <c r="AG5727" s="2">
        <v>0</v>
      </c>
      <c r="AH5727" s="2">
        <v>0</v>
      </c>
      <c r="AI5727" s="2">
        <v>0</v>
      </c>
      <c r="AJ5727" s="2">
        <v>0</v>
      </c>
      <c r="AK5727" s="2">
        <v>20</v>
      </c>
      <c r="AL5727" s="2">
        <v>20</v>
      </c>
      <c r="AM5727" s="2">
        <v>0</v>
      </c>
      <c r="AN5727" s="2">
        <v>20</v>
      </c>
      <c r="AO5727" s="2">
        <v>20</v>
      </c>
      <c r="AP5727" s="2">
        <v>0</v>
      </c>
    </row>
    <row r="5728" spans="1:42" x14ac:dyDescent="0.25">
      <c r="A5728" s="2">
        <v>5727</v>
      </c>
      <c r="B5728" s="2">
        <v>5727</v>
      </c>
      <c r="C5728" s="2">
        <v>0</v>
      </c>
      <c r="D5728" s="2">
        <v>0</v>
      </c>
      <c r="E5728" s="2">
        <v>0</v>
      </c>
      <c r="F5728" s="2">
        <v>0</v>
      </c>
      <c r="G5728" s="2">
        <v>21.2</v>
      </c>
      <c r="H5728" s="2">
        <v>21.2</v>
      </c>
      <c r="I5728" s="2">
        <v>0</v>
      </c>
      <c r="J5728" s="2">
        <v>21.7</v>
      </c>
      <c r="K5728" s="2">
        <v>21.2</v>
      </c>
      <c r="L5728" s="2">
        <v>0.5</v>
      </c>
      <c r="M5728" s="2">
        <v>0</v>
      </c>
      <c r="N5728" s="2">
        <v>0</v>
      </c>
      <c r="O5728" s="2">
        <v>0</v>
      </c>
      <c r="P5728" s="2">
        <v>1442.050314034479</v>
      </c>
      <c r="Q5728" s="2">
        <v>1442.050314034479</v>
      </c>
      <c r="R5728" s="2">
        <v>-2.2737367544323211E-13</v>
      </c>
      <c r="S5728" s="2">
        <v>30.30984765237411</v>
      </c>
      <c r="T5728" s="2">
        <v>30.18140237959005</v>
      </c>
      <c r="U5728" s="2">
        <v>0.12844527278406301</v>
      </c>
      <c r="V5728" s="2">
        <v>30.18098437694016</v>
      </c>
      <c r="W5728" s="2">
        <v>30.18140237959005</v>
      </c>
      <c r="X5728" s="2">
        <v>-4.1800264989078068E-4</v>
      </c>
      <c r="Y5728" s="2">
        <v>0</v>
      </c>
      <c r="Z5728" s="2">
        <v>0</v>
      </c>
      <c r="AA5728" s="2">
        <v>0</v>
      </c>
      <c r="AB5728" s="2">
        <v>25</v>
      </c>
      <c r="AC5728" s="2">
        <v>25</v>
      </c>
      <c r="AD5728" s="2">
        <v>0</v>
      </c>
      <c r="AE5728" s="2">
        <v>0</v>
      </c>
      <c r="AF5728" s="2">
        <v>0</v>
      </c>
      <c r="AG5728" s="2">
        <v>0</v>
      </c>
      <c r="AH5728" s="2">
        <v>0</v>
      </c>
      <c r="AI5728" s="2">
        <v>0</v>
      </c>
      <c r="AJ5728" s="2">
        <v>0</v>
      </c>
      <c r="AK5728" s="2">
        <v>21.2</v>
      </c>
      <c r="AL5728" s="2">
        <v>21.2</v>
      </c>
      <c r="AM5728" s="2">
        <v>0</v>
      </c>
      <c r="AN5728" s="2">
        <v>21.2</v>
      </c>
      <c r="AO5728" s="2">
        <v>21.2</v>
      </c>
      <c r="AP5728" s="2">
        <v>0</v>
      </c>
    </row>
    <row r="5729" spans="1:42" x14ac:dyDescent="0.25">
      <c r="A5729" s="2">
        <v>5728</v>
      </c>
      <c r="B5729" s="2">
        <v>5728</v>
      </c>
      <c r="C5729" s="2">
        <v>0</v>
      </c>
      <c r="D5729" s="2">
        <v>0</v>
      </c>
      <c r="E5729" s="2">
        <v>0</v>
      </c>
      <c r="F5729" s="2">
        <v>0</v>
      </c>
      <c r="G5729" s="2">
        <v>21.7</v>
      </c>
      <c r="H5729" s="2">
        <v>21.7</v>
      </c>
      <c r="I5729" s="2">
        <v>0</v>
      </c>
      <c r="J5729" s="2">
        <v>22.4</v>
      </c>
      <c r="K5729" s="2">
        <v>21.7</v>
      </c>
      <c r="L5729" s="2">
        <v>0.69999999999999929</v>
      </c>
      <c r="M5729" s="2">
        <v>0</v>
      </c>
      <c r="N5729" s="2">
        <v>0</v>
      </c>
      <c r="O5729" s="2">
        <v>0</v>
      </c>
      <c r="P5729" s="2">
        <v>1797.459797764109</v>
      </c>
      <c r="Q5729" s="2">
        <v>1797.459797764109</v>
      </c>
      <c r="R5729" s="2">
        <v>-4.5474735088646412E-13</v>
      </c>
      <c r="S5729" s="2">
        <v>30.491405945012119</v>
      </c>
      <c r="T5729" s="2">
        <v>30.362972525628319</v>
      </c>
      <c r="U5729" s="2">
        <v>0.1284334193837964</v>
      </c>
      <c r="V5729" s="2">
        <v>30.362542669578161</v>
      </c>
      <c r="W5729" s="2">
        <v>30.362972525628319</v>
      </c>
      <c r="X5729" s="2">
        <v>-4.2985605015388728E-4</v>
      </c>
      <c r="Y5729" s="2">
        <v>0</v>
      </c>
      <c r="Z5729" s="2">
        <v>0</v>
      </c>
      <c r="AA5729" s="2">
        <v>0</v>
      </c>
      <c r="AB5729" s="2">
        <v>25</v>
      </c>
      <c r="AC5729" s="2">
        <v>25</v>
      </c>
      <c r="AD5729" s="2">
        <v>0</v>
      </c>
      <c r="AE5729" s="2">
        <v>0</v>
      </c>
      <c r="AF5729" s="2">
        <v>0</v>
      </c>
      <c r="AG5729" s="2">
        <v>0</v>
      </c>
      <c r="AH5729" s="2">
        <v>0</v>
      </c>
      <c r="AI5729" s="2">
        <v>0</v>
      </c>
      <c r="AJ5729" s="2">
        <v>0</v>
      </c>
      <c r="AK5729" s="2">
        <v>21.7</v>
      </c>
      <c r="AL5729" s="2">
        <v>21.7</v>
      </c>
      <c r="AM5729" s="2">
        <v>0</v>
      </c>
      <c r="AN5729" s="2">
        <v>21.7</v>
      </c>
      <c r="AO5729" s="2">
        <v>21.7</v>
      </c>
      <c r="AP5729" s="2">
        <v>0</v>
      </c>
    </row>
    <row r="5730" spans="1:42" x14ac:dyDescent="0.25">
      <c r="A5730" s="2">
        <v>5729</v>
      </c>
      <c r="B5730" s="2">
        <v>5729</v>
      </c>
      <c r="C5730" s="2">
        <v>0</v>
      </c>
      <c r="D5730" s="2">
        <v>0</v>
      </c>
      <c r="E5730" s="2">
        <v>0</v>
      </c>
      <c r="F5730" s="2">
        <v>0</v>
      </c>
      <c r="G5730" s="2">
        <v>22.4</v>
      </c>
      <c r="H5730" s="2">
        <v>22.4</v>
      </c>
      <c r="I5730" s="2">
        <v>0</v>
      </c>
      <c r="J5730" s="2">
        <v>21.4</v>
      </c>
      <c r="K5730" s="2">
        <v>22.4</v>
      </c>
      <c r="L5730" s="2">
        <v>-1</v>
      </c>
      <c r="M5730" s="2">
        <v>0</v>
      </c>
      <c r="N5730" s="2">
        <v>0</v>
      </c>
      <c r="O5730" s="2">
        <v>0</v>
      </c>
      <c r="P5730" s="2">
        <v>1586.6651995608161</v>
      </c>
      <c r="Q5730" s="2">
        <v>1586.6651995608161</v>
      </c>
      <c r="R5730" s="2">
        <v>2.2737367544323211E-13</v>
      </c>
      <c r="S5730" s="2">
        <v>30.648861223160399</v>
      </c>
      <c r="T5730" s="2">
        <v>30.52043869031419</v>
      </c>
      <c r="U5730" s="2">
        <v>0.128422532846205</v>
      </c>
      <c r="V5730" s="2">
        <v>30.519997947726441</v>
      </c>
      <c r="W5730" s="2">
        <v>30.52043869031419</v>
      </c>
      <c r="X5730" s="2">
        <v>-4.4074258774529079E-4</v>
      </c>
      <c r="Y5730" s="2">
        <v>0</v>
      </c>
      <c r="Z5730" s="2">
        <v>0</v>
      </c>
      <c r="AA5730" s="2">
        <v>0</v>
      </c>
      <c r="AB5730" s="2">
        <v>25</v>
      </c>
      <c r="AC5730" s="2">
        <v>25</v>
      </c>
      <c r="AD5730" s="2">
        <v>0</v>
      </c>
      <c r="AE5730" s="2">
        <v>0</v>
      </c>
      <c r="AF5730" s="2">
        <v>0</v>
      </c>
      <c r="AG5730" s="2">
        <v>0</v>
      </c>
      <c r="AH5730" s="2">
        <v>0</v>
      </c>
      <c r="AI5730" s="2">
        <v>0</v>
      </c>
      <c r="AJ5730" s="2">
        <v>0</v>
      </c>
      <c r="AK5730" s="2">
        <v>22.4</v>
      </c>
      <c r="AL5730" s="2">
        <v>22.4</v>
      </c>
      <c r="AM5730" s="2">
        <v>0</v>
      </c>
      <c r="AN5730" s="2">
        <v>22.4</v>
      </c>
      <c r="AO5730" s="2">
        <v>22.4</v>
      </c>
      <c r="AP5730" s="2">
        <v>0</v>
      </c>
    </row>
    <row r="5731" spans="1:42" x14ac:dyDescent="0.25">
      <c r="A5731" s="2">
        <v>5730</v>
      </c>
      <c r="B5731" s="2">
        <v>5730</v>
      </c>
      <c r="C5731" s="2">
        <v>0</v>
      </c>
      <c r="D5731" s="2">
        <v>0</v>
      </c>
      <c r="E5731" s="2">
        <v>0</v>
      </c>
      <c r="F5731" s="2">
        <v>0</v>
      </c>
      <c r="G5731" s="2">
        <v>21.4</v>
      </c>
      <c r="H5731" s="2">
        <v>21.4</v>
      </c>
      <c r="I5731" s="2">
        <v>0</v>
      </c>
      <c r="J5731" s="2">
        <v>20.2</v>
      </c>
      <c r="K5731" s="2">
        <v>21.4</v>
      </c>
      <c r="L5731" s="2">
        <v>-1.1999999999999991</v>
      </c>
      <c r="M5731" s="2">
        <v>0</v>
      </c>
      <c r="N5731" s="2">
        <v>0</v>
      </c>
      <c r="O5731" s="2">
        <v>0</v>
      </c>
      <c r="P5731" s="2">
        <v>1020.969287208366</v>
      </c>
      <c r="Q5731" s="2">
        <v>1020.969287208366</v>
      </c>
      <c r="R5731" s="2">
        <v>0</v>
      </c>
      <c r="S5731" s="2">
        <v>30.726585930399679</v>
      </c>
      <c r="T5731" s="2">
        <v>30.59817600147338</v>
      </c>
      <c r="U5731" s="2">
        <v>0.12840992892630251</v>
      </c>
      <c r="V5731" s="2">
        <v>30.597722654965729</v>
      </c>
      <c r="W5731" s="2">
        <v>30.59817600147338</v>
      </c>
      <c r="X5731" s="2">
        <v>-4.5334650764772277E-4</v>
      </c>
      <c r="Y5731" s="2">
        <v>0</v>
      </c>
      <c r="Z5731" s="2">
        <v>0</v>
      </c>
      <c r="AA5731" s="2">
        <v>0</v>
      </c>
      <c r="AB5731" s="2">
        <v>25</v>
      </c>
      <c r="AC5731" s="2">
        <v>25</v>
      </c>
      <c r="AD5731" s="2">
        <v>0</v>
      </c>
      <c r="AE5731" s="2">
        <v>0</v>
      </c>
      <c r="AF5731" s="2">
        <v>0</v>
      </c>
      <c r="AG5731" s="2">
        <v>0</v>
      </c>
      <c r="AH5731" s="2">
        <v>0</v>
      </c>
      <c r="AI5731" s="2">
        <v>0</v>
      </c>
      <c r="AJ5731" s="2">
        <v>0</v>
      </c>
      <c r="AK5731" s="2">
        <v>21.4</v>
      </c>
      <c r="AL5731" s="2">
        <v>21.4</v>
      </c>
      <c r="AM5731" s="2">
        <v>0</v>
      </c>
      <c r="AN5731" s="2">
        <v>21.4</v>
      </c>
      <c r="AO5731" s="2">
        <v>21.4</v>
      </c>
      <c r="AP5731" s="2">
        <v>0</v>
      </c>
    </row>
    <row r="5732" spans="1:42" x14ac:dyDescent="0.25">
      <c r="A5732" s="2">
        <v>5731</v>
      </c>
      <c r="B5732" s="2">
        <v>5731</v>
      </c>
      <c r="C5732" s="2">
        <v>0</v>
      </c>
      <c r="D5732" s="2">
        <v>0</v>
      </c>
      <c r="E5732" s="2">
        <v>0</v>
      </c>
      <c r="F5732" s="2">
        <v>0</v>
      </c>
      <c r="G5732" s="2">
        <v>20.2</v>
      </c>
      <c r="H5732" s="2">
        <v>20.2</v>
      </c>
      <c r="I5732" s="2">
        <v>0</v>
      </c>
      <c r="J5732" s="2">
        <v>18.7</v>
      </c>
      <c r="K5732" s="2">
        <v>20.2</v>
      </c>
      <c r="L5732" s="2">
        <v>-1.5</v>
      </c>
      <c r="M5732" s="2">
        <v>0</v>
      </c>
      <c r="N5732" s="2">
        <v>0</v>
      </c>
      <c r="O5732" s="2">
        <v>0</v>
      </c>
      <c r="P5732" s="2">
        <v>306.74311662100689</v>
      </c>
      <c r="Q5732" s="2">
        <v>306.74311662100689</v>
      </c>
      <c r="R5732" s="2">
        <v>5.6843418860808009E-14</v>
      </c>
      <c r="S5732" s="2">
        <v>30.704729949614851</v>
      </c>
      <c r="T5732" s="2">
        <v>30.57633449786244</v>
      </c>
      <c r="U5732" s="2">
        <v>0.1283954517524073</v>
      </c>
      <c r="V5732" s="2">
        <v>30.575866674180901</v>
      </c>
      <c r="W5732" s="2">
        <v>30.57633449786244</v>
      </c>
      <c r="X5732" s="2">
        <v>-4.6782368154296711E-4</v>
      </c>
      <c r="Y5732" s="2">
        <v>0</v>
      </c>
      <c r="Z5732" s="2">
        <v>0</v>
      </c>
      <c r="AA5732" s="2">
        <v>0</v>
      </c>
      <c r="AB5732" s="2">
        <v>25</v>
      </c>
      <c r="AC5732" s="2">
        <v>25</v>
      </c>
      <c r="AD5732" s="2">
        <v>0</v>
      </c>
      <c r="AE5732" s="2">
        <v>0</v>
      </c>
      <c r="AF5732" s="2">
        <v>0</v>
      </c>
      <c r="AG5732" s="2">
        <v>0</v>
      </c>
      <c r="AH5732" s="2">
        <v>0</v>
      </c>
      <c r="AI5732" s="2">
        <v>0</v>
      </c>
      <c r="AJ5732" s="2">
        <v>0</v>
      </c>
      <c r="AK5732" s="2">
        <v>20.2</v>
      </c>
      <c r="AL5732" s="2">
        <v>20.2</v>
      </c>
      <c r="AM5732" s="2">
        <v>0</v>
      </c>
      <c r="AN5732" s="2">
        <v>20.2</v>
      </c>
      <c r="AO5732" s="2">
        <v>20.2</v>
      </c>
      <c r="AP5732" s="2">
        <v>0</v>
      </c>
    </row>
    <row r="5733" spans="1:42" x14ac:dyDescent="0.25">
      <c r="A5733" s="2">
        <v>5732</v>
      </c>
      <c r="B5733" s="2">
        <v>5732</v>
      </c>
      <c r="C5733" s="2">
        <v>0</v>
      </c>
      <c r="D5733" s="2">
        <v>0</v>
      </c>
      <c r="E5733" s="2">
        <v>0</v>
      </c>
      <c r="F5733" s="2">
        <v>0</v>
      </c>
      <c r="G5733" s="2">
        <v>18.7</v>
      </c>
      <c r="H5733" s="2">
        <v>18.7</v>
      </c>
      <c r="I5733" s="2">
        <v>0</v>
      </c>
      <c r="J5733" s="2">
        <v>17.8</v>
      </c>
      <c r="K5733" s="2">
        <v>18.7</v>
      </c>
      <c r="L5733" s="2">
        <v>-0.89999999999999858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30.634619688146131</v>
      </c>
      <c r="T5733" s="2">
        <v>30.50624099193767</v>
      </c>
      <c r="U5733" s="2">
        <v>0.12837869620846121</v>
      </c>
      <c r="V5733" s="2">
        <v>30.505756412712181</v>
      </c>
      <c r="W5733" s="2">
        <v>30.50624099193767</v>
      </c>
      <c r="X5733" s="2">
        <v>-4.8457922548905691E-4</v>
      </c>
      <c r="Y5733" s="2">
        <v>0</v>
      </c>
      <c r="Z5733" s="2">
        <v>0</v>
      </c>
      <c r="AA5733" s="2">
        <v>0</v>
      </c>
      <c r="AB5733" s="2">
        <v>20</v>
      </c>
      <c r="AC5733" s="2">
        <v>20</v>
      </c>
      <c r="AD5733" s="2">
        <v>0</v>
      </c>
      <c r="AE5733" s="2">
        <v>0</v>
      </c>
      <c r="AF5733" s="2">
        <v>0</v>
      </c>
      <c r="AG5733" s="2">
        <v>0</v>
      </c>
      <c r="AH5733" s="2">
        <v>0</v>
      </c>
      <c r="AI5733" s="2">
        <v>0</v>
      </c>
      <c r="AJ5733" s="2">
        <v>0</v>
      </c>
      <c r="AK5733" s="2">
        <v>18.7</v>
      </c>
      <c r="AL5733" s="2">
        <v>18.7</v>
      </c>
      <c r="AM5733" s="2">
        <v>0</v>
      </c>
      <c r="AN5733" s="2">
        <v>18.7</v>
      </c>
      <c r="AO5733" s="2">
        <v>18.7</v>
      </c>
      <c r="AP5733" s="2">
        <v>0</v>
      </c>
    </row>
    <row r="5734" spans="1:42" x14ac:dyDescent="0.25">
      <c r="A5734" s="2">
        <v>5733</v>
      </c>
      <c r="B5734" s="2">
        <v>5733</v>
      </c>
      <c r="C5734" s="2">
        <v>0</v>
      </c>
      <c r="D5734" s="2">
        <v>0</v>
      </c>
      <c r="E5734" s="2">
        <v>0</v>
      </c>
      <c r="F5734" s="2">
        <v>0</v>
      </c>
      <c r="G5734" s="2">
        <v>17.8</v>
      </c>
      <c r="H5734" s="2">
        <v>17.8</v>
      </c>
      <c r="I5734" s="2">
        <v>0</v>
      </c>
      <c r="J5734" s="2">
        <v>17.100000000000001</v>
      </c>
      <c r="K5734" s="2">
        <v>17.8</v>
      </c>
      <c r="L5734" s="2">
        <v>-0.69999999999999929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30.559610096956479</v>
      </c>
      <c r="T5734" s="2">
        <v>30.431249421229541</v>
      </c>
      <c r="U5734" s="2">
        <v>0.12836067572694179</v>
      </c>
      <c r="V5734" s="2">
        <v>30.430746821522529</v>
      </c>
      <c r="W5734" s="2">
        <v>30.431249421229541</v>
      </c>
      <c r="X5734" s="2">
        <v>-5.0259970701205248E-4</v>
      </c>
      <c r="Y5734" s="2">
        <v>0</v>
      </c>
      <c r="Z5734" s="2">
        <v>0</v>
      </c>
      <c r="AA5734" s="2">
        <v>0</v>
      </c>
      <c r="AB5734" s="2">
        <v>20</v>
      </c>
      <c r="AC5734" s="2">
        <v>20</v>
      </c>
      <c r="AD5734" s="2">
        <v>0</v>
      </c>
      <c r="AE5734" s="2">
        <v>0</v>
      </c>
      <c r="AF5734" s="2">
        <v>0</v>
      </c>
      <c r="AG5734" s="2">
        <v>0</v>
      </c>
      <c r="AH5734" s="2">
        <v>0</v>
      </c>
      <c r="AI5734" s="2">
        <v>0</v>
      </c>
      <c r="AJ5734" s="2">
        <v>0</v>
      </c>
      <c r="AK5734" s="2">
        <v>17.8</v>
      </c>
      <c r="AL5734" s="2">
        <v>17.8</v>
      </c>
      <c r="AM5734" s="2">
        <v>0</v>
      </c>
      <c r="AN5734" s="2">
        <v>17.8</v>
      </c>
      <c r="AO5734" s="2">
        <v>17.8</v>
      </c>
      <c r="AP5734" s="2">
        <v>0</v>
      </c>
    </row>
    <row r="5735" spans="1:42" x14ac:dyDescent="0.25">
      <c r="A5735" s="2">
        <v>5734</v>
      </c>
      <c r="B5735" s="2">
        <v>5734</v>
      </c>
      <c r="C5735" s="2">
        <v>0</v>
      </c>
      <c r="D5735" s="2">
        <v>0</v>
      </c>
      <c r="E5735" s="2">
        <v>0</v>
      </c>
      <c r="F5735" s="2">
        <v>0</v>
      </c>
      <c r="G5735" s="2">
        <v>17.100000000000001</v>
      </c>
      <c r="H5735" s="2">
        <v>17.100000000000001</v>
      </c>
      <c r="I5735" s="2">
        <v>0</v>
      </c>
      <c r="J5735" s="2">
        <v>16.399999999999999</v>
      </c>
      <c r="K5735" s="2">
        <v>17.100000000000001</v>
      </c>
      <c r="L5735" s="2">
        <v>-0.70000000000000284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30.48091081791673</v>
      </c>
      <c r="T5735" s="2">
        <v>30.352569083414899</v>
      </c>
      <c r="U5735" s="2">
        <v>0.1283417345018307</v>
      </c>
      <c r="V5735" s="2">
        <v>30.352047542482779</v>
      </c>
      <c r="W5735" s="2">
        <v>30.352569083414899</v>
      </c>
      <c r="X5735" s="2">
        <v>-5.2154093211953523E-4</v>
      </c>
      <c r="Y5735" s="2">
        <v>0</v>
      </c>
      <c r="Z5735" s="2">
        <v>0</v>
      </c>
      <c r="AA5735" s="2">
        <v>0</v>
      </c>
      <c r="AB5735" s="2">
        <v>20</v>
      </c>
      <c r="AC5735" s="2">
        <v>20</v>
      </c>
      <c r="AD5735" s="2">
        <v>0</v>
      </c>
      <c r="AE5735" s="2">
        <v>0</v>
      </c>
      <c r="AF5735" s="2">
        <v>0</v>
      </c>
      <c r="AG5735" s="2">
        <v>0</v>
      </c>
      <c r="AH5735" s="2">
        <v>0</v>
      </c>
      <c r="AI5735" s="2">
        <v>0</v>
      </c>
      <c r="AJ5735" s="2">
        <v>0</v>
      </c>
      <c r="AK5735" s="2">
        <v>17.100000000000001</v>
      </c>
      <c r="AL5735" s="2">
        <v>17.100000000000001</v>
      </c>
      <c r="AM5735" s="2">
        <v>0</v>
      </c>
      <c r="AN5735" s="2">
        <v>17.100000000000001</v>
      </c>
      <c r="AO5735" s="2">
        <v>17.100000000000001</v>
      </c>
      <c r="AP5735" s="2">
        <v>0</v>
      </c>
    </row>
    <row r="5736" spans="1:42" x14ac:dyDescent="0.25">
      <c r="A5736" s="2">
        <v>5735</v>
      </c>
      <c r="B5736" s="2">
        <v>5735</v>
      </c>
      <c r="C5736" s="2">
        <v>0</v>
      </c>
      <c r="D5736" s="2">
        <v>0</v>
      </c>
      <c r="E5736" s="2">
        <v>0</v>
      </c>
      <c r="F5736" s="2">
        <v>0</v>
      </c>
      <c r="G5736" s="2">
        <v>16.399999999999999</v>
      </c>
      <c r="H5736" s="2">
        <v>16.399999999999999</v>
      </c>
      <c r="I5736" s="2">
        <v>0</v>
      </c>
      <c r="J5736" s="2">
        <v>16</v>
      </c>
      <c r="K5736" s="2">
        <v>16.399999999999999</v>
      </c>
      <c r="L5736" s="2">
        <v>-0.39999999999999858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30.398543633435441</v>
      </c>
      <c r="T5736" s="2">
        <v>30.270221749404548</v>
      </c>
      <c r="U5736" s="2">
        <v>0.12832188403089259</v>
      </c>
      <c r="V5736" s="2">
        <v>30.269680358001491</v>
      </c>
      <c r="W5736" s="2">
        <v>30.270221749404548</v>
      </c>
      <c r="X5736" s="2">
        <v>-5.4139140305764499E-4</v>
      </c>
      <c r="Y5736" s="2">
        <v>0</v>
      </c>
      <c r="Z5736" s="2">
        <v>0</v>
      </c>
      <c r="AA5736" s="2">
        <v>0</v>
      </c>
      <c r="AB5736" s="2">
        <v>20</v>
      </c>
      <c r="AC5736" s="2">
        <v>20</v>
      </c>
      <c r="AD5736" s="2">
        <v>0</v>
      </c>
      <c r="AE5736" s="2">
        <v>0</v>
      </c>
      <c r="AF5736" s="2">
        <v>0</v>
      </c>
      <c r="AG5736" s="2">
        <v>0</v>
      </c>
      <c r="AH5736" s="2">
        <v>0</v>
      </c>
      <c r="AI5736" s="2">
        <v>0</v>
      </c>
      <c r="AJ5736" s="2">
        <v>0</v>
      </c>
      <c r="AK5736" s="2">
        <v>16.399999999999999</v>
      </c>
      <c r="AL5736" s="2">
        <v>16.399999999999999</v>
      </c>
      <c r="AM5736" s="2">
        <v>0</v>
      </c>
      <c r="AN5736" s="2">
        <v>16.399999999999999</v>
      </c>
      <c r="AO5736" s="2">
        <v>16.399999999999999</v>
      </c>
      <c r="AP5736" s="2">
        <v>0</v>
      </c>
    </row>
    <row r="5737" spans="1:42" x14ac:dyDescent="0.25">
      <c r="A5737" s="2">
        <v>5736</v>
      </c>
      <c r="B5737" s="2">
        <v>5736</v>
      </c>
      <c r="C5737" s="2">
        <v>0</v>
      </c>
      <c r="D5737" s="2">
        <v>0</v>
      </c>
      <c r="E5737" s="2">
        <v>0</v>
      </c>
      <c r="F5737" s="2">
        <v>0</v>
      </c>
      <c r="G5737" s="2">
        <v>15.6</v>
      </c>
      <c r="H5737" s="2">
        <v>15.6</v>
      </c>
      <c r="I5737" s="2">
        <v>0</v>
      </c>
      <c r="J5737" s="2">
        <v>16</v>
      </c>
      <c r="K5737" s="2">
        <v>16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30.311939838211131</v>
      </c>
      <c r="T5737" s="2">
        <v>30.18363886684136</v>
      </c>
      <c r="U5737" s="2">
        <v>0.12830097136976801</v>
      </c>
      <c r="V5737" s="2">
        <v>30.183076562777181</v>
      </c>
      <c r="W5737" s="2">
        <v>30.18363886684136</v>
      </c>
      <c r="X5737" s="2">
        <v>-5.6230406418222856E-4</v>
      </c>
      <c r="Y5737" s="2">
        <v>0</v>
      </c>
      <c r="Z5737" s="2">
        <v>0</v>
      </c>
      <c r="AA5737" s="2">
        <v>0</v>
      </c>
      <c r="AB5737" s="2">
        <v>20</v>
      </c>
      <c r="AC5737" s="2">
        <v>20</v>
      </c>
      <c r="AD5737" s="2">
        <v>0</v>
      </c>
      <c r="AE5737" s="2">
        <v>0</v>
      </c>
      <c r="AF5737" s="2">
        <v>0</v>
      </c>
      <c r="AG5737" s="2">
        <v>0</v>
      </c>
      <c r="AH5737" s="2">
        <v>0</v>
      </c>
      <c r="AI5737" s="2">
        <v>0</v>
      </c>
      <c r="AJ5737" s="2">
        <v>0</v>
      </c>
      <c r="AK5737" s="2">
        <v>16</v>
      </c>
      <c r="AL5737" s="2">
        <v>16</v>
      </c>
      <c r="AM5737" s="2">
        <v>0</v>
      </c>
      <c r="AN5737" s="2">
        <v>16</v>
      </c>
      <c r="AO5737" s="2">
        <v>16</v>
      </c>
      <c r="AP5737" s="2">
        <v>0</v>
      </c>
    </row>
    <row r="5738" spans="1:42" x14ac:dyDescent="0.25">
      <c r="A5738" s="2">
        <v>5737</v>
      </c>
      <c r="B5738" s="2">
        <v>5737</v>
      </c>
      <c r="C5738" s="2">
        <v>0</v>
      </c>
      <c r="D5738" s="2">
        <v>0</v>
      </c>
      <c r="E5738" s="2">
        <v>0</v>
      </c>
      <c r="F5738" s="2">
        <v>0</v>
      </c>
      <c r="G5738" s="2">
        <v>14.8</v>
      </c>
      <c r="H5738" s="2">
        <v>14.8</v>
      </c>
      <c r="I5738" s="2">
        <v>0</v>
      </c>
      <c r="J5738" s="2">
        <v>16</v>
      </c>
      <c r="K5738" s="2">
        <v>16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30.221124443461509</v>
      </c>
      <c r="T5738" s="2">
        <v>30.09284543371167</v>
      </c>
      <c r="U5738" s="2">
        <v>0.12827900974983919</v>
      </c>
      <c r="V5738" s="2">
        <v>30.092261168027559</v>
      </c>
      <c r="W5738" s="2">
        <v>30.09284543371167</v>
      </c>
      <c r="X5738" s="2">
        <v>-5.8426568411462654E-4</v>
      </c>
      <c r="Y5738" s="2">
        <v>0</v>
      </c>
      <c r="Z5738" s="2">
        <v>0</v>
      </c>
      <c r="AA5738" s="2">
        <v>0</v>
      </c>
      <c r="AB5738" s="2">
        <v>20</v>
      </c>
      <c r="AC5738" s="2">
        <v>20</v>
      </c>
      <c r="AD5738" s="2">
        <v>0</v>
      </c>
      <c r="AE5738" s="2">
        <v>0</v>
      </c>
      <c r="AF5738" s="2">
        <v>0</v>
      </c>
      <c r="AG5738" s="2">
        <v>0</v>
      </c>
      <c r="AH5738" s="2">
        <v>0</v>
      </c>
      <c r="AI5738" s="2">
        <v>0</v>
      </c>
      <c r="AJ5738" s="2">
        <v>0</v>
      </c>
      <c r="AK5738" s="2">
        <v>16</v>
      </c>
      <c r="AL5738" s="2">
        <v>16</v>
      </c>
      <c r="AM5738" s="2">
        <v>0</v>
      </c>
      <c r="AN5738" s="2">
        <v>16</v>
      </c>
      <c r="AO5738" s="2">
        <v>16</v>
      </c>
      <c r="AP5738" s="2">
        <v>0</v>
      </c>
    </row>
    <row r="5739" spans="1:42" x14ac:dyDescent="0.25">
      <c r="A5739" s="2">
        <v>5738</v>
      </c>
      <c r="B5739" s="2">
        <v>5738</v>
      </c>
      <c r="C5739" s="2">
        <v>0</v>
      </c>
      <c r="D5739" s="2">
        <v>0</v>
      </c>
      <c r="E5739" s="2">
        <v>0</v>
      </c>
      <c r="F5739" s="2">
        <v>0</v>
      </c>
      <c r="G5739" s="2">
        <v>13.9</v>
      </c>
      <c r="H5739" s="2">
        <v>13.9</v>
      </c>
      <c r="I5739" s="2">
        <v>0</v>
      </c>
      <c r="J5739" s="2">
        <v>16</v>
      </c>
      <c r="K5739" s="2">
        <v>16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30.125531953632681</v>
      </c>
      <c r="T5739" s="2">
        <v>29.99727610568786</v>
      </c>
      <c r="U5739" s="2">
        <v>0.1282558479448177</v>
      </c>
      <c r="V5739" s="2">
        <v>29.996668678198731</v>
      </c>
      <c r="W5739" s="2">
        <v>29.99727610568786</v>
      </c>
      <c r="X5739" s="2">
        <v>-6.074274891325615E-4</v>
      </c>
      <c r="Y5739" s="2">
        <v>0</v>
      </c>
      <c r="Z5739" s="2">
        <v>0</v>
      </c>
      <c r="AA5739" s="2">
        <v>0</v>
      </c>
      <c r="AB5739" s="2">
        <v>20</v>
      </c>
      <c r="AC5739" s="2">
        <v>20</v>
      </c>
      <c r="AD5739" s="2">
        <v>0</v>
      </c>
      <c r="AE5739" s="2">
        <v>0</v>
      </c>
      <c r="AF5739" s="2">
        <v>0</v>
      </c>
      <c r="AG5739" s="2">
        <v>0</v>
      </c>
      <c r="AH5739" s="2">
        <v>0</v>
      </c>
      <c r="AI5739" s="2">
        <v>0</v>
      </c>
      <c r="AJ5739" s="2">
        <v>0</v>
      </c>
      <c r="AK5739" s="2">
        <v>16</v>
      </c>
      <c r="AL5739" s="2">
        <v>16</v>
      </c>
      <c r="AM5739" s="2">
        <v>0</v>
      </c>
      <c r="AN5739" s="2">
        <v>16</v>
      </c>
      <c r="AO5739" s="2">
        <v>16</v>
      </c>
      <c r="AP5739" s="2">
        <v>0</v>
      </c>
    </row>
    <row r="5740" spans="1:42" x14ac:dyDescent="0.25">
      <c r="A5740" s="2">
        <v>5739</v>
      </c>
      <c r="B5740" s="2">
        <v>5739</v>
      </c>
      <c r="C5740" s="2">
        <v>0</v>
      </c>
      <c r="D5740" s="2">
        <v>0</v>
      </c>
      <c r="E5740" s="2">
        <v>0</v>
      </c>
      <c r="F5740" s="2">
        <v>0</v>
      </c>
      <c r="G5740" s="2">
        <v>13.1</v>
      </c>
      <c r="H5740" s="2">
        <v>13.1</v>
      </c>
      <c r="I5740" s="2">
        <v>0</v>
      </c>
      <c r="J5740" s="2">
        <v>16</v>
      </c>
      <c r="K5740" s="2">
        <v>16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30.025780929856509</v>
      </c>
      <c r="T5740" s="2">
        <v>29.897549264629319</v>
      </c>
      <c r="U5740" s="2">
        <v>0.12823166522719379</v>
      </c>
      <c r="V5740" s="2">
        <v>29.896917654422559</v>
      </c>
      <c r="W5740" s="2">
        <v>29.897549264629319</v>
      </c>
      <c r="X5740" s="2">
        <v>-6.3161020675650548E-4</v>
      </c>
      <c r="Y5740" s="2">
        <v>0</v>
      </c>
      <c r="Z5740" s="2">
        <v>0</v>
      </c>
      <c r="AA5740" s="2">
        <v>0</v>
      </c>
      <c r="AB5740" s="2">
        <v>20</v>
      </c>
      <c r="AC5740" s="2">
        <v>20</v>
      </c>
      <c r="AD5740" s="2">
        <v>0</v>
      </c>
      <c r="AE5740" s="2">
        <v>0</v>
      </c>
      <c r="AF5740" s="2">
        <v>0</v>
      </c>
      <c r="AG5740" s="2">
        <v>0</v>
      </c>
      <c r="AH5740" s="2">
        <v>0</v>
      </c>
      <c r="AI5740" s="2">
        <v>0</v>
      </c>
      <c r="AJ5740" s="2">
        <v>0</v>
      </c>
      <c r="AK5740" s="2">
        <v>16</v>
      </c>
      <c r="AL5740" s="2">
        <v>16</v>
      </c>
      <c r="AM5740" s="2">
        <v>0</v>
      </c>
      <c r="AN5740" s="2">
        <v>16</v>
      </c>
      <c r="AO5740" s="2">
        <v>16</v>
      </c>
      <c r="AP5740" s="2">
        <v>0</v>
      </c>
    </row>
    <row r="5741" spans="1:42" x14ac:dyDescent="0.25">
      <c r="A5741" s="2">
        <v>5740</v>
      </c>
      <c r="B5741" s="2">
        <v>5740</v>
      </c>
      <c r="C5741" s="2">
        <v>0</v>
      </c>
      <c r="D5741" s="2">
        <v>0</v>
      </c>
      <c r="E5741" s="2">
        <v>0</v>
      </c>
      <c r="F5741" s="2">
        <v>0</v>
      </c>
      <c r="G5741" s="2">
        <v>12.4</v>
      </c>
      <c r="H5741" s="2">
        <v>12.4</v>
      </c>
      <c r="I5741" s="2">
        <v>0</v>
      </c>
      <c r="J5741" s="2">
        <v>16</v>
      </c>
      <c r="K5741" s="2">
        <v>16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29.922486281532851</v>
      </c>
      <c r="T5741" s="2">
        <v>29.79427964273798</v>
      </c>
      <c r="U5741" s="2">
        <v>0.12820663879487171</v>
      </c>
      <c r="V5741" s="2">
        <v>29.793623006098901</v>
      </c>
      <c r="W5741" s="2">
        <v>29.79427964273798</v>
      </c>
      <c r="X5741" s="2">
        <v>-6.5663663907855607E-4</v>
      </c>
      <c r="Y5741" s="2">
        <v>0</v>
      </c>
      <c r="Z5741" s="2">
        <v>0</v>
      </c>
      <c r="AA5741" s="2">
        <v>0</v>
      </c>
      <c r="AB5741" s="2">
        <v>20</v>
      </c>
      <c r="AC5741" s="2">
        <v>20</v>
      </c>
      <c r="AD5741" s="2">
        <v>0</v>
      </c>
      <c r="AE5741" s="2">
        <v>0</v>
      </c>
      <c r="AF5741" s="2">
        <v>0</v>
      </c>
      <c r="AG5741" s="2">
        <v>0</v>
      </c>
      <c r="AH5741" s="2">
        <v>0</v>
      </c>
      <c r="AI5741" s="2">
        <v>0</v>
      </c>
      <c r="AJ5741" s="2">
        <v>0</v>
      </c>
      <c r="AK5741" s="2">
        <v>16</v>
      </c>
      <c r="AL5741" s="2">
        <v>16</v>
      </c>
      <c r="AM5741" s="2">
        <v>0</v>
      </c>
      <c r="AN5741" s="2">
        <v>16</v>
      </c>
      <c r="AO5741" s="2">
        <v>16</v>
      </c>
      <c r="AP5741" s="2">
        <v>0</v>
      </c>
    </row>
    <row r="5742" spans="1:42" x14ac:dyDescent="0.25">
      <c r="A5742" s="2">
        <v>5741</v>
      </c>
      <c r="B5742" s="2">
        <v>5741</v>
      </c>
      <c r="C5742" s="2">
        <v>0</v>
      </c>
      <c r="D5742" s="2">
        <v>0</v>
      </c>
      <c r="E5742" s="2">
        <v>0</v>
      </c>
      <c r="F5742" s="2">
        <v>0</v>
      </c>
      <c r="G5742" s="2">
        <v>12.2</v>
      </c>
      <c r="H5742" s="2">
        <v>12.2</v>
      </c>
      <c r="I5742" s="2">
        <v>0</v>
      </c>
      <c r="J5742" s="2">
        <v>16</v>
      </c>
      <c r="K5742" s="2">
        <v>16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29.818620724350289</v>
      </c>
      <c r="T5742" s="2">
        <v>29.690439123207121</v>
      </c>
      <c r="U5742" s="2">
        <v>0.12818160114316871</v>
      </c>
      <c r="V5742" s="2">
        <v>29.689757448916339</v>
      </c>
      <c r="W5742" s="2">
        <v>29.690439123207121</v>
      </c>
      <c r="X5742" s="2">
        <v>-6.8167429078158648E-4</v>
      </c>
      <c r="Y5742" s="2">
        <v>0</v>
      </c>
      <c r="Z5742" s="2">
        <v>0</v>
      </c>
      <c r="AA5742" s="2">
        <v>0</v>
      </c>
      <c r="AB5742" s="2">
        <v>20</v>
      </c>
      <c r="AC5742" s="2">
        <v>20</v>
      </c>
      <c r="AD5742" s="2">
        <v>0</v>
      </c>
      <c r="AE5742" s="2">
        <v>0</v>
      </c>
      <c r="AF5742" s="2">
        <v>0</v>
      </c>
      <c r="AG5742" s="2">
        <v>0</v>
      </c>
      <c r="AH5742" s="2">
        <v>0</v>
      </c>
      <c r="AI5742" s="2">
        <v>0</v>
      </c>
      <c r="AJ5742" s="2">
        <v>0</v>
      </c>
      <c r="AK5742" s="2">
        <v>16</v>
      </c>
      <c r="AL5742" s="2">
        <v>16</v>
      </c>
      <c r="AM5742" s="2">
        <v>0</v>
      </c>
      <c r="AN5742" s="2">
        <v>16</v>
      </c>
      <c r="AO5742" s="2">
        <v>16</v>
      </c>
      <c r="AP5742" s="2">
        <v>0</v>
      </c>
    </row>
    <row r="5743" spans="1:42" x14ac:dyDescent="0.25">
      <c r="A5743" s="2">
        <v>5742</v>
      </c>
      <c r="B5743" s="2">
        <v>5742</v>
      </c>
      <c r="C5743" s="2">
        <v>0</v>
      </c>
      <c r="D5743" s="2">
        <v>0</v>
      </c>
      <c r="E5743" s="2">
        <v>0</v>
      </c>
      <c r="F5743" s="2">
        <v>0</v>
      </c>
      <c r="G5743" s="2">
        <v>11.1</v>
      </c>
      <c r="H5743" s="2">
        <v>11.1</v>
      </c>
      <c r="I5743" s="2">
        <v>0</v>
      </c>
      <c r="J5743" s="2">
        <v>16</v>
      </c>
      <c r="K5743" s="2">
        <v>16</v>
      </c>
      <c r="L5743" s="2">
        <v>0</v>
      </c>
      <c r="M5743" s="2">
        <v>0</v>
      </c>
      <c r="N5743" s="2">
        <v>0</v>
      </c>
      <c r="O5743" s="2">
        <v>0</v>
      </c>
      <c r="P5743" s="2">
        <v>14.351268960000001</v>
      </c>
      <c r="Q5743" s="2">
        <v>14.351268960000001</v>
      </c>
      <c r="R5743" s="2">
        <v>0</v>
      </c>
      <c r="S5743" s="2">
        <v>29.710723748205641</v>
      </c>
      <c r="T5743" s="2">
        <v>29.582568677032391</v>
      </c>
      <c r="U5743" s="2">
        <v>0.12815507117325001</v>
      </c>
      <c r="V5743" s="2">
        <v>29.581860472771691</v>
      </c>
      <c r="W5743" s="2">
        <v>29.582568677032391</v>
      </c>
      <c r="X5743" s="2">
        <v>-7.0820426070028475E-4</v>
      </c>
      <c r="Y5743" s="2">
        <v>0</v>
      </c>
      <c r="Z5743" s="2">
        <v>0</v>
      </c>
      <c r="AA5743" s="2">
        <v>0</v>
      </c>
      <c r="AB5743" s="2">
        <v>20</v>
      </c>
      <c r="AC5743" s="2">
        <v>20</v>
      </c>
      <c r="AD5743" s="2">
        <v>0</v>
      </c>
      <c r="AE5743" s="2">
        <v>0</v>
      </c>
      <c r="AF5743" s="2">
        <v>0</v>
      </c>
      <c r="AG5743" s="2">
        <v>0</v>
      </c>
      <c r="AH5743" s="2">
        <v>0</v>
      </c>
      <c r="AI5743" s="2">
        <v>0</v>
      </c>
      <c r="AJ5743" s="2">
        <v>0</v>
      </c>
      <c r="AK5743" s="2">
        <v>16</v>
      </c>
      <c r="AL5743" s="2">
        <v>16</v>
      </c>
      <c r="AM5743" s="2">
        <v>0</v>
      </c>
      <c r="AN5743" s="2">
        <v>16</v>
      </c>
      <c r="AO5743" s="2">
        <v>16</v>
      </c>
      <c r="AP5743" s="2">
        <v>0</v>
      </c>
    </row>
    <row r="5744" spans="1:42" x14ac:dyDescent="0.25">
      <c r="A5744" s="2">
        <v>5743</v>
      </c>
      <c r="B5744" s="2">
        <v>5743</v>
      </c>
      <c r="C5744" s="2">
        <v>0</v>
      </c>
      <c r="D5744" s="2">
        <v>0</v>
      </c>
      <c r="E5744" s="2">
        <v>0</v>
      </c>
      <c r="F5744" s="2">
        <v>0</v>
      </c>
      <c r="G5744" s="2">
        <v>11.6</v>
      </c>
      <c r="H5744" s="2">
        <v>11.6</v>
      </c>
      <c r="I5744" s="2">
        <v>0</v>
      </c>
      <c r="J5744" s="2">
        <v>16</v>
      </c>
      <c r="K5744" s="2">
        <v>16</v>
      </c>
      <c r="L5744" s="2">
        <v>0</v>
      </c>
      <c r="M5744" s="2">
        <v>0</v>
      </c>
      <c r="N5744" s="2">
        <v>0</v>
      </c>
      <c r="O5744" s="2">
        <v>0</v>
      </c>
      <c r="P5744" s="2">
        <v>281.14325277546078</v>
      </c>
      <c r="Q5744" s="2">
        <v>281.14325277546078</v>
      </c>
      <c r="R5744" s="2">
        <v>5.6843418860808009E-14</v>
      </c>
      <c r="S5744" s="2">
        <v>29.640795236167161</v>
      </c>
      <c r="T5744" s="2">
        <v>29.512665596211441</v>
      </c>
      <c r="U5744" s="2">
        <v>0.12812963995571991</v>
      </c>
      <c r="V5744" s="2">
        <v>29.511931960733211</v>
      </c>
      <c r="W5744" s="2">
        <v>29.512665596211441</v>
      </c>
      <c r="X5744" s="2">
        <v>-7.3363547823035447E-4</v>
      </c>
      <c r="Y5744" s="2">
        <v>0</v>
      </c>
      <c r="Z5744" s="2">
        <v>0</v>
      </c>
      <c r="AA5744" s="2">
        <v>0</v>
      </c>
      <c r="AB5744" s="2">
        <v>20</v>
      </c>
      <c r="AC5744" s="2">
        <v>20</v>
      </c>
      <c r="AD5744" s="2">
        <v>0</v>
      </c>
      <c r="AE5744" s="2">
        <v>0</v>
      </c>
      <c r="AF5744" s="2">
        <v>0</v>
      </c>
      <c r="AG5744" s="2">
        <v>0</v>
      </c>
      <c r="AH5744" s="2">
        <v>0</v>
      </c>
      <c r="AI5744" s="2">
        <v>0</v>
      </c>
      <c r="AJ5744" s="2">
        <v>0</v>
      </c>
      <c r="AK5744" s="2">
        <v>16</v>
      </c>
      <c r="AL5744" s="2">
        <v>16</v>
      </c>
      <c r="AM5744" s="2">
        <v>0</v>
      </c>
      <c r="AN5744" s="2">
        <v>16</v>
      </c>
      <c r="AO5744" s="2">
        <v>16</v>
      </c>
      <c r="AP5744" s="2">
        <v>0</v>
      </c>
    </row>
    <row r="5745" spans="1:42" x14ac:dyDescent="0.25">
      <c r="A5745" s="2">
        <v>5744</v>
      </c>
      <c r="B5745" s="2">
        <v>5744</v>
      </c>
      <c r="C5745" s="2">
        <v>0</v>
      </c>
      <c r="D5745" s="2">
        <v>0</v>
      </c>
      <c r="E5745" s="2">
        <v>0</v>
      </c>
      <c r="F5745" s="2">
        <v>0</v>
      </c>
      <c r="G5745" s="2">
        <v>13.1</v>
      </c>
      <c r="H5745" s="2">
        <v>13.1</v>
      </c>
      <c r="I5745" s="2">
        <v>0</v>
      </c>
      <c r="J5745" s="2">
        <v>16</v>
      </c>
      <c r="K5745" s="2">
        <v>16</v>
      </c>
      <c r="L5745" s="2">
        <v>0</v>
      </c>
      <c r="M5745" s="2">
        <v>0</v>
      </c>
      <c r="N5745" s="2">
        <v>0</v>
      </c>
      <c r="O5745" s="2">
        <v>0</v>
      </c>
      <c r="P5745" s="2">
        <v>532.19289060000006</v>
      </c>
      <c r="Q5745" s="2">
        <v>532.19289060000006</v>
      </c>
      <c r="R5745" s="2">
        <v>0</v>
      </c>
      <c r="S5745" s="2">
        <v>29.612486018834641</v>
      </c>
      <c r="T5745" s="2">
        <v>29.4843791334876</v>
      </c>
      <c r="U5745" s="2">
        <v>0.12810688534704079</v>
      </c>
      <c r="V5745" s="2">
        <v>29.483622743400691</v>
      </c>
      <c r="W5745" s="2">
        <v>29.4843791334876</v>
      </c>
      <c r="X5745" s="2">
        <v>-7.5639008690941978E-4</v>
      </c>
      <c r="Y5745" s="2">
        <v>0</v>
      </c>
      <c r="Z5745" s="2">
        <v>0</v>
      </c>
      <c r="AA5745" s="2">
        <v>0</v>
      </c>
      <c r="AB5745" s="2">
        <v>20</v>
      </c>
      <c r="AC5745" s="2">
        <v>20</v>
      </c>
      <c r="AD5745" s="2">
        <v>0</v>
      </c>
      <c r="AE5745" s="2">
        <v>0</v>
      </c>
      <c r="AF5745" s="2">
        <v>0</v>
      </c>
      <c r="AG5745" s="2">
        <v>0</v>
      </c>
      <c r="AH5745" s="2">
        <v>0</v>
      </c>
      <c r="AI5745" s="2">
        <v>0</v>
      </c>
      <c r="AJ5745" s="2">
        <v>0</v>
      </c>
      <c r="AK5745" s="2">
        <v>16</v>
      </c>
      <c r="AL5745" s="2">
        <v>16</v>
      </c>
      <c r="AM5745" s="2">
        <v>0</v>
      </c>
      <c r="AN5745" s="2">
        <v>16</v>
      </c>
      <c r="AO5745" s="2">
        <v>16</v>
      </c>
      <c r="AP5745" s="2">
        <v>0</v>
      </c>
    </row>
    <row r="5746" spans="1:42" x14ac:dyDescent="0.25">
      <c r="A5746" s="2">
        <v>5745</v>
      </c>
      <c r="B5746" s="2">
        <v>5745</v>
      </c>
      <c r="C5746" s="2">
        <v>0</v>
      </c>
      <c r="D5746" s="2">
        <v>0</v>
      </c>
      <c r="E5746" s="2">
        <v>0</v>
      </c>
      <c r="F5746" s="2">
        <v>0</v>
      </c>
      <c r="G5746" s="2">
        <v>15</v>
      </c>
      <c r="H5746" s="2">
        <v>15</v>
      </c>
      <c r="I5746" s="2">
        <v>0</v>
      </c>
      <c r="J5746" s="2">
        <v>16.100000000000001</v>
      </c>
      <c r="K5746" s="2">
        <v>16</v>
      </c>
      <c r="L5746" s="2">
        <v>0.10000000000000139</v>
      </c>
      <c r="M5746" s="2">
        <v>0</v>
      </c>
      <c r="N5746" s="2">
        <v>0</v>
      </c>
      <c r="O5746" s="2">
        <v>0</v>
      </c>
      <c r="P5746" s="2">
        <v>832.37359967999987</v>
      </c>
      <c r="Q5746" s="2">
        <v>832.37359967999987</v>
      </c>
      <c r="R5746" s="2">
        <v>0</v>
      </c>
      <c r="S5746" s="2">
        <v>29.63424302013793</v>
      </c>
      <c r="T5746" s="2">
        <v>29.506155650096979</v>
      </c>
      <c r="U5746" s="2">
        <v>0.12808737004094789</v>
      </c>
      <c r="V5746" s="2">
        <v>29.505379744703969</v>
      </c>
      <c r="W5746" s="2">
        <v>29.506155650096979</v>
      </c>
      <c r="X5746" s="2">
        <v>-7.7590539300587125E-4</v>
      </c>
      <c r="Y5746" s="2">
        <v>0</v>
      </c>
      <c r="Z5746" s="2">
        <v>0</v>
      </c>
      <c r="AA5746" s="2">
        <v>0</v>
      </c>
      <c r="AB5746" s="2">
        <v>20</v>
      </c>
      <c r="AC5746" s="2">
        <v>20</v>
      </c>
      <c r="AD5746" s="2">
        <v>0</v>
      </c>
      <c r="AE5746" s="2">
        <v>0</v>
      </c>
      <c r="AF5746" s="2">
        <v>0</v>
      </c>
      <c r="AG5746" s="2">
        <v>0</v>
      </c>
      <c r="AH5746" s="2">
        <v>0</v>
      </c>
      <c r="AI5746" s="2">
        <v>0</v>
      </c>
      <c r="AJ5746" s="2">
        <v>0</v>
      </c>
      <c r="AK5746" s="2">
        <v>16</v>
      </c>
      <c r="AL5746" s="2">
        <v>16</v>
      </c>
      <c r="AM5746" s="2">
        <v>0</v>
      </c>
      <c r="AN5746" s="2">
        <v>16</v>
      </c>
      <c r="AO5746" s="2">
        <v>16</v>
      </c>
      <c r="AP5746" s="2">
        <v>0</v>
      </c>
    </row>
    <row r="5747" spans="1:42" x14ac:dyDescent="0.25">
      <c r="A5747" s="2">
        <v>5746</v>
      </c>
      <c r="B5747" s="2">
        <v>5746</v>
      </c>
      <c r="C5747" s="2">
        <v>0</v>
      </c>
      <c r="D5747" s="2">
        <v>0</v>
      </c>
      <c r="E5747" s="2">
        <v>0</v>
      </c>
      <c r="F5747" s="2">
        <v>0</v>
      </c>
      <c r="G5747" s="2">
        <v>16.100000000000001</v>
      </c>
      <c r="H5747" s="2">
        <v>16.100000000000001</v>
      </c>
      <c r="I5747" s="2">
        <v>0</v>
      </c>
      <c r="J5747" s="2">
        <v>17.399999999999999</v>
      </c>
      <c r="K5747" s="2">
        <v>16.100000000000001</v>
      </c>
      <c r="L5747" s="2">
        <v>1.2999999999999969</v>
      </c>
      <c r="M5747" s="2">
        <v>0</v>
      </c>
      <c r="N5747" s="2">
        <v>0</v>
      </c>
      <c r="O5747" s="2">
        <v>0</v>
      </c>
      <c r="P5747" s="2">
        <v>1133.1522783</v>
      </c>
      <c r="Q5747" s="2">
        <v>1133.1522783</v>
      </c>
      <c r="R5747" s="2">
        <v>0</v>
      </c>
      <c r="S5747" s="2">
        <v>29.701124852980112</v>
      </c>
      <c r="T5747" s="2">
        <v>29.573055175173881</v>
      </c>
      <c r="U5747" s="2">
        <v>0.12806967780622711</v>
      </c>
      <c r="V5747" s="2">
        <v>29.572261577546161</v>
      </c>
      <c r="W5747" s="2">
        <v>29.573055175173881</v>
      </c>
      <c r="X5747" s="2">
        <v>-7.9359762772313047E-4</v>
      </c>
      <c r="Y5747" s="2">
        <v>0</v>
      </c>
      <c r="Z5747" s="2">
        <v>0</v>
      </c>
      <c r="AA5747" s="2">
        <v>0</v>
      </c>
      <c r="AB5747" s="2">
        <v>20</v>
      </c>
      <c r="AC5747" s="2">
        <v>20</v>
      </c>
      <c r="AD5747" s="2">
        <v>0</v>
      </c>
      <c r="AE5747" s="2">
        <v>0</v>
      </c>
      <c r="AF5747" s="2">
        <v>0</v>
      </c>
      <c r="AG5747" s="2">
        <v>0</v>
      </c>
      <c r="AH5747" s="2">
        <v>0</v>
      </c>
      <c r="AI5747" s="2">
        <v>0</v>
      </c>
      <c r="AJ5747" s="2">
        <v>0</v>
      </c>
      <c r="AK5747" s="2">
        <v>16.100000000000001</v>
      </c>
      <c r="AL5747" s="2">
        <v>16.100000000000001</v>
      </c>
      <c r="AM5747" s="2">
        <v>0</v>
      </c>
      <c r="AN5747" s="2">
        <v>16.100000000000001</v>
      </c>
      <c r="AO5747" s="2">
        <v>16.100000000000001</v>
      </c>
      <c r="AP5747" s="2">
        <v>0</v>
      </c>
    </row>
    <row r="5748" spans="1:42" x14ac:dyDescent="0.25">
      <c r="A5748" s="2">
        <v>5747</v>
      </c>
      <c r="B5748" s="2">
        <v>5747</v>
      </c>
      <c r="C5748" s="2">
        <v>0</v>
      </c>
      <c r="D5748" s="2">
        <v>0</v>
      </c>
      <c r="E5748" s="2">
        <v>0</v>
      </c>
      <c r="F5748" s="2">
        <v>0</v>
      </c>
      <c r="G5748" s="2">
        <v>17.399999999999999</v>
      </c>
      <c r="H5748" s="2">
        <v>17.399999999999999</v>
      </c>
      <c r="I5748" s="2">
        <v>0</v>
      </c>
      <c r="J5748" s="2">
        <v>20.3</v>
      </c>
      <c r="K5748" s="2">
        <v>17.399999999999999</v>
      </c>
      <c r="L5748" s="2">
        <v>2.9000000000000021</v>
      </c>
      <c r="M5748" s="2">
        <v>0</v>
      </c>
      <c r="N5748" s="2">
        <v>0</v>
      </c>
      <c r="O5748" s="2">
        <v>0</v>
      </c>
      <c r="P5748" s="2">
        <v>1255.736034</v>
      </c>
      <c r="Q5748" s="2">
        <v>1255.736034</v>
      </c>
      <c r="R5748" s="2">
        <v>0</v>
      </c>
      <c r="S5748" s="2">
        <v>29.791083055602851</v>
      </c>
      <c r="T5748" s="2">
        <v>29.66302896523942</v>
      </c>
      <c r="U5748" s="2">
        <v>0.1280540903634311</v>
      </c>
      <c r="V5748" s="2">
        <v>29.6622197801689</v>
      </c>
      <c r="W5748" s="2">
        <v>29.66302896523942</v>
      </c>
      <c r="X5748" s="2">
        <v>-8.0918507052274435E-4</v>
      </c>
      <c r="Y5748" s="2">
        <v>0</v>
      </c>
      <c r="Z5748" s="2">
        <v>0</v>
      </c>
      <c r="AA5748" s="2">
        <v>0</v>
      </c>
      <c r="AB5748" s="2">
        <v>20</v>
      </c>
      <c r="AC5748" s="2">
        <v>20</v>
      </c>
      <c r="AD5748" s="2">
        <v>0</v>
      </c>
      <c r="AE5748" s="2">
        <v>0</v>
      </c>
      <c r="AF5748" s="2">
        <v>0</v>
      </c>
      <c r="AG5748" s="2">
        <v>0</v>
      </c>
      <c r="AH5748" s="2">
        <v>0</v>
      </c>
      <c r="AI5748" s="2">
        <v>0</v>
      </c>
      <c r="AJ5748" s="2">
        <v>0</v>
      </c>
      <c r="AK5748" s="2">
        <v>17.399999999999999</v>
      </c>
      <c r="AL5748" s="2">
        <v>17.399999999999999</v>
      </c>
      <c r="AM5748" s="2">
        <v>0</v>
      </c>
      <c r="AN5748" s="2">
        <v>17.399999999999999</v>
      </c>
      <c r="AO5748" s="2">
        <v>17.399999999999999</v>
      </c>
      <c r="AP5748" s="2">
        <v>0</v>
      </c>
    </row>
    <row r="5749" spans="1:42" x14ac:dyDescent="0.25">
      <c r="A5749" s="2">
        <v>5748</v>
      </c>
      <c r="B5749" s="2">
        <v>5748</v>
      </c>
      <c r="C5749" s="2">
        <v>0</v>
      </c>
      <c r="D5749" s="2">
        <v>0</v>
      </c>
      <c r="E5749" s="2">
        <v>0</v>
      </c>
      <c r="F5749" s="2">
        <v>0</v>
      </c>
      <c r="G5749" s="2">
        <v>20.3</v>
      </c>
      <c r="H5749" s="2">
        <v>20.3</v>
      </c>
      <c r="I5749" s="2">
        <v>0</v>
      </c>
      <c r="J5749" s="2">
        <v>21.1</v>
      </c>
      <c r="K5749" s="2">
        <v>20.3</v>
      </c>
      <c r="L5749" s="2">
        <v>0.80000000000000071</v>
      </c>
      <c r="M5749" s="2">
        <v>0</v>
      </c>
      <c r="N5749" s="2">
        <v>0</v>
      </c>
      <c r="O5749" s="2">
        <v>0</v>
      </c>
      <c r="P5749" s="2">
        <v>1386.6913632599999</v>
      </c>
      <c r="Q5749" s="2">
        <v>1386.6913632599999</v>
      </c>
      <c r="R5749" s="2">
        <v>0</v>
      </c>
      <c r="S5749" s="2">
        <v>29.914505928792831</v>
      </c>
      <c r="T5749" s="2">
        <v>29.786462743794221</v>
      </c>
      <c r="U5749" s="2">
        <v>0.12804318499861009</v>
      </c>
      <c r="V5749" s="2">
        <v>29.785642653358881</v>
      </c>
      <c r="W5749" s="2">
        <v>29.786462743794221</v>
      </c>
      <c r="X5749" s="2">
        <v>-8.2009043534014836E-4</v>
      </c>
      <c r="Y5749" s="2">
        <v>0</v>
      </c>
      <c r="Z5749" s="2">
        <v>0</v>
      </c>
      <c r="AA5749" s="2">
        <v>0</v>
      </c>
      <c r="AB5749" s="2">
        <v>25</v>
      </c>
      <c r="AC5749" s="2">
        <v>25</v>
      </c>
      <c r="AD5749" s="2">
        <v>0</v>
      </c>
      <c r="AE5749" s="2">
        <v>0</v>
      </c>
      <c r="AF5749" s="2">
        <v>0</v>
      </c>
      <c r="AG5749" s="2">
        <v>0</v>
      </c>
      <c r="AH5749" s="2">
        <v>0</v>
      </c>
      <c r="AI5749" s="2">
        <v>0</v>
      </c>
      <c r="AJ5749" s="2">
        <v>0</v>
      </c>
      <c r="AK5749" s="2">
        <v>20.3</v>
      </c>
      <c r="AL5749" s="2">
        <v>20.3</v>
      </c>
      <c r="AM5749" s="2">
        <v>0</v>
      </c>
      <c r="AN5749" s="2">
        <v>20.3</v>
      </c>
      <c r="AO5749" s="2">
        <v>20.3</v>
      </c>
      <c r="AP5749" s="2">
        <v>0</v>
      </c>
    </row>
    <row r="5750" spans="1:42" x14ac:dyDescent="0.25">
      <c r="A5750" s="2">
        <v>5749</v>
      </c>
      <c r="B5750" s="2">
        <v>5749</v>
      </c>
      <c r="C5750" s="2">
        <v>0</v>
      </c>
      <c r="D5750" s="2">
        <v>0</v>
      </c>
      <c r="E5750" s="2">
        <v>0</v>
      </c>
      <c r="F5750" s="2">
        <v>0</v>
      </c>
      <c r="G5750" s="2">
        <v>21.1</v>
      </c>
      <c r="H5750" s="2">
        <v>21.1</v>
      </c>
      <c r="I5750" s="2">
        <v>0</v>
      </c>
      <c r="J5750" s="2">
        <v>22.2</v>
      </c>
      <c r="K5750" s="2">
        <v>21.1</v>
      </c>
      <c r="L5750" s="2">
        <v>1.0999999999999981</v>
      </c>
      <c r="M5750" s="2">
        <v>0</v>
      </c>
      <c r="N5750" s="2">
        <v>0</v>
      </c>
      <c r="O5750" s="2">
        <v>0</v>
      </c>
      <c r="P5750" s="2">
        <v>1549.864429442614</v>
      </c>
      <c r="Q5750" s="2">
        <v>1549.864429442614</v>
      </c>
      <c r="R5750" s="2">
        <v>-4.5474735088646412E-13</v>
      </c>
      <c r="S5750" s="2">
        <v>30.06295005249596</v>
      </c>
      <c r="T5750" s="2">
        <v>29.934916631383611</v>
      </c>
      <c r="U5750" s="2">
        <v>0.12803342111235241</v>
      </c>
      <c r="V5750" s="2">
        <v>29.93408677706201</v>
      </c>
      <c r="W5750" s="2">
        <v>29.934916631383611</v>
      </c>
      <c r="X5750" s="2">
        <v>-8.2985432160143091E-4</v>
      </c>
      <c r="Y5750" s="2">
        <v>0</v>
      </c>
      <c r="Z5750" s="2">
        <v>0</v>
      </c>
      <c r="AA5750" s="2">
        <v>0</v>
      </c>
      <c r="AB5750" s="2">
        <v>25</v>
      </c>
      <c r="AC5750" s="2">
        <v>25</v>
      </c>
      <c r="AD5750" s="2">
        <v>0</v>
      </c>
      <c r="AE5750" s="2">
        <v>0</v>
      </c>
      <c r="AF5750" s="2">
        <v>0</v>
      </c>
      <c r="AG5750" s="2">
        <v>0</v>
      </c>
      <c r="AH5750" s="2">
        <v>0</v>
      </c>
      <c r="AI5750" s="2">
        <v>0</v>
      </c>
      <c r="AJ5750" s="2">
        <v>0</v>
      </c>
      <c r="AK5750" s="2">
        <v>21.1</v>
      </c>
      <c r="AL5750" s="2">
        <v>21.1</v>
      </c>
      <c r="AM5750" s="2">
        <v>0</v>
      </c>
      <c r="AN5750" s="2">
        <v>21.1</v>
      </c>
      <c r="AO5750" s="2">
        <v>21.1</v>
      </c>
      <c r="AP5750" s="2">
        <v>0</v>
      </c>
    </row>
    <row r="5751" spans="1:42" x14ac:dyDescent="0.25">
      <c r="A5751" s="2">
        <v>5750</v>
      </c>
      <c r="B5751" s="2">
        <v>5750</v>
      </c>
      <c r="C5751" s="2">
        <v>0</v>
      </c>
      <c r="D5751" s="2">
        <v>0</v>
      </c>
      <c r="E5751" s="2">
        <v>0</v>
      </c>
      <c r="F5751" s="2">
        <v>0</v>
      </c>
      <c r="G5751" s="2">
        <v>22.2</v>
      </c>
      <c r="H5751" s="2">
        <v>22.2</v>
      </c>
      <c r="I5751" s="2">
        <v>0</v>
      </c>
      <c r="J5751" s="2">
        <v>20.6</v>
      </c>
      <c r="K5751" s="2">
        <v>22.2</v>
      </c>
      <c r="L5751" s="2">
        <v>-1.5999999999999981</v>
      </c>
      <c r="M5751" s="2">
        <v>0</v>
      </c>
      <c r="N5751" s="2">
        <v>0</v>
      </c>
      <c r="O5751" s="2">
        <v>0</v>
      </c>
      <c r="P5751" s="2">
        <v>1704.3452371668859</v>
      </c>
      <c r="Q5751" s="2">
        <v>1704.3452371668859</v>
      </c>
      <c r="R5751" s="2">
        <v>4.5474735088646412E-13</v>
      </c>
      <c r="S5751" s="2">
        <v>30.236918675929971</v>
      </c>
      <c r="T5751" s="2">
        <v>30.10889343021476</v>
      </c>
      <c r="U5751" s="2">
        <v>0.12802524571520729</v>
      </c>
      <c r="V5751" s="2">
        <v>30.10805540049601</v>
      </c>
      <c r="W5751" s="2">
        <v>30.10889343021476</v>
      </c>
      <c r="X5751" s="2">
        <v>-8.3802971874646914E-4</v>
      </c>
      <c r="Y5751" s="2">
        <v>0</v>
      </c>
      <c r="Z5751" s="2">
        <v>0</v>
      </c>
      <c r="AA5751" s="2">
        <v>0</v>
      </c>
      <c r="AB5751" s="2">
        <v>25</v>
      </c>
      <c r="AC5751" s="2">
        <v>25</v>
      </c>
      <c r="AD5751" s="2">
        <v>0</v>
      </c>
      <c r="AE5751" s="2">
        <v>0</v>
      </c>
      <c r="AF5751" s="2">
        <v>0</v>
      </c>
      <c r="AG5751" s="2">
        <v>0</v>
      </c>
      <c r="AH5751" s="2">
        <v>0</v>
      </c>
      <c r="AI5751" s="2">
        <v>0</v>
      </c>
      <c r="AJ5751" s="2">
        <v>0</v>
      </c>
      <c r="AK5751" s="2">
        <v>22.2</v>
      </c>
      <c r="AL5751" s="2">
        <v>22.2</v>
      </c>
      <c r="AM5751" s="2">
        <v>0</v>
      </c>
      <c r="AN5751" s="2">
        <v>22.2</v>
      </c>
      <c r="AO5751" s="2">
        <v>22.2</v>
      </c>
      <c r="AP5751" s="2">
        <v>0</v>
      </c>
    </row>
    <row r="5752" spans="1:42" x14ac:dyDescent="0.25">
      <c r="A5752" s="2">
        <v>5751</v>
      </c>
      <c r="B5752" s="2">
        <v>5751</v>
      </c>
      <c r="C5752" s="2">
        <v>0</v>
      </c>
      <c r="D5752" s="2">
        <v>0</v>
      </c>
      <c r="E5752" s="2">
        <v>0</v>
      </c>
      <c r="F5752" s="2">
        <v>0</v>
      </c>
      <c r="G5752" s="2">
        <v>20.6</v>
      </c>
      <c r="H5752" s="2">
        <v>20.6</v>
      </c>
      <c r="I5752" s="2">
        <v>0</v>
      </c>
      <c r="J5752" s="2">
        <v>18.600000000000001</v>
      </c>
      <c r="K5752" s="2">
        <v>20.6</v>
      </c>
      <c r="L5752" s="2">
        <v>-2</v>
      </c>
      <c r="M5752" s="2">
        <v>0</v>
      </c>
      <c r="N5752" s="2">
        <v>0</v>
      </c>
      <c r="O5752" s="2">
        <v>0</v>
      </c>
      <c r="P5752" s="2">
        <v>1152.8167900523911</v>
      </c>
      <c r="Q5752" s="2">
        <v>1152.8167900523911</v>
      </c>
      <c r="R5752" s="2">
        <v>-2.2737367544323211E-13</v>
      </c>
      <c r="S5752" s="2">
        <v>30.32934275169729</v>
      </c>
      <c r="T5752" s="2">
        <v>30.20132843094909</v>
      </c>
      <c r="U5752" s="2">
        <v>0.12801432074819991</v>
      </c>
      <c r="V5752" s="2">
        <v>30.20047947626334</v>
      </c>
      <c r="W5752" s="2">
        <v>30.20132843094909</v>
      </c>
      <c r="X5752" s="2">
        <v>-8.4895468575041377E-4</v>
      </c>
      <c r="Y5752" s="2">
        <v>0</v>
      </c>
      <c r="Z5752" s="2">
        <v>0</v>
      </c>
      <c r="AA5752" s="2">
        <v>0</v>
      </c>
      <c r="AB5752" s="2">
        <v>25</v>
      </c>
      <c r="AC5752" s="2">
        <v>25</v>
      </c>
      <c r="AD5752" s="2">
        <v>0</v>
      </c>
      <c r="AE5752" s="2">
        <v>0</v>
      </c>
      <c r="AF5752" s="2">
        <v>0</v>
      </c>
      <c r="AG5752" s="2">
        <v>0</v>
      </c>
      <c r="AH5752" s="2">
        <v>0</v>
      </c>
      <c r="AI5752" s="2">
        <v>0</v>
      </c>
      <c r="AJ5752" s="2">
        <v>0</v>
      </c>
      <c r="AK5752" s="2">
        <v>20.6</v>
      </c>
      <c r="AL5752" s="2">
        <v>20.6</v>
      </c>
      <c r="AM5752" s="2">
        <v>0</v>
      </c>
      <c r="AN5752" s="2">
        <v>20.6</v>
      </c>
      <c r="AO5752" s="2">
        <v>20.6</v>
      </c>
      <c r="AP5752" s="2">
        <v>0</v>
      </c>
    </row>
    <row r="5753" spans="1:42" x14ac:dyDescent="0.25">
      <c r="A5753" s="2">
        <v>5752</v>
      </c>
      <c r="B5753" s="2">
        <v>5752</v>
      </c>
      <c r="C5753" s="2">
        <v>0</v>
      </c>
      <c r="D5753" s="2">
        <v>0</v>
      </c>
      <c r="E5753" s="2">
        <v>0</v>
      </c>
      <c r="F5753" s="2">
        <v>0</v>
      </c>
      <c r="G5753" s="2">
        <v>18.600000000000001</v>
      </c>
      <c r="H5753" s="2">
        <v>18.600000000000001</v>
      </c>
      <c r="I5753" s="2">
        <v>0</v>
      </c>
      <c r="J5753" s="2">
        <v>18.8</v>
      </c>
      <c r="K5753" s="2">
        <v>18.600000000000001</v>
      </c>
      <c r="L5753" s="2">
        <v>0.19999999999999929</v>
      </c>
      <c r="M5753" s="2">
        <v>0</v>
      </c>
      <c r="N5753" s="2">
        <v>0</v>
      </c>
      <c r="O5753" s="2">
        <v>0</v>
      </c>
      <c r="P5753" s="2">
        <v>373.13299296000002</v>
      </c>
      <c r="Q5753" s="2">
        <v>373.13299296000002</v>
      </c>
      <c r="R5753" s="2">
        <v>-5.6843418860808009E-14</v>
      </c>
      <c r="S5753" s="2">
        <v>30.3089414033</v>
      </c>
      <c r="T5753" s="2">
        <v>30.180941215601781</v>
      </c>
      <c r="U5753" s="2">
        <v>0.12800018769821969</v>
      </c>
      <c r="V5753" s="2">
        <v>30.18007812786605</v>
      </c>
      <c r="W5753" s="2">
        <v>30.180941215601781</v>
      </c>
      <c r="X5753" s="2">
        <v>-8.6308773573406938E-4</v>
      </c>
      <c r="Y5753" s="2">
        <v>0</v>
      </c>
      <c r="Z5753" s="2">
        <v>0</v>
      </c>
      <c r="AA5753" s="2">
        <v>0</v>
      </c>
      <c r="AB5753" s="2">
        <v>20</v>
      </c>
      <c r="AC5753" s="2">
        <v>20</v>
      </c>
      <c r="AD5753" s="2">
        <v>0</v>
      </c>
      <c r="AE5753" s="2">
        <v>0</v>
      </c>
      <c r="AF5753" s="2">
        <v>0</v>
      </c>
      <c r="AG5753" s="2">
        <v>0</v>
      </c>
      <c r="AH5753" s="2">
        <v>0</v>
      </c>
      <c r="AI5753" s="2">
        <v>0</v>
      </c>
      <c r="AJ5753" s="2">
        <v>0</v>
      </c>
      <c r="AK5753" s="2">
        <v>18.600000000000001</v>
      </c>
      <c r="AL5753" s="2">
        <v>18.600000000000001</v>
      </c>
      <c r="AM5753" s="2">
        <v>0</v>
      </c>
      <c r="AN5753" s="2">
        <v>18.600000000000001</v>
      </c>
      <c r="AO5753" s="2">
        <v>18.600000000000001</v>
      </c>
      <c r="AP5753" s="2">
        <v>0</v>
      </c>
    </row>
    <row r="5754" spans="1:42" x14ac:dyDescent="0.25">
      <c r="A5754" s="2">
        <v>5753</v>
      </c>
      <c r="B5754" s="2">
        <v>5753</v>
      </c>
      <c r="C5754" s="2">
        <v>0</v>
      </c>
      <c r="D5754" s="2">
        <v>0</v>
      </c>
      <c r="E5754" s="2">
        <v>0</v>
      </c>
      <c r="F5754" s="2">
        <v>0</v>
      </c>
      <c r="G5754" s="2">
        <v>18.8</v>
      </c>
      <c r="H5754" s="2">
        <v>18.8</v>
      </c>
      <c r="I5754" s="2">
        <v>0</v>
      </c>
      <c r="J5754" s="2">
        <v>18.3</v>
      </c>
      <c r="K5754" s="2">
        <v>18.8</v>
      </c>
      <c r="L5754" s="2">
        <v>-0.5</v>
      </c>
      <c r="M5754" s="2">
        <v>0</v>
      </c>
      <c r="N5754" s="2">
        <v>0</v>
      </c>
      <c r="O5754" s="2">
        <v>0</v>
      </c>
      <c r="P5754" s="2">
        <v>265.49847576000002</v>
      </c>
      <c r="Q5754" s="2">
        <v>265.49847576000002</v>
      </c>
      <c r="R5754" s="2">
        <v>0</v>
      </c>
      <c r="S5754" s="2">
        <v>30.275971077917749</v>
      </c>
      <c r="T5754" s="2">
        <v>30.1479845547235</v>
      </c>
      <c r="U5754" s="2">
        <v>0.1279865231942523</v>
      </c>
      <c r="V5754" s="2">
        <v>30.147107802483799</v>
      </c>
      <c r="W5754" s="2">
        <v>30.1479845547235</v>
      </c>
      <c r="X5754" s="2">
        <v>-8.7675223969796434E-4</v>
      </c>
      <c r="Y5754" s="2">
        <v>0</v>
      </c>
      <c r="Z5754" s="2">
        <v>0</v>
      </c>
      <c r="AA5754" s="2">
        <v>0</v>
      </c>
      <c r="AB5754" s="2">
        <v>20</v>
      </c>
      <c r="AC5754" s="2">
        <v>20</v>
      </c>
      <c r="AD5754" s="2">
        <v>0</v>
      </c>
      <c r="AE5754" s="2">
        <v>0</v>
      </c>
      <c r="AF5754" s="2">
        <v>0</v>
      </c>
      <c r="AG5754" s="2">
        <v>0</v>
      </c>
      <c r="AH5754" s="2">
        <v>0</v>
      </c>
      <c r="AI5754" s="2">
        <v>0</v>
      </c>
      <c r="AJ5754" s="2">
        <v>0</v>
      </c>
      <c r="AK5754" s="2">
        <v>18.8</v>
      </c>
      <c r="AL5754" s="2">
        <v>18.8</v>
      </c>
      <c r="AM5754" s="2">
        <v>0</v>
      </c>
      <c r="AN5754" s="2">
        <v>18.8</v>
      </c>
      <c r="AO5754" s="2">
        <v>18.8</v>
      </c>
      <c r="AP5754" s="2">
        <v>0</v>
      </c>
    </row>
    <row r="5755" spans="1:42" x14ac:dyDescent="0.25">
      <c r="A5755" s="2">
        <v>5754</v>
      </c>
      <c r="B5755" s="2">
        <v>5754</v>
      </c>
      <c r="C5755" s="2">
        <v>0</v>
      </c>
      <c r="D5755" s="2">
        <v>0</v>
      </c>
      <c r="E5755" s="2">
        <v>0</v>
      </c>
      <c r="F5755" s="2">
        <v>0</v>
      </c>
      <c r="G5755" s="2">
        <v>18.3</v>
      </c>
      <c r="H5755" s="2">
        <v>18.3</v>
      </c>
      <c r="I5755" s="2">
        <v>0</v>
      </c>
      <c r="J5755" s="2">
        <v>17.899999999999999</v>
      </c>
      <c r="K5755" s="2">
        <v>18.3</v>
      </c>
      <c r="L5755" s="2">
        <v>-0.40000000000000208</v>
      </c>
      <c r="M5755" s="2">
        <v>0</v>
      </c>
      <c r="N5755" s="2">
        <v>0</v>
      </c>
      <c r="O5755" s="2">
        <v>0</v>
      </c>
      <c r="P5755" s="2">
        <v>172.21522752000001</v>
      </c>
      <c r="Q5755" s="2">
        <v>172.21522752000001</v>
      </c>
      <c r="R5755" s="2">
        <v>0</v>
      </c>
      <c r="S5755" s="2">
        <v>30.228222815367481</v>
      </c>
      <c r="T5755" s="2">
        <v>30.100250623667229</v>
      </c>
      <c r="U5755" s="2">
        <v>0.12797219170024829</v>
      </c>
      <c r="V5755" s="2">
        <v>30.09935953993352</v>
      </c>
      <c r="W5755" s="2">
        <v>30.100250623667229</v>
      </c>
      <c r="X5755" s="2">
        <v>-8.9108373370549998E-4</v>
      </c>
      <c r="Y5755" s="2">
        <v>0</v>
      </c>
      <c r="Z5755" s="2">
        <v>0</v>
      </c>
      <c r="AA5755" s="2">
        <v>0</v>
      </c>
      <c r="AB5755" s="2">
        <v>20</v>
      </c>
      <c r="AC5755" s="2">
        <v>20</v>
      </c>
      <c r="AD5755" s="2">
        <v>0</v>
      </c>
      <c r="AE5755" s="2">
        <v>0</v>
      </c>
      <c r="AF5755" s="2">
        <v>0</v>
      </c>
      <c r="AG5755" s="2">
        <v>0</v>
      </c>
      <c r="AH5755" s="2">
        <v>0</v>
      </c>
      <c r="AI5755" s="2">
        <v>0</v>
      </c>
      <c r="AJ5755" s="2">
        <v>0</v>
      </c>
      <c r="AK5755" s="2">
        <v>18.3</v>
      </c>
      <c r="AL5755" s="2">
        <v>18.3</v>
      </c>
      <c r="AM5755" s="2">
        <v>0</v>
      </c>
      <c r="AN5755" s="2">
        <v>18.3</v>
      </c>
      <c r="AO5755" s="2">
        <v>18.3</v>
      </c>
      <c r="AP5755" s="2">
        <v>0</v>
      </c>
    </row>
    <row r="5756" spans="1:42" x14ac:dyDescent="0.25">
      <c r="A5756" s="2">
        <v>5755</v>
      </c>
      <c r="B5756" s="2">
        <v>5755</v>
      </c>
      <c r="C5756" s="2">
        <v>0</v>
      </c>
      <c r="D5756" s="2">
        <v>0</v>
      </c>
      <c r="E5756" s="2">
        <v>0</v>
      </c>
      <c r="F5756" s="2">
        <v>0</v>
      </c>
      <c r="G5756" s="2">
        <v>17.899999999999999</v>
      </c>
      <c r="H5756" s="2">
        <v>17.899999999999999</v>
      </c>
      <c r="I5756" s="2">
        <v>0</v>
      </c>
      <c r="J5756" s="2">
        <v>17.2</v>
      </c>
      <c r="K5756" s="2">
        <v>17.899999999999999</v>
      </c>
      <c r="L5756" s="2">
        <v>-0.69999999999999929</v>
      </c>
      <c r="M5756" s="2">
        <v>0</v>
      </c>
      <c r="N5756" s="2">
        <v>0</v>
      </c>
      <c r="O5756" s="2">
        <v>0</v>
      </c>
      <c r="P5756" s="2">
        <v>46.641624120000003</v>
      </c>
      <c r="Q5756" s="2">
        <v>46.641624120000003</v>
      </c>
      <c r="R5756" s="2">
        <v>-7.1054273576010019E-15</v>
      </c>
      <c r="S5756" s="2">
        <v>30.162213176733101</v>
      </c>
      <c r="T5756" s="2">
        <v>30.034255784077281</v>
      </c>
      <c r="U5756" s="2">
        <v>0.12795739265581929</v>
      </c>
      <c r="V5756" s="2">
        <v>30.03334990129915</v>
      </c>
      <c r="W5756" s="2">
        <v>30.034255784077281</v>
      </c>
      <c r="X5756" s="2">
        <v>-9.0588277813097307E-4</v>
      </c>
      <c r="Y5756" s="2">
        <v>0</v>
      </c>
      <c r="Z5756" s="2">
        <v>0</v>
      </c>
      <c r="AA5756" s="2">
        <v>0</v>
      </c>
      <c r="AB5756" s="2">
        <v>20</v>
      </c>
      <c r="AC5756" s="2">
        <v>20</v>
      </c>
      <c r="AD5756" s="2">
        <v>0</v>
      </c>
      <c r="AE5756" s="2">
        <v>0</v>
      </c>
      <c r="AF5756" s="2">
        <v>0</v>
      </c>
      <c r="AG5756" s="2">
        <v>0</v>
      </c>
      <c r="AH5756" s="2">
        <v>0</v>
      </c>
      <c r="AI5756" s="2">
        <v>0</v>
      </c>
      <c r="AJ5756" s="2">
        <v>0</v>
      </c>
      <c r="AK5756" s="2">
        <v>17.899999999999999</v>
      </c>
      <c r="AL5756" s="2">
        <v>17.899999999999999</v>
      </c>
      <c r="AM5756" s="2">
        <v>0</v>
      </c>
      <c r="AN5756" s="2">
        <v>17.899999999999999</v>
      </c>
      <c r="AO5756" s="2">
        <v>17.899999999999999</v>
      </c>
      <c r="AP5756" s="2">
        <v>0</v>
      </c>
    </row>
    <row r="5757" spans="1:42" x14ac:dyDescent="0.25">
      <c r="A5757" s="2">
        <v>5756</v>
      </c>
      <c r="B5757" s="2">
        <v>5756</v>
      </c>
      <c r="C5757" s="2">
        <v>0</v>
      </c>
      <c r="D5757" s="2">
        <v>0</v>
      </c>
      <c r="E5757" s="2">
        <v>0</v>
      </c>
      <c r="F5757" s="2">
        <v>0</v>
      </c>
      <c r="G5757" s="2">
        <v>17.2</v>
      </c>
      <c r="H5757" s="2">
        <v>17.2</v>
      </c>
      <c r="I5757" s="2">
        <v>0</v>
      </c>
      <c r="J5757" s="2">
        <v>16.8</v>
      </c>
      <c r="K5757" s="2">
        <v>17.2</v>
      </c>
      <c r="L5757" s="2">
        <v>-0.39999999999999858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30.086450325752651</v>
      </c>
      <c r="T5757" s="2">
        <v>29.95850867675194</v>
      </c>
      <c r="U5757" s="2">
        <v>0.12794164900071439</v>
      </c>
      <c r="V5757" s="2">
        <v>29.957587050318701</v>
      </c>
      <c r="W5757" s="2">
        <v>29.95850867675194</v>
      </c>
      <c r="X5757" s="2">
        <v>-9.2162643323945304E-4</v>
      </c>
      <c r="Y5757" s="2">
        <v>0</v>
      </c>
      <c r="Z5757" s="2">
        <v>0</v>
      </c>
      <c r="AA5757" s="2">
        <v>0</v>
      </c>
      <c r="AB5757" s="2">
        <v>20</v>
      </c>
      <c r="AC5757" s="2">
        <v>20</v>
      </c>
      <c r="AD5757" s="2">
        <v>0</v>
      </c>
      <c r="AE5757" s="2">
        <v>0</v>
      </c>
      <c r="AF5757" s="2">
        <v>0</v>
      </c>
      <c r="AG5757" s="2">
        <v>0</v>
      </c>
      <c r="AH5757" s="2">
        <v>0</v>
      </c>
      <c r="AI5757" s="2">
        <v>0</v>
      </c>
      <c r="AJ5757" s="2">
        <v>0</v>
      </c>
      <c r="AK5757" s="2">
        <v>17.2</v>
      </c>
      <c r="AL5757" s="2">
        <v>17.2</v>
      </c>
      <c r="AM5757" s="2">
        <v>0</v>
      </c>
      <c r="AN5757" s="2">
        <v>17.2</v>
      </c>
      <c r="AO5757" s="2">
        <v>17.2</v>
      </c>
      <c r="AP5757" s="2">
        <v>0</v>
      </c>
    </row>
    <row r="5758" spans="1:42" x14ac:dyDescent="0.25">
      <c r="A5758" s="2">
        <v>5757</v>
      </c>
      <c r="B5758" s="2">
        <v>5757</v>
      </c>
      <c r="C5758" s="2">
        <v>0</v>
      </c>
      <c r="D5758" s="2">
        <v>0</v>
      </c>
      <c r="E5758" s="2">
        <v>0</v>
      </c>
      <c r="F5758" s="2">
        <v>0</v>
      </c>
      <c r="G5758" s="2">
        <v>16.8</v>
      </c>
      <c r="H5758" s="2">
        <v>16.8</v>
      </c>
      <c r="I5758" s="2">
        <v>0</v>
      </c>
      <c r="J5758" s="2">
        <v>16.100000000000001</v>
      </c>
      <c r="K5758" s="2">
        <v>16.8</v>
      </c>
      <c r="L5758" s="2">
        <v>-0.69999999999999929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30.00877331120677</v>
      </c>
      <c r="T5758" s="2">
        <v>29.88084784578923</v>
      </c>
      <c r="U5758" s="2">
        <v>0.1279254654175439</v>
      </c>
      <c r="V5758" s="2">
        <v>29.87991003577282</v>
      </c>
      <c r="W5758" s="2">
        <v>29.88084784578923</v>
      </c>
      <c r="X5758" s="2">
        <v>-9.3781001640635964E-4</v>
      </c>
      <c r="Y5758" s="2">
        <v>0</v>
      </c>
      <c r="Z5758" s="2">
        <v>0</v>
      </c>
      <c r="AA5758" s="2">
        <v>0</v>
      </c>
      <c r="AB5758" s="2">
        <v>20</v>
      </c>
      <c r="AC5758" s="2">
        <v>20</v>
      </c>
      <c r="AD5758" s="2">
        <v>0</v>
      </c>
      <c r="AE5758" s="2">
        <v>0</v>
      </c>
      <c r="AF5758" s="2">
        <v>0</v>
      </c>
      <c r="AG5758" s="2">
        <v>0</v>
      </c>
      <c r="AH5758" s="2">
        <v>0</v>
      </c>
      <c r="AI5758" s="2">
        <v>0</v>
      </c>
      <c r="AJ5758" s="2">
        <v>0</v>
      </c>
      <c r="AK5758" s="2">
        <v>16.8</v>
      </c>
      <c r="AL5758" s="2">
        <v>16.8</v>
      </c>
      <c r="AM5758" s="2">
        <v>0</v>
      </c>
      <c r="AN5758" s="2">
        <v>16.8</v>
      </c>
      <c r="AO5758" s="2">
        <v>16.8</v>
      </c>
      <c r="AP5758" s="2">
        <v>0</v>
      </c>
    </row>
    <row r="5759" spans="1:42" x14ac:dyDescent="0.25">
      <c r="A5759" s="2">
        <v>5758</v>
      </c>
      <c r="B5759" s="2">
        <v>5758</v>
      </c>
      <c r="C5759" s="2">
        <v>0</v>
      </c>
      <c r="D5759" s="2">
        <v>0</v>
      </c>
      <c r="E5759" s="2">
        <v>0</v>
      </c>
      <c r="F5759" s="2">
        <v>0</v>
      </c>
      <c r="G5759" s="2">
        <v>16.100000000000001</v>
      </c>
      <c r="H5759" s="2">
        <v>16.100000000000001</v>
      </c>
      <c r="I5759" s="2">
        <v>0</v>
      </c>
      <c r="J5759" s="2">
        <v>16</v>
      </c>
      <c r="K5759" s="2">
        <v>16.100000000000001</v>
      </c>
      <c r="L5759" s="2">
        <v>-0.10000000000000139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29.92742235618773</v>
      </c>
      <c r="T5759" s="2">
        <v>29.79951400155463</v>
      </c>
      <c r="U5759" s="2">
        <v>0.12790835463310299</v>
      </c>
      <c r="V5759" s="2">
        <v>29.79855908075378</v>
      </c>
      <c r="W5759" s="2">
        <v>29.79951400155463</v>
      </c>
      <c r="X5759" s="2">
        <v>-9.5492080085080033E-4</v>
      </c>
      <c r="Y5759" s="2">
        <v>0</v>
      </c>
      <c r="Z5759" s="2">
        <v>0</v>
      </c>
      <c r="AA5759" s="2">
        <v>0</v>
      </c>
      <c r="AB5759" s="2">
        <v>20</v>
      </c>
      <c r="AC5759" s="2">
        <v>20</v>
      </c>
      <c r="AD5759" s="2">
        <v>0</v>
      </c>
      <c r="AE5759" s="2">
        <v>0</v>
      </c>
      <c r="AF5759" s="2">
        <v>0</v>
      </c>
      <c r="AG5759" s="2">
        <v>0</v>
      </c>
      <c r="AH5759" s="2">
        <v>0</v>
      </c>
      <c r="AI5759" s="2">
        <v>0</v>
      </c>
      <c r="AJ5759" s="2">
        <v>0</v>
      </c>
      <c r="AK5759" s="2">
        <v>16.100000000000001</v>
      </c>
      <c r="AL5759" s="2">
        <v>16.100000000000001</v>
      </c>
      <c r="AM5759" s="2">
        <v>0</v>
      </c>
      <c r="AN5759" s="2">
        <v>16.100000000000001</v>
      </c>
      <c r="AO5759" s="2">
        <v>16.100000000000001</v>
      </c>
      <c r="AP5759" s="2">
        <v>0</v>
      </c>
    </row>
    <row r="5760" spans="1:42" x14ac:dyDescent="0.25">
      <c r="A5760" s="2">
        <v>5759</v>
      </c>
      <c r="B5760" s="2">
        <v>5759</v>
      </c>
      <c r="C5760" s="2">
        <v>0</v>
      </c>
      <c r="D5760" s="2">
        <v>0</v>
      </c>
      <c r="E5760" s="2">
        <v>0</v>
      </c>
      <c r="F5760" s="2">
        <v>0</v>
      </c>
      <c r="G5760" s="2">
        <v>15.9</v>
      </c>
      <c r="H5760" s="2">
        <v>15.9</v>
      </c>
      <c r="I5760" s="2">
        <v>0</v>
      </c>
      <c r="J5760" s="2">
        <v>16</v>
      </c>
      <c r="K5760" s="2">
        <v>16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29.845370945716059</v>
      </c>
      <c r="T5760" s="2">
        <v>29.717479795866439</v>
      </c>
      <c r="U5760" s="2">
        <v>0.12789114984962069</v>
      </c>
      <c r="V5760" s="2">
        <v>29.716507670282109</v>
      </c>
      <c r="W5760" s="2">
        <v>29.717479795866439</v>
      </c>
      <c r="X5760" s="2">
        <v>-9.7212558433312779E-4</v>
      </c>
      <c r="Y5760" s="2">
        <v>0</v>
      </c>
      <c r="Z5760" s="2">
        <v>0</v>
      </c>
      <c r="AA5760" s="2">
        <v>0</v>
      </c>
      <c r="AB5760" s="2">
        <v>20</v>
      </c>
      <c r="AC5760" s="2">
        <v>20</v>
      </c>
      <c r="AD5760" s="2">
        <v>0</v>
      </c>
      <c r="AE5760" s="2">
        <v>0</v>
      </c>
      <c r="AF5760" s="2">
        <v>0</v>
      </c>
      <c r="AG5760" s="2">
        <v>0</v>
      </c>
      <c r="AH5760" s="2">
        <v>0</v>
      </c>
      <c r="AI5760" s="2">
        <v>0</v>
      </c>
      <c r="AJ5760" s="2">
        <v>0</v>
      </c>
      <c r="AK5760" s="2">
        <v>16</v>
      </c>
      <c r="AL5760" s="2">
        <v>16</v>
      </c>
      <c r="AM5760" s="2">
        <v>0</v>
      </c>
      <c r="AN5760" s="2">
        <v>16</v>
      </c>
      <c r="AO5760" s="2">
        <v>16</v>
      </c>
      <c r="AP5760" s="2">
        <v>0</v>
      </c>
    </row>
    <row r="5761" spans="1:42" x14ac:dyDescent="0.25">
      <c r="A5761" s="2">
        <v>5760</v>
      </c>
      <c r="B5761" s="2">
        <v>5760</v>
      </c>
      <c r="C5761" s="2">
        <v>0</v>
      </c>
      <c r="D5761" s="2">
        <v>0</v>
      </c>
      <c r="E5761" s="2">
        <v>0</v>
      </c>
      <c r="F5761" s="2">
        <v>0</v>
      </c>
      <c r="G5761" s="2">
        <v>15.9</v>
      </c>
      <c r="H5761" s="2">
        <v>15.9</v>
      </c>
      <c r="I5761" s="2">
        <v>0</v>
      </c>
      <c r="J5761" s="2">
        <v>16</v>
      </c>
      <c r="K5761" s="2">
        <v>16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29.763803933225589</v>
      </c>
      <c r="T5761" s="2">
        <v>29.635929751775709</v>
      </c>
      <c r="U5761" s="2">
        <v>0.12787418144987939</v>
      </c>
      <c r="V5761" s="2">
        <v>29.634940657791638</v>
      </c>
      <c r="W5761" s="2">
        <v>29.635929751775709</v>
      </c>
      <c r="X5761" s="2">
        <v>-9.8909398407087679E-4</v>
      </c>
      <c r="Y5761" s="2">
        <v>0</v>
      </c>
      <c r="Z5761" s="2">
        <v>0</v>
      </c>
      <c r="AA5761" s="2">
        <v>0</v>
      </c>
      <c r="AB5761" s="2">
        <v>20</v>
      </c>
      <c r="AC5761" s="2">
        <v>20</v>
      </c>
      <c r="AD5761" s="2">
        <v>0</v>
      </c>
      <c r="AE5761" s="2">
        <v>0</v>
      </c>
      <c r="AF5761" s="2">
        <v>0</v>
      </c>
      <c r="AG5761" s="2">
        <v>0</v>
      </c>
      <c r="AH5761" s="2">
        <v>0</v>
      </c>
      <c r="AI5761" s="2">
        <v>0</v>
      </c>
      <c r="AJ5761" s="2">
        <v>0</v>
      </c>
      <c r="AK5761" s="2">
        <v>16</v>
      </c>
      <c r="AL5761" s="2">
        <v>16</v>
      </c>
      <c r="AM5761" s="2">
        <v>0</v>
      </c>
      <c r="AN5761" s="2">
        <v>16</v>
      </c>
      <c r="AO5761" s="2">
        <v>16</v>
      </c>
      <c r="AP5761" s="2">
        <v>0</v>
      </c>
    </row>
    <row r="5762" spans="1:42" x14ac:dyDescent="0.25">
      <c r="A5762" s="2">
        <v>5761</v>
      </c>
      <c r="B5762" s="2">
        <v>5761</v>
      </c>
      <c r="C5762" s="2">
        <v>0</v>
      </c>
      <c r="D5762" s="2">
        <v>0</v>
      </c>
      <c r="E5762" s="2">
        <v>0</v>
      </c>
      <c r="F5762" s="2">
        <v>0</v>
      </c>
      <c r="G5762" s="2">
        <v>15.8</v>
      </c>
      <c r="H5762" s="2">
        <v>15.8</v>
      </c>
      <c r="I5762" s="2">
        <v>0</v>
      </c>
      <c r="J5762" s="2">
        <v>16</v>
      </c>
      <c r="K5762" s="2">
        <v>16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29.682128099913079</v>
      </c>
      <c r="T5762" s="2">
        <v>29.55427081700882</v>
      </c>
      <c r="U5762" s="2">
        <v>0.12785728290426229</v>
      </c>
      <c r="V5762" s="2">
        <v>29.553264824479129</v>
      </c>
      <c r="W5762" s="2">
        <v>29.55427081700882</v>
      </c>
      <c r="X5762" s="2">
        <v>-1.005992529691468E-3</v>
      </c>
      <c r="Y5762" s="2">
        <v>0</v>
      </c>
      <c r="Z5762" s="2">
        <v>0</v>
      </c>
      <c r="AA5762" s="2">
        <v>0</v>
      </c>
      <c r="AB5762" s="2">
        <v>20</v>
      </c>
      <c r="AC5762" s="2">
        <v>20</v>
      </c>
      <c r="AD5762" s="2">
        <v>0</v>
      </c>
      <c r="AE5762" s="2">
        <v>0</v>
      </c>
      <c r="AF5762" s="2">
        <v>0</v>
      </c>
      <c r="AG5762" s="2">
        <v>0</v>
      </c>
      <c r="AH5762" s="2">
        <v>0</v>
      </c>
      <c r="AI5762" s="2">
        <v>0</v>
      </c>
      <c r="AJ5762" s="2">
        <v>0</v>
      </c>
      <c r="AK5762" s="2">
        <v>16</v>
      </c>
      <c r="AL5762" s="2">
        <v>16</v>
      </c>
      <c r="AM5762" s="2">
        <v>0</v>
      </c>
      <c r="AN5762" s="2">
        <v>16</v>
      </c>
      <c r="AO5762" s="2">
        <v>16</v>
      </c>
      <c r="AP5762" s="2">
        <v>0</v>
      </c>
    </row>
    <row r="5763" spans="1:42" x14ac:dyDescent="0.25">
      <c r="A5763" s="2">
        <v>5762</v>
      </c>
      <c r="B5763" s="2">
        <v>5762</v>
      </c>
      <c r="C5763" s="2">
        <v>0</v>
      </c>
      <c r="D5763" s="2">
        <v>0</v>
      </c>
      <c r="E5763" s="2">
        <v>0</v>
      </c>
      <c r="F5763" s="2">
        <v>0</v>
      </c>
      <c r="G5763" s="2">
        <v>15.5</v>
      </c>
      <c r="H5763" s="2">
        <v>15.5</v>
      </c>
      <c r="I5763" s="2">
        <v>0</v>
      </c>
      <c r="J5763" s="2">
        <v>16</v>
      </c>
      <c r="K5763" s="2">
        <v>16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29.59916336998095</v>
      </c>
      <c r="T5763" s="2">
        <v>29.471323244678519</v>
      </c>
      <c r="U5763" s="2">
        <v>0.12784012530243419</v>
      </c>
      <c r="V5763" s="2">
        <v>29.470300094547</v>
      </c>
      <c r="W5763" s="2">
        <v>29.471323244678519</v>
      </c>
      <c r="X5763" s="2">
        <v>-1.023150131516104E-3</v>
      </c>
      <c r="Y5763" s="2">
        <v>0</v>
      </c>
      <c r="Z5763" s="2">
        <v>0</v>
      </c>
      <c r="AA5763" s="2">
        <v>0</v>
      </c>
      <c r="AB5763" s="2">
        <v>20</v>
      </c>
      <c r="AC5763" s="2">
        <v>20</v>
      </c>
      <c r="AD5763" s="2">
        <v>0</v>
      </c>
      <c r="AE5763" s="2">
        <v>0</v>
      </c>
      <c r="AF5763" s="2">
        <v>0</v>
      </c>
      <c r="AG5763" s="2">
        <v>0</v>
      </c>
      <c r="AH5763" s="2">
        <v>0</v>
      </c>
      <c r="AI5763" s="2">
        <v>0</v>
      </c>
      <c r="AJ5763" s="2">
        <v>0</v>
      </c>
      <c r="AK5763" s="2">
        <v>16</v>
      </c>
      <c r="AL5763" s="2">
        <v>16</v>
      </c>
      <c r="AM5763" s="2">
        <v>0</v>
      </c>
      <c r="AN5763" s="2">
        <v>16</v>
      </c>
      <c r="AO5763" s="2">
        <v>16</v>
      </c>
      <c r="AP5763" s="2">
        <v>0</v>
      </c>
    </row>
    <row r="5764" spans="1:42" x14ac:dyDescent="0.25">
      <c r="A5764" s="2">
        <v>5763</v>
      </c>
      <c r="B5764" s="2">
        <v>5763</v>
      </c>
      <c r="C5764" s="2">
        <v>0</v>
      </c>
      <c r="D5764" s="2">
        <v>0</v>
      </c>
      <c r="E5764" s="2">
        <v>0</v>
      </c>
      <c r="F5764" s="2">
        <v>0</v>
      </c>
      <c r="G5764" s="2">
        <v>15.3</v>
      </c>
      <c r="H5764" s="2">
        <v>15.3</v>
      </c>
      <c r="I5764" s="2">
        <v>0</v>
      </c>
      <c r="J5764" s="2">
        <v>16</v>
      </c>
      <c r="K5764" s="2">
        <v>16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29.515507711663499</v>
      </c>
      <c r="T5764" s="2">
        <v>29.387684835033561</v>
      </c>
      <c r="U5764" s="2">
        <v>0.1278228766299421</v>
      </c>
      <c r="V5764" s="2">
        <v>29.386644436229549</v>
      </c>
      <c r="W5764" s="2">
        <v>29.387684835033561</v>
      </c>
      <c r="X5764" s="2">
        <v>-1.040398804011744E-3</v>
      </c>
      <c r="Y5764" s="2">
        <v>0</v>
      </c>
      <c r="Z5764" s="2">
        <v>0</v>
      </c>
      <c r="AA5764" s="2">
        <v>0</v>
      </c>
      <c r="AB5764" s="2">
        <v>20</v>
      </c>
      <c r="AC5764" s="2">
        <v>20</v>
      </c>
      <c r="AD5764" s="2">
        <v>0</v>
      </c>
      <c r="AE5764" s="2">
        <v>0</v>
      </c>
      <c r="AF5764" s="2">
        <v>0</v>
      </c>
      <c r="AG5764" s="2">
        <v>0</v>
      </c>
      <c r="AH5764" s="2">
        <v>0</v>
      </c>
      <c r="AI5764" s="2">
        <v>0</v>
      </c>
      <c r="AJ5764" s="2">
        <v>0</v>
      </c>
      <c r="AK5764" s="2">
        <v>16</v>
      </c>
      <c r="AL5764" s="2">
        <v>16</v>
      </c>
      <c r="AM5764" s="2">
        <v>0</v>
      </c>
      <c r="AN5764" s="2">
        <v>16</v>
      </c>
      <c r="AO5764" s="2">
        <v>16</v>
      </c>
      <c r="AP5764" s="2">
        <v>0</v>
      </c>
    </row>
    <row r="5765" spans="1:42" x14ac:dyDescent="0.25">
      <c r="A5765" s="2">
        <v>5764</v>
      </c>
      <c r="B5765" s="2">
        <v>5764</v>
      </c>
      <c r="C5765" s="2">
        <v>0</v>
      </c>
      <c r="D5765" s="2">
        <v>0</v>
      </c>
      <c r="E5765" s="2">
        <v>0</v>
      </c>
      <c r="F5765" s="2">
        <v>0</v>
      </c>
      <c r="G5765" s="2">
        <v>14.9</v>
      </c>
      <c r="H5765" s="2">
        <v>14.9</v>
      </c>
      <c r="I5765" s="2">
        <v>0</v>
      </c>
      <c r="J5765" s="2">
        <v>16</v>
      </c>
      <c r="K5765" s="2">
        <v>16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29.429984485688209</v>
      </c>
      <c r="T5765" s="2">
        <v>29.30217927580539</v>
      </c>
      <c r="U5765" s="2">
        <v>0.1278052098828191</v>
      </c>
      <c r="V5765" s="2">
        <v>29.301121210254259</v>
      </c>
      <c r="W5765" s="2">
        <v>29.30217927580539</v>
      </c>
      <c r="X5765" s="2">
        <v>-1.0580655511311929E-3</v>
      </c>
      <c r="Y5765" s="2">
        <v>0</v>
      </c>
      <c r="Z5765" s="2">
        <v>0</v>
      </c>
      <c r="AA5765" s="2">
        <v>0</v>
      </c>
      <c r="AB5765" s="2">
        <v>20</v>
      </c>
      <c r="AC5765" s="2">
        <v>20</v>
      </c>
      <c r="AD5765" s="2">
        <v>0</v>
      </c>
      <c r="AE5765" s="2">
        <v>0</v>
      </c>
      <c r="AF5765" s="2">
        <v>0</v>
      </c>
      <c r="AG5765" s="2">
        <v>0</v>
      </c>
      <c r="AH5765" s="2">
        <v>0</v>
      </c>
      <c r="AI5765" s="2">
        <v>0</v>
      </c>
      <c r="AJ5765" s="2">
        <v>0</v>
      </c>
      <c r="AK5765" s="2">
        <v>16</v>
      </c>
      <c r="AL5765" s="2">
        <v>16</v>
      </c>
      <c r="AM5765" s="2">
        <v>0</v>
      </c>
      <c r="AN5765" s="2">
        <v>16</v>
      </c>
      <c r="AO5765" s="2">
        <v>16</v>
      </c>
      <c r="AP5765" s="2">
        <v>0</v>
      </c>
    </row>
    <row r="5766" spans="1:42" x14ac:dyDescent="0.25">
      <c r="A5766" s="2">
        <v>5765</v>
      </c>
      <c r="B5766" s="2">
        <v>5765</v>
      </c>
      <c r="C5766" s="2">
        <v>0</v>
      </c>
      <c r="D5766" s="2">
        <v>0</v>
      </c>
      <c r="E5766" s="2">
        <v>0</v>
      </c>
      <c r="F5766" s="2">
        <v>0</v>
      </c>
      <c r="G5766" s="2">
        <v>14.8</v>
      </c>
      <c r="H5766" s="2">
        <v>14.8</v>
      </c>
      <c r="I5766" s="2">
        <v>0</v>
      </c>
      <c r="J5766" s="2">
        <v>16</v>
      </c>
      <c r="K5766" s="2">
        <v>16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29.34437579475782</v>
      </c>
      <c r="T5766" s="2">
        <v>29.216588171144799</v>
      </c>
      <c r="U5766" s="2">
        <v>0.1277876236130204</v>
      </c>
      <c r="V5766" s="2">
        <v>29.21551251932387</v>
      </c>
      <c r="W5766" s="2">
        <v>29.216588171144799</v>
      </c>
      <c r="X5766" s="2">
        <v>-1.0756518209333881E-3</v>
      </c>
      <c r="Y5766" s="2">
        <v>0</v>
      </c>
      <c r="Z5766" s="2">
        <v>0</v>
      </c>
      <c r="AA5766" s="2">
        <v>0</v>
      </c>
      <c r="AB5766" s="2">
        <v>20</v>
      </c>
      <c r="AC5766" s="2">
        <v>20</v>
      </c>
      <c r="AD5766" s="2">
        <v>0</v>
      </c>
      <c r="AE5766" s="2">
        <v>0</v>
      </c>
      <c r="AF5766" s="2">
        <v>0</v>
      </c>
      <c r="AG5766" s="2">
        <v>0</v>
      </c>
      <c r="AH5766" s="2">
        <v>0</v>
      </c>
      <c r="AI5766" s="2">
        <v>0</v>
      </c>
      <c r="AJ5766" s="2">
        <v>0</v>
      </c>
      <c r="AK5766" s="2">
        <v>16</v>
      </c>
      <c r="AL5766" s="2">
        <v>16</v>
      </c>
      <c r="AM5766" s="2">
        <v>0</v>
      </c>
      <c r="AN5766" s="2">
        <v>16</v>
      </c>
      <c r="AO5766" s="2">
        <v>16</v>
      </c>
      <c r="AP5766" s="2">
        <v>0</v>
      </c>
    </row>
    <row r="5767" spans="1:42" x14ac:dyDescent="0.25">
      <c r="A5767" s="2">
        <v>5766</v>
      </c>
      <c r="B5767" s="2">
        <v>5766</v>
      </c>
      <c r="C5767" s="2">
        <v>0</v>
      </c>
      <c r="D5767" s="2">
        <v>0</v>
      </c>
      <c r="E5767" s="2">
        <v>0</v>
      </c>
      <c r="F5767" s="2">
        <v>0</v>
      </c>
      <c r="G5767" s="2">
        <v>14.4</v>
      </c>
      <c r="H5767" s="2">
        <v>14.4</v>
      </c>
      <c r="I5767" s="2">
        <v>0</v>
      </c>
      <c r="J5767" s="2">
        <v>16</v>
      </c>
      <c r="K5767" s="2">
        <v>16</v>
      </c>
      <c r="L5767" s="2">
        <v>0</v>
      </c>
      <c r="M5767" s="2">
        <v>0</v>
      </c>
      <c r="N5767" s="2">
        <v>0</v>
      </c>
      <c r="O5767" s="2">
        <v>0</v>
      </c>
      <c r="P5767" s="2">
        <v>10.763451720000001</v>
      </c>
      <c r="Q5767" s="2">
        <v>10.763451720000001</v>
      </c>
      <c r="R5767" s="2">
        <v>0</v>
      </c>
      <c r="S5767" s="2">
        <v>29.25829807971926</v>
      </c>
      <c r="T5767" s="2">
        <v>29.13052845754153</v>
      </c>
      <c r="U5767" s="2">
        <v>0.1277696221777305</v>
      </c>
      <c r="V5767" s="2">
        <v>29.12943480428531</v>
      </c>
      <c r="W5767" s="2">
        <v>29.13052845754153</v>
      </c>
      <c r="X5767" s="2">
        <v>-1.0936532562197949E-3</v>
      </c>
      <c r="Y5767" s="2">
        <v>0</v>
      </c>
      <c r="Z5767" s="2">
        <v>0</v>
      </c>
      <c r="AA5767" s="2">
        <v>0</v>
      </c>
      <c r="AB5767" s="2">
        <v>20</v>
      </c>
      <c r="AC5767" s="2">
        <v>20</v>
      </c>
      <c r="AD5767" s="2">
        <v>0</v>
      </c>
      <c r="AE5767" s="2">
        <v>0</v>
      </c>
      <c r="AF5767" s="2">
        <v>0</v>
      </c>
      <c r="AG5767" s="2">
        <v>0</v>
      </c>
      <c r="AH5767" s="2">
        <v>0</v>
      </c>
      <c r="AI5767" s="2">
        <v>0</v>
      </c>
      <c r="AJ5767" s="2">
        <v>0</v>
      </c>
      <c r="AK5767" s="2">
        <v>16</v>
      </c>
      <c r="AL5767" s="2">
        <v>16</v>
      </c>
      <c r="AM5767" s="2">
        <v>0</v>
      </c>
      <c r="AN5767" s="2">
        <v>16</v>
      </c>
      <c r="AO5767" s="2">
        <v>16</v>
      </c>
      <c r="AP5767" s="2">
        <v>0</v>
      </c>
    </row>
    <row r="5768" spans="1:42" x14ac:dyDescent="0.25">
      <c r="A5768" s="2">
        <v>5767</v>
      </c>
      <c r="B5768" s="2">
        <v>5767</v>
      </c>
      <c r="C5768" s="2">
        <v>0</v>
      </c>
      <c r="D5768" s="2">
        <v>0</v>
      </c>
      <c r="E5768" s="2">
        <v>0</v>
      </c>
      <c r="F5768" s="2">
        <v>0</v>
      </c>
      <c r="G5768" s="2">
        <v>14.2</v>
      </c>
      <c r="H5768" s="2">
        <v>14.2</v>
      </c>
      <c r="I5768" s="2">
        <v>0</v>
      </c>
      <c r="J5768" s="2">
        <v>16</v>
      </c>
      <c r="K5768" s="2">
        <v>16</v>
      </c>
      <c r="L5768" s="2">
        <v>0</v>
      </c>
      <c r="M5768" s="2">
        <v>0</v>
      </c>
      <c r="N5768" s="2">
        <v>0</v>
      </c>
      <c r="O5768" s="2">
        <v>0</v>
      </c>
      <c r="P5768" s="2">
        <v>254.37349159150759</v>
      </c>
      <c r="Q5768" s="2">
        <v>254.37349159150759</v>
      </c>
      <c r="R5768" s="2">
        <v>-2.8421709430404007E-14</v>
      </c>
      <c r="S5768" s="2">
        <v>29.202940201753169</v>
      </c>
      <c r="T5768" s="2">
        <v>29.075188713881431</v>
      </c>
      <c r="U5768" s="2">
        <v>0.1277514878717341</v>
      </c>
      <c r="V5768" s="2">
        <v>29.074076926319211</v>
      </c>
      <c r="W5768" s="2">
        <v>29.075188713881431</v>
      </c>
      <c r="X5768" s="2">
        <v>-1.111787562216193E-3</v>
      </c>
      <c r="Y5768" s="2">
        <v>0</v>
      </c>
      <c r="Z5768" s="2">
        <v>0</v>
      </c>
      <c r="AA5768" s="2">
        <v>0</v>
      </c>
      <c r="AB5768" s="2">
        <v>20</v>
      </c>
      <c r="AC5768" s="2">
        <v>20</v>
      </c>
      <c r="AD5768" s="2">
        <v>0</v>
      </c>
      <c r="AE5768" s="2">
        <v>0</v>
      </c>
      <c r="AF5768" s="2">
        <v>0</v>
      </c>
      <c r="AG5768" s="2">
        <v>0</v>
      </c>
      <c r="AH5768" s="2">
        <v>0</v>
      </c>
      <c r="AI5768" s="2">
        <v>0</v>
      </c>
      <c r="AJ5768" s="2">
        <v>0</v>
      </c>
      <c r="AK5768" s="2">
        <v>16</v>
      </c>
      <c r="AL5768" s="2">
        <v>16</v>
      </c>
      <c r="AM5768" s="2">
        <v>0</v>
      </c>
      <c r="AN5768" s="2">
        <v>16</v>
      </c>
      <c r="AO5768" s="2">
        <v>16</v>
      </c>
      <c r="AP5768" s="2">
        <v>0</v>
      </c>
    </row>
    <row r="5769" spans="1:42" x14ac:dyDescent="0.25">
      <c r="A5769" s="2">
        <v>5768</v>
      </c>
      <c r="B5769" s="2">
        <v>5768</v>
      </c>
      <c r="C5769" s="2">
        <v>0</v>
      </c>
      <c r="D5769" s="2">
        <v>0</v>
      </c>
      <c r="E5769" s="2">
        <v>0</v>
      </c>
      <c r="F5769" s="2">
        <v>0</v>
      </c>
      <c r="G5769" s="2">
        <v>14.7</v>
      </c>
      <c r="H5769" s="2">
        <v>14.7</v>
      </c>
      <c r="I5769" s="2">
        <v>0</v>
      </c>
      <c r="J5769" s="2">
        <v>16</v>
      </c>
      <c r="K5769" s="2">
        <v>16</v>
      </c>
      <c r="L5769" s="2">
        <v>0</v>
      </c>
      <c r="M5769" s="2">
        <v>0</v>
      </c>
      <c r="N5769" s="2">
        <v>0</v>
      </c>
      <c r="O5769" s="2">
        <v>0</v>
      </c>
      <c r="P5769" s="2">
        <v>440.10558143999998</v>
      </c>
      <c r="Q5769" s="2">
        <v>440.10558143999998</v>
      </c>
      <c r="R5769" s="2">
        <v>0</v>
      </c>
      <c r="S5769" s="2">
        <v>29.174794975094969</v>
      </c>
      <c r="T5769" s="2">
        <v>29.047060641401419</v>
      </c>
      <c r="U5769" s="2">
        <v>0.1277343336935495</v>
      </c>
      <c r="V5769" s="2">
        <v>29.045931699661018</v>
      </c>
      <c r="W5769" s="2">
        <v>29.047060641401419</v>
      </c>
      <c r="X5769" s="2">
        <v>-1.1289417404007911E-3</v>
      </c>
      <c r="Y5769" s="2">
        <v>0</v>
      </c>
      <c r="Z5769" s="2">
        <v>0</v>
      </c>
      <c r="AA5769" s="2">
        <v>0</v>
      </c>
      <c r="AB5769" s="2">
        <v>20</v>
      </c>
      <c r="AC5769" s="2">
        <v>20</v>
      </c>
      <c r="AD5769" s="2">
        <v>0</v>
      </c>
      <c r="AE5769" s="2">
        <v>0</v>
      </c>
      <c r="AF5769" s="2">
        <v>0</v>
      </c>
      <c r="AG5769" s="2">
        <v>0</v>
      </c>
      <c r="AH5769" s="2">
        <v>0</v>
      </c>
      <c r="AI5769" s="2">
        <v>0</v>
      </c>
      <c r="AJ5769" s="2">
        <v>0</v>
      </c>
      <c r="AK5769" s="2">
        <v>16</v>
      </c>
      <c r="AL5769" s="2">
        <v>16</v>
      </c>
      <c r="AM5769" s="2">
        <v>0</v>
      </c>
      <c r="AN5769" s="2">
        <v>16</v>
      </c>
      <c r="AO5769" s="2">
        <v>16</v>
      </c>
      <c r="AP5769" s="2">
        <v>0</v>
      </c>
    </row>
    <row r="5770" spans="1:42" x14ac:dyDescent="0.25">
      <c r="A5770" s="2">
        <v>5769</v>
      </c>
      <c r="B5770" s="2">
        <v>5769</v>
      </c>
      <c r="C5770" s="2">
        <v>0</v>
      </c>
      <c r="D5770" s="2">
        <v>0</v>
      </c>
      <c r="E5770" s="2">
        <v>0</v>
      </c>
      <c r="F5770" s="2">
        <v>0</v>
      </c>
      <c r="G5770" s="2">
        <v>15.1</v>
      </c>
      <c r="H5770" s="2">
        <v>15.1</v>
      </c>
      <c r="I5770" s="2">
        <v>0</v>
      </c>
      <c r="J5770" s="2">
        <v>16.100000000000001</v>
      </c>
      <c r="K5770" s="2">
        <v>16</v>
      </c>
      <c r="L5770" s="2">
        <v>0.10000000000000139</v>
      </c>
      <c r="M5770" s="2">
        <v>0</v>
      </c>
      <c r="N5770" s="2">
        <v>0</v>
      </c>
      <c r="O5770" s="2">
        <v>0</v>
      </c>
      <c r="P5770" s="2">
        <v>717.56344799999999</v>
      </c>
      <c r="Q5770" s="2">
        <v>717.56344799999999</v>
      </c>
      <c r="R5770" s="2">
        <v>0</v>
      </c>
      <c r="S5770" s="2">
        <v>29.184931472290231</v>
      </c>
      <c r="T5770" s="2">
        <v>29.05721354703131</v>
      </c>
      <c r="U5770" s="2">
        <v>0.1277179252589242</v>
      </c>
      <c r="V5770" s="2">
        <v>29.05606819685628</v>
      </c>
      <c r="W5770" s="2">
        <v>29.05721354703131</v>
      </c>
      <c r="X5770" s="2">
        <v>-1.1453501750260391E-3</v>
      </c>
      <c r="Y5770" s="2">
        <v>0</v>
      </c>
      <c r="Z5770" s="2">
        <v>0</v>
      </c>
      <c r="AA5770" s="2">
        <v>0</v>
      </c>
      <c r="AB5770" s="2">
        <v>20</v>
      </c>
      <c r="AC5770" s="2">
        <v>20</v>
      </c>
      <c r="AD5770" s="2">
        <v>0</v>
      </c>
      <c r="AE5770" s="2">
        <v>0</v>
      </c>
      <c r="AF5770" s="2">
        <v>0</v>
      </c>
      <c r="AG5770" s="2">
        <v>0</v>
      </c>
      <c r="AH5770" s="2">
        <v>0</v>
      </c>
      <c r="AI5770" s="2">
        <v>0</v>
      </c>
      <c r="AJ5770" s="2">
        <v>0</v>
      </c>
      <c r="AK5770" s="2">
        <v>16</v>
      </c>
      <c r="AL5770" s="2">
        <v>16</v>
      </c>
      <c r="AM5770" s="2">
        <v>0</v>
      </c>
      <c r="AN5770" s="2">
        <v>16</v>
      </c>
      <c r="AO5770" s="2">
        <v>16</v>
      </c>
      <c r="AP5770" s="2">
        <v>0</v>
      </c>
    </row>
    <row r="5771" spans="1:42" x14ac:dyDescent="0.25">
      <c r="A5771" s="2">
        <v>5770</v>
      </c>
      <c r="B5771" s="2">
        <v>5770</v>
      </c>
      <c r="C5771" s="2">
        <v>0</v>
      </c>
      <c r="D5771" s="2">
        <v>0</v>
      </c>
      <c r="E5771" s="2">
        <v>0</v>
      </c>
      <c r="F5771" s="2">
        <v>0</v>
      </c>
      <c r="G5771" s="2">
        <v>16.100000000000001</v>
      </c>
      <c r="H5771" s="2">
        <v>16.100000000000001</v>
      </c>
      <c r="I5771" s="2">
        <v>0</v>
      </c>
      <c r="J5771" s="2">
        <v>17.399999999999999</v>
      </c>
      <c r="K5771" s="2">
        <v>16.100000000000001</v>
      </c>
      <c r="L5771" s="2">
        <v>1.2999999999999969</v>
      </c>
      <c r="M5771" s="2">
        <v>0</v>
      </c>
      <c r="N5771" s="2">
        <v>0</v>
      </c>
      <c r="O5771" s="2">
        <v>0</v>
      </c>
      <c r="P5771" s="2">
        <v>943.59593412000004</v>
      </c>
      <c r="Q5771" s="2">
        <v>943.59593412000004</v>
      </c>
      <c r="R5771" s="2">
        <v>0</v>
      </c>
      <c r="S5771" s="2">
        <v>29.230039005422309</v>
      </c>
      <c r="T5771" s="2">
        <v>29.102335813181568</v>
      </c>
      <c r="U5771" s="2">
        <v>0.127703192240741</v>
      </c>
      <c r="V5771" s="2">
        <v>29.101175729988359</v>
      </c>
      <c r="W5771" s="2">
        <v>29.102335813181568</v>
      </c>
      <c r="X5771" s="2">
        <v>-1.1600831932128131E-3</v>
      </c>
      <c r="Y5771" s="2">
        <v>0</v>
      </c>
      <c r="Z5771" s="2">
        <v>0</v>
      </c>
      <c r="AA5771" s="2">
        <v>0</v>
      </c>
      <c r="AB5771" s="2">
        <v>20</v>
      </c>
      <c r="AC5771" s="2">
        <v>20</v>
      </c>
      <c r="AD5771" s="2">
        <v>0</v>
      </c>
      <c r="AE5771" s="2">
        <v>0</v>
      </c>
      <c r="AF5771" s="2">
        <v>0</v>
      </c>
      <c r="AG5771" s="2">
        <v>0</v>
      </c>
      <c r="AH5771" s="2">
        <v>0</v>
      </c>
      <c r="AI5771" s="2">
        <v>0</v>
      </c>
      <c r="AJ5771" s="2">
        <v>0</v>
      </c>
      <c r="AK5771" s="2">
        <v>16.100000000000001</v>
      </c>
      <c r="AL5771" s="2">
        <v>16.100000000000001</v>
      </c>
      <c r="AM5771" s="2">
        <v>0</v>
      </c>
      <c r="AN5771" s="2">
        <v>16.100000000000001</v>
      </c>
      <c r="AO5771" s="2">
        <v>16.100000000000001</v>
      </c>
      <c r="AP5771" s="2">
        <v>0</v>
      </c>
    </row>
    <row r="5772" spans="1:42" x14ac:dyDescent="0.25">
      <c r="A5772" s="2">
        <v>5771</v>
      </c>
      <c r="B5772" s="2">
        <v>5771</v>
      </c>
      <c r="C5772" s="2">
        <v>0</v>
      </c>
      <c r="D5772" s="2">
        <v>0</v>
      </c>
      <c r="E5772" s="2">
        <v>0</v>
      </c>
      <c r="F5772" s="2">
        <v>0</v>
      </c>
      <c r="G5772" s="2">
        <v>17.399999999999999</v>
      </c>
      <c r="H5772" s="2">
        <v>17.399999999999999</v>
      </c>
      <c r="I5772" s="2">
        <v>0</v>
      </c>
      <c r="J5772" s="2">
        <v>18.5</v>
      </c>
      <c r="K5772" s="2">
        <v>17.399999999999999</v>
      </c>
      <c r="L5772" s="2">
        <v>1.100000000000001</v>
      </c>
      <c r="M5772" s="2">
        <v>0</v>
      </c>
      <c r="N5772" s="2">
        <v>0</v>
      </c>
      <c r="O5772" s="2">
        <v>0</v>
      </c>
      <c r="P5772" s="2">
        <v>1097.2741059</v>
      </c>
      <c r="Q5772" s="2">
        <v>1097.2741059</v>
      </c>
      <c r="R5772" s="2">
        <v>0</v>
      </c>
      <c r="S5772" s="2">
        <v>29.302358383201909</v>
      </c>
      <c r="T5772" s="2">
        <v>29.174667807493059</v>
      </c>
      <c r="U5772" s="2">
        <v>0.1276905757088507</v>
      </c>
      <c r="V5772" s="2">
        <v>29.173495107767959</v>
      </c>
      <c r="W5772" s="2">
        <v>29.174667807493059</v>
      </c>
      <c r="X5772" s="2">
        <v>-1.172699725099591E-3</v>
      </c>
      <c r="Y5772" s="2">
        <v>0</v>
      </c>
      <c r="Z5772" s="2">
        <v>0</v>
      </c>
      <c r="AA5772" s="2">
        <v>0</v>
      </c>
      <c r="AB5772" s="2">
        <v>20</v>
      </c>
      <c r="AC5772" s="2">
        <v>20</v>
      </c>
      <c r="AD5772" s="2">
        <v>0</v>
      </c>
      <c r="AE5772" s="2">
        <v>0</v>
      </c>
      <c r="AF5772" s="2">
        <v>0</v>
      </c>
      <c r="AG5772" s="2">
        <v>0</v>
      </c>
      <c r="AH5772" s="2">
        <v>0</v>
      </c>
      <c r="AI5772" s="2">
        <v>0</v>
      </c>
      <c r="AJ5772" s="2">
        <v>0</v>
      </c>
      <c r="AK5772" s="2">
        <v>17.399999999999999</v>
      </c>
      <c r="AL5772" s="2">
        <v>17.399999999999999</v>
      </c>
      <c r="AM5772" s="2">
        <v>0</v>
      </c>
      <c r="AN5772" s="2">
        <v>17.399999999999999</v>
      </c>
      <c r="AO5772" s="2">
        <v>17.399999999999999</v>
      </c>
      <c r="AP5772" s="2">
        <v>0</v>
      </c>
    </row>
    <row r="5773" spans="1:42" x14ac:dyDescent="0.25">
      <c r="A5773" s="2">
        <v>5772</v>
      </c>
      <c r="B5773" s="2">
        <v>5772</v>
      </c>
      <c r="C5773" s="2">
        <v>0</v>
      </c>
      <c r="D5773" s="2">
        <v>0</v>
      </c>
      <c r="E5773" s="2">
        <v>0</v>
      </c>
      <c r="F5773" s="2">
        <v>0</v>
      </c>
      <c r="G5773" s="2">
        <v>18.5</v>
      </c>
      <c r="H5773" s="2">
        <v>18.5</v>
      </c>
      <c r="I5773" s="2">
        <v>0</v>
      </c>
      <c r="J5773" s="2">
        <v>18.3</v>
      </c>
      <c r="K5773" s="2">
        <v>18.5</v>
      </c>
      <c r="L5773" s="2">
        <v>-0.19999999999999929</v>
      </c>
      <c r="M5773" s="2">
        <v>0</v>
      </c>
      <c r="N5773" s="2">
        <v>0</v>
      </c>
      <c r="O5773" s="2">
        <v>0</v>
      </c>
      <c r="P5773" s="2">
        <v>1145.1116691</v>
      </c>
      <c r="Q5773" s="2">
        <v>1145.1116691</v>
      </c>
      <c r="R5773" s="2">
        <v>0</v>
      </c>
      <c r="S5773" s="2">
        <v>29.386909272296879</v>
      </c>
      <c r="T5773" s="2">
        <v>29.259229559974241</v>
      </c>
      <c r="U5773" s="2">
        <v>0.12767971232263869</v>
      </c>
      <c r="V5773" s="2">
        <v>29.258045996862929</v>
      </c>
      <c r="W5773" s="2">
        <v>29.259229559974241</v>
      </c>
      <c r="X5773" s="2">
        <v>-1.1835631113115139E-3</v>
      </c>
      <c r="Y5773" s="2">
        <v>0</v>
      </c>
      <c r="Z5773" s="2">
        <v>0</v>
      </c>
      <c r="AA5773" s="2">
        <v>0</v>
      </c>
      <c r="AB5773" s="2">
        <v>20</v>
      </c>
      <c r="AC5773" s="2">
        <v>20</v>
      </c>
      <c r="AD5773" s="2">
        <v>0</v>
      </c>
      <c r="AE5773" s="2">
        <v>0</v>
      </c>
      <c r="AF5773" s="2">
        <v>0</v>
      </c>
      <c r="AG5773" s="2">
        <v>0</v>
      </c>
      <c r="AH5773" s="2">
        <v>0</v>
      </c>
      <c r="AI5773" s="2">
        <v>0</v>
      </c>
      <c r="AJ5773" s="2">
        <v>0</v>
      </c>
      <c r="AK5773" s="2">
        <v>18.5</v>
      </c>
      <c r="AL5773" s="2">
        <v>18.5</v>
      </c>
      <c r="AM5773" s="2">
        <v>0</v>
      </c>
      <c r="AN5773" s="2">
        <v>18.5</v>
      </c>
      <c r="AO5773" s="2">
        <v>18.5</v>
      </c>
      <c r="AP5773" s="2">
        <v>0</v>
      </c>
    </row>
    <row r="5774" spans="1:42" x14ac:dyDescent="0.25">
      <c r="A5774" s="2">
        <v>5773</v>
      </c>
      <c r="B5774" s="2">
        <v>5773</v>
      </c>
      <c r="C5774" s="2">
        <v>0</v>
      </c>
      <c r="D5774" s="2">
        <v>0</v>
      </c>
      <c r="E5774" s="2">
        <v>0</v>
      </c>
      <c r="F5774" s="2">
        <v>0</v>
      </c>
      <c r="G5774" s="2">
        <v>18.3</v>
      </c>
      <c r="H5774" s="2">
        <v>18.3</v>
      </c>
      <c r="I5774" s="2">
        <v>0</v>
      </c>
      <c r="J5774" s="2">
        <v>19.3</v>
      </c>
      <c r="K5774" s="2">
        <v>18.3</v>
      </c>
      <c r="L5774" s="2">
        <v>1</v>
      </c>
      <c r="M5774" s="2">
        <v>0</v>
      </c>
      <c r="N5774" s="2">
        <v>0</v>
      </c>
      <c r="O5774" s="2">
        <v>0</v>
      </c>
      <c r="P5774" s="2">
        <v>1179.7210651625239</v>
      </c>
      <c r="Q5774" s="2">
        <v>1179.7210651625239</v>
      </c>
      <c r="R5774" s="2">
        <v>-2.2737367544323211E-13</v>
      </c>
      <c r="S5774" s="2">
        <v>29.47424016941693</v>
      </c>
      <c r="T5774" s="2">
        <v>29.346571731364701</v>
      </c>
      <c r="U5774" s="2">
        <v>0.1276684380522326</v>
      </c>
      <c r="V5774" s="2">
        <v>29.34537689398298</v>
      </c>
      <c r="W5774" s="2">
        <v>29.346571731364701</v>
      </c>
      <c r="X5774" s="2">
        <v>-1.1948373817176621E-3</v>
      </c>
      <c r="Y5774" s="2">
        <v>0</v>
      </c>
      <c r="Z5774" s="2">
        <v>0</v>
      </c>
      <c r="AA5774" s="2">
        <v>0</v>
      </c>
      <c r="AB5774" s="2">
        <v>20</v>
      </c>
      <c r="AC5774" s="2">
        <v>20</v>
      </c>
      <c r="AD5774" s="2">
        <v>0</v>
      </c>
      <c r="AE5774" s="2">
        <v>0</v>
      </c>
      <c r="AF5774" s="2">
        <v>0</v>
      </c>
      <c r="AG5774" s="2">
        <v>0</v>
      </c>
      <c r="AH5774" s="2">
        <v>0</v>
      </c>
      <c r="AI5774" s="2">
        <v>0</v>
      </c>
      <c r="AJ5774" s="2">
        <v>0</v>
      </c>
      <c r="AK5774" s="2">
        <v>18.3</v>
      </c>
      <c r="AL5774" s="2">
        <v>18.3</v>
      </c>
      <c r="AM5774" s="2">
        <v>0</v>
      </c>
      <c r="AN5774" s="2">
        <v>18.3</v>
      </c>
      <c r="AO5774" s="2">
        <v>18.3</v>
      </c>
      <c r="AP5774" s="2">
        <v>0</v>
      </c>
    </row>
    <row r="5775" spans="1:42" x14ac:dyDescent="0.25">
      <c r="A5775" s="2">
        <v>5774</v>
      </c>
      <c r="B5775" s="2">
        <v>5774</v>
      </c>
      <c r="C5775" s="2">
        <v>0</v>
      </c>
      <c r="D5775" s="2">
        <v>0</v>
      </c>
      <c r="E5775" s="2">
        <v>0</v>
      </c>
      <c r="F5775" s="2">
        <v>0</v>
      </c>
      <c r="G5775" s="2">
        <v>19.3</v>
      </c>
      <c r="H5775" s="2">
        <v>19.3</v>
      </c>
      <c r="I5775" s="2">
        <v>0</v>
      </c>
      <c r="J5775" s="2">
        <v>20.2</v>
      </c>
      <c r="K5775" s="2">
        <v>19.3</v>
      </c>
      <c r="L5775" s="2">
        <v>0.89999999999999858</v>
      </c>
      <c r="M5775" s="2">
        <v>0</v>
      </c>
      <c r="N5775" s="2">
        <v>0</v>
      </c>
      <c r="O5775" s="2">
        <v>0</v>
      </c>
      <c r="P5775" s="2">
        <v>1263.9673834405489</v>
      </c>
      <c r="Q5775" s="2">
        <v>1263.9673834405489</v>
      </c>
      <c r="R5775" s="2">
        <v>-2.2737367544323211E-13</v>
      </c>
      <c r="S5775" s="2">
        <v>29.577815348297751</v>
      </c>
      <c r="T5775" s="2">
        <v>29.450156636056501</v>
      </c>
      <c r="U5775" s="2">
        <v>0.12765871224125289</v>
      </c>
      <c r="V5775" s="2">
        <v>29.448952072863801</v>
      </c>
      <c r="W5775" s="2">
        <v>29.450156636056501</v>
      </c>
      <c r="X5775" s="2">
        <v>-1.2045631926973499E-3</v>
      </c>
      <c r="Y5775" s="2">
        <v>0</v>
      </c>
      <c r="Z5775" s="2">
        <v>0</v>
      </c>
      <c r="AA5775" s="2">
        <v>0</v>
      </c>
      <c r="AB5775" s="2">
        <v>20</v>
      </c>
      <c r="AC5775" s="2">
        <v>20</v>
      </c>
      <c r="AD5775" s="2">
        <v>0</v>
      </c>
      <c r="AE5775" s="2">
        <v>0</v>
      </c>
      <c r="AF5775" s="2">
        <v>0</v>
      </c>
      <c r="AG5775" s="2">
        <v>0</v>
      </c>
      <c r="AH5775" s="2">
        <v>0</v>
      </c>
      <c r="AI5775" s="2">
        <v>0</v>
      </c>
      <c r="AJ5775" s="2">
        <v>0</v>
      </c>
      <c r="AK5775" s="2">
        <v>19.3</v>
      </c>
      <c r="AL5775" s="2">
        <v>19.3</v>
      </c>
      <c r="AM5775" s="2">
        <v>0</v>
      </c>
      <c r="AN5775" s="2">
        <v>19.3</v>
      </c>
      <c r="AO5775" s="2">
        <v>19.3</v>
      </c>
      <c r="AP5775" s="2">
        <v>0</v>
      </c>
    </row>
    <row r="5776" spans="1:42" x14ac:dyDescent="0.25">
      <c r="A5776" s="2">
        <v>5775</v>
      </c>
      <c r="B5776" s="2">
        <v>5775</v>
      </c>
      <c r="C5776" s="2">
        <v>0</v>
      </c>
      <c r="D5776" s="2">
        <v>0</v>
      </c>
      <c r="E5776" s="2">
        <v>0</v>
      </c>
      <c r="F5776" s="2">
        <v>0</v>
      </c>
      <c r="G5776" s="2">
        <v>20.2</v>
      </c>
      <c r="H5776" s="2">
        <v>20.2</v>
      </c>
      <c r="I5776" s="2">
        <v>0</v>
      </c>
      <c r="J5776" s="2">
        <v>20</v>
      </c>
      <c r="K5776" s="2">
        <v>20.2</v>
      </c>
      <c r="L5776" s="2">
        <v>-0.19999999999999929</v>
      </c>
      <c r="M5776" s="2">
        <v>0</v>
      </c>
      <c r="N5776" s="2">
        <v>0</v>
      </c>
      <c r="O5776" s="2">
        <v>0</v>
      </c>
      <c r="P5776" s="2">
        <v>1334.767903718689</v>
      </c>
      <c r="Q5776" s="2">
        <v>1334.767903718689</v>
      </c>
      <c r="R5776" s="2">
        <v>0</v>
      </c>
      <c r="S5776" s="2">
        <v>29.695215880654501</v>
      </c>
      <c r="T5776" s="2">
        <v>29.56756554307341</v>
      </c>
      <c r="U5776" s="2">
        <v>0.12765033758109109</v>
      </c>
      <c r="V5776" s="2">
        <v>29.566352605220551</v>
      </c>
      <c r="W5776" s="2">
        <v>29.56756554307341</v>
      </c>
      <c r="X5776" s="2">
        <v>-1.2129378528591419E-3</v>
      </c>
      <c r="Y5776" s="2">
        <v>0</v>
      </c>
      <c r="Z5776" s="2">
        <v>0</v>
      </c>
      <c r="AA5776" s="2">
        <v>0</v>
      </c>
      <c r="AB5776" s="2">
        <v>25</v>
      </c>
      <c r="AC5776" s="2">
        <v>25</v>
      </c>
      <c r="AD5776" s="2">
        <v>0</v>
      </c>
      <c r="AE5776" s="2">
        <v>0</v>
      </c>
      <c r="AF5776" s="2">
        <v>0</v>
      </c>
      <c r="AG5776" s="2">
        <v>0</v>
      </c>
      <c r="AH5776" s="2">
        <v>0</v>
      </c>
      <c r="AI5776" s="2">
        <v>0</v>
      </c>
      <c r="AJ5776" s="2">
        <v>0</v>
      </c>
      <c r="AK5776" s="2">
        <v>20.2</v>
      </c>
      <c r="AL5776" s="2">
        <v>20.2</v>
      </c>
      <c r="AM5776" s="2">
        <v>0</v>
      </c>
      <c r="AN5776" s="2">
        <v>20.2</v>
      </c>
      <c r="AO5776" s="2">
        <v>20.2</v>
      </c>
      <c r="AP5776" s="2">
        <v>0</v>
      </c>
    </row>
    <row r="5777" spans="1:42" x14ac:dyDescent="0.25">
      <c r="A5777" s="2">
        <v>5776</v>
      </c>
      <c r="B5777" s="2">
        <v>5776</v>
      </c>
      <c r="C5777" s="2">
        <v>0</v>
      </c>
      <c r="D5777" s="2">
        <v>0</v>
      </c>
      <c r="E5777" s="2">
        <v>0</v>
      </c>
      <c r="F5777" s="2">
        <v>0</v>
      </c>
      <c r="G5777" s="2">
        <v>20</v>
      </c>
      <c r="H5777" s="2">
        <v>20</v>
      </c>
      <c r="I5777" s="2">
        <v>0</v>
      </c>
      <c r="J5777" s="2">
        <v>19.7</v>
      </c>
      <c r="K5777" s="2">
        <v>20</v>
      </c>
      <c r="L5777" s="2">
        <v>-0.30000000000000071</v>
      </c>
      <c r="M5777" s="2">
        <v>0</v>
      </c>
      <c r="N5777" s="2">
        <v>0</v>
      </c>
      <c r="O5777" s="2">
        <v>0</v>
      </c>
      <c r="P5777" s="2">
        <v>1480.2065367267569</v>
      </c>
      <c r="Q5777" s="2">
        <v>1480.2065367267569</v>
      </c>
      <c r="R5777" s="2">
        <v>4.5474735088646412E-13</v>
      </c>
      <c r="S5777" s="2">
        <v>29.829484308659541</v>
      </c>
      <c r="T5777" s="2">
        <v>29.701842848905638</v>
      </c>
      <c r="U5777" s="2">
        <v>0.12764145975390309</v>
      </c>
      <c r="V5777" s="2">
        <v>29.700621033225591</v>
      </c>
      <c r="W5777" s="2">
        <v>29.701842848905638</v>
      </c>
      <c r="X5777" s="2">
        <v>-1.2218156800472E-3</v>
      </c>
      <c r="Y5777" s="2">
        <v>0</v>
      </c>
      <c r="Z5777" s="2">
        <v>0</v>
      </c>
      <c r="AA5777" s="2">
        <v>0</v>
      </c>
      <c r="AB5777" s="2">
        <v>20</v>
      </c>
      <c r="AC5777" s="2">
        <v>20</v>
      </c>
      <c r="AD5777" s="2">
        <v>0</v>
      </c>
      <c r="AE5777" s="2">
        <v>0</v>
      </c>
      <c r="AF5777" s="2">
        <v>0</v>
      </c>
      <c r="AG5777" s="2">
        <v>0</v>
      </c>
      <c r="AH5777" s="2">
        <v>0</v>
      </c>
      <c r="AI5777" s="2">
        <v>0</v>
      </c>
      <c r="AJ5777" s="2">
        <v>0</v>
      </c>
      <c r="AK5777" s="2">
        <v>20</v>
      </c>
      <c r="AL5777" s="2">
        <v>20</v>
      </c>
      <c r="AM5777" s="2">
        <v>0</v>
      </c>
      <c r="AN5777" s="2">
        <v>20</v>
      </c>
      <c r="AO5777" s="2">
        <v>20</v>
      </c>
      <c r="AP5777" s="2">
        <v>0</v>
      </c>
    </row>
    <row r="5778" spans="1:42" x14ac:dyDescent="0.25">
      <c r="A5778" s="2">
        <v>5777</v>
      </c>
      <c r="B5778" s="2">
        <v>5777</v>
      </c>
      <c r="C5778" s="2">
        <v>0</v>
      </c>
      <c r="D5778" s="2">
        <v>0</v>
      </c>
      <c r="E5778" s="2">
        <v>0</v>
      </c>
      <c r="F5778" s="2">
        <v>0</v>
      </c>
      <c r="G5778" s="2">
        <v>19.7</v>
      </c>
      <c r="H5778" s="2">
        <v>19.7</v>
      </c>
      <c r="I5778" s="2">
        <v>0</v>
      </c>
      <c r="J5778" s="2">
        <v>19.2</v>
      </c>
      <c r="K5778" s="2">
        <v>19.7</v>
      </c>
      <c r="L5778" s="2">
        <v>-0.5</v>
      </c>
      <c r="M5778" s="2">
        <v>0</v>
      </c>
      <c r="N5778" s="2">
        <v>0</v>
      </c>
      <c r="O5778" s="2">
        <v>0</v>
      </c>
      <c r="P5778" s="2">
        <v>952.81602828586233</v>
      </c>
      <c r="Q5778" s="2">
        <v>952.81602828586233</v>
      </c>
      <c r="R5778" s="2">
        <v>0</v>
      </c>
      <c r="S5778" s="2">
        <v>29.89322772506317</v>
      </c>
      <c r="T5778" s="2">
        <v>29.76559569206022</v>
      </c>
      <c r="U5778" s="2">
        <v>0.12763203300294629</v>
      </c>
      <c r="V5778" s="2">
        <v>29.76436444962922</v>
      </c>
      <c r="W5778" s="2">
        <v>29.76559569206022</v>
      </c>
      <c r="X5778" s="2">
        <v>-1.2312424310039209E-3</v>
      </c>
      <c r="Y5778" s="2">
        <v>0</v>
      </c>
      <c r="Z5778" s="2">
        <v>0</v>
      </c>
      <c r="AA5778" s="2">
        <v>0</v>
      </c>
      <c r="AB5778" s="2">
        <v>20</v>
      </c>
      <c r="AC5778" s="2">
        <v>20</v>
      </c>
      <c r="AD5778" s="2">
        <v>0</v>
      </c>
      <c r="AE5778" s="2">
        <v>0</v>
      </c>
      <c r="AF5778" s="2">
        <v>0</v>
      </c>
      <c r="AG5778" s="2">
        <v>0</v>
      </c>
      <c r="AH5778" s="2">
        <v>0</v>
      </c>
      <c r="AI5778" s="2">
        <v>0</v>
      </c>
      <c r="AJ5778" s="2">
        <v>0</v>
      </c>
      <c r="AK5778" s="2">
        <v>19.7</v>
      </c>
      <c r="AL5778" s="2">
        <v>19.7</v>
      </c>
      <c r="AM5778" s="2">
        <v>0</v>
      </c>
      <c r="AN5778" s="2">
        <v>19.7</v>
      </c>
      <c r="AO5778" s="2">
        <v>19.7</v>
      </c>
      <c r="AP5778" s="2">
        <v>0</v>
      </c>
    </row>
    <row r="5779" spans="1:42" x14ac:dyDescent="0.25">
      <c r="A5779" s="2">
        <v>5778</v>
      </c>
      <c r="B5779" s="2">
        <v>5778</v>
      </c>
      <c r="C5779" s="2">
        <v>0</v>
      </c>
      <c r="D5779" s="2">
        <v>0</v>
      </c>
      <c r="E5779" s="2">
        <v>0</v>
      </c>
      <c r="F5779" s="2">
        <v>0</v>
      </c>
      <c r="G5779" s="2">
        <v>19.2</v>
      </c>
      <c r="H5779" s="2">
        <v>19.2</v>
      </c>
      <c r="I5779" s="2">
        <v>0</v>
      </c>
      <c r="J5779" s="2">
        <v>18.7</v>
      </c>
      <c r="K5779" s="2">
        <v>19.2</v>
      </c>
      <c r="L5779" s="2">
        <v>-0.5</v>
      </c>
      <c r="M5779" s="2">
        <v>0</v>
      </c>
      <c r="N5779" s="2">
        <v>0</v>
      </c>
      <c r="O5779" s="2">
        <v>0</v>
      </c>
      <c r="P5779" s="2">
        <v>894.29928098883238</v>
      </c>
      <c r="Q5779" s="2">
        <v>894.29928098883238</v>
      </c>
      <c r="R5779" s="2">
        <v>0</v>
      </c>
      <c r="S5779" s="2">
        <v>29.94610237109497</v>
      </c>
      <c r="T5779" s="2">
        <v>29.818480623188162</v>
      </c>
      <c r="U5779" s="2">
        <v>0.1276217479068045</v>
      </c>
      <c r="V5779" s="2">
        <v>29.817239095661019</v>
      </c>
      <c r="W5779" s="2">
        <v>29.818480623188162</v>
      </c>
      <c r="X5779" s="2">
        <v>-1.2415275271457919E-3</v>
      </c>
      <c r="Y5779" s="2">
        <v>0</v>
      </c>
      <c r="Z5779" s="2">
        <v>0</v>
      </c>
      <c r="AA5779" s="2">
        <v>0</v>
      </c>
      <c r="AB5779" s="2">
        <v>20</v>
      </c>
      <c r="AC5779" s="2">
        <v>20</v>
      </c>
      <c r="AD5779" s="2">
        <v>0</v>
      </c>
      <c r="AE5779" s="2">
        <v>0</v>
      </c>
      <c r="AF5779" s="2">
        <v>0</v>
      </c>
      <c r="AG5779" s="2">
        <v>0</v>
      </c>
      <c r="AH5779" s="2">
        <v>0</v>
      </c>
      <c r="AI5779" s="2">
        <v>0</v>
      </c>
      <c r="AJ5779" s="2">
        <v>0</v>
      </c>
      <c r="AK5779" s="2">
        <v>19.2</v>
      </c>
      <c r="AL5779" s="2">
        <v>19.2</v>
      </c>
      <c r="AM5779" s="2">
        <v>0</v>
      </c>
      <c r="AN5779" s="2">
        <v>19.2</v>
      </c>
      <c r="AO5779" s="2">
        <v>19.2</v>
      </c>
      <c r="AP5779" s="2">
        <v>0</v>
      </c>
    </row>
    <row r="5780" spans="1:42" x14ac:dyDescent="0.25">
      <c r="A5780" s="2">
        <v>5779</v>
      </c>
      <c r="B5780" s="2">
        <v>5779</v>
      </c>
      <c r="C5780" s="2">
        <v>0</v>
      </c>
      <c r="D5780" s="2">
        <v>0</v>
      </c>
      <c r="E5780" s="2">
        <v>0</v>
      </c>
      <c r="F5780" s="2">
        <v>0</v>
      </c>
      <c r="G5780" s="2">
        <v>18.7</v>
      </c>
      <c r="H5780" s="2">
        <v>18.7</v>
      </c>
      <c r="I5780" s="2">
        <v>0</v>
      </c>
      <c r="J5780" s="2">
        <v>16.5</v>
      </c>
      <c r="K5780" s="2">
        <v>18.7</v>
      </c>
      <c r="L5780" s="2">
        <v>-2.1999999999999988</v>
      </c>
      <c r="M5780" s="2">
        <v>0</v>
      </c>
      <c r="N5780" s="2">
        <v>0</v>
      </c>
      <c r="O5780" s="2">
        <v>0</v>
      </c>
      <c r="P5780" s="2">
        <v>217.92687641081861</v>
      </c>
      <c r="Q5780" s="2">
        <v>217.92687641081861</v>
      </c>
      <c r="R5780" s="2">
        <v>2.8421709430404007E-14</v>
      </c>
      <c r="S5780" s="2">
        <v>29.908553507788959</v>
      </c>
      <c r="T5780" s="2">
        <v>29.780942748774489</v>
      </c>
      <c r="U5780" s="2">
        <v>0.1276107590144733</v>
      </c>
      <c r="V5780" s="2">
        <v>29.779690232355009</v>
      </c>
      <c r="W5780" s="2">
        <v>29.780942748774489</v>
      </c>
      <c r="X5780" s="2">
        <v>-1.2525164194805429E-3</v>
      </c>
      <c r="Y5780" s="2">
        <v>0</v>
      </c>
      <c r="Z5780" s="2">
        <v>0</v>
      </c>
      <c r="AA5780" s="2">
        <v>0</v>
      </c>
      <c r="AB5780" s="2">
        <v>20</v>
      </c>
      <c r="AC5780" s="2">
        <v>20</v>
      </c>
      <c r="AD5780" s="2">
        <v>0</v>
      </c>
      <c r="AE5780" s="2">
        <v>0</v>
      </c>
      <c r="AF5780" s="2">
        <v>0</v>
      </c>
      <c r="AG5780" s="2">
        <v>0</v>
      </c>
      <c r="AH5780" s="2">
        <v>0</v>
      </c>
      <c r="AI5780" s="2">
        <v>0</v>
      </c>
      <c r="AJ5780" s="2">
        <v>0</v>
      </c>
      <c r="AK5780" s="2">
        <v>18.7</v>
      </c>
      <c r="AL5780" s="2">
        <v>18.7</v>
      </c>
      <c r="AM5780" s="2">
        <v>0</v>
      </c>
      <c r="AN5780" s="2">
        <v>18.7</v>
      </c>
      <c r="AO5780" s="2">
        <v>18.7</v>
      </c>
      <c r="AP5780" s="2">
        <v>0</v>
      </c>
    </row>
    <row r="5781" spans="1:42" x14ac:dyDescent="0.25">
      <c r="A5781" s="2">
        <v>5780</v>
      </c>
      <c r="B5781" s="2">
        <v>5780</v>
      </c>
      <c r="C5781" s="2">
        <v>0</v>
      </c>
      <c r="D5781" s="2">
        <v>0</v>
      </c>
      <c r="E5781" s="2">
        <v>0</v>
      </c>
      <c r="F5781" s="2">
        <v>0</v>
      </c>
      <c r="G5781" s="2">
        <v>16.5</v>
      </c>
      <c r="H5781" s="2">
        <v>16.5</v>
      </c>
      <c r="I5781" s="2">
        <v>0</v>
      </c>
      <c r="J5781" s="2">
        <v>16</v>
      </c>
      <c r="K5781" s="2">
        <v>16.5</v>
      </c>
      <c r="L5781" s="2">
        <v>-0.5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29.830155645977481</v>
      </c>
      <c r="T5781" s="2">
        <v>29.702559318313249</v>
      </c>
      <c r="U5781" s="2">
        <v>0.12759632766423221</v>
      </c>
      <c r="V5781" s="2">
        <v>29.701292370543531</v>
      </c>
      <c r="W5781" s="2">
        <v>29.702559318313249</v>
      </c>
      <c r="X5781" s="2">
        <v>-1.266947769721583E-3</v>
      </c>
      <c r="Y5781" s="2">
        <v>0</v>
      </c>
      <c r="Z5781" s="2">
        <v>0</v>
      </c>
      <c r="AA5781" s="2">
        <v>0</v>
      </c>
      <c r="AB5781" s="2">
        <v>20</v>
      </c>
      <c r="AC5781" s="2">
        <v>20</v>
      </c>
      <c r="AD5781" s="2">
        <v>0</v>
      </c>
      <c r="AE5781" s="2">
        <v>0</v>
      </c>
      <c r="AF5781" s="2">
        <v>0</v>
      </c>
      <c r="AG5781" s="2">
        <v>0</v>
      </c>
      <c r="AH5781" s="2">
        <v>0</v>
      </c>
      <c r="AI5781" s="2">
        <v>0</v>
      </c>
      <c r="AJ5781" s="2">
        <v>0</v>
      </c>
      <c r="AK5781" s="2">
        <v>16.5</v>
      </c>
      <c r="AL5781" s="2">
        <v>16.5</v>
      </c>
      <c r="AM5781" s="2">
        <v>0</v>
      </c>
      <c r="AN5781" s="2">
        <v>16.5</v>
      </c>
      <c r="AO5781" s="2">
        <v>16.5</v>
      </c>
      <c r="AP5781" s="2">
        <v>0</v>
      </c>
    </row>
    <row r="5782" spans="1:42" x14ac:dyDescent="0.25">
      <c r="A5782" s="2">
        <v>5781</v>
      </c>
      <c r="B5782" s="2">
        <v>5781</v>
      </c>
      <c r="C5782" s="2">
        <v>0</v>
      </c>
      <c r="D5782" s="2">
        <v>0</v>
      </c>
      <c r="E5782" s="2">
        <v>0</v>
      </c>
      <c r="F5782" s="2">
        <v>0</v>
      </c>
      <c r="G5782" s="2">
        <v>13.4</v>
      </c>
      <c r="H5782" s="2">
        <v>13.4</v>
      </c>
      <c r="I5782" s="2">
        <v>0</v>
      </c>
      <c r="J5782" s="2">
        <v>16</v>
      </c>
      <c r="K5782" s="2">
        <v>16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29.73391948050574</v>
      </c>
      <c r="T5782" s="2">
        <v>29.606342464672689</v>
      </c>
      <c r="U5782" s="2">
        <v>0.1275770158330474</v>
      </c>
      <c r="V5782" s="2">
        <v>29.60505620507179</v>
      </c>
      <c r="W5782" s="2">
        <v>29.606342464672689</v>
      </c>
      <c r="X5782" s="2">
        <v>-1.286259600902895E-3</v>
      </c>
      <c r="Y5782" s="2">
        <v>0</v>
      </c>
      <c r="Z5782" s="2">
        <v>0</v>
      </c>
      <c r="AA5782" s="2">
        <v>0</v>
      </c>
      <c r="AB5782" s="2">
        <v>20</v>
      </c>
      <c r="AC5782" s="2">
        <v>20</v>
      </c>
      <c r="AD5782" s="2">
        <v>0</v>
      </c>
      <c r="AE5782" s="2">
        <v>0</v>
      </c>
      <c r="AF5782" s="2">
        <v>0</v>
      </c>
      <c r="AG5782" s="2">
        <v>0</v>
      </c>
      <c r="AH5782" s="2">
        <v>0</v>
      </c>
      <c r="AI5782" s="2">
        <v>0</v>
      </c>
      <c r="AJ5782" s="2">
        <v>0</v>
      </c>
      <c r="AK5782" s="2">
        <v>16</v>
      </c>
      <c r="AL5782" s="2">
        <v>16</v>
      </c>
      <c r="AM5782" s="2">
        <v>0</v>
      </c>
      <c r="AN5782" s="2">
        <v>16</v>
      </c>
      <c r="AO5782" s="2">
        <v>16</v>
      </c>
      <c r="AP5782" s="2">
        <v>0</v>
      </c>
    </row>
    <row r="5783" spans="1:42" x14ac:dyDescent="0.25">
      <c r="A5783" s="2">
        <v>5782</v>
      </c>
      <c r="B5783" s="2">
        <v>5782</v>
      </c>
      <c r="C5783" s="2">
        <v>0</v>
      </c>
      <c r="D5783" s="2">
        <v>0</v>
      </c>
      <c r="E5783" s="2">
        <v>0</v>
      </c>
      <c r="F5783" s="2">
        <v>0</v>
      </c>
      <c r="G5783" s="2">
        <v>13.3</v>
      </c>
      <c r="H5783" s="2">
        <v>13.3</v>
      </c>
      <c r="I5783" s="2">
        <v>0</v>
      </c>
      <c r="J5783" s="2">
        <v>16</v>
      </c>
      <c r="K5783" s="2">
        <v>16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29.637661094893762</v>
      </c>
      <c r="T5783" s="2">
        <v>29.510103283099909</v>
      </c>
      <c r="U5783" s="2">
        <v>0.12755781179385289</v>
      </c>
      <c r="V5783" s="2">
        <v>29.508797819459812</v>
      </c>
      <c r="W5783" s="2">
        <v>29.510103283099909</v>
      </c>
      <c r="X5783" s="2">
        <v>-1.305463640097315E-3</v>
      </c>
      <c r="Y5783" s="2">
        <v>0</v>
      </c>
      <c r="Z5783" s="2">
        <v>0</v>
      </c>
      <c r="AA5783" s="2">
        <v>0</v>
      </c>
      <c r="AB5783" s="2">
        <v>20</v>
      </c>
      <c r="AC5783" s="2">
        <v>20</v>
      </c>
      <c r="AD5783" s="2">
        <v>0</v>
      </c>
      <c r="AE5783" s="2">
        <v>0</v>
      </c>
      <c r="AF5783" s="2">
        <v>0</v>
      </c>
      <c r="AG5783" s="2">
        <v>0</v>
      </c>
      <c r="AH5783" s="2">
        <v>0</v>
      </c>
      <c r="AI5783" s="2">
        <v>0</v>
      </c>
      <c r="AJ5783" s="2">
        <v>0</v>
      </c>
      <c r="AK5783" s="2">
        <v>16</v>
      </c>
      <c r="AL5783" s="2">
        <v>16</v>
      </c>
      <c r="AM5783" s="2">
        <v>0</v>
      </c>
      <c r="AN5783" s="2">
        <v>16</v>
      </c>
      <c r="AO5783" s="2">
        <v>16</v>
      </c>
      <c r="AP5783" s="2">
        <v>0</v>
      </c>
    </row>
    <row r="5784" spans="1:42" x14ac:dyDescent="0.25">
      <c r="A5784" s="2">
        <v>5783</v>
      </c>
      <c r="B5784" s="2">
        <v>5783</v>
      </c>
      <c r="C5784" s="2">
        <v>0</v>
      </c>
      <c r="D5784" s="2">
        <v>0</v>
      </c>
      <c r="E5784" s="2">
        <v>0</v>
      </c>
      <c r="F5784" s="2">
        <v>0</v>
      </c>
      <c r="G5784" s="2">
        <v>12.2</v>
      </c>
      <c r="H5784" s="2">
        <v>12.2</v>
      </c>
      <c r="I5784" s="2">
        <v>0</v>
      </c>
      <c r="J5784" s="2">
        <v>16</v>
      </c>
      <c r="K5784" s="2">
        <v>16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29.535477029164081</v>
      </c>
      <c r="T5784" s="2">
        <v>29.40793995760157</v>
      </c>
      <c r="U5784" s="2">
        <v>0.12753707156250729</v>
      </c>
      <c r="V5784" s="2">
        <v>29.406613753730131</v>
      </c>
      <c r="W5784" s="2">
        <v>29.40793995760157</v>
      </c>
      <c r="X5784" s="2">
        <v>-1.3262038714429989E-3</v>
      </c>
      <c r="Y5784" s="2">
        <v>0</v>
      </c>
      <c r="Z5784" s="2">
        <v>0</v>
      </c>
      <c r="AA5784" s="2">
        <v>0</v>
      </c>
      <c r="AB5784" s="2">
        <v>20</v>
      </c>
      <c r="AC5784" s="2">
        <v>20</v>
      </c>
      <c r="AD5784" s="2">
        <v>0</v>
      </c>
      <c r="AE5784" s="2">
        <v>0</v>
      </c>
      <c r="AF5784" s="2">
        <v>0</v>
      </c>
      <c r="AG5784" s="2">
        <v>0</v>
      </c>
      <c r="AH5784" s="2">
        <v>0</v>
      </c>
      <c r="AI5784" s="2">
        <v>0</v>
      </c>
      <c r="AJ5784" s="2">
        <v>0</v>
      </c>
      <c r="AK5784" s="2">
        <v>16</v>
      </c>
      <c r="AL5784" s="2">
        <v>16</v>
      </c>
      <c r="AM5784" s="2">
        <v>0</v>
      </c>
      <c r="AN5784" s="2">
        <v>16</v>
      </c>
      <c r="AO5784" s="2">
        <v>16</v>
      </c>
      <c r="AP5784" s="2">
        <v>0</v>
      </c>
    </row>
    <row r="5785" spans="1:42" x14ac:dyDescent="0.25">
      <c r="A5785" s="2">
        <v>5784</v>
      </c>
      <c r="B5785" s="2">
        <v>5784</v>
      </c>
      <c r="C5785" s="2">
        <v>0</v>
      </c>
      <c r="D5785" s="2">
        <v>0</v>
      </c>
      <c r="E5785" s="2">
        <v>0</v>
      </c>
      <c r="F5785" s="2">
        <v>0</v>
      </c>
      <c r="G5785" s="2">
        <v>12</v>
      </c>
      <c r="H5785" s="2">
        <v>12</v>
      </c>
      <c r="I5785" s="2">
        <v>0</v>
      </c>
      <c r="J5785" s="2">
        <v>16</v>
      </c>
      <c r="K5785" s="2">
        <v>16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29.432715498149911</v>
      </c>
      <c r="T5785" s="2">
        <v>29.305199205160161</v>
      </c>
      <c r="U5785" s="2">
        <v>0.1275162929897462</v>
      </c>
      <c r="V5785" s="2">
        <v>29.30385222271596</v>
      </c>
      <c r="W5785" s="2">
        <v>29.305199205160161</v>
      </c>
      <c r="X5785" s="2">
        <v>-1.346982444204059E-3</v>
      </c>
      <c r="Y5785" s="2">
        <v>0</v>
      </c>
      <c r="Z5785" s="2">
        <v>0</v>
      </c>
      <c r="AA5785" s="2">
        <v>0</v>
      </c>
      <c r="AB5785" s="2">
        <v>20</v>
      </c>
      <c r="AC5785" s="2">
        <v>20</v>
      </c>
      <c r="AD5785" s="2">
        <v>0</v>
      </c>
      <c r="AE5785" s="2">
        <v>0</v>
      </c>
      <c r="AF5785" s="2">
        <v>0</v>
      </c>
      <c r="AG5785" s="2">
        <v>0</v>
      </c>
      <c r="AH5785" s="2">
        <v>0</v>
      </c>
      <c r="AI5785" s="2">
        <v>0</v>
      </c>
      <c r="AJ5785" s="2">
        <v>0</v>
      </c>
      <c r="AK5785" s="2">
        <v>16</v>
      </c>
      <c r="AL5785" s="2">
        <v>16</v>
      </c>
      <c r="AM5785" s="2">
        <v>0</v>
      </c>
      <c r="AN5785" s="2">
        <v>16</v>
      </c>
      <c r="AO5785" s="2">
        <v>16</v>
      </c>
      <c r="AP5785" s="2">
        <v>0</v>
      </c>
    </row>
    <row r="5786" spans="1:42" x14ac:dyDescent="0.25">
      <c r="A5786" s="2">
        <v>5785</v>
      </c>
      <c r="B5786" s="2">
        <v>5785</v>
      </c>
      <c r="C5786" s="2">
        <v>0</v>
      </c>
      <c r="D5786" s="2">
        <v>0</v>
      </c>
      <c r="E5786" s="2">
        <v>0</v>
      </c>
      <c r="F5786" s="2">
        <v>0</v>
      </c>
      <c r="G5786" s="2">
        <v>12</v>
      </c>
      <c r="H5786" s="2">
        <v>12</v>
      </c>
      <c r="I5786" s="2">
        <v>0</v>
      </c>
      <c r="J5786" s="2">
        <v>16</v>
      </c>
      <c r="K5786" s="2">
        <v>16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29.330560629201418</v>
      </c>
      <c r="T5786" s="2">
        <v>29.203064823273689</v>
      </c>
      <c r="U5786" s="2">
        <v>0.12749580592772961</v>
      </c>
      <c r="V5786" s="2">
        <v>29.201697353767472</v>
      </c>
      <c r="W5786" s="2">
        <v>29.203064823273689</v>
      </c>
      <c r="X5786" s="2">
        <v>-1.367469506220687E-3</v>
      </c>
      <c r="Y5786" s="2">
        <v>0</v>
      </c>
      <c r="Z5786" s="2">
        <v>0</v>
      </c>
      <c r="AA5786" s="2">
        <v>0</v>
      </c>
      <c r="AB5786" s="2">
        <v>20</v>
      </c>
      <c r="AC5786" s="2">
        <v>20</v>
      </c>
      <c r="AD5786" s="2">
        <v>0</v>
      </c>
      <c r="AE5786" s="2">
        <v>0</v>
      </c>
      <c r="AF5786" s="2">
        <v>0</v>
      </c>
      <c r="AG5786" s="2">
        <v>0</v>
      </c>
      <c r="AH5786" s="2">
        <v>0</v>
      </c>
      <c r="AI5786" s="2">
        <v>0</v>
      </c>
      <c r="AJ5786" s="2">
        <v>0</v>
      </c>
      <c r="AK5786" s="2">
        <v>16</v>
      </c>
      <c r="AL5786" s="2">
        <v>16</v>
      </c>
      <c r="AM5786" s="2">
        <v>0</v>
      </c>
      <c r="AN5786" s="2">
        <v>16</v>
      </c>
      <c r="AO5786" s="2">
        <v>16</v>
      </c>
      <c r="AP5786" s="2">
        <v>0</v>
      </c>
    </row>
    <row r="5787" spans="1:42" x14ac:dyDescent="0.25">
      <c r="A5787" s="2">
        <v>5786</v>
      </c>
      <c r="B5787" s="2">
        <v>5786</v>
      </c>
      <c r="C5787" s="2">
        <v>0</v>
      </c>
      <c r="D5787" s="2">
        <v>0</v>
      </c>
      <c r="E5787" s="2">
        <v>0</v>
      </c>
      <c r="F5787" s="2">
        <v>0</v>
      </c>
      <c r="G5787" s="2">
        <v>11.4</v>
      </c>
      <c r="H5787" s="2">
        <v>11.4</v>
      </c>
      <c r="I5787" s="2">
        <v>0</v>
      </c>
      <c r="J5787" s="2">
        <v>16</v>
      </c>
      <c r="K5787" s="2">
        <v>16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29.225466686140152</v>
      </c>
      <c r="T5787" s="2">
        <v>29.097992064511821</v>
      </c>
      <c r="U5787" s="2">
        <v>0.1274746216283269</v>
      </c>
      <c r="V5787" s="2">
        <v>29.096603410706201</v>
      </c>
      <c r="W5787" s="2">
        <v>29.097992064511821</v>
      </c>
      <c r="X5787" s="2">
        <v>-1.3886538056233631E-3</v>
      </c>
      <c r="Y5787" s="2">
        <v>0</v>
      </c>
      <c r="Z5787" s="2">
        <v>0</v>
      </c>
      <c r="AA5787" s="2">
        <v>0</v>
      </c>
      <c r="AB5787" s="2">
        <v>20</v>
      </c>
      <c r="AC5787" s="2">
        <v>20</v>
      </c>
      <c r="AD5787" s="2">
        <v>0</v>
      </c>
      <c r="AE5787" s="2">
        <v>0</v>
      </c>
      <c r="AF5787" s="2">
        <v>0</v>
      </c>
      <c r="AG5787" s="2">
        <v>0</v>
      </c>
      <c r="AH5787" s="2">
        <v>0</v>
      </c>
      <c r="AI5787" s="2">
        <v>0</v>
      </c>
      <c r="AJ5787" s="2">
        <v>0</v>
      </c>
      <c r="AK5787" s="2">
        <v>16</v>
      </c>
      <c r="AL5787" s="2">
        <v>16</v>
      </c>
      <c r="AM5787" s="2">
        <v>0</v>
      </c>
      <c r="AN5787" s="2">
        <v>16</v>
      </c>
      <c r="AO5787" s="2">
        <v>16</v>
      </c>
      <c r="AP5787" s="2">
        <v>0</v>
      </c>
    </row>
    <row r="5788" spans="1:42" x14ac:dyDescent="0.25">
      <c r="A5788" s="2">
        <v>5787</v>
      </c>
      <c r="B5788" s="2">
        <v>5787</v>
      </c>
      <c r="C5788" s="2">
        <v>0</v>
      </c>
      <c r="D5788" s="2">
        <v>0</v>
      </c>
      <c r="E5788" s="2">
        <v>0</v>
      </c>
      <c r="F5788" s="2">
        <v>0</v>
      </c>
      <c r="G5788" s="2">
        <v>11.7</v>
      </c>
      <c r="H5788" s="2">
        <v>11.7</v>
      </c>
      <c r="I5788" s="2">
        <v>0</v>
      </c>
      <c r="J5788" s="2">
        <v>16</v>
      </c>
      <c r="K5788" s="2">
        <v>16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29.12276425209852</v>
      </c>
      <c r="T5788" s="2">
        <v>28.995310024015868</v>
      </c>
      <c r="U5788" s="2">
        <v>0.12745422808265519</v>
      </c>
      <c r="V5788" s="2">
        <v>28.99390097666457</v>
      </c>
      <c r="W5788" s="2">
        <v>28.995310024015868</v>
      </c>
      <c r="X5788" s="2">
        <v>-1.4090473512951009E-3</v>
      </c>
      <c r="Y5788" s="2">
        <v>0</v>
      </c>
      <c r="Z5788" s="2">
        <v>0</v>
      </c>
      <c r="AA5788" s="2">
        <v>0</v>
      </c>
      <c r="AB5788" s="2">
        <v>20</v>
      </c>
      <c r="AC5788" s="2">
        <v>20</v>
      </c>
      <c r="AD5788" s="2">
        <v>0</v>
      </c>
      <c r="AE5788" s="2">
        <v>0</v>
      </c>
      <c r="AF5788" s="2">
        <v>0</v>
      </c>
      <c r="AG5788" s="2">
        <v>0</v>
      </c>
      <c r="AH5788" s="2">
        <v>0</v>
      </c>
      <c r="AI5788" s="2">
        <v>0</v>
      </c>
      <c r="AJ5788" s="2">
        <v>0</v>
      </c>
      <c r="AK5788" s="2">
        <v>16</v>
      </c>
      <c r="AL5788" s="2">
        <v>16</v>
      </c>
      <c r="AM5788" s="2">
        <v>0</v>
      </c>
      <c r="AN5788" s="2">
        <v>16</v>
      </c>
      <c r="AO5788" s="2">
        <v>16</v>
      </c>
      <c r="AP5788" s="2">
        <v>0</v>
      </c>
    </row>
    <row r="5789" spans="1:42" x14ac:dyDescent="0.25">
      <c r="A5789" s="2">
        <v>5788</v>
      </c>
      <c r="B5789" s="2">
        <v>5788</v>
      </c>
      <c r="C5789" s="2">
        <v>0</v>
      </c>
      <c r="D5789" s="2">
        <v>0</v>
      </c>
      <c r="E5789" s="2">
        <v>0</v>
      </c>
      <c r="F5789" s="2">
        <v>0</v>
      </c>
      <c r="G5789" s="2">
        <v>10.9</v>
      </c>
      <c r="H5789" s="2">
        <v>10.9</v>
      </c>
      <c r="I5789" s="2">
        <v>0</v>
      </c>
      <c r="J5789" s="2">
        <v>16</v>
      </c>
      <c r="K5789" s="2">
        <v>16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29.015945258313341</v>
      </c>
      <c r="T5789" s="2">
        <v>28.888512449342709</v>
      </c>
      <c r="U5789" s="2">
        <v>0.127432808970628</v>
      </c>
      <c r="V5789" s="2">
        <v>28.887081982879391</v>
      </c>
      <c r="W5789" s="2">
        <v>28.888512449342709</v>
      </c>
      <c r="X5789" s="2">
        <v>-1.430466463322233E-3</v>
      </c>
      <c r="Y5789" s="2">
        <v>0</v>
      </c>
      <c r="Z5789" s="2">
        <v>0</v>
      </c>
      <c r="AA5789" s="2">
        <v>0</v>
      </c>
      <c r="AB5789" s="2">
        <v>20</v>
      </c>
      <c r="AC5789" s="2">
        <v>20</v>
      </c>
      <c r="AD5789" s="2">
        <v>0</v>
      </c>
      <c r="AE5789" s="2">
        <v>0</v>
      </c>
      <c r="AF5789" s="2">
        <v>0</v>
      </c>
      <c r="AG5789" s="2">
        <v>0</v>
      </c>
      <c r="AH5789" s="2">
        <v>0</v>
      </c>
      <c r="AI5789" s="2">
        <v>0</v>
      </c>
      <c r="AJ5789" s="2">
        <v>0</v>
      </c>
      <c r="AK5789" s="2">
        <v>16</v>
      </c>
      <c r="AL5789" s="2">
        <v>16</v>
      </c>
      <c r="AM5789" s="2">
        <v>0</v>
      </c>
      <c r="AN5789" s="2">
        <v>16</v>
      </c>
      <c r="AO5789" s="2">
        <v>16</v>
      </c>
      <c r="AP5789" s="2">
        <v>0</v>
      </c>
    </row>
    <row r="5790" spans="1:42" x14ac:dyDescent="0.25">
      <c r="A5790" s="2">
        <v>5789</v>
      </c>
      <c r="B5790" s="2">
        <v>5789</v>
      </c>
      <c r="C5790" s="2">
        <v>0</v>
      </c>
      <c r="D5790" s="2">
        <v>0</v>
      </c>
      <c r="E5790" s="2">
        <v>0</v>
      </c>
      <c r="F5790" s="2">
        <v>0</v>
      </c>
      <c r="G5790" s="2">
        <v>10.6</v>
      </c>
      <c r="H5790" s="2">
        <v>10.6</v>
      </c>
      <c r="I5790" s="2">
        <v>0</v>
      </c>
      <c r="J5790" s="2">
        <v>16</v>
      </c>
      <c r="K5790" s="2">
        <v>16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28.907985802848341</v>
      </c>
      <c r="T5790" s="2">
        <v>28.78057460404592</v>
      </c>
      <c r="U5790" s="2">
        <v>0.12741119880241669</v>
      </c>
      <c r="V5790" s="2">
        <v>28.77912252741438</v>
      </c>
      <c r="W5790" s="2">
        <v>28.78057460404592</v>
      </c>
      <c r="X5790" s="2">
        <v>-1.452076631537125E-3</v>
      </c>
      <c r="Y5790" s="2">
        <v>0</v>
      </c>
      <c r="Z5790" s="2">
        <v>0</v>
      </c>
      <c r="AA5790" s="2">
        <v>0</v>
      </c>
      <c r="AB5790" s="2">
        <v>20</v>
      </c>
      <c r="AC5790" s="2">
        <v>20</v>
      </c>
      <c r="AD5790" s="2">
        <v>0</v>
      </c>
      <c r="AE5790" s="2">
        <v>0</v>
      </c>
      <c r="AF5790" s="2">
        <v>0</v>
      </c>
      <c r="AG5790" s="2">
        <v>0</v>
      </c>
      <c r="AH5790" s="2">
        <v>0</v>
      </c>
      <c r="AI5790" s="2">
        <v>0</v>
      </c>
      <c r="AJ5790" s="2">
        <v>0</v>
      </c>
      <c r="AK5790" s="2">
        <v>16</v>
      </c>
      <c r="AL5790" s="2">
        <v>16</v>
      </c>
      <c r="AM5790" s="2">
        <v>0</v>
      </c>
      <c r="AN5790" s="2">
        <v>16</v>
      </c>
      <c r="AO5790" s="2">
        <v>16</v>
      </c>
      <c r="AP5790" s="2">
        <v>0</v>
      </c>
    </row>
    <row r="5791" spans="1:42" x14ac:dyDescent="0.25">
      <c r="A5791" s="2">
        <v>5790</v>
      </c>
      <c r="B5791" s="2">
        <v>5790</v>
      </c>
      <c r="C5791" s="2">
        <v>0</v>
      </c>
      <c r="D5791" s="2">
        <v>0</v>
      </c>
      <c r="E5791" s="2">
        <v>0</v>
      </c>
      <c r="F5791" s="2">
        <v>0</v>
      </c>
      <c r="G5791" s="2">
        <v>10.4</v>
      </c>
      <c r="H5791" s="2">
        <v>10.4</v>
      </c>
      <c r="I5791" s="2">
        <v>0</v>
      </c>
      <c r="J5791" s="2">
        <v>16</v>
      </c>
      <c r="K5791" s="2">
        <v>16</v>
      </c>
      <c r="L5791" s="2">
        <v>0</v>
      </c>
      <c r="M5791" s="2">
        <v>0</v>
      </c>
      <c r="N5791" s="2">
        <v>0</v>
      </c>
      <c r="O5791" s="2">
        <v>0</v>
      </c>
      <c r="P5791" s="2">
        <v>17.939086199999998</v>
      </c>
      <c r="Q5791" s="2">
        <v>17.939086199999998</v>
      </c>
      <c r="R5791" s="2">
        <v>0</v>
      </c>
      <c r="S5791" s="2">
        <v>28.801794667044639</v>
      </c>
      <c r="T5791" s="2">
        <v>28.674405105947901</v>
      </c>
      <c r="U5791" s="2">
        <v>0.12738956109673441</v>
      </c>
      <c r="V5791" s="2">
        <v>28.672931391610689</v>
      </c>
      <c r="W5791" s="2">
        <v>28.674405105947901</v>
      </c>
      <c r="X5791" s="2">
        <v>-1.473714337215881E-3</v>
      </c>
      <c r="Y5791" s="2">
        <v>0</v>
      </c>
      <c r="Z5791" s="2">
        <v>0</v>
      </c>
      <c r="AA5791" s="2">
        <v>0</v>
      </c>
      <c r="AB5791" s="2">
        <v>20</v>
      </c>
      <c r="AC5791" s="2">
        <v>20</v>
      </c>
      <c r="AD5791" s="2">
        <v>0</v>
      </c>
      <c r="AE5791" s="2">
        <v>0</v>
      </c>
      <c r="AF5791" s="2">
        <v>0</v>
      </c>
      <c r="AG5791" s="2">
        <v>0</v>
      </c>
      <c r="AH5791" s="2">
        <v>0</v>
      </c>
      <c r="AI5791" s="2">
        <v>0</v>
      </c>
      <c r="AJ5791" s="2">
        <v>0</v>
      </c>
      <c r="AK5791" s="2">
        <v>16</v>
      </c>
      <c r="AL5791" s="2">
        <v>16</v>
      </c>
      <c r="AM5791" s="2">
        <v>0</v>
      </c>
      <c r="AN5791" s="2">
        <v>16</v>
      </c>
      <c r="AO5791" s="2">
        <v>16</v>
      </c>
      <c r="AP5791" s="2">
        <v>0</v>
      </c>
    </row>
    <row r="5792" spans="1:42" x14ac:dyDescent="0.25">
      <c r="A5792" s="2">
        <v>5791</v>
      </c>
      <c r="B5792" s="2">
        <v>5791</v>
      </c>
      <c r="C5792" s="2">
        <v>0</v>
      </c>
      <c r="D5792" s="2">
        <v>0</v>
      </c>
      <c r="E5792" s="2">
        <v>0</v>
      </c>
      <c r="F5792" s="2">
        <v>0</v>
      </c>
      <c r="G5792" s="2">
        <v>10.8</v>
      </c>
      <c r="H5792" s="2">
        <v>10.8</v>
      </c>
      <c r="I5792" s="2">
        <v>0</v>
      </c>
      <c r="J5792" s="2">
        <v>16</v>
      </c>
      <c r="K5792" s="2">
        <v>16</v>
      </c>
      <c r="L5792" s="2">
        <v>0</v>
      </c>
      <c r="M5792" s="2">
        <v>0</v>
      </c>
      <c r="N5792" s="2">
        <v>0</v>
      </c>
      <c r="O5792" s="2">
        <v>0</v>
      </c>
      <c r="P5792" s="2">
        <v>287.43234460619618</v>
      </c>
      <c r="Q5792" s="2">
        <v>287.43234460619618</v>
      </c>
      <c r="R5792" s="2">
        <v>0</v>
      </c>
      <c r="S5792" s="2">
        <v>28.733319660739159</v>
      </c>
      <c r="T5792" s="2">
        <v>28.605950835186871</v>
      </c>
      <c r="U5792" s="2">
        <v>0.1273688255522849</v>
      </c>
      <c r="V5792" s="2">
        <v>28.604456385305209</v>
      </c>
      <c r="W5792" s="2">
        <v>28.605950835186871</v>
      </c>
      <c r="X5792" s="2">
        <v>-1.4944498816653611E-3</v>
      </c>
      <c r="Y5792" s="2">
        <v>0</v>
      </c>
      <c r="Z5792" s="2">
        <v>0</v>
      </c>
      <c r="AA5792" s="2">
        <v>0</v>
      </c>
      <c r="AB5792" s="2">
        <v>20</v>
      </c>
      <c r="AC5792" s="2">
        <v>20</v>
      </c>
      <c r="AD5792" s="2">
        <v>0</v>
      </c>
      <c r="AE5792" s="2">
        <v>0</v>
      </c>
      <c r="AF5792" s="2">
        <v>0</v>
      </c>
      <c r="AG5792" s="2">
        <v>0</v>
      </c>
      <c r="AH5792" s="2">
        <v>0</v>
      </c>
      <c r="AI5792" s="2">
        <v>0</v>
      </c>
      <c r="AJ5792" s="2">
        <v>0</v>
      </c>
      <c r="AK5792" s="2">
        <v>16</v>
      </c>
      <c r="AL5792" s="2">
        <v>16</v>
      </c>
      <c r="AM5792" s="2">
        <v>0</v>
      </c>
      <c r="AN5792" s="2">
        <v>16</v>
      </c>
      <c r="AO5792" s="2">
        <v>16</v>
      </c>
      <c r="AP5792" s="2">
        <v>0</v>
      </c>
    </row>
    <row r="5793" spans="1:42" x14ac:dyDescent="0.25">
      <c r="A5793" s="2">
        <v>5792</v>
      </c>
      <c r="B5793" s="2">
        <v>5792</v>
      </c>
      <c r="C5793" s="2">
        <v>0</v>
      </c>
      <c r="D5793" s="2">
        <v>0</v>
      </c>
      <c r="E5793" s="2">
        <v>0</v>
      </c>
      <c r="F5793" s="2">
        <v>0</v>
      </c>
      <c r="G5793" s="2">
        <v>13.7</v>
      </c>
      <c r="H5793" s="2">
        <v>13.7</v>
      </c>
      <c r="I5793" s="2">
        <v>0</v>
      </c>
      <c r="J5793" s="2">
        <v>16.8</v>
      </c>
      <c r="K5793" s="2">
        <v>16</v>
      </c>
      <c r="L5793" s="2">
        <v>0.80000000000000071</v>
      </c>
      <c r="M5793" s="2">
        <v>0</v>
      </c>
      <c r="N5793" s="2">
        <v>0</v>
      </c>
      <c r="O5793" s="2">
        <v>0</v>
      </c>
      <c r="P5793" s="2">
        <v>407.21725673999998</v>
      </c>
      <c r="Q5793" s="2">
        <v>407.21725673999998</v>
      </c>
      <c r="R5793" s="2">
        <v>0</v>
      </c>
      <c r="S5793" s="2">
        <v>28.69780519335314</v>
      </c>
      <c r="T5793" s="2">
        <v>28.570452128137202</v>
      </c>
      <c r="U5793" s="2">
        <v>0.12735306521593509</v>
      </c>
      <c r="V5793" s="2">
        <v>28.568941917919179</v>
      </c>
      <c r="W5793" s="2">
        <v>28.570452128137202</v>
      </c>
      <c r="X5793" s="2">
        <v>-1.5102102180186709E-3</v>
      </c>
      <c r="Y5793" s="2">
        <v>0</v>
      </c>
      <c r="Z5793" s="2">
        <v>0</v>
      </c>
      <c r="AA5793" s="2">
        <v>0</v>
      </c>
      <c r="AB5793" s="2">
        <v>20</v>
      </c>
      <c r="AC5793" s="2">
        <v>20</v>
      </c>
      <c r="AD5793" s="2">
        <v>0</v>
      </c>
      <c r="AE5793" s="2">
        <v>0</v>
      </c>
      <c r="AF5793" s="2">
        <v>0</v>
      </c>
      <c r="AG5793" s="2">
        <v>0</v>
      </c>
      <c r="AH5793" s="2">
        <v>0</v>
      </c>
      <c r="AI5793" s="2">
        <v>0</v>
      </c>
      <c r="AJ5793" s="2">
        <v>0</v>
      </c>
      <c r="AK5793" s="2">
        <v>16</v>
      </c>
      <c r="AL5793" s="2">
        <v>16</v>
      </c>
      <c r="AM5793" s="2">
        <v>0</v>
      </c>
      <c r="AN5793" s="2">
        <v>16</v>
      </c>
      <c r="AO5793" s="2">
        <v>16</v>
      </c>
      <c r="AP5793" s="2">
        <v>0</v>
      </c>
    </row>
    <row r="5794" spans="1:42" x14ac:dyDescent="0.25">
      <c r="A5794" s="2">
        <v>5793</v>
      </c>
      <c r="B5794" s="2">
        <v>5793</v>
      </c>
      <c r="C5794" s="2">
        <v>0</v>
      </c>
      <c r="D5794" s="2">
        <v>0</v>
      </c>
      <c r="E5794" s="2">
        <v>0</v>
      </c>
      <c r="F5794" s="2">
        <v>0</v>
      </c>
      <c r="G5794" s="2">
        <v>16.8</v>
      </c>
      <c r="H5794" s="2">
        <v>16.8</v>
      </c>
      <c r="I5794" s="2">
        <v>0</v>
      </c>
      <c r="J5794" s="2">
        <v>18.7</v>
      </c>
      <c r="K5794" s="2">
        <v>16.8</v>
      </c>
      <c r="L5794" s="2">
        <v>1.899999999999999</v>
      </c>
      <c r="M5794" s="2">
        <v>0</v>
      </c>
      <c r="N5794" s="2">
        <v>0</v>
      </c>
      <c r="O5794" s="2">
        <v>0</v>
      </c>
      <c r="P5794" s="2">
        <v>543.5543118600001</v>
      </c>
      <c r="Q5794" s="2">
        <v>543.5543118600001</v>
      </c>
      <c r="R5794" s="2">
        <v>0</v>
      </c>
      <c r="S5794" s="2">
        <v>28.69837036093238</v>
      </c>
      <c r="T5794" s="2">
        <v>28.57102783922414</v>
      </c>
      <c r="U5794" s="2">
        <v>0.12734252170823621</v>
      </c>
      <c r="V5794" s="2">
        <v>28.569507085498429</v>
      </c>
      <c r="W5794" s="2">
        <v>28.57102783922414</v>
      </c>
      <c r="X5794" s="2">
        <v>-1.52075372571403E-3</v>
      </c>
      <c r="Y5794" s="2">
        <v>0</v>
      </c>
      <c r="Z5794" s="2">
        <v>0</v>
      </c>
      <c r="AA5794" s="2">
        <v>0</v>
      </c>
      <c r="AB5794" s="2">
        <v>20</v>
      </c>
      <c r="AC5794" s="2">
        <v>20</v>
      </c>
      <c r="AD5794" s="2">
        <v>0</v>
      </c>
      <c r="AE5794" s="2">
        <v>0</v>
      </c>
      <c r="AF5794" s="2">
        <v>0</v>
      </c>
      <c r="AG5794" s="2">
        <v>0</v>
      </c>
      <c r="AH5794" s="2">
        <v>0</v>
      </c>
      <c r="AI5794" s="2">
        <v>0</v>
      </c>
      <c r="AJ5794" s="2">
        <v>0</v>
      </c>
      <c r="AK5794" s="2">
        <v>16.8</v>
      </c>
      <c r="AL5794" s="2">
        <v>16.8</v>
      </c>
      <c r="AM5794" s="2">
        <v>0</v>
      </c>
      <c r="AN5794" s="2">
        <v>16.8</v>
      </c>
      <c r="AO5794" s="2">
        <v>16.8</v>
      </c>
      <c r="AP5794" s="2">
        <v>0</v>
      </c>
    </row>
    <row r="5795" spans="1:42" x14ac:dyDescent="0.25">
      <c r="A5795" s="2">
        <v>5794</v>
      </c>
      <c r="B5795" s="2">
        <v>5794</v>
      </c>
      <c r="C5795" s="2">
        <v>0</v>
      </c>
      <c r="D5795" s="2">
        <v>0</v>
      </c>
      <c r="E5795" s="2">
        <v>0</v>
      </c>
      <c r="F5795" s="2">
        <v>0</v>
      </c>
      <c r="G5795" s="2">
        <v>18.7</v>
      </c>
      <c r="H5795" s="2">
        <v>18.7</v>
      </c>
      <c r="I5795" s="2">
        <v>0</v>
      </c>
      <c r="J5795" s="2">
        <v>19.3</v>
      </c>
      <c r="K5795" s="2">
        <v>18.7</v>
      </c>
      <c r="L5795" s="2">
        <v>0.60000000000000142</v>
      </c>
      <c r="M5795" s="2">
        <v>0</v>
      </c>
      <c r="N5795" s="2">
        <v>0</v>
      </c>
      <c r="O5795" s="2">
        <v>0</v>
      </c>
      <c r="P5795" s="2">
        <v>655.37461583999993</v>
      </c>
      <c r="Q5795" s="2">
        <v>655.37461583999993</v>
      </c>
      <c r="R5795" s="2">
        <v>0</v>
      </c>
      <c r="S5795" s="2">
        <v>28.72455854582077</v>
      </c>
      <c r="T5795" s="2">
        <v>28.59722340771232</v>
      </c>
      <c r="U5795" s="2">
        <v>0.12733513810844951</v>
      </c>
      <c r="V5795" s="2">
        <v>28.59569527038682</v>
      </c>
      <c r="W5795" s="2">
        <v>28.59722340771232</v>
      </c>
      <c r="X5795" s="2">
        <v>-1.528137325500722E-3</v>
      </c>
      <c r="Y5795" s="2">
        <v>0</v>
      </c>
      <c r="Z5795" s="2">
        <v>0</v>
      </c>
      <c r="AA5795" s="2">
        <v>0</v>
      </c>
      <c r="AB5795" s="2">
        <v>20</v>
      </c>
      <c r="AC5795" s="2">
        <v>20</v>
      </c>
      <c r="AD5795" s="2">
        <v>0</v>
      </c>
      <c r="AE5795" s="2">
        <v>0</v>
      </c>
      <c r="AF5795" s="2">
        <v>0</v>
      </c>
      <c r="AG5795" s="2">
        <v>0</v>
      </c>
      <c r="AH5795" s="2">
        <v>0</v>
      </c>
      <c r="AI5795" s="2">
        <v>0</v>
      </c>
      <c r="AJ5795" s="2">
        <v>0</v>
      </c>
      <c r="AK5795" s="2">
        <v>18.7</v>
      </c>
      <c r="AL5795" s="2">
        <v>18.7</v>
      </c>
      <c r="AM5795" s="2">
        <v>0</v>
      </c>
      <c r="AN5795" s="2">
        <v>18.7</v>
      </c>
      <c r="AO5795" s="2">
        <v>18.7</v>
      </c>
      <c r="AP5795" s="2">
        <v>0</v>
      </c>
    </row>
    <row r="5796" spans="1:42" x14ac:dyDescent="0.25">
      <c r="A5796" s="2">
        <v>5795</v>
      </c>
      <c r="B5796" s="2">
        <v>5795</v>
      </c>
      <c r="C5796" s="2">
        <v>0</v>
      </c>
      <c r="D5796" s="2">
        <v>0</v>
      </c>
      <c r="E5796" s="2">
        <v>0</v>
      </c>
      <c r="F5796" s="2">
        <v>0</v>
      </c>
      <c r="G5796" s="2">
        <v>19.3</v>
      </c>
      <c r="H5796" s="2">
        <v>19.3</v>
      </c>
      <c r="I5796" s="2">
        <v>0</v>
      </c>
      <c r="J5796" s="2">
        <v>20.7</v>
      </c>
      <c r="K5796" s="2">
        <v>19.3</v>
      </c>
      <c r="L5796" s="2">
        <v>1.399999999999999</v>
      </c>
      <c r="M5796" s="2">
        <v>0</v>
      </c>
      <c r="N5796" s="2">
        <v>0</v>
      </c>
      <c r="O5796" s="2">
        <v>0</v>
      </c>
      <c r="P5796" s="2">
        <v>857.48832035999988</v>
      </c>
      <c r="Q5796" s="2">
        <v>857.48832035999988</v>
      </c>
      <c r="R5796" s="2">
        <v>0</v>
      </c>
      <c r="S5796" s="2">
        <v>28.780179315040659</v>
      </c>
      <c r="T5796" s="2">
        <v>28.65285061701713</v>
      </c>
      <c r="U5796" s="2">
        <v>0.12732869802352911</v>
      </c>
      <c r="V5796" s="2">
        <v>28.651316039606709</v>
      </c>
      <c r="W5796" s="2">
        <v>28.65285061701713</v>
      </c>
      <c r="X5796" s="2">
        <v>-1.534577410421178E-3</v>
      </c>
      <c r="Y5796" s="2">
        <v>0</v>
      </c>
      <c r="Z5796" s="2">
        <v>0</v>
      </c>
      <c r="AA5796" s="2">
        <v>0</v>
      </c>
      <c r="AB5796" s="2">
        <v>20</v>
      </c>
      <c r="AC5796" s="2">
        <v>20</v>
      </c>
      <c r="AD5796" s="2">
        <v>0</v>
      </c>
      <c r="AE5796" s="2">
        <v>0</v>
      </c>
      <c r="AF5796" s="2">
        <v>0</v>
      </c>
      <c r="AG5796" s="2">
        <v>0</v>
      </c>
      <c r="AH5796" s="2">
        <v>0</v>
      </c>
      <c r="AI5796" s="2">
        <v>0</v>
      </c>
      <c r="AJ5796" s="2">
        <v>0</v>
      </c>
      <c r="AK5796" s="2">
        <v>19.3</v>
      </c>
      <c r="AL5796" s="2">
        <v>19.3</v>
      </c>
      <c r="AM5796" s="2">
        <v>0</v>
      </c>
      <c r="AN5796" s="2">
        <v>19.3</v>
      </c>
      <c r="AO5796" s="2">
        <v>19.3</v>
      </c>
      <c r="AP5796" s="2">
        <v>0</v>
      </c>
    </row>
    <row r="5797" spans="1:42" x14ac:dyDescent="0.25">
      <c r="A5797" s="2">
        <v>5796</v>
      </c>
      <c r="B5797" s="2">
        <v>5796</v>
      </c>
      <c r="C5797" s="2">
        <v>0</v>
      </c>
      <c r="D5797" s="2">
        <v>0</v>
      </c>
      <c r="E5797" s="2">
        <v>0</v>
      </c>
      <c r="F5797" s="2">
        <v>0</v>
      </c>
      <c r="G5797" s="2">
        <v>20.7</v>
      </c>
      <c r="H5797" s="2">
        <v>20.7</v>
      </c>
      <c r="I5797" s="2">
        <v>0</v>
      </c>
      <c r="J5797" s="2">
        <v>21.3</v>
      </c>
      <c r="K5797" s="2">
        <v>20.7</v>
      </c>
      <c r="L5797" s="2">
        <v>0.60000000000000142</v>
      </c>
      <c r="M5797" s="2">
        <v>0</v>
      </c>
      <c r="N5797" s="2">
        <v>0</v>
      </c>
      <c r="O5797" s="2">
        <v>0</v>
      </c>
      <c r="P5797" s="2">
        <v>1225.8375570000001</v>
      </c>
      <c r="Q5797" s="2">
        <v>1225.8375570000001</v>
      </c>
      <c r="R5797" s="2">
        <v>0</v>
      </c>
      <c r="S5797" s="2">
        <v>28.891203438734848</v>
      </c>
      <c r="T5797" s="2">
        <v>28.76387901192453</v>
      </c>
      <c r="U5797" s="2">
        <v>0.12732442681032199</v>
      </c>
      <c r="V5797" s="2">
        <v>28.762340163300902</v>
      </c>
      <c r="W5797" s="2">
        <v>28.76387901192453</v>
      </c>
      <c r="X5797" s="2">
        <v>-1.538848623628297E-3</v>
      </c>
      <c r="Y5797" s="2">
        <v>0</v>
      </c>
      <c r="Z5797" s="2">
        <v>0</v>
      </c>
      <c r="AA5797" s="2">
        <v>0</v>
      </c>
      <c r="AB5797" s="2">
        <v>25</v>
      </c>
      <c r="AC5797" s="2">
        <v>25</v>
      </c>
      <c r="AD5797" s="2">
        <v>0</v>
      </c>
      <c r="AE5797" s="2">
        <v>0</v>
      </c>
      <c r="AF5797" s="2">
        <v>0</v>
      </c>
      <c r="AG5797" s="2">
        <v>0</v>
      </c>
      <c r="AH5797" s="2">
        <v>0</v>
      </c>
      <c r="AI5797" s="2">
        <v>0</v>
      </c>
      <c r="AJ5797" s="2">
        <v>0</v>
      </c>
      <c r="AK5797" s="2">
        <v>20.7</v>
      </c>
      <c r="AL5797" s="2">
        <v>20.7</v>
      </c>
      <c r="AM5797" s="2">
        <v>0</v>
      </c>
      <c r="AN5797" s="2">
        <v>20.7</v>
      </c>
      <c r="AO5797" s="2">
        <v>20.7</v>
      </c>
      <c r="AP5797" s="2">
        <v>0</v>
      </c>
    </row>
    <row r="5798" spans="1:42" x14ac:dyDescent="0.25">
      <c r="A5798" s="2">
        <v>5797</v>
      </c>
      <c r="B5798" s="2">
        <v>5797</v>
      </c>
      <c r="C5798" s="2">
        <v>0</v>
      </c>
      <c r="D5798" s="2">
        <v>0</v>
      </c>
      <c r="E5798" s="2">
        <v>0</v>
      </c>
      <c r="F5798" s="2">
        <v>0</v>
      </c>
      <c r="G5798" s="2">
        <v>21.3</v>
      </c>
      <c r="H5798" s="2">
        <v>21.3</v>
      </c>
      <c r="I5798" s="2">
        <v>0</v>
      </c>
      <c r="J5798" s="2">
        <v>21.2</v>
      </c>
      <c r="K5798" s="2">
        <v>21.3</v>
      </c>
      <c r="L5798" s="2">
        <v>-0.10000000000000139</v>
      </c>
      <c r="M5798" s="2">
        <v>0</v>
      </c>
      <c r="N5798" s="2">
        <v>0</v>
      </c>
      <c r="O5798" s="2">
        <v>0</v>
      </c>
      <c r="P5798" s="2">
        <v>1213.8756780027691</v>
      </c>
      <c r="Q5798" s="2">
        <v>1213.8756780027691</v>
      </c>
      <c r="R5798" s="2">
        <v>2.2737367544323211E-13</v>
      </c>
      <c r="S5798" s="2">
        <v>29.00357282918003</v>
      </c>
      <c r="T5798" s="2">
        <v>28.876251842250831</v>
      </c>
      <c r="U5798" s="2">
        <v>0.12732098692919541</v>
      </c>
      <c r="V5798" s="2">
        <v>28.874709553746069</v>
      </c>
      <c r="W5798" s="2">
        <v>28.876251842250831</v>
      </c>
      <c r="X5798" s="2">
        <v>-1.54228850475846E-3</v>
      </c>
      <c r="Y5798" s="2">
        <v>0</v>
      </c>
      <c r="Z5798" s="2">
        <v>0</v>
      </c>
      <c r="AA5798" s="2">
        <v>0</v>
      </c>
      <c r="AB5798" s="2">
        <v>25</v>
      </c>
      <c r="AC5798" s="2">
        <v>25</v>
      </c>
      <c r="AD5798" s="2">
        <v>0</v>
      </c>
      <c r="AE5798" s="2">
        <v>0</v>
      </c>
      <c r="AF5798" s="2">
        <v>0</v>
      </c>
      <c r="AG5798" s="2">
        <v>0</v>
      </c>
      <c r="AH5798" s="2">
        <v>0</v>
      </c>
      <c r="AI5798" s="2">
        <v>0</v>
      </c>
      <c r="AJ5798" s="2">
        <v>0</v>
      </c>
      <c r="AK5798" s="2">
        <v>21.3</v>
      </c>
      <c r="AL5798" s="2">
        <v>21.3</v>
      </c>
      <c r="AM5798" s="2">
        <v>0</v>
      </c>
      <c r="AN5798" s="2">
        <v>21.3</v>
      </c>
      <c r="AO5798" s="2">
        <v>21.3</v>
      </c>
      <c r="AP5798" s="2">
        <v>0</v>
      </c>
    </row>
    <row r="5799" spans="1:42" x14ac:dyDescent="0.25">
      <c r="A5799" s="2">
        <v>5798</v>
      </c>
      <c r="B5799" s="2">
        <v>5798</v>
      </c>
      <c r="C5799" s="2">
        <v>0</v>
      </c>
      <c r="D5799" s="2">
        <v>0</v>
      </c>
      <c r="E5799" s="2">
        <v>0</v>
      </c>
      <c r="F5799" s="2">
        <v>0</v>
      </c>
      <c r="G5799" s="2">
        <v>21.2</v>
      </c>
      <c r="H5799" s="2">
        <v>21.2</v>
      </c>
      <c r="I5799" s="2">
        <v>0</v>
      </c>
      <c r="J5799" s="2">
        <v>22.2</v>
      </c>
      <c r="K5799" s="2">
        <v>21.2</v>
      </c>
      <c r="L5799" s="2">
        <v>1</v>
      </c>
      <c r="M5799" s="2">
        <v>0</v>
      </c>
      <c r="N5799" s="2">
        <v>0</v>
      </c>
      <c r="O5799" s="2">
        <v>0</v>
      </c>
      <c r="P5799" s="2">
        <v>1436.491618577872</v>
      </c>
      <c r="Q5799" s="2">
        <v>1436.491618577872</v>
      </c>
      <c r="R5799" s="2">
        <v>4.5474735088646412E-13</v>
      </c>
      <c r="S5799" s="2">
        <v>29.143375496836249</v>
      </c>
      <c r="T5799" s="2">
        <v>29.016058325914521</v>
      </c>
      <c r="U5799" s="2">
        <v>0.12731717092173159</v>
      </c>
      <c r="V5799" s="2">
        <v>29.014512221402299</v>
      </c>
      <c r="W5799" s="2">
        <v>29.016058325914521</v>
      </c>
      <c r="X5799" s="2">
        <v>-1.5461045122187041E-3</v>
      </c>
      <c r="Y5799" s="2">
        <v>0</v>
      </c>
      <c r="Z5799" s="2">
        <v>0</v>
      </c>
      <c r="AA5799" s="2">
        <v>0</v>
      </c>
      <c r="AB5799" s="2">
        <v>25</v>
      </c>
      <c r="AC5799" s="2">
        <v>25</v>
      </c>
      <c r="AD5799" s="2">
        <v>0</v>
      </c>
      <c r="AE5799" s="2">
        <v>0</v>
      </c>
      <c r="AF5799" s="2">
        <v>0</v>
      </c>
      <c r="AG5799" s="2">
        <v>0</v>
      </c>
      <c r="AH5799" s="2">
        <v>0</v>
      </c>
      <c r="AI5799" s="2">
        <v>0</v>
      </c>
      <c r="AJ5799" s="2">
        <v>0</v>
      </c>
      <c r="AK5799" s="2">
        <v>21.2</v>
      </c>
      <c r="AL5799" s="2">
        <v>21.2</v>
      </c>
      <c r="AM5799" s="2">
        <v>0</v>
      </c>
      <c r="AN5799" s="2">
        <v>21.2</v>
      </c>
      <c r="AO5799" s="2">
        <v>21.2</v>
      </c>
      <c r="AP5799" s="2">
        <v>0</v>
      </c>
    </row>
    <row r="5800" spans="1:42" x14ac:dyDescent="0.25">
      <c r="A5800" s="2">
        <v>5799</v>
      </c>
      <c r="B5800" s="2">
        <v>5799</v>
      </c>
      <c r="C5800" s="2">
        <v>0</v>
      </c>
      <c r="D5800" s="2">
        <v>0</v>
      </c>
      <c r="E5800" s="2">
        <v>0</v>
      </c>
      <c r="F5800" s="2">
        <v>0</v>
      </c>
      <c r="G5800" s="2">
        <v>22.2</v>
      </c>
      <c r="H5800" s="2">
        <v>22.2</v>
      </c>
      <c r="I5800" s="2">
        <v>0</v>
      </c>
      <c r="J5800" s="2">
        <v>22</v>
      </c>
      <c r="K5800" s="2">
        <v>22.2</v>
      </c>
      <c r="L5800" s="2">
        <v>-0.19999999999999929</v>
      </c>
      <c r="M5800" s="2">
        <v>0</v>
      </c>
      <c r="N5800" s="2">
        <v>0</v>
      </c>
      <c r="O5800" s="2">
        <v>0</v>
      </c>
      <c r="P5800" s="2">
        <v>1550.6773123418091</v>
      </c>
      <c r="Q5800" s="2">
        <v>1550.6773123418091</v>
      </c>
      <c r="R5800" s="2">
        <v>2.2737367544323211E-13</v>
      </c>
      <c r="S5800" s="2">
        <v>29.302970760362332</v>
      </c>
      <c r="T5800" s="2">
        <v>29.175655993616161</v>
      </c>
      <c r="U5800" s="2">
        <v>0.12731476674616721</v>
      </c>
      <c r="V5800" s="2">
        <v>29.174107484928381</v>
      </c>
      <c r="W5800" s="2">
        <v>29.175655993616161</v>
      </c>
      <c r="X5800" s="2">
        <v>-1.548508687783112E-3</v>
      </c>
      <c r="Y5800" s="2">
        <v>0</v>
      </c>
      <c r="Z5800" s="2">
        <v>0</v>
      </c>
      <c r="AA5800" s="2">
        <v>0</v>
      </c>
      <c r="AB5800" s="2">
        <v>25</v>
      </c>
      <c r="AC5800" s="2">
        <v>25</v>
      </c>
      <c r="AD5800" s="2">
        <v>0</v>
      </c>
      <c r="AE5800" s="2">
        <v>0</v>
      </c>
      <c r="AF5800" s="2">
        <v>0</v>
      </c>
      <c r="AG5800" s="2">
        <v>0</v>
      </c>
      <c r="AH5800" s="2">
        <v>0</v>
      </c>
      <c r="AI5800" s="2">
        <v>0</v>
      </c>
      <c r="AJ5800" s="2">
        <v>0</v>
      </c>
      <c r="AK5800" s="2">
        <v>22.2</v>
      </c>
      <c r="AL5800" s="2">
        <v>22.2</v>
      </c>
      <c r="AM5800" s="2">
        <v>0</v>
      </c>
      <c r="AN5800" s="2">
        <v>22.2</v>
      </c>
      <c r="AO5800" s="2">
        <v>22.2</v>
      </c>
      <c r="AP5800" s="2">
        <v>0</v>
      </c>
    </row>
    <row r="5801" spans="1:42" x14ac:dyDescent="0.25">
      <c r="A5801" s="2">
        <v>5800</v>
      </c>
      <c r="B5801" s="2">
        <v>5800</v>
      </c>
      <c r="C5801" s="2">
        <v>0</v>
      </c>
      <c r="D5801" s="2">
        <v>0</v>
      </c>
      <c r="E5801" s="2">
        <v>0</v>
      </c>
      <c r="F5801" s="2">
        <v>0</v>
      </c>
      <c r="G5801" s="2">
        <v>22</v>
      </c>
      <c r="H5801" s="2">
        <v>22</v>
      </c>
      <c r="I5801" s="2">
        <v>0</v>
      </c>
      <c r="J5801" s="2">
        <v>22.2</v>
      </c>
      <c r="K5801" s="2">
        <v>22</v>
      </c>
      <c r="L5801" s="2">
        <v>0.19999999999999929</v>
      </c>
      <c r="M5801" s="2">
        <v>0</v>
      </c>
      <c r="N5801" s="2">
        <v>0</v>
      </c>
      <c r="O5801" s="2">
        <v>0</v>
      </c>
      <c r="P5801" s="2">
        <v>1540.7052914147239</v>
      </c>
      <c r="Q5801" s="2">
        <v>1540.7052914147239</v>
      </c>
      <c r="R5801" s="2">
        <v>0</v>
      </c>
      <c r="S5801" s="2">
        <v>29.459158093191519</v>
      </c>
      <c r="T5801" s="2">
        <v>29.331846305260541</v>
      </c>
      <c r="U5801" s="2">
        <v>0.12731178793097439</v>
      </c>
      <c r="V5801" s="2">
        <v>29.330294817757569</v>
      </c>
      <c r="W5801" s="2">
        <v>29.331846305260541</v>
      </c>
      <c r="X5801" s="2">
        <v>-1.5514875029758459E-3</v>
      </c>
      <c r="Y5801" s="2">
        <v>0</v>
      </c>
      <c r="Z5801" s="2">
        <v>0</v>
      </c>
      <c r="AA5801" s="2">
        <v>0</v>
      </c>
      <c r="AB5801" s="2">
        <v>25</v>
      </c>
      <c r="AC5801" s="2">
        <v>25</v>
      </c>
      <c r="AD5801" s="2">
        <v>0</v>
      </c>
      <c r="AE5801" s="2">
        <v>0</v>
      </c>
      <c r="AF5801" s="2">
        <v>0</v>
      </c>
      <c r="AG5801" s="2">
        <v>0</v>
      </c>
      <c r="AH5801" s="2">
        <v>0</v>
      </c>
      <c r="AI5801" s="2">
        <v>0</v>
      </c>
      <c r="AJ5801" s="2">
        <v>0</v>
      </c>
      <c r="AK5801" s="2">
        <v>22</v>
      </c>
      <c r="AL5801" s="2">
        <v>22</v>
      </c>
      <c r="AM5801" s="2">
        <v>0</v>
      </c>
      <c r="AN5801" s="2">
        <v>22</v>
      </c>
      <c r="AO5801" s="2">
        <v>22</v>
      </c>
      <c r="AP5801" s="2">
        <v>0</v>
      </c>
    </row>
    <row r="5802" spans="1:42" x14ac:dyDescent="0.25">
      <c r="A5802" s="2">
        <v>5801</v>
      </c>
      <c r="B5802" s="2">
        <v>5801</v>
      </c>
      <c r="C5802" s="2">
        <v>0</v>
      </c>
      <c r="D5802" s="2">
        <v>0</v>
      </c>
      <c r="E5802" s="2">
        <v>0</v>
      </c>
      <c r="F5802" s="2">
        <v>0</v>
      </c>
      <c r="G5802" s="2">
        <v>22.2</v>
      </c>
      <c r="H5802" s="2">
        <v>22.2</v>
      </c>
      <c r="I5802" s="2">
        <v>0</v>
      </c>
      <c r="J5802" s="2">
        <v>22.1</v>
      </c>
      <c r="K5802" s="2">
        <v>22.2</v>
      </c>
      <c r="L5802" s="2">
        <v>-9.9999999999997868E-2</v>
      </c>
      <c r="M5802" s="2">
        <v>0</v>
      </c>
      <c r="N5802" s="2">
        <v>0</v>
      </c>
      <c r="O5802" s="2">
        <v>0</v>
      </c>
      <c r="P5802" s="2">
        <v>1437.8877258953869</v>
      </c>
      <c r="Q5802" s="2">
        <v>1437.8877258953869</v>
      </c>
      <c r="R5802" s="2">
        <v>2.2737367544323211E-13</v>
      </c>
      <c r="S5802" s="2">
        <v>29.60235466983017</v>
      </c>
      <c r="T5802" s="2">
        <v>29.475045749229341</v>
      </c>
      <c r="U5802" s="2">
        <v>0.12730892060082871</v>
      </c>
      <c r="V5802" s="2">
        <v>29.47349139439622</v>
      </c>
      <c r="W5802" s="2">
        <v>29.475045749229341</v>
      </c>
      <c r="X5802" s="2">
        <v>-1.55435483312516E-3</v>
      </c>
      <c r="Y5802" s="2">
        <v>0</v>
      </c>
      <c r="Z5802" s="2">
        <v>0</v>
      </c>
      <c r="AA5802" s="2">
        <v>0</v>
      </c>
      <c r="AB5802" s="2">
        <v>25</v>
      </c>
      <c r="AC5802" s="2">
        <v>25</v>
      </c>
      <c r="AD5802" s="2">
        <v>0</v>
      </c>
      <c r="AE5802" s="2">
        <v>0</v>
      </c>
      <c r="AF5802" s="2">
        <v>0</v>
      </c>
      <c r="AG5802" s="2">
        <v>0</v>
      </c>
      <c r="AH5802" s="2">
        <v>0</v>
      </c>
      <c r="AI5802" s="2">
        <v>0</v>
      </c>
      <c r="AJ5802" s="2">
        <v>0</v>
      </c>
      <c r="AK5802" s="2">
        <v>22.2</v>
      </c>
      <c r="AL5802" s="2">
        <v>22.2</v>
      </c>
      <c r="AM5802" s="2">
        <v>0</v>
      </c>
      <c r="AN5802" s="2">
        <v>22.2</v>
      </c>
      <c r="AO5802" s="2">
        <v>22.2</v>
      </c>
      <c r="AP5802" s="2">
        <v>0</v>
      </c>
    </row>
    <row r="5803" spans="1:42" x14ac:dyDescent="0.25">
      <c r="A5803" s="2">
        <v>5802</v>
      </c>
      <c r="B5803" s="2">
        <v>5802</v>
      </c>
      <c r="C5803" s="2">
        <v>0</v>
      </c>
      <c r="D5803" s="2">
        <v>0</v>
      </c>
      <c r="E5803" s="2">
        <v>0</v>
      </c>
      <c r="F5803" s="2">
        <v>0</v>
      </c>
      <c r="G5803" s="2">
        <v>22.1</v>
      </c>
      <c r="H5803" s="2">
        <v>22.1</v>
      </c>
      <c r="I5803" s="2">
        <v>0</v>
      </c>
      <c r="J5803" s="2">
        <v>19.7</v>
      </c>
      <c r="K5803" s="2">
        <v>22.1</v>
      </c>
      <c r="L5803" s="2">
        <v>-2.4000000000000021</v>
      </c>
      <c r="M5803" s="2">
        <v>0</v>
      </c>
      <c r="N5803" s="2">
        <v>0</v>
      </c>
      <c r="O5803" s="2">
        <v>0</v>
      </c>
      <c r="P5803" s="2">
        <v>1239.931532341097</v>
      </c>
      <c r="Q5803" s="2">
        <v>1239.931532341097</v>
      </c>
      <c r="R5803" s="2">
        <v>-2.2737367544323211E-13</v>
      </c>
      <c r="S5803" s="2">
        <v>29.71860622981594</v>
      </c>
      <c r="T5803" s="2">
        <v>29.591300517117379</v>
      </c>
      <c r="U5803" s="2">
        <v>0.12730571269856131</v>
      </c>
      <c r="V5803" s="2">
        <v>29.58974295438199</v>
      </c>
      <c r="W5803" s="2">
        <v>29.591300517117379</v>
      </c>
      <c r="X5803" s="2">
        <v>-1.557562735388984E-3</v>
      </c>
      <c r="Y5803" s="2">
        <v>0</v>
      </c>
      <c r="Z5803" s="2">
        <v>0</v>
      </c>
      <c r="AA5803" s="2">
        <v>0</v>
      </c>
      <c r="AB5803" s="2">
        <v>25</v>
      </c>
      <c r="AC5803" s="2">
        <v>25</v>
      </c>
      <c r="AD5803" s="2">
        <v>0</v>
      </c>
      <c r="AE5803" s="2">
        <v>0</v>
      </c>
      <c r="AF5803" s="2">
        <v>0</v>
      </c>
      <c r="AG5803" s="2">
        <v>0</v>
      </c>
      <c r="AH5803" s="2">
        <v>0</v>
      </c>
      <c r="AI5803" s="2">
        <v>0</v>
      </c>
      <c r="AJ5803" s="2">
        <v>0</v>
      </c>
      <c r="AK5803" s="2">
        <v>22.1</v>
      </c>
      <c r="AL5803" s="2">
        <v>22.1</v>
      </c>
      <c r="AM5803" s="2">
        <v>0</v>
      </c>
      <c r="AN5803" s="2">
        <v>22.1</v>
      </c>
      <c r="AO5803" s="2">
        <v>22.1</v>
      </c>
      <c r="AP5803" s="2">
        <v>0</v>
      </c>
    </row>
    <row r="5804" spans="1:42" x14ac:dyDescent="0.25">
      <c r="A5804" s="2">
        <v>5803</v>
      </c>
      <c r="B5804" s="2">
        <v>5803</v>
      </c>
      <c r="C5804" s="2">
        <v>0</v>
      </c>
      <c r="D5804" s="2">
        <v>0</v>
      </c>
      <c r="E5804" s="2">
        <v>0</v>
      </c>
      <c r="F5804" s="2">
        <v>0</v>
      </c>
      <c r="G5804" s="2">
        <v>19.7</v>
      </c>
      <c r="H5804" s="2">
        <v>19.7</v>
      </c>
      <c r="I5804" s="2">
        <v>0</v>
      </c>
      <c r="J5804" s="2">
        <v>16.3</v>
      </c>
      <c r="K5804" s="2">
        <v>19.7</v>
      </c>
      <c r="L5804" s="2">
        <v>-3.399999999999999</v>
      </c>
      <c r="M5804" s="2">
        <v>0</v>
      </c>
      <c r="N5804" s="2">
        <v>0</v>
      </c>
      <c r="O5804" s="2">
        <v>0</v>
      </c>
      <c r="P5804" s="2">
        <v>707.03670254537451</v>
      </c>
      <c r="Q5804" s="2">
        <v>707.03670254537451</v>
      </c>
      <c r="R5804" s="2">
        <v>0</v>
      </c>
      <c r="S5804" s="2">
        <v>29.75133229611636</v>
      </c>
      <c r="T5804" s="2">
        <v>29.6240337940336</v>
      </c>
      <c r="U5804" s="2">
        <v>0.12729850208276261</v>
      </c>
      <c r="V5804" s="2">
        <v>29.622469020682409</v>
      </c>
      <c r="W5804" s="2">
        <v>29.6240337940336</v>
      </c>
      <c r="X5804" s="2">
        <v>-1.564773351187654E-3</v>
      </c>
      <c r="Y5804" s="2">
        <v>0</v>
      </c>
      <c r="Z5804" s="2">
        <v>0</v>
      </c>
      <c r="AA5804" s="2">
        <v>0</v>
      </c>
      <c r="AB5804" s="2">
        <v>20</v>
      </c>
      <c r="AC5804" s="2">
        <v>20</v>
      </c>
      <c r="AD5804" s="2">
        <v>0</v>
      </c>
      <c r="AE5804" s="2">
        <v>0</v>
      </c>
      <c r="AF5804" s="2">
        <v>0</v>
      </c>
      <c r="AG5804" s="2">
        <v>0</v>
      </c>
      <c r="AH5804" s="2">
        <v>0</v>
      </c>
      <c r="AI5804" s="2">
        <v>0</v>
      </c>
      <c r="AJ5804" s="2">
        <v>0</v>
      </c>
      <c r="AK5804" s="2">
        <v>19.7</v>
      </c>
      <c r="AL5804" s="2">
        <v>19.7</v>
      </c>
      <c r="AM5804" s="2">
        <v>0</v>
      </c>
      <c r="AN5804" s="2">
        <v>19.7</v>
      </c>
      <c r="AO5804" s="2">
        <v>19.7</v>
      </c>
      <c r="AP5804" s="2">
        <v>0</v>
      </c>
    </row>
    <row r="5805" spans="1:42" x14ac:dyDescent="0.25">
      <c r="A5805" s="2">
        <v>5804</v>
      </c>
      <c r="B5805" s="2">
        <v>5804</v>
      </c>
      <c r="C5805" s="2">
        <v>0</v>
      </c>
      <c r="D5805" s="2">
        <v>0</v>
      </c>
      <c r="E5805" s="2">
        <v>0</v>
      </c>
      <c r="F5805" s="2">
        <v>0</v>
      </c>
      <c r="G5805" s="2">
        <v>16.3</v>
      </c>
      <c r="H5805" s="2">
        <v>16.3</v>
      </c>
      <c r="I5805" s="2">
        <v>0</v>
      </c>
      <c r="J5805" s="2">
        <v>16</v>
      </c>
      <c r="K5805" s="2">
        <v>16.3</v>
      </c>
      <c r="L5805" s="2">
        <v>-0.30000000000000071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29.67268188582845</v>
      </c>
      <c r="T5805" s="2">
        <v>29.545396042473811</v>
      </c>
      <c r="U5805" s="2">
        <v>0.12728584335463819</v>
      </c>
      <c r="V5805" s="2">
        <v>29.543818610394499</v>
      </c>
      <c r="W5805" s="2">
        <v>29.545396042473811</v>
      </c>
      <c r="X5805" s="2">
        <v>-1.5774320793155989E-3</v>
      </c>
      <c r="Y5805" s="2">
        <v>0</v>
      </c>
      <c r="Z5805" s="2">
        <v>0</v>
      </c>
      <c r="AA5805" s="2">
        <v>0</v>
      </c>
      <c r="AB5805" s="2">
        <v>20</v>
      </c>
      <c r="AC5805" s="2">
        <v>20</v>
      </c>
      <c r="AD5805" s="2">
        <v>0</v>
      </c>
      <c r="AE5805" s="2">
        <v>0</v>
      </c>
      <c r="AF5805" s="2">
        <v>0</v>
      </c>
      <c r="AG5805" s="2">
        <v>0</v>
      </c>
      <c r="AH5805" s="2">
        <v>0</v>
      </c>
      <c r="AI5805" s="2">
        <v>0</v>
      </c>
      <c r="AJ5805" s="2">
        <v>0</v>
      </c>
      <c r="AK5805" s="2">
        <v>16.3</v>
      </c>
      <c r="AL5805" s="2">
        <v>16.3</v>
      </c>
      <c r="AM5805" s="2">
        <v>0</v>
      </c>
      <c r="AN5805" s="2">
        <v>16.3</v>
      </c>
      <c r="AO5805" s="2">
        <v>16.3</v>
      </c>
      <c r="AP5805" s="2">
        <v>0</v>
      </c>
    </row>
    <row r="5806" spans="1:42" x14ac:dyDescent="0.25">
      <c r="A5806" s="2">
        <v>5805</v>
      </c>
      <c r="B5806" s="2">
        <v>5805</v>
      </c>
      <c r="C5806" s="2">
        <v>0</v>
      </c>
      <c r="D5806" s="2">
        <v>0</v>
      </c>
      <c r="E5806" s="2">
        <v>0</v>
      </c>
      <c r="F5806" s="2">
        <v>0</v>
      </c>
      <c r="G5806" s="2">
        <v>14.9</v>
      </c>
      <c r="H5806" s="2">
        <v>14.9</v>
      </c>
      <c r="I5806" s="2">
        <v>0</v>
      </c>
      <c r="J5806" s="2">
        <v>16</v>
      </c>
      <c r="K5806" s="2">
        <v>16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29.586230767788589</v>
      </c>
      <c r="T5806" s="2">
        <v>29.458959679936321</v>
      </c>
      <c r="U5806" s="2">
        <v>0.12727108785226801</v>
      </c>
      <c r="V5806" s="2">
        <v>29.457367492354638</v>
      </c>
      <c r="W5806" s="2">
        <v>29.458959679936321</v>
      </c>
      <c r="X5806" s="2">
        <v>-1.5921875816822251E-3</v>
      </c>
      <c r="Y5806" s="2">
        <v>0</v>
      </c>
      <c r="Z5806" s="2">
        <v>0</v>
      </c>
      <c r="AA5806" s="2">
        <v>0</v>
      </c>
      <c r="AB5806" s="2">
        <v>20</v>
      </c>
      <c r="AC5806" s="2">
        <v>20</v>
      </c>
      <c r="AD5806" s="2">
        <v>0</v>
      </c>
      <c r="AE5806" s="2">
        <v>0</v>
      </c>
      <c r="AF5806" s="2">
        <v>0</v>
      </c>
      <c r="AG5806" s="2">
        <v>0</v>
      </c>
      <c r="AH5806" s="2">
        <v>0</v>
      </c>
      <c r="AI5806" s="2">
        <v>0</v>
      </c>
      <c r="AJ5806" s="2">
        <v>0</v>
      </c>
      <c r="AK5806" s="2">
        <v>16</v>
      </c>
      <c r="AL5806" s="2">
        <v>16</v>
      </c>
      <c r="AM5806" s="2">
        <v>0</v>
      </c>
      <c r="AN5806" s="2">
        <v>16</v>
      </c>
      <c r="AO5806" s="2">
        <v>16</v>
      </c>
      <c r="AP5806" s="2">
        <v>0</v>
      </c>
    </row>
    <row r="5807" spans="1:42" x14ac:dyDescent="0.25">
      <c r="A5807" s="2">
        <v>5806</v>
      </c>
      <c r="B5807" s="2">
        <v>5806</v>
      </c>
      <c r="C5807" s="2">
        <v>0</v>
      </c>
      <c r="D5807" s="2">
        <v>0</v>
      </c>
      <c r="E5807" s="2">
        <v>0</v>
      </c>
      <c r="F5807" s="2">
        <v>0</v>
      </c>
      <c r="G5807" s="2">
        <v>14.5</v>
      </c>
      <c r="H5807" s="2">
        <v>14.5</v>
      </c>
      <c r="I5807" s="2">
        <v>0</v>
      </c>
      <c r="J5807" s="2">
        <v>16</v>
      </c>
      <c r="K5807" s="2">
        <v>16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29.497928585342191</v>
      </c>
      <c r="T5807" s="2">
        <v>29.37067268118745</v>
      </c>
      <c r="U5807" s="2">
        <v>0.12725590415473681</v>
      </c>
      <c r="V5807" s="2">
        <v>29.36906530990824</v>
      </c>
      <c r="W5807" s="2">
        <v>29.37067268118745</v>
      </c>
      <c r="X5807" s="2">
        <v>-1.60737127921351E-3</v>
      </c>
      <c r="Y5807" s="2">
        <v>0</v>
      </c>
      <c r="Z5807" s="2">
        <v>0</v>
      </c>
      <c r="AA5807" s="2">
        <v>0</v>
      </c>
      <c r="AB5807" s="2">
        <v>20</v>
      </c>
      <c r="AC5807" s="2">
        <v>20</v>
      </c>
      <c r="AD5807" s="2">
        <v>0</v>
      </c>
      <c r="AE5807" s="2">
        <v>0</v>
      </c>
      <c r="AF5807" s="2">
        <v>0</v>
      </c>
      <c r="AG5807" s="2">
        <v>0</v>
      </c>
      <c r="AH5807" s="2">
        <v>0</v>
      </c>
      <c r="AI5807" s="2">
        <v>0</v>
      </c>
      <c r="AJ5807" s="2">
        <v>0</v>
      </c>
      <c r="AK5807" s="2">
        <v>16</v>
      </c>
      <c r="AL5807" s="2">
        <v>16</v>
      </c>
      <c r="AM5807" s="2">
        <v>0</v>
      </c>
      <c r="AN5807" s="2">
        <v>16</v>
      </c>
      <c r="AO5807" s="2">
        <v>16</v>
      </c>
      <c r="AP5807" s="2">
        <v>0</v>
      </c>
    </row>
    <row r="5808" spans="1:42" x14ac:dyDescent="0.25">
      <c r="A5808" s="2">
        <v>5807</v>
      </c>
      <c r="B5808" s="2">
        <v>5807</v>
      </c>
      <c r="C5808" s="2">
        <v>0</v>
      </c>
      <c r="D5808" s="2">
        <v>0</v>
      </c>
      <c r="E5808" s="2">
        <v>0</v>
      </c>
      <c r="F5808" s="2">
        <v>0</v>
      </c>
      <c r="G5808" s="2">
        <v>14.3</v>
      </c>
      <c r="H5808" s="2">
        <v>14.3</v>
      </c>
      <c r="I5808" s="2">
        <v>0</v>
      </c>
      <c r="J5808" s="2">
        <v>16</v>
      </c>
      <c r="K5808" s="2">
        <v>16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29.408966984647918</v>
      </c>
      <c r="T5808" s="2">
        <v>29.281726358139782</v>
      </c>
      <c r="U5808" s="2">
        <v>0.1272406265081365</v>
      </c>
      <c r="V5808" s="2">
        <v>29.280103709213972</v>
      </c>
      <c r="W5808" s="2">
        <v>29.281726358139782</v>
      </c>
      <c r="X5808" s="2">
        <v>-1.6226489258137631E-3</v>
      </c>
      <c r="Y5808" s="2">
        <v>0</v>
      </c>
      <c r="Z5808" s="2">
        <v>0</v>
      </c>
      <c r="AA5808" s="2">
        <v>0</v>
      </c>
      <c r="AB5808" s="2">
        <v>20</v>
      </c>
      <c r="AC5808" s="2">
        <v>20</v>
      </c>
      <c r="AD5808" s="2">
        <v>0</v>
      </c>
      <c r="AE5808" s="2">
        <v>0</v>
      </c>
      <c r="AF5808" s="2">
        <v>0</v>
      </c>
      <c r="AG5808" s="2">
        <v>0</v>
      </c>
      <c r="AH5808" s="2">
        <v>0</v>
      </c>
      <c r="AI5808" s="2">
        <v>0</v>
      </c>
      <c r="AJ5808" s="2">
        <v>0</v>
      </c>
      <c r="AK5808" s="2">
        <v>16</v>
      </c>
      <c r="AL5808" s="2">
        <v>16</v>
      </c>
      <c r="AM5808" s="2">
        <v>0</v>
      </c>
      <c r="AN5808" s="2">
        <v>16</v>
      </c>
      <c r="AO5808" s="2">
        <v>16</v>
      </c>
      <c r="AP5808" s="2">
        <v>0</v>
      </c>
    </row>
    <row r="5809" spans="1:42" x14ac:dyDescent="0.25">
      <c r="A5809" s="2">
        <v>5808</v>
      </c>
      <c r="B5809" s="2">
        <v>5808</v>
      </c>
      <c r="C5809" s="2">
        <v>0</v>
      </c>
      <c r="D5809" s="2">
        <v>0</v>
      </c>
      <c r="E5809" s="2">
        <v>0</v>
      </c>
      <c r="F5809" s="2">
        <v>0</v>
      </c>
      <c r="G5809" s="2">
        <v>13</v>
      </c>
      <c r="H5809" s="2">
        <v>13</v>
      </c>
      <c r="I5809" s="2">
        <v>0</v>
      </c>
      <c r="J5809" s="2">
        <v>16</v>
      </c>
      <c r="K5809" s="2">
        <v>16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29.312855908369809</v>
      </c>
      <c r="T5809" s="2">
        <v>29.185632459542099</v>
      </c>
      <c r="U5809" s="2">
        <v>0.1272234488277135</v>
      </c>
      <c r="V5809" s="2">
        <v>29.183992632935858</v>
      </c>
      <c r="W5809" s="2">
        <v>29.185632459542099</v>
      </c>
      <c r="X5809" s="2">
        <v>-1.6398266062367379E-3</v>
      </c>
      <c r="Y5809" s="2">
        <v>0</v>
      </c>
      <c r="Z5809" s="2">
        <v>0</v>
      </c>
      <c r="AA5809" s="2">
        <v>0</v>
      </c>
      <c r="AB5809" s="2">
        <v>20</v>
      </c>
      <c r="AC5809" s="2">
        <v>20</v>
      </c>
      <c r="AD5809" s="2">
        <v>0</v>
      </c>
      <c r="AE5809" s="2">
        <v>0</v>
      </c>
      <c r="AF5809" s="2">
        <v>0</v>
      </c>
      <c r="AG5809" s="2">
        <v>0</v>
      </c>
      <c r="AH5809" s="2">
        <v>0</v>
      </c>
      <c r="AI5809" s="2">
        <v>0</v>
      </c>
      <c r="AJ5809" s="2">
        <v>0</v>
      </c>
      <c r="AK5809" s="2">
        <v>16</v>
      </c>
      <c r="AL5809" s="2">
        <v>16</v>
      </c>
      <c r="AM5809" s="2">
        <v>0</v>
      </c>
      <c r="AN5809" s="2">
        <v>16</v>
      </c>
      <c r="AO5809" s="2">
        <v>16</v>
      </c>
      <c r="AP5809" s="2">
        <v>0</v>
      </c>
    </row>
    <row r="5810" spans="1:42" x14ac:dyDescent="0.25">
      <c r="A5810" s="2">
        <v>5809</v>
      </c>
      <c r="B5810" s="2">
        <v>5809</v>
      </c>
      <c r="C5810" s="2">
        <v>0</v>
      </c>
      <c r="D5810" s="2">
        <v>0</v>
      </c>
      <c r="E5810" s="2">
        <v>0</v>
      </c>
      <c r="F5810" s="2">
        <v>0</v>
      </c>
      <c r="G5810" s="2">
        <v>12.8</v>
      </c>
      <c r="H5810" s="2">
        <v>12.8</v>
      </c>
      <c r="I5810" s="2">
        <v>0</v>
      </c>
      <c r="J5810" s="2">
        <v>16</v>
      </c>
      <c r="K5810" s="2">
        <v>16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29.216131514360409</v>
      </c>
      <c r="T5810" s="2">
        <v>29.088925312560789</v>
      </c>
      <c r="U5810" s="2">
        <v>0.12720620179961631</v>
      </c>
      <c r="V5810" s="2">
        <v>29.087268238926459</v>
      </c>
      <c r="W5810" s="2">
        <v>29.088925312560789</v>
      </c>
      <c r="X5810" s="2">
        <v>-1.6570736343339829E-3</v>
      </c>
      <c r="Y5810" s="2">
        <v>0</v>
      </c>
      <c r="Z5810" s="2">
        <v>0</v>
      </c>
      <c r="AA5810" s="2">
        <v>0</v>
      </c>
      <c r="AB5810" s="2">
        <v>20</v>
      </c>
      <c r="AC5810" s="2">
        <v>20</v>
      </c>
      <c r="AD5810" s="2">
        <v>0</v>
      </c>
      <c r="AE5810" s="2">
        <v>0</v>
      </c>
      <c r="AF5810" s="2">
        <v>0</v>
      </c>
      <c r="AG5810" s="2">
        <v>0</v>
      </c>
      <c r="AH5810" s="2">
        <v>0</v>
      </c>
      <c r="AI5810" s="2">
        <v>0</v>
      </c>
      <c r="AJ5810" s="2">
        <v>0</v>
      </c>
      <c r="AK5810" s="2">
        <v>16</v>
      </c>
      <c r="AL5810" s="2">
        <v>16</v>
      </c>
      <c r="AM5810" s="2">
        <v>0</v>
      </c>
      <c r="AN5810" s="2">
        <v>16</v>
      </c>
      <c r="AO5810" s="2">
        <v>16</v>
      </c>
      <c r="AP5810" s="2">
        <v>0</v>
      </c>
    </row>
    <row r="5811" spans="1:42" x14ac:dyDescent="0.25">
      <c r="A5811" s="2">
        <v>5810</v>
      </c>
      <c r="B5811" s="2">
        <v>5810</v>
      </c>
      <c r="C5811" s="2">
        <v>0</v>
      </c>
      <c r="D5811" s="2">
        <v>0</v>
      </c>
      <c r="E5811" s="2">
        <v>0</v>
      </c>
      <c r="F5811" s="2">
        <v>0</v>
      </c>
      <c r="G5811" s="2">
        <v>12.3</v>
      </c>
      <c r="H5811" s="2">
        <v>12.3</v>
      </c>
      <c r="I5811" s="2">
        <v>0</v>
      </c>
      <c r="J5811" s="2">
        <v>16</v>
      </c>
      <c r="K5811" s="2">
        <v>16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29.11702634605</v>
      </c>
      <c r="T5811" s="2">
        <v>28.989837952224288</v>
      </c>
      <c r="U5811" s="2">
        <v>0.1271883938257119</v>
      </c>
      <c r="V5811" s="2">
        <v>28.98816307061605</v>
      </c>
      <c r="W5811" s="2">
        <v>28.989837952224288</v>
      </c>
      <c r="X5811" s="2">
        <v>-1.6748816082383659E-3</v>
      </c>
      <c r="Y5811" s="2">
        <v>0</v>
      </c>
      <c r="Z5811" s="2">
        <v>0</v>
      </c>
      <c r="AA5811" s="2">
        <v>0</v>
      </c>
      <c r="AB5811" s="2">
        <v>20</v>
      </c>
      <c r="AC5811" s="2">
        <v>20</v>
      </c>
      <c r="AD5811" s="2">
        <v>0</v>
      </c>
      <c r="AE5811" s="2">
        <v>0</v>
      </c>
      <c r="AF5811" s="2">
        <v>0</v>
      </c>
      <c r="AG5811" s="2">
        <v>0</v>
      </c>
      <c r="AH5811" s="2">
        <v>0</v>
      </c>
      <c r="AI5811" s="2">
        <v>0</v>
      </c>
      <c r="AJ5811" s="2">
        <v>0</v>
      </c>
      <c r="AK5811" s="2">
        <v>16</v>
      </c>
      <c r="AL5811" s="2">
        <v>16</v>
      </c>
      <c r="AM5811" s="2">
        <v>0</v>
      </c>
      <c r="AN5811" s="2">
        <v>16</v>
      </c>
      <c r="AO5811" s="2">
        <v>16</v>
      </c>
      <c r="AP5811" s="2">
        <v>0</v>
      </c>
    </row>
    <row r="5812" spans="1:42" x14ac:dyDescent="0.25">
      <c r="A5812" s="2">
        <v>5811</v>
      </c>
      <c r="B5812" s="2">
        <v>5811</v>
      </c>
      <c r="C5812" s="2">
        <v>0</v>
      </c>
      <c r="D5812" s="2">
        <v>0</v>
      </c>
      <c r="E5812" s="2">
        <v>0</v>
      </c>
      <c r="F5812" s="2">
        <v>0</v>
      </c>
      <c r="G5812" s="2">
        <v>11.6</v>
      </c>
      <c r="H5812" s="2">
        <v>11.6</v>
      </c>
      <c r="I5812" s="2">
        <v>0</v>
      </c>
      <c r="J5812" s="2">
        <v>16</v>
      </c>
      <c r="K5812" s="2">
        <v>16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29.014373740325489</v>
      </c>
      <c r="T5812" s="2">
        <v>28.887204036873189</v>
      </c>
      <c r="U5812" s="2">
        <v>0.12716970345229939</v>
      </c>
      <c r="V5812" s="2">
        <v>28.885510464891539</v>
      </c>
      <c r="W5812" s="2">
        <v>28.887204036873189</v>
      </c>
      <c r="X5812" s="2">
        <v>-1.693571981654429E-3</v>
      </c>
      <c r="Y5812" s="2">
        <v>0</v>
      </c>
      <c r="Z5812" s="2">
        <v>0</v>
      </c>
      <c r="AA5812" s="2">
        <v>0</v>
      </c>
      <c r="AB5812" s="2">
        <v>20</v>
      </c>
      <c r="AC5812" s="2">
        <v>20</v>
      </c>
      <c r="AD5812" s="2">
        <v>0</v>
      </c>
      <c r="AE5812" s="2">
        <v>0</v>
      </c>
      <c r="AF5812" s="2">
        <v>0</v>
      </c>
      <c r="AG5812" s="2">
        <v>0</v>
      </c>
      <c r="AH5812" s="2">
        <v>0</v>
      </c>
      <c r="AI5812" s="2">
        <v>0</v>
      </c>
      <c r="AJ5812" s="2">
        <v>0</v>
      </c>
      <c r="AK5812" s="2">
        <v>16</v>
      </c>
      <c r="AL5812" s="2">
        <v>16</v>
      </c>
      <c r="AM5812" s="2">
        <v>0</v>
      </c>
      <c r="AN5812" s="2">
        <v>16</v>
      </c>
      <c r="AO5812" s="2">
        <v>16</v>
      </c>
      <c r="AP5812" s="2">
        <v>0</v>
      </c>
    </row>
    <row r="5813" spans="1:42" x14ac:dyDescent="0.25">
      <c r="A5813" s="2">
        <v>5812</v>
      </c>
      <c r="B5813" s="2">
        <v>5812</v>
      </c>
      <c r="C5813" s="2">
        <v>0</v>
      </c>
      <c r="D5813" s="2">
        <v>0</v>
      </c>
      <c r="E5813" s="2">
        <v>0</v>
      </c>
      <c r="F5813" s="2">
        <v>0</v>
      </c>
      <c r="G5813" s="2">
        <v>11.6</v>
      </c>
      <c r="H5813" s="2">
        <v>11.6</v>
      </c>
      <c r="I5813" s="2">
        <v>0</v>
      </c>
      <c r="J5813" s="2">
        <v>16</v>
      </c>
      <c r="K5813" s="2">
        <v>16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28.912327153616278</v>
      </c>
      <c r="T5813" s="2">
        <v>28.785175861530082</v>
      </c>
      <c r="U5813" s="2">
        <v>0.1271512920861966</v>
      </c>
      <c r="V5813" s="2">
        <v>28.783463878182332</v>
      </c>
      <c r="W5813" s="2">
        <v>28.785175861530082</v>
      </c>
      <c r="X5813" s="2">
        <v>-1.711983347753687E-3</v>
      </c>
      <c r="Y5813" s="2">
        <v>0</v>
      </c>
      <c r="Z5813" s="2">
        <v>0</v>
      </c>
      <c r="AA5813" s="2">
        <v>0</v>
      </c>
      <c r="AB5813" s="2">
        <v>20</v>
      </c>
      <c r="AC5813" s="2">
        <v>20</v>
      </c>
      <c r="AD5813" s="2">
        <v>0</v>
      </c>
      <c r="AE5813" s="2">
        <v>0</v>
      </c>
      <c r="AF5813" s="2">
        <v>0</v>
      </c>
      <c r="AG5813" s="2">
        <v>0</v>
      </c>
      <c r="AH5813" s="2">
        <v>0</v>
      </c>
      <c r="AI5813" s="2">
        <v>0</v>
      </c>
      <c r="AJ5813" s="2">
        <v>0</v>
      </c>
      <c r="AK5813" s="2">
        <v>16</v>
      </c>
      <c r="AL5813" s="2">
        <v>16</v>
      </c>
      <c r="AM5813" s="2">
        <v>0</v>
      </c>
      <c r="AN5813" s="2">
        <v>16</v>
      </c>
      <c r="AO5813" s="2">
        <v>16</v>
      </c>
      <c r="AP5813" s="2">
        <v>0</v>
      </c>
    </row>
    <row r="5814" spans="1:42" x14ac:dyDescent="0.25">
      <c r="A5814" s="2">
        <v>5813</v>
      </c>
      <c r="B5814" s="2">
        <v>5813</v>
      </c>
      <c r="C5814" s="2">
        <v>0</v>
      </c>
      <c r="D5814" s="2">
        <v>0</v>
      </c>
      <c r="E5814" s="2">
        <v>0</v>
      </c>
      <c r="F5814" s="2">
        <v>0</v>
      </c>
      <c r="G5814" s="2">
        <v>11.8</v>
      </c>
      <c r="H5814" s="2">
        <v>11.8</v>
      </c>
      <c r="I5814" s="2">
        <v>0</v>
      </c>
      <c r="J5814" s="2">
        <v>16</v>
      </c>
      <c r="K5814" s="2">
        <v>16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28.812063726465102</v>
      </c>
      <c r="T5814" s="2">
        <v>28.684930240703409</v>
      </c>
      <c r="U5814" s="2">
        <v>0.12713348576168931</v>
      </c>
      <c r="V5814" s="2">
        <v>28.683200451031151</v>
      </c>
      <c r="W5814" s="2">
        <v>28.684930240703409</v>
      </c>
      <c r="X5814" s="2">
        <v>-1.729789672261006E-3</v>
      </c>
      <c r="Y5814" s="2">
        <v>0</v>
      </c>
      <c r="Z5814" s="2">
        <v>0</v>
      </c>
      <c r="AA5814" s="2">
        <v>0</v>
      </c>
      <c r="AB5814" s="2">
        <v>20</v>
      </c>
      <c r="AC5814" s="2">
        <v>20</v>
      </c>
      <c r="AD5814" s="2">
        <v>0</v>
      </c>
      <c r="AE5814" s="2">
        <v>0</v>
      </c>
      <c r="AF5814" s="2">
        <v>0</v>
      </c>
      <c r="AG5814" s="2">
        <v>0</v>
      </c>
      <c r="AH5814" s="2">
        <v>0</v>
      </c>
      <c r="AI5814" s="2">
        <v>0</v>
      </c>
      <c r="AJ5814" s="2">
        <v>0</v>
      </c>
      <c r="AK5814" s="2">
        <v>16</v>
      </c>
      <c r="AL5814" s="2">
        <v>16</v>
      </c>
      <c r="AM5814" s="2">
        <v>0</v>
      </c>
      <c r="AN5814" s="2">
        <v>16</v>
      </c>
      <c r="AO5814" s="2">
        <v>16</v>
      </c>
      <c r="AP5814" s="2">
        <v>0</v>
      </c>
    </row>
    <row r="5815" spans="1:42" x14ac:dyDescent="0.25">
      <c r="A5815" s="2">
        <v>5814</v>
      </c>
      <c r="B5815" s="2">
        <v>5814</v>
      </c>
      <c r="C5815" s="2">
        <v>0</v>
      </c>
      <c r="D5815" s="2">
        <v>0</v>
      </c>
      <c r="E5815" s="2">
        <v>0</v>
      </c>
      <c r="F5815" s="2">
        <v>0</v>
      </c>
      <c r="G5815" s="2">
        <v>12.1</v>
      </c>
      <c r="H5815" s="2">
        <v>12.1</v>
      </c>
      <c r="I5815" s="2">
        <v>0</v>
      </c>
      <c r="J5815" s="2">
        <v>16</v>
      </c>
      <c r="K5815" s="2">
        <v>16</v>
      </c>
      <c r="L5815" s="2">
        <v>0</v>
      </c>
      <c r="M5815" s="2">
        <v>0</v>
      </c>
      <c r="N5815" s="2">
        <v>0</v>
      </c>
      <c r="O5815" s="2">
        <v>0</v>
      </c>
      <c r="P5815" s="2">
        <v>10.763451720000001</v>
      </c>
      <c r="Q5815" s="2">
        <v>10.763451720000001</v>
      </c>
      <c r="R5815" s="2">
        <v>0</v>
      </c>
      <c r="S5815" s="2">
        <v>28.71555030458617</v>
      </c>
      <c r="T5815" s="2">
        <v>28.588433864563228</v>
      </c>
      <c r="U5815" s="2">
        <v>0.1271164400229452</v>
      </c>
      <c r="V5815" s="2">
        <v>28.58668702915222</v>
      </c>
      <c r="W5815" s="2">
        <v>28.588433864563228</v>
      </c>
      <c r="X5815" s="2">
        <v>-1.746835411005065E-3</v>
      </c>
      <c r="Y5815" s="2">
        <v>0</v>
      </c>
      <c r="Z5815" s="2">
        <v>0</v>
      </c>
      <c r="AA5815" s="2">
        <v>0</v>
      </c>
      <c r="AB5815" s="2">
        <v>20</v>
      </c>
      <c r="AC5815" s="2">
        <v>20</v>
      </c>
      <c r="AD5815" s="2">
        <v>0</v>
      </c>
      <c r="AE5815" s="2">
        <v>0</v>
      </c>
      <c r="AF5815" s="2">
        <v>0</v>
      </c>
      <c r="AG5815" s="2">
        <v>0</v>
      </c>
      <c r="AH5815" s="2">
        <v>0</v>
      </c>
      <c r="AI5815" s="2">
        <v>0</v>
      </c>
      <c r="AJ5815" s="2">
        <v>0</v>
      </c>
      <c r="AK5815" s="2">
        <v>16</v>
      </c>
      <c r="AL5815" s="2">
        <v>16</v>
      </c>
      <c r="AM5815" s="2">
        <v>0</v>
      </c>
      <c r="AN5815" s="2">
        <v>16</v>
      </c>
      <c r="AO5815" s="2">
        <v>16</v>
      </c>
      <c r="AP5815" s="2">
        <v>0</v>
      </c>
    </row>
    <row r="5816" spans="1:42" x14ac:dyDescent="0.25">
      <c r="A5816" s="2">
        <v>5815</v>
      </c>
      <c r="B5816" s="2">
        <v>5815</v>
      </c>
      <c r="C5816" s="2">
        <v>0</v>
      </c>
      <c r="D5816" s="2">
        <v>0</v>
      </c>
      <c r="E5816" s="2">
        <v>0</v>
      </c>
      <c r="F5816" s="2">
        <v>0</v>
      </c>
      <c r="G5816" s="2">
        <v>12.2</v>
      </c>
      <c r="H5816" s="2">
        <v>12.2</v>
      </c>
      <c r="I5816" s="2">
        <v>0</v>
      </c>
      <c r="J5816" s="2">
        <v>16</v>
      </c>
      <c r="K5816" s="2">
        <v>16</v>
      </c>
      <c r="L5816" s="2">
        <v>0</v>
      </c>
      <c r="M5816" s="2">
        <v>0</v>
      </c>
      <c r="N5816" s="2">
        <v>0</v>
      </c>
      <c r="O5816" s="2">
        <v>0</v>
      </c>
      <c r="P5816" s="2">
        <v>284.31438074554751</v>
      </c>
      <c r="Q5816" s="2">
        <v>284.31438074554751</v>
      </c>
      <c r="R5816" s="2">
        <v>0</v>
      </c>
      <c r="S5816" s="2">
        <v>28.65544768631894</v>
      </c>
      <c r="T5816" s="2">
        <v>28.528347926759011</v>
      </c>
      <c r="U5816" s="2">
        <v>0.127099759559929</v>
      </c>
      <c r="V5816" s="2">
        <v>28.52658441088499</v>
      </c>
      <c r="W5816" s="2">
        <v>28.528347926759011</v>
      </c>
      <c r="X5816" s="2">
        <v>-1.76351587402479E-3</v>
      </c>
      <c r="Y5816" s="2">
        <v>0</v>
      </c>
      <c r="Z5816" s="2">
        <v>0</v>
      </c>
      <c r="AA5816" s="2">
        <v>0</v>
      </c>
      <c r="AB5816" s="2">
        <v>20</v>
      </c>
      <c r="AC5816" s="2">
        <v>20</v>
      </c>
      <c r="AD5816" s="2">
        <v>0</v>
      </c>
      <c r="AE5816" s="2">
        <v>0</v>
      </c>
      <c r="AF5816" s="2">
        <v>0</v>
      </c>
      <c r="AG5816" s="2">
        <v>0</v>
      </c>
      <c r="AH5816" s="2">
        <v>0</v>
      </c>
      <c r="AI5816" s="2">
        <v>0</v>
      </c>
      <c r="AJ5816" s="2">
        <v>0</v>
      </c>
      <c r="AK5816" s="2">
        <v>16</v>
      </c>
      <c r="AL5816" s="2">
        <v>16</v>
      </c>
      <c r="AM5816" s="2">
        <v>0</v>
      </c>
      <c r="AN5816" s="2">
        <v>16</v>
      </c>
      <c r="AO5816" s="2">
        <v>16</v>
      </c>
      <c r="AP5816" s="2">
        <v>0</v>
      </c>
    </row>
    <row r="5817" spans="1:42" x14ac:dyDescent="0.25">
      <c r="A5817" s="2">
        <v>5816</v>
      </c>
      <c r="B5817" s="2">
        <v>5816</v>
      </c>
      <c r="C5817" s="2">
        <v>0</v>
      </c>
      <c r="D5817" s="2">
        <v>0</v>
      </c>
      <c r="E5817" s="2">
        <v>0</v>
      </c>
      <c r="F5817" s="2">
        <v>0</v>
      </c>
      <c r="G5817" s="2">
        <v>15.6</v>
      </c>
      <c r="H5817" s="2">
        <v>15.6</v>
      </c>
      <c r="I5817" s="2">
        <v>0</v>
      </c>
      <c r="J5817" s="2">
        <v>18.399999999999999</v>
      </c>
      <c r="K5817" s="2">
        <v>16</v>
      </c>
      <c r="L5817" s="2">
        <v>2.399999999999999</v>
      </c>
      <c r="M5817" s="2">
        <v>0</v>
      </c>
      <c r="N5817" s="2">
        <v>0</v>
      </c>
      <c r="O5817" s="2">
        <v>0</v>
      </c>
      <c r="P5817" s="2">
        <v>501.69644405999998</v>
      </c>
      <c r="Q5817" s="2">
        <v>501.69644405999998</v>
      </c>
      <c r="R5817" s="2">
        <v>5.6843418860808009E-14</v>
      </c>
      <c r="S5817" s="2">
        <v>28.643784663967391</v>
      </c>
      <c r="T5817" s="2">
        <v>28.516695846453139</v>
      </c>
      <c r="U5817" s="2">
        <v>0.12708881751425241</v>
      </c>
      <c r="V5817" s="2">
        <v>28.514921388533441</v>
      </c>
      <c r="W5817" s="2">
        <v>28.516695846453139</v>
      </c>
      <c r="X5817" s="2">
        <v>-1.77445791969788E-3</v>
      </c>
      <c r="Y5817" s="2">
        <v>0</v>
      </c>
      <c r="Z5817" s="2">
        <v>0</v>
      </c>
      <c r="AA5817" s="2">
        <v>0</v>
      </c>
      <c r="AB5817" s="2">
        <v>20</v>
      </c>
      <c r="AC5817" s="2">
        <v>20</v>
      </c>
      <c r="AD5817" s="2">
        <v>0</v>
      </c>
      <c r="AE5817" s="2">
        <v>0</v>
      </c>
      <c r="AF5817" s="2">
        <v>0</v>
      </c>
      <c r="AG5817" s="2">
        <v>0</v>
      </c>
      <c r="AH5817" s="2">
        <v>0</v>
      </c>
      <c r="AI5817" s="2">
        <v>0</v>
      </c>
      <c r="AJ5817" s="2">
        <v>0</v>
      </c>
      <c r="AK5817" s="2">
        <v>16</v>
      </c>
      <c r="AL5817" s="2">
        <v>16</v>
      </c>
      <c r="AM5817" s="2">
        <v>0</v>
      </c>
      <c r="AN5817" s="2">
        <v>16</v>
      </c>
      <c r="AO5817" s="2">
        <v>16</v>
      </c>
      <c r="AP5817" s="2">
        <v>0</v>
      </c>
    </row>
    <row r="5818" spans="1:42" x14ac:dyDescent="0.25">
      <c r="A5818" s="2">
        <v>5817</v>
      </c>
      <c r="B5818" s="2">
        <v>5817</v>
      </c>
      <c r="C5818" s="2">
        <v>0</v>
      </c>
      <c r="D5818" s="2">
        <v>0</v>
      </c>
      <c r="E5818" s="2">
        <v>0</v>
      </c>
      <c r="F5818" s="2">
        <v>0</v>
      </c>
      <c r="G5818" s="2">
        <v>18.399999999999999</v>
      </c>
      <c r="H5818" s="2">
        <v>18.399999999999999</v>
      </c>
      <c r="I5818" s="2">
        <v>0</v>
      </c>
      <c r="J5818" s="2">
        <v>19.899999999999999</v>
      </c>
      <c r="K5818" s="2">
        <v>18.399999999999999</v>
      </c>
      <c r="L5818" s="2">
        <v>1.5</v>
      </c>
      <c r="M5818" s="2">
        <v>0</v>
      </c>
      <c r="N5818" s="2">
        <v>0</v>
      </c>
      <c r="O5818" s="2">
        <v>0</v>
      </c>
      <c r="P5818" s="2">
        <v>739.09035143999995</v>
      </c>
      <c r="Q5818" s="2">
        <v>739.09035143999995</v>
      </c>
      <c r="R5818" s="2">
        <v>0</v>
      </c>
      <c r="S5818" s="2">
        <v>28.679311907041591</v>
      </c>
      <c r="T5818" s="2">
        <v>28.552229396922201</v>
      </c>
      <c r="U5818" s="2">
        <v>0.1270825101193864</v>
      </c>
      <c r="V5818" s="2">
        <v>28.55044863160764</v>
      </c>
      <c r="W5818" s="2">
        <v>28.552229396922201</v>
      </c>
      <c r="X5818" s="2">
        <v>-1.7807653145638369E-3</v>
      </c>
      <c r="Y5818" s="2">
        <v>0</v>
      </c>
      <c r="Z5818" s="2">
        <v>0</v>
      </c>
      <c r="AA5818" s="2">
        <v>0</v>
      </c>
      <c r="AB5818" s="2">
        <v>20</v>
      </c>
      <c r="AC5818" s="2">
        <v>20</v>
      </c>
      <c r="AD5818" s="2">
        <v>0</v>
      </c>
      <c r="AE5818" s="2">
        <v>0</v>
      </c>
      <c r="AF5818" s="2">
        <v>0</v>
      </c>
      <c r="AG5818" s="2">
        <v>0</v>
      </c>
      <c r="AH5818" s="2">
        <v>0</v>
      </c>
      <c r="AI5818" s="2">
        <v>0</v>
      </c>
      <c r="AJ5818" s="2">
        <v>0</v>
      </c>
      <c r="AK5818" s="2">
        <v>18.399999999999999</v>
      </c>
      <c r="AL5818" s="2">
        <v>18.399999999999999</v>
      </c>
      <c r="AM5818" s="2">
        <v>0</v>
      </c>
      <c r="AN5818" s="2">
        <v>18.399999999999999</v>
      </c>
      <c r="AO5818" s="2">
        <v>18.399999999999999</v>
      </c>
      <c r="AP5818" s="2">
        <v>0</v>
      </c>
    </row>
    <row r="5819" spans="1:42" x14ac:dyDescent="0.25">
      <c r="A5819" s="2">
        <v>5818</v>
      </c>
      <c r="B5819" s="2">
        <v>5818</v>
      </c>
      <c r="C5819" s="2">
        <v>0</v>
      </c>
      <c r="D5819" s="2">
        <v>0</v>
      </c>
      <c r="E5819" s="2">
        <v>0</v>
      </c>
      <c r="F5819" s="2">
        <v>0</v>
      </c>
      <c r="G5819" s="2">
        <v>19.899999999999999</v>
      </c>
      <c r="H5819" s="2">
        <v>19.899999999999999</v>
      </c>
      <c r="I5819" s="2">
        <v>0</v>
      </c>
      <c r="J5819" s="2">
        <v>20.9</v>
      </c>
      <c r="K5819" s="2">
        <v>19.899999999999999</v>
      </c>
      <c r="L5819" s="2">
        <v>1</v>
      </c>
      <c r="M5819" s="2">
        <v>0</v>
      </c>
      <c r="N5819" s="2">
        <v>0</v>
      </c>
      <c r="O5819" s="2">
        <v>0</v>
      </c>
      <c r="P5819" s="2">
        <v>934.62639102000003</v>
      </c>
      <c r="Q5819" s="2">
        <v>934.62639102000003</v>
      </c>
      <c r="R5819" s="2">
        <v>0</v>
      </c>
      <c r="S5819" s="2">
        <v>28.748682213057581</v>
      </c>
      <c r="T5819" s="2">
        <v>28.621603608070309</v>
      </c>
      <c r="U5819" s="2">
        <v>0.12707860498727189</v>
      </c>
      <c r="V5819" s="2">
        <v>28.619818937623631</v>
      </c>
      <c r="W5819" s="2">
        <v>28.621603608070309</v>
      </c>
      <c r="X5819" s="2">
        <v>-1.7846704466784049E-3</v>
      </c>
      <c r="Y5819" s="2">
        <v>0</v>
      </c>
      <c r="Z5819" s="2">
        <v>0</v>
      </c>
      <c r="AA5819" s="2">
        <v>0</v>
      </c>
      <c r="AB5819" s="2">
        <v>20</v>
      </c>
      <c r="AC5819" s="2">
        <v>20</v>
      </c>
      <c r="AD5819" s="2">
        <v>0</v>
      </c>
      <c r="AE5819" s="2">
        <v>0</v>
      </c>
      <c r="AF5819" s="2">
        <v>0</v>
      </c>
      <c r="AG5819" s="2">
        <v>0</v>
      </c>
      <c r="AH5819" s="2">
        <v>0</v>
      </c>
      <c r="AI5819" s="2">
        <v>0</v>
      </c>
      <c r="AJ5819" s="2">
        <v>0</v>
      </c>
      <c r="AK5819" s="2">
        <v>19.899999999999999</v>
      </c>
      <c r="AL5819" s="2">
        <v>19.899999999999999</v>
      </c>
      <c r="AM5819" s="2">
        <v>0</v>
      </c>
      <c r="AN5819" s="2">
        <v>19.899999999999999</v>
      </c>
      <c r="AO5819" s="2">
        <v>19.899999999999999</v>
      </c>
      <c r="AP5819" s="2">
        <v>0</v>
      </c>
    </row>
    <row r="5820" spans="1:42" x14ac:dyDescent="0.25">
      <c r="A5820" s="2">
        <v>5819</v>
      </c>
      <c r="B5820" s="2">
        <v>5819</v>
      </c>
      <c r="C5820" s="2">
        <v>0</v>
      </c>
      <c r="D5820" s="2">
        <v>0</v>
      </c>
      <c r="E5820" s="2">
        <v>0</v>
      </c>
      <c r="F5820" s="2">
        <v>0</v>
      </c>
      <c r="G5820" s="2">
        <v>20.9</v>
      </c>
      <c r="H5820" s="2">
        <v>20.9</v>
      </c>
      <c r="I5820" s="2">
        <v>0</v>
      </c>
      <c r="J5820" s="2">
        <v>22.1</v>
      </c>
      <c r="K5820" s="2">
        <v>20.9</v>
      </c>
      <c r="L5820" s="2">
        <v>1.2000000000000031</v>
      </c>
      <c r="M5820" s="2">
        <v>0</v>
      </c>
      <c r="N5820" s="2">
        <v>0</v>
      </c>
      <c r="O5820" s="2">
        <v>0</v>
      </c>
      <c r="P5820" s="2">
        <v>1036.2812128200001</v>
      </c>
      <c r="Q5820" s="2">
        <v>1036.2812128200001</v>
      </c>
      <c r="R5820" s="2">
        <v>0</v>
      </c>
      <c r="S5820" s="2">
        <v>28.836646149605379</v>
      </c>
      <c r="T5820" s="2">
        <v>28.709569918975429</v>
      </c>
      <c r="U5820" s="2">
        <v>0.1270762306299531</v>
      </c>
      <c r="V5820" s="2">
        <v>28.707782874171439</v>
      </c>
      <c r="W5820" s="2">
        <v>28.709569918975429</v>
      </c>
      <c r="X5820" s="2">
        <v>-1.7870448039936091E-3</v>
      </c>
      <c r="Y5820" s="2">
        <v>0</v>
      </c>
      <c r="Z5820" s="2">
        <v>0</v>
      </c>
      <c r="AA5820" s="2">
        <v>0</v>
      </c>
      <c r="AB5820" s="2">
        <v>25</v>
      </c>
      <c r="AC5820" s="2">
        <v>25</v>
      </c>
      <c r="AD5820" s="2">
        <v>0</v>
      </c>
      <c r="AE5820" s="2">
        <v>0</v>
      </c>
      <c r="AF5820" s="2">
        <v>0</v>
      </c>
      <c r="AG5820" s="2">
        <v>0</v>
      </c>
      <c r="AH5820" s="2">
        <v>0</v>
      </c>
      <c r="AI5820" s="2">
        <v>0</v>
      </c>
      <c r="AJ5820" s="2">
        <v>0</v>
      </c>
      <c r="AK5820" s="2">
        <v>20.9</v>
      </c>
      <c r="AL5820" s="2">
        <v>20.9</v>
      </c>
      <c r="AM5820" s="2">
        <v>0</v>
      </c>
      <c r="AN5820" s="2">
        <v>20.9</v>
      </c>
      <c r="AO5820" s="2">
        <v>20.9</v>
      </c>
      <c r="AP5820" s="2">
        <v>0</v>
      </c>
    </row>
    <row r="5821" spans="1:42" x14ac:dyDescent="0.25">
      <c r="A5821" s="2">
        <v>5820</v>
      </c>
      <c r="B5821" s="2">
        <v>5820</v>
      </c>
      <c r="C5821" s="2">
        <v>0</v>
      </c>
      <c r="D5821" s="2">
        <v>0</v>
      </c>
      <c r="E5821" s="2">
        <v>0</v>
      </c>
      <c r="F5821" s="2">
        <v>0</v>
      </c>
      <c r="G5821" s="2">
        <v>22.1</v>
      </c>
      <c r="H5821" s="2">
        <v>22.1</v>
      </c>
      <c r="I5821" s="2">
        <v>0</v>
      </c>
      <c r="J5821" s="2">
        <v>22.9</v>
      </c>
      <c r="K5821" s="2">
        <v>22.1</v>
      </c>
      <c r="L5821" s="2">
        <v>0.79999999999999716</v>
      </c>
      <c r="M5821" s="2">
        <v>0</v>
      </c>
      <c r="N5821" s="2">
        <v>0</v>
      </c>
      <c r="O5821" s="2">
        <v>0</v>
      </c>
      <c r="P5821" s="2">
        <v>1182.7837501199999</v>
      </c>
      <c r="Q5821" s="2">
        <v>1182.7837501199999</v>
      </c>
      <c r="R5821" s="2">
        <v>2.2737367544323211E-13</v>
      </c>
      <c r="S5821" s="2">
        <v>28.950053889238511</v>
      </c>
      <c r="T5821" s="2">
        <v>28.82297822265911</v>
      </c>
      <c r="U5821" s="2">
        <v>0.12707566657940461</v>
      </c>
      <c r="V5821" s="2">
        <v>28.821190613804561</v>
      </c>
      <c r="W5821" s="2">
        <v>28.82297822265911</v>
      </c>
      <c r="X5821" s="2">
        <v>-1.787608854545653E-3</v>
      </c>
      <c r="Y5821" s="2">
        <v>0</v>
      </c>
      <c r="Z5821" s="2">
        <v>0</v>
      </c>
      <c r="AA5821" s="2">
        <v>0</v>
      </c>
      <c r="AB5821" s="2">
        <v>25</v>
      </c>
      <c r="AC5821" s="2">
        <v>25</v>
      </c>
      <c r="AD5821" s="2">
        <v>0</v>
      </c>
      <c r="AE5821" s="2">
        <v>0</v>
      </c>
      <c r="AF5821" s="2">
        <v>0</v>
      </c>
      <c r="AG5821" s="2">
        <v>0</v>
      </c>
      <c r="AH5821" s="2">
        <v>0</v>
      </c>
      <c r="AI5821" s="2">
        <v>0</v>
      </c>
      <c r="AJ5821" s="2">
        <v>0</v>
      </c>
      <c r="AK5821" s="2">
        <v>22.1</v>
      </c>
      <c r="AL5821" s="2">
        <v>22.1</v>
      </c>
      <c r="AM5821" s="2">
        <v>0</v>
      </c>
      <c r="AN5821" s="2">
        <v>22.1</v>
      </c>
      <c r="AO5821" s="2">
        <v>22.1</v>
      </c>
      <c r="AP5821" s="2">
        <v>0</v>
      </c>
    </row>
    <row r="5822" spans="1:42" x14ac:dyDescent="0.25">
      <c r="A5822" s="2">
        <v>5821</v>
      </c>
      <c r="B5822" s="2">
        <v>5821</v>
      </c>
      <c r="C5822" s="2">
        <v>0</v>
      </c>
      <c r="D5822" s="2">
        <v>0</v>
      </c>
      <c r="E5822" s="2">
        <v>0</v>
      </c>
      <c r="F5822" s="2">
        <v>0</v>
      </c>
      <c r="G5822" s="2">
        <v>22.9</v>
      </c>
      <c r="H5822" s="2">
        <v>22.9</v>
      </c>
      <c r="I5822" s="2">
        <v>0</v>
      </c>
      <c r="J5822" s="2">
        <v>23.5</v>
      </c>
      <c r="K5822" s="2">
        <v>22.9</v>
      </c>
      <c r="L5822" s="2">
        <v>0.60000000000000142</v>
      </c>
      <c r="M5822" s="2">
        <v>0</v>
      </c>
      <c r="N5822" s="2">
        <v>0</v>
      </c>
      <c r="O5822" s="2">
        <v>0</v>
      </c>
      <c r="P5822" s="2">
        <v>1297.3212993205871</v>
      </c>
      <c r="Q5822" s="2">
        <v>1297.3212993205871</v>
      </c>
      <c r="R5822" s="2">
        <v>-2.2737367544323211E-13</v>
      </c>
      <c r="S5822" s="2">
        <v>29.082274672617949</v>
      </c>
      <c r="T5822" s="2">
        <v>28.955198462824931</v>
      </c>
      <c r="U5822" s="2">
        <v>0.12707620979302089</v>
      </c>
      <c r="V5822" s="2">
        <v>28.953411397183999</v>
      </c>
      <c r="W5822" s="2">
        <v>28.955198462824931</v>
      </c>
      <c r="X5822" s="2">
        <v>-1.7870656409293419E-3</v>
      </c>
      <c r="Y5822" s="2">
        <v>0</v>
      </c>
      <c r="Z5822" s="2">
        <v>0</v>
      </c>
      <c r="AA5822" s="2">
        <v>0</v>
      </c>
      <c r="AB5822" s="2">
        <v>25</v>
      </c>
      <c r="AC5822" s="2">
        <v>25</v>
      </c>
      <c r="AD5822" s="2">
        <v>0</v>
      </c>
      <c r="AE5822" s="2">
        <v>0</v>
      </c>
      <c r="AF5822" s="2">
        <v>0</v>
      </c>
      <c r="AG5822" s="2">
        <v>0</v>
      </c>
      <c r="AH5822" s="2">
        <v>0</v>
      </c>
      <c r="AI5822" s="2">
        <v>0</v>
      </c>
      <c r="AJ5822" s="2">
        <v>0</v>
      </c>
      <c r="AK5822" s="2">
        <v>22.9</v>
      </c>
      <c r="AL5822" s="2">
        <v>22.9</v>
      </c>
      <c r="AM5822" s="2">
        <v>0</v>
      </c>
      <c r="AN5822" s="2">
        <v>22.9</v>
      </c>
      <c r="AO5822" s="2">
        <v>22.9</v>
      </c>
      <c r="AP5822" s="2">
        <v>0</v>
      </c>
    </row>
    <row r="5823" spans="1:42" x14ac:dyDescent="0.25">
      <c r="A5823" s="2">
        <v>5822</v>
      </c>
      <c r="B5823" s="2">
        <v>5822</v>
      </c>
      <c r="C5823" s="2">
        <v>0</v>
      </c>
      <c r="D5823" s="2">
        <v>0</v>
      </c>
      <c r="E5823" s="2">
        <v>0</v>
      </c>
      <c r="F5823" s="2">
        <v>0</v>
      </c>
      <c r="G5823" s="2">
        <v>23.5</v>
      </c>
      <c r="H5823" s="2">
        <v>23.5</v>
      </c>
      <c r="I5823" s="2">
        <v>0</v>
      </c>
      <c r="J5823" s="2">
        <v>22.9</v>
      </c>
      <c r="K5823" s="2">
        <v>23.5</v>
      </c>
      <c r="L5823" s="2">
        <v>-0.60000000000000142</v>
      </c>
      <c r="M5823" s="2">
        <v>0</v>
      </c>
      <c r="N5823" s="2">
        <v>0</v>
      </c>
      <c r="O5823" s="2">
        <v>0</v>
      </c>
      <c r="P5823" s="2">
        <v>1487.2170209241799</v>
      </c>
      <c r="Q5823" s="2">
        <v>1487.2170209241799</v>
      </c>
      <c r="R5823" s="2">
        <v>0</v>
      </c>
      <c r="S5823" s="2">
        <v>29.241727617920368</v>
      </c>
      <c r="T5823" s="2">
        <v>29.114650139832051</v>
      </c>
      <c r="U5823" s="2">
        <v>0.12707747808832079</v>
      </c>
      <c r="V5823" s="2">
        <v>29.112864342486422</v>
      </c>
      <c r="W5823" s="2">
        <v>29.114650139832051</v>
      </c>
      <c r="X5823" s="2">
        <v>-1.7857973456294469E-3</v>
      </c>
      <c r="Y5823" s="2">
        <v>0</v>
      </c>
      <c r="Z5823" s="2">
        <v>0</v>
      </c>
      <c r="AA5823" s="2">
        <v>0</v>
      </c>
      <c r="AB5823" s="2">
        <v>25</v>
      </c>
      <c r="AC5823" s="2">
        <v>25</v>
      </c>
      <c r="AD5823" s="2">
        <v>0</v>
      </c>
      <c r="AE5823" s="2">
        <v>0</v>
      </c>
      <c r="AF5823" s="2">
        <v>0</v>
      </c>
      <c r="AG5823" s="2">
        <v>0</v>
      </c>
      <c r="AH5823" s="2">
        <v>0</v>
      </c>
      <c r="AI5823" s="2">
        <v>0</v>
      </c>
      <c r="AJ5823" s="2">
        <v>0</v>
      </c>
      <c r="AK5823" s="2">
        <v>23.5</v>
      </c>
      <c r="AL5823" s="2">
        <v>23.5</v>
      </c>
      <c r="AM5823" s="2">
        <v>0</v>
      </c>
      <c r="AN5823" s="2">
        <v>23.5</v>
      </c>
      <c r="AO5823" s="2">
        <v>23.5</v>
      </c>
      <c r="AP5823" s="2">
        <v>0</v>
      </c>
    </row>
    <row r="5824" spans="1:42" x14ac:dyDescent="0.25">
      <c r="A5824" s="2">
        <v>5823</v>
      </c>
      <c r="B5824" s="2">
        <v>5823</v>
      </c>
      <c r="C5824" s="2">
        <v>0</v>
      </c>
      <c r="D5824" s="2">
        <v>0</v>
      </c>
      <c r="E5824" s="2">
        <v>0</v>
      </c>
      <c r="F5824" s="2">
        <v>0</v>
      </c>
      <c r="G5824" s="2">
        <v>22.9</v>
      </c>
      <c r="H5824" s="2">
        <v>22.9</v>
      </c>
      <c r="I5824" s="2">
        <v>0</v>
      </c>
      <c r="J5824" s="2">
        <v>22.2</v>
      </c>
      <c r="K5824" s="2">
        <v>22.9</v>
      </c>
      <c r="L5824" s="2">
        <v>-0.69999999999999929</v>
      </c>
      <c r="M5824" s="2">
        <v>0</v>
      </c>
      <c r="N5824" s="2">
        <v>0</v>
      </c>
      <c r="O5824" s="2">
        <v>0</v>
      </c>
      <c r="P5824" s="2">
        <v>1168.498435229149</v>
      </c>
      <c r="Q5824" s="2">
        <v>1168.498435229149</v>
      </c>
      <c r="R5824" s="2">
        <v>-4.5474735088646412E-13</v>
      </c>
      <c r="S5824" s="2">
        <v>29.35562594263709</v>
      </c>
      <c r="T5824" s="2">
        <v>29.228548383915591</v>
      </c>
      <c r="U5824" s="2">
        <v>0.1270775587215027</v>
      </c>
      <c r="V5824" s="2">
        <v>29.22676266720314</v>
      </c>
      <c r="W5824" s="2">
        <v>29.228548383915591</v>
      </c>
      <c r="X5824" s="2">
        <v>-1.7857167124510911E-3</v>
      </c>
      <c r="Y5824" s="2">
        <v>0</v>
      </c>
      <c r="Z5824" s="2">
        <v>0</v>
      </c>
      <c r="AA5824" s="2">
        <v>0</v>
      </c>
      <c r="AB5824" s="2">
        <v>25</v>
      </c>
      <c r="AC5824" s="2">
        <v>25</v>
      </c>
      <c r="AD5824" s="2">
        <v>0</v>
      </c>
      <c r="AE5824" s="2">
        <v>0</v>
      </c>
      <c r="AF5824" s="2">
        <v>0</v>
      </c>
      <c r="AG5824" s="2">
        <v>0</v>
      </c>
      <c r="AH5824" s="2">
        <v>0</v>
      </c>
      <c r="AI5824" s="2">
        <v>0</v>
      </c>
      <c r="AJ5824" s="2">
        <v>0</v>
      </c>
      <c r="AK5824" s="2">
        <v>22.9</v>
      </c>
      <c r="AL5824" s="2">
        <v>22.9</v>
      </c>
      <c r="AM5824" s="2">
        <v>0</v>
      </c>
      <c r="AN5824" s="2">
        <v>22.9</v>
      </c>
      <c r="AO5824" s="2">
        <v>22.9</v>
      </c>
      <c r="AP5824" s="2">
        <v>0</v>
      </c>
    </row>
    <row r="5825" spans="1:42" x14ac:dyDescent="0.25">
      <c r="A5825" s="2">
        <v>5824</v>
      </c>
      <c r="B5825" s="2">
        <v>5824</v>
      </c>
      <c r="C5825" s="2">
        <v>0</v>
      </c>
      <c r="D5825" s="2">
        <v>0</v>
      </c>
      <c r="E5825" s="2">
        <v>0</v>
      </c>
      <c r="F5825" s="2">
        <v>0</v>
      </c>
      <c r="G5825" s="2">
        <v>22.2</v>
      </c>
      <c r="H5825" s="2">
        <v>22.2</v>
      </c>
      <c r="I5825" s="2">
        <v>0</v>
      </c>
      <c r="J5825" s="2">
        <v>21.6</v>
      </c>
      <c r="K5825" s="2">
        <v>22.2</v>
      </c>
      <c r="L5825" s="2">
        <v>-0.59999999999999787</v>
      </c>
      <c r="M5825" s="2">
        <v>0</v>
      </c>
      <c r="N5825" s="2">
        <v>0</v>
      </c>
      <c r="O5825" s="2">
        <v>0</v>
      </c>
      <c r="P5825" s="2">
        <v>648.29049807625643</v>
      </c>
      <c r="Q5825" s="2">
        <v>648.29049807625643</v>
      </c>
      <c r="R5825" s="2">
        <v>0</v>
      </c>
      <c r="S5825" s="2">
        <v>29.397683645713791</v>
      </c>
      <c r="T5825" s="2">
        <v>29.270607233563201</v>
      </c>
      <c r="U5825" s="2">
        <v>0.12707641215058979</v>
      </c>
      <c r="V5825" s="2">
        <v>29.26882037027984</v>
      </c>
      <c r="W5825" s="2">
        <v>29.270607233563201</v>
      </c>
      <c r="X5825" s="2">
        <v>-1.7868632833604179E-3</v>
      </c>
      <c r="Y5825" s="2">
        <v>0</v>
      </c>
      <c r="Z5825" s="2">
        <v>0</v>
      </c>
      <c r="AA5825" s="2">
        <v>0</v>
      </c>
      <c r="AB5825" s="2">
        <v>25</v>
      </c>
      <c r="AC5825" s="2">
        <v>25</v>
      </c>
      <c r="AD5825" s="2">
        <v>0</v>
      </c>
      <c r="AE5825" s="2">
        <v>0</v>
      </c>
      <c r="AF5825" s="2">
        <v>0</v>
      </c>
      <c r="AG5825" s="2">
        <v>0</v>
      </c>
      <c r="AH5825" s="2">
        <v>0</v>
      </c>
      <c r="AI5825" s="2">
        <v>0</v>
      </c>
      <c r="AJ5825" s="2">
        <v>0</v>
      </c>
      <c r="AK5825" s="2">
        <v>22.2</v>
      </c>
      <c r="AL5825" s="2">
        <v>22.2</v>
      </c>
      <c r="AM5825" s="2">
        <v>0</v>
      </c>
      <c r="AN5825" s="2">
        <v>22.2</v>
      </c>
      <c r="AO5825" s="2">
        <v>22.2</v>
      </c>
      <c r="AP5825" s="2">
        <v>0</v>
      </c>
    </row>
    <row r="5826" spans="1:42" x14ac:dyDescent="0.25">
      <c r="A5826" s="2">
        <v>5825</v>
      </c>
      <c r="B5826" s="2">
        <v>5825</v>
      </c>
      <c r="C5826" s="2">
        <v>0</v>
      </c>
      <c r="D5826" s="2">
        <v>0</v>
      </c>
      <c r="E5826" s="2">
        <v>0</v>
      </c>
      <c r="F5826" s="2">
        <v>0</v>
      </c>
      <c r="G5826" s="2">
        <v>21.6</v>
      </c>
      <c r="H5826" s="2">
        <v>21.6</v>
      </c>
      <c r="I5826" s="2">
        <v>0</v>
      </c>
      <c r="J5826" s="2">
        <v>21.1</v>
      </c>
      <c r="K5826" s="2">
        <v>21.6</v>
      </c>
      <c r="L5826" s="2">
        <v>-0.5</v>
      </c>
      <c r="M5826" s="2">
        <v>0</v>
      </c>
      <c r="N5826" s="2">
        <v>0</v>
      </c>
      <c r="O5826" s="2">
        <v>0</v>
      </c>
      <c r="P5826" s="2">
        <v>304.96446539999999</v>
      </c>
      <c r="Q5826" s="2">
        <v>304.96446539999999</v>
      </c>
      <c r="R5826" s="2">
        <v>0</v>
      </c>
      <c r="S5826" s="2">
        <v>29.391708785500491</v>
      </c>
      <c r="T5826" s="2">
        <v>29.264634495162891</v>
      </c>
      <c r="U5826" s="2">
        <v>0.1270742903376032</v>
      </c>
      <c r="V5826" s="2">
        <v>29.262845510066541</v>
      </c>
      <c r="W5826" s="2">
        <v>29.264634495162891</v>
      </c>
      <c r="X5826" s="2">
        <v>-1.7889850963470619E-3</v>
      </c>
      <c r="Y5826" s="2">
        <v>0</v>
      </c>
      <c r="Z5826" s="2">
        <v>0</v>
      </c>
      <c r="AA5826" s="2">
        <v>0</v>
      </c>
      <c r="AB5826" s="2">
        <v>25</v>
      </c>
      <c r="AC5826" s="2">
        <v>25</v>
      </c>
      <c r="AD5826" s="2">
        <v>0</v>
      </c>
      <c r="AE5826" s="2">
        <v>0</v>
      </c>
      <c r="AF5826" s="2">
        <v>0</v>
      </c>
      <c r="AG5826" s="2">
        <v>0</v>
      </c>
      <c r="AH5826" s="2">
        <v>0</v>
      </c>
      <c r="AI5826" s="2">
        <v>0</v>
      </c>
      <c r="AJ5826" s="2">
        <v>0</v>
      </c>
      <c r="AK5826" s="2">
        <v>21.6</v>
      </c>
      <c r="AL5826" s="2">
        <v>21.6</v>
      </c>
      <c r="AM5826" s="2">
        <v>0</v>
      </c>
      <c r="AN5826" s="2">
        <v>21.6</v>
      </c>
      <c r="AO5826" s="2">
        <v>21.6</v>
      </c>
      <c r="AP5826" s="2">
        <v>0</v>
      </c>
    </row>
    <row r="5827" spans="1:42" x14ac:dyDescent="0.25">
      <c r="A5827" s="2">
        <v>5826</v>
      </c>
      <c r="B5827" s="2">
        <v>5826</v>
      </c>
      <c r="C5827" s="2">
        <v>0</v>
      </c>
      <c r="D5827" s="2">
        <v>0</v>
      </c>
      <c r="E5827" s="2">
        <v>0</v>
      </c>
      <c r="F5827" s="2">
        <v>0</v>
      </c>
      <c r="G5827" s="2">
        <v>21.1</v>
      </c>
      <c r="H5827" s="2">
        <v>21.1</v>
      </c>
      <c r="I5827" s="2">
        <v>0</v>
      </c>
      <c r="J5827" s="2">
        <v>19.600000000000001</v>
      </c>
      <c r="K5827" s="2">
        <v>21.1</v>
      </c>
      <c r="L5827" s="2">
        <v>-1.5</v>
      </c>
      <c r="M5827" s="2">
        <v>0</v>
      </c>
      <c r="N5827" s="2">
        <v>0</v>
      </c>
      <c r="O5827" s="2">
        <v>0</v>
      </c>
      <c r="P5827" s="2">
        <v>204.50558268</v>
      </c>
      <c r="Q5827" s="2">
        <v>204.50558268</v>
      </c>
      <c r="R5827" s="2">
        <v>0</v>
      </c>
      <c r="S5827" s="2">
        <v>29.369871942167329</v>
      </c>
      <c r="T5827" s="2">
        <v>29.24280055159241</v>
      </c>
      <c r="U5827" s="2">
        <v>0.12707139057491551</v>
      </c>
      <c r="V5827" s="2">
        <v>29.241008666733379</v>
      </c>
      <c r="W5827" s="2">
        <v>29.24280055159241</v>
      </c>
      <c r="X5827" s="2">
        <v>-1.7918848590348091E-3</v>
      </c>
      <c r="Y5827" s="2">
        <v>0</v>
      </c>
      <c r="Z5827" s="2">
        <v>0</v>
      </c>
      <c r="AA5827" s="2">
        <v>0</v>
      </c>
      <c r="AB5827" s="2">
        <v>25</v>
      </c>
      <c r="AC5827" s="2">
        <v>25</v>
      </c>
      <c r="AD5827" s="2">
        <v>0</v>
      </c>
      <c r="AE5827" s="2">
        <v>0</v>
      </c>
      <c r="AF5827" s="2">
        <v>0</v>
      </c>
      <c r="AG5827" s="2">
        <v>0</v>
      </c>
      <c r="AH5827" s="2">
        <v>0</v>
      </c>
      <c r="AI5827" s="2">
        <v>0</v>
      </c>
      <c r="AJ5827" s="2">
        <v>0</v>
      </c>
      <c r="AK5827" s="2">
        <v>21.1</v>
      </c>
      <c r="AL5827" s="2">
        <v>21.1</v>
      </c>
      <c r="AM5827" s="2">
        <v>0</v>
      </c>
      <c r="AN5827" s="2">
        <v>21.1</v>
      </c>
      <c r="AO5827" s="2">
        <v>21.1</v>
      </c>
      <c r="AP5827" s="2">
        <v>0</v>
      </c>
    </row>
    <row r="5828" spans="1:42" x14ac:dyDescent="0.25">
      <c r="A5828" s="2">
        <v>5827</v>
      </c>
      <c r="B5828" s="2">
        <v>5827</v>
      </c>
      <c r="C5828" s="2">
        <v>0</v>
      </c>
      <c r="D5828" s="2">
        <v>0</v>
      </c>
      <c r="E5828" s="2">
        <v>0</v>
      </c>
      <c r="F5828" s="2">
        <v>0</v>
      </c>
      <c r="G5828" s="2">
        <v>19.600000000000001</v>
      </c>
      <c r="H5828" s="2">
        <v>19.600000000000001</v>
      </c>
      <c r="I5828" s="2">
        <v>0</v>
      </c>
      <c r="J5828" s="2">
        <v>18.5</v>
      </c>
      <c r="K5828" s="2">
        <v>19.600000000000001</v>
      </c>
      <c r="L5828" s="2">
        <v>-1.100000000000001</v>
      </c>
      <c r="M5828" s="2">
        <v>0</v>
      </c>
      <c r="N5828" s="2">
        <v>0</v>
      </c>
      <c r="O5828" s="2">
        <v>0</v>
      </c>
      <c r="P5828" s="2">
        <v>46.641624120000003</v>
      </c>
      <c r="Q5828" s="2">
        <v>46.641624120000003</v>
      </c>
      <c r="R5828" s="2">
        <v>-7.1054273576010019E-15</v>
      </c>
      <c r="S5828" s="2">
        <v>29.318965761122179</v>
      </c>
      <c r="T5828" s="2">
        <v>29.19189964875639</v>
      </c>
      <c r="U5828" s="2">
        <v>0.12706611236578519</v>
      </c>
      <c r="V5828" s="2">
        <v>29.190102485688229</v>
      </c>
      <c r="W5828" s="2">
        <v>29.19189964875639</v>
      </c>
      <c r="X5828" s="2">
        <v>-1.7971630681650199E-3</v>
      </c>
      <c r="Y5828" s="2">
        <v>0</v>
      </c>
      <c r="Z5828" s="2">
        <v>0</v>
      </c>
      <c r="AA5828" s="2">
        <v>0</v>
      </c>
      <c r="AB5828" s="2">
        <v>20</v>
      </c>
      <c r="AC5828" s="2">
        <v>20</v>
      </c>
      <c r="AD5828" s="2">
        <v>0</v>
      </c>
      <c r="AE5828" s="2">
        <v>0</v>
      </c>
      <c r="AF5828" s="2">
        <v>0</v>
      </c>
      <c r="AG5828" s="2">
        <v>0</v>
      </c>
      <c r="AH5828" s="2">
        <v>0</v>
      </c>
      <c r="AI5828" s="2">
        <v>0</v>
      </c>
      <c r="AJ5828" s="2">
        <v>0</v>
      </c>
      <c r="AK5828" s="2">
        <v>19.600000000000001</v>
      </c>
      <c r="AL5828" s="2">
        <v>19.600000000000001</v>
      </c>
      <c r="AM5828" s="2">
        <v>0</v>
      </c>
      <c r="AN5828" s="2">
        <v>19.600000000000001</v>
      </c>
      <c r="AO5828" s="2">
        <v>19.600000000000001</v>
      </c>
      <c r="AP5828" s="2">
        <v>0</v>
      </c>
    </row>
    <row r="5829" spans="1:42" x14ac:dyDescent="0.25">
      <c r="A5829" s="2">
        <v>5828</v>
      </c>
      <c r="B5829" s="2">
        <v>5828</v>
      </c>
      <c r="C5829" s="2">
        <v>0</v>
      </c>
      <c r="D5829" s="2">
        <v>0</v>
      </c>
      <c r="E5829" s="2">
        <v>0</v>
      </c>
      <c r="F5829" s="2">
        <v>0</v>
      </c>
      <c r="G5829" s="2">
        <v>18.5</v>
      </c>
      <c r="H5829" s="2">
        <v>18.5</v>
      </c>
      <c r="I5829" s="2">
        <v>0</v>
      </c>
      <c r="J5829" s="2">
        <v>17.5</v>
      </c>
      <c r="K5829" s="2">
        <v>18.5</v>
      </c>
      <c r="L5829" s="2">
        <v>-1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29.25585576662986</v>
      </c>
      <c r="T5829" s="2">
        <v>29.12879661544995</v>
      </c>
      <c r="U5829" s="2">
        <v>0.12705915117991401</v>
      </c>
      <c r="V5829" s="2">
        <v>29.12699249119591</v>
      </c>
      <c r="W5829" s="2">
        <v>29.12879661544995</v>
      </c>
      <c r="X5829" s="2">
        <v>-1.804124254039863E-3</v>
      </c>
      <c r="Y5829" s="2">
        <v>0</v>
      </c>
      <c r="Z5829" s="2">
        <v>0</v>
      </c>
      <c r="AA5829" s="2">
        <v>0</v>
      </c>
      <c r="AB5829" s="2">
        <v>20</v>
      </c>
      <c r="AC5829" s="2">
        <v>20</v>
      </c>
      <c r="AD5829" s="2">
        <v>0</v>
      </c>
      <c r="AE5829" s="2">
        <v>0</v>
      </c>
      <c r="AF5829" s="2">
        <v>0</v>
      </c>
      <c r="AG5829" s="2">
        <v>0</v>
      </c>
      <c r="AH5829" s="2">
        <v>0</v>
      </c>
      <c r="AI5829" s="2">
        <v>0</v>
      </c>
      <c r="AJ5829" s="2">
        <v>0</v>
      </c>
      <c r="AK5829" s="2">
        <v>18.5</v>
      </c>
      <c r="AL5829" s="2">
        <v>18.5</v>
      </c>
      <c r="AM5829" s="2">
        <v>0</v>
      </c>
      <c r="AN5829" s="2">
        <v>18.5</v>
      </c>
      <c r="AO5829" s="2">
        <v>18.5</v>
      </c>
      <c r="AP5829" s="2">
        <v>0</v>
      </c>
    </row>
    <row r="5830" spans="1:42" x14ac:dyDescent="0.25">
      <c r="A5830" s="2">
        <v>5829</v>
      </c>
      <c r="B5830" s="2">
        <v>5829</v>
      </c>
      <c r="C5830" s="2">
        <v>0</v>
      </c>
      <c r="D5830" s="2">
        <v>0</v>
      </c>
      <c r="E5830" s="2">
        <v>0</v>
      </c>
      <c r="F5830" s="2">
        <v>0</v>
      </c>
      <c r="G5830" s="2">
        <v>17.5</v>
      </c>
      <c r="H5830" s="2">
        <v>17.5</v>
      </c>
      <c r="I5830" s="2">
        <v>0</v>
      </c>
      <c r="J5830" s="2">
        <v>17.2</v>
      </c>
      <c r="K5830" s="2">
        <v>17.5</v>
      </c>
      <c r="L5830" s="2">
        <v>-0.30000000000000071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29.187214756586791</v>
      </c>
      <c r="T5830" s="2">
        <v>29.060164065178679</v>
      </c>
      <c r="U5830" s="2">
        <v>0.12705069140811531</v>
      </c>
      <c r="V5830" s="2">
        <v>29.05835148115284</v>
      </c>
      <c r="W5830" s="2">
        <v>29.060164065178679</v>
      </c>
      <c r="X5830" s="2">
        <v>-1.812584025834951E-3</v>
      </c>
      <c r="Y5830" s="2">
        <v>0</v>
      </c>
      <c r="Z5830" s="2">
        <v>0</v>
      </c>
      <c r="AA5830" s="2">
        <v>0</v>
      </c>
      <c r="AB5830" s="2">
        <v>20</v>
      </c>
      <c r="AC5830" s="2">
        <v>20</v>
      </c>
      <c r="AD5830" s="2">
        <v>0</v>
      </c>
      <c r="AE5830" s="2">
        <v>0</v>
      </c>
      <c r="AF5830" s="2">
        <v>0</v>
      </c>
      <c r="AG5830" s="2">
        <v>0</v>
      </c>
      <c r="AH5830" s="2">
        <v>0</v>
      </c>
      <c r="AI5830" s="2">
        <v>0</v>
      </c>
      <c r="AJ5830" s="2">
        <v>0</v>
      </c>
      <c r="AK5830" s="2">
        <v>17.5</v>
      </c>
      <c r="AL5830" s="2">
        <v>17.5</v>
      </c>
      <c r="AM5830" s="2">
        <v>0</v>
      </c>
      <c r="AN5830" s="2">
        <v>17.5</v>
      </c>
      <c r="AO5830" s="2">
        <v>17.5</v>
      </c>
      <c r="AP5830" s="2">
        <v>0</v>
      </c>
    </row>
    <row r="5831" spans="1:42" x14ac:dyDescent="0.25">
      <c r="A5831" s="2">
        <v>5830</v>
      </c>
      <c r="B5831" s="2">
        <v>5830</v>
      </c>
      <c r="C5831" s="2">
        <v>0</v>
      </c>
      <c r="D5831" s="2">
        <v>0</v>
      </c>
      <c r="E5831" s="2">
        <v>0</v>
      </c>
      <c r="F5831" s="2">
        <v>0</v>
      </c>
      <c r="G5831" s="2">
        <v>17.2</v>
      </c>
      <c r="H5831" s="2">
        <v>17.2</v>
      </c>
      <c r="I5831" s="2">
        <v>0</v>
      </c>
      <c r="J5831" s="2">
        <v>16.3</v>
      </c>
      <c r="K5831" s="2">
        <v>17.2</v>
      </c>
      <c r="L5831" s="2">
        <v>-0.89999999999999858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29.11720789765673</v>
      </c>
      <c r="T5831" s="2">
        <v>28.990165996303048</v>
      </c>
      <c r="U5831" s="2">
        <v>0.1270419013536852</v>
      </c>
      <c r="V5831" s="2">
        <v>28.98834462222278</v>
      </c>
      <c r="W5831" s="2">
        <v>28.990165996303048</v>
      </c>
      <c r="X5831" s="2">
        <v>-1.8213740802650591E-3</v>
      </c>
      <c r="Y5831" s="2">
        <v>0</v>
      </c>
      <c r="Z5831" s="2">
        <v>0</v>
      </c>
      <c r="AA5831" s="2">
        <v>0</v>
      </c>
      <c r="AB5831" s="2">
        <v>20</v>
      </c>
      <c r="AC5831" s="2">
        <v>20</v>
      </c>
      <c r="AD5831" s="2">
        <v>0</v>
      </c>
      <c r="AE5831" s="2">
        <v>0</v>
      </c>
      <c r="AF5831" s="2">
        <v>0</v>
      </c>
      <c r="AG5831" s="2">
        <v>0</v>
      </c>
      <c r="AH5831" s="2">
        <v>0</v>
      </c>
      <c r="AI5831" s="2">
        <v>0</v>
      </c>
      <c r="AJ5831" s="2">
        <v>0</v>
      </c>
      <c r="AK5831" s="2">
        <v>17.2</v>
      </c>
      <c r="AL5831" s="2">
        <v>17.2</v>
      </c>
      <c r="AM5831" s="2">
        <v>0</v>
      </c>
      <c r="AN5831" s="2">
        <v>17.2</v>
      </c>
      <c r="AO5831" s="2">
        <v>17.2</v>
      </c>
      <c r="AP5831" s="2">
        <v>0</v>
      </c>
    </row>
    <row r="5832" spans="1:42" x14ac:dyDescent="0.25">
      <c r="A5832" s="2">
        <v>5831</v>
      </c>
      <c r="B5832" s="2">
        <v>5831</v>
      </c>
      <c r="C5832" s="2">
        <v>0</v>
      </c>
      <c r="D5832" s="2">
        <v>0</v>
      </c>
      <c r="E5832" s="2">
        <v>0</v>
      </c>
      <c r="F5832" s="2">
        <v>0</v>
      </c>
      <c r="G5832" s="2">
        <v>16.3</v>
      </c>
      <c r="H5832" s="2">
        <v>16.3</v>
      </c>
      <c r="I5832" s="2">
        <v>0</v>
      </c>
      <c r="J5832" s="2">
        <v>16</v>
      </c>
      <c r="K5832" s="2">
        <v>16.3</v>
      </c>
      <c r="L5832" s="2">
        <v>-0.30000000000000071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29.042301098559431</v>
      </c>
      <c r="T5832" s="2">
        <v>28.915269299379581</v>
      </c>
      <c r="U5832" s="2">
        <v>0.12703179917985</v>
      </c>
      <c r="V5832" s="2">
        <v>28.913437823125481</v>
      </c>
      <c r="W5832" s="2">
        <v>28.915269299379581</v>
      </c>
      <c r="X5832" s="2">
        <v>-1.8314762541002949E-3</v>
      </c>
      <c r="Y5832" s="2">
        <v>0</v>
      </c>
      <c r="Z5832" s="2">
        <v>0</v>
      </c>
      <c r="AA5832" s="2">
        <v>0</v>
      </c>
      <c r="AB5832" s="2">
        <v>20</v>
      </c>
      <c r="AC5832" s="2">
        <v>20</v>
      </c>
      <c r="AD5832" s="2">
        <v>0</v>
      </c>
      <c r="AE5832" s="2">
        <v>0</v>
      </c>
      <c r="AF5832" s="2">
        <v>0</v>
      </c>
      <c r="AG5832" s="2">
        <v>0</v>
      </c>
      <c r="AH5832" s="2">
        <v>0</v>
      </c>
      <c r="AI5832" s="2">
        <v>0</v>
      </c>
      <c r="AJ5832" s="2">
        <v>0</v>
      </c>
      <c r="AK5832" s="2">
        <v>16.3</v>
      </c>
      <c r="AL5832" s="2">
        <v>16.3</v>
      </c>
      <c r="AM5832" s="2">
        <v>0</v>
      </c>
      <c r="AN5832" s="2">
        <v>16.3</v>
      </c>
      <c r="AO5832" s="2">
        <v>16.3</v>
      </c>
      <c r="AP5832" s="2">
        <v>0</v>
      </c>
    </row>
    <row r="5833" spans="1:42" x14ac:dyDescent="0.25">
      <c r="A5833" s="2">
        <v>5832</v>
      </c>
      <c r="B5833" s="2">
        <v>5832</v>
      </c>
      <c r="C5833" s="2">
        <v>0</v>
      </c>
      <c r="D5833" s="2">
        <v>0</v>
      </c>
      <c r="E5833" s="2">
        <v>0</v>
      </c>
      <c r="F5833" s="2">
        <v>0</v>
      </c>
      <c r="G5833" s="2">
        <v>15.8</v>
      </c>
      <c r="H5833" s="2">
        <v>15.8</v>
      </c>
      <c r="I5833" s="2">
        <v>0</v>
      </c>
      <c r="J5833" s="2">
        <v>16</v>
      </c>
      <c r="K5833" s="2">
        <v>16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28.964884723000761</v>
      </c>
      <c r="T5833" s="2">
        <v>28.837863664963809</v>
      </c>
      <c r="U5833" s="2">
        <v>0.12702105803695221</v>
      </c>
      <c r="V5833" s="2">
        <v>28.836021447566811</v>
      </c>
      <c r="W5833" s="2">
        <v>28.837863664963809</v>
      </c>
      <c r="X5833" s="2">
        <v>-1.84221739699808E-3</v>
      </c>
      <c r="Y5833" s="2">
        <v>0</v>
      </c>
      <c r="Z5833" s="2">
        <v>0</v>
      </c>
      <c r="AA5833" s="2">
        <v>0</v>
      </c>
      <c r="AB5833" s="2">
        <v>20</v>
      </c>
      <c r="AC5833" s="2">
        <v>20</v>
      </c>
      <c r="AD5833" s="2">
        <v>0</v>
      </c>
      <c r="AE5833" s="2">
        <v>0</v>
      </c>
      <c r="AF5833" s="2">
        <v>0</v>
      </c>
      <c r="AG5833" s="2">
        <v>0</v>
      </c>
      <c r="AH5833" s="2">
        <v>0</v>
      </c>
      <c r="AI5833" s="2">
        <v>0</v>
      </c>
      <c r="AJ5833" s="2">
        <v>0</v>
      </c>
      <c r="AK5833" s="2">
        <v>16</v>
      </c>
      <c r="AL5833" s="2">
        <v>16</v>
      </c>
      <c r="AM5833" s="2">
        <v>0</v>
      </c>
      <c r="AN5833" s="2">
        <v>16</v>
      </c>
      <c r="AO5833" s="2">
        <v>16</v>
      </c>
      <c r="AP5833" s="2">
        <v>0</v>
      </c>
    </row>
    <row r="5834" spans="1:42" x14ac:dyDescent="0.25">
      <c r="A5834" s="2">
        <v>5833</v>
      </c>
      <c r="B5834" s="2">
        <v>5833</v>
      </c>
      <c r="C5834" s="2">
        <v>0</v>
      </c>
      <c r="D5834" s="2">
        <v>0</v>
      </c>
      <c r="E5834" s="2">
        <v>0</v>
      </c>
      <c r="F5834" s="2">
        <v>0</v>
      </c>
      <c r="G5834" s="2">
        <v>15.5</v>
      </c>
      <c r="H5834" s="2">
        <v>15.5</v>
      </c>
      <c r="I5834" s="2">
        <v>0</v>
      </c>
      <c r="J5834" s="2">
        <v>16</v>
      </c>
      <c r="K5834" s="2">
        <v>16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28.886154304725341</v>
      </c>
      <c r="T5834" s="2">
        <v>28.75914429022809</v>
      </c>
      <c r="U5834" s="2">
        <v>0.12701001449725521</v>
      </c>
      <c r="V5834" s="2">
        <v>28.757291029291391</v>
      </c>
      <c r="W5834" s="2">
        <v>28.75914429022809</v>
      </c>
      <c r="X5834" s="2">
        <v>-1.853260936695023E-3</v>
      </c>
      <c r="Y5834" s="2">
        <v>0</v>
      </c>
      <c r="Z5834" s="2">
        <v>0</v>
      </c>
      <c r="AA5834" s="2">
        <v>0</v>
      </c>
      <c r="AB5834" s="2">
        <v>20</v>
      </c>
      <c r="AC5834" s="2">
        <v>20</v>
      </c>
      <c r="AD5834" s="2">
        <v>0</v>
      </c>
      <c r="AE5834" s="2">
        <v>0</v>
      </c>
      <c r="AF5834" s="2">
        <v>0</v>
      </c>
      <c r="AG5834" s="2">
        <v>0</v>
      </c>
      <c r="AH5834" s="2">
        <v>0</v>
      </c>
      <c r="AI5834" s="2">
        <v>0</v>
      </c>
      <c r="AJ5834" s="2">
        <v>0</v>
      </c>
      <c r="AK5834" s="2">
        <v>16</v>
      </c>
      <c r="AL5834" s="2">
        <v>16</v>
      </c>
      <c r="AM5834" s="2">
        <v>0</v>
      </c>
      <c r="AN5834" s="2">
        <v>16</v>
      </c>
      <c r="AO5834" s="2">
        <v>16</v>
      </c>
      <c r="AP5834" s="2">
        <v>0</v>
      </c>
    </row>
    <row r="5835" spans="1:42" x14ac:dyDescent="0.25">
      <c r="A5835" s="2">
        <v>5834</v>
      </c>
      <c r="B5835" s="2">
        <v>5834</v>
      </c>
      <c r="C5835" s="2">
        <v>0</v>
      </c>
      <c r="D5835" s="2">
        <v>0</v>
      </c>
      <c r="E5835" s="2">
        <v>0</v>
      </c>
      <c r="F5835" s="2">
        <v>0</v>
      </c>
      <c r="G5835" s="2">
        <v>15.1</v>
      </c>
      <c r="H5835" s="2">
        <v>15.1</v>
      </c>
      <c r="I5835" s="2">
        <v>0</v>
      </c>
      <c r="J5835" s="2">
        <v>16</v>
      </c>
      <c r="K5835" s="2">
        <v>16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28.805527242188539</v>
      </c>
      <c r="T5835" s="2">
        <v>28.678528734022041</v>
      </c>
      <c r="U5835" s="2">
        <v>0.12699850816649419</v>
      </c>
      <c r="V5835" s="2">
        <v>28.676663966754589</v>
      </c>
      <c r="W5835" s="2">
        <v>28.678528734022041</v>
      </c>
      <c r="X5835" s="2">
        <v>-1.864767267456102E-3</v>
      </c>
      <c r="Y5835" s="2">
        <v>0</v>
      </c>
      <c r="Z5835" s="2">
        <v>0</v>
      </c>
      <c r="AA5835" s="2">
        <v>0</v>
      </c>
      <c r="AB5835" s="2">
        <v>20</v>
      </c>
      <c r="AC5835" s="2">
        <v>20</v>
      </c>
      <c r="AD5835" s="2">
        <v>0</v>
      </c>
      <c r="AE5835" s="2">
        <v>0</v>
      </c>
      <c r="AF5835" s="2">
        <v>0</v>
      </c>
      <c r="AG5835" s="2">
        <v>0</v>
      </c>
      <c r="AH5835" s="2">
        <v>0</v>
      </c>
      <c r="AI5835" s="2">
        <v>0</v>
      </c>
      <c r="AJ5835" s="2">
        <v>0</v>
      </c>
      <c r="AK5835" s="2">
        <v>16</v>
      </c>
      <c r="AL5835" s="2">
        <v>16</v>
      </c>
      <c r="AM5835" s="2">
        <v>0</v>
      </c>
      <c r="AN5835" s="2">
        <v>16</v>
      </c>
      <c r="AO5835" s="2">
        <v>16</v>
      </c>
      <c r="AP5835" s="2">
        <v>0</v>
      </c>
    </row>
    <row r="5836" spans="1:42" x14ac:dyDescent="0.25">
      <c r="A5836" s="2">
        <v>5835</v>
      </c>
      <c r="B5836" s="2">
        <v>5835</v>
      </c>
      <c r="C5836" s="2">
        <v>0</v>
      </c>
      <c r="D5836" s="2">
        <v>0</v>
      </c>
      <c r="E5836" s="2">
        <v>0</v>
      </c>
      <c r="F5836" s="2">
        <v>0</v>
      </c>
      <c r="G5836" s="2">
        <v>14.7</v>
      </c>
      <c r="H5836" s="2">
        <v>14.7</v>
      </c>
      <c r="I5836" s="2">
        <v>0</v>
      </c>
      <c r="J5836" s="2">
        <v>16</v>
      </c>
      <c r="K5836" s="2">
        <v>16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28.723014732402621</v>
      </c>
      <c r="T5836" s="2">
        <v>28.596028187509638</v>
      </c>
      <c r="U5836" s="2">
        <v>0.1269865448929863</v>
      </c>
      <c r="V5836" s="2">
        <v>28.594151456968671</v>
      </c>
      <c r="W5836" s="2">
        <v>28.596028187509638</v>
      </c>
      <c r="X5836" s="2">
        <v>-1.8767305409674859E-3</v>
      </c>
      <c r="Y5836" s="2">
        <v>0</v>
      </c>
      <c r="Z5836" s="2">
        <v>0</v>
      </c>
      <c r="AA5836" s="2">
        <v>0</v>
      </c>
      <c r="AB5836" s="2">
        <v>20</v>
      </c>
      <c r="AC5836" s="2">
        <v>20</v>
      </c>
      <c r="AD5836" s="2">
        <v>0</v>
      </c>
      <c r="AE5836" s="2">
        <v>0</v>
      </c>
      <c r="AF5836" s="2">
        <v>0</v>
      </c>
      <c r="AG5836" s="2">
        <v>0</v>
      </c>
      <c r="AH5836" s="2">
        <v>0</v>
      </c>
      <c r="AI5836" s="2">
        <v>0</v>
      </c>
      <c r="AJ5836" s="2">
        <v>0</v>
      </c>
      <c r="AK5836" s="2">
        <v>16</v>
      </c>
      <c r="AL5836" s="2">
        <v>16</v>
      </c>
      <c r="AM5836" s="2">
        <v>0</v>
      </c>
      <c r="AN5836" s="2">
        <v>16</v>
      </c>
      <c r="AO5836" s="2">
        <v>16</v>
      </c>
      <c r="AP5836" s="2">
        <v>0</v>
      </c>
    </row>
    <row r="5837" spans="1:42" x14ac:dyDescent="0.25">
      <c r="A5837" s="2">
        <v>5836</v>
      </c>
      <c r="B5837" s="2">
        <v>5836</v>
      </c>
      <c r="C5837" s="2">
        <v>0</v>
      </c>
      <c r="D5837" s="2">
        <v>0</v>
      </c>
      <c r="E5837" s="2">
        <v>0</v>
      </c>
      <c r="F5837" s="2">
        <v>0</v>
      </c>
      <c r="G5837" s="2">
        <v>13.6</v>
      </c>
      <c r="H5837" s="2">
        <v>13.6</v>
      </c>
      <c r="I5837" s="2">
        <v>0</v>
      </c>
      <c r="J5837" s="2">
        <v>16</v>
      </c>
      <c r="K5837" s="2">
        <v>16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28.63449539246804</v>
      </c>
      <c r="T5837" s="2">
        <v>28.507522412365091</v>
      </c>
      <c r="U5837" s="2">
        <v>0.12697298010294489</v>
      </c>
      <c r="V5837" s="2">
        <v>28.505632117034089</v>
      </c>
      <c r="W5837" s="2">
        <v>28.507522412365091</v>
      </c>
      <c r="X5837" s="2">
        <v>-1.8902953310053761E-3</v>
      </c>
      <c r="Y5837" s="2">
        <v>0</v>
      </c>
      <c r="Z5837" s="2">
        <v>0</v>
      </c>
      <c r="AA5837" s="2">
        <v>0</v>
      </c>
      <c r="AB5837" s="2">
        <v>20</v>
      </c>
      <c r="AC5837" s="2">
        <v>20</v>
      </c>
      <c r="AD5837" s="2">
        <v>0</v>
      </c>
      <c r="AE5837" s="2">
        <v>0</v>
      </c>
      <c r="AF5837" s="2">
        <v>0</v>
      </c>
      <c r="AG5837" s="2">
        <v>0</v>
      </c>
      <c r="AH5837" s="2">
        <v>0</v>
      </c>
      <c r="AI5837" s="2">
        <v>0</v>
      </c>
      <c r="AJ5837" s="2">
        <v>0</v>
      </c>
      <c r="AK5837" s="2">
        <v>16</v>
      </c>
      <c r="AL5837" s="2">
        <v>16</v>
      </c>
      <c r="AM5837" s="2">
        <v>0</v>
      </c>
      <c r="AN5837" s="2">
        <v>16</v>
      </c>
      <c r="AO5837" s="2">
        <v>16</v>
      </c>
      <c r="AP5837" s="2">
        <v>0</v>
      </c>
    </row>
    <row r="5838" spans="1:42" x14ac:dyDescent="0.25">
      <c r="A5838" s="2">
        <v>5837</v>
      </c>
      <c r="B5838" s="2">
        <v>5837</v>
      </c>
      <c r="C5838" s="2">
        <v>0</v>
      </c>
      <c r="D5838" s="2">
        <v>0</v>
      </c>
      <c r="E5838" s="2">
        <v>0</v>
      </c>
      <c r="F5838" s="2">
        <v>0</v>
      </c>
      <c r="G5838" s="2">
        <v>13.3</v>
      </c>
      <c r="H5838" s="2">
        <v>13.3</v>
      </c>
      <c r="I5838" s="2">
        <v>0</v>
      </c>
      <c r="J5838" s="2">
        <v>16</v>
      </c>
      <c r="K5838" s="2">
        <v>16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28.544727557179002</v>
      </c>
      <c r="T5838" s="2">
        <v>28.417768409351449</v>
      </c>
      <c r="U5838" s="2">
        <v>0.12695914782755219</v>
      </c>
      <c r="V5838" s="2">
        <v>28.415864281745051</v>
      </c>
      <c r="W5838" s="2">
        <v>28.417768409351449</v>
      </c>
      <c r="X5838" s="2">
        <v>-1.904127606398021E-3</v>
      </c>
      <c r="Y5838" s="2">
        <v>0</v>
      </c>
      <c r="Z5838" s="2">
        <v>0</v>
      </c>
      <c r="AA5838" s="2">
        <v>0</v>
      </c>
      <c r="AB5838" s="2">
        <v>20</v>
      </c>
      <c r="AC5838" s="2">
        <v>20</v>
      </c>
      <c r="AD5838" s="2">
        <v>0</v>
      </c>
      <c r="AE5838" s="2">
        <v>0</v>
      </c>
      <c r="AF5838" s="2">
        <v>0</v>
      </c>
      <c r="AG5838" s="2">
        <v>0</v>
      </c>
      <c r="AH5838" s="2">
        <v>0</v>
      </c>
      <c r="AI5838" s="2">
        <v>0</v>
      </c>
      <c r="AJ5838" s="2">
        <v>0</v>
      </c>
      <c r="AK5838" s="2">
        <v>16</v>
      </c>
      <c r="AL5838" s="2">
        <v>16</v>
      </c>
      <c r="AM5838" s="2">
        <v>0</v>
      </c>
      <c r="AN5838" s="2">
        <v>16</v>
      </c>
      <c r="AO5838" s="2">
        <v>16</v>
      </c>
      <c r="AP5838" s="2">
        <v>0</v>
      </c>
    </row>
    <row r="5839" spans="1:42" x14ac:dyDescent="0.25">
      <c r="A5839" s="2">
        <v>5838</v>
      </c>
      <c r="B5839" s="2">
        <v>5838</v>
      </c>
      <c r="C5839" s="2">
        <v>0</v>
      </c>
      <c r="D5839" s="2">
        <v>0</v>
      </c>
      <c r="E5839" s="2">
        <v>0</v>
      </c>
      <c r="F5839" s="2">
        <v>0</v>
      </c>
      <c r="G5839" s="2">
        <v>13.5</v>
      </c>
      <c r="H5839" s="2">
        <v>13.5</v>
      </c>
      <c r="I5839" s="2">
        <v>0</v>
      </c>
      <c r="J5839" s="2">
        <v>16</v>
      </c>
      <c r="K5839" s="2">
        <v>16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28.456670392719701</v>
      </c>
      <c r="T5839" s="2">
        <v>28.32972451933022</v>
      </c>
      <c r="U5839" s="2">
        <v>0.1269458733894844</v>
      </c>
      <c r="V5839" s="2">
        <v>28.327807117285751</v>
      </c>
      <c r="W5839" s="2">
        <v>28.32972451933022</v>
      </c>
      <c r="X5839" s="2">
        <v>-1.9174020444658879E-3</v>
      </c>
      <c r="Y5839" s="2">
        <v>0</v>
      </c>
      <c r="Z5839" s="2">
        <v>0</v>
      </c>
      <c r="AA5839" s="2">
        <v>0</v>
      </c>
      <c r="AB5839" s="2">
        <v>20</v>
      </c>
      <c r="AC5839" s="2">
        <v>20</v>
      </c>
      <c r="AD5839" s="2">
        <v>0</v>
      </c>
      <c r="AE5839" s="2">
        <v>0</v>
      </c>
      <c r="AF5839" s="2">
        <v>0</v>
      </c>
      <c r="AG5839" s="2">
        <v>0</v>
      </c>
      <c r="AH5839" s="2">
        <v>0</v>
      </c>
      <c r="AI5839" s="2">
        <v>0</v>
      </c>
      <c r="AJ5839" s="2">
        <v>0</v>
      </c>
      <c r="AK5839" s="2">
        <v>16</v>
      </c>
      <c r="AL5839" s="2">
        <v>16</v>
      </c>
      <c r="AM5839" s="2">
        <v>0</v>
      </c>
      <c r="AN5839" s="2">
        <v>16</v>
      </c>
      <c r="AO5839" s="2">
        <v>16</v>
      </c>
      <c r="AP5839" s="2">
        <v>0</v>
      </c>
    </row>
    <row r="5840" spans="1:42" x14ac:dyDescent="0.25">
      <c r="A5840" s="2">
        <v>5839</v>
      </c>
      <c r="B5840" s="2">
        <v>5839</v>
      </c>
      <c r="C5840" s="2">
        <v>0</v>
      </c>
      <c r="D5840" s="2">
        <v>0</v>
      </c>
      <c r="E5840" s="2">
        <v>0</v>
      </c>
      <c r="F5840" s="2">
        <v>0</v>
      </c>
      <c r="G5840" s="2">
        <v>13.9</v>
      </c>
      <c r="H5840" s="2">
        <v>13.9</v>
      </c>
      <c r="I5840" s="2">
        <v>0</v>
      </c>
      <c r="J5840" s="2">
        <v>16</v>
      </c>
      <c r="K5840" s="2">
        <v>16</v>
      </c>
      <c r="L5840" s="2">
        <v>0</v>
      </c>
      <c r="M5840" s="2">
        <v>0</v>
      </c>
      <c r="N5840" s="2">
        <v>0</v>
      </c>
      <c r="O5840" s="2">
        <v>0</v>
      </c>
      <c r="P5840" s="2">
        <v>96.871065479999999</v>
      </c>
      <c r="Q5840" s="2">
        <v>96.871065479999999</v>
      </c>
      <c r="R5840" s="2">
        <v>0</v>
      </c>
      <c r="S5840" s="2">
        <v>28.383977641012709</v>
      </c>
      <c r="T5840" s="2">
        <v>28.257044182287078</v>
      </c>
      <c r="U5840" s="2">
        <v>0.126933458725631</v>
      </c>
      <c r="V5840" s="2">
        <v>28.255114365578759</v>
      </c>
      <c r="W5840" s="2">
        <v>28.257044182287078</v>
      </c>
      <c r="X5840" s="2">
        <v>-1.9298167083228179E-3</v>
      </c>
      <c r="Y5840" s="2">
        <v>0</v>
      </c>
      <c r="Z5840" s="2">
        <v>0</v>
      </c>
      <c r="AA5840" s="2">
        <v>0</v>
      </c>
      <c r="AB5840" s="2">
        <v>20</v>
      </c>
      <c r="AC5840" s="2">
        <v>20</v>
      </c>
      <c r="AD5840" s="2">
        <v>0</v>
      </c>
      <c r="AE5840" s="2">
        <v>0</v>
      </c>
      <c r="AF5840" s="2">
        <v>0</v>
      </c>
      <c r="AG5840" s="2">
        <v>0</v>
      </c>
      <c r="AH5840" s="2">
        <v>0</v>
      </c>
      <c r="AI5840" s="2">
        <v>0</v>
      </c>
      <c r="AJ5840" s="2">
        <v>0</v>
      </c>
      <c r="AK5840" s="2">
        <v>16</v>
      </c>
      <c r="AL5840" s="2">
        <v>16</v>
      </c>
      <c r="AM5840" s="2">
        <v>0</v>
      </c>
      <c r="AN5840" s="2">
        <v>16</v>
      </c>
      <c r="AO5840" s="2">
        <v>16</v>
      </c>
      <c r="AP5840" s="2">
        <v>0</v>
      </c>
    </row>
    <row r="5841" spans="1:42" x14ac:dyDescent="0.25">
      <c r="A5841" s="2">
        <v>5840</v>
      </c>
      <c r="B5841" s="2">
        <v>5840</v>
      </c>
      <c r="C5841" s="2">
        <v>0</v>
      </c>
      <c r="D5841" s="2">
        <v>0</v>
      </c>
      <c r="E5841" s="2">
        <v>0</v>
      </c>
      <c r="F5841" s="2">
        <v>0</v>
      </c>
      <c r="G5841" s="2">
        <v>14.8</v>
      </c>
      <c r="H5841" s="2">
        <v>14.8</v>
      </c>
      <c r="I5841" s="2">
        <v>0</v>
      </c>
      <c r="J5841" s="2">
        <v>16.100000000000001</v>
      </c>
      <c r="K5841" s="2">
        <v>16</v>
      </c>
      <c r="L5841" s="2">
        <v>0.10000000000000139</v>
      </c>
      <c r="M5841" s="2">
        <v>0</v>
      </c>
      <c r="N5841" s="2">
        <v>0</v>
      </c>
      <c r="O5841" s="2">
        <v>0</v>
      </c>
      <c r="P5841" s="2">
        <v>361.17360215999997</v>
      </c>
      <c r="Q5841" s="2">
        <v>361.17360215999997</v>
      </c>
      <c r="R5841" s="2">
        <v>0</v>
      </c>
      <c r="S5841" s="2">
        <v>28.351086160214379</v>
      </c>
      <c r="T5841" s="2">
        <v>28.224163500677999</v>
      </c>
      <c r="U5841" s="2">
        <v>0.12692265953637971</v>
      </c>
      <c r="V5841" s="2">
        <v>28.222222884780429</v>
      </c>
      <c r="W5841" s="2">
        <v>28.224163500677999</v>
      </c>
      <c r="X5841" s="2">
        <v>-1.9406158975705521E-3</v>
      </c>
      <c r="Y5841" s="2">
        <v>0</v>
      </c>
      <c r="Z5841" s="2">
        <v>0</v>
      </c>
      <c r="AA5841" s="2">
        <v>0</v>
      </c>
      <c r="AB5841" s="2">
        <v>20</v>
      </c>
      <c r="AC5841" s="2">
        <v>20</v>
      </c>
      <c r="AD5841" s="2">
        <v>0</v>
      </c>
      <c r="AE5841" s="2">
        <v>0</v>
      </c>
      <c r="AF5841" s="2">
        <v>0</v>
      </c>
      <c r="AG5841" s="2">
        <v>0</v>
      </c>
      <c r="AH5841" s="2">
        <v>0</v>
      </c>
      <c r="AI5841" s="2">
        <v>0</v>
      </c>
      <c r="AJ5841" s="2">
        <v>0</v>
      </c>
      <c r="AK5841" s="2">
        <v>16</v>
      </c>
      <c r="AL5841" s="2">
        <v>16</v>
      </c>
      <c r="AM5841" s="2">
        <v>0</v>
      </c>
      <c r="AN5841" s="2">
        <v>16</v>
      </c>
      <c r="AO5841" s="2">
        <v>16</v>
      </c>
      <c r="AP5841" s="2">
        <v>0</v>
      </c>
    </row>
    <row r="5842" spans="1:42" x14ac:dyDescent="0.25">
      <c r="A5842" s="2">
        <v>5841</v>
      </c>
      <c r="B5842" s="2">
        <v>5841</v>
      </c>
      <c r="C5842" s="2">
        <v>0</v>
      </c>
      <c r="D5842" s="2">
        <v>0</v>
      </c>
      <c r="E5842" s="2">
        <v>0</v>
      </c>
      <c r="F5842" s="2">
        <v>0</v>
      </c>
      <c r="G5842" s="2">
        <v>16.100000000000001</v>
      </c>
      <c r="H5842" s="2">
        <v>16.100000000000001</v>
      </c>
      <c r="I5842" s="2">
        <v>0</v>
      </c>
      <c r="J5842" s="2">
        <v>18</v>
      </c>
      <c r="K5842" s="2">
        <v>16.100000000000001</v>
      </c>
      <c r="L5842" s="2">
        <v>1.899999999999999</v>
      </c>
      <c r="M5842" s="2">
        <v>0</v>
      </c>
      <c r="N5842" s="2">
        <v>0</v>
      </c>
      <c r="O5842" s="2">
        <v>0</v>
      </c>
      <c r="P5842" s="2">
        <v>745.66801637999993</v>
      </c>
      <c r="Q5842" s="2">
        <v>745.66801637999993</v>
      </c>
      <c r="R5842" s="2">
        <v>0</v>
      </c>
      <c r="S5842" s="2">
        <v>28.375610735376579</v>
      </c>
      <c r="T5842" s="2">
        <v>28.248696702748699</v>
      </c>
      <c r="U5842" s="2">
        <v>0.1269140326278837</v>
      </c>
      <c r="V5842" s="2">
        <v>28.246747459942629</v>
      </c>
      <c r="W5842" s="2">
        <v>28.248696702748699</v>
      </c>
      <c r="X5842" s="2">
        <v>-1.949242806066565E-3</v>
      </c>
      <c r="Y5842" s="2">
        <v>0</v>
      </c>
      <c r="Z5842" s="2">
        <v>0</v>
      </c>
      <c r="AA5842" s="2">
        <v>0</v>
      </c>
      <c r="AB5842" s="2">
        <v>20</v>
      </c>
      <c r="AC5842" s="2">
        <v>20</v>
      </c>
      <c r="AD5842" s="2">
        <v>0</v>
      </c>
      <c r="AE5842" s="2">
        <v>0</v>
      </c>
      <c r="AF5842" s="2">
        <v>0</v>
      </c>
      <c r="AG5842" s="2">
        <v>0</v>
      </c>
      <c r="AH5842" s="2">
        <v>0</v>
      </c>
      <c r="AI5842" s="2">
        <v>0</v>
      </c>
      <c r="AJ5842" s="2">
        <v>0</v>
      </c>
      <c r="AK5842" s="2">
        <v>16.100000000000001</v>
      </c>
      <c r="AL5842" s="2">
        <v>16.100000000000001</v>
      </c>
      <c r="AM5842" s="2">
        <v>0</v>
      </c>
      <c r="AN5842" s="2">
        <v>16.100000000000001</v>
      </c>
      <c r="AO5842" s="2">
        <v>16.100000000000001</v>
      </c>
      <c r="AP5842" s="2">
        <v>0</v>
      </c>
    </row>
    <row r="5843" spans="1:42" x14ac:dyDescent="0.25">
      <c r="A5843" s="2">
        <v>5842</v>
      </c>
      <c r="B5843" s="2">
        <v>5842</v>
      </c>
      <c r="C5843" s="2">
        <v>0</v>
      </c>
      <c r="D5843" s="2">
        <v>0</v>
      </c>
      <c r="E5843" s="2">
        <v>0</v>
      </c>
      <c r="F5843" s="2">
        <v>0</v>
      </c>
      <c r="G5843" s="2">
        <v>18</v>
      </c>
      <c r="H5843" s="2">
        <v>18</v>
      </c>
      <c r="I5843" s="2">
        <v>0</v>
      </c>
      <c r="J5843" s="2">
        <v>18.3</v>
      </c>
      <c r="K5843" s="2">
        <v>18</v>
      </c>
      <c r="L5843" s="2">
        <v>0.30000000000000071</v>
      </c>
      <c r="M5843" s="2">
        <v>0</v>
      </c>
      <c r="N5843" s="2">
        <v>0</v>
      </c>
      <c r="O5843" s="2">
        <v>0</v>
      </c>
      <c r="P5843" s="2">
        <v>1014.15633984</v>
      </c>
      <c r="Q5843" s="2">
        <v>1014.15633984</v>
      </c>
      <c r="R5843" s="2">
        <v>1.13686837721616E-13</v>
      </c>
      <c r="S5843" s="2">
        <v>28.445805635447169</v>
      </c>
      <c r="T5843" s="2">
        <v>28.318897153880972</v>
      </c>
      <c r="U5843" s="2">
        <v>0.12690848156619339</v>
      </c>
      <c r="V5843" s="2">
        <v>28.316942360013211</v>
      </c>
      <c r="W5843" s="2">
        <v>28.318897153880972</v>
      </c>
      <c r="X5843" s="2">
        <v>-1.954793867756877E-3</v>
      </c>
      <c r="Y5843" s="2">
        <v>0</v>
      </c>
      <c r="Z5843" s="2">
        <v>0</v>
      </c>
      <c r="AA5843" s="2">
        <v>0</v>
      </c>
      <c r="AB5843" s="2">
        <v>20</v>
      </c>
      <c r="AC5843" s="2">
        <v>20</v>
      </c>
      <c r="AD5843" s="2">
        <v>0</v>
      </c>
      <c r="AE5843" s="2">
        <v>0</v>
      </c>
      <c r="AF5843" s="2">
        <v>0</v>
      </c>
      <c r="AG5843" s="2">
        <v>0</v>
      </c>
      <c r="AH5843" s="2">
        <v>0</v>
      </c>
      <c r="AI5843" s="2">
        <v>0</v>
      </c>
      <c r="AJ5843" s="2">
        <v>0</v>
      </c>
      <c r="AK5843" s="2">
        <v>18</v>
      </c>
      <c r="AL5843" s="2">
        <v>18</v>
      </c>
      <c r="AM5843" s="2">
        <v>0</v>
      </c>
      <c r="AN5843" s="2">
        <v>18</v>
      </c>
      <c r="AO5843" s="2">
        <v>18</v>
      </c>
      <c r="AP5843" s="2">
        <v>0</v>
      </c>
    </row>
    <row r="5844" spans="1:42" x14ac:dyDescent="0.25">
      <c r="A5844" s="2">
        <v>5843</v>
      </c>
      <c r="B5844" s="2">
        <v>5843</v>
      </c>
      <c r="C5844" s="2">
        <v>0</v>
      </c>
      <c r="D5844" s="2">
        <v>0</v>
      </c>
      <c r="E5844" s="2">
        <v>0</v>
      </c>
      <c r="F5844" s="2">
        <v>0</v>
      </c>
      <c r="G5844" s="2">
        <v>18.3</v>
      </c>
      <c r="H5844" s="2">
        <v>18.3</v>
      </c>
      <c r="I5844" s="2">
        <v>0</v>
      </c>
      <c r="J5844" s="2">
        <v>19.399999999999999</v>
      </c>
      <c r="K5844" s="2">
        <v>18.3</v>
      </c>
      <c r="L5844" s="2">
        <v>1.0999999999999981</v>
      </c>
      <c r="M5844" s="2">
        <v>0</v>
      </c>
      <c r="N5844" s="2">
        <v>0</v>
      </c>
      <c r="O5844" s="2">
        <v>0</v>
      </c>
      <c r="P5844" s="2">
        <v>1148.69948634</v>
      </c>
      <c r="Q5844" s="2">
        <v>1148.69948634</v>
      </c>
      <c r="R5844" s="2">
        <v>0</v>
      </c>
      <c r="S5844" s="2">
        <v>28.534694881418499</v>
      </c>
      <c r="T5844" s="2">
        <v>28.407791569155449</v>
      </c>
      <c r="U5844" s="2">
        <v>0.1269033122630461</v>
      </c>
      <c r="V5844" s="2">
        <v>28.405831605984549</v>
      </c>
      <c r="W5844" s="2">
        <v>28.407791569155449</v>
      </c>
      <c r="X5844" s="2">
        <v>-1.9599631709041891E-3</v>
      </c>
      <c r="Y5844" s="2">
        <v>0</v>
      </c>
      <c r="Z5844" s="2">
        <v>0</v>
      </c>
      <c r="AA5844" s="2">
        <v>0</v>
      </c>
      <c r="AB5844" s="2">
        <v>20</v>
      </c>
      <c r="AC5844" s="2">
        <v>20</v>
      </c>
      <c r="AD5844" s="2">
        <v>0</v>
      </c>
      <c r="AE5844" s="2">
        <v>0</v>
      </c>
      <c r="AF5844" s="2">
        <v>0</v>
      </c>
      <c r="AG5844" s="2">
        <v>0</v>
      </c>
      <c r="AH5844" s="2">
        <v>0</v>
      </c>
      <c r="AI5844" s="2">
        <v>0</v>
      </c>
      <c r="AJ5844" s="2">
        <v>0</v>
      </c>
      <c r="AK5844" s="2">
        <v>18.3</v>
      </c>
      <c r="AL5844" s="2">
        <v>18.3</v>
      </c>
      <c r="AM5844" s="2">
        <v>0</v>
      </c>
      <c r="AN5844" s="2">
        <v>18.3</v>
      </c>
      <c r="AO5844" s="2">
        <v>18.3</v>
      </c>
      <c r="AP5844" s="2">
        <v>0</v>
      </c>
    </row>
    <row r="5845" spans="1:42" x14ac:dyDescent="0.25">
      <c r="A5845" s="2">
        <v>5844</v>
      </c>
      <c r="B5845" s="2">
        <v>5844</v>
      </c>
      <c r="C5845" s="2">
        <v>0</v>
      </c>
      <c r="D5845" s="2">
        <v>0</v>
      </c>
      <c r="E5845" s="2">
        <v>0</v>
      </c>
      <c r="F5845" s="2">
        <v>0</v>
      </c>
      <c r="G5845" s="2">
        <v>19.399999999999999</v>
      </c>
      <c r="H5845" s="2">
        <v>19.399999999999999</v>
      </c>
      <c r="I5845" s="2">
        <v>0</v>
      </c>
      <c r="J5845" s="2">
        <v>20.399999999999999</v>
      </c>
      <c r="K5845" s="2">
        <v>19.399999999999999</v>
      </c>
      <c r="L5845" s="2">
        <v>1</v>
      </c>
      <c r="M5845" s="2">
        <v>0</v>
      </c>
      <c r="N5845" s="2">
        <v>0</v>
      </c>
      <c r="O5845" s="2">
        <v>0</v>
      </c>
      <c r="P5845" s="2">
        <v>1186.9695369000001</v>
      </c>
      <c r="Q5845" s="2">
        <v>1186.9695369000001</v>
      </c>
      <c r="R5845" s="2">
        <v>-2.2737367544323211E-13</v>
      </c>
      <c r="S5845" s="2">
        <v>28.63448491596133</v>
      </c>
      <c r="T5845" s="2">
        <v>28.50758508900141</v>
      </c>
      <c r="U5845" s="2">
        <v>0.12689982695992441</v>
      </c>
      <c r="V5845" s="2">
        <v>28.50562164052738</v>
      </c>
      <c r="W5845" s="2">
        <v>28.50758508900141</v>
      </c>
      <c r="X5845" s="2">
        <v>-1.9634484740258529E-3</v>
      </c>
      <c r="Y5845" s="2">
        <v>0</v>
      </c>
      <c r="Z5845" s="2">
        <v>0</v>
      </c>
      <c r="AA5845" s="2">
        <v>0</v>
      </c>
      <c r="AB5845" s="2">
        <v>20</v>
      </c>
      <c r="AC5845" s="2">
        <v>20</v>
      </c>
      <c r="AD5845" s="2">
        <v>0</v>
      </c>
      <c r="AE5845" s="2">
        <v>0</v>
      </c>
      <c r="AF5845" s="2">
        <v>0</v>
      </c>
      <c r="AG5845" s="2">
        <v>0</v>
      </c>
      <c r="AH5845" s="2">
        <v>0</v>
      </c>
      <c r="AI5845" s="2">
        <v>0</v>
      </c>
      <c r="AJ5845" s="2">
        <v>0</v>
      </c>
      <c r="AK5845" s="2">
        <v>19.399999999999999</v>
      </c>
      <c r="AL5845" s="2">
        <v>19.399999999999999</v>
      </c>
      <c r="AM5845" s="2">
        <v>0</v>
      </c>
      <c r="AN5845" s="2">
        <v>19.399999999999999</v>
      </c>
      <c r="AO5845" s="2">
        <v>19.399999999999999</v>
      </c>
      <c r="AP5845" s="2">
        <v>0</v>
      </c>
    </row>
    <row r="5846" spans="1:42" x14ac:dyDescent="0.25">
      <c r="A5846" s="2">
        <v>5845</v>
      </c>
      <c r="B5846" s="2">
        <v>5845</v>
      </c>
      <c r="C5846" s="2">
        <v>0</v>
      </c>
      <c r="D5846" s="2">
        <v>0</v>
      </c>
      <c r="E5846" s="2">
        <v>0</v>
      </c>
      <c r="F5846" s="2">
        <v>0</v>
      </c>
      <c r="G5846" s="2">
        <v>20.399999999999999</v>
      </c>
      <c r="H5846" s="2">
        <v>20.399999999999999</v>
      </c>
      <c r="I5846" s="2">
        <v>0</v>
      </c>
      <c r="J5846" s="2">
        <v>20.3</v>
      </c>
      <c r="K5846" s="2">
        <v>20.399999999999999</v>
      </c>
      <c r="L5846" s="2">
        <v>-9.9999999999997868E-2</v>
      </c>
      <c r="M5846" s="2">
        <v>0</v>
      </c>
      <c r="N5846" s="2">
        <v>0</v>
      </c>
      <c r="O5846" s="2">
        <v>0</v>
      </c>
      <c r="P5846" s="2">
        <v>1170.2137899246809</v>
      </c>
      <c r="Q5846" s="2">
        <v>1170.2137899246809</v>
      </c>
      <c r="R5846" s="2">
        <v>0</v>
      </c>
      <c r="S5846" s="2">
        <v>28.737430221657299</v>
      </c>
      <c r="T5846" s="2">
        <v>28.61053237646988</v>
      </c>
      <c r="U5846" s="2">
        <v>0.12689784518741831</v>
      </c>
      <c r="V5846" s="2">
        <v>28.608566946223341</v>
      </c>
      <c r="W5846" s="2">
        <v>28.61053237646988</v>
      </c>
      <c r="X5846" s="2">
        <v>-1.965430246535504E-3</v>
      </c>
      <c r="Y5846" s="2">
        <v>0</v>
      </c>
      <c r="Z5846" s="2">
        <v>0</v>
      </c>
      <c r="AA5846" s="2">
        <v>0</v>
      </c>
      <c r="AB5846" s="2">
        <v>25</v>
      </c>
      <c r="AC5846" s="2">
        <v>25</v>
      </c>
      <c r="AD5846" s="2">
        <v>0</v>
      </c>
      <c r="AE5846" s="2">
        <v>0</v>
      </c>
      <c r="AF5846" s="2">
        <v>0</v>
      </c>
      <c r="AG5846" s="2">
        <v>0</v>
      </c>
      <c r="AH5846" s="2">
        <v>0</v>
      </c>
      <c r="AI5846" s="2">
        <v>0</v>
      </c>
      <c r="AJ5846" s="2">
        <v>0</v>
      </c>
      <c r="AK5846" s="2">
        <v>20.399999999999999</v>
      </c>
      <c r="AL5846" s="2">
        <v>20.399999999999999</v>
      </c>
      <c r="AM5846" s="2">
        <v>0</v>
      </c>
      <c r="AN5846" s="2">
        <v>20.399999999999999</v>
      </c>
      <c r="AO5846" s="2">
        <v>20.399999999999999</v>
      </c>
      <c r="AP5846" s="2">
        <v>0</v>
      </c>
    </row>
    <row r="5847" spans="1:42" x14ac:dyDescent="0.25">
      <c r="A5847" s="2">
        <v>5846</v>
      </c>
      <c r="B5847" s="2">
        <v>5846</v>
      </c>
      <c r="C5847" s="2">
        <v>0</v>
      </c>
      <c r="D5847" s="2">
        <v>0</v>
      </c>
      <c r="E5847" s="2">
        <v>0</v>
      </c>
      <c r="F5847" s="2">
        <v>0</v>
      </c>
      <c r="G5847" s="2">
        <v>20.3</v>
      </c>
      <c r="H5847" s="2">
        <v>20.3</v>
      </c>
      <c r="I5847" s="2">
        <v>0</v>
      </c>
      <c r="J5847" s="2">
        <v>20.5</v>
      </c>
      <c r="K5847" s="2">
        <v>20.3</v>
      </c>
      <c r="L5847" s="2">
        <v>0.19999999999999929</v>
      </c>
      <c r="M5847" s="2">
        <v>0</v>
      </c>
      <c r="N5847" s="2">
        <v>0</v>
      </c>
      <c r="O5847" s="2">
        <v>0</v>
      </c>
      <c r="P5847" s="2">
        <v>869.03493544284777</v>
      </c>
      <c r="Q5847" s="2">
        <v>869.03493544284777</v>
      </c>
      <c r="R5847" s="2">
        <v>0</v>
      </c>
      <c r="S5847" s="2">
        <v>28.800366527561401</v>
      </c>
      <c r="T5847" s="2">
        <v>28.67347092180734</v>
      </c>
      <c r="U5847" s="2">
        <v>0.12689560575406489</v>
      </c>
      <c r="V5847" s="2">
        <v>28.671503252127451</v>
      </c>
      <c r="W5847" s="2">
        <v>28.67347092180734</v>
      </c>
      <c r="X5847" s="2">
        <v>-1.967669679885375E-3</v>
      </c>
      <c r="Y5847" s="2">
        <v>0</v>
      </c>
      <c r="Z5847" s="2">
        <v>0</v>
      </c>
      <c r="AA5847" s="2">
        <v>0</v>
      </c>
      <c r="AB5847" s="2">
        <v>25</v>
      </c>
      <c r="AC5847" s="2">
        <v>25</v>
      </c>
      <c r="AD5847" s="2">
        <v>0</v>
      </c>
      <c r="AE5847" s="2">
        <v>0</v>
      </c>
      <c r="AF5847" s="2">
        <v>0</v>
      </c>
      <c r="AG5847" s="2">
        <v>0</v>
      </c>
      <c r="AH5847" s="2">
        <v>0</v>
      </c>
      <c r="AI5847" s="2">
        <v>0</v>
      </c>
      <c r="AJ5847" s="2">
        <v>0</v>
      </c>
      <c r="AK5847" s="2">
        <v>20.3</v>
      </c>
      <c r="AL5847" s="2">
        <v>20.3</v>
      </c>
      <c r="AM5847" s="2">
        <v>0</v>
      </c>
      <c r="AN5847" s="2">
        <v>20.3</v>
      </c>
      <c r="AO5847" s="2">
        <v>20.3</v>
      </c>
      <c r="AP5847" s="2">
        <v>0</v>
      </c>
    </row>
    <row r="5848" spans="1:42" x14ac:dyDescent="0.25">
      <c r="A5848" s="2">
        <v>5847</v>
      </c>
      <c r="B5848" s="2">
        <v>5847</v>
      </c>
      <c r="C5848" s="2">
        <v>0</v>
      </c>
      <c r="D5848" s="2">
        <v>0</v>
      </c>
      <c r="E5848" s="2">
        <v>0</v>
      </c>
      <c r="F5848" s="2">
        <v>0</v>
      </c>
      <c r="G5848" s="2">
        <v>20.5</v>
      </c>
      <c r="H5848" s="2">
        <v>20.5</v>
      </c>
      <c r="I5848" s="2">
        <v>0</v>
      </c>
      <c r="J5848" s="2">
        <v>19.8</v>
      </c>
      <c r="K5848" s="2">
        <v>20.5</v>
      </c>
      <c r="L5848" s="2">
        <v>-0.69999999999999929</v>
      </c>
      <c r="M5848" s="2">
        <v>0</v>
      </c>
      <c r="N5848" s="2">
        <v>0</v>
      </c>
      <c r="O5848" s="2">
        <v>0</v>
      </c>
      <c r="P5848" s="2">
        <v>577.63857564</v>
      </c>
      <c r="Q5848" s="2">
        <v>577.63857564</v>
      </c>
      <c r="R5848" s="2">
        <v>0</v>
      </c>
      <c r="S5848" s="2">
        <v>28.82656171210407</v>
      </c>
      <c r="T5848" s="2">
        <v>28.699668045241971</v>
      </c>
      <c r="U5848" s="2">
        <v>0.12689366686210241</v>
      </c>
      <c r="V5848" s="2">
        <v>28.69769843667012</v>
      </c>
      <c r="W5848" s="2">
        <v>28.699668045241971</v>
      </c>
      <c r="X5848" s="2">
        <v>-1.9696085718479139E-3</v>
      </c>
      <c r="Y5848" s="2">
        <v>0</v>
      </c>
      <c r="Z5848" s="2">
        <v>0</v>
      </c>
      <c r="AA5848" s="2">
        <v>0</v>
      </c>
      <c r="AB5848" s="2">
        <v>25</v>
      </c>
      <c r="AC5848" s="2">
        <v>25</v>
      </c>
      <c r="AD5848" s="2">
        <v>0</v>
      </c>
      <c r="AE5848" s="2">
        <v>0</v>
      </c>
      <c r="AF5848" s="2">
        <v>0</v>
      </c>
      <c r="AG5848" s="2">
        <v>0</v>
      </c>
      <c r="AH5848" s="2">
        <v>0</v>
      </c>
      <c r="AI5848" s="2">
        <v>0</v>
      </c>
      <c r="AJ5848" s="2">
        <v>0</v>
      </c>
      <c r="AK5848" s="2">
        <v>20.5</v>
      </c>
      <c r="AL5848" s="2">
        <v>20.5</v>
      </c>
      <c r="AM5848" s="2">
        <v>0</v>
      </c>
      <c r="AN5848" s="2">
        <v>20.5</v>
      </c>
      <c r="AO5848" s="2">
        <v>20.5</v>
      </c>
      <c r="AP5848" s="2">
        <v>0</v>
      </c>
    </row>
    <row r="5849" spans="1:42" x14ac:dyDescent="0.25">
      <c r="A5849" s="2">
        <v>5848</v>
      </c>
      <c r="B5849" s="2">
        <v>5848</v>
      </c>
      <c r="C5849" s="2">
        <v>0</v>
      </c>
      <c r="D5849" s="2">
        <v>0</v>
      </c>
      <c r="E5849" s="2">
        <v>0</v>
      </c>
      <c r="F5849" s="2">
        <v>0</v>
      </c>
      <c r="G5849" s="2">
        <v>19.8</v>
      </c>
      <c r="H5849" s="2">
        <v>19.8</v>
      </c>
      <c r="I5849" s="2">
        <v>0</v>
      </c>
      <c r="J5849" s="2">
        <v>17.899999999999999</v>
      </c>
      <c r="K5849" s="2">
        <v>19.8</v>
      </c>
      <c r="L5849" s="2">
        <v>-1.9000000000000019</v>
      </c>
      <c r="M5849" s="2">
        <v>0</v>
      </c>
      <c r="N5849" s="2">
        <v>0</v>
      </c>
      <c r="O5849" s="2">
        <v>0</v>
      </c>
      <c r="P5849" s="2">
        <v>452.06497223999997</v>
      </c>
      <c r="Q5849" s="2">
        <v>452.06497223999997</v>
      </c>
      <c r="R5849" s="2">
        <v>0</v>
      </c>
      <c r="S5849" s="2">
        <v>28.832287911335509</v>
      </c>
      <c r="T5849" s="2">
        <v>28.705397338589119</v>
      </c>
      <c r="U5849" s="2">
        <v>0.12689057274638671</v>
      </c>
      <c r="V5849" s="2">
        <v>28.703424635901559</v>
      </c>
      <c r="W5849" s="2">
        <v>28.705397338589119</v>
      </c>
      <c r="X5849" s="2">
        <v>-1.9727026875635541E-3</v>
      </c>
      <c r="Y5849" s="2">
        <v>0</v>
      </c>
      <c r="Z5849" s="2">
        <v>0</v>
      </c>
      <c r="AA5849" s="2">
        <v>0</v>
      </c>
      <c r="AB5849" s="2">
        <v>20</v>
      </c>
      <c r="AC5849" s="2">
        <v>20</v>
      </c>
      <c r="AD5849" s="2">
        <v>0</v>
      </c>
      <c r="AE5849" s="2">
        <v>0</v>
      </c>
      <c r="AF5849" s="2">
        <v>0</v>
      </c>
      <c r="AG5849" s="2">
        <v>0</v>
      </c>
      <c r="AH5849" s="2">
        <v>0</v>
      </c>
      <c r="AI5849" s="2">
        <v>0</v>
      </c>
      <c r="AJ5849" s="2">
        <v>0</v>
      </c>
      <c r="AK5849" s="2">
        <v>19.8</v>
      </c>
      <c r="AL5849" s="2">
        <v>19.8</v>
      </c>
      <c r="AM5849" s="2">
        <v>0</v>
      </c>
      <c r="AN5849" s="2">
        <v>19.8</v>
      </c>
      <c r="AO5849" s="2">
        <v>19.8</v>
      </c>
      <c r="AP5849" s="2">
        <v>0</v>
      </c>
    </row>
    <row r="5850" spans="1:42" x14ac:dyDescent="0.25">
      <c r="A5850" s="2">
        <v>5849</v>
      </c>
      <c r="B5850" s="2">
        <v>5849</v>
      </c>
      <c r="C5850" s="2">
        <v>0</v>
      </c>
      <c r="D5850" s="2">
        <v>0</v>
      </c>
      <c r="E5850" s="2">
        <v>0</v>
      </c>
      <c r="F5850" s="2">
        <v>0</v>
      </c>
      <c r="G5850" s="2">
        <v>17.899999999999999</v>
      </c>
      <c r="H5850" s="2">
        <v>17.899999999999999</v>
      </c>
      <c r="I5850" s="2">
        <v>0</v>
      </c>
      <c r="J5850" s="2">
        <v>17.2</v>
      </c>
      <c r="K5850" s="2">
        <v>17.899999999999999</v>
      </c>
      <c r="L5850" s="2">
        <v>-0.69999999999999929</v>
      </c>
      <c r="M5850" s="2">
        <v>0</v>
      </c>
      <c r="N5850" s="2">
        <v>0</v>
      </c>
      <c r="O5850" s="2">
        <v>0</v>
      </c>
      <c r="P5850" s="2">
        <v>200.91776544000001</v>
      </c>
      <c r="Q5850" s="2">
        <v>200.91776544000001</v>
      </c>
      <c r="R5850" s="2">
        <v>-2.8421709430404007E-14</v>
      </c>
      <c r="S5850" s="2">
        <v>28.794399830546869</v>
      </c>
      <c r="T5850" s="2">
        <v>28.667515411993971</v>
      </c>
      <c r="U5850" s="2">
        <v>0.1268844185529012</v>
      </c>
      <c r="V5850" s="2">
        <v>28.665536555112919</v>
      </c>
      <c r="W5850" s="2">
        <v>28.667515411993971</v>
      </c>
      <c r="X5850" s="2">
        <v>-1.9788568810490399E-3</v>
      </c>
      <c r="Y5850" s="2">
        <v>0</v>
      </c>
      <c r="Z5850" s="2">
        <v>0</v>
      </c>
      <c r="AA5850" s="2">
        <v>0</v>
      </c>
      <c r="AB5850" s="2">
        <v>20</v>
      </c>
      <c r="AC5850" s="2">
        <v>20</v>
      </c>
      <c r="AD5850" s="2">
        <v>0</v>
      </c>
      <c r="AE5850" s="2">
        <v>0</v>
      </c>
      <c r="AF5850" s="2">
        <v>0</v>
      </c>
      <c r="AG5850" s="2">
        <v>0</v>
      </c>
      <c r="AH5850" s="2">
        <v>0</v>
      </c>
      <c r="AI5850" s="2">
        <v>0</v>
      </c>
      <c r="AJ5850" s="2">
        <v>0</v>
      </c>
      <c r="AK5850" s="2">
        <v>17.899999999999999</v>
      </c>
      <c r="AL5850" s="2">
        <v>17.899999999999999</v>
      </c>
      <c r="AM5850" s="2">
        <v>0</v>
      </c>
      <c r="AN5850" s="2">
        <v>17.899999999999999</v>
      </c>
      <c r="AO5850" s="2">
        <v>17.899999999999999</v>
      </c>
      <c r="AP5850" s="2">
        <v>0</v>
      </c>
    </row>
    <row r="5851" spans="1:42" x14ac:dyDescent="0.25">
      <c r="A5851" s="2">
        <v>5850</v>
      </c>
      <c r="B5851" s="2">
        <v>5850</v>
      </c>
      <c r="C5851" s="2">
        <v>0</v>
      </c>
      <c r="D5851" s="2">
        <v>0</v>
      </c>
      <c r="E5851" s="2">
        <v>0</v>
      </c>
      <c r="F5851" s="2">
        <v>0</v>
      </c>
      <c r="G5851" s="2">
        <v>17.2</v>
      </c>
      <c r="H5851" s="2">
        <v>17.2</v>
      </c>
      <c r="I5851" s="2">
        <v>0</v>
      </c>
      <c r="J5851" s="2">
        <v>16.2</v>
      </c>
      <c r="K5851" s="2">
        <v>17.2</v>
      </c>
      <c r="L5851" s="2">
        <v>-1</v>
      </c>
      <c r="M5851" s="2">
        <v>0</v>
      </c>
      <c r="N5851" s="2">
        <v>0</v>
      </c>
      <c r="O5851" s="2">
        <v>0</v>
      </c>
      <c r="P5851" s="2">
        <v>104.04669996</v>
      </c>
      <c r="Q5851" s="2">
        <v>104.04669996</v>
      </c>
      <c r="R5851" s="2">
        <v>-1.4210854715202001E-14</v>
      </c>
      <c r="S5851" s="2">
        <v>28.740119788895111</v>
      </c>
      <c r="T5851" s="2">
        <v>28.613242555682</v>
      </c>
      <c r="U5851" s="2">
        <v>0.12687723321310779</v>
      </c>
      <c r="V5851" s="2">
        <v>28.611256513461161</v>
      </c>
      <c r="W5851" s="2">
        <v>28.613242555682</v>
      </c>
      <c r="X5851" s="2">
        <v>-1.9860422208424211E-3</v>
      </c>
      <c r="Y5851" s="2">
        <v>0</v>
      </c>
      <c r="Z5851" s="2">
        <v>0</v>
      </c>
      <c r="AA5851" s="2">
        <v>0</v>
      </c>
      <c r="AB5851" s="2">
        <v>20</v>
      </c>
      <c r="AC5851" s="2">
        <v>20</v>
      </c>
      <c r="AD5851" s="2">
        <v>0</v>
      </c>
      <c r="AE5851" s="2">
        <v>0</v>
      </c>
      <c r="AF5851" s="2">
        <v>0</v>
      </c>
      <c r="AG5851" s="2">
        <v>0</v>
      </c>
      <c r="AH5851" s="2">
        <v>0</v>
      </c>
      <c r="AI5851" s="2">
        <v>0</v>
      </c>
      <c r="AJ5851" s="2">
        <v>0</v>
      </c>
      <c r="AK5851" s="2">
        <v>17.2</v>
      </c>
      <c r="AL5851" s="2">
        <v>17.2</v>
      </c>
      <c r="AM5851" s="2">
        <v>0</v>
      </c>
      <c r="AN5851" s="2">
        <v>17.2</v>
      </c>
      <c r="AO5851" s="2">
        <v>17.2</v>
      </c>
      <c r="AP5851" s="2">
        <v>0</v>
      </c>
    </row>
    <row r="5852" spans="1:42" x14ac:dyDescent="0.25">
      <c r="A5852" s="2">
        <v>5851</v>
      </c>
      <c r="B5852" s="2">
        <v>5851</v>
      </c>
      <c r="C5852" s="2">
        <v>0</v>
      </c>
      <c r="D5852" s="2">
        <v>0</v>
      </c>
      <c r="E5852" s="2">
        <v>0</v>
      </c>
      <c r="F5852" s="2">
        <v>0</v>
      </c>
      <c r="G5852" s="2">
        <v>16.2</v>
      </c>
      <c r="H5852" s="2">
        <v>16.2</v>
      </c>
      <c r="I5852" s="2">
        <v>0</v>
      </c>
      <c r="J5852" s="2">
        <v>16</v>
      </c>
      <c r="K5852" s="2">
        <v>16.2</v>
      </c>
      <c r="L5852" s="2">
        <v>-0.19999999999999929</v>
      </c>
      <c r="M5852" s="2">
        <v>0</v>
      </c>
      <c r="N5852" s="2">
        <v>0</v>
      </c>
      <c r="O5852" s="2">
        <v>0</v>
      </c>
      <c r="P5852" s="2">
        <v>21.526903440000002</v>
      </c>
      <c r="Q5852" s="2">
        <v>21.526903440000002</v>
      </c>
      <c r="R5852" s="2">
        <v>0</v>
      </c>
      <c r="S5852" s="2">
        <v>28.669622831993379</v>
      </c>
      <c r="T5852" s="2">
        <v>28.542754278314909</v>
      </c>
      <c r="U5852" s="2">
        <v>0.12686855367847019</v>
      </c>
      <c r="V5852" s="2">
        <v>28.540759556559429</v>
      </c>
      <c r="W5852" s="2">
        <v>28.542754278314909</v>
      </c>
      <c r="X5852" s="2">
        <v>-1.9947217554801E-3</v>
      </c>
      <c r="Y5852" s="2">
        <v>0</v>
      </c>
      <c r="Z5852" s="2">
        <v>0</v>
      </c>
      <c r="AA5852" s="2">
        <v>0</v>
      </c>
      <c r="AB5852" s="2">
        <v>20</v>
      </c>
      <c r="AC5852" s="2">
        <v>20</v>
      </c>
      <c r="AD5852" s="2">
        <v>0</v>
      </c>
      <c r="AE5852" s="2">
        <v>0</v>
      </c>
      <c r="AF5852" s="2">
        <v>0</v>
      </c>
      <c r="AG5852" s="2">
        <v>0</v>
      </c>
      <c r="AH5852" s="2">
        <v>0</v>
      </c>
      <c r="AI5852" s="2">
        <v>0</v>
      </c>
      <c r="AJ5852" s="2">
        <v>0</v>
      </c>
      <c r="AK5852" s="2">
        <v>16.2</v>
      </c>
      <c r="AL5852" s="2">
        <v>16.2</v>
      </c>
      <c r="AM5852" s="2">
        <v>0</v>
      </c>
      <c r="AN5852" s="2">
        <v>16.2</v>
      </c>
      <c r="AO5852" s="2">
        <v>16.2</v>
      </c>
      <c r="AP5852" s="2">
        <v>0</v>
      </c>
    </row>
    <row r="5853" spans="1:42" x14ac:dyDescent="0.25">
      <c r="A5853" s="2">
        <v>5852</v>
      </c>
      <c r="B5853" s="2">
        <v>5852</v>
      </c>
      <c r="C5853" s="2">
        <v>0</v>
      </c>
      <c r="D5853" s="2">
        <v>0</v>
      </c>
      <c r="E5853" s="2">
        <v>0</v>
      </c>
      <c r="F5853" s="2">
        <v>0</v>
      </c>
      <c r="G5853" s="2">
        <v>15.8</v>
      </c>
      <c r="H5853" s="2">
        <v>15.8</v>
      </c>
      <c r="I5853" s="2">
        <v>0</v>
      </c>
      <c r="J5853" s="2">
        <v>16</v>
      </c>
      <c r="K5853" s="2">
        <v>16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28.594406596553281</v>
      </c>
      <c r="T5853" s="2">
        <v>28.467547208097599</v>
      </c>
      <c r="U5853" s="2">
        <v>0.1268593884556779</v>
      </c>
      <c r="V5853" s="2">
        <v>28.46554332111933</v>
      </c>
      <c r="W5853" s="2">
        <v>28.467547208097599</v>
      </c>
      <c r="X5853" s="2">
        <v>-2.0038869782723619E-3</v>
      </c>
      <c r="Y5853" s="2">
        <v>0</v>
      </c>
      <c r="Z5853" s="2">
        <v>0</v>
      </c>
      <c r="AA5853" s="2">
        <v>0</v>
      </c>
      <c r="AB5853" s="2">
        <v>20</v>
      </c>
      <c r="AC5853" s="2">
        <v>20</v>
      </c>
      <c r="AD5853" s="2">
        <v>0</v>
      </c>
      <c r="AE5853" s="2">
        <v>0</v>
      </c>
      <c r="AF5853" s="2">
        <v>0</v>
      </c>
      <c r="AG5853" s="2">
        <v>0</v>
      </c>
      <c r="AH5853" s="2">
        <v>0</v>
      </c>
      <c r="AI5853" s="2">
        <v>0</v>
      </c>
      <c r="AJ5853" s="2">
        <v>0</v>
      </c>
      <c r="AK5853" s="2">
        <v>16</v>
      </c>
      <c r="AL5853" s="2">
        <v>16</v>
      </c>
      <c r="AM5853" s="2">
        <v>0</v>
      </c>
      <c r="AN5853" s="2">
        <v>16</v>
      </c>
      <c r="AO5853" s="2">
        <v>16</v>
      </c>
      <c r="AP5853" s="2">
        <v>0</v>
      </c>
    </row>
    <row r="5854" spans="1:42" x14ac:dyDescent="0.25">
      <c r="A5854" s="2">
        <v>5853</v>
      </c>
      <c r="B5854" s="2">
        <v>5853</v>
      </c>
      <c r="C5854" s="2">
        <v>0</v>
      </c>
      <c r="D5854" s="2">
        <v>0</v>
      </c>
      <c r="E5854" s="2">
        <v>0</v>
      </c>
      <c r="F5854" s="2">
        <v>0</v>
      </c>
      <c r="G5854" s="2">
        <v>15.6</v>
      </c>
      <c r="H5854" s="2">
        <v>15.6</v>
      </c>
      <c r="I5854" s="2">
        <v>0</v>
      </c>
      <c r="J5854" s="2">
        <v>16</v>
      </c>
      <c r="K5854" s="2">
        <v>16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28.518453688784291</v>
      </c>
      <c r="T5854" s="2">
        <v>28.391603616526449</v>
      </c>
      <c r="U5854" s="2">
        <v>0.1268500722578452</v>
      </c>
      <c r="V5854" s="2">
        <v>28.389590413350341</v>
      </c>
      <c r="W5854" s="2">
        <v>28.391603616526449</v>
      </c>
      <c r="X5854" s="2">
        <v>-2.0132031761050939E-3</v>
      </c>
      <c r="Y5854" s="2">
        <v>0</v>
      </c>
      <c r="Z5854" s="2">
        <v>0</v>
      </c>
      <c r="AA5854" s="2">
        <v>0</v>
      </c>
      <c r="AB5854" s="2">
        <v>20</v>
      </c>
      <c r="AC5854" s="2">
        <v>20</v>
      </c>
      <c r="AD5854" s="2">
        <v>0</v>
      </c>
      <c r="AE5854" s="2">
        <v>0</v>
      </c>
      <c r="AF5854" s="2">
        <v>0</v>
      </c>
      <c r="AG5854" s="2">
        <v>0</v>
      </c>
      <c r="AH5854" s="2">
        <v>0</v>
      </c>
      <c r="AI5854" s="2">
        <v>0</v>
      </c>
      <c r="AJ5854" s="2">
        <v>0</v>
      </c>
      <c r="AK5854" s="2">
        <v>16</v>
      </c>
      <c r="AL5854" s="2">
        <v>16</v>
      </c>
      <c r="AM5854" s="2">
        <v>0</v>
      </c>
      <c r="AN5854" s="2">
        <v>16</v>
      </c>
      <c r="AO5854" s="2">
        <v>16</v>
      </c>
      <c r="AP5854" s="2">
        <v>0</v>
      </c>
    </row>
    <row r="5855" spans="1:42" x14ac:dyDescent="0.25">
      <c r="A5855" s="2">
        <v>5854</v>
      </c>
      <c r="B5855" s="2">
        <v>5854</v>
      </c>
      <c r="C5855" s="2">
        <v>0</v>
      </c>
      <c r="D5855" s="2">
        <v>0</v>
      </c>
      <c r="E5855" s="2">
        <v>0</v>
      </c>
      <c r="F5855" s="2">
        <v>0</v>
      </c>
      <c r="G5855" s="2">
        <v>15.5</v>
      </c>
      <c r="H5855" s="2">
        <v>15.5</v>
      </c>
      <c r="I5855" s="2">
        <v>0</v>
      </c>
      <c r="J5855" s="2">
        <v>16</v>
      </c>
      <c r="K5855" s="2">
        <v>16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28.442358816814291</v>
      </c>
      <c r="T5855" s="2">
        <v>28.315518045289181</v>
      </c>
      <c r="U5855" s="2">
        <v>0.1268407715251065</v>
      </c>
      <c r="V5855" s="2">
        <v>28.313495541380341</v>
      </c>
      <c r="W5855" s="2">
        <v>28.315518045289181</v>
      </c>
      <c r="X5855" s="2">
        <v>-2.0225039088437309E-3</v>
      </c>
      <c r="Y5855" s="2">
        <v>0</v>
      </c>
      <c r="Z5855" s="2">
        <v>0</v>
      </c>
      <c r="AA5855" s="2">
        <v>0</v>
      </c>
      <c r="AB5855" s="2">
        <v>20</v>
      </c>
      <c r="AC5855" s="2">
        <v>20</v>
      </c>
      <c r="AD5855" s="2">
        <v>0</v>
      </c>
      <c r="AE5855" s="2">
        <v>0</v>
      </c>
      <c r="AF5855" s="2">
        <v>0</v>
      </c>
      <c r="AG5855" s="2">
        <v>0</v>
      </c>
      <c r="AH5855" s="2">
        <v>0</v>
      </c>
      <c r="AI5855" s="2">
        <v>0</v>
      </c>
      <c r="AJ5855" s="2">
        <v>0</v>
      </c>
      <c r="AK5855" s="2">
        <v>16</v>
      </c>
      <c r="AL5855" s="2">
        <v>16</v>
      </c>
      <c r="AM5855" s="2">
        <v>0</v>
      </c>
      <c r="AN5855" s="2">
        <v>16</v>
      </c>
      <c r="AO5855" s="2">
        <v>16</v>
      </c>
      <c r="AP5855" s="2">
        <v>0</v>
      </c>
    </row>
    <row r="5856" spans="1:42" x14ac:dyDescent="0.25">
      <c r="A5856" s="2">
        <v>5855</v>
      </c>
      <c r="B5856" s="2">
        <v>5855</v>
      </c>
      <c r="C5856" s="2">
        <v>0</v>
      </c>
      <c r="D5856" s="2">
        <v>0</v>
      </c>
      <c r="E5856" s="2">
        <v>0</v>
      </c>
      <c r="F5856" s="2">
        <v>0</v>
      </c>
      <c r="G5856" s="2">
        <v>15.5</v>
      </c>
      <c r="H5856" s="2">
        <v>15.5</v>
      </c>
      <c r="I5856" s="2">
        <v>0</v>
      </c>
      <c r="J5856" s="2">
        <v>16</v>
      </c>
      <c r="K5856" s="2">
        <v>16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28.36671317785747</v>
      </c>
      <c r="T5856" s="2">
        <v>28.239881527119529</v>
      </c>
      <c r="U5856" s="2">
        <v>0.12683165073793751</v>
      </c>
      <c r="V5856" s="2">
        <v>28.23784990242352</v>
      </c>
      <c r="W5856" s="2">
        <v>28.239881527119529</v>
      </c>
      <c r="X5856" s="2">
        <v>-2.031624696012813E-3</v>
      </c>
      <c r="Y5856" s="2">
        <v>0</v>
      </c>
      <c r="Z5856" s="2">
        <v>0</v>
      </c>
      <c r="AA5856" s="2">
        <v>0</v>
      </c>
      <c r="AB5856" s="2">
        <v>20</v>
      </c>
      <c r="AC5856" s="2">
        <v>20</v>
      </c>
      <c r="AD5856" s="2">
        <v>0</v>
      </c>
      <c r="AE5856" s="2">
        <v>0</v>
      </c>
      <c r="AF5856" s="2">
        <v>0</v>
      </c>
      <c r="AG5856" s="2">
        <v>0</v>
      </c>
      <c r="AH5856" s="2">
        <v>0</v>
      </c>
      <c r="AI5856" s="2">
        <v>0</v>
      </c>
      <c r="AJ5856" s="2">
        <v>0</v>
      </c>
      <c r="AK5856" s="2">
        <v>16</v>
      </c>
      <c r="AL5856" s="2">
        <v>16</v>
      </c>
      <c r="AM5856" s="2">
        <v>0</v>
      </c>
      <c r="AN5856" s="2">
        <v>16</v>
      </c>
      <c r="AO5856" s="2">
        <v>16</v>
      </c>
      <c r="AP5856" s="2">
        <v>0</v>
      </c>
    </row>
    <row r="5857" spans="1:42" x14ac:dyDescent="0.25">
      <c r="A5857" s="2">
        <v>5856</v>
      </c>
      <c r="B5857" s="2">
        <v>5856</v>
      </c>
      <c r="C5857" s="2">
        <v>0</v>
      </c>
      <c r="D5857" s="2">
        <v>0</v>
      </c>
      <c r="E5857" s="2">
        <v>0</v>
      </c>
      <c r="F5857" s="2">
        <v>0</v>
      </c>
      <c r="G5857" s="2">
        <v>15.4</v>
      </c>
      <c r="H5857" s="2">
        <v>15.4</v>
      </c>
      <c r="I5857" s="2">
        <v>0</v>
      </c>
      <c r="J5857" s="2">
        <v>16</v>
      </c>
      <c r="K5857" s="2">
        <v>16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28.290923760710179</v>
      </c>
      <c r="T5857" s="2">
        <v>28.164101216952581</v>
      </c>
      <c r="U5857" s="2">
        <v>0.12682254375760141</v>
      </c>
      <c r="V5857" s="2">
        <v>28.162060485276228</v>
      </c>
      <c r="W5857" s="2">
        <v>28.164101216952581</v>
      </c>
      <c r="X5857" s="2">
        <v>-2.0407316763524359E-3</v>
      </c>
      <c r="Y5857" s="2">
        <v>0</v>
      </c>
      <c r="Z5857" s="2">
        <v>0</v>
      </c>
      <c r="AA5857" s="2">
        <v>0</v>
      </c>
      <c r="AB5857" s="2">
        <v>20</v>
      </c>
      <c r="AC5857" s="2">
        <v>20</v>
      </c>
      <c r="AD5857" s="2">
        <v>0</v>
      </c>
      <c r="AE5857" s="2">
        <v>0</v>
      </c>
      <c r="AF5857" s="2">
        <v>0</v>
      </c>
      <c r="AG5857" s="2">
        <v>0</v>
      </c>
      <c r="AH5857" s="2">
        <v>0</v>
      </c>
      <c r="AI5857" s="2">
        <v>0</v>
      </c>
      <c r="AJ5857" s="2">
        <v>0</v>
      </c>
      <c r="AK5857" s="2">
        <v>16</v>
      </c>
      <c r="AL5857" s="2">
        <v>16</v>
      </c>
      <c r="AM5857" s="2">
        <v>0</v>
      </c>
      <c r="AN5857" s="2">
        <v>16</v>
      </c>
      <c r="AO5857" s="2">
        <v>16</v>
      </c>
      <c r="AP5857" s="2">
        <v>0</v>
      </c>
    </row>
    <row r="5858" spans="1:42" x14ac:dyDescent="0.25">
      <c r="A5858" s="2">
        <v>5857</v>
      </c>
      <c r="B5858" s="2">
        <v>5857</v>
      </c>
      <c r="C5858" s="2">
        <v>0</v>
      </c>
      <c r="D5858" s="2">
        <v>0</v>
      </c>
      <c r="E5858" s="2">
        <v>0</v>
      </c>
      <c r="F5858" s="2">
        <v>0</v>
      </c>
      <c r="G5858" s="2">
        <v>15.2</v>
      </c>
      <c r="H5858" s="2">
        <v>15.2</v>
      </c>
      <c r="I5858" s="2">
        <v>0</v>
      </c>
      <c r="J5858" s="2">
        <v>16</v>
      </c>
      <c r="K5858" s="2">
        <v>16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28.214401055064471</v>
      </c>
      <c r="T5858" s="2">
        <v>28.087587768664029</v>
      </c>
      <c r="U5858" s="2">
        <v>0.1268132864004379</v>
      </c>
      <c r="V5858" s="2">
        <v>28.085537779630521</v>
      </c>
      <c r="W5858" s="2">
        <v>28.087587768664029</v>
      </c>
      <c r="X5858" s="2">
        <v>-2.0499890335123889E-3</v>
      </c>
      <c r="Y5858" s="2">
        <v>0</v>
      </c>
      <c r="Z5858" s="2">
        <v>0</v>
      </c>
      <c r="AA5858" s="2">
        <v>0</v>
      </c>
      <c r="AB5858" s="2">
        <v>20</v>
      </c>
      <c r="AC5858" s="2">
        <v>20</v>
      </c>
      <c r="AD5858" s="2">
        <v>0</v>
      </c>
      <c r="AE5858" s="2">
        <v>0</v>
      </c>
      <c r="AF5858" s="2">
        <v>0</v>
      </c>
      <c r="AG5858" s="2">
        <v>0</v>
      </c>
      <c r="AH5858" s="2">
        <v>0</v>
      </c>
      <c r="AI5858" s="2">
        <v>0</v>
      </c>
      <c r="AJ5858" s="2">
        <v>0</v>
      </c>
      <c r="AK5858" s="2">
        <v>16</v>
      </c>
      <c r="AL5858" s="2">
        <v>16</v>
      </c>
      <c r="AM5858" s="2">
        <v>0</v>
      </c>
      <c r="AN5858" s="2">
        <v>16</v>
      </c>
      <c r="AO5858" s="2">
        <v>16</v>
      </c>
      <c r="AP5858" s="2">
        <v>0</v>
      </c>
    </row>
    <row r="5859" spans="1:42" x14ac:dyDescent="0.25">
      <c r="A5859" s="2">
        <v>5858</v>
      </c>
      <c r="B5859" s="2">
        <v>5858</v>
      </c>
      <c r="C5859" s="2">
        <v>0</v>
      </c>
      <c r="D5859" s="2">
        <v>0</v>
      </c>
      <c r="E5859" s="2">
        <v>0</v>
      </c>
      <c r="F5859" s="2">
        <v>0</v>
      </c>
      <c r="G5859" s="2">
        <v>14.8</v>
      </c>
      <c r="H5859" s="2">
        <v>14.8</v>
      </c>
      <c r="I5859" s="2">
        <v>0</v>
      </c>
      <c r="J5859" s="2">
        <v>16</v>
      </c>
      <c r="K5859" s="2">
        <v>16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28.135968671724608</v>
      </c>
      <c r="T5859" s="2">
        <v>28.00916511964245</v>
      </c>
      <c r="U5859" s="2">
        <v>0.12680355208215841</v>
      </c>
      <c r="V5859" s="2">
        <v>28.007105396290662</v>
      </c>
      <c r="W5859" s="2">
        <v>28.00916511964245</v>
      </c>
      <c r="X5859" s="2">
        <v>-2.0597233517918312E-3</v>
      </c>
      <c r="Y5859" s="2">
        <v>0</v>
      </c>
      <c r="Z5859" s="2">
        <v>0</v>
      </c>
      <c r="AA5859" s="2">
        <v>0</v>
      </c>
      <c r="AB5859" s="2">
        <v>20</v>
      </c>
      <c r="AC5859" s="2">
        <v>20</v>
      </c>
      <c r="AD5859" s="2">
        <v>0</v>
      </c>
      <c r="AE5859" s="2">
        <v>0</v>
      </c>
      <c r="AF5859" s="2">
        <v>0</v>
      </c>
      <c r="AG5859" s="2">
        <v>0</v>
      </c>
      <c r="AH5859" s="2">
        <v>0</v>
      </c>
      <c r="AI5859" s="2">
        <v>0</v>
      </c>
      <c r="AJ5859" s="2">
        <v>0</v>
      </c>
      <c r="AK5859" s="2">
        <v>16</v>
      </c>
      <c r="AL5859" s="2">
        <v>16</v>
      </c>
      <c r="AM5859" s="2">
        <v>0</v>
      </c>
      <c r="AN5859" s="2">
        <v>16</v>
      </c>
      <c r="AO5859" s="2">
        <v>16</v>
      </c>
      <c r="AP5859" s="2">
        <v>0</v>
      </c>
    </row>
    <row r="5860" spans="1:42" x14ac:dyDescent="0.25">
      <c r="A5860" s="2">
        <v>5859</v>
      </c>
      <c r="B5860" s="2">
        <v>5859</v>
      </c>
      <c r="C5860" s="2">
        <v>0</v>
      </c>
      <c r="D5860" s="2">
        <v>0</v>
      </c>
      <c r="E5860" s="2">
        <v>0</v>
      </c>
      <c r="F5860" s="2">
        <v>0</v>
      </c>
      <c r="G5860" s="2">
        <v>14.5</v>
      </c>
      <c r="H5860" s="2">
        <v>14.5</v>
      </c>
      <c r="I5860" s="2">
        <v>0</v>
      </c>
      <c r="J5860" s="2">
        <v>16</v>
      </c>
      <c r="K5860" s="2">
        <v>16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28.056228243762561</v>
      </c>
      <c r="T5860" s="2">
        <v>27.929434732668021</v>
      </c>
      <c r="U5860" s="2">
        <v>0.1267935110945366</v>
      </c>
      <c r="V5860" s="2">
        <v>27.927364968328611</v>
      </c>
      <c r="W5860" s="2">
        <v>27.929434732668021</v>
      </c>
      <c r="X5860" s="2">
        <v>-2.0697643394136378E-3</v>
      </c>
      <c r="Y5860" s="2">
        <v>0</v>
      </c>
      <c r="Z5860" s="2">
        <v>0</v>
      </c>
      <c r="AA5860" s="2">
        <v>0</v>
      </c>
      <c r="AB5860" s="2">
        <v>20</v>
      </c>
      <c r="AC5860" s="2">
        <v>20</v>
      </c>
      <c r="AD5860" s="2">
        <v>0</v>
      </c>
      <c r="AE5860" s="2">
        <v>0</v>
      </c>
      <c r="AF5860" s="2">
        <v>0</v>
      </c>
      <c r="AG5860" s="2">
        <v>0</v>
      </c>
      <c r="AH5860" s="2">
        <v>0</v>
      </c>
      <c r="AI5860" s="2">
        <v>0</v>
      </c>
      <c r="AJ5860" s="2">
        <v>0</v>
      </c>
      <c r="AK5860" s="2">
        <v>16</v>
      </c>
      <c r="AL5860" s="2">
        <v>16</v>
      </c>
      <c r="AM5860" s="2">
        <v>0</v>
      </c>
      <c r="AN5860" s="2">
        <v>16</v>
      </c>
      <c r="AO5860" s="2">
        <v>16</v>
      </c>
      <c r="AP5860" s="2">
        <v>0</v>
      </c>
    </row>
    <row r="5861" spans="1:42" x14ac:dyDescent="0.25">
      <c r="A5861" s="2">
        <v>5860</v>
      </c>
      <c r="B5861" s="2">
        <v>5860</v>
      </c>
      <c r="C5861" s="2">
        <v>0</v>
      </c>
      <c r="D5861" s="2">
        <v>0</v>
      </c>
      <c r="E5861" s="2">
        <v>0</v>
      </c>
      <c r="F5861" s="2">
        <v>0</v>
      </c>
      <c r="G5861" s="2">
        <v>14.9</v>
      </c>
      <c r="H5861" s="2">
        <v>14.9</v>
      </c>
      <c r="I5861" s="2">
        <v>0</v>
      </c>
      <c r="J5861" s="2">
        <v>16</v>
      </c>
      <c r="K5861" s="2">
        <v>16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27.97932000714825</v>
      </c>
      <c r="T5861" s="2">
        <v>27.85253568938198</v>
      </c>
      <c r="U5861" s="2">
        <v>0.1267843177662655</v>
      </c>
      <c r="V5861" s="2">
        <v>27.850456731714299</v>
      </c>
      <c r="W5861" s="2">
        <v>27.85253568938198</v>
      </c>
      <c r="X5861" s="2">
        <v>-2.0789576676847328E-3</v>
      </c>
      <c r="Y5861" s="2">
        <v>0</v>
      </c>
      <c r="Z5861" s="2">
        <v>0</v>
      </c>
      <c r="AA5861" s="2">
        <v>0</v>
      </c>
      <c r="AB5861" s="2">
        <v>20</v>
      </c>
      <c r="AC5861" s="2">
        <v>20</v>
      </c>
      <c r="AD5861" s="2">
        <v>0</v>
      </c>
      <c r="AE5861" s="2">
        <v>0</v>
      </c>
      <c r="AF5861" s="2">
        <v>0</v>
      </c>
      <c r="AG5861" s="2">
        <v>0</v>
      </c>
      <c r="AH5861" s="2">
        <v>0</v>
      </c>
      <c r="AI5861" s="2">
        <v>0</v>
      </c>
      <c r="AJ5861" s="2">
        <v>0</v>
      </c>
      <c r="AK5861" s="2">
        <v>16</v>
      </c>
      <c r="AL5861" s="2">
        <v>16</v>
      </c>
      <c r="AM5861" s="2">
        <v>0</v>
      </c>
      <c r="AN5861" s="2">
        <v>16</v>
      </c>
      <c r="AO5861" s="2">
        <v>16</v>
      </c>
      <c r="AP5861" s="2">
        <v>0</v>
      </c>
    </row>
    <row r="5862" spans="1:42" x14ac:dyDescent="0.25">
      <c r="A5862" s="2">
        <v>5861</v>
      </c>
      <c r="B5862" s="2">
        <v>5861</v>
      </c>
      <c r="C5862" s="2">
        <v>0</v>
      </c>
      <c r="D5862" s="2">
        <v>0</v>
      </c>
      <c r="E5862" s="2">
        <v>0</v>
      </c>
      <c r="F5862" s="2">
        <v>0</v>
      </c>
      <c r="G5862" s="2">
        <v>15</v>
      </c>
      <c r="H5862" s="2">
        <v>15</v>
      </c>
      <c r="I5862" s="2">
        <v>0</v>
      </c>
      <c r="J5862" s="2">
        <v>16</v>
      </c>
      <c r="K5862" s="2">
        <v>16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27.903456164435049</v>
      </c>
      <c r="T5862" s="2">
        <v>27.77668069501026</v>
      </c>
      <c r="U5862" s="2">
        <v>0.12677546942478909</v>
      </c>
      <c r="V5862" s="2">
        <v>27.774592889001099</v>
      </c>
      <c r="W5862" s="2">
        <v>27.77668069501026</v>
      </c>
      <c r="X5862" s="2">
        <v>-2.087806009157589E-3</v>
      </c>
      <c r="Y5862" s="2">
        <v>0</v>
      </c>
      <c r="Z5862" s="2">
        <v>0</v>
      </c>
      <c r="AA5862" s="2">
        <v>0</v>
      </c>
      <c r="AB5862" s="2">
        <v>20</v>
      </c>
      <c r="AC5862" s="2">
        <v>20</v>
      </c>
      <c r="AD5862" s="2">
        <v>0</v>
      </c>
      <c r="AE5862" s="2">
        <v>0</v>
      </c>
      <c r="AF5862" s="2">
        <v>0</v>
      </c>
      <c r="AG5862" s="2">
        <v>0</v>
      </c>
      <c r="AH5862" s="2">
        <v>0</v>
      </c>
      <c r="AI5862" s="2">
        <v>0</v>
      </c>
      <c r="AJ5862" s="2">
        <v>0</v>
      </c>
      <c r="AK5862" s="2">
        <v>16</v>
      </c>
      <c r="AL5862" s="2">
        <v>16</v>
      </c>
      <c r="AM5862" s="2">
        <v>0</v>
      </c>
      <c r="AN5862" s="2">
        <v>16</v>
      </c>
      <c r="AO5862" s="2">
        <v>16</v>
      </c>
      <c r="AP5862" s="2">
        <v>0</v>
      </c>
    </row>
    <row r="5863" spans="1:42" x14ac:dyDescent="0.25">
      <c r="A5863" s="2">
        <v>5862</v>
      </c>
      <c r="B5863" s="2">
        <v>5862</v>
      </c>
      <c r="C5863" s="2">
        <v>0</v>
      </c>
      <c r="D5863" s="2">
        <v>0</v>
      </c>
      <c r="E5863" s="2">
        <v>0</v>
      </c>
      <c r="F5863" s="2">
        <v>0</v>
      </c>
      <c r="G5863" s="2">
        <v>15.2</v>
      </c>
      <c r="H5863" s="2">
        <v>15.2</v>
      </c>
      <c r="I5863" s="2">
        <v>0</v>
      </c>
      <c r="J5863" s="2">
        <v>16</v>
      </c>
      <c r="K5863" s="2">
        <v>16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27.829220909063991</v>
      </c>
      <c r="T5863" s="2">
        <v>27.702453782407861</v>
      </c>
      <c r="U5863" s="2">
        <v>0.12676712665612649</v>
      </c>
      <c r="V5863" s="2">
        <v>27.700357633630041</v>
      </c>
      <c r="W5863" s="2">
        <v>27.702453782407861</v>
      </c>
      <c r="X5863" s="2">
        <v>-2.0961487778237138E-3</v>
      </c>
      <c r="Y5863" s="2">
        <v>0</v>
      </c>
      <c r="Z5863" s="2">
        <v>0</v>
      </c>
      <c r="AA5863" s="2">
        <v>0</v>
      </c>
      <c r="AB5863" s="2">
        <v>20</v>
      </c>
      <c r="AC5863" s="2">
        <v>20</v>
      </c>
      <c r="AD5863" s="2">
        <v>0</v>
      </c>
      <c r="AE5863" s="2">
        <v>0</v>
      </c>
      <c r="AF5863" s="2">
        <v>0</v>
      </c>
      <c r="AG5863" s="2">
        <v>0</v>
      </c>
      <c r="AH5863" s="2">
        <v>0</v>
      </c>
      <c r="AI5863" s="2">
        <v>0</v>
      </c>
      <c r="AJ5863" s="2">
        <v>0</v>
      </c>
      <c r="AK5863" s="2">
        <v>16</v>
      </c>
      <c r="AL5863" s="2">
        <v>16</v>
      </c>
      <c r="AM5863" s="2">
        <v>0</v>
      </c>
      <c r="AN5863" s="2">
        <v>16</v>
      </c>
      <c r="AO5863" s="2">
        <v>16</v>
      </c>
      <c r="AP5863" s="2">
        <v>0</v>
      </c>
    </row>
    <row r="5864" spans="1:42" x14ac:dyDescent="0.25">
      <c r="A5864" s="2">
        <v>5863</v>
      </c>
      <c r="B5864" s="2">
        <v>5863</v>
      </c>
      <c r="C5864" s="2">
        <v>0</v>
      </c>
      <c r="D5864" s="2">
        <v>0</v>
      </c>
      <c r="E5864" s="2">
        <v>0</v>
      </c>
      <c r="F5864" s="2">
        <v>0</v>
      </c>
      <c r="G5864" s="2">
        <v>15.1</v>
      </c>
      <c r="H5864" s="2">
        <v>15.1</v>
      </c>
      <c r="I5864" s="2">
        <v>0</v>
      </c>
      <c r="J5864" s="2">
        <v>16</v>
      </c>
      <c r="K5864" s="2">
        <v>16</v>
      </c>
      <c r="L5864" s="2">
        <v>0</v>
      </c>
      <c r="M5864" s="2">
        <v>0</v>
      </c>
      <c r="N5864" s="2">
        <v>0</v>
      </c>
      <c r="O5864" s="2">
        <v>0</v>
      </c>
      <c r="P5864" s="2">
        <v>141.83812060795461</v>
      </c>
      <c r="Q5864" s="2">
        <v>141.83812060795461</v>
      </c>
      <c r="R5864" s="2">
        <v>2.8421709430404007E-14</v>
      </c>
      <c r="S5864" s="2">
        <v>27.773111273977332</v>
      </c>
      <c r="T5864" s="2">
        <v>27.646352513408381</v>
      </c>
      <c r="U5864" s="2">
        <v>0.12675876056894711</v>
      </c>
      <c r="V5864" s="2">
        <v>27.644247998543381</v>
      </c>
      <c r="W5864" s="2">
        <v>27.646352513408381</v>
      </c>
      <c r="X5864" s="2">
        <v>-2.104514865003182E-3</v>
      </c>
      <c r="Y5864" s="2">
        <v>0</v>
      </c>
      <c r="Z5864" s="2">
        <v>0</v>
      </c>
      <c r="AA5864" s="2">
        <v>0</v>
      </c>
      <c r="AB5864" s="2">
        <v>20</v>
      </c>
      <c r="AC5864" s="2">
        <v>20</v>
      </c>
      <c r="AD5864" s="2">
        <v>0</v>
      </c>
      <c r="AE5864" s="2">
        <v>0</v>
      </c>
      <c r="AF5864" s="2">
        <v>0</v>
      </c>
      <c r="AG5864" s="2">
        <v>0</v>
      </c>
      <c r="AH5864" s="2">
        <v>0</v>
      </c>
      <c r="AI5864" s="2">
        <v>0</v>
      </c>
      <c r="AJ5864" s="2">
        <v>0</v>
      </c>
      <c r="AK5864" s="2">
        <v>16</v>
      </c>
      <c r="AL5864" s="2">
        <v>16</v>
      </c>
      <c r="AM5864" s="2">
        <v>0</v>
      </c>
      <c r="AN5864" s="2">
        <v>16</v>
      </c>
      <c r="AO5864" s="2">
        <v>16</v>
      </c>
      <c r="AP5864" s="2">
        <v>0</v>
      </c>
    </row>
    <row r="5865" spans="1:42" x14ac:dyDescent="0.25">
      <c r="A5865" s="2">
        <v>5864</v>
      </c>
      <c r="B5865" s="2">
        <v>5864</v>
      </c>
      <c r="C5865" s="2">
        <v>0</v>
      </c>
      <c r="D5865" s="2">
        <v>0</v>
      </c>
      <c r="E5865" s="2">
        <v>0</v>
      </c>
      <c r="F5865" s="2">
        <v>0</v>
      </c>
      <c r="G5865" s="2">
        <v>15.3</v>
      </c>
      <c r="H5865" s="2">
        <v>15.3</v>
      </c>
      <c r="I5865" s="2">
        <v>0</v>
      </c>
      <c r="J5865" s="2">
        <v>16</v>
      </c>
      <c r="K5865" s="2">
        <v>16</v>
      </c>
      <c r="L5865" s="2">
        <v>0</v>
      </c>
      <c r="M5865" s="2">
        <v>0</v>
      </c>
      <c r="N5865" s="2">
        <v>0</v>
      </c>
      <c r="O5865" s="2">
        <v>0</v>
      </c>
      <c r="P5865" s="2">
        <v>411.40304351999998</v>
      </c>
      <c r="Q5865" s="2">
        <v>411.40304351999998</v>
      </c>
      <c r="R5865" s="2">
        <v>0</v>
      </c>
      <c r="S5865" s="2">
        <v>27.753250624375909</v>
      </c>
      <c r="T5865" s="2">
        <v>27.626499817056629</v>
      </c>
      <c r="U5865" s="2">
        <v>0.12675080731927579</v>
      </c>
      <c r="V5865" s="2">
        <v>27.624387348941951</v>
      </c>
      <c r="W5865" s="2">
        <v>27.626499817056629</v>
      </c>
      <c r="X5865" s="2">
        <v>-2.112468114674471E-3</v>
      </c>
      <c r="Y5865" s="2">
        <v>0</v>
      </c>
      <c r="Z5865" s="2">
        <v>0</v>
      </c>
      <c r="AA5865" s="2">
        <v>0</v>
      </c>
      <c r="AB5865" s="2">
        <v>20</v>
      </c>
      <c r="AC5865" s="2">
        <v>20</v>
      </c>
      <c r="AD5865" s="2">
        <v>0</v>
      </c>
      <c r="AE5865" s="2">
        <v>0</v>
      </c>
      <c r="AF5865" s="2">
        <v>0</v>
      </c>
      <c r="AG5865" s="2">
        <v>0</v>
      </c>
      <c r="AH5865" s="2">
        <v>0</v>
      </c>
      <c r="AI5865" s="2">
        <v>0</v>
      </c>
      <c r="AJ5865" s="2">
        <v>0</v>
      </c>
      <c r="AK5865" s="2">
        <v>16</v>
      </c>
      <c r="AL5865" s="2">
        <v>16</v>
      </c>
      <c r="AM5865" s="2">
        <v>0</v>
      </c>
      <c r="AN5865" s="2">
        <v>16</v>
      </c>
      <c r="AO5865" s="2">
        <v>16</v>
      </c>
      <c r="AP5865" s="2">
        <v>0</v>
      </c>
    </row>
    <row r="5866" spans="1:42" x14ac:dyDescent="0.25">
      <c r="A5866" s="2">
        <v>5865</v>
      </c>
      <c r="B5866" s="2">
        <v>5865</v>
      </c>
      <c r="C5866" s="2">
        <v>0</v>
      </c>
      <c r="D5866" s="2">
        <v>0</v>
      </c>
      <c r="E5866" s="2">
        <v>0</v>
      </c>
      <c r="F5866" s="2">
        <v>0</v>
      </c>
      <c r="G5866" s="2">
        <v>15.7</v>
      </c>
      <c r="H5866" s="2">
        <v>15.7</v>
      </c>
      <c r="I5866" s="2">
        <v>0</v>
      </c>
      <c r="J5866" s="2">
        <v>16.3</v>
      </c>
      <c r="K5866" s="2">
        <v>16</v>
      </c>
      <c r="L5866" s="2">
        <v>0.30000000000000071</v>
      </c>
      <c r="M5866" s="2">
        <v>0</v>
      </c>
      <c r="N5866" s="2">
        <v>0</v>
      </c>
      <c r="O5866" s="2">
        <v>0</v>
      </c>
      <c r="P5866" s="2">
        <v>600.36141816000008</v>
      </c>
      <c r="Q5866" s="2">
        <v>600.36141816000008</v>
      </c>
      <c r="R5866" s="2">
        <v>0</v>
      </c>
      <c r="S5866" s="2">
        <v>27.760218455469051</v>
      </c>
      <c r="T5866" s="2">
        <v>27.63347490472102</v>
      </c>
      <c r="U5866" s="2">
        <v>0.12674355074803151</v>
      </c>
      <c r="V5866" s="2">
        <v>27.631355180035101</v>
      </c>
      <c r="W5866" s="2">
        <v>27.63347490472102</v>
      </c>
      <c r="X5866" s="2">
        <v>-2.1197246859188108E-3</v>
      </c>
      <c r="Y5866" s="2">
        <v>0</v>
      </c>
      <c r="Z5866" s="2">
        <v>0</v>
      </c>
      <c r="AA5866" s="2">
        <v>0</v>
      </c>
      <c r="AB5866" s="2">
        <v>20</v>
      </c>
      <c r="AC5866" s="2">
        <v>20</v>
      </c>
      <c r="AD5866" s="2">
        <v>0</v>
      </c>
      <c r="AE5866" s="2">
        <v>0</v>
      </c>
      <c r="AF5866" s="2">
        <v>0</v>
      </c>
      <c r="AG5866" s="2">
        <v>0</v>
      </c>
      <c r="AH5866" s="2">
        <v>0</v>
      </c>
      <c r="AI5866" s="2">
        <v>0</v>
      </c>
      <c r="AJ5866" s="2">
        <v>0</v>
      </c>
      <c r="AK5866" s="2">
        <v>16</v>
      </c>
      <c r="AL5866" s="2">
        <v>16</v>
      </c>
      <c r="AM5866" s="2">
        <v>0</v>
      </c>
      <c r="AN5866" s="2">
        <v>16</v>
      </c>
      <c r="AO5866" s="2">
        <v>16</v>
      </c>
      <c r="AP5866" s="2">
        <v>0</v>
      </c>
    </row>
    <row r="5867" spans="1:42" x14ac:dyDescent="0.25">
      <c r="A5867" s="2">
        <v>5866</v>
      </c>
      <c r="B5867" s="2">
        <v>5866</v>
      </c>
      <c r="C5867" s="2">
        <v>0</v>
      </c>
      <c r="D5867" s="2">
        <v>0</v>
      </c>
      <c r="E5867" s="2">
        <v>0</v>
      </c>
      <c r="F5867" s="2">
        <v>0</v>
      </c>
      <c r="G5867" s="2">
        <v>16.3</v>
      </c>
      <c r="H5867" s="2">
        <v>16.3</v>
      </c>
      <c r="I5867" s="2">
        <v>0</v>
      </c>
      <c r="J5867" s="2">
        <v>16.5</v>
      </c>
      <c r="K5867" s="2">
        <v>16.3</v>
      </c>
      <c r="L5867" s="2">
        <v>0.19999999999999929</v>
      </c>
      <c r="M5867" s="2">
        <v>0</v>
      </c>
      <c r="N5867" s="2">
        <v>0</v>
      </c>
      <c r="O5867" s="2">
        <v>0</v>
      </c>
      <c r="P5867" s="2">
        <v>606.34111355999994</v>
      </c>
      <c r="Q5867" s="2">
        <v>606.34111355999994</v>
      </c>
      <c r="R5867" s="2">
        <v>0</v>
      </c>
      <c r="S5867" s="2">
        <v>27.771457869165179</v>
      </c>
      <c r="T5867" s="2">
        <v>27.64472055885448</v>
      </c>
      <c r="U5867" s="2">
        <v>0.12673731031069829</v>
      </c>
      <c r="V5867" s="2">
        <v>27.642594593731229</v>
      </c>
      <c r="W5867" s="2">
        <v>27.64472055885448</v>
      </c>
      <c r="X5867" s="2">
        <v>-2.1259651232519161E-3</v>
      </c>
      <c r="Y5867" s="2">
        <v>0</v>
      </c>
      <c r="Z5867" s="2">
        <v>0</v>
      </c>
      <c r="AA5867" s="2">
        <v>0</v>
      </c>
      <c r="AB5867" s="2">
        <v>20</v>
      </c>
      <c r="AC5867" s="2">
        <v>20</v>
      </c>
      <c r="AD5867" s="2">
        <v>0</v>
      </c>
      <c r="AE5867" s="2">
        <v>0</v>
      </c>
      <c r="AF5867" s="2">
        <v>0</v>
      </c>
      <c r="AG5867" s="2">
        <v>0</v>
      </c>
      <c r="AH5867" s="2">
        <v>0</v>
      </c>
      <c r="AI5867" s="2">
        <v>0</v>
      </c>
      <c r="AJ5867" s="2">
        <v>0</v>
      </c>
      <c r="AK5867" s="2">
        <v>16.3</v>
      </c>
      <c r="AL5867" s="2">
        <v>16.3</v>
      </c>
      <c r="AM5867" s="2">
        <v>0</v>
      </c>
      <c r="AN5867" s="2">
        <v>16.3</v>
      </c>
      <c r="AO5867" s="2">
        <v>16.3</v>
      </c>
      <c r="AP5867" s="2">
        <v>0</v>
      </c>
    </row>
    <row r="5868" spans="1:42" x14ac:dyDescent="0.25">
      <c r="A5868" s="2">
        <v>5867</v>
      </c>
      <c r="B5868" s="2">
        <v>5867</v>
      </c>
      <c r="C5868" s="2">
        <v>0</v>
      </c>
      <c r="D5868" s="2">
        <v>0</v>
      </c>
      <c r="E5868" s="2">
        <v>0</v>
      </c>
      <c r="F5868" s="2">
        <v>0</v>
      </c>
      <c r="G5868" s="2">
        <v>16.5</v>
      </c>
      <c r="H5868" s="2">
        <v>16.5</v>
      </c>
      <c r="I5868" s="2">
        <v>0</v>
      </c>
      <c r="J5868" s="2">
        <v>17.8</v>
      </c>
      <c r="K5868" s="2">
        <v>16.5</v>
      </c>
      <c r="L5868" s="2">
        <v>1.3000000000000009</v>
      </c>
      <c r="M5868" s="2">
        <v>0</v>
      </c>
      <c r="N5868" s="2">
        <v>0</v>
      </c>
      <c r="O5868" s="2">
        <v>0</v>
      </c>
      <c r="P5868" s="2">
        <v>566.87512391999996</v>
      </c>
      <c r="Q5868" s="2">
        <v>566.87512391999996</v>
      </c>
      <c r="R5868" s="2">
        <v>0</v>
      </c>
      <c r="S5868" s="2">
        <v>27.77872593149598</v>
      </c>
      <c r="T5868" s="2">
        <v>27.651994506178241</v>
      </c>
      <c r="U5868" s="2">
        <v>0.12673142531773959</v>
      </c>
      <c r="V5868" s="2">
        <v>27.64986265606203</v>
      </c>
      <c r="W5868" s="2">
        <v>27.651994506178241</v>
      </c>
      <c r="X5868" s="2">
        <v>-2.1318501162141961E-3</v>
      </c>
      <c r="Y5868" s="2">
        <v>0</v>
      </c>
      <c r="Z5868" s="2">
        <v>0</v>
      </c>
      <c r="AA5868" s="2">
        <v>0</v>
      </c>
      <c r="AB5868" s="2">
        <v>20</v>
      </c>
      <c r="AC5868" s="2">
        <v>20</v>
      </c>
      <c r="AD5868" s="2">
        <v>0</v>
      </c>
      <c r="AE5868" s="2">
        <v>0</v>
      </c>
      <c r="AF5868" s="2">
        <v>0</v>
      </c>
      <c r="AG5868" s="2">
        <v>0</v>
      </c>
      <c r="AH5868" s="2">
        <v>0</v>
      </c>
      <c r="AI5868" s="2">
        <v>0</v>
      </c>
      <c r="AJ5868" s="2">
        <v>0</v>
      </c>
      <c r="AK5868" s="2">
        <v>16.5</v>
      </c>
      <c r="AL5868" s="2">
        <v>16.5</v>
      </c>
      <c r="AM5868" s="2">
        <v>0</v>
      </c>
      <c r="AN5868" s="2">
        <v>16.5</v>
      </c>
      <c r="AO5868" s="2">
        <v>16.5</v>
      </c>
      <c r="AP5868" s="2">
        <v>0</v>
      </c>
    </row>
    <row r="5869" spans="1:42" x14ac:dyDescent="0.25">
      <c r="A5869" s="2">
        <v>5868</v>
      </c>
      <c r="B5869" s="2">
        <v>5868</v>
      </c>
      <c r="C5869" s="2">
        <v>0</v>
      </c>
      <c r="D5869" s="2">
        <v>0</v>
      </c>
      <c r="E5869" s="2">
        <v>0</v>
      </c>
      <c r="F5869" s="2">
        <v>0</v>
      </c>
      <c r="G5869" s="2">
        <v>17.8</v>
      </c>
      <c r="H5869" s="2">
        <v>17.8</v>
      </c>
      <c r="I5869" s="2">
        <v>0</v>
      </c>
      <c r="J5869" s="2">
        <v>19.7</v>
      </c>
      <c r="K5869" s="2">
        <v>17.8</v>
      </c>
      <c r="L5869" s="2">
        <v>1.899999999999999</v>
      </c>
      <c r="M5869" s="2">
        <v>0</v>
      </c>
      <c r="N5869" s="2">
        <v>0</v>
      </c>
      <c r="O5869" s="2">
        <v>0</v>
      </c>
      <c r="P5869" s="2">
        <v>1380.71166786</v>
      </c>
      <c r="Q5869" s="2">
        <v>1380.71166786</v>
      </c>
      <c r="R5869" s="2">
        <v>0</v>
      </c>
      <c r="S5869" s="2">
        <v>27.898499397381158</v>
      </c>
      <c r="T5869" s="2">
        <v>27.7717718712391</v>
      </c>
      <c r="U5869" s="2">
        <v>0.1267275261420622</v>
      </c>
      <c r="V5869" s="2">
        <v>27.769636121947212</v>
      </c>
      <c r="W5869" s="2">
        <v>27.7717718712391</v>
      </c>
      <c r="X5869" s="2">
        <v>-2.1357492918880889E-3</v>
      </c>
      <c r="Y5869" s="2">
        <v>0</v>
      </c>
      <c r="Z5869" s="2">
        <v>0</v>
      </c>
      <c r="AA5869" s="2">
        <v>0</v>
      </c>
      <c r="AB5869" s="2">
        <v>20</v>
      </c>
      <c r="AC5869" s="2">
        <v>20</v>
      </c>
      <c r="AD5869" s="2">
        <v>0</v>
      </c>
      <c r="AE5869" s="2">
        <v>0</v>
      </c>
      <c r="AF5869" s="2">
        <v>0</v>
      </c>
      <c r="AG5869" s="2">
        <v>0</v>
      </c>
      <c r="AH5869" s="2">
        <v>0</v>
      </c>
      <c r="AI5869" s="2">
        <v>0</v>
      </c>
      <c r="AJ5869" s="2">
        <v>0</v>
      </c>
      <c r="AK5869" s="2">
        <v>17.8</v>
      </c>
      <c r="AL5869" s="2">
        <v>17.8</v>
      </c>
      <c r="AM5869" s="2">
        <v>0</v>
      </c>
      <c r="AN5869" s="2">
        <v>17.8</v>
      </c>
      <c r="AO5869" s="2">
        <v>17.8</v>
      </c>
      <c r="AP5869" s="2">
        <v>0</v>
      </c>
    </row>
    <row r="5870" spans="1:42" x14ac:dyDescent="0.25">
      <c r="A5870" s="2">
        <v>5869</v>
      </c>
      <c r="B5870" s="2">
        <v>5869</v>
      </c>
      <c r="C5870" s="2">
        <v>0</v>
      </c>
      <c r="D5870" s="2">
        <v>0</v>
      </c>
      <c r="E5870" s="2">
        <v>0</v>
      </c>
      <c r="F5870" s="2">
        <v>0</v>
      </c>
      <c r="G5870" s="2">
        <v>19.7</v>
      </c>
      <c r="H5870" s="2">
        <v>19.7</v>
      </c>
      <c r="I5870" s="2">
        <v>0</v>
      </c>
      <c r="J5870" s="2">
        <v>20.399999999999999</v>
      </c>
      <c r="K5870" s="2">
        <v>19.7</v>
      </c>
      <c r="L5870" s="2">
        <v>0.69999999999999929</v>
      </c>
      <c r="M5870" s="2">
        <v>0</v>
      </c>
      <c r="N5870" s="2">
        <v>0</v>
      </c>
      <c r="O5870" s="2">
        <v>0</v>
      </c>
      <c r="P5870" s="2">
        <v>1440.411705408284</v>
      </c>
      <c r="Q5870" s="2">
        <v>1440.411705408284</v>
      </c>
      <c r="R5870" s="2">
        <v>-2.2737367544323211E-13</v>
      </c>
      <c r="S5870" s="2">
        <v>28.036475735271001</v>
      </c>
      <c r="T5870" s="2">
        <v>27.909749172413111</v>
      </c>
      <c r="U5870" s="2">
        <v>0.1267265628578933</v>
      </c>
      <c r="V5870" s="2">
        <v>27.907612459837051</v>
      </c>
      <c r="W5870" s="2">
        <v>27.909749172413111</v>
      </c>
      <c r="X5870" s="2">
        <v>-2.136712576056965E-3</v>
      </c>
      <c r="Y5870" s="2">
        <v>0</v>
      </c>
      <c r="Z5870" s="2">
        <v>0</v>
      </c>
      <c r="AA5870" s="2">
        <v>0</v>
      </c>
      <c r="AB5870" s="2">
        <v>20</v>
      </c>
      <c r="AC5870" s="2">
        <v>20</v>
      </c>
      <c r="AD5870" s="2">
        <v>0</v>
      </c>
      <c r="AE5870" s="2">
        <v>0</v>
      </c>
      <c r="AF5870" s="2">
        <v>0</v>
      </c>
      <c r="AG5870" s="2">
        <v>0</v>
      </c>
      <c r="AH5870" s="2">
        <v>0</v>
      </c>
      <c r="AI5870" s="2">
        <v>0</v>
      </c>
      <c r="AJ5870" s="2">
        <v>0</v>
      </c>
      <c r="AK5870" s="2">
        <v>19.7</v>
      </c>
      <c r="AL5870" s="2">
        <v>19.7</v>
      </c>
      <c r="AM5870" s="2">
        <v>0</v>
      </c>
      <c r="AN5870" s="2">
        <v>19.7</v>
      </c>
      <c r="AO5870" s="2">
        <v>19.7</v>
      </c>
      <c r="AP5870" s="2">
        <v>0</v>
      </c>
    </row>
    <row r="5871" spans="1:42" x14ac:dyDescent="0.25">
      <c r="A5871" s="2">
        <v>5870</v>
      </c>
      <c r="B5871" s="2">
        <v>5870</v>
      </c>
      <c r="C5871" s="2">
        <v>0</v>
      </c>
      <c r="D5871" s="2">
        <v>0</v>
      </c>
      <c r="E5871" s="2">
        <v>0</v>
      </c>
      <c r="F5871" s="2">
        <v>0</v>
      </c>
      <c r="G5871" s="2">
        <v>20.399999999999999</v>
      </c>
      <c r="H5871" s="2">
        <v>20.399999999999999</v>
      </c>
      <c r="I5871" s="2">
        <v>0</v>
      </c>
      <c r="J5871" s="2">
        <v>21.2</v>
      </c>
      <c r="K5871" s="2">
        <v>20.399999999999999</v>
      </c>
      <c r="L5871" s="2">
        <v>0.80000000000000071</v>
      </c>
      <c r="M5871" s="2">
        <v>0</v>
      </c>
      <c r="N5871" s="2">
        <v>0</v>
      </c>
      <c r="O5871" s="2">
        <v>0</v>
      </c>
      <c r="P5871" s="2">
        <v>1563.9218161914439</v>
      </c>
      <c r="Q5871" s="2">
        <v>1563.9218161914439</v>
      </c>
      <c r="R5871" s="2">
        <v>4.5474735088646412E-13</v>
      </c>
      <c r="S5871" s="2">
        <v>28.193685948506729</v>
      </c>
      <c r="T5871" s="2">
        <v>28.0669594459381</v>
      </c>
      <c r="U5871" s="2">
        <v>0.12672650256862991</v>
      </c>
      <c r="V5871" s="2">
        <v>28.064822673072779</v>
      </c>
      <c r="W5871" s="2">
        <v>28.0669594459381</v>
      </c>
      <c r="X5871" s="2">
        <v>-2.1367728653238771E-3</v>
      </c>
      <c r="Y5871" s="2">
        <v>0</v>
      </c>
      <c r="Z5871" s="2">
        <v>0</v>
      </c>
      <c r="AA5871" s="2">
        <v>0</v>
      </c>
      <c r="AB5871" s="2">
        <v>25</v>
      </c>
      <c r="AC5871" s="2">
        <v>25</v>
      </c>
      <c r="AD5871" s="2">
        <v>0</v>
      </c>
      <c r="AE5871" s="2">
        <v>0</v>
      </c>
      <c r="AF5871" s="2">
        <v>0</v>
      </c>
      <c r="AG5871" s="2">
        <v>0</v>
      </c>
      <c r="AH5871" s="2">
        <v>0</v>
      </c>
      <c r="AI5871" s="2">
        <v>0</v>
      </c>
      <c r="AJ5871" s="2">
        <v>0</v>
      </c>
      <c r="AK5871" s="2">
        <v>20.399999999999999</v>
      </c>
      <c r="AL5871" s="2">
        <v>20.399999999999999</v>
      </c>
      <c r="AM5871" s="2">
        <v>0</v>
      </c>
      <c r="AN5871" s="2">
        <v>20.399999999999999</v>
      </c>
      <c r="AO5871" s="2">
        <v>20.399999999999999</v>
      </c>
      <c r="AP5871" s="2">
        <v>0</v>
      </c>
    </row>
    <row r="5872" spans="1:42" x14ac:dyDescent="0.25">
      <c r="A5872" s="2">
        <v>5871</v>
      </c>
      <c r="B5872" s="2">
        <v>5871</v>
      </c>
      <c r="C5872" s="2">
        <v>0</v>
      </c>
      <c r="D5872" s="2">
        <v>0</v>
      </c>
      <c r="E5872" s="2">
        <v>0</v>
      </c>
      <c r="F5872" s="2">
        <v>0</v>
      </c>
      <c r="G5872" s="2">
        <v>21.2</v>
      </c>
      <c r="H5872" s="2">
        <v>21.2</v>
      </c>
      <c r="I5872" s="2">
        <v>0</v>
      </c>
      <c r="J5872" s="2">
        <v>21.5</v>
      </c>
      <c r="K5872" s="2">
        <v>21.2</v>
      </c>
      <c r="L5872" s="2">
        <v>0.30000000000000071</v>
      </c>
      <c r="M5872" s="2">
        <v>0</v>
      </c>
      <c r="N5872" s="2">
        <v>0</v>
      </c>
      <c r="O5872" s="2">
        <v>0</v>
      </c>
      <c r="P5872" s="2">
        <v>1639.9661230798729</v>
      </c>
      <c r="Q5872" s="2">
        <v>1639.9661230798729</v>
      </c>
      <c r="R5872" s="2">
        <v>4.5474735088646412E-13</v>
      </c>
      <c r="S5872" s="2">
        <v>28.36449024830657</v>
      </c>
      <c r="T5872" s="2">
        <v>28.237762765520309</v>
      </c>
      <c r="U5872" s="2">
        <v>0.12672748278625789</v>
      </c>
      <c r="V5872" s="2">
        <v>28.23562697287262</v>
      </c>
      <c r="W5872" s="2">
        <v>28.237762765520309</v>
      </c>
      <c r="X5872" s="2">
        <v>-2.135792647692369E-3</v>
      </c>
      <c r="Y5872" s="2">
        <v>0</v>
      </c>
      <c r="Z5872" s="2">
        <v>0</v>
      </c>
      <c r="AA5872" s="2">
        <v>0</v>
      </c>
      <c r="AB5872" s="2">
        <v>25</v>
      </c>
      <c r="AC5872" s="2">
        <v>25</v>
      </c>
      <c r="AD5872" s="2">
        <v>0</v>
      </c>
      <c r="AE5872" s="2">
        <v>0</v>
      </c>
      <c r="AF5872" s="2">
        <v>0</v>
      </c>
      <c r="AG5872" s="2">
        <v>0</v>
      </c>
      <c r="AH5872" s="2">
        <v>0</v>
      </c>
      <c r="AI5872" s="2">
        <v>0</v>
      </c>
      <c r="AJ5872" s="2">
        <v>0</v>
      </c>
      <c r="AK5872" s="2">
        <v>21.2</v>
      </c>
      <c r="AL5872" s="2">
        <v>21.2</v>
      </c>
      <c r="AM5872" s="2">
        <v>0</v>
      </c>
      <c r="AN5872" s="2">
        <v>21.2</v>
      </c>
      <c r="AO5872" s="2">
        <v>21.2</v>
      </c>
      <c r="AP5872" s="2">
        <v>0</v>
      </c>
    </row>
    <row r="5873" spans="1:42" x14ac:dyDescent="0.25">
      <c r="A5873" s="2">
        <v>5872</v>
      </c>
      <c r="B5873" s="2">
        <v>5872</v>
      </c>
      <c r="C5873" s="2">
        <v>0</v>
      </c>
      <c r="D5873" s="2">
        <v>0</v>
      </c>
      <c r="E5873" s="2">
        <v>0</v>
      </c>
      <c r="F5873" s="2">
        <v>0</v>
      </c>
      <c r="G5873" s="2">
        <v>21.5</v>
      </c>
      <c r="H5873" s="2">
        <v>21.5</v>
      </c>
      <c r="I5873" s="2">
        <v>0</v>
      </c>
      <c r="J5873" s="2">
        <v>21.4</v>
      </c>
      <c r="K5873" s="2">
        <v>21.5</v>
      </c>
      <c r="L5873" s="2">
        <v>-0.10000000000000139</v>
      </c>
      <c r="M5873" s="2">
        <v>0</v>
      </c>
      <c r="N5873" s="2">
        <v>0</v>
      </c>
      <c r="O5873" s="2">
        <v>0</v>
      </c>
      <c r="P5873" s="2">
        <v>1699.582298441562</v>
      </c>
      <c r="Q5873" s="2">
        <v>1699.582298441562</v>
      </c>
      <c r="R5873" s="2">
        <v>2.2737367544323211E-13</v>
      </c>
      <c r="S5873" s="2">
        <v>28.54373960232547</v>
      </c>
      <c r="T5873" s="2">
        <v>28.417010945488581</v>
      </c>
      <c r="U5873" s="2">
        <v>0.12672865683688531</v>
      </c>
      <c r="V5873" s="2">
        <v>28.41487632689152</v>
      </c>
      <c r="W5873" s="2">
        <v>28.417010945488581</v>
      </c>
      <c r="X5873" s="2">
        <v>-2.134618597064986E-3</v>
      </c>
      <c r="Y5873" s="2">
        <v>0</v>
      </c>
      <c r="Z5873" s="2">
        <v>0</v>
      </c>
      <c r="AA5873" s="2">
        <v>0</v>
      </c>
      <c r="AB5873" s="2">
        <v>25</v>
      </c>
      <c r="AC5873" s="2">
        <v>25</v>
      </c>
      <c r="AD5873" s="2">
        <v>0</v>
      </c>
      <c r="AE5873" s="2">
        <v>0</v>
      </c>
      <c r="AF5873" s="2">
        <v>0</v>
      </c>
      <c r="AG5873" s="2">
        <v>0</v>
      </c>
      <c r="AH5873" s="2">
        <v>0</v>
      </c>
      <c r="AI5873" s="2">
        <v>0</v>
      </c>
      <c r="AJ5873" s="2">
        <v>0</v>
      </c>
      <c r="AK5873" s="2">
        <v>21.5</v>
      </c>
      <c r="AL5873" s="2">
        <v>21.5</v>
      </c>
      <c r="AM5873" s="2">
        <v>0</v>
      </c>
      <c r="AN5873" s="2">
        <v>21.5</v>
      </c>
      <c r="AO5873" s="2">
        <v>21.5</v>
      </c>
      <c r="AP5873" s="2">
        <v>0</v>
      </c>
    </row>
    <row r="5874" spans="1:42" x14ac:dyDescent="0.25">
      <c r="A5874" s="2">
        <v>5873</v>
      </c>
      <c r="B5874" s="2">
        <v>5873</v>
      </c>
      <c r="C5874" s="2">
        <v>0</v>
      </c>
      <c r="D5874" s="2">
        <v>0</v>
      </c>
      <c r="E5874" s="2">
        <v>0</v>
      </c>
      <c r="F5874" s="2">
        <v>0</v>
      </c>
      <c r="G5874" s="2">
        <v>21.4</v>
      </c>
      <c r="H5874" s="2">
        <v>21.4</v>
      </c>
      <c r="I5874" s="2">
        <v>0</v>
      </c>
      <c r="J5874" s="2">
        <v>21</v>
      </c>
      <c r="K5874" s="2">
        <v>21.4</v>
      </c>
      <c r="L5874" s="2">
        <v>-0.39999999999999858</v>
      </c>
      <c r="M5874" s="2">
        <v>0</v>
      </c>
      <c r="N5874" s="2">
        <v>0</v>
      </c>
      <c r="O5874" s="2">
        <v>0</v>
      </c>
      <c r="P5874" s="2">
        <v>1667.093620979726</v>
      </c>
      <c r="Q5874" s="2">
        <v>1667.093620979726</v>
      </c>
      <c r="R5874" s="2">
        <v>-2.2737367544323211E-13</v>
      </c>
      <c r="S5874" s="2">
        <v>28.717153784935391</v>
      </c>
      <c r="T5874" s="2">
        <v>28.590424412970052</v>
      </c>
      <c r="U5874" s="2">
        <v>0.12672937196533601</v>
      </c>
      <c r="V5874" s="2">
        <v>28.588290509501441</v>
      </c>
      <c r="W5874" s="2">
        <v>28.590424412970052</v>
      </c>
      <c r="X5874" s="2">
        <v>-2.133903468614307E-3</v>
      </c>
      <c r="Y5874" s="2">
        <v>0</v>
      </c>
      <c r="Z5874" s="2">
        <v>0</v>
      </c>
      <c r="AA5874" s="2">
        <v>0</v>
      </c>
      <c r="AB5874" s="2">
        <v>25</v>
      </c>
      <c r="AC5874" s="2">
        <v>25</v>
      </c>
      <c r="AD5874" s="2">
        <v>0</v>
      </c>
      <c r="AE5874" s="2">
        <v>0</v>
      </c>
      <c r="AF5874" s="2">
        <v>0</v>
      </c>
      <c r="AG5874" s="2">
        <v>0</v>
      </c>
      <c r="AH5874" s="2">
        <v>0</v>
      </c>
      <c r="AI5874" s="2">
        <v>0</v>
      </c>
      <c r="AJ5874" s="2">
        <v>0</v>
      </c>
      <c r="AK5874" s="2">
        <v>21.4</v>
      </c>
      <c r="AL5874" s="2">
        <v>21.4</v>
      </c>
      <c r="AM5874" s="2">
        <v>0</v>
      </c>
      <c r="AN5874" s="2">
        <v>21.4</v>
      </c>
      <c r="AO5874" s="2">
        <v>21.4</v>
      </c>
      <c r="AP5874" s="2">
        <v>0</v>
      </c>
    </row>
    <row r="5875" spans="1:42" x14ac:dyDescent="0.25">
      <c r="A5875" s="2">
        <v>5874</v>
      </c>
      <c r="B5875" s="2">
        <v>5874</v>
      </c>
      <c r="C5875" s="2">
        <v>0</v>
      </c>
      <c r="D5875" s="2">
        <v>0</v>
      </c>
      <c r="E5875" s="2">
        <v>0</v>
      </c>
      <c r="F5875" s="2">
        <v>0</v>
      </c>
      <c r="G5875" s="2">
        <v>21</v>
      </c>
      <c r="H5875" s="2">
        <v>21</v>
      </c>
      <c r="I5875" s="2">
        <v>0</v>
      </c>
      <c r="J5875" s="2">
        <v>19.100000000000001</v>
      </c>
      <c r="K5875" s="2">
        <v>21</v>
      </c>
      <c r="L5875" s="2">
        <v>-1.899999999999999</v>
      </c>
      <c r="M5875" s="2">
        <v>0</v>
      </c>
      <c r="N5875" s="2">
        <v>0</v>
      </c>
      <c r="O5875" s="2">
        <v>0</v>
      </c>
      <c r="P5875" s="2">
        <v>1268.3315734174209</v>
      </c>
      <c r="Q5875" s="2">
        <v>1268.3315734174209</v>
      </c>
      <c r="R5875" s="2">
        <v>4.5474735088646412E-13</v>
      </c>
      <c r="S5875" s="2">
        <v>28.835796981080438</v>
      </c>
      <c r="T5875" s="2">
        <v>28.709067755599168</v>
      </c>
      <c r="U5875" s="2">
        <v>0.12672922548127369</v>
      </c>
      <c r="V5875" s="2">
        <v>28.706933705646492</v>
      </c>
      <c r="W5875" s="2">
        <v>28.709067755599168</v>
      </c>
      <c r="X5875" s="2">
        <v>-2.13404995267652E-3</v>
      </c>
      <c r="Y5875" s="2">
        <v>0</v>
      </c>
      <c r="Z5875" s="2">
        <v>0</v>
      </c>
      <c r="AA5875" s="2">
        <v>0</v>
      </c>
      <c r="AB5875" s="2">
        <v>25</v>
      </c>
      <c r="AC5875" s="2">
        <v>25</v>
      </c>
      <c r="AD5875" s="2">
        <v>0</v>
      </c>
      <c r="AE5875" s="2">
        <v>0</v>
      </c>
      <c r="AF5875" s="2">
        <v>0</v>
      </c>
      <c r="AG5875" s="2">
        <v>0</v>
      </c>
      <c r="AH5875" s="2">
        <v>0</v>
      </c>
      <c r="AI5875" s="2">
        <v>0</v>
      </c>
      <c r="AJ5875" s="2">
        <v>0</v>
      </c>
      <c r="AK5875" s="2">
        <v>21</v>
      </c>
      <c r="AL5875" s="2">
        <v>21</v>
      </c>
      <c r="AM5875" s="2">
        <v>0</v>
      </c>
      <c r="AN5875" s="2">
        <v>21</v>
      </c>
      <c r="AO5875" s="2">
        <v>21</v>
      </c>
      <c r="AP5875" s="2">
        <v>0</v>
      </c>
    </row>
    <row r="5876" spans="1:42" x14ac:dyDescent="0.25">
      <c r="A5876" s="2">
        <v>5875</v>
      </c>
      <c r="B5876" s="2">
        <v>5875</v>
      </c>
      <c r="C5876" s="2">
        <v>0</v>
      </c>
      <c r="D5876" s="2">
        <v>0</v>
      </c>
      <c r="E5876" s="2">
        <v>0</v>
      </c>
      <c r="F5876" s="2">
        <v>0</v>
      </c>
      <c r="G5876" s="2">
        <v>19.100000000000001</v>
      </c>
      <c r="H5876" s="2">
        <v>19.100000000000001</v>
      </c>
      <c r="I5876" s="2">
        <v>0</v>
      </c>
      <c r="J5876" s="2">
        <v>16.2</v>
      </c>
      <c r="K5876" s="2">
        <v>19.100000000000001</v>
      </c>
      <c r="L5876" s="2">
        <v>-2.9000000000000021</v>
      </c>
      <c r="M5876" s="2">
        <v>0</v>
      </c>
      <c r="N5876" s="2">
        <v>0</v>
      </c>
      <c r="O5876" s="2">
        <v>0</v>
      </c>
      <c r="P5876" s="2">
        <v>539.4101242210071</v>
      </c>
      <c r="Q5876" s="2">
        <v>539.4101242210071</v>
      </c>
      <c r="R5876" s="2">
        <v>0</v>
      </c>
      <c r="S5876" s="2">
        <v>28.848591727627898</v>
      </c>
      <c r="T5876" s="2">
        <v>28.721865809891241</v>
      </c>
      <c r="U5876" s="2">
        <v>0.1267259177366569</v>
      </c>
      <c r="V5876" s="2">
        <v>28.719728452193952</v>
      </c>
      <c r="W5876" s="2">
        <v>28.721865809891241</v>
      </c>
      <c r="X5876" s="2">
        <v>-2.1373576972933961E-3</v>
      </c>
      <c r="Y5876" s="2">
        <v>0</v>
      </c>
      <c r="Z5876" s="2">
        <v>0</v>
      </c>
      <c r="AA5876" s="2">
        <v>0</v>
      </c>
      <c r="AB5876" s="2">
        <v>20</v>
      </c>
      <c r="AC5876" s="2">
        <v>20</v>
      </c>
      <c r="AD5876" s="2">
        <v>0</v>
      </c>
      <c r="AE5876" s="2">
        <v>0</v>
      </c>
      <c r="AF5876" s="2">
        <v>0</v>
      </c>
      <c r="AG5876" s="2">
        <v>0</v>
      </c>
      <c r="AH5876" s="2">
        <v>0</v>
      </c>
      <c r="AI5876" s="2">
        <v>0</v>
      </c>
      <c r="AJ5876" s="2">
        <v>0</v>
      </c>
      <c r="AK5876" s="2">
        <v>19.100000000000001</v>
      </c>
      <c r="AL5876" s="2">
        <v>19.100000000000001</v>
      </c>
      <c r="AM5876" s="2">
        <v>0</v>
      </c>
      <c r="AN5876" s="2">
        <v>19.100000000000001</v>
      </c>
      <c r="AO5876" s="2">
        <v>19.100000000000001</v>
      </c>
      <c r="AP5876" s="2">
        <v>0</v>
      </c>
    </row>
    <row r="5877" spans="1:42" x14ac:dyDescent="0.25">
      <c r="A5877" s="2">
        <v>5876</v>
      </c>
      <c r="B5877" s="2">
        <v>5876</v>
      </c>
      <c r="C5877" s="2">
        <v>0</v>
      </c>
      <c r="D5877" s="2">
        <v>0</v>
      </c>
      <c r="E5877" s="2">
        <v>0</v>
      </c>
      <c r="F5877" s="2">
        <v>0</v>
      </c>
      <c r="G5877" s="2">
        <v>16.2</v>
      </c>
      <c r="H5877" s="2">
        <v>16.2</v>
      </c>
      <c r="I5877" s="2">
        <v>0</v>
      </c>
      <c r="J5877" s="2">
        <v>16</v>
      </c>
      <c r="K5877" s="2">
        <v>16.2</v>
      </c>
      <c r="L5877" s="2">
        <v>-0.19999999999999929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28.77468036946075</v>
      </c>
      <c r="T5877" s="2">
        <v>28.64796241187792</v>
      </c>
      <c r="U5877" s="2">
        <v>0.12671795758283011</v>
      </c>
      <c r="V5877" s="2">
        <v>28.6458170940268</v>
      </c>
      <c r="W5877" s="2">
        <v>28.64796241187792</v>
      </c>
      <c r="X5877" s="2">
        <v>-2.1453178511201538E-3</v>
      </c>
      <c r="Y5877" s="2">
        <v>0</v>
      </c>
      <c r="Z5877" s="2">
        <v>0</v>
      </c>
      <c r="AA5877" s="2">
        <v>0</v>
      </c>
      <c r="AB5877" s="2">
        <v>20</v>
      </c>
      <c r="AC5877" s="2">
        <v>20</v>
      </c>
      <c r="AD5877" s="2">
        <v>0</v>
      </c>
      <c r="AE5877" s="2">
        <v>0</v>
      </c>
      <c r="AF5877" s="2">
        <v>0</v>
      </c>
      <c r="AG5877" s="2">
        <v>0</v>
      </c>
      <c r="AH5877" s="2">
        <v>0</v>
      </c>
      <c r="AI5877" s="2">
        <v>0</v>
      </c>
      <c r="AJ5877" s="2">
        <v>0</v>
      </c>
      <c r="AK5877" s="2">
        <v>16.2</v>
      </c>
      <c r="AL5877" s="2">
        <v>16.2</v>
      </c>
      <c r="AM5877" s="2">
        <v>0</v>
      </c>
      <c r="AN5877" s="2">
        <v>16.2</v>
      </c>
      <c r="AO5877" s="2">
        <v>16.2</v>
      </c>
      <c r="AP5877" s="2">
        <v>0</v>
      </c>
    </row>
    <row r="5878" spans="1:42" x14ac:dyDescent="0.25">
      <c r="A5878" s="2">
        <v>5877</v>
      </c>
      <c r="B5878" s="2">
        <v>5877</v>
      </c>
      <c r="C5878" s="2">
        <v>0</v>
      </c>
      <c r="D5878" s="2">
        <v>0</v>
      </c>
      <c r="E5878" s="2">
        <v>0</v>
      </c>
      <c r="F5878" s="2">
        <v>0</v>
      </c>
      <c r="G5878" s="2">
        <v>15.8</v>
      </c>
      <c r="H5878" s="2">
        <v>15.8</v>
      </c>
      <c r="I5878" s="2">
        <v>0</v>
      </c>
      <c r="J5878" s="2">
        <v>16.2</v>
      </c>
      <c r="K5878" s="2">
        <v>16</v>
      </c>
      <c r="L5878" s="2">
        <v>0.19999999999999929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28.698843917271571</v>
      </c>
      <c r="T5878" s="2">
        <v>28.572134408751179</v>
      </c>
      <c r="U5878" s="2">
        <v>0.1267095085203955</v>
      </c>
      <c r="V5878" s="2">
        <v>28.569980641837621</v>
      </c>
      <c r="W5878" s="2">
        <v>28.572134408751179</v>
      </c>
      <c r="X5878" s="2">
        <v>-2.1537669135547328E-3</v>
      </c>
      <c r="Y5878" s="2">
        <v>0</v>
      </c>
      <c r="Z5878" s="2">
        <v>0</v>
      </c>
      <c r="AA5878" s="2">
        <v>0</v>
      </c>
      <c r="AB5878" s="2">
        <v>20</v>
      </c>
      <c r="AC5878" s="2">
        <v>20</v>
      </c>
      <c r="AD5878" s="2">
        <v>0</v>
      </c>
      <c r="AE5878" s="2">
        <v>0</v>
      </c>
      <c r="AF5878" s="2">
        <v>0</v>
      </c>
      <c r="AG5878" s="2">
        <v>0</v>
      </c>
      <c r="AH5878" s="2">
        <v>0</v>
      </c>
      <c r="AI5878" s="2">
        <v>0</v>
      </c>
      <c r="AJ5878" s="2">
        <v>0</v>
      </c>
      <c r="AK5878" s="2">
        <v>16</v>
      </c>
      <c r="AL5878" s="2">
        <v>16</v>
      </c>
      <c r="AM5878" s="2">
        <v>0</v>
      </c>
      <c r="AN5878" s="2">
        <v>16</v>
      </c>
      <c r="AO5878" s="2">
        <v>16</v>
      </c>
      <c r="AP5878" s="2">
        <v>0</v>
      </c>
    </row>
    <row r="5879" spans="1:42" x14ac:dyDescent="0.25">
      <c r="A5879" s="2">
        <v>5878</v>
      </c>
      <c r="B5879" s="2">
        <v>5878</v>
      </c>
      <c r="C5879" s="2">
        <v>0</v>
      </c>
      <c r="D5879" s="2">
        <v>0</v>
      </c>
      <c r="E5879" s="2">
        <v>0</v>
      </c>
      <c r="F5879" s="2">
        <v>0</v>
      </c>
      <c r="G5879" s="2">
        <v>16.2</v>
      </c>
      <c r="H5879" s="2">
        <v>16.2</v>
      </c>
      <c r="I5879" s="2">
        <v>0</v>
      </c>
      <c r="J5879" s="2">
        <v>16</v>
      </c>
      <c r="K5879" s="2">
        <v>16.2</v>
      </c>
      <c r="L5879" s="2">
        <v>-0.19999999999999929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28.62581660895329</v>
      </c>
      <c r="T5879" s="2">
        <v>28.499114717647171</v>
      </c>
      <c r="U5879" s="2">
        <v>0.12670189130612289</v>
      </c>
      <c r="V5879" s="2">
        <v>28.49695333351934</v>
      </c>
      <c r="W5879" s="2">
        <v>28.499114717647171</v>
      </c>
      <c r="X5879" s="2">
        <v>-2.1613841278274042E-3</v>
      </c>
      <c r="Y5879" s="2">
        <v>0</v>
      </c>
      <c r="Z5879" s="2">
        <v>0</v>
      </c>
      <c r="AA5879" s="2">
        <v>0</v>
      </c>
      <c r="AB5879" s="2">
        <v>20</v>
      </c>
      <c r="AC5879" s="2">
        <v>20</v>
      </c>
      <c r="AD5879" s="2">
        <v>0</v>
      </c>
      <c r="AE5879" s="2">
        <v>0</v>
      </c>
      <c r="AF5879" s="2">
        <v>0</v>
      </c>
      <c r="AG5879" s="2">
        <v>0</v>
      </c>
      <c r="AH5879" s="2">
        <v>0</v>
      </c>
      <c r="AI5879" s="2">
        <v>0</v>
      </c>
      <c r="AJ5879" s="2">
        <v>0</v>
      </c>
      <c r="AK5879" s="2">
        <v>16.2</v>
      </c>
      <c r="AL5879" s="2">
        <v>16.2</v>
      </c>
      <c r="AM5879" s="2">
        <v>0</v>
      </c>
      <c r="AN5879" s="2">
        <v>16.2</v>
      </c>
      <c r="AO5879" s="2">
        <v>16.2</v>
      </c>
      <c r="AP5879" s="2">
        <v>0</v>
      </c>
    </row>
    <row r="5880" spans="1:42" x14ac:dyDescent="0.25">
      <c r="A5880" s="2">
        <v>5879</v>
      </c>
      <c r="B5880" s="2">
        <v>5879</v>
      </c>
      <c r="C5880" s="2">
        <v>0</v>
      </c>
      <c r="D5880" s="2">
        <v>0</v>
      </c>
      <c r="E5880" s="2">
        <v>0</v>
      </c>
      <c r="F5880" s="2">
        <v>0</v>
      </c>
      <c r="G5880" s="2">
        <v>15.9</v>
      </c>
      <c r="H5880" s="2">
        <v>15.9</v>
      </c>
      <c r="I5880" s="2">
        <v>0</v>
      </c>
      <c r="J5880" s="2">
        <v>16.399999999999999</v>
      </c>
      <c r="K5880" s="2">
        <v>16</v>
      </c>
      <c r="L5880" s="2">
        <v>0.39999999999999858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28.551449346659719</v>
      </c>
      <c r="T5880" s="2">
        <v>28.42475540061486</v>
      </c>
      <c r="U5880" s="2">
        <v>0.12669394604486331</v>
      </c>
      <c r="V5880" s="2">
        <v>28.422586071225769</v>
      </c>
      <c r="W5880" s="2">
        <v>28.42475540061486</v>
      </c>
      <c r="X5880" s="2">
        <v>-2.169329389086982E-3</v>
      </c>
      <c r="Y5880" s="2">
        <v>0</v>
      </c>
      <c r="Z5880" s="2">
        <v>0</v>
      </c>
      <c r="AA5880" s="2">
        <v>0</v>
      </c>
      <c r="AB5880" s="2">
        <v>20</v>
      </c>
      <c r="AC5880" s="2">
        <v>20</v>
      </c>
      <c r="AD5880" s="2">
        <v>0</v>
      </c>
      <c r="AE5880" s="2">
        <v>0</v>
      </c>
      <c r="AF5880" s="2">
        <v>0</v>
      </c>
      <c r="AG5880" s="2">
        <v>0</v>
      </c>
      <c r="AH5880" s="2">
        <v>0</v>
      </c>
      <c r="AI5880" s="2">
        <v>0</v>
      </c>
      <c r="AJ5880" s="2">
        <v>0</v>
      </c>
      <c r="AK5880" s="2">
        <v>16</v>
      </c>
      <c r="AL5880" s="2">
        <v>16</v>
      </c>
      <c r="AM5880" s="2">
        <v>0</v>
      </c>
      <c r="AN5880" s="2">
        <v>16</v>
      </c>
      <c r="AO5880" s="2">
        <v>16</v>
      </c>
      <c r="AP5880" s="2">
        <v>0</v>
      </c>
    </row>
    <row r="5881" spans="1:42" x14ac:dyDescent="0.25">
      <c r="A5881" s="2">
        <v>5880</v>
      </c>
      <c r="B5881" s="2">
        <v>5880</v>
      </c>
      <c r="C5881" s="2">
        <v>0</v>
      </c>
      <c r="D5881" s="2">
        <v>0</v>
      </c>
      <c r="E5881" s="2">
        <v>0</v>
      </c>
      <c r="F5881" s="2">
        <v>0</v>
      </c>
      <c r="G5881" s="2">
        <v>16.399999999999999</v>
      </c>
      <c r="H5881" s="2">
        <v>16.399999999999999</v>
      </c>
      <c r="I5881" s="2">
        <v>0</v>
      </c>
      <c r="J5881" s="2">
        <v>16</v>
      </c>
      <c r="K5881" s="2">
        <v>16.399999999999999</v>
      </c>
      <c r="L5881" s="2">
        <v>-0.39999999999999858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28.480472913856179</v>
      </c>
      <c r="T5881" s="2">
        <v>28.353785922273829</v>
      </c>
      <c r="U5881" s="2">
        <v>0.12668699158235339</v>
      </c>
      <c r="V5881" s="2">
        <v>28.351609638422229</v>
      </c>
      <c r="W5881" s="2">
        <v>28.353785922273829</v>
      </c>
      <c r="X5881" s="2">
        <v>-2.1762838515968501E-3</v>
      </c>
      <c r="Y5881" s="2">
        <v>0</v>
      </c>
      <c r="Z5881" s="2">
        <v>0</v>
      </c>
      <c r="AA5881" s="2">
        <v>0</v>
      </c>
      <c r="AB5881" s="2">
        <v>20</v>
      </c>
      <c r="AC5881" s="2">
        <v>20</v>
      </c>
      <c r="AD5881" s="2">
        <v>0</v>
      </c>
      <c r="AE5881" s="2">
        <v>0</v>
      </c>
      <c r="AF5881" s="2">
        <v>0</v>
      </c>
      <c r="AG5881" s="2">
        <v>0</v>
      </c>
      <c r="AH5881" s="2">
        <v>0</v>
      </c>
      <c r="AI5881" s="2">
        <v>0</v>
      </c>
      <c r="AJ5881" s="2">
        <v>0</v>
      </c>
      <c r="AK5881" s="2">
        <v>16.399999999999999</v>
      </c>
      <c r="AL5881" s="2">
        <v>16.399999999999999</v>
      </c>
      <c r="AM5881" s="2">
        <v>0</v>
      </c>
      <c r="AN5881" s="2">
        <v>16.399999999999999</v>
      </c>
      <c r="AO5881" s="2">
        <v>16.399999999999999</v>
      </c>
      <c r="AP5881" s="2">
        <v>0</v>
      </c>
    </row>
    <row r="5882" spans="1:42" x14ac:dyDescent="0.25">
      <c r="A5882" s="2">
        <v>5881</v>
      </c>
      <c r="B5882" s="2">
        <v>5881</v>
      </c>
      <c r="C5882" s="2">
        <v>0</v>
      </c>
      <c r="D5882" s="2">
        <v>0</v>
      </c>
      <c r="E5882" s="2">
        <v>0</v>
      </c>
      <c r="F5882" s="2">
        <v>0</v>
      </c>
      <c r="G5882" s="2">
        <v>14</v>
      </c>
      <c r="H5882" s="2">
        <v>14</v>
      </c>
      <c r="I5882" s="2">
        <v>0</v>
      </c>
      <c r="J5882" s="2">
        <v>16</v>
      </c>
      <c r="K5882" s="2">
        <v>16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28.395746878118992</v>
      </c>
      <c r="T5882" s="2">
        <v>28.26907062743544</v>
      </c>
      <c r="U5882" s="2">
        <v>0.1266762506835519</v>
      </c>
      <c r="V5882" s="2">
        <v>28.266883602685041</v>
      </c>
      <c r="W5882" s="2">
        <v>28.26907062743544</v>
      </c>
      <c r="X5882" s="2">
        <v>-2.187024750398336E-3</v>
      </c>
      <c r="Y5882" s="2">
        <v>0</v>
      </c>
      <c r="Z5882" s="2">
        <v>0</v>
      </c>
      <c r="AA5882" s="2">
        <v>0</v>
      </c>
      <c r="AB5882" s="2">
        <v>20</v>
      </c>
      <c r="AC5882" s="2">
        <v>20</v>
      </c>
      <c r="AD5882" s="2">
        <v>0</v>
      </c>
      <c r="AE5882" s="2">
        <v>0</v>
      </c>
      <c r="AF5882" s="2">
        <v>0</v>
      </c>
      <c r="AG5882" s="2">
        <v>0</v>
      </c>
      <c r="AH5882" s="2">
        <v>0</v>
      </c>
      <c r="AI5882" s="2">
        <v>0</v>
      </c>
      <c r="AJ5882" s="2">
        <v>0</v>
      </c>
      <c r="AK5882" s="2">
        <v>16</v>
      </c>
      <c r="AL5882" s="2">
        <v>16</v>
      </c>
      <c r="AM5882" s="2">
        <v>0</v>
      </c>
      <c r="AN5882" s="2">
        <v>16</v>
      </c>
      <c r="AO5882" s="2">
        <v>16</v>
      </c>
      <c r="AP5882" s="2">
        <v>0</v>
      </c>
    </row>
    <row r="5883" spans="1:42" x14ac:dyDescent="0.25">
      <c r="A5883" s="2">
        <v>5882</v>
      </c>
      <c r="B5883" s="2">
        <v>5882</v>
      </c>
      <c r="C5883" s="2">
        <v>0</v>
      </c>
      <c r="D5883" s="2">
        <v>0</v>
      </c>
      <c r="E5883" s="2">
        <v>0</v>
      </c>
      <c r="F5883" s="2">
        <v>0</v>
      </c>
      <c r="G5883" s="2">
        <v>12.9</v>
      </c>
      <c r="H5883" s="2">
        <v>12.9</v>
      </c>
      <c r="I5883" s="2">
        <v>0</v>
      </c>
      <c r="J5883" s="2">
        <v>16</v>
      </c>
      <c r="K5883" s="2">
        <v>16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28.305027079985361</v>
      </c>
      <c r="T5883" s="2">
        <v>28.17836317529386</v>
      </c>
      <c r="U5883" s="2">
        <v>0.12666390469150099</v>
      </c>
      <c r="V5883" s="2">
        <v>28.176163804551411</v>
      </c>
      <c r="W5883" s="2">
        <v>28.17836317529386</v>
      </c>
      <c r="X5883" s="2">
        <v>-2.199370742449247E-3</v>
      </c>
      <c r="Y5883" s="2">
        <v>0</v>
      </c>
      <c r="Z5883" s="2">
        <v>0</v>
      </c>
      <c r="AA5883" s="2">
        <v>0</v>
      </c>
      <c r="AB5883" s="2">
        <v>20</v>
      </c>
      <c r="AC5883" s="2">
        <v>20</v>
      </c>
      <c r="AD5883" s="2">
        <v>0</v>
      </c>
      <c r="AE5883" s="2">
        <v>0</v>
      </c>
      <c r="AF5883" s="2">
        <v>0</v>
      </c>
      <c r="AG5883" s="2">
        <v>0</v>
      </c>
      <c r="AH5883" s="2">
        <v>0</v>
      </c>
      <c r="AI5883" s="2">
        <v>0</v>
      </c>
      <c r="AJ5883" s="2">
        <v>0</v>
      </c>
      <c r="AK5883" s="2">
        <v>16</v>
      </c>
      <c r="AL5883" s="2">
        <v>16</v>
      </c>
      <c r="AM5883" s="2">
        <v>0</v>
      </c>
      <c r="AN5883" s="2">
        <v>16</v>
      </c>
      <c r="AO5883" s="2">
        <v>16</v>
      </c>
      <c r="AP5883" s="2">
        <v>0</v>
      </c>
    </row>
    <row r="5884" spans="1:42" x14ac:dyDescent="0.25">
      <c r="A5884" s="2">
        <v>5883</v>
      </c>
      <c r="B5884" s="2">
        <v>5883</v>
      </c>
      <c r="C5884" s="2">
        <v>0</v>
      </c>
      <c r="D5884" s="2">
        <v>0</v>
      </c>
      <c r="E5884" s="2">
        <v>0</v>
      </c>
      <c r="F5884" s="2">
        <v>0</v>
      </c>
      <c r="G5884" s="2">
        <v>13.1</v>
      </c>
      <c r="H5884" s="2">
        <v>13.1</v>
      </c>
      <c r="I5884" s="2">
        <v>0</v>
      </c>
      <c r="J5884" s="2">
        <v>16</v>
      </c>
      <c r="K5884" s="2">
        <v>16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28.2160235726809</v>
      </c>
      <c r="T5884" s="2">
        <v>28.089371463351629</v>
      </c>
      <c r="U5884" s="2">
        <v>0.12665210932927101</v>
      </c>
      <c r="V5884" s="2">
        <v>28.08716029724695</v>
      </c>
      <c r="W5884" s="2">
        <v>28.089371463351629</v>
      </c>
      <c r="X5884" s="2">
        <v>-2.2111661046828601E-3</v>
      </c>
      <c r="Y5884" s="2">
        <v>0</v>
      </c>
      <c r="Z5884" s="2">
        <v>0</v>
      </c>
      <c r="AA5884" s="2">
        <v>0</v>
      </c>
      <c r="AB5884" s="2">
        <v>20</v>
      </c>
      <c r="AC5884" s="2">
        <v>20</v>
      </c>
      <c r="AD5884" s="2">
        <v>0</v>
      </c>
      <c r="AE5884" s="2">
        <v>0</v>
      </c>
      <c r="AF5884" s="2">
        <v>0</v>
      </c>
      <c r="AG5884" s="2">
        <v>0</v>
      </c>
      <c r="AH5884" s="2">
        <v>0</v>
      </c>
      <c r="AI5884" s="2">
        <v>0</v>
      </c>
      <c r="AJ5884" s="2">
        <v>0</v>
      </c>
      <c r="AK5884" s="2">
        <v>16</v>
      </c>
      <c r="AL5884" s="2">
        <v>16</v>
      </c>
      <c r="AM5884" s="2">
        <v>0</v>
      </c>
      <c r="AN5884" s="2">
        <v>16</v>
      </c>
      <c r="AO5884" s="2">
        <v>16</v>
      </c>
      <c r="AP5884" s="2">
        <v>0</v>
      </c>
    </row>
    <row r="5885" spans="1:42" x14ac:dyDescent="0.25">
      <c r="A5885" s="2">
        <v>5884</v>
      </c>
      <c r="B5885" s="2">
        <v>5884</v>
      </c>
      <c r="C5885" s="2">
        <v>0</v>
      </c>
      <c r="D5885" s="2">
        <v>0</v>
      </c>
      <c r="E5885" s="2">
        <v>0</v>
      </c>
      <c r="F5885" s="2">
        <v>0</v>
      </c>
      <c r="G5885" s="2">
        <v>12.8</v>
      </c>
      <c r="H5885" s="2">
        <v>12.8</v>
      </c>
      <c r="I5885" s="2">
        <v>0</v>
      </c>
      <c r="J5885" s="2">
        <v>16</v>
      </c>
      <c r="K5885" s="2">
        <v>16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28.125774428348191</v>
      </c>
      <c r="T5885" s="2">
        <v>27.999134391513909</v>
      </c>
      <c r="U5885" s="2">
        <v>0.12664003683427791</v>
      </c>
      <c r="V5885" s="2">
        <v>27.99691115291424</v>
      </c>
      <c r="W5885" s="2">
        <v>27.999134391513909</v>
      </c>
      <c r="X5885" s="2">
        <v>-2.2232385996723281E-3</v>
      </c>
      <c r="Y5885" s="2">
        <v>0</v>
      </c>
      <c r="Z5885" s="2">
        <v>0</v>
      </c>
      <c r="AA5885" s="2">
        <v>0</v>
      </c>
      <c r="AB5885" s="2">
        <v>20</v>
      </c>
      <c r="AC5885" s="2">
        <v>20</v>
      </c>
      <c r="AD5885" s="2">
        <v>0</v>
      </c>
      <c r="AE5885" s="2">
        <v>0</v>
      </c>
      <c r="AF5885" s="2">
        <v>0</v>
      </c>
      <c r="AG5885" s="2">
        <v>0</v>
      </c>
      <c r="AH5885" s="2">
        <v>0</v>
      </c>
      <c r="AI5885" s="2">
        <v>0</v>
      </c>
      <c r="AJ5885" s="2">
        <v>0</v>
      </c>
      <c r="AK5885" s="2">
        <v>16</v>
      </c>
      <c r="AL5885" s="2">
        <v>16</v>
      </c>
      <c r="AM5885" s="2">
        <v>0</v>
      </c>
      <c r="AN5885" s="2">
        <v>16</v>
      </c>
      <c r="AO5885" s="2">
        <v>16</v>
      </c>
      <c r="AP5885" s="2">
        <v>0</v>
      </c>
    </row>
    <row r="5886" spans="1:42" x14ac:dyDescent="0.25">
      <c r="A5886" s="2">
        <v>5885</v>
      </c>
      <c r="B5886" s="2">
        <v>5885</v>
      </c>
      <c r="C5886" s="2">
        <v>0</v>
      </c>
      <c r="D5886" s="2">
        <v>0</v>
      </c>
      <c r="E5886" s="2">
        <v>0</v>
      </c>
      <c r="F5886" s="2">
        <v>0</v>
      </c>
      <c r="G5886" s="2">
        <v>12.4</v>
      </c>
      <c r="H5886" s="2">
        <v>12.4</v>
      </c>
      <c r="I5886" s="2">
        <v>0</v>
      </c>
      <c r="J5886" s="2">
        <v>16</v>
      </c>
      <c r="K5886" s="2">
        <v>16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28.03369664160336</v>
      </c>
      <c r="T5886" s="2">
        <v>27.90706911505259</v>
      </c>
      <c r="U5886" s="2">
        <v>0.12662752655077369</v>
      </c>
      <c r="V5886" s="2">
        <v>27.904833366169409</v>
      </c>
      <c r="W5886" s="2">
        <v>27.90706911505259</v>
      </c>
      <c r="X5886" s="2">
        <v>-2.2357488831765688E-3</v>
      </c>
      <c r="Y5886" s="2">
        <v>0</v>
      </c>
      <c r="Z5886" s="2">
        <v>0</v>
      </c>
      <c r="AA5886" s="2">
        <v>0</v>
      </c>
      <c r="AB5886" s="2">
        <v>20</v>
      </c>
      <c r="AC5886" s="2">
        <v>20</v>
      </c>
      <c r="AD5886" s="2">
        <v>0</v>
      </c>
      <c r="AE5886" s="2">
        <v>0</v>
      </c>
      <c r="AF5886" s="2">
        <v>0</v>
      </c>
      <c r="AG5886" s="2">
        <v>0</v>
      </c>
      <c r="AH5886" s="2">
        <v>0</v>
      </c>
      <c r="AI5886" s="2">
        <v>0</v>
      </c>
      <c r="AJ5886" s="2">
        <v>0</v>
      </c>
      <c r="AK5886" s="2">
        <v>16</v>
      </c>
      <c r="AL5886" s="2">
        <v>16</v>
      </c>
      <c r="AM5886" s="2">
        <v>0</v>
      </c>
      <c r="AN5886" s="2">
        <v>16</v>
      </c>
      <c r="AO5886" s="2">
        <v>16</v>
      </c>
      <c r="AP5886" s="2">
        <v>0</v>
      </c>
    </row>
    <row r="5887" spans="1:42" x14ac:dyDescent="0.25">
      <c r="A5887" s="2">
        <v>5886</v>
      </c>
      <c r="B5887" s="2">
        <v>5886</v>
      </c>
      <c r="C5887" s="2">
        <v>0</v>
      </c>
      <c r="D5887" s="2">
        <v>0</v>
      </c>
      <c r="E5887" s="2">
        <v>0</v>
      </c>
      <c r="F5887" s="2">
        <v>0</v>
      </c>
      <c r="G5887" s="2">
        <v>12.4</v>
      </c>
      <c r="H5887" s="2">
        <v>12.4</v>
      </c>
      <c r="I5887" s="2">
        <v>0</v>
      </c>
      <c r="J5887" s="2">
        <v>16</v>
      </c>
      <c r="K5887" s="2">
        <v>16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27.942162444466039</v>
      </c>
      <c r="T5887" s="2">
        <v>27.81554720304452</v>
      </c>
      <c r="U5887" s="2">
        <v>0.1266152414215185</v>
      </c>
      <c r="V5887" s="2">
        <v>27.813299169032089</v>
      </c>
      <c r="W5887" s="2">
        <v>27.81554720304452</v>
      </c>
      <c r="X5887" s="2">
        <v>-2.2480340124317881E-3</v>
      </c>
      <c r="Y5887" s="2">
        <v>0</v>
      </c>
      <c r="Z5887" s="2">
        <v>0</v>
      </c>
      <c r="AA5887" s="2">
        <v>0</v>
      </c>
      <c r="AB5887" s="2">
        <v>20</v>
      </c>
      <c r="AC5887" s="2">
        <v>20</v>
      </c>
      <c r="AD5887" s="2">
        <v>0</v>
      </c>
      <c r="AE5887" s="2">
        <v>0</v>
      </c>
      <c r="AF5887" s="2">
        <v>0</v>
      </c>
      <c r="AG5887" s="2">
        <v>0</v>
      </c>
      <c r="AH5887" s="2">
        <v>0</v>
      </c>
      <c r="AI5887" s="2">
        <v>0</v>
      </c>
      <c r="AJ5887" s="2">
        <v>0</v>
      </c>
      <c r="AK5887" s="2">
        <v>16</v>
      </c>
      <c r="AL5887" s="2">
        <v>16</v>
      </c>
      <c r="AM5887" s="2">
        <v>0</v>
      </c>
      <c r="AN5887" s="2">
        <v>16</v>
      </c>
      <c r="AO5887" s="2">
        <v>16</v>
      </c>
      <c r="AP5887" s="2">
        <v>0</v>
      </c>
    </row>
    <row r="5888" spans="1:42" x14ac:dyDescent="0.25">
      <c r="A5888" s="2">
        <v>5887</v>
      </c>
      <c r="B5888" s="2">
        <v>5887</v>
      </c>
      <c r="C5888" s="2">
        <v>0</v>
      </c>
      <c r="D5888" s="2">
        <v>0</v>
      </c>
      <c r="E5888" s="2">
        <v>0</v>
      </c>
      <c r="F5888" s="2">
        <v>0</v>
      </c>
      <c r="G5888" s="2">
        <v>12.5</v>
      </c>
      <c r="H5888" s="2">
        <v>12.5</v>
      </c>
      <c r="I5888" s="2">
        <v>0</v>
      </c>
      <c r="J5888" s="2">
        <v>16</v>
      </c>
      <c r="K5888" s="2">
        <v>16</v>
      </c>
      <c r="L5888" s="2">
        <v>0</v>
      </c>
      <c r="M5888" s="2">
        <v>0</v>
      </c>
      <c r="N5888" s="2">
        <v>0</v>
      </c>
      <c r="O5888" s="2">
        <v>0</v>
      </c>
      <c r="P5888" s="2">
        <v>177.83711770009461</v>
      </c>
      <c r="Q5888" s="2">
        <v>177.83711770009461</v>
      </c>
      <c r="R5888" s="2">
        <v>0</v>
      </c>
      <c r="S5888" s="2">
        <v>27.8746756604016</v>
      </c>
      <c r="T5888" s="2">
        <v>27.748072354723369</v>
      </c>
      <c r="U5888" s="2">
        <v>0.126603305678227</v>
      </c>
      <c r="V5888" s="2">
        <v>27.745812384967639</v>
      </c>
      <c r="W5888" s="2">
        <v>27.748072354723369</v>
      </c>
      <c r="X5888" s="2">
        <v>-2.2599697557268432E-3</v>
      </c>
      <c r="Y5888" s="2">
        <v>0</v>
      </c>
      <c r="Z5888" s="2">
        <v>0</v>
      </c>
      <c r="AA5888" s="2">
        <v>0</v>
      </c>
      <c r="AB5888" s="2">
        <v>20</v>
      </c>
      <c r="AC5888" s="2">
        <v>20</v>
      </c>
      <c r="AD5888" s="2">
        <v>0</v>
      </c>
      <c r="AE5888" s="2">
        <v>0</v>
      </c>
      <c r="AF5888" s="2">
        <v>0</v>
      </c>
      <c r="AG5888" s="2">
        <v>0</v>
      </c>
      <c r="AH5888" s="2">
        <v>0</v>
      </c>
      <c r="AI5888" s="2">
        <v>0</v>
      </c>
      <c r="AJ5888" s="2">
        <v>0</v>
      </c>
      <c r="AK5888" s="2">
        <v>16</v>
      </c>
      <c r="AL5888" s="2">
        <v>16</v>
      </c>
      <c r="AM5888" s="2">
        <v>0</v>
      </c>
      <c r="AN5888" s="2">
        <v>16</v>
      </c>
      <c r="AO5888" s="2">
        <v>16</v>
      </c>
      <c r="AP5888" s="2">
        <v>0</v>
      </c>
    </row>
    <row r="5889" spans="1:42" x14ac:dyDescent="0.25">
      <c r="A5889" s="2">
        <v>5888</v>
      </c>
      <c r="B5889" s="2">
        <v>5888</v>
      </c>
      <c r="C5889" s="2">
        <v>0</v>
      </c>
      <c r="D5889" s="2">
        <v>0</v>
      </c>
      <c r="E5889" s="2">
        <v>0</v>
      </c>
      <c r="F5889" s="2">
        <v>0</v>
      </c>
      <c r="G5889" s="2">
        <v>12.9</v>
      </c>
      <c r="H5889" s="2">
        <v>12.9</v>
      </c>
      <c r="I5889" s="2">
        <v>0</v>
      </c>
      <c r="J5889" s="2">
        <v>16</v>
      </c>
      <c r="K5889" s="2">
        <v>16</v>
      </c>
      <c r="L5889" s="2">
        <v>0</v>
      </c>
      <c r="M5889" s="2">
        <v>0</v>
      </c>
      <c r="N5889" s="2">
        <v>0</v>
      </c>
      <c r="O5889" s="2">
        <v>0</v>
      </c>
      <c r="P5889" s="2">
        <v>338.45075964</v>
      </c>
      <c r="Q5889" s="2">
        <v>338.45075964</v>
      </c>
      <c r="R5889" s="2">
        <v>0</v>
      </c>
      <c r="S5889" s="2">
        <v>27.830645927160901</v>
      </c>
      <c r="T5889" s="2">
        <v>27.704053752736769</v>
      </c>
      <c r="U5889" s="2">
        <v>0.12659217442412901</v>
      </c>
      <c r="V5889" s="2">
        <v>27.701782651726941</v>
      </c>
      <c r="W5889" s="2">
        <v>27.704053752736769</v>
      </c>
      <c r="X5889" s="2">
        <v>-2.2711010098248612E-3</v>
      </c>
      <c r="Y5889" s="2">
        <v>0</v>
      </c>
      <c r="Z5889" s="2">
        <v>0</v>
      </c>
      <c r="AA5889" s="2">
        <v>0</v>
      </c>
      <c r="AB5889" s="2">
        <v>20</v>
      </c>
      <c r="AC5889" s="2">
        <v>20</v>
      </c>
      <c r="AD5889" s="2">
        <v>0</v>
      </c>
      <c r="AE5889" s="2">
        <v>0</v>
      </c>
      <c r="AF5889" s="2">
        <v>0</v>
      </c>
      <c r="AG5889" s="2">
        <v>0</v>
      </c>
      <c r="AH5889" s="2">
        <v>0</v>
      </c>
      <c r="AI5889" s="2">
        <v>0</v>
      </c>
      <c r="AJ5889" s="2">
        <v>0</v>
      </c>
      <c r="AK5889" s="2">
        <v>16</v>
      </c>
      <c r="AL5889" s="2">
        <v>16</v>
      </c>
      <c r="AM5889" s="2">
        <v>0</v>
      </c>
      <c r="AN5889" s="2">
        <v>16</v>
      </c>
      <c r="AO5889" s="2">
        <v>16</v>
      </c>
      <c r="AP5889" s="2">
        <v>0</v>
      </c>
    </row>
    <row r="5890" spans="1:42" x14ac:dyDescent="0.25">
      <c r="A5890" s="2">
        <v>5889</v>
      </c>
      <c r="B5890" s="2">
        <v>5889</v>
      </c>
      <c r="C5890" s="2">
        <v>0</v>
      </c>
      <c r="D5890" s="2">
        <v>0</v>
      </c>
      <c r="E5890" s="2">
        <v>0</v>
      </c>
      <c r="F5890" s="2">
        <v>0</v>
      </c>
      <c r="G5890" s="2">
        <v>13.4</v>
      </c>
      <c r="H5890" s="2">
        <v>13.4</v>
      </c>
      <c r="I5890" s="2">
        <v>0</v>
      </c>
      <c r="J5890" s="2">
        <v>16</v>
      </c>
      <c r="K5890" s="2">
        <v>16</v>
      </c>
      <c r="L5890" s="2">
        <v>0</v>
      </c>
      <c r="M5890" s="2">
        <v>0</v>
      </c>
      <c r="N5890" s="2">
        <v>0</v>
      </c>
      <c r="O5890" s="2">
        <v>0</v>
      </c>
      <c r="P5890" s="2">
        <v>437.71370328</v>
      </c>
      <c r="Q5890" s="2">
        <v>437.71370328</v>
      </c>
      <c r="R5890" s="2">
        <v>0</v>
      </c>
      <c r="S5890" s="2">
        <v>27.80261927108868</v>
      </c>
      <c r="T5890" s="2">
        <v>27.67603728931849</v>
      </c>
      <c r="U5890" s="2">
        <v>0.12658198177019031</v>
      </c>
      <c r="V5890" s="2">
        <v>27.67375599565473</v>
      </c>
      <c r="W5890" s="2">
        <v>27.67603728931849</v>
      </c>
      <c r="X5890" s="2">
        <v>-2.281293663759953E-3</v>
      </c>
      <c r="Y5890" s="2">
        <v>0</v>
      </c>
      <c r="Z5890" s="2">
        <v>0</v>
      </c>
      <c r="AA5890" s="2">
        <v>0</v>
      </c>
      <c r="AB5890" s="2">
        <v>20</v>
      </c>
      <c r="AC5890" s="2">
        <v>20</v>
      </c>
      <c r="AD5890" s="2">
        <v>0</v>
      </c>
      <c r="AE5890" s="2">
        <v>0</v>
      </c>
      <c r="AF5890" s="2">
        <v>0</v>
      </c>
      <c r="AG5890" s="2">
        <v>0</v>
      </c>
      <c r="AH5890" s="2">
        <v>0</v>
      </c>
      <c r="AI5890" s="2">
        <v>0</v>
      </c>
      <c r="AJ5890" s="2">
        <v>0</v>
      </c>
      <c r="AK5890" s="2">
        <v>16</v>
      </c>
      <c r="AL5890" s="2">
        <v>16</v>
      </c>
      <c r="AM5890" s="2">
        <v>0</v>
      </c>
      <c r="AN5890" s="2">
        <v>16</v>
      </c>
      <c r="AO5890" s="2">
        <v>16</v>
      </c>
      <c r="AP5890" s="2">
        <v>0</v>
      </c>
    </row>
    <row r="5891" spans="1:42" x14ac:dyDescent="0.25">
      <c r="A5891" s="2">
        <v>5890</v>
      </c>
      <c r="B5891" s="2">
        <v>5890</v>
      </c>
      <c r="C5891" s="2">
        <v>0</v>
      </c>
      <c r="D5891" s="2">
        <v>0</v>
      </c>
      <c r="E5891" s="2">
        <v>0</v>
      </c>
      <c r="F5891" s="2">
        <v>0</v>
      </c>
      <c r="G5891" s="2">
        <v>14</v>
      </c>
      <c r="H5891" s="2">
        <v>14</v>
      </c>
      <c r="I5891" s="2">
        <v>0</v>
      </c>
      <c r="J5891" s="2">
        <v>16</v>
      </c>
      <c r="K5891" s="2">
        <v>16</v>
      </c>
      <c r="L5891" s="2">
        <v>0</v>
      </c>
      <c r="M5891" s="2">
        <v>0</v>
      </c>
      <c r="N5891" s="2">
        <v>0</v>
      </c>
      <c r="O5891" s="2">
        <v>0</v>
      </c>
      <c r="P5891" s="2">
        <v>928.04872607999982</v>
      </c>
      <c r="Q5891" s="2">
        <v>928.04872607999982</v>
      </c>
      <c r="R5891" s="2">
        <v>0</v>
      </c>
      <c r="S5891" s="2">
        <v>27.841486404727039</v>
      </c>
      <c r="T5891" s="2">
        <v>27.71491362782087</v>
      </c>
      <c r="U5891" s="2">
        <v>0.12657277690616911</v>
      </c>
      <c r="V5891" s="2">
        <v>27.712623129293089</v>
      </c>
      <c r="W5891" s="2">
        <v>27.71491362782087</v>
      </c>
      <c r="X5891" s="2">
        <v>-2.2904985277811818E-3</v>
      </c>
      <c r="Y5891" s="2">
        <v>0</v>
      </c>
      <c r="Z5891" s="2">
        <v>0</v>
      </c>
      <c r="AA5891" s="2">
        <v>0</v>
      </c>
      <c r="AB5891" s="2">
        <v>20</v>
      </c>
      <c r="AC5891" s="2">
        <v>20</v>
      </c>
      <c r="AD5891" s="2">
        <v>0</v>
      </c>
      <c r="AE5891" s="2">
        <v>0</v>
      </c>
      <c r="AF5891" s="2">
        <v>0</v>
      </c>
      <c r="AG5891" s="2">
        <v>0</v>
      </c>
      <c r="AH5891" s="2">
        <v>0</v>
      </c>
      <c r="AI5891" s="2">
        <v>0</v>
      </c>
      <c r="AJ5891" s="2">
        <v>0</v>
      </c>
      <c r="AK5891" s="2">
        <v>16</v>
      </c>
      <c r="AL5891" s="2">
        <v>16</v>
      </c>
      <c r="AM5891" s="2">
        <v>0</v>
      </c>
      <c r="AN5891" s="2">
        <v>16</v>
      </c>
      <c r="AO5891" s="2">
        <v>16</v>
      </c>
      <c r="AP5891" s="2">
        <v>0</v>
      </c>
    </row>
    <row r="5892" spans="1:42" x14ac:dyDescent="0.25">
      <c r="A5892" s="2">
        <v>5891</v>
      </c>
      <c r="B5892" s="2">
        <v>5891</v>
      </c>
      <c r="C5892" s="2">
        <v>0</v>
      </c>
      <c r="D5892" s="2">
        <v>0</v>
      </c>
      <c r="E5892" s="2">
        <v>0</v>
      </c>
      <c r="F5892" s="2">
        <v>0</v>
      </c>
      <c r="G5892" s="2">
        <v>15.7</v>
      </c>
      <c r="H5892" s="2">
        <v>15.7</v>
      </c>
      <c r="I5892" s="2">
        <v>0</v>
      </c>
      <c r="J5892" s="2">
        <v>16.2</v>
      </c>
      <c r="K5892" s="2">
        <v>16</v>
      </c>
      <c r="L5892" s="2">
        <v>0.19999999999999929</v>
      </c>
      <c r="M5892" s="2">
        <v>0</v>
      </c>
      <c r="N5892" s="2">
        <v>0</v>
      </c>
      <c r="O5892" s="2">
        <v>0</v>
      </c>
      <c r="P5892" s="2">
        <v>1304.1715667399999</v>
      </c>
      <c r="Q5892" s="2">
        <v>1304.1715667399999</v>
      </c>
      <c r="R5892" s="2">
        <v>0</v>
      </c>
      <c r="S5892" s="2">
        <v>27.93862860887733</v>
      </c>
      <c r="T5892" s="2">
        <v>27.812062332753861</v>
      </c>
      <c r="U5892" s="2">
        <v>0.1265662761234658</v>
      </c>
      <c r="V5892" s="2">
        <v>27.809765333443369</v>
      </c>
      <c r="W5892" s="2">
        <v>27.812062332753861</v>
      </c>
      <c r="X5892" s="2">
        <v>-2.29699931048799E-3</v>
      </c>
      <c r="Y5892" s="2">
        <v>0</v>
      </c>
      <c r="Z5892" s="2">
        <v>0</v>
      </c>
      <c r="AA5892" s="2">
        <v>0</v>
      </c>
      <c r="AB5892" s="2">
        <v>20</v>
      </c>
      <c r="AC5892" s="2">
        <v>20</v>
      </c>
      <c r="AD5892" s="2">
        <v>0</v>
      </c>
      <c r="AE5892" s="2">
        <v>0</v>
      </c>
      <c r="AF5892" s="2">
        <v>0</v>
      </c>
      <c r="AG5892" s="2">
        <v>0</v>
      </c>
      <c r="AH5892" s="2">
        <v>0</v>
      </c>
      <c r="AI5892" s="2">
        <v>0</v>
      </c>
      <c r="AJ5892" s="2">
        <v>0</v>
      </c>
      <c r="AK5892" s="2">
        <v>16</v>
      </c>
      <c r="AL5892" s="2">
        <v>16</v>
      </c>
      <c r="AM5892" s="2">
        <v>0</v>
      </c>
      <c r="AN5892" s="2">
        <v>16</v>
      </c>
      <c r="AO5892" s="2">
        <v>16</v>
      </c>
      <c r="AP5892" s="2">
        <v>0</v>
      </c>
    </row>
    <row r="5893" spans="1:42" x14ac:dyDescent="0.25">
      <c r="A5893" s="2">
        <v>5892</v>
      </c>
      <c r="B5893" s="2">
        <v>5892</v>
      </c>
      <c r="C5893" s="2">
        <v>0</v>
      </c>
      <c r="D5893" s="2">
        <v>0</v>
      </c>
      <c r="E5893" s="2">
        <v>0</v>
      </c>
      <c r="F5893" s="2">
        <v>0</v>
      </c>
      <c r="G5893" s="2">
        <v>16.2</v>
      </c>
      <c r="H5893" s="2">
        <v>16.2</v>
      </c>
      <c r="I5893" s="2">
        <v>0</v>
      </c>
      <c r="J5893" s="2">
        <v>18.100000000000001</v>
      </c>
      <c r="K5893" s="2">
        <v>16.2</v>
      </c>
      <c r="L5893" s="2">
        <v>1.9000000000000019</v>
      </c>
      <c r="M5893" s="2">
        <v>0</v>
      </c>
      <c r="N5893" s="2">
        <v>0</v>
      </c>
      <c r="O5893" s="2">
        <v>0</v>
      </c>
      <c r="P5893" s="2">
        <v>1432.73501784</v>
      </c>
      <c r="Q5893" s="2">
        <v>1432.73501784</v>
      </c>
      <c r="R5893" s="2">
        <v>0</v>
      </c>
      <c r="S5893" s="2">
        <v>28.054716228158188</v>
      </c>
      <c r="T5893" s="2">
        <v>27.92815577978773</v>
      </c>
      <c r="U5893" s="2">
        <v>0.1265604483704621</v>
      </c>
      <c r="V5893" s="2">
        <v>27.925852952724242</v>
      </c>
      <c r="W5893" s="2">
        <v>27.92815577978773</v>
      </c>
      <c r="X5893" s="2">
        <v>-2.302827063488166E-3</v>
      </c>
      <c r="Y5893" s="2">
        <v>0</v>
      </c>
      <c r="Z5893" s="2">
        <v>0</v>
      </c>
      <c r="AA5893" s="2">
        <v>0</v>
      </c>
      <c r="AB5893" s="2">
        <v>20</v>
      </c>
      <c r="AC5893" s="2">
        <v>20</v>
      </c>
      <c r="AD5893" s="2">
        <v>0</v>
      </c>
      <c r="AE5893" s="2">
        <v>0</v>
      </c>
      <c r="AF5893" s="2">
        <v>0</v>
      </c>
      <c r="AG5893" s="2">
        <v>0</v>
      </c>
      <c r="AH5893" s="2">
        <v>0</v>
      </c>
      <c r="AI5893" s="2">
        <v>0</v>
      </c>
      <c r="AJ5893" s="2">
        <v>0</v>
      </c>
      <c r="AK5893" s="2">
        <v>16.2</v>
      </c>
      <c r="AL5893" s="2">
        <v>16.2</v>
      </c>
      <c r="AM5893" s="2">
        <v>0</v>
      </c>
      <c r="AN5893" s="2">
        <v>16.2</v>
      </c>
      <c r="AO5893" s="2">
        <v>16.2</v>
      </c>
      <c r="AP5893" s="2">
        <v>0</v>
      </c>
    </row>
    <row r="5894" spans="1:42" x14ac:dyDescent="0.25">
      <c r="A5894" s="2">
        <v>5893</v>
      </c>
      <c r="B5894" s="2">
        <v>5893</v>
      </c>
      <c r="C5894" s="2">
        <v>0</v>
      </c>
      <c r="D5894" s="2">
        <v>0</v>
      </c>
      <c r="E5894" s="2">
        <v>0</v>
      </c>
      <c r="F5894" s="2">
        <v>0</v>
      </c>
      <c r="G5894" s="2">
        <v>18.100000000000001</v>
      </c>
      <c r="H5894" s="2">
        <v>18.100000000000001</v>
      </c>
      <c r="I5894" s="2">
        <v>0</v>
      </c>
      <c r="J5894" s="2">
        <v>18.2</v>
      </c>
      <c r="K5894" s="2">
        <v>18.100000000000001</v>
      </c>
      <c r="L5894" s="2">
        <v>9.9999999999997868E-2</v>
      </c>
      <c r="M5894" s="2">
        <v>0</v>
      </c>
      <c r="N5894" s="2">
        <v>0</v>
      </c>
      <c r="O5894" s="2">
        <v>0</v>
      </c>
      <c r="P5894" s="2">
        <v>1411.1768736261549</v>
      </c>
      <c r="Q5894" s="2">
        <v>1411.1768736261549</v>
      </c>
      <c r="R5894" s="2">
        <v>2.2737367544323211E-13</v>
      </c>
      <c r="S5894" s="2">
        <v>28.17855728371746</v>
      </c>
      <c r="T5894" s="2">
        <v>28.05199969245848</v>
      </c>
      <c r="U5894" s="2">
        <v>0.12655759125897961</v>
      </c>
      <c r="V5894" s="2">
        <v>28.04969400828351</v>
      </c>
      <c r="W5894" s="2">
        <v>28.05199969245848</v>
      </c>
      <c r="X5894" s="2">
        <v>-2.3056841749742318E-3</v>
      </c>
      <c r="Y5894" s="2">
        <v>0</v>
      </c>
      <c r="Z5894" s="2">
        <v>0</v>
      </c>
      <c r="AA5894" s="2">
        <v>0</v>
      </c>
      <c r="AB5894" s="2">
        <v>20</v>
      </c>
      <c r="AC5894" s="2">
        <v>20</v>
      </c>
      <c r="AD5894" s="2">
        <v>0</v>
      </c>
      <c r="AE5894" s="2">
        <v>0</v>
      </c>
      <c r="AF5894" s="2">
        <v>0</v>
      </c>
      <c r="AG5894" s="2">
        <v>0</v>
      </c>
      <c r="AH5894" s="2">
        <v>0</v>
      </c>
      <c r="AI5894" s="2">
        <v>0</v>
      </c>
      <c r="AJ5894" s="2">
        <v>0</v>
      </c>
      <c r="AK5894" s="2">
        <v>18.100000000000001</v>
      </c>
      <c r="AL5894" s="2">
        <v>18.100000000000001</v>
      </c>
      <c r="AM5894" s="2">
        <v>0</v>
      </c>
      <c r="AN5894" s="2">
        <v>18.100000000000001</v>
      </c>
      <c r="AO5894" s="2">
        <v>18.100000000000001</v>
      </c>
      <c r="AP5894" s="2">
        <v>0</v>
      </c>
    </row>
    <row r="5895" spans="1:42" x14ac:dyDescent="0.25">
      <c r="A5895" s="2">
        <v>5894</v>
      </c>
      <c r="B5895" s="2">
        <v>5894</v>
      </c>
      <c r="C5895" s="2">
        <v>0</v>
      </c>
      <c r="D5895" s="2">
        <v>0</v>
      </c>
      <c r="E5895" s="2">
        <v>0</v>
      </c>
      <c r="F5895" s="2">
        <v>0</v>
      </c>
      <c r="G5895" s="2">
        <v>18.2</v>
      </c>
      <c r="H5895" s="2">
        <v>18.2</v>
      </c>
      <c r="I5895" s="2">
        <v>0</v>
      </c>
      <c r="J5895" s="2">
        <v>18.899999999999999</v>
      </c>
      <c r="K5895" s="2">
        <v>18.2</v>
      </c>
      <c r="L5895" s="2">
        <v>0.69999999999999929</v>
      </c>
      <c r="M5895" s="2">
        <v>0</v>
      </c>
      <c r="N5895" s="2">
        <v>0</v>
      </c>
      <c r="O5895" s="2">
        <v>0</v>
      </c>
      <c r="P5895" s="2">
        <v>1553.2720620418199</v>
      </c>
      <c r="Q5895" s="2">
        <v>1553.2720620418199</v>
      </c>
      <c r="R5895" s="2">
        <v>0</v>
      </c>
      <c r="S5895" s="2">
        <v>28.32056844283462</v>
      </c>
      <c r="T5895" s="2">
        <v>28.194013761275091</v>
      </c>
      <c r="U5895" s="2">
        <v>0.12655468155952579</v>
      </c>
      <c r="V5895" s="2">
        <v>28.19170516740067</v>
      </c>
      <c r="W5895" s="2">
        <v>28.194013761275091</v>
      </c>
      <c r="X5895" s="2">
        <v>-2.30859387442095E-3</v>
      </c>
      <c r="Y5895" s="2">
        <v>0</v>
      </c>
      <c r="Z5895" s="2">
        <v>0</v>
      </c>
      <c r="AA5895" s="2">
        <v>0</v>
      </c>
      <c r="AB5895" s="2">
        <v>20</v>
      </c>
      <c r="AC5895" s="2">
        <v>20</v>
      </c>
      <c r="AD5895" s="2">
        <v>0</v>
      </c>
      <c r="AE5895" s="2">
        <v>0</v>
      </c>
      <c r="AF5895" s="2">
        <v>0</v>
      </c>
      <c r="AG5895" s="2">
        <v>0</v>
      </c>
      <c r="AH5895" s="2">
        <v>0</v>
      </c>
      <c r="AI5895" s="2">
        <v>0</v>
      </c>
      <c r="AJ5895" s="2">
        <v>0</v>
      </c>
      <c r="AK5895" s="2">
        <v>18.2</v>
      </c>
      <c r="AL5895" s="2">
        <v>18.2</v>
      </c>
      <c r="AM5895" s="2">
        <v>0</v>
      </c>
      <c r="AN5895" s="2">
        <v>18.2</v>
      </c>
      <c r="AO5895" s="2">
        <v>18.2</v>
      </c>
      <c r="AP5895" s="2">
        <v>0</v>
      </c>
    </row>
    <row r="5896" spans="1:42" x14ac:dyDescent="0.25">
      <c r="A5896" s="2">
        <v>5895</v>
      </c>
      <c r="B5896" s="2">
        <v>5895</v>
      </c>
      <c r="C5896" s="2">
        <v>0</v>
      </c>
      <c r="D5896" s="2">
        <v>0</v>
      </c>
      <c r="E5896" s="2">
        <v>0</v>
      </c>
      <c r="F5896" s="2">
        <v>0</v>
      </c>
      <c r="G5896" s="2">
        <v>18.899999999999999</v>
      </c>
      <c r="H5896" s="2">
        <v>18.899999999999999</v>
      </c>
      <c r="I5896" s="2">
        <v>0</v>
      </c>
      <c r="J5896" s="2">
        <v>17.7</v>
      </c>
      <c r="K5896" s="2">
        <v>18.899999999999999</v>
      </c>
      <c r="L5896" s="2">
        <v>-1.1999999999999991</v>
      </c>
      <c r="M5896" s="2">
        <v>0</v>
      </c>
      <c r="N5896" s="2">
        <v>0</v>
      </c>
      <c r="O5896" s="2">
        <v>0</v>
      </c>
      <c r="P5896" s="2">
        <v>1730.854741116121</v>
      </c>
      <c r="Q5896" s="2">
        <v>1730.854741116121</v>
      </c>
      <c r="R5896" s="2">
        <v>2.2737367544323211E-13</v>
      </c>
      <c r="S5896" s="2">
        <v>28.488757625623869</v>
      </c>
      <c r="T5896" s="2">
        <v>28.36220495743105</v>
      </c>
      <c r="U5896" s="2">
        <v>0.12655266819282221</v>
      </c>
      <c r="V5896" s="2">
        <v>28.359894350189919</v>
      </c>
      <c r="W5896" s="2">
        <v>28.36220495743105</v>
      </c>
      <c r="X5896" s="2">
        <v>-2.3106072411316352E-3</v>
      </c>
      <c r="Y5896" s="2">
        <v>0</v>
      </c>
      <c r="Z5896" s="2">
        <v>0</v>
      </c>
      <c r="AA5896" s="2">
        <v>0</v>
      </c>
      <c r="AB5896" s="2">
        <v>20</v>
      </c>
      <c r="AC5896" s="2">
        <v>20</v>
      </c>
      <c r="AD5896" s="2">
        <v>0</v>
      </c>
      <c r="AE5896" s="2">
        <v>0</v>
      </c>
      <c r="AF5896" s="2">
        <v>0</v>
      </c>
      <c r="AG5896" s="2">
        <v>0</v>
      </c>
      <c r="AH5896" s="2">
        <v>0</v>
      </c>
      <c r="AI5896" s="2">
        <v>0</v>
      </c>
      <c r="AJ5896" s="2">
        <v>0</v>
      </c>
      <c r="AK5896" s="2">
        <v>18.899999999999999</v>
      </c>
      <c r="AL5896" s="2">
        <v>18.899999999999999</v>
      </c>
      <c r="AM5896" s="2">
        <v>0</v>
      </c>
      <c r="AN5896" s="2">
        <v>18.899999999999999</v>
      </c>
      <c r="AO5896" s="2">
        <v>18.899999999999999</v>
      </c>
      <c r="AP5896" s="2">
        <v>0</v>
      </c>
    </row>
    <row r="5897" spans="1:42" x14ac:dyDescent="0.25">
      <c r="A5897" s="2">
        <v>5896</v>
      </c>
      <c r="B5897" s="2">
        <v>5896</v>
      </c>
      <c r="C5897" s="2">
        <v>0</v>
      </c>
      <c r="D5897" s="2">
        <v>0</v>
      </c>
      <c r="E5897" s="2">
        <v>0</v>
      </c>
      <c r="F5897" s="2">
        <v>0</v>
      </c>
      <c r="G5897" s="2">
        <v>17.7</v>
      </c>
      <c r="H5897" s="2">
        <v>17.7</v>
      </c>
      <c r="I5897" s="2">
        <v>0</v>
      </c>
      <c r="J5897" s="2">
        <v>17.7</v>
      </c>
      <c r="K5897" s="2">
        <v>17.7</v>
      </c>
      <c r="L5897" s="2">
        <v>0</v>
      </c>
      <c r="M5897" s="2">
        <v>0</v>
      </c>
      <c r="N5897" s="2">
        <v>0</v>
      </c>
      <c r="O5897" s="2">
        <v>0</v>
      </c>
      <c r="P5897" s="2">
        <v>1577.163941792091</v>
      </c>
      <c r="Q5897" s="2">
        <v>1577.163941792091</v>
      </c>
      <c r="R5897" s="2">
        <v>-4.5474735088646412E-13</v>
      </c>
      <c r="S5897" s="2">
        <v>28.629064479048779</v>
      </c>
      <c r="T5897" s="2">
        <v>28.502516028060072</v>
      </c>
      <c r="U5897" s="2">
        <v>0.12654845098870379</v>
      </c>
      <c r="V5897" s="2">
        <v>28.500201203614829</v>
      </c>
      <c r="W5897" s="2">
        <v>28.502516028060072</v>
      </c>
      <c r="X5897" s="2">
        <v>-2.3148244452464439E-3</v>
      </c>
      <c r="Y5897" s="2">
        <v>0</v>
      </c>
      <c r="Z5897" s="2">
        <v>0</v>
      </c>
      <c r="AA5897" s="2">
        <v>0</v>
      </c>
      <c r="AB5897" s="2">
        <v>20</v>
      </c>
      <c r="AC5897" s="2">
        <v>20</v>
      </c>
      <c r="AD5897" s="2">
        <v>0</v>
      </c>
      <c r="AE5897" s="2">
        <v>0</v>
      </c>
      <c r="AF5897" s="2">
        <v>0</v>
      </c>
      <c r="AG5897" s="2">
        <v>0</v>
      </c>
      <c r="AH5897" s="2">
        <v>0</v>
      </c>
      <c r="AI5897" s="2">
        <v>0</v>
      </c>
      <c r="AJ5897" s="2">
        <v>0</v>
      </c>
      <c r="AK5897" s="2">
        <v>17.7</v>
      </c>
      <c r="AL5897" s="2">
        <v>17.7</v>
      </c>
      <c r="AM5897" s="2">
        <v>0</v>
      </c>
      <c r="AN5897" s="2">
        <v>17.7</v>
      </c>
      <c r="AO5897" s="2">
        <v>17.7</v>
      </c>
      <c r="AP5897" s="2">
        <v>0</v>
      </c>
    </row>
    <row r="5898" spans="1:42" x14ac:dyDescent="0.25">
      <c r="A5898" s="2">
        <v>5897</v>
      </c>
      <c r="B5898" s="2">
        <v>5897</v>
      </c>
      <c r="C5898" s="2">
        <v>0</v>
      </c>
      <c r="D5898" s="2">
        <v>0</v>
      </c>
      <c r="E5898" s="2">
        <v>0</v>
      </c>
      <c r="F5898" s="2">
        <v>0</v>
      </c>
      <c r="G5898" s="2">
        <v>17.7</v>
      </c>
      <c r="H5898" s="2">
        <v>17.7</v>
      </c>
      <c r="I5898" s="2">
        <v>0</v>
      </c>
      <c r="J5898" s="2">
        <v>16.600000000000001</v>
      </c>
      <c r="K5898" s="2">
        <v>17.7</v>
      </c>
      <c r="L5898" s="2">
        <v>-1.0999999999999981</v>
      </c>
      <c r="M5898" s="2">
        <v>0</v>
      </c>
      <c r="N5898" s="2">
        <v>0</v>
      </c>
      <c r="O5898" s="2">
        <v>0</v>
      </c>
      <c r="P5898" s="2">
        <v>1286.693021165582</v>
      </c>
      <c r="Q5898" s="2">
        <v>1286.693021165582</v>
      </c>
      <c r="R5898" s="2">
        <v>2.2737367544323211E-13</v>
      </c>
      <c r="S5898" s="2">
        <v>28.731111983924421</v>
      </c>
      <c r="T5898" s="2">
        <v>28.604567893949319</v>
      </c>
      <c r="U5898" s="2">
        <v>0.1265440899750985</v>
      </c>
      <c r="V5898" s="2">
        <v>28.602248708490471</v>
      </c>
      <c r="W5898" s="2">
        <v>28.604567893949319</v>
      </c>
      <c r="X5898" s="2">
        <v>-2.3191854588517908E-3</v>
      </c>
      <c r="Y5898" s="2">
        <v>0</v>
      </c>
      <c r="Z5898" s="2">
        <v>0</v>
      </c>
      <c r="AA5898" s="2">
        <v>0</v>
      </c>
      <c r="AB5898" s="2">
        <v>20</v>
      </c>
      <c r="AC5898" s="2">
        <v>20</v>
      </c>
      <c r="AD5898" s="2">
        <v>0</v>
      </c>
      <c r="AE5898" s="2">
        <v>0</v>
      </c>
      <c r="AF5898" s="2">
        <v>0</v>
      </c>
      <c r="AG5898" s="2">
        <v>0</v>
      </c>
      <c r="AH5898" s="2">
        <v>0</v>
      </c>
      <c r="AI5898" s="2">
        <v>0</v>
      </c>
      <c r="AJ5898" s="2">
        <v>0</v>
      </c>
      <c r="AK5898" s="2">
        <v>17.7</v>
      </c>
      <c r="AL5898" s="2">
        <v>17.7</v>
      </c>
      <c r="AM5898" s="2">
        <v>0</v>
      </c>
      <c r="AN5898" s="2">
        <v>17.7</v>
      </c>
      <c r="AO5898" s="2">
        <v>17.7</v>
      </c>
      <c r="AP5898" s="2">
        <v>0</v>
      </c>
    </row>
    <row r="5899" spans="1:42" x14ac:dyDescent="0.25">
      <c r="A5899" s="2">
        <v>5898</v>
      </c>
      <c r="B5899" s="2">
        <v>5898</v>
      </c>
      <c r="C5899" s="2">
        <v>0</v>
      </c>
      <c r="D5899" s="2">
        <v>0</v>
      </c>
      <c r="E5899" s="2">
        <v>0</v>
      </c>
      <c r="F5899" s="2">
        <v>0</v>
      </c>
      <c r="G5899" s="2">
        <v>16.600000000000001</v>
      </c>
      <c r="H5899" s="2">
        <v>16.600000000000001</v>
      </c>
      <c r="I5899" s="2">
        <v>0</v>
      </c>
      <c r="J5899" s="2">
        <v>16</v>
      </c>
      <c r="K5899" s="2">
        <v>16.600000000000001</v>
      </c>
      <c r="L5899" s="2">
        <v>-0.60000000000000142</v>
      </c>
      <c r="M5899" s="2">
        <v>0</v>
      </c>
      <c r="N5899" s="2">
        <v>0</v>
      </c>
      <c r="O5899" s="2">
        <v>0</v>
      </c>
      <c r="P5899" s="2">
        <v>1060.9433899358289</v>
      </c>
      <c r="Q5899" s="2">
        <v>1060.9433899358289</v>
      </c>
      <c r="R5899" s="2">
        <v>-2.2737367544323211E-13</v>
      </c>
      <c r="S5899" s="2">
        <v>28.796972254872792</v>
      </c>
      <c r="T5899" s="2">
        <v>28.67043442750769</v>
      </c>
      <c r="U5899" s="2">
        <v>0.12653782736510169</v>
      </c>
      <c r="V5899" s="2">
        <v>28.668108979438841</v>
      </c>
      <c r="W5899" s="2">
        <v>28.67043442750769</v>
      </c>
      <c r="X5899" s="2">
        <v>-2.3254480688486008E-3</v>
      </c>
      <c r="Y5899" s="2">
        <v>0</v>
      </c>
      <c r="Z5899" s="2">
        <v>0</v>
      </c>
      <c r="AA5899" s="2">
        <v>0</v>
      </c>
      <c r="AB5899" s="2">
        <v>20</v>
      </c>
      <c r="AC5899" s="2">
        <v>20</v>
      </c>
      <c r="AD5899" s="2">
        <v>0</v>
      </c>
      <c r="AE5899" s="2">
        <v>0</v>
      </c>
      <c r="AF5899" s="2">
        <v>0</v>
      </c>
      <c r="AG5899" s="2">
        <v>0</v>
      </c>
      <c r="AH5899" s="2">
        <v>0</v>
      </c>
      <c r="AI5899" s="2">
        <v>0</v>
      </c>
      <c r="AJ5899" s="2">
        <v>0</v>
      </c>
      <c r="AK5899" s="2">
        <v>16.600000000000001</v>
      </c>
      <c r="AL5899" s="2">
        <v>16.600000000000001</v>
      </c>
      <c r="AM5899" s="2">
        <v>0</v>
      </c>
      <c r="AN5899" s="2">
        <v>16.600000000000001</v>
      </c>
      <c r="AO5899" s="2">
        <v>16.600000000000001</v>
      </c>
      <c r="AP5899" s="2">
        <v>0</v>
      </c>
    </row>
    <row r="5900" spans="1:42" x14ac:dyDescent="0.25">
      <c r="A5900" s="2">
        <v>5899</v>
      </c>
      <c r="B5900" s="2">
        <v>5899</v>
      </c>
      <c r="C5900" s="2">
        <v>0</v>
      </c>
      <c r="D5900" s="2">
        <v>0</v>
      </c>
      <c r="E5900" s="2">
        <v>0</v>
      </c>
      <c r="F5900" s="2">
        <v>0</v>
      </c>
      <c r="G5900" s="2">
        <v>15.7</v>
      </c>
      <c r="H5900" s="2">
        <v>15.7</v>
      </c>
      <c r="I5900" s="2">
        <v>0</v>
      </c>
      <c r="J5900" s="2">
        <v>16</v>
      </c>
      <c r="K5900" s="2">
        <v>16</v>
      </c>
      <c r="L5900" s="2">
        <v>0</v>
      </c>
      <c r="M5900" s="2">
        <v>0</v>
      </c>
      <c r="N5900" s="2">
        <v>0</v>
      </c>
      <c r="O5900" s="2">
        <v>0</v>
      </c>
      <c r="P5900" s="2">
        <v>586.37639655215196</v>
      </c>
      <c r="Q5900" s="2">
        <v>586.37639655215196</v>
      </c>
      <c r="R5900" s="2">
        <v>0</v>
      </c>
      <c r="S5900" s="2">
        <v>28.795976224487301</v>
      </c>
      <c r="T5900" s="2">
        <v>28.669446108953579</v>
      </c>
      <c r="U5900" s="2">
        <v>0.12653011553372551</v>
      </c>
      <c r="V5900" s="2">
        <v>28.667112949053351</v>
      </c>
      <c r="W5900" s="2">
        <v>28.669446108953579</v>
      </c>
      <c r="X5900" s="2">
        <v>-2.3331599002283099E-3</v>
      </c>
      <c r="Y5900" s="2">
        <v>0</v>
      </c>
      <c r="Z5900" s="2">
        <v>0</v>
      </c>
      <c r="AA5900" s="2">
        <v>0</v>
      </c>
      <c r="AB5900" s="2">
        <v>20</v>
      </c>
      <c r="AC5900" s="2">
        <v>20</v>
      </c>
      <c r="AD5900" s="2">
        <v>0</v>
      </c>
      <c r="AE5900" s="2">
        <v>0</v>
      </c>
      <c r="AF5900" s="2">
        <v>0</v>
      </c>
      <c r="AG5900" s="2">
        <v>0</v>
      </c>
      <c r="AH5900" s="2">
        <v>0</v>
      </c>
      <c r="AI5900" s="2">
        <v>0</v>
      </c>
      <c r="AJ5900" s="2">
        <v>0</v>
      </c>
      <c r="AK5900" s="2">
        <v>16</v>
      </c>
      <c r="AL5900" s="2">
        <v>16</v>
      </c>
      <c r="AM5900" s="2">
        <v>0</v>
      </c>
      <c r="AN5900" s="2">
        <v>16</v>
      </c>
      <c r="AO5900" s="2">
        <v>16</v>
      </c>
      <c r="AP5900" s="2">
        <v>0</v>
      </c>
    </row>
    <row r="5901" spans="1:42" x14ac:dyDescent="0.25">
      <c r="A5901" s="2">
        <v>5900</v>
      </c>
      <c r="B5901" s="2">
        <v>5900</v>
      </c>
      <c r="C5901" s="2">
        <v>0</v>
      </c>
      <c r="D5901" s="2">
        <v>0</v>
      </c>
      <c r="E5901" s="2">
        <v>0</v>
      </c>
      <c r="F5901" s="2">
        <v>0</v>
      </c>
      <c r="G5901" s="2">
        <v>14.8</v>
      </c>
      <c r="H5901" s="2">
        <v>14.8</v>
      </c>
      <c r="I5901" s="2">
        <v>0</v>
      </c>
      <c r="J5901" s="2">
        <v>16</v>
      </c>
      <c r="K5901" s="2">
        <v>16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28.714110459120629</v>
      </c>
      <c r="T5901" s="2">
        <v>28.587589362397122</v>
      </c>
      <c r="U5901" s="2">
        <v>0.12652109672350781</v>
      </c>
      <c r="V5901" s="2">
        <v>28.585247183686679</v>
      </c>
      <c r="W5901" s="2">
        <v>28.587589362397122</v>
      </c>
      <c r="X5901" s="2">
        <v>-2.3421787104425111E-3</v>
      </c>
      <c r="Y5901" s="2">
        <v>0</v>
      </c>
      <c r="Z5901" s="2">
        <v>0</v>
      </c>
      <c r="AA5901" s="2">
        <v>0</v>
      </c>
      <c r="AB5901" s="2">
        <v>20</v>
      </c>
      <c r="AC5901" s="2">
        <v>20</v>
      </c>
      <c r="AD5901" s="2">
        <v>0</v>
      </c>
      <c r="AE5901" s="2">
        <v>0</v>
      </c>
      <c r="AF5901" s="2">
        <v>0</v>
      </c>
      <c r="AG5901" s="2">
        <v>0</v>
      </c>
      <c r="AH5901" s="2">
        <v>0</v>
      </c>
      <c r="AI5901" s="2">
        <v>0</v>
      </c>
      <c r="AJ5901" s="2">
        <v>0</v>
      </c>
      <c r="AK5901" s="2">
        <v>16</v>
      </c>
      <c r="AL5901" s="2">
        <v>16</v>
      </c>
      <c r="AM5901" s="2">
        <v>0</v>
      </c>
      <c r="AN5901" s="2">
        <v>16</v>
      </c>
      <c r="AO5901" s="2">
        <v>16</v>
      </c>
      <c r="AP5901" s="2">
        <v>0</v>
      </c>
    </row>
    <row r="5902" spans="1:42" x14ac:dyDescent="0.25">
      <c r="A5902" s="2">
        <v>5901</v>
      </c>
      <c r="B5902" s="2">
        <v>5901</v>
      </c>
      <c r="C5902" s="2">
        <v>0</v>
      </c>
      <c r="D5902" s="2">
        <v>0</v>
      </c>
      <c r="E5902" s="2">
        <v>0</v>
      </c>
      <c r="F5902" s="2">
        <v>0</v>
      </c>
      <c r="G5902" s="2">
        <v>14.7</v>
      </c>
      <c r="H5902" s="2">
        <v>14.7</v>
      </c>
      <c r="I5902" s="2">
        <v>0</v>
      </c>
      <c r="J5902" s="2">
        <v>16</v>
      </c>
      <c r="K5902" s="2">
        <v>16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28.63213763664676</v>
      </c>
      <c r="T5902" s="2">
        <v>28.505625535306439</v>
      </c>
      <c r="U5902" s="2">
        <v>0.1265121013403174</v>
      </c>
      <c r="V5902" s="2">
        <v>28.50327436121281</v>
      </c>
      <c r="W5902" s="2">
        <v>28.505625535306439</v>
      </c>
      <c r="X5902" s="2">
        <v>-2.3511740936328351E-3</v>
      </c>
      <c r="Y5902" s="2">
        <v>0</v>
      </c>
      <c r="Z5902" s="2">
        <v>0</v>
      </c>
      <c r="AA5902" s="2">
        <v>0</v>
      </c>
      <c r="AB5902" s="2">
        <v>20</v>
      </c>
      <c r="AC5902" s="2">
        <v>20</v>
      </c>
      <c r="AD5902" s="2">
        <v>0</v>
      </c>
      <c r="AE5902" s="2">
        <v>0</v>
      </c>
      <c r="AF5902" s="2">
        <v>0</v>
      </c>
      <c r="AG5902" s="2">
        <v>0</v>
      </c>
      <c r="AH5902" s="2">
        <v>0</v>
      </c>
      <c r="AI5902" s="2">
        <v>0</v>
      </c>
      <c r="AJ5902" s="2">
        <v>0</v>
      </c>
      <c r="AK5902" s="2">
        <v>16</v>
      </c>
      <c r="AL5902" s="2">
        <v>16</v>
      </c>
      <c r="AM5902" s="2">
        <v>0</v>
      </c>
      <c r="AN5902" s="2">
        <v>16</v>
      </c>
      <c r="AO5902" s="2">
        <v>16</v>
      </c>
      <c r="AP5902" s="2">
        <v>0</v>
      </c>
    </row>
    <row r="5903" spans="1:42" x14ac:dyDescent="0.25">
      <c r="A5903" s="2">
        <v>5902</v>
      </c>
      <c r="B5903" s="2">
        <v>5902</v>
      </c>
      <c r="C5903" s="2">
        <v>0</v>
      </c>
      <c r="D5903" s="2">
        <v>0</v>
      </c>
      <c r="E5903" s="2">
        <v>0</v>
      </c>
      <c r="F5903" s="2">
        <v>0</v>
      </c>
      <c r="G5903" s="2">
        <v>12.4</v>
      </c>
      <c r="H5903" s="2">
        <v>12.4</v>
      </c>
      <c r="I5903" s="2">
        <v>0</v>
      </c>
      <c r="J5903" s="2">
        <v>16</v>
      </c>
      <c r="K5903" s="2">
        <v>16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28.537070488543652</v>
      </c>
      <c r="T5903" s="2">
        <v>28.410570974567658</v>
      </c>
      <c r="U5903" s="2">
        <v>0.12649951397598971</v>
      </c>
      <c r="V5903" s="2">
        <v>28.408207213109701</v>
      </c>
      <c r="W5903" s="2">
        <v>28.410570974567658</v>
      </c>
      <c r="X5903" s="2">
        <v>-2.3637614579605781E-3</v>
      </c>
      <c r="Y5903" s="2">
        <v>0</v>
      </c>
      <c r="Z5903" s="2">
        <v>0</v>
      </c>
      <c r="AA5903" s="2">
        <v>0</v>
      </c>
      <c r="AB5903" s="2">
        <v>20</v>
      </c>
      <c r="AC5903" s="2">
        <v>20</v>
      </c>
      <c r="AD5903" s="2">
        <v>0</v>
      </c>
      <c r="AE5903" s="2">
        <v>0</v>
      </c>
      <c r="AF5903" s="2">
        <v>0</v>
      </c>
      <c r="AG5903" s="2">
        <v>0</v>
      </c>
      <c r="AH5903" s="2">
        <v>0</v>
      </c>
      <c r="AI5903" s="2">
        <v>0</v>
      </c>
      <c r="AJ5903" s="2">
        <v>0</v>
      </c>
      <c r="AK5903" s="2">
        <v>16</v>
      </c>
      <c r="AL5903" s="2">
        <v>16</v>
      </c>
      <c r="AM5903" s="2">
        <v>0</v>
      </c>
      <c r="AN5903" s="2">
        <v>16</v>
      </c>
      <c r="AO5903" s="2">
        <v>16</v>
      </c>
      <c r="AP5903" s="2">
        <v>0</v>
      </c>
    </row>
    <row r="5904" spans="1:42" x14ac:dyDescent="0.25">
      <c r="A5904" s="2">
        <v>5903</v>
      </c>
      <c r="B5904" s="2">
        <v>5903</v>
      </c>
      <c r="C5904" s="2">
        <v>0</v>
      </c>
      <c r="D5904" s="2">
        <v>0</v>
      </c>
      <c r="E5904" s="2">
        <v>0</v>
      </c>
      <c r="F5904" s="2">
        <v>0</v>
      </c>
      <c r="G5904" s="2">
        <v>11.8</v>
      </c>
      <c r="H5904" s="2">
        <v>11.8</v>
      </c>
      <c r="I5904" s="2">
        <v>0</v>
      </c>
      <c r="J5904" s="2">
        <v>16</v>
      </c>
      <c r="K5904" s="2">
        <v>16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28.43902242332166</v>
      </c>
      <c r="T5904" s="2">
        <v>28.312536252218841</v>
      </c>
      <c r="U5904" s="2">
        <v>0.1264861711028189</v>
      </c>
      <c r="V5904" s="2">
        <v>28.31015914788771</v>
      </c>
      <c r="W5904" s="2">
        <v>28.312536252218841</v>
      </c>
      <c r="X5904" s="2">
        <v>-2.3771043311313629E-3</v>
      </c>
      <c r="Y5904" s="2">
        <v>0</v>
      </c>
      <c r="Z5904" s="2">
        <v>0</v>
      </c>
      <c r="AA5904" s="2">
        <v>0</v>
      </c>
      <c r="AB5904" s="2">
        <v>20</v>
      </c>
      <c r="AC5904" s="2">
        <v>20</v>
      </c>
      <c r="AD5904" s="2">
        <v>0</v>
      </c>
      <c r="AE5904" s="2">
        <v>0</v>
      </c>
      <c r="AF5904" s="2">
        <v>0</v>
      </c>
      <c r="AG5904" s="2">
        <v>0</v>
      </c>
      <c r="AH5904" s="2">
        <v>0</v>
      </c>
      <c r="AI5904" s="2">
        <v>0</v>
      </c>
      <c r="AJ5904" s="2">
        <v>0</v>
      </c>
      <c r="AK5904" s="2">
        <v>16</v>
      </c>
      <c r="AL5904" s="2">
        <v>16</v>
      </c>
      <c r="AM5904" s="2">
        <v>0</v>
      </c>
      <c r="AN5904" s="2">
        <v>16</v>
      </c>
      <c r="AO5904" s="2">
        <v>16</v>
      </c>
      <c r="AP5904" s="2">
        <v>0</v>
      </c>
    </row>
    <row r="5905" spans="1:42" x14ac:dyDescent="0.25">
      <c r="A5905" s="2">
        <v>5904</v>
      </c>
      <c r="B5905" s="2">
        <v>5904</v>
      </c>
      <c r="C5905" s="2">
        <v>0</v>
      </c>
      <c r="D5905" s="2">
        <v>0</v>
      </c>
      <c r="E5905" s="2">
        <v>0</v>
      </c>
      <c r="F5905" s="2">
        <v>0</v>
      </c>
      <c r="G5905" s="2">
        <v>11.2</v>
      </c>
      <c r="H5905" s="2">
        <v>11.2</v>
      </c>
      <c r="I5905" s="2">
        <v>0</v>
      </c>
      <c r="J5905" s="2">
        <v>16</v>
      </c>
      <c r="K5905" s="2">
        <v>16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28.338011039096731</v>
      </c>
      <c r="T5905" s="2">
        <v>28.211538957018149</v>
      </c>
      <c r="U5905" s="2">
        <v>0.1264720820785783</v>
      </c>
      <c r="V5905" s="2">
        <v>28.209147763662781</v>
      </c>
      <c r="W5905" s="2">
        <v>28.211538957018149</v>
      </c>
      <c r="X5905" s="2">
        <v>-2.3911933553719682E-3</v>
      </c>
      <c r="Y5905" s="2">
        <v>0</v>
      </c>
      <c r="Z5905" s="2">
        <v>0</v>
      </c>
      <c r="AA5905" s="2">
        <v>0</v>
      </c>
      <c r="AB5905" s="2">
        <v>20</v>
      </c>
      <c r="AC5905" s="2">
        <v>20</v>
      </c>
      <c r="AD5905" s="2">
        <v>0</v>
      </c>
      <c r="AE5905" s="2">
        <v>0</v>
      </c>
      <c r="AF5905" s="2">
        <v>0</v>
      </c>
      <c r="AG5905" s="2">
        <v>0</v>
      </c>
      <c r="AH5905" s="2">
        <v>0</v>
      </c>
      <c r="AI5905" s="2">
        <v>0</v>
      </c>
      <c r="AJ5905" s="2">
        <v>0</v>
      </c>
      <c r="AK5905" s="2">
        <v>16</v>
      </c>
      <c r="AL5905" s="2">
        <v>16</v>
      </c>
      <c r="AM5905" s="2">
        <v>0</v>
      </c>
      <c r="AN5905" s="2">
        <v>16</v>
      </c>
      <c r="AO5905" s="2">
        <v>16</v>
      </c>
      <c r="AP5905" s="2">
        <v>0</v>
      </c>
    </row>
    <row r="5906" spans="1:42" x14ac:dyDescent="0.25">
      <c r="A5906" s="2">
        <v>5905</v>
      </c>
      <c r="B5906" s="2">
        <v>5905</v>
      </c>
      <c r="C5906" s="2">
        <v>0</v>
      </c>
      <c r="D5906" s="2">
        <v>0</v>
      </c>
      <c r="E5906" s="2">
        <v>0</v>
      </c>
      <c r="F5906" s="2">
        <v>0</v>
      </c>
      <c r="G5906" s="2">
        <v>11.2</v>
      </c>
      <c r="H5906" s="2">
        <v>11.2</v>
      </c>
      <c r="I5906" s="2">
        <v>0</v>
      </c>
      <c r="J5906" s="2">
        <v>16</v>
      </c>
      <c r="K5906" s="2">
        <v>16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28.23759598478637</v>
      </c>
      <c r="T5906" s="2">
        <v>28.111137742578808</v>
      </c>
      <c r="U5906" s="2">
        <v>0.12645824220756199</v>
      </c>
      <c r="V5906" s="2">
        <v>28.10873270935242</v>
      </c>
      <c r="W5906" s="2">
        <v>28.111137742578808</v>
      </c>
      <c r="X5906" s="2">
        <v>-2.4050332263882979E-3</v>
      </c>
      <c r="Y5906" s="2">
        <v>0</v>
      </c>
      <c r="Z5906" s="2">
        <v>0</v>
      </c>
      <c r="AA5906" s="2">
        <v>0</v>
      </c>
      <c r="AB5906" s="2">
        <v>20</v>
      </c>
      <c r="AC5906" s="2">
        <v>20</v>
      </c>
      <c r="AD5906" s="2">
        <v>0</v>
      </c>
      <c r="AE5906" s="2">
        <v>0</v>
      </c>
      <c r="AF5906" s="2">
        <v>0</v>
      </c>
      <c r="AG5906" s="2">
        <v>0</v>
      </c>
      <c r="AH5906" s="2">
        <v>0</v>
      </c>
      <c r="AI5906" s="2">
        <v>0</v>
      </c>
      <c r="AJ5906" s="2">
        <v>0</v>
      </c>
      <c r="AK5906" s="2">
        <v>16</v>
      </c>
      <c r="AL5906" s="2">
        <v>16</v>
      </c>
      <c r="AM5906" s="2">
        <v>0</v>
      </c>
      <c r="AN5906" s="2">
        <v>16</v>
      </c>
      <c r="AO5906" s="2">
        <v>16</v>
      </c>
      <c r="AP5906" s="2">
        <v>0</v>
      </c>
    </row>
    <row r="5907" spans="1:42" x14ac:dyDescent="0.25">
      <c r="A5907" s="2">
        <v>5906</v>
      </c>
      <c r="B5907" s="2">
        <v>5906</v>
      </c>
      <c r="C5907" s="2">
        <v>0</v>
      </c>
      <c r="D5907" s="2">
        <v>0</v>
      </c>
      <c r="E5907" s="2">
        <v>0</v>
      </c>
      <c r="F5907" s="2">
        <v>0</v>
      </c>
      <c r="G5907" s="2">
        <v>10.8</v>
      </c>
      <c r="H5907" s="2">
        <v>10.8</v>
      </c>
      <c r="I5907" s="2">
        <v>0</v>
      </c>
      <c r="J5907" s="2">
        <v>16</v>
      </c>
      <c r="K5907" s="2">
        <v>16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28.135412303440141</v>
      </c>
      <c r="T5907" s="2">
        <v>28.00896831175465</v>
      </c>
      <c r="U5907" s="2">
        <v>0.12644399168548759</v>
      </c>
      <c r="V5907" s="2">
        <v>28.006549028006191</v>
      </c>
      <c r="W5907" s="2">
        <v>28.00896831175465</v>
      </c>
      <c r="X5907" s="2">
        <v>-2.4192837484591219E-3</v>
      </c>
      <c r="Y5907" s="2">
        <v>0</v>
      </c>
      <c r="Z5907" s="2">
        <v>0</v>
      </c>
      <c r="AA5907" s="2">
        <v>0</v>
      </c>
      <c r="AB5907" s="2">
        <v>20</v>
      </c>
      <c r="AC5907" s="2">
        <v>20</v>
      </c>
      <c r="AD5907" s="2">
        <v>0</v>
      </c>
      <c r="AE5907" s="2">
        <v>0</v>
      </c>
      <c r="AF5907" s="2">
        <v>0</v>
      </c>
      <c r="AG5907" s="2">
        <v>0</v>
      </c>
      <c r="AH5907" s="2">
        <v>0</v>
      </c>
      <c r="AI5907" s="2">
        <v>0</v>
      </c>
      <c r="AJ5907" s="2">
        <v>0</v>
      </c>
      <c r="AK5907" s="2">
        <v>16</v>
      </c>
      <c r="AL5907" s="2">
        <v>16</v>
      </c>
      <c r="AM5907" s="2">
        <v>0</v>
      </c>
      <c r="AN5907" s="2">
        <v>16</v>
      </c>
      <c r="AO5907" s="2">
        <v>16</v>
      </c>
      <c r="AP5907" s="2">
        <v>0</v>
      </c>
    </row>
    <row r="5908" spans="1:42" x14ac:dyDescent="0.25">
      <c r="A5908" s="2">
        <v>5907</v>
      </c>
      <c r="B5908" s="2">
        <v>5907</v>
      </c>
      <c r="C5908" s="2">
        <v>0</v>
      </c>
      <c r="D5908" s="2">
        <v>0</v>
      </c>
      <c r="E5908" s="2">
        <v>0</v>
      </c>
      <c r="F5908" s="2">
        <v>0</v>
      </c>
      <c r="G5908" s="2">
        <v>11</v>
      </c>
      <c r="H5908" s="2">
        <v>11</v>
      </c>
      <c r="I5908" s="2">
        <v>0</v>
      </c>
      <c r="J5908" s="2">
        <v>16</v>
      </c>
      <c r="K5908" s="2">
        <v>16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28.035012591002619</v>
      </c>
      <c r="T5908" s="2">
        <v>27.908582269129401</v>
      </c>
      <c r="U5908" s="2">
        <v>0.12643032187322231</v>
      </c>
      <c r="V5908" s="2">
        <v>27.906149315568669</v>
      </c>
      <c r="W5908" s="2">
        <v>27.908582269129401</v>
      </c>
      <c r="X5908" s="2">
        <v>-2.432953560727924E-3</v>
      </c>
      <c r="Y5908" s="2">
        <v>0</v>
      </c>
      <c r="Z5908" s="2">
        <v>0</v>
      </c>
      <c r="AA5908" s="2">
        <v>0</v>
      </c>
      <c r="AB5908" s="2">
        <v>20</v>
      </c>
      <c r="AC5908" s="2">
        <v>20</v>
      </c>
      <c r="AD5908" s="2">
        <v>0</v>
      </c>
      <c r="AE5908" s="2">
        <v>0</v>
      </c>
      <c r="AF5908" s="2">
        <v>0</v>
      </c>
      <c r="AG5908" s="2">
        <v>0</v>
      </c>
      <c r="AH5908" s="2">
        <v>0</v>
      </c>
      <c r="AI5908" s="2">
        <v>0</v>
      </c>
      <c r="AJ5908" s="2">
        <v>0</v>
      </c>
      <c r="AK5908" s="2">
        <v>16</v>
      </c>
      <c r="AL5908" s="2">
        <v>16</v>
      </c>
      <c r="AM5908" s="2">
        <v>0</v>
      </c>
      <c r="AN5908" s="2">
        <v>16</v>
      </c>
      <c r="AO5908" s="2">
        <v>16</v>
      </c>
      <c r="AP5908" s="2">
        <v>0</v>
      </c>
    </row>
    <row r="5909" spans="1:42" x14ac:dyDescent="0.25">
      <c r="A5909" s="2">
        <v>5908</v>
      </c>
      <c r="B5909" s="2">
        <v>5908</v>
      </c>
      <c r="C5909" s="2">
        <v>0</v>
      </c>
      <c r="D5909" s="2">
        <v>0</v>
      </c>
      <c r="E5909" s="2">
        <v>0</v>
      </c>
      <c r="F5909" s="2">
        <v>0</v>
      </c>
      <c r="G5909" s="2">
        <v>11.2</v>
      </c>
      <c r="H5909" s="2">
        <v>11.2</v>
      </c>
      <c r="I5909" s="2">
        <v>0</v>
      </c>
      <c r="J5909" s="2">
        <v>16</v>
      </c>
      <c r="K5909" s="2">
        <v>16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27.936386315650751</v>
      </c>
      <c r="T5909" s="2">
        <v>27.80996908923904</v>
      </c>
      <c r="U5909" s="2">
        <v>0.12641722641170719</v>
      </c>
      <c r="V5909" s="2">
        <v>27.8075230402168</v>
      </c>
      <c r="W5909" s="2">
        <v>27.80996908923904</v>
      </c>
      <c r="X5909" s="2">
        <v>-2.4460490222431019E-3</v>
      </c>
      <c r="Y5909" s="2">
        <v>0</v>
      </c>
      <c r="Z5909" s="2">
        <v>0</v>
      </c>
      <c r="AA5909" s="2">
        <v>0</v>
      </c>
      <c r="AB5909" s="2">
        <v>20</v>
      </c>
      <c r="AC5909" s="2">
        <v>20</v>
      </c>
      <c r="AD5909" s="2">
        <v>0</v>
      </c>
      <c r="AE5909" s="2">
        <v>0</v>
      </c>
      <c r="AF5909" s="2">
        <v>0</v>
      </c>
      <c r="AG5909" s="2">
        <v>0</v>
      </c>
      <c r="AH5909" s="2">
        <v>0</v>
      </c>
      <c r="AI5909" s="2">
        <v>0</v>
      </c>
      <c r="AJ5909" s="2">
        <v>0</v>
      </c>
      <c r="AK5909" s="2">
        <v>16</v>
      </c>
      <c r="AL5909" s="2">
        <v>16</v>
      </c>
      <c r="AM5909" s="2">
        <v>0</v>
      </c>
      <c r="AN5909" s="2">
        <v>16</v>
      </c>
      <c r="AO5909" s="2">
        <v>16</v>
      </c>
      <c r="AP5909" s="2">
        <v>0</v>
      </c>
    </row>
    <row r="5910" spans="1:42" x14ac:dyDescent="0.25">
      <c r="A5910" s="2">
        <v>5909</v>
      </c>
      <c r="B5910" s="2">
        <v>5909</v>
      </c>
      <c r="C5910" s="2">
        <v>0</v>
      </c>
      <c r="D5910" s="2">
        <v>0</v>
      </c>
      <c r="E5910" s="2">
        <v>0</v>
      </c>
      <c r="F5910" s="2">
        <v>0</v>
      </c>
      <c r="G5910" s="2">
        <v>11.1</v>
      </c>
      <c r="H5910" s="2">
        <v>11.1</v>
      </c>
      <c r="I5910" s="2">
        <v>0</v>
      </c>
      <c r="J5910" s="2">
        <v>16</v>
      </c>
      <c r="K5910" s="2">
        <v>16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27.837751930390191</v>
      </c>
      <c r="T5910" s="2">
        <v>27.711347724408839</v>
      </c>
      <c r="U5910" s="2">
        <v>0.12640420598134841</v>
      </c>
      <c r="V5910" s="2">
        <v>27.70888865495623</v>
      </c>
      <c r="W5910" s="2">
        <v>27.711347724408839</v>
      </c>
      <c r="X5910" s="2">
        <v>-2.459069452605434E-3</v>
      </c>
      <c r="Y5910" s="2">
        <v>0</v>
      </c>
      <c r="Z5910" s="2">
        <v>0</v>
      </c>
      <c r="AA5910" s="2">
        <v>0</v>
      </c>
      <c r="AB5910" s="2">
        <v>20</v>
      </c>
      <c r="AC5910" s="2">
        <v>20</v>
      </c>
      <c r="AD5910" s="2">
        <v>0</v>
      </c>
      <c r="AE5910" s="2">
        <v>0</v>
      </c>
      <c r="AF5910" s="2">
        <v>0</v>
      </c>
      <c r="AG5910" s="2">
        <v>0</v>
      </c>
      <c r="AH5910" s="2">
        <v>0</v>
      </c>
      <c r="AI5910" s="2">
        <v>0</v>
      </c>
      <c r="AJ5910" s="2">
        <v>0</v>
      </c>
      <c r="AK5910" s="2">
        <v>16</v>
      </c>
      <c r="AL5910" s="2">
        <v>16</v>
      </c>
      <c r="AM5910" s="2">
        <v>0</v>
      </c>
      <c r="AN5910" s="2">
        <v>16</v>
      </c>
      <c r="AO5910" s="2">
        <v>16</v>
      </c>
      <c r="AP5910" s="2">
        <v>0</v>
      </c>
    </row>
    <row r="5911" spans="1:42" x14ac:dyDescent="0.25">
      <c r="A5911" s="2">
        <v>5910</v>
      </c>
      <c r="B5911" s="2">
        <v>5910</v>
      </c>
      <c r="C5911" s="2">
        <v>0</v>
      </c>
      <c r="D5911" s="2">
        <v>0</v>
      </c>
      <c r="E5911" s="2">
        <v>0</v>
      </c>
      <c r="F5911" s="2">
        <v>0</v>
      </c>
      <c r="G5911" s="2">
        <v>11.4</v>
      </c>
      <c r="H5911" s="2">
        <v>11.4</v>
      </c>
      <c r="I5911" s="2">
        <v>0</v>
      </c>
      <c r="J5911" s="2">
        <v>16</v>
      </c>
      <c r="K5911" s="2">
        <v>16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27.74147091956096</v>
      </c>
      <c r="T5911" s="2">
        <v>27.615079002054511</v>
      </c>
      <c r="U5911" s="2">
        <v>0.12639191750645301</v>
      </c>
      <c r="V5911" s="2">
        <v>27.61260764412701</v>
      </c>
      <c r="W5911" s="2">
        <v>27.615079002054511</v>
      </c>
      <c r="X5911" s="2">
        <v>-2.471357927497309E-3</v>
      </c>
      <c r="Y5911" s="2">
        <v>0</v>
      </c>
      <c r="Z5911" s="2">
        <v>0</v>
      </c>
      <c r="AA5911" s="2">
        <v>0</v>
      </c>
      <c r="AB5911" s="2">
        <v>20</v>
      </c>
      <c r="AC5911" s="2">
        <v>20</v>
      </c>
      <c r="AD5911" s="2">
        <v>0</v>
      </c>
      <c r="AE5911" s="2">
        <v>0</v>
      </c>
      <c r="AF5911" s="2">
        <v>0</v>
      </c>
      <c r="AG5911" s="2">
        <v>0</v>
      </c>
      <c r="AH5911" s="2">
        <v>0</v>
      </c>
      <c r="AI5911" s="2">
        <v>0</v>
      </c>
      <c r="AJ5911" s="2">
        <v>0</v>
      </c>
      <c r="AK5911" s="2">
        <v>16</v>
      </c>
      <c r="AL5911" s="2">
        <v>16</v>
      </c>
      <c r="AM5911" s="2">
        <v>0</v>
      </c>
      <c r="AN5911" s="2">
        <v>16</v>
      </c>
      <c r="AO5911" s="2">
        <v>16</v>
      </c>
      <c r="AP5911" s="2">
        <v>0</v>
      </c>
    </row>
    <row r="5912" spans="1:42" x14ac:dyDescent="0.25">
      <c r="A5912" s="2">
        <v>5911</v>
      </c>
      <c r="B5912" s="2">
        <v>5911</v>
      </c>
      <c r="C5912" s="2">
        <v>0</v>
      </c>
      <c r="D5912" s="2">
        <v>0</v>
      </c>
      <c r="E5912" s="2">
        <v>0</v>
      </c>
      <c r="F5912" s="2">
        <v>0</v>
      </c>
      <c r="G5912" s="2">
        <v>11.8</v>
      </c>
      <c r="H5912" s="2">
        <v>11.8</v>
      </c>
      <c r="I5912" s="2">
        <v>0</v>
      </c>
      <c r="J5912" s="2">
        <v>16</v>
      </c>
      <c r="K5912" s="2">
        <v>16</v>
      </c>
      <c r="L5912" s="2">
        <v>0</v>
      </c>
      <c r="M5912" s="2">
        <v>0</v>
      </c>
      <c r="N5912" s="2">
        <v>0</v>
      </c>
      <c r="O5912" s="2">
        <v>0</v>
      </c>
      <c r="P5912" s="2">
        <v>153.5969752209889</v>
      </c>
      <c r="Q5912" s="2">
        <v>153.5969752209889</v>
      </c>
      <c r="R5912" s="2">
        <v>0</v>
      </c>
      <c r="S5912" s="2">
        <v>27.66791275824194</v>
      </c>
      <c r="T5912" s="2">
        <v>27.541532273824629</v>
      </c>
      <c r="U5912" s="2">
        <v>0.12638048441731439</v>
      </c>
      <c r="V5912" s="2">
        <v>27.539049482807989</v>
      </c>
      <c r="W5912" s="2">
        <v>27.541532273824629</v>
      </c>
      <c r="X5912" s="2">
        <v>-2.482791016635844E-3</v>
      </c>
      <c r="Y5912" s="2">
        <v>0</v>
      </c>
      <c r="Z5912" s="2">
        <v>0</v>
      </c>
      <c r="AA5912" s="2">
        <v>0</v>
      </c>
      <c r="AB5912" s="2">
        <v>20</v>
      </c>
      <c r="AC5912" s="2">
        <v>20</v>
      </c>
      <c r="AD5912" s="2">
        <v>0</v>
      </c>
      <c r="AE5912" s="2">
        <v>0</v>
      </c>
      <c r="AF5912" s="2">
        <v>0</v>
      </c>
      <c r="AG5912" s="2">
        <v>0</v>
      </c>
      <c r="AH5912" s="2">
        <v>0</v>
      </c>
      <c r="AI5912" s="2">
        <v>0</v>
      </c>
      <c r="AJ5912" s="2">
        <v>0</v>
      </c>
      <c r="AK5912" s="2">
        <v>16</v>
      </c>
      <c r="AL5912" s="2">
        <v>16</v>
      </c>
      <c r="AM5912" s="2">
        <v>0</v>
      </c>
      <c r="AN5912" s="2">
        <v>16</v>
      </c>
      <c r="AO5912" s="2">
        <v>16</v>
      </c>
      <c r="AP5912" s="2">
        <v>0</v>
      </c>
    </row>
    <row r="5913" spans="1:42" x14ac:dyDescent="0.25">
      <c r="A5913" s="2">
        <v>5912</v>
      </c>
      <c r="B5913" s="2">
        <v>5912</v>
      </c>
      <c r="C5913" s="2">
        <v>0</v>
      </c>
      <c r="D5913" s="2">
        <v>0</v>
      </c>
      <c r="E5913" s="2">
        <v>0</v>
      </c>
      <c r="F5913" s="2">
        <v>0</v>
      </c>
      <c r="G5913" s="2">
        <v>12.2</v>
      </c>
      <c r="H5913" s="2">
        <v>12.2</v>
      </c>
      <c r="I5913" s="2">
        <v>0</v>
      </c>
      <c r="J5913" s="2">
        <v>16</v>
      </c>
      <c r="K5913" s="2">
        <v>16</v>
      </c>
      <c r="L5913" s="2">
        <v>0</v>
      </c>
      <c r="M5913" s="2">
        <v>0</v>
      </c>
      <c r="N5913" s="2">
        <v>0</v>
      </c>
      <c r="O5913" s="2">
        <v>0</v>
      </c>
      <c r="P5913" s="2">
        <v>400.04162226000011</v>
      </c>
      <c r="Q5913" s="2">
        <v>400.04162226000011</v>
      </c>
      <c r="R5913" s="2">
        <v>-5.6843418860808009E-14</v>
      </c>
      <c r="S5913" s="2">
        <v>27.628907955126589</v>
      </c>
      <c r="T5913" s="2">
        <v>27.50253811058278</v>
      </c>
      <c r="U5913" s="2">
        <v>0.12636984454381309</v>
      </c>
      <c r="V5913" s="2">
        <v>27.500044679692639</v>
      </c>
      <c r="W5913" s="2">
        <v>27.50253811058278</v>
      </c>
      <c r="X5913" s="2">
        <v>-2.4934308901372049E-3</v>
      </c>
      <c r="Y5913" s="2">
        <v>0</v>
      </c>
      <c r="Z5913" s="2">
        <v>0</v>
      </c>
      <c r="AA5913" s="2">
        <v>0</v>
      </c>
      <c r="AB5913" s="2">
        <v>20</v>
      </c>
      <c r="AC5913" s="2">
        <v>20</v>
      </c>
      <c r="AD5913" s="2">
        <v>0</v>
      </c>
      <c r="AE5913" s="2">
        <v>0</v>
      </c>
      <c r="AF5913" s="2">
        <v>0</v>
      </c>
      <c r="AG5913" s="2">
        <v>0</v>
      </c>
      <c r="AH5913" s="2">
        <v>0</v>
      </c>
      <c r="AI5913" s="2">
        <v>0</v>
      </c>
      <c r="AJ5913" s="2">
        <v>0</v>
      </c>
      <c r="AK5913" s="2">
        <v>16</v>
      </c>
      <c r="AL5913" s="2">
        <v>16</v>
      </c>
      <c r="AM5913" s="2">
        <v>0</v>
      </c>
      <c r="AN5913" s="2">
        <v>16</v>
      </c>
      <c r="AO5913" s="2">
        <v>16</v>
      </c>
      <c r="AP5913" s="2">
        <v>0</v>
      </c>
    </row>
    <row r="5914" spans="1:42" x14ac:dyDescent="0.25">
      <c r="A5914" s="2">
        <v>5913</v>
      </c>
      <c r="B5914" s="2">
        <v>5913</v>
      </c>
      <c r="C5914" s="2">
        <v>0</v>
      </c>
      <c r="D5914" s="2">
        <v>0</v>
      </c>
      <c r="E5914" s="2">
        <v>0</v>
      </c>
      <c r="F5914" s="2">
        <v>0</v>
      </c>
      <c r="G5914" s="2">
        <v>12.9</v>
      </c>
      <c r="H5914" s="2">
        <v>12.9</v>
      </c>
      <c r="I5914" s="2">
        <v>0</v>
      </c>
      <c r="J5914" s="2">
        <v>16</v>
      </c>
      <c r="K5914" s="2">
        <v>16</v>
      </c>
      <c r="L5914" s="2">
        <v>0</v>
      </c>
      <c r="M5914" s="2">
        <v>0</v>
      </c>
      <c r="N5914" s="2">
        <v>0</v>
      </c>
      <c r="O5914" s="2">
        <v>0</v>
      </c>
      <c r="P5914" s="2">
        <v>621.88832159999993</v>
      </c>
      <c r="Q5914" s="2">
        <v>621.88832159999993</v>
      </c>
      <c r="R5914" s="2">
        <v>0</v>
      </c>
      <c r="S5914" s="2">
        <v>27.62285382655239</v>
      </c>
      <c r="T5914" s="2">
        <v>27.496493391876999</v>
      </c>
      <c r="U5914" s="2">
        <v>0.1263604346753944</v>
      </c>
      <c r="V5914" s="2">
        <v>27.49399055111844</v>
      </c>
      <c r="W5914" s="2">
        <v>27.496493391876999</v>
      </c>
      <c r="X5914" s="2">
        <v>-2.5028407585558909E-3</v>
      </c>
      <c r="Y5914" s="2">
        <v>0</v>
      </c>
      <c r="Z5914" s="2">
        <v>0</v>
      </c>
      <c r="AA5914" s="2">
        <v>0</v>
      </c>
      <c r="AB5914" s="2">
        <v>20</v>
      </c>
      <c r="AC5914" s="2">
        <v>20</v>
      </c>
      <c r="AD5914" s="2">
        <v>0</v>
      </c>
      <c r="AE5914" s="2">
        <v>0</v>
      </c>
      <c r="AF5914" s="2">
        <v>0</v>
      </c>
      <c r="AG5914" s="2">
        <v>0</v>
      </c>
      <c r="AH5914" s="2">
        <v>0</v>
      </c>
      <c r="AI5914" s="2">
        <v>0</v>
      </c>
      <c r="AJ5914" s="2">
        <v>0</v>
      </c>
      <c r="AK5914" s="2">
        <v>16</v>
      </c>
      <c r="AL5914" s="2">
        <v>16</v>
      </c>
      <c r="AM5914" s="2">
        <v>0</v>
      </c>
      <c r="AN5914" s="2">
        <v>16</v>
      </c>
      <c r="AO5914" s="2">
        <v>16</v>
      </c>
      <c r="AP5914" s="2">
        <v>0</v>
      </c>
    </row>
    <row r="5915" spans="1:42" x14ac:dyDescent="0.25">
      <c r="A5915" s="2">
        <v>5914</v>
      </c>
      <c r="B5915" s="2">
        <v>5914</v>
      </c>
      <c r="C5915" s="2">
        <v>0</v>
      </c>
      <c r="D5915" s="2">
        <v>0</v>
      </c>
      <c r="E5915" s="2">
        <v>0</v>
      </c>
      <c r="F5915" s="2">
        <v>0</v>
      </c>
      <c r="G5915" s="2">
        <v>13.6</v>
      </c>
      <c r="H5915" s="2">
        <v>13.6</v>
      </c>
      <c r="I5915" s="2">
        <v>0</v>
      </c>
      <c r="J5915" s="2">
        <v>16</v>
      </c>
      <c r="K5915" s="2">
        <v>16</v>
      </c>
      <c r="L5915" s="2">
        <v>0</v>
      </c>
      <c r="M5915" s="2">
        <v>0</v>
      </c>
      <c r="N5915" s="2">
        <v>0</v>
      </c>
      <c r="O5915" s="2">
        <v>0</v>
      </c>
      <c r="P5915" s="2">
        <v>682.28324513999996</v>
      </c>
      <c r="Q5915" s="2">
        <v>682.28324513999996</v>
      </c>
      <c r="R5915" s="2">
        <v>0</v>
      </c>
      <c r="S5915" s="2">
        <v>27.628750640554319</v>
      </c>
      <c r="T5915" s="2">
        <v>27.5023984127583</v>
      </c>
      <c r="U5915" s="2">
        <v>0.12635222779601921</v>
      </c>
      <c r="V5915" s="2">
        <v>27.499887365120369</v>
      </c>
      <c r="W5915" s="2">
        <v>27.5023984127583</v>
      </c>
      <c r="X5915" s="2">
        <v>-2.5110476379310849E-3</v>
      </c>
      <c r="Y5915" s="2">
        <v>0</v>
      </c>
      <c r="Z5915" s="2">
        <v>0</v>
      </c>
      <c r="AA5915" s="2">
        <v>0</v>
      </c>
      <c r="AB5915" s="2">
        <v>20</v>
      </c>
      <c r="AC5915" s="2">
        <v>20</v>
      </c>
      <c r="AD5915" s="2">
        <v>0</v>
      </c>
      <c r="AE5915" s="2">
        <v>0</v>
      </c>
      <c r="AF5915" s="2">
        <v>0</v>
      </c>
      <c r="AG5915" s="2">
        <v>0</v>
      </c>
      <c r="AH5915" s="2">
        <v>0</v>
      </c>
      <c r="AI5915" s="2">
        <v>0</v>
      </c>
      <c r="AJ5915" s="2">
        <v>0</v>
      </c>
      <c r="AK5915" s="2">
        <v>16</v>
      </c>
      <c r="AL5915" s="2">
        <v>16</v>
      </c>
      <c r="AM5915" s="2">
        <v>0</v>
      </c>
      <c r="AN5915" s="2">
        <v>16</v>
      </c>
      <c r="AO5915" s="2">
        <v>16</v>
      </c>
      <c r="AP5915" s="2">
        <v>0</v>
      </c>
    </row>
    <row r="5916" spans="1:42" x14ac:dyDescent="0.25">
      <c r="A5916" s="2">
        <v>5915</v>
      </c>
      <c r="B5916" s="2">
        <v>5915</v>
      </c>
      <c r="C5916" s="2">
        <v>0</v>
      </c>
      <c r="D5916" s="2">
        <v>0</v>
      </c>
      <c r="E5916" s="2">
        <v>0</v>
      </c>
      <c r="F5916" s="2">
        <v>0</v>
      </c>
      <c r="G5916" s="2">
        <v>14.5</v>
      </c>
      <c r="H5916" s="2">
        <v>14.5</v>
      </c>
      <c r="I5916" s="2">
        <v>0</v>
      </c>
      <c r="J5916" s="2">
        <v>16</v>
      </c>
      <c r="K5916" s="2">
        <v>16</v>
      </c>
      <c r="L5916" s="2">
        <v>0</v>
      </c>
      <c r="M5916" s="2">
        <v>0</v>
      </c>
      <c r="N5916" s="2">
        <v>0</v>
      </c>
      <c r="O5916" s="2">
        <v>0</v>
      </c>
      <c r="P5916" s="2">
        <v>920.27512206000006</v>
      </c>
      <c r="Q5916" s="2">
        <v>920.27512206000006</v>
      </c>
      <c r="R5916" s="2">
        <v>0</v>
      </c>
      <c r="S5916" s="2">
        <v>27.670594287004331</v>
      </c>
      <c r="T5916" s="2">
        <v>27.54424879899512</v>
      </c>
      <c r="U5916" s="2">
        <v>0.126345488009207</v>
      </c>
      <c r="V5916" s="2">
        <v>27.541731011570381</v>
      </c>
      <c r="W5916" s="2">
        <v>27.54424879899512</v>
      </c>
      <c r="X5916" s="2">
        <v>-2.5177874247432901E-3</v>
      </c>
      <c r="Y5916" s="2">
        <v>0</v>
      </c>
      <c r="Z5916" s="2">
        <v>0</v>
      </c>
      <c r="AA5916" s="2">
        <v>0</v>
      </c>
      <c r="AB5916" s="2">
        <v>20</v>
      </c>
      <c r="AC5916" s="2">
        <v>20</v>
      </c>
      <c r="AD5916" s="2">
        <v>0</v>
      </c>
      <c r="AE5916" s="2">
        <v>0</v>
      </c>
      <c r="AF5916" s="2">
        <v>0</v>
      </c>
      <c r="AG5916" s="2">
        <v>0</v>
      </c>
      <c r="AH5916" s="2">
        <v>0</v>
      </c>
      <c r="AI5916" s="2">
        <v>0</v>
      </c>
      <c r="AJ5916" s="2">
        <v>0</v>
      </c>
      <c r="AK5916" s="2">
        <v>16</v>
      </c>
      <c r="AL5916" s="2">
        <v>16</v>
      </c>
      <c r="AM5916" s="2">
        <v>0</v>
      </c>
      <c r="AN5916" s="2">
        <v>16</v>
      </c>
      <c r="AO5916" s="2">
        <v>16</v>
      </c>
      <c r="AP5916" s="2">
        <v>0</v>
      </c>
    </row>
    <row r="5917" spans="1:42" x14ac:dyDescent="0.25">
      <c r="A5917" s="2">
        <v>5916</v>
      </c>
      <c r="B5917" s="2">
        <v>5916</v>
      </c>
      <c r="C5917" s="2">
        <v>0</v>
      </c>
      <c r="D5917" s="2">
        <v>0</v>
      </c>
      <c r="E5917" s="2">
        <v>0</v>
      </c>
      <c r="F5917" s="2">
        <v>0</v>
      </c>
      <c r="G5917" s="2">
        <v>14.1</v>
      </c>
      <c r="H5917" s="2">
        <v>14.1</v>
      </c>
      <c r="I5917" s="2">
        <v>0</v>
      </c>
      <c r="J5917" s="2">
        <v>16</v>
      </c>
      <c r="K5917" s="2">
        <v>16</v>
      </c>
      <c r="L5917" s="2">
        <v>0</v>
      </c>
      <c r="M5917" s="2">
        <v>0</v>
      </c>
      <c r="N5917" s="2">
        <v>0</v>
      </c>
      <c r="O5917" s="2">
        <v>0</v>
      </c>
      <c r="P5917" s="2">
        <v>652.98273768000001</v>
      </c>
      <c r="Q5917" s="2">
        <v>652.98273768000001</v>
      </c>
      <c r="R5917" s="2">
        <v>0</v>
      </c>
      <c r="S5917" s="2">
        <v>27.67538529706102</v>
      </c>
      <c r="T5917" s="2">
        <v>27.54904717823857</v>
      </c>
      <c r="U5917" s="2">
        <v>0.12633811882244569</v>
      </c>
      <c r="V5917" s="2">
        <v>27.546522021627069</v>
      </c>
      <c r="W5917" s="2">
        <v>27.54904717823857</v>
      </c>
      <c r="X5917" s="2">
        <v>-2.5251566115045421E-3</v>
      </c>
      <c r="Y5917" s="2">
        <v>0</v>
      </c>
      <c r="Z5917" s="2">
        <v>0</v>
      </c>
      <c r="AA5917" s="2">
        <v>0</v>
      </c>
      <c r="AB5917" s="2">
        <v>20</v>
      </c>
      <c r="AC5917" s="2">
        <v>20</v>
      </c>
      <c r="AD5917" s="2">
        <v>0</v>
      </c>
      <c r="AE5917" s="2">
        <v>0</v>
      </c>
      <c r="AF5917" s="2">
        <v>0</v>
      </c>
      <c r="AG5917" s="2">
        <v>0</v>
      </c>
      <c r="AH5917" s="2">
        <v>0</v>
      </c>
      <c r="AI5917" s="2">
        <v>0</v>
      </c>
      <c r="AJ5917" s="2">
        <v>0</v>
      </c>
      <c r="AK5917" s="2">
        <v>16</v>
      </c>
      <c r="AL5917" s="2">
        <v>16</v>
      </c>
      <c r="AM5917" s="2">
        <v>0</v>
      </c>
      <c r="AN5917" s="2">
        <v>16</v>
      </c>
      <c r="AO5917" s="2">
        <v>16</v>
      </c>
      <c r="AP5917" s="2">
        <v>0</v>
      </c>
    </row>
    <row r="5918" spans="1:42" x14ac:dyDescent="0.25">
      <c r="A5918" s="2">
        <v>5917</v>
      </c>
      <c r="B5918" s="2">
        <v>5917</v>
      </c>
      <c r="C5918" s="2">
        <v>0</v>
      </c>
      <c r="D5918" s="2">
        <v>0</v>
      </c>
      <c r="E5918" s="2">
        <v>0</v>
      </c>
      <c r="F5918" s="2">
        <v>0</v>
      </c>
      <c r="G5918" s="2">
        <v>13.9</v>
      </c>
      <c r="H5918" s="2">
        <v>13.9</v>
      </c>
      <c r="I5918" s="2">
        <v>0</v>
      </c>
      <c r="J5918" s="2">
        <v>16</v>
      </c>
      <c r="K5918" s="2">
        <v>16</v>
      </c>
      <c r="L5918" s="2">
        <v>0</v>
      </c>
      <c r="M5918" s="2">
        <v>0</v>
      </c>
      <c r="N5918" s="2">
        <v>0</v>
      </c>
      <c r="O5918" s="2">
        <v>0</v>
      </c>
      <c r="P5918" s="2">
        <v>1072.195680828484</v>
      </c>
      <c r="Q5918" s="2">
        <v>1072.195680828484</v>
      </c>
      <c r="R5918" s="2">
        <v>-4.5474735088646412E-13</v>
      </c>
      <c r="S5918" s="2">
        <v>27.73298845768031</v>
      </c>
      <c r="T5918" s="2">
        <v>27.606658090407169</v>
      </c>
      <c r="U5918" s="2">
        <v>0.12633036727314109</v>
      </c>
      <c r="V5918" s="2">
        <v>27.60412518224636</v>
      </c>
      <c r="W5918" s="2">
        <v>27.606658090407169</v>
      </c>
      <c r="X5918" s="2">
        <v>-2.532908160812752E-3</v>
      </c>
      <c r="Y5918" s="2">
        <v>0</v>
      </c>
      <c r="Z5918" s="2">
        <v>0</v>
      </c>
      <c r="AA5918" s="2">
        <v>0</v>
      </c>
      <c r="AB5918" s="2">
        <v>20</v>
      </c>
      <c r="AC5918" s="2">
        <v>20</v>
      </c>
      <c r="AD5918" s="2">
        <v>0</v>
      </c>
      <c r="AE5918" s="2">
        <v>0</v>
      </c>
      <c r="AF5918" s="2">
        <v>0</v>
      </c>
      <c r="AG5918" s="2">
        <v>0</v>
      </c>
      <c r="AH5918" s="2">
        <v>0</v>
      </c>
      <c r="AI5918" s="2">
        <v>0</v>
      </c>
      <c r="AJ5918" s="2">
        <v>0</v>
      </c>
      <c r="AK5918" s="2">
        <v>16</v>
      </c>
      <c r="AL5918" s="2">
        <v>16</v>
      </c>
      <c r="AM5918" s="2">
        <v>0</v>
      </c>
      <c r="AN5918" s="2">
        <v>16</v>
      </c>
      <c r="AO5918" s="2">
        <v>16</v>
      </c>
      <c r="AP5918" s="2">
        <v>0</v>
      </c>
    </row>
    <row r="5919" spans="1:42" x14ac:dyDescent="0.25">
      <c r="A5919" s="2">
        <v>5918</v>
      </c>
      <c r="B5919" s="2">
        <v>5918</v>
      </c>
      <c r="C5919" s="2">
        <v>0</v>
      </c>
      <c r="D5919" s="2">
        <v>0</v>
      </c>
      <c r="E5919" s="2">
        <v>0</v>
      </c>
      <c r="F5919" s="2">
        <v>0</v>
      </c>
      <c r="G5919" s="2">
        <v>14.9</v>
      </c>
      <c r="H5919" s="2">
        <v>14.9</v>
      </c>
      <c r="I5919" s="2">
        <v>0</v>
      </c>
      <c r="J5919" s="2">
        <v>16</v>
      </c>
      <c r="K5919" s="2">
        <v>16</v>
      </c>
      <c r="L5919" s="2">
        <v>0</v>
      </c>
      <c r="M5919" s="2">
        <v>0</v>
      </c>
      <c r="N5919" s="2">
        <v>0</v>
      </c>
      <c r="O5919" s="2">
        <v>0</v>
      </c>
      <c r="P5919" s="2">
        <v>1041.265278277398</v>
      </c>
      <c r="Q5919" s="2">
        <v>1041.265278277398</v>
      </c>
      <c r="R5919" s="2">
        <v>2.2737367544323211E-13</v>
      </c>
      <c r="S5919" s="2">
        <v>27.79216935096288</v>
      </c>
      <c r="T5919" s="2">
        <v>27.66584513418039</v>
      </c>
      <c r="U5919" s="2">
        <v>0.1263242167824892</v>
      </c>
      <c r="V5919" s="2">
        <v>27.663306075528929</v>
      </c>
      <c r="W5919" s="2">
        <v>27.66584513418039</v>
      </c>
      <c r="X5919" s="2">
        <v>-2.5390586514610898E-3</v>
      </c>
      <c r="Y5919" s="2">
        <v>0</v>
      </c>
      <c r="Z5919" s="2">
        <v>0</v>
      </c>
      <c r="AA5919" s="2">
        <v>0</v>
      </c>
      <c r="AB5919" s="2">
        <v>20</v>
      </c>
      <c r="AC5919" s="2">
        <v>20</v>
      </c>
      <c r="AD5919" s="2">
        <v>0</v>
      </c>
      <c r="AE5919" s="2">
        <v>0</v>
      </c>
      <c r="AF5919" s="2">
        <v>0</v>
      </c>
      <c r="AG5919" s="2">
        <v>0</v>
      </c>
      <c r="AH5919" s="2">
        <v>0</v>
      </c>
      <c r="AI5919" s="2">
        <v>0</v>
      </c>
      <c r="AJ5919" s="2">
        <v>0</v>
      </c>
      <c r="AK5919" s="2">
        <v>16</v>
      </c>
      <c r="AL5919" s="2">
        <v>16</v>
      </c>
      <c r="AM5919" s="2">
        <v>0</v>
      </c>
      <c r="AN5919" s="2">
        <v>16</v>
      </c>
      <c r="AO5919" s="2">
        <v>16</v>
      </c>
      <c r="AP5919" s="2">
        <v>0</v>
      </c>
    </row>
    <row r="5920" spans="1:42" x14ac:dyDescent="0.25">
      <c r="A5920" s="2">
        <v>5919</v>
      </c>
      <c r="B5920" s="2">
        <v>5919</v>
      </c>
      <c r="C5920" s="2">
        <v>0</v>
      </c>
      <c r="D5920" s="2">
        <v>0</v>
      </c>
      <c r="E5920" s="2">
        <v>0</v>
      </c>
      <c r="F5920" s="2">
        <v>0</v>
      </c>
      <c r="G5920" s="2">
        <v>15.3</v>
      </c>
      <c r="H5920" s="2">
        <v>15.3</v>
      </c>
      <c r="I5920" s="2">
        <v>0</v>
      </c>
      <c r="J5920" s="2">
        <v>16</v>
      </c>
      <c r="K5920" s="2">
        <v>16</v>
      </c>
      <c r="L5920" s="2">
        <v>0</v>
      </c>
      <c r="M5920" s="2">
        <v>0</v>
      </c>
      <c r="N5920" s="2">
        <v>0</v>
      </c>
      <c r="O5920" s="2">
        <v>0</v>
      </c>
      <c r="P5920" s="2">
        <v>989.43695855230908</v>
      </c>
      <c r="Q5920" s="2">
        <v>989.43695855230908</v>
      </c>
      <c r="R5920" s="2">
        <v>0</v>
      </c>
      <c r="S5920" s="2">
        <v>27.84668353386969</v>
      </c>
      <c r="T5920" s="2">
        <v>27.72036486014018</v>
      </c>
      <c r="U5920" s="2">
        <v>0.1263186737295072</v>
      </c>
      <c r="V5920" s="2">
        <v>27.717820258435729</v>
      </c>
      <c r="W5920" s="2">
        <v>27.72036486014018</v>
      </c>
      <c r="X5920" s="2">
        <v>-2.5446017044465918E-3</v>
      </c>
      <c r="Y5920" s="2">
        <v>0</v>
      </c>
      <c r="Z5920" s="2">
        <v>0</v>
      </c>
      <c r="AA5920" s="2">
        <v>0</v>
      </c>
      <c r="AB5920" s="2">
        <v>20</v>
      </c>
      <c r="AC5920" s="2">
        <v>20</v>
      </c>
      <c r="AD5920" s="2">
        <v>0</v>
      </c>
      <c r="AE5920" s="2">
        <v>0</v>
      </c>
      <c r="AF5920" s="2">
        <v>0</v>
      </c>
      <c r="AG5920" s="2">
        <v>0</v>
      </c>
      <c r="AH5920" s="2">
        <v>0</v>
      </c>
      <c r="AI5920" s="2">
        <v>0</v>
      </c>
      <c r="AJ5920" s="2">
        <v>0</v>
      </c>
      <c r="AK5920" s="2">
        <v>16</v>
      </c>
      <c r="AL5920" s="2">
        <v>16</v>
      </c>
      <c r="AM5920" s="2">
        <v>0</v>
      </c>
      <c r="AN5920" s="2">
        <v>16</v>
      </c>
      <c r="AO5920" s="2">
        <v>16</v>
      </c>
      <c r="AP5920" s="2">
        <v>0</v>
      </c>
    </row>
    <row r="5921" spans="1:42" x14ac:dyDescent="0.25">
      <c r="A5921" s="2">
        <v>5920</v>
      </c>
      <c r="B5921" s="2">
        <v>5920</v>
      </c>
      <c r="C5921" s="2">
        <v>0</v>
      </c>
      <c r="D5921" s="2">
        <v>0</v>
      </c>
      <c r="E5921" s="2">
        <v>0</v>
      </c>
      <c r="F5921" s="2">
        <v>0</v>
      </c>
      <c r="G5921" s="2">
        <v>15</v>
      </c>
      <c r="H5921" s="2">
        <v>15</v>
      </c>
      <c r="I5921" s="2">
        <v>0</v>
      </c>
      <c r="J5921" s="2">
        <v>16</v>
      </c>
      <c r="K5921" s="2">
        <v>16</v>
      </c>
      <c r="L5921" s="2">
        <v>0</v>
      </c>
      <c r="M5921" s="2">
        <v>0</v>
      </c>
      <c r="N5921" s="2">
        <v>0</v>
      </c>
      <c r="O5921" s="2">
        <v>0</v>
      </c>
      <c r="P5921" s="2">
        <v>844.75070275971484</v>
      </c>
      <c r="Q5921" s="2">
        <v>844.75070275971484</v>
      </c>
      <c r="R5921" s="2">
        <v>0</v>
      </c>
      <c r="S5921" s="2">
        <v>27.880460065149862</v>
      </c>
      <c r="T5921" s="2">
        <v>27.754147453539179</v>
      </c>
      <c r="U5921" s="2">
        <v>0.1263126116106825</v>
      </c>
      <c r="V5921" s="2">
        <v>27.751596789715911</v>
      </c>
      <c r="W5921" s="2">
        <v>27.754147453539179</v>
      </c>
      <c r="X5921" s="2">
        <v>-2.5506638232677399E-3</v>
      </c>
      <c r="Y5921" s="2">
        <v>0</v>
      </c>
      <c r="Z5921" s="2">
        <v>0</v>
      </c>
      <c r="AA5921" s="2">
        <v>0</v>
      </c>
      <c r="AB5921" s="2">
        <v>20</v>
      </c>
      <c r="AC5921" s="2">
        <v>20</v>
      </c>
      <c r="AD5921" s="2">
        <v>0</v>
      </c>
      <c r="AE5921" s="2">
        <v>0</v>
      </c>
      <c r="AF5921" s="2">
        <v>0</v>
      </c>
      <c r="AG5921" s="2">
        <v>0</v>
      </c>
      <c r="AH5921" s="2">
        <v>0</v>
      </c>
      <c r="AI5921" s="2">
        <v>0</v>
      </c>
      <c r="AJ5921" s="2">
        <v>0</v>
      </c>
      <c r="AK5921" s="2">
        <v>16</v>
      </c>
      <c r="AL5921" s="2">
        <v>16</v>
      </c>
      <c r="AM5921" s="2">
        <v>0</v>
      </c>
      <c r="AN5921" s="2">
        <v>16</v>
      </c>
      <c r="AO5921" s="2">
        <v>16</v>
      </c>
      <c r="AP5921" s="2">
        <v>0</v>
      </c>
    </row>
    <row r="5922" spans="1:42" x14ac:dyDescent="0.25">
      <c r="A5922" s="2">
        <v>5921</v>
      </c>
      <c r="B5922" s="2">
        <v>5921</v>
      </c>
      <c r="C5922" s="2">
        <v>0</v>
      </c>
      <c r="D5922" s="2">
        <v>0</v>
      </c>
      <c r="E5922" s="2">
        <v>0</v>
      </c>
      <c r="F5922" s="2">
        <v>0</v>
      </c>
      <c r="G5922" s="2">
        <v>14.9</v>
      </c>
      <c r="H5922" s="2">
        <v>14.9</v>
      </c>
      <c r="I5922" s="2">
        <v>0</v>
      </c>
      <c r="J5922" s="2">
        <v>16</v>
      </c>
      <c r="K5922" s="2">
        <v>16</v>
      </c>
      <c r="L5922" s="2">
        <v>0</v>
      </c>
      <c r="M5922" s="2">
        <v>0</v>
      </c>
      <c r="N5922" s="2">
        <v>0</v>
      </c>
      <c r="O5922" s="2">
        <v>0</v>
      </c>
      <c r="P5922" s="2">
        <v>490.20995255623359</v>
      </c>
      <c r="Q5922" s="2">
        <v>490.20995255623359</v>
      </c>
      <c r="R5922" s="2">
        <v>0</v>
      </c>
      <c r="S5922" s="2">
        <v>27.867759552137048</v>
      </c>
      <c r="T5922" s="2">
        <v>27.74145311118551</v>
      </c>
      <c r="U5922" s="2">
        <v>0.12630644095153801</v>
      </c>
      <c r="V5922" s="2">
        <v>27.738896276703102</v>
      </c>
      <c r="W5922" s="2">
        <v>27.74145311118551</v>
      </c>
      <c r="X5922" s="2">
        <v>-2.556834482412285E-3</v>
      </c>
      <c r="Y5922" s="2">
        <v>0</v>
      </c>
      <c r="Z5922" s="2">
        <v>0</v>
      </c>
      <c r="AA5922" s="2">
        <v>0</v>
      </c>
      <c r="AB5922" s="2">
        <v>20</v>
      </c>
      <c r="AC5922" s="2">
        <v>20</v>
      </c>
      <c r="AD5922" s="2">
        <v>0</v>
      </c>
      <c r="AE5922" s="2">
        <v>0</v>
      </c>
      <c r="AF5922" s="2">
        <v>0</v>
      </c>
      <c r="AG5922" s="2">
        <v>0</v>
      </c>
      <c r="AH5922" s="2">
        <v>0</v>
      </c>
      <c r="AI5922" s="2">
        <v>0</v>
      </c>
      <c r="AJ5922" s="2">
        <v>0</v>
      </c>
      <c r="AK5922" s="2">
        <v>16</v>
      </c>
      <c r="AL5922" s="2">
        <v>16</v>
      </c>
      <c r="AM5922" s="2">
        <v>0</v>
      </c>
      <c r="AN5922" s="2">
        <v>16</v>
      </c>
      <c r="AO5922" s="2">
        <v>16</v>
      </c>
      <c r="AP5922" s="2">
        <v>0</v>
      </c>
    </row>
    <row r="5923" spans="1:42" x14ac:dyDescent="0.25">
      <c r="A5923" s="2">
        <v>5922</v>
      </c>
      <c r="B5923" s="2">
        <v>5922</v>
      </c>
      <c r="C5923" s="2">
        <v>0</v>
      </c>
      <c r="D5923" s="2">
        <v>0</v>
      </c>
      <c r="E5923" s="2">
        <v>0</v>
      </c>
      <c r="F5923" s="2">
        <v>0</v>
      </c>
      <c r="G5923" s="2">
        <v>14.8</v>
      </c>
      <c r="H5923" s="2">
        <v>14.8</v>
      </c>
      <c r="I5923" s="2">
        <v>0</v>
      </c>
      <c r="J5923" s="2">
        <v>16</v>
      </c>
      <c r="K5923" s="2">
        <v>16</v>
      </c>
      <c r="L5923" s="2">
        <v>0</v>
      </c>
      <c r="M5923" s="2">
        <v>0</v>
      </c>
      <c r="N5923" s="2">
        <v>0</v>
      </c>
      <c r="O5923" s="2">
        <v>0</v>
      </c>
      <c r="P5923" s="2">
        <v>224.81965377949959</v>
      </c>
      <c r="Q5923" s="2">
        <v>224.81965377949959</v>
      </c>
      <c r="R5923" s="2">
        <v>-2.8421709430404007E-14</v>
      </c>
      <c r="S5923" s="2">
        <v>27.820344595476161</v>
      </c>
      <c r="T5923" s="2">
        <v>27.694044375695501</v>
      </c>
      <c r="U5923" s="2">
        <v>0.1263002197806635</v>
      </c>
      <c r="V5923" s="2">
        <v>27.691481320042211</v>
      </c>
      <c r="W5923" s="2">
        <v>27.694044375695501</v>
      </c>
      <c r="X5923" s="2">
        <v>-2.5630556532902919E-3</v>
      </c>
      <c r="Y5923" s="2">
        <v>0</v>
      </c>
      <c r="Z5923" s="2">
        <v>0</v>
      </c>
      <c r="AA5923" s="2">
        <v>0</v>
      </c>
      <c r="AB5923" s="2">
        <v>20</v>
      </c>
      <c r="AC5923" s="2">
        <v>20</v>
      </c>
      <c r="AD5923" s="2">
        <v>0</v>
      </c>
      <c r="AE5923" s="2">
        <v>0</v>
      </c>
      <c r="AF5923" s="2">
        <v>0</v>
      </c>
      <c r="AG5923" s="2">
        <v>0</v>
      </c>
      <c r="AH5923" s="2">
        <v>0</v>
      </c>
      <c r="AI5923" s="2">
        <v>0</v>
      </c>
      <c r="AJ5923" s="2">
        <v>0</v>
      </c>
      <c r="AK5923" s="2">
        <v>16</v>
      </c>
      <c r="AL5923" s="2">
        <v>16</v>
      </c>
      <c r="AM5923" s="2">
        <v>0</v>
      </c>
      <c r="AN5923" s="2">
        <v>16</v>
      </c>
      <c r="AO5923" s="2">
        <v>16</v>
      </c>
      <c r="AP5923" s="2">
        <v>0</v>
      </c>
    </row>
    <row r="5924" spans="1:42" x14ac:dyDescent="0.25">
      <c r="A5924" s="2">
        <v>5923</v>
      </c>
      <c r="B5924" s="2">
        <v>5923</v>
      </c>
      <c r="C5924" s="2">
        <v>0</v>
      </c>
      <c r="D5924" s="2">
        <v>0</v>
      </c>
      <c r="E5924" s="2">
        <v>0</v>
      </c>
      <c r="F5924" s="2">
        <v>0</v>
      </c>
      <c r="G5924" s="2">
        <v>13.4</v>
      </c>
      <c r="H5924" s="2">
        <v>13.4</v>
      </c>
      <c r="I5924" s="2">
        <v>0</v>
      </c>
      <c r="J5924" s="2">
        <v>16</v>
      </c>
      <c r="K5924" s="2">
        <v>16</v>
      </c>
      <c r="L5924" s="2">
        <v>0</v>
      </c>
      <c r="M5924" s="2">
        <v>0</v>
      </c>
      <c r="N5924" s="2">
        <v>0</v>
      </c>
      <c r="O5924" s="2">
        <v>0</v>
      </c>
      <c r="P5924" s="2">
        <v>109.2146099829836</v>
      </c>
      <c r="Q5924" s="2">
        <v>109.2146099829836</v>
      </c>
      <c r="R5924" s="2">
        <v>-2.8421709430404007E-14</v>
      </c>
      <c r="S5924" s="2">
        <v>27.75004728511524</v>
      </c>
      <c r="T5924" s="2">
        <v>27.6237554479784</v>
      </c>
      <c r="U5924" s="2">
        <v>0.12629183713684</v>
      </c>
      <c r="V5924" s="2">
        <v>27.62118400968129</v>
      </c>
      <c r="W5924" s="2">
        <v>27.6237554479784</v>
      </c>
      <c r="X5924" s="2">
        <v>-2.5714382971102618E-3</v>
      </c>
      <c r="Y5924" s="2">
        <v>0</v>
      </c>
      <c r="Z5924" s="2">
        <v>0</v>
      </c>
      <c r="AA5924" s="2">
        <v>0</v>
      </c>
      <c r="AB5924" s="2">
        <v>20</v>
      </c>
      <c r="AC5924" s="2">
        <v>20</v>
      </c>
      <c r="AD5924" s="2">
        <v>0</v>
      </c>
      <c r="AE5924" s="2">
        <v>0</v>
      </c>
      <c r="AF5924" s="2">
        <v>0</v>
      </c>
      <c r="AG5924" s="2">
        <v>0</v>
      </c>
      <c r="AH5924" s="2">
        <v>0</v>
      </c>
      <c r="AI5924" s="2">
        <v>0</v>
      </c>
      <c r="AJ5924" s="2">
        <v>0</v>
      </c>
      <c r="AK5924" s="2">
        <v>16</v>
      </c>
      <c r="AL5924" s="2">
        <v>16</v>
      </c>
      <c r="AM5924" s="2">
        <v>0</v>
      </c>
      <c r="AN5924" s="2">
        <v>16</v>
      </c>
      <c r="AO5924" s="2">
        <v>16</v>
      </c>
      <c r="AP5924" s="2">
        <v>0</v>
      </c>
    </row>
    <row r="5925" spans="1:42" x14ac:dyDescent="0.25">
      <c r="A5925" s="2">
        <v>5924</v>
      </c>
      <c r="B5925" s="2">
        <v>5924</v>
      </c>
      <c r="C5925" s="2">
        <v>0</v>
      </c>
      <c r="D5925" s="2">
        <v>0</v>
      </c>
      <c r="E5925" s="2">
        <v>0</v>
      </c>
      <c r="F5925" s="2">
        <v>0</v>
      </c>
      <c r="G5925" s="2">
        <v>12.3</v>
      </c>
      <c r="H5925" s="2">
        <v>12.3</v>
      </c>
      <c r="I5925" s="2">
        <v>0</v>
      </c>
      <c r="J5925" s="2">
        <v>16</v>
      </c>
      <c r="K5925" s="2">
        <v>16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27.659597278694701</v>
      </c>
      <c r="T5925" s="2">
        <v>27.53331544365923</v>
      </c>
      <c r="U5925" s="2">
        <v>0.12628183503547419</v>
      </c>
      <c r="V5925" s="2">
        <v>27.530734003260751</v>
      </c>
      <c r="W5925" s="2">
        <v>27.53331544365923</v>
      </c>
      <c r="X5925" s="2">
        <v>-2.5814403984760759E-3</v>
      </c>
      <c r="Y5925" s="2">
        <v>0</v>
      </c>
      <c r="Z5925" s="2">
        <v>0</v>
      </c>
      <c r="AA5925" s="2">
        <v>0</v>
      </c>
      <c r="AB5925" s="2">
        <v>20</v>
      </c>
      <c r="AC5925" s="2">
        <v>20</v>
      </c>
      <c r="AD5925" s="2">
        <v>0</v>
      </c>
      <c r="AE5925" s="2">
        <v>0</v>
      </c>
      <c r="AF5925" s="2">
        <v>0</v>
      </c>
      <c r="AG5925" s="2">
        <v>0</v>
      </c>
      <c r="AH5925" s="2">
        <v>0</v>
      </c>
      <c r="AI5925" s="2">
        <v>0</v>
      </c>
      <c r="AJ5925" s="2">
        <v>0</v>
      </c>
      <c r="AK5925" s="2">
        <v>16</v>
      </c>
      <c r="AL5925" s="2">
        <v>16</v>
      </c>
      <c r="AM5925" s="2">
        <v>0</v>
      </c>
      <c r="AN5925" s="2">
        <v>16</v>
      </c>
      <c r="AO5925" s="2">
        <v>16</v>
      </c>
      <c r="AP5925" s="2">
        <v>0</v>
      </c>
    </row>
    <row r="5926" spans="1:42" x14ac:dyDescent="0.25">
      <c r="A5926" s="2">
        <v>5925</v>
      </c>
      <c r="B5926" s="2">
        <v>5925</v>
      </c>
      <c r="C5926" s="2">
        <v>0</v>
      </c>
      <c r="D5926" s="2">
        <v>0</v>
      </c>
      <c r="E5926" s="2">
        <v>0</v>
      </c>
      <c r="F5926" s="2">
        <v>0</v>
      </c>
      <c r="G5926" s="2">
        <v>12.4</v>
      </c>
      <c r="H5926" s="2">
        <v>12.4</v>
      </c>
      <c r="I5926" s="2">
        <v>0</v>
      </c>
      <c r="J5926" s="2">
        <v>16</v>
      </c>
      <c r="K5926" s="2">
        <v>16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27.570271611247751</v>
      </c>
      <c r="T5926" s="2">
        <v>27.443999406299181</v>
      </c>
      <c r="U5926" s="2">
        <v>0.1262722049485703</v>
      </c>
      <c r="V5926" s="2">
        <v>27.441408335813801</v>
      </c>
      <c r="W5926" s="2">
        <v>27.443999406299181</v>
      </c>
      <c r="X5926" s="2">
        <v>-2.5910704853799871E-3</v>
      </c>
      <c r="Y5926" s="2">
        <v>0</v>
      </c>
      <c r="Z5926" s="2">
        <v>0</v>
      </c>
      <c r="AA5926" s="2">
        <v>0</v>
      </c>
      <c r="AB5926" s="2">
        <v>20</v>
      </c>
      <c r="AC5926" s="2">
        <v>20</v>
      </c>
      <c r="AD5926" s="2">
        <v>0</v>
      </c>
      <c r="AE5926" s="2">
        <v>0</v>
      </c>
      <c r="AF5926" s="2">
        <v>0</v>
      </c>
      <c r="AG5926" s="2">
        <v>0</v>
      </c>
      <c r="AH5926" s="2">
        <v>0</v>
      </c>
      <c r="AI5926" s="2">
        <v>0</v>
      </c>
      <c r="AJ5926" s="2">
        <v>0</v>
      </c>
      <c r="AK5926" s="2">
        <v>16</v>
      </c>
      <c r="AL5926" s="2">
        <v>16</v>
      </c>
      <c r="AM5926" s="2">
        <v>0</v>
      </c>
      <c r="AN5926" s="2">
        <v>16</v>
      </c>
      <c r="AO5926" s="2">
        <v>16</v>
      </c>
      <c r="AP5926" s="2">
        <v>0</v>
      </c>
    </row>
    <row r="5927" spans="1:42" x14ac:dyDescent="0.25">
      <c r="A5927" s="2">
        <v>5926</v>
      </c>
      <c r="B5927" s="2">
        <v>5926</v>
      </c>
      <c r="C5927" s="2">
        <v>0</v>
      </c>
      <c r="D5927" s="2">
        <v>0</v>
      </c>
      <c r="E5927" s="2">
        <v>0</v>
      </c>
      <c r="F5927" s="2">
        <v>0</v>
      </c>
      <c r="G5927" s="2">
        <v>12.1</v>
      </c>
      <c r="H5927" s="2">
        <v>12.1</v>
      </c>
      <c r="I5927" s="2">
        <v>0</v>
      </c>
      <c r="J5927" s="2">
        <v>16</v>
      </c>
      <c r="K5927" s="2">
        <v>16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27.479702208674329</v>
      </c>
      <c r="T5927" s="2">
        <v>27.35343992319531</v>
      </c>
      <c r="U5927" s="2">
        <v>0.12626228547901519</v>
      </c>
      <c r="V5927" s="2">
        <v>27.350838933240372</v>
      </c>
      <c r="W5927" s="2">
        <v>27.35343992319531</v>
      </c>
      <c r="X5927" s="2">
        <v>-2.6009899549386262E-3</v>
      </c>
      <c r="Y5927" s="2">
        <v>0</v>
      </c>
      <c r="Z5927" s="2">
        <v>0</v>
      </c>
      <c r="AA5927" s="2">
        <v>0</v>
      </c>
      <c r="AB5927" s="2">
        <v>20</v>
      </c>
      <c r="AC5927" s="2">
        <v>20</v>
      </c>
      <c r="AD5927" s="2">
        <v>0</v>
      </c>
      <c r="AE5927" s="2">
        <v>0</v>
      </c>
      <c r="AF5927" s="2">
        <v>0</v>
      </c>
      <c r="AG5927" s="2">
        <v>0</v>
      </c>
      <c r="AH5927" s="2">
        <v>0</v>
      </c>
      <c r="AI5927" s="2">
        <v>0</v>
      </c>
      <c r="AJ5927" s="2">
        <v>0</v>
      </c>
      <c r="AK5927" s="2">
        <v>16</v>
      </c>
      <c r="AL5927" s="2">
        <v>16</v>
      </c>
      <c r="AM5927" s="2">
        <v>0</v>
      </c>
      <c r="AN5927" s="2">
        <v>16</v>
      </c>
      <c r="AO5927" s="2">
        <v>16</v>
      </c>
      <c r="AP5927" s="2">
        <v>0</v>
      </c>
    </row>
    <row r="5928" spans="1:42" x14ac:dyDescent="0.25">
      <c r="A5928" s="2">
        <v>5927</v>
      </c>
      <c r="B5928" s="2">
        <v>5927</v>
      </c>
      <c r="C5928" s="2">
        <v>0</v>
      </c>
      <c r="D5928" s="2">
        <v>0</v>
      </c>
      <c r="E5928" s="2">
        <v>0</v>
      </c>
      <c r="F5928" s="2">
        <v>0</v>
      </c>
      <c r="G5928" s="2">
        <v>11.7</v>
      </c>
      <c r="H5928" s="2">
        <v>11.7</v>
      </c>
      <c r="I5928" s="2">
        <v>0</v>
      </c>
      <c r="J5928" s="2">
        <v>16</v>
      </c>
      <c r="K5928" s="2">
        <v>16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27.387306054362501</v>
      </c>
      <c r="T5928" s="2">
        <v>27.26105413832229</v>
      </c>
      <c r="U5928" s="2">
        <v>0.12625191604020711</v>
      </c>
      <c r="V5928" s="2">
        <v>27.258442778928551</v>
      </c>
      <c r="W5928" s="2">
        <v>27.26105413832229</v>
      </c>
      <c r="X5928" s="2">
        <v>-2.611359393743129E-3</v>
      </c>
      <c r="Y5928" s="2">
        <v>0</v>
      </c>
      <c r="Z5928" s="2">
        <v>0</v>
      </c>
      <c r="AA5928" s="2">
        <v>0</v>
      </c>
      <c r="AB5928" s="2">
        <v>20</v>
      </c>
      <c r="AC5928" s="2">
        <v>20</v>
      </c>
      <c r="AD5928" s="2">
        <v>0</v>
      </c>
      <c r="AE5928" s="2">
        <v>0</v>
      </c>
      <c r="AF5928" s="2">
        <v>0</v>
      </c>
      <c r="AG5928" s="2">
        <v>0</v>
      </c>
      <c r="AH5928" s="2">
        <v>0</v>
      </c>
      <c r="AI5928" s="2">
        <v>0</v>
      </c>
      <c r="AJ5928" s="2">
        <v>0</v>
      </c>
      <c r="AK5928" s="2">
        <v>16</v>
      </c>
      <c r="AL5928" s="2">
        <v>16</v>
      </c>
      <c r="AM5928" s="2">
        <v>0</v>
      </c>
      <c r="AN5928" s="2">
        <v>16</v>
      </c>
      <c r="AO5928" s="2">
        <v>16</v>
      </c>
      <c r="AP5928" s="2">
        <v>0</v>
      </c>
    </row>
    <row r="5929" spans="1:42" x14ac:dyDescent="0.25">
      <c r="A5929" s="2">
        <v>5928</v>
      </c>
      <c r="B5929" s="2">
        <v>5928</v>
      </c>
      <c r="C5929" s="2">
        <v>0</v>
      </c>
      <c r="D5929" s="2">
        <v>0</v>
      </c>
      <c r="E5929" s="2">
        <v>0</v>
      </c>
      <c r="F5929" s="2">
        <v>0</v>
      </c>
      <c r="G5929" s="2">
        <v>11.6</v>
      </c>
      <c r="H5929" s="2">
        <v>11.6</v>
      </c>
      <c r="I5929" s="2">
        <v>0</v>
      </c>
      <c r="J5929" s="2">
        <v>16</v>
      </c>
      <c r="K5929" s="2">
        <v>16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27.294865010054519</v>
      </c>
      <c r="T5929" s="2">
        <v>27.16862341474928</v>
      </c>
      <c r="U5929" s="2">
        <v>0.12624159530523829</v>
      </c>
      <c r="V5929" s="2">
        <v>27.166001734620561</v>
      </c>
      <c r="W5929" s="2">
        <v>27.16862341474928</v>
      </c>
      <c r="X5929" s="2">
        <v>-2.6216801287155529E-3</v>
      </c>
      <c r="Y5929" s="2">
        <v>0</v>
      </c>
      <c r="Z5929" s="2">
        <v>0</v>
      </c>
      <c r="AA5929" s="2">
        <v>0</v>
      </c>
      <c r="AB5929" s="2">
        <v>20</v>
      </c>
      <c r="AC5929" s="2">
        <v>20</v>
      </c>
      <c r="AD5929" s="2">
        <v>0</v>
      </c>
      <c r="AE5929" s="2">
        <v>0</v>
      </c>
      <c r="AF5929" s="2">
        <v>0</v>
      </c>
      <c r="AG5929" s="2">
        <v>0</v>
      </c>
      <c r="AH5929" s="2">
        <v>0</v>
      </c>
      <c r="AI5929" s="2">
        <v>0</v>
      </c>
      <c r="AJ5929" s="2">
        <v>0</v>
      </c>
      <c r="AK5929" s="2">
        <v>16</v>
      </c>
      <c r="AL5929" s="2">
        <v>16</v>
      </c>
      <c r="AM5929" s="2">
        <v>0</v>
      </c>
      <c r="AN5929" s="2">
        <v>16</v>
      </c>
      <c r="AO5929" s="2">
        <v>16</v>
      </c>
      <c r="AP5929" s="2">
        <v>0</v>
      </c>
    </row>
    <row r="5930" spans="1:42" x14ac:dyDescent="0.25">
      <c r="A5930" s="2">
        <v>5929</v>
      </c>
      <c r="B5930" s="2">
        <v>5929</v>
      </c>
      <c r="C5930" s="2">
        <v>0</v>
      </c>
      <c r="D5930" s="2">
        <v>0</v>
      </c>
      <c r="E5930" s="2">
        <v>0</v>
      </c>
      <c r="F5930" s="2">
        <v>0</v>
      </c>
      <c r="G5930" s="2">
        <v>11.5</v>
      </c>
      <c r="H5930" s="2">
        <v>11.5</v>
      </c>
      <c r="I5930" s="2">
        <v>0</v>
      </c>
      <c r="J5930" s="2">
        <v>16</v>
      </c>
      <c r="K5930" s="2">
        <v>16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27.202379340762569</v>
      </c>
      <c r="T5930" s="2">
        <v>27.076148017702121</v>
      </c>
      <c r="U5930" s="2">
        <v>0.12623132306044479</v>
      </c>
      <c r="V5930" s="2">
        <v>27.073516065328612</v>
      </c>
      <c r="W5930" s="2">
        <v>27.076148017702121</v>
      </c>
      <c r="X5930" s="2">
        <v>-2.631952373508994E-3</v>
      </c>
      <c r="Y5930" s="2">
        <v>0</v>
      </c>
      <c r="Z5930" s="2">
        <v>0</v>
      </c>
      <c r="AA5930" s="2">
        <v>0</v>
      </c>
      <c r="AB5930" s="2">
        <v>20</v>
      </c>
      <c r="AC5930" s="2">
        <v>20</v>
      </c>
      <c r="AD5930" s="2">
        <v>0</v>
      </c>
      <c r="AE5930" s="2">
        <v>0</v>
      </c>
      <c r="AF5930" s="2">
        <v>0</v>
      </c>
      <c r="AG5930" s="2">
        <v>0</v>
      </c>
      <c r="AH5930" s="2">
        <v>0</v>
      </c>
      <c r="AI5930" s="2">
        <v>0</v>
      </c>
      <c r="AJ5930" s="2">
        <v>0</v>
      </c>
      <c r="AK5930" s="2">
        <v>16</v>
      </c>
      <c r="AL5930" s="2">
        <v>16</v>
      </c>
      <c r="AM5930" s="2">
        <v>0</v>
      </c>
      <c r="AN5930" s="2">
        <v>16</v>
      </c>
      <c r="AO5930" s="2">
        <v>16</v>
      </c>
      <c r="AP5930" s="2">
        <v>0</v>
      </c>
    </row>
    <row r="5931" spans="1:42" x14ac:dyDescent="0.25">
      <c r="A5931" s="2">
        <v>5930</v>
      </c>
      <c r="B5931" s="2">
        <v>5930</v>
      </c>
      <c r="C5931" s="2">
        <v>0</v>
      </c>
      <c r="D5931" s="2">
        <v>0</v>
      </c>
      <c r="E5931" s="2">
        <v>0</v>
      </c>
      <c r="F5931" s="2">
        <v>0</v>
      </c>
      <c r="G5931" s="2">
        <v>10.9</v>
      </c>
      <c r="H5931" s="2">
        <v>10.9</v>
      </c>
      <c r="I5931" s="2">
        <v>0</v>
      </c>
      <c r="J5931" s="2">
        <v>15.96</v>
      </c>
      <c r="K5931" s="2">
        <v>16</v>
      </c>
      <c r="L5931" s="2">
        <v>-3.9999999999999147E-2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27.106897514356248</v>
      </c>
      <c r="T5931" s="2">
        <v>26.980677236955518</v>
      </c>
      <c r="U5931" s="2">
        <v>0.12622027740072991</v>
      </c>
      <c r="V5931" s="2">
        <v>26.978034238922302</v>
      </c>
      <c r="W5931" s="2">
        <v>26.980677236955518</v>
      </c>
      <c r="X5931" s="2">
        <v>-2.6429980332203229E-3</v>
      </c>
      <c r="Y5931" s="2">
        <v>0</v>
      </c>
      <c r="Z5931" s="2">
        <v>0</v>
      </c>
      <c r="AA5931" s="2">
        <v>0</v>
      </c>
      <c r="AB5931" s="2">
        <v>20</v>
      </c>
      <c r="AC5931" s="2">
        <v>20</v>
      </c>
      <c r="AD5931" s="2">
        <v>0</v>
      </c>
      <c r="AE5931" s="2">
        <v>0</v>
      </c>
      <c r="AF5931" s="2">
        <v>0</v>
      </c>
      <c r="AG5931" s="2">
        <v>0</v>
      </c>
      <c r="AH5931" s="2">
        <v>0</v>
      </c>
      <c r="AI5931" s="2">
        <v>0</v>
      </c>
      <c r="AJ5931" s="2">
        <v>0</v>
      </c>
      <c r="AK5931" s="2">
        <v>16</v>
      </c>
      <c r="AL5931" s="2">
        <v>16</v>
      </c>
      <c r="AM5931" s="2">
        <v>0</v>
      </c>
      <c r="AN5931" s="2">
        <v>16</v>
      </c>
      <c r="AO5931" s="2">
        <v>16</v>
      </c>
      <c r="AP5931" s="2">
        <v>0</v>
      </c>
    </row>
    <row r="5932" spans="1:42" x14ac:dyDescent="0.25">
      <c r="A5932" s="2">
        <v>5931</v>
      </c>
      <c r="B5932" s="2">
        <v>5931</v>
      </c>
      <c r="C5932" s="2">
        <v>0</v>
      </c>
      <c r="D5932" s="2">
        <v>0</v>
      </c>
      <c r="E5932" s="2">
        <v>0</v>
      </c>
      <c r="F5932" s="2">
        <v>0</v>
      </c>
      <c r="G5932" s="2">
        <v>9.9</v>
      </c>
      <c r="H5932" s="2">
        <v>9.9</v>
      </c>
      <c r="I5932" s="2">
        <v>0</v>
      </c>
      <c r="J5932" s="2">
        <v>15.8</v>
      </c>
      <c r="K5932" s="2">
        <v>15.96</v>
      </c>
      <c r="L5932" s="2">
        <v>-0.16000000000000009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27.006075782459771</v>
      </c>
      <c r="T5932" s="2">
        <v>26.879867971998969</v>
      </c>
      <c r="U5932" s="2">
        <v>0.12620781046080509</v>
      </c>
      <c r="V5932" s="2">
        <v>26.877212507025821</v>
      </c>
      <c r="W5932" s="2">
        <v>26.879867971998969</v>
      </c>
      <c r="X5932" s="2">
        <v>-2.6554649731451718E-3</v>
      </c>
      <c r="Y5932" s="2">
        <v>0</v>
      </c>
      <c r="Z5932" s="2">
        <v>0</v>
      </c>
      <c r="AA5932" s="2">
        <v>0</v>
      </c>
      <c r="AB5932" s="2">
        <v>20</v>
      </c>
      <c r="AC5932" s="2">
        <v>20</v>
      </c>
      <c r="AD5932" s="2">
        <v>0</v>
      </c>
      <c r="AE5932" s="2">
        <v>0</v>
      </c>
      <c r="AF5932" s="2">
        <v>0</v>
      </c>
      <c r="AG5932" s="2">
        <v>0</v>
      </c>
      <c r="AH5932" s="2">
        <v>0</v>
      </c>
      <c r="AI5932" s="2">
        <v>0</v>
      </c>
      <c r="AJ5932" s="2">
        <v>0</v>
      </c>
      <c r="AK5932" s="2">
        <v>15.96</v>
      </c>
      <c r="AL5932" s="2">
        <v>15.96</v>
      </c>
      <c r="AM5932" s="2">
        <v>0</v>
      </c>
      <c r="AN5932" s="2">
        <v>15.96</v>
      </c>
      <c r="AO5932" s="2">
        <v>15.96</v>
      </c>
      <c r="AP5932" s="2">
        <v>0</v>
      </c>
    </row>
    <row r="5933" spans="1:42" x14ac:dyDescent="0.25">
      <c r="A5933" s="2">
        <v>5932</v>
      </c>
      <c r="B5933" s="2">
        <v>5932</v>
      </c>
      <c r="C5933" s="2">
        <v>0</v>
      </c>
      <c r="D5933" s="2">
        <v>0</v>
      </c>
      <c r="E5933" s="2">
        <v>0</v>
      </c>
      <c r="F5933" s="2">
        <v>0</v>
      </c>
      <c r="G5933" s="2">
        <v>9.5</v>
      </c>
      <c r="H5933" s="2">
        <v>9.5</v>
      </c>
      <c r="I5933" s="2">
        <v>0</v>
      </c>
      <c r="J5933" s="2">
        <v>15.64</v>
      </c>
      <c r="K5933" s="2">
        <v>15.8</v>
      </c>
      <c r="L5933" s="2">
        <v>-0.16000000000000009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26.903487824385621</v>
      </c>
      <c r="T5933" s="2">
        <v>26.777292898950449</v>
      </c>
      <c r="U5933" s="2">
        <v>0.12619492543517549</v>
      </c>
      <c r="V5933" s="2">
        <v>26.774624548951671</v>
      </c>
      <c r="W5933" s="2">
        <v>26.777292898950449</v>
      </c>
      <c r="X5933" s="2">
        <v>-2.6683499987747439E-3</v>
      </c>
      <c r="Y5933" s="2">
        <v>0</v>
      </c>
      <c r="Z5933" s="2">
        <v>0</v>
      </c>
      <c r="AA5933" s="2">
        <v>0</v>
      </c>
      <c r="AB5933" s="2">
        <v>20</v>
      </c>
      <c r="AC5933" s="2">
        <v>20</v>
      </c>
      <c r="AD5933" s="2">
        <v>0</v>
      </c>
      <c r="AE5933" s="2">
        <v>0</v>
      </c>
      <c r="AF5933" s="2">
        <v>0</v>
      </c>
      <c r="AG5933" s="2">
        <v>0</v>
      </c>
      <c r="AH5933" s="2">
        <v>0</v>
      </c>
      <c r="AI5933" s="2">
        <v>0</v>
      </c>
      <c r="AJ5933" s="2">
        <v>0</v>
      </c>
      <c r="AK5933" s="2">
        <v>15.8</v>
      </c>
      <c r="AL5933" s="2">
        <v>15.8</v>
      </c>
      <c r="AM5933" s="2">
        <v>0</v>
      </c>
      <c r="AN5933" s="2">
        <v>15.8</v>
      </c>
      <c r="AO5933" s="2">
        <v>15.8</v>
      </c>
      <c r="AP5933" s="2">
        <v>0</v>
      </c>
    </row>
    <row r="5934" spans="1:42" x14ac:dyDescent="0.25">
      <c r="A5934" s="2">
        <v>5933</v>
      </c>
      <c r="B5934" s="2">
        <v>5933</v>
      </c>
      <c r="C5934" s="2">
        <v>0</v>
      </c>
      <c r="D5934" s="2">
        <v>0</v>
      </c>
      <c r="E5934" s="2">
        <v>0</v>
      </c>
      <c r="F5934" s="2">
        <v>0</v>
      </c>
      <c r="G5934" s="2">
        <v>9.1</v>
      </c>
      <c r="H5934" s="2">
        <v>9.1</v>
      </c>
      <c r="I5934" s="2">
        <v>0</v>
      </c>
      <c r="J5934" s="2">
        <v>15.84</v>
      </c>
      <c r="K5934" s="2">
        <v>15.64</v>
      </c>
      <c r="L5934" s="2">
        <v>0.19999999999999929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26.799144067211049</v>
      </c>
      <c r="T5934" s="2">
        <v>26.672962439517072</v>
      </c>
      <c r="U5934" s="2">
        <v>0.12618162769397401</v>
      </c>
      <c r="V5934" s="2">
        <v>26.670280791777099</v>
      </c>
      <c r="W5934" s="2">
        <v>26.672962439517072</v>
      </c>
      <c r="X5934" s="2">
        <v>-2.6816477399762562E-3</v>
      </c>
      <c r="Y5934" s="2">
        <v>0</v>
      </c>
      <c r="Z5934" s="2">
        <v>0</v>
      </c>
      <c r="AA5934" s="2">
        <v>0</v>
      </c>
      <c r="AB5934" s="2">
        <v>20</v>
      </c>
      <c r="AC5934" s="2">
        <v>20</v>
      </c>
      <c r="AD5934" s="2">
        <v>0</v>
      </c>
      <c r="AE5934" s="2">
        <v>0</v>
      </c>
      <c r="AF5934" s="2">
        <v>0</v>
      </c>
      <c r="AG5934" s="2">
        <v>0</v>
      </c>
      <c r="AH5934" s="2">
        <v>0</v>
      </c>
      <c r="AI5934" s="2">
        <v>0</v>
      </c>
      <c r="AJ5934" s="2">
        <v>0</v>
      </c>
      <c r="AK5934" s="2">
        <v>15.64</v>
      </c>
      <c r="AL5934" s="2">
        <v>15.64</v>
      </c>
      <c r="AM5934" s="2">
        <v>0</v>
      </c>
      <c r="AN5934" s="2">
        <v>15.64</v>
      </c>
      <c r="AO5934" s="2">
        <v>15.64</v>
      </c>
      <c r="AP5934" s="2">
        <v>0</v>
      </c>
    </row>
    <row r="5935" spans="1:42" x14ac:dyDescent="0.25">
      <c r="A5935" s="2">
        <v>5934</v>
      </c>
      <c r="B5935" s="2">
        <v>5934</v>
      </c>
      <c r="C5935" s="2">
        <v>0</v>
      </c>
      <c r="D5935" s="2">
        <v>0</v>
      </c>
      <c r="E5935" s="2">
        <v>0</v>
      </c>
      <c r="F5935" s="2">
        <v>0</v>
      </c>
      <c r="G5935" s="2">
        <v>9.6</v>
      </c>
      <c r="H5935" s="2">
        <v>9.6</v>
      </c>
      <c r="I5935" s="2">
        <v>0</v>
      </c>
      <c r="J5935" s="2">
        <v>16</v>
      </c>
      <c r="K5935" s="2">
        <v>15.84</v>
      </c>
      <c r="L5935" s="2">
        <v>0.16000000000000009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26.69836810849657</v>
      </c>
      <c r="T5935" s="2">
        <v>26.57219870689207</v>
      </c>
      <c r="U5935" s="2">
        <v>0.1261694016044963</v>
      </c>
      <c r="V5935" s="2">
        <v>26.56950483306262</v>
      </c>
      <c r="W5935" s="2">
        <v>26.57219870689207</v>
      </c>
      <c r="X5935" s="2">
        <v>-2.6938738294539628E-3</v>
      </c>
      <c r="Y5935" s="2">
        <v>0</v>
      </c>
      <c r="Z5935" s="2">
        <v>0</v>
      </c>
      <c r="AA5935" s="2">
        <v>0</v>
      </c>
      <c r="AB5935" s="2">
        <v>20</v>
      </c>
      <c r="AC5935" s="2">
        <v>20</v>
      </c>
      <c r="AD5935" s="2">
        <v>0</v>
      </c>
      <c r="AE5935" s="2">
        <v>0</v>
      </c>
      <c r="AF5935" s="2">
        <v>0</v>
      </c>
      <c r="AG5935" s="2">
        <v>0</v>
      </c>
      <c r="AH5935" s="2">
        <v>0</v>
      </c>
      <c r="AI5935" s="2">
        <v>0</v>
      </c>
      <c r="AJ5935" s="2">
        <v>0</v>
      </c>
      <c r="AK5935" s="2">
        <v>15.84</v>
      </c>
      <c r="AL5935" s="2">
        <v>15.84</v>
      </c>
      <c r="AM5935" s="2">
        <v>0</v>
      </c>
      <c r="AN5935" s="2">
        <v>15.84</v>
      </c>
      <c r="AO5935" s="2">
        <v>15.84</v>
      </c>
      <c r="AP5935" s="2">
        <v>0</v>
      </c>
    </row>
    <row r="5936" spans="1:42" x14ac:dyDescent="0.25">
      <c r="A5936" s="2">
        <v>5935</v>
      </c>
      <c r="B5936" s="2">
        <v>5935</v>
      </c>
      <c r="C5936" s="2">
        <v>0</v>
      </c>
      <c r="D5936" s="2">
        <v>0</v>
      </c>
      <c r="E5936" s="2">
        <v>0</v>
      </c>
      <c r="F5936" s="2">
        <v>0</v>
      </c>
      <c r="G5936" s="2">
        <v>10.4</v>
      </c>
      <c r="H5936" s="2">
        <v>10.4</v>
      </c>
      <c r="I5936" s="2">
        <v>0</v>
      </c>
      <c r="J5936" s="2">
        <v>16</v>
      </c>
      <c r="K5936" s="2">
        <v>16</v>
      </c>
      <c r="L5936" s="2">
        <v>0</v>
      </c>
      <c r="M5936" s="2">
        <v>0</v>
      </c>
      <c r="N5936" s="2">
        <v>0</v>
      </c>
      <c r="O5936" s="2">
        <v>0</v>
      </c>
      <c r="P5936" s="2">
        <v>152.63281681202059</v>
      </c>
      <c r="Q5936" s="2">
        <v>152.63281681202059</v>
      </c>
      <c r="R5936" s="2">
        <v>-2.8421709430404007E-14</v>
      </c>
      <c r="S5936" s="2">
        <v>26.62257872747869</v>
      </c>
      <c r="T5936" s="2">
        <v>26.49642003200001</v>
      </c>
      <c r="U5936" s="2">
        <v>0.12615869547867931</v>
      </c>
      <c r="V5936" s="2">
        <v>26.493715452044739</v>
      </c>
      <c r="W5936" s="2">
        <v>26.49642003200001</v>
      </c>
      <c r="X5936" s="2">
        <v>-2.7045799552709582E-3</v>
      </c>
      <c r="Y5936" s="2">
        <v>0</v>
      </c>
      <c r="Z5936" s="2">
        <v>0</v>
      </c>
      <c r="AA5936" s="2">
        <v>0</v>
      </c>
      <c r="AB5936" s="2">
        <v>20</v>
      </c>
      <c r="AC5936" s="2">
        <v>20</v>
      </c>
      <c r="AD5936" s="2">
        <v>0</v>
      </c>
      <c r="AE5936" s="2">
        <v>0</v>
      </c>
      <c r="AF5936" s="2">
        <v>0</v>
      </c>
      <c r="AG5936" s="2">
        <v>0</v>
      </c>
      <c r="AH5936" s="2">
        <v>0</v>
      </c>
      <c r="AI5936" s="2">
        <v>0</v>
      </c>
      <c r="AJ5936" s="2">
        <v>0</v>
      </c>
      <c r="AK5936" s="2">
        <v>16</v>
      </c>
      <c r="AL5936" s="2">
        <v>16</v>
      </c>
      <c r="AM5936" s="2">
        <v>0</v>
      </c>
      <c r="AN5936" s="2">
        <v>16</v>
      </c>
      <c r="AO5936" s="2">
        <v>16</v>
      </c>
      <c r="AP5936" s="2">
        <v>0</v>
      </c>
    </row>
    <row r="5937" spans="1:42" x14ac:dyDescent="0.25">
      <c r="A5937" s="2">
        <v>5936</v>
      </c>
      <c r="B5937" s="2">
        <v>5936</v>
      </c>
      <c r="C5937" s="2">
        <v>0</v>
      </c>
      <c r="D5937" s="2">
        <v>0</v>
      </c>
      <c r="E5937" s="2">
        <v>0</v>
      </c>
      <c r="F5937" s="2">
        <v>0</v>
      </c>
      <c r="G5937" s="2">
        <v>11.2</v>
      </c>
      <c r="H5937" s="2">
        <v>11.2</v>
      </c>
      <c r="I5937" s="2">
        <v>0</v>
      </c>
      <c r="J5937" s="2">
        <v>16</v>
      </c>
      <c r="K5937" s="2">
        <v>16</v>
      </c>
      <c r="L5937" s="2">
        <v>0</v>
      </c>
      <c r="M5937" s="2">
        <v>0</v>
      </c>
      <c r="N5937" s="2">
        <v>0</v>
      </c>
      <c r="O5937" s="2">
        <v>0</v>
      </c>
      <c r="P5937" s="2">
        <v>330.67715562000001</v>
      </c>
      <c r="Q5937" s="2">
        <v>330.67715562000001</v>
      </c>
      <c r="R5937" s="2">
        <v>-5.6843418860808009E-14</v>
      </c>
      <c r="S5937" s="2">
        <v>26.574903025576461</v>
      </c>
      <c r="T5937" s="2">
        <v>26.448753571706639</v>
      </c>
      <c r="U5937" s="2">
        <v>0.1261494538698251</v>
      </c>
      <c r="V5937" s="2">
        <v>26.446039750142511</v>
      </c>
      <c r="W5937" s="2">
        <v>26.448753571706639</v>
      </c>
      <c r="X5937" s="2">
        <v>-2.7138215641286929E-3</v>
      </c>
      <c r="Y5937" s="2">
        <v>0</v>
      </c>
      <c r="Z5937" s="2">
        <v>0</v>
      </c>
      <c r="AA5937" s="2">
        <v>0</v>
      </c>
      <c r="AB5937" s="2">
        <v>20</v>
      </c>
      <c r="AC5937" s="2">
        <v>20</v>
      </c>
      <c r="AD5937" s="2">
        <v>0</v>
      </c>
      <c r="AE5937" s="2">
        <v>0</v>
      </c>
      <c r="AF5937" s="2">
        <v>0</v>
      </c>
      <c r="AG5937" s="2">
        <v>0</v>
      </c>
      <c r="AH5937" s="2">
        <v>0</v>
      </c>
      <c r="AI5937" s="2">
        <v>0</v>
      </c>
      <c r="AJ5937" s="2">
        <v>0</v>
      </c>
      <c r="AK5937" s="2">
        <v>16</v>
      </c>
      <c r="AL5937" s="2">
        <v>16</v>
      </c>
      <c r="AM5937" s="2">
        <v>0</v>
      </c>
      <c r="AN5937" s="2">
        <v>16</v>
      </c>
      <c r="AO5937" s="2">
        <v>16</v>
      </c>
      <c r="AP5937" s="2">
        <v>0</v>
      </c>
    </row>
    <row r="5938" spans="1:42" x14ac:dyDescent="0.25">
      <c r="A5938" s="2">
        <v>5937</v>
      </c>
      <c r="B5938" s="2">
        <v>5937</v>
      </c>
      <c r="C5938" s="2">
        <v>0</v>
      </c>
      <c r="D5938" s="2">
        <v>0</v>
      </c>
      <c r="E5938" s="2">
        <v>0</v>
      </c>
      <c r="F5938" s="2">
        <v>0</v>
      </c>
      <c r="G5938" s="2">
        <v>12</v>
      </c>
      <c r="H5938" s="2">
        <v>12</v>
      </c>
      <c r="I5938" s="2">
        <v>0</v>
      </c>
      <c r="J5938" s="2">
        <v>16</v>
      </c>
      <c r="K5938" s="2">
        <v>16</v>
      </c>
      <c r="L5938" s="2">
        <v>0</v>
      </c>
      <c r="M5938" s="2">
        <v>0</v>
      </c>
      <c r="N5938" s="2">
        <v>0</v>
      </c>
      <c r="O5938" s="2">
        <v>0</v>
      </c>
      <c r="P5938" s="2">
        <v>618.8984739</v>
      </c>
      <c r="Q5938" s="2">
        <v>618.8984739</v>
      </c>
      <c r="R5938" s="2">
        <v>0</v>
      </c>
      <c r="S5938" s="2">
        <v>26.56937279757468</v>
      </c>
      <c r="T5938" s="2">
        <v>26.443231199112791</v>
      </c>
      <c r="U5938" s="2">
        <v>0.126141598461885</v>
      </c>
      <c r="V5938" s="2">
        <v>26.440509522140729</v>
      </c>
      <c r="W5938" s="2">
        <v>26.443231199112791</v>
      </c>
      <c r="X5938" s="2">
        <v>-2.7216769720652678E-3</v>
      </c>
      <c r="Y5938" s="2">
        <v>0</v>
      </c>
      <c r="Z5938" s="2">
        <v>0</v>
      </c>
      <c r="AA5938" s="2">
        <v>0</v>
      </c>
      <c r="AB5938" s="2">
        <v>20</v>
      </c>
      <c r="AC5938" s="2">
        <v>20</v>
      </c>
      <c r="AD5938" s="2">
        <v>0</v>
      </c>
      <c r="AE5938" s="2">
        <v>0</v>
      </c>
      <c r="AF5938" s="2">
        <v>0</v>
      </c>
      <c r="AG5938" s="2">
        <v>0</v>
      </c>
      <c r="AH5938" s="2">
        <v>0</v>
      </c>
      <c r="AI5938" s="2">
        <v>0</v>
      </c>
      <c r="AJ5938" s="2">
        <v>0</v>
      </c>
      <c r="AK5938" s="2">
        <v>16</v>
      </c>
      <c r="AL5938" s="2">
        <v>16</v>
      </c>
      <c r="AM5938" s="2">
        <v>0</v>
      </c>
      <c r="AN5938" s="2">
        <v>16</v>
      </c>
      <c r="AO5938" s="2">
        <v>16</v>
      </c>
      <c r="AP5938" s="2">
        <v>0</v>
      </c>
    </row>
    <row r="5939" spans="1:42" x14ac:dyDescent="0.25">
      <c r="A5939" s="2">
        <v>5938</v>
      </c>
      <c r="B5939" s="2">
        <v>5938</v>
      </c>
      <c r="C5939" s="2">
        <v>0</v>
      </c>
      <c r="D5939" s="2">
        <v>0</v>
      </c>
      <c r="E5939" s="2">
        <v>0</v>
      </c>
      <c r="F5939" s="2">
        <v>0</v>
      </c>
      <c r="G5939" s="2">
        <v>12.3</v>
      </c>
      <c r="H5939" s="2">
        <v>12.3</v>
      </c>
      <c r="I5939" s="2">
        <v>0</v>
      </c>
      <c r="J5939" s="2">
        <v>16</v>
      </c>
      <c r="K5939" s="2">
        <v>16</v>
      </c>
      <c r="L5939" s="2">
        <v>0</v>
      </c>
      <c r="M5939" s="2">
        <v>0</v>
      </c>
      <c r="N5939" s="2">
        <v>0</v>
      </c>
      <c r="O5939" s="2">
        <v>0</v>
      </c>
      <c r="P5939" s="2">
        <v>552.52385495999999</v>
      </c>
      <c r="Q5939" s="2">
        <v>552.52385495999999</v>
      </c>
      <c r="R5939" s="2">
        <v>0</v>
      </c>
      <c r="S5939" s="2">
        <v>26.55709304432256</v>
      </c>
      <c r="T5939" s="2">
        <v>26.430958738663008</v>
      </c>
      <c r="U5939" s="2">
        <v>0.12613430565954789</v>
      </c>
      <c r="V5939" s="2">
        <v>26.42822976888861</v>
      </c>
      <c r="W5939" s="2">
        <v>26.430958738663008</v>
      </c>
      <c r="X5939" s="2">
        <v>-2.7289697744024011E-3</v>
      </c>
      <c r="Y5939" s="2">
        <v>0</v>
      </c>
      <c r="Z5939" s="2">
        <v>0</v>
      </c>
      <c r="AA5939" s="2">
        <v>0</v>
      </c>
      <c r="AB5939" s="2">
        <v>20</v>
      </c>
      <c r="AC5939" s="2">
        <v>20</v>
      </c>
      <c r="AD5939" s="2">
        <v>0</v>
      </c>
      <c r="AE5939" s="2">
        <v>0</v>
      </c>
      <c r="AF5939" s="2">
        <v>0</v>
      </c>
      <c r="AG5939" s="2">
        <v>0</v>
      </c>
      <c r="AH5939" s="2">
        <v>0</v>
      </c>
      <c r="AI5939" s="2">
        <v>0</v>
      </c>
      <c r="AJ5939" s="2">
        <v>0</v>
      </c>
      <c r="AK5939" s="2">
        <v>16</v>
      </c>
      <c r="AL5939" s="2">
        <v>16</v>
      </c>
      <c r="AM5939" s="2">
        <v>0</v>
      </c>
      <c r="AN5939" s="2">
        <v>16</v>
      </c>
      <c r="AO5939" s="2">
        <v>16</v>
      </c>
      <c r="AP5939" s="2">
        <v>0</v>
      </c>
    </row>
    <row r="5940" spans="1:42" x14ac:dyDescent="0.25">
      <c r="A5940" s="2">
        <v>5939</v>
      </c>
      <c r="B5940" s="2">
        <v>5939</v>
      </c>
      <c r="C5940" s="2">
        <v>0</v>
      </c>
      <c r="D5940" s="2">
        <v>0</v>
      </c>
      <c r="E5940" s="2">
        <v>0</v>
      </c>
      <c r="F5940" s="2">
        <v>0</v>
      </c>
      <c r="G5940" s="2">
        <v>12.3</v>
      </c>
      <c r="H5940" s="2">
        <v>12.3</v>
      </c>
      <c r="I5940" s="2">
        <v>0</v>
      </c>
      <c r="J5940" s="2">
        <v>16</v>
      </c>
      <c r="K5940" s="2">
        <v>16</v>
      </c>
      <c r="L5940" s="2">
        <v>0</v>
      </c>
      <c r="M5940" s="2">
        <v>0</v>
      </c>
      <c r="N5940" s="2">
        <v>0</v>
      </c>
      <c r="O5940" s="2">
        <v>0</v>
      </c>
      <c r="P5940" s="2">
        <v>588.40202736000003</v>
      </c>
      <c r="Q5940" s="2">
        <v>588.40202736000003</v>
      </c>
      <c r="R5940" s="2">
        <v>0</v>
      </c>
      <c r="S5940" s="2">
        <v>26.54950916452518</v>
      </c>
      <c r="T5940" s="2">
        <v>26.423382096089</v>
      </c>
      <c r="U5940" s="2">
        <v>0.12612706843618329</v>
      </c>
      <c r="V5940" s="2">
        <v>26.420645889091229</v>
      </c>
      <c r="W5940" s="2">
        <v>26.423382096089</v>
      </c>
      <c r="X5940" s="2">
        <v>-2.7362069977669989E-3</v>
      </c>
      <c r="Y5940" s="2">
        <v>0</v>
      </c>
      <c r="Z5940" s="2">
        <v>0</v>
      </c>
      <c r="AA5940" s="2">
        <v>0</v>
      </c>
      <c r="AB5940" s="2">
        <v>20</v>
      </c>
      <c r="AC5940" s="2">
        <v>20</v>
      </c>
      <c r="AD5940" s="2">
        <v>0</v>
      </c>
      <c r="AE5940" s="2">
        <v>0</v>
      </c>
      <c r="AF5940" s="2">
        <v>0</v>
      </c>
      <c r="AG5940" s="2">
        <v>0</v>
      </c>
      <c r="AH5940" s="2">
        <v>0</v>
      </c>
      <c r="AI5940" s="2">
        <v>0</v>
      </c>
      <c r="AJ5940" s="2">
        <v>0</v>
      </c>
      <c r="AK5940" s="2">
        <v>16</v>
      </c>
      <c r="AL5940" s="2">
        <v>16</v>
      </c>
      <c r="AM5940" s="2">
        <v>0</v>
      </c>
      <c r="AN5940" s="2">
        <v>16</v>
      </c>
      <c r="AO5940" s="2">
        <v>16</v>
      </c>
      <c r="AP5940" s="2">
        <v>0</v>
      </c>
    </row>
    <row r="5941" spans="1:42" x14ac:dyDescent="0.25">
      <c r="A5941" s="2">
        <v>5940</v>
      </c>
      <c r="B5941" s="2">
        <v>5940</v>
      </c>
      <c r="C5941" s="2">
        <v>0</v>
      </c>
      <c r="D5941" s="2">
        <v>0</v>
      </c>
      <c r="E5941" s="2">
        <v>0</v>
      </c>
      <c r="F5941" s="2">
        <v>0</v>
      </c>
      <c r="G5941" s="2">
        <v>12.3</v>
      </c>
      <c r="H5941" s="2">
        <v>12.3</v>
      </c>
      <c r="I5941" s="2">
        <v>0</v>
      </c>
      <c r="J5941" s="2">
        <v>16</v>
      </c>
      <c r="K5941" s="2">
        <v>16</v>
      </c>
      <c r="L5941" s="2">
        <v>0</v>
      </c>
      <c r="M5941" s="2">
        <v>0</v>
      </c>
      <c r="N5941" s="2">
        <v>0</v>
      </c>
      <c r="O5941" s="2">
        <v>0</v>
      </c>
      <c r="P5941" s="2">
        <v>835.3634473799998</v>
      </c>
      <c r="Q5941" s="2">
        <v>835.3634473799998</v>
      </c>
      <c r="R5941" s="2">
        <v>0</v>
      </c>
      <c r="S5941" s="2">
        <v>26.573794314343111</v>
      </c>
      <c r="T5941" s="2">
        <v>26.447674480563411</v>
      </c>
      <c r="U5941" s="2">
        <v>0.1261198337796969</v>
      </c>
      <c r="V5941" s="2">
        <v>26.444931038909161</v>
      </c>
      <c r="W5941" s="2">
        <v>26.447674480563411</v>
      </c>
      <c r="X5941" s="2">
        <v>-2.7434416542533309E-3</v>
      </c>
      <c r="Y5941" s="2">
        <v>0</v>
      </c>
      <c r="Z5941" s="2">
        <v>0</v>
      </c>
      <c r="AA5941" s="2">
        <v>0</v>
      </c>
      <c r="AB5941" s="2">
        <v>20</v>
      </c>
      <c r="AC5941" s="2">
        <v>20</v>
      </c>
      <c r="AD5941" s="2">
        <v>0</v>
      </c>
      <c r="AE5941" s="2">
        <v>0</v>
      </c>
      <c r="AF5941" s="2">
        <v>0</v>
      </c>
      <c r="AG5941" s="2">
        <v>0</v>
      </c>
      <c r="AH5941" s="2">
        <v>0</v>
      </c>
      <c r="AI5941" s="2">
        <v>0</v>
      </c>
      <c r="AJ5941" s="2">
        <v>0</v>
      </c>
      <c r="AK5941" s="2">
        <v>16</v>
      </c>
      <c r="AL5941" s="2">
        <v>16</v>
      </c>
      <c r="AM5941" s="2">
        <v>0</v>
      </c>
      <c r="AN5941" s="2">
        <v>16</v>
      </c>
      <c r="AO5941" s="2">
        <v>16</v>
      </c>
      <c r="AP5941" s="2">
        <v>0</v>
      </c>
    </row>
    <row r="5942" spans="1:42" x14ac:dyDescent="0.25">
      <c r="A5942" s="2">
        <v>5941</v>
      </c>
      <c r="B5942" s="2">
        <v>5941</v>
      </c>
      <c r="C5942" s="2">
        <v>0</v>
      </c>
      <c r="D5942" s="2">
        <v>0</v>
      </c>
      <c r="E5942" s="2">
        <v>0</v>
      </c>
      <c r="F5942" s="2">
        <v>0</v>
      </c>
      <c r="G5942" s="2">
        <v>13.6</v>
      </c>
      <c r="H5942" s="2">
        <v>13.6</v>
      </c>
      <c r="I5942" s="2">
        <v>0</v>
      </c>
      <c r="J5942" s="2">
        <v>16</v>
      </c>
      <c r="K5942" s="2">
        <v>16</v>
      </c>
      <c r="L5942" s="2">
        <v>0</v>
      </c>
      <c r="M5942" s="2">
        <v>0</v>
      </c>
      <c r="N5942" s="2">
        <v>0</v>
      </c>
      <c r="O5942" s="2">
        <v>0</v>
      </c>
      <c r="P5942" s="2">
        <v>966.08810058848462</v>
      </c>
      <c r="Q5942" s="2">
        <v>966.08810058848462</v>
      </c>
      <c r="R5942" s="2">
        <v>0</v>
      </c>
      <c r="S5942" s="2">
        <v>26.622456370060689</v>
      </c>
      <c r="T5942" s="2">
        <v>26.496341659597149</v>
      </c>
      <c r="U5942" s="2">
        <v>0.12611471046353631</v>
      </c>
      <c r="V5942" s="2">
        <v>26.493593094626739</v>
      </c>
      <c r="W5942" s="2">
        <v>26.496341659597149</v>
      </c>
      <c r="X5942" s="2">
        <v>-2.7485649704139799E-3</v>
      </c>
      <c r="Y5942" s="2">
        <v>0</v>
      </c>
      <c r="Z5942" s="2">
        <v>0</v>
      </c>
      <c r="AA5942" s="2">
        <v>0</v>
      </c>
      <c r="AB5942" s="2">
        <v>20</v>
      </c>
      <c r="AC5942" s="2">
        <v>20</v>
      </c>
      <c r="AD5942" s="2">
        <v>0</v>
      </c>
      <c r="AE5942" s="2">
        <v>0</v>
      </c>
      <c r="AF5942" s="2">
        <v>0</v>
      </c>
      <c r="AG5942" s="2">
        <v>0</v>
      </c>
      <c r="AH5942" s="2">
        <v>0</v>
      </c>
      <c r="AI5942" s="2">
        <v>0</v>
      </c>
      <c r="AJ5942" s="2">
        <v>0</v>
      </c>
      <c r="AK5942" s="2">
        <v>16</v>
      </c>
      <c r="AL5942" s="2">
        <v>16</v>
      </c>
      <c r="AM5942" s="2">
        <v>0</v>
      </c>
      <c r="AN5942" s="2">
        <v>16</v>
      </c>
      <c r="AO5942" s="2">
        <v>16</v>
      </c>
      <c r="AP5942" s="2">
        <v>0</v>
      </c>
    </row>
    <row r="5943" spans="1:42" x14ac:dyDescent="0.25">
      <c r="A5943" s="2">
        <v>5942</v>
      </c>
      <c r="B5943" s="2">
        <v>5942</v>
      </c>
      <c r="C5943" s="2">
        <v>0</v>
      </c>
      <c r="D5943" s="2">
        <v>0</v>
      </c>
      <c r="E5943" s="2">
        <v>0</v>
      </c>
      <c r="F5943" s="2">
        <v>0</v>
      </c>
      <c r="G5943" s="2">
        <v>14.4</v>
      </c>
      <c r="H5943" s="2">
        <v>14.4</v>
      </c>
      <c r="I5943" s="2">
        <v>0</v>
      </c>
      <c r="J5943" s="2">
        <v>16</v>
      </c>
      <c r="K5943" s="2">
        <v>16</v>
      </c>
      <c r="L5943" s="2">
        <v>0</v>
      </c>
      <c r="M5943" s="2">
        <v>0</v>
      </c>
      <c r="N5943" s="2">
        <v>0</v>
      </c>
      <c r="O5943" s="2">
        <v>0</v>
      </c>
      <c r="P5943" s="2">
        <v>1039.686156458085</v>
      </c>
      <c r="Q5943" s="2">
        <v>1039.686156458085</v>
      </c>
      <c r="R5943" s="2">
        <v>2.2737367544323211E-13</v>
      </c>
      <c r="S5943" s="2">
        <v>26.685038104366299</v>
      </c>
      <c r="T5943" s="2">
        <v>26.558927267922829</v>
      </c>
      <c r="U5943" s="2">
        <v>0.12611083644347329</v>
      </c>
      <c r="V5943" s="2">
        <v>26.556174828932349</v>
      </c>
      <c r="W5943" s="2">
        <v>26.558927267922829</v>
      </c>
      <c r="X5943" s="2">
        <v>-2.7524389904804991E-3</v>
      </c>
      <c r="Y5943" s="2">
        <v>0</v>
      </c>
      <c r="Z5943" s="2">
        <v>0</v>
      </c>
      <c r="AA5943" s="2">
        <v>0</v>
      </c>
      <c r="AB5943" s="2">
        <v>20</v>
      </c>
      <c r="AC5943" s="2">
        <v>20</v>
      </c>
      <c r="AD5943" s="2">
        <v>0</v>
      </c>
      <c r="AE5943" s="2">
        <v>0</v>
      </c>
      <c r="AF5943" s="2">
        <v>0</v>
      </c>
      <c r="AG5943" s="2">
        <v>0</v>
      </c>
      <c r="AH5943" s="2">
        <v>0</v>
      </c>
      <c r="AI5943" s="2">
        <v>0</v>
      </c>
      <c r="AJ5943" s="2">
        <v>0</v>
      </c>
      <c r="AK5943" s="2">
        <v>16</v>
      </c>
      <c r="AL5943" s="2">
        <v>16</v>
      </c>
      <c r="AM5943" s="2">
        <v>0</v>
      </c>
      <c r="AN5943" s="2">
        <v>16</v>
      </c>
      <c r="AO5943" s="2">
        <v>16</v>
      </c>
      <c r="AP5943" s="2">
        <v>0</v>
      </c>
    </row>
    <row r="5944" spans="1:42" x14ac:dyDescent="0.25">
      <c r="A5944" s="2">
        <v>5943</v>
      </c>
      <c r="B5944" s="2">
        <v>5943</v>
      </c>
      <c r="C5944" s="2">
        <v>0</v>
      </c>
      <c r="D5944" s="2">
        <v>0</v>
      </c>
      <c r="E5944" s="2">
        <v>0</v>
      </c>
      <c r="F5944" s="2">
        <v>0</v>
      </c>
      <c r="G5944" s="2">
        <v>13.3</v>
      </c>
      <c r="H5944" s="2">
        <v>13.3</v>
      </c>
      <c r="I5944" s="2">
        <v>0</v>
      </c>
      <c r="J5944" s="2">
        <v>16</v>
      </c>
      <c r="K5944" s="2">
        <v>16</v>
      </c>
      <c r="L5944" s="2">
        <v>0</v>
      </c>
      <c r="M5944" s="2">
        <v>0</v>
      </c>
      <c r="N5944" s="2">
        <v>0</v>
      </c>
      <c r="O5944" s="2">
        <v>0</v>
      </c>
      <c r="P5944" s="2">
        <v>855.92303166906754</v>
      </c>
      <c r="Q5944" s="2">
        <v>855.92303166906754</v>
      </c>
      <c r="R5944" s="2">
        <v>0</v>
      </c>
      <c r="S5944" s="2">
        <v>26.717076113262731</v>
      </c>
      <c r="T5944" s="2">
        <v>26.59097099939687</v>
      </c>
      <c r="U5944" s="2">
        <v>0.12610511386586509</v>
      </c>
      <c r="V5944" s="2">
        <v>26.588212837828781</v>
      </c>
      <c r="W5944" s="2">
        <v>26.59097099939687</v>
      </c>
      <c r="X5944" s="2">
        <v>-2.7581615680851712E-3</v>
      </c>
      <c r="Y5944" s="2">
        <v>0</v>
      </c>
      <c r="Z5944" s="2">
        <v>0</v>
      </c>
      <c r="AA5944" s="2">
        <v>0</v>
      </c>
      <c r="AB5944" s="2">
        <v>20</v>
      </c>
      <c r="AC5944" s="2">
        <v>20</v>
      </c>
      <c r="AD5944" s="2">
        <v>0</v>
      </c>
      <c r="AE5944" s="2">
        <v>0</v>
      </c>
      <c r="AF5944" s="2">
        <v>0</v>
      </c>
      <c r="AG5944" s="2">
        <v>0</v>
      </c>
      <c r="AH5944" s="2">
        <v>0</v>
      </c>
      <c r="AI5944" s="2">
        <v>0</v>
      </c>
      <c r="AJ5944" s="2">
        <v>0</v>
      </c>
      <c r="AK5944" s="2">
        <v>16</v>
      </c>
      <c r="AL5944" s="2">
        <v>16</v>
      </c>
      <c r="AM5944" s="2">
        <v>0</v>
      </c>
      <c r="AN5944" s="2">
        <v>16</v>
      </c>
      <c r="AO5944" s="2">
        <v>16</v>
      </c>
      <c r="AP5944" s="2">
        <v>0</v>
      </c>
    </row>
    <row r="5945" spans="1:42" x14ac:dyDescent="0.25">
      <c r="A5945" s="2">
        <v>5944</v>
      </c>
      <c r="B5945" s="2">
        <v>5944</v>
      </c>
      <c r="C5945" s="2">
        <v>0</v>
      </c>
      <c r="D5945" s="2">
        <v>0</v>
      </c>
      <c r="E5945" s="2">
        <v>0</v>
      </c>
      <c r="F5945" s="2">
        <v>0</v>
      </c>
      <c r="G5945" s="2">
        <v>13.7</v>
      </c>
      <c r="H5945" s="2">
        <v>13.7</v>
      </c>
      <c r="I5945" s="2">
        <v>0</v>
      </c>
      <c r="J5945" s="2">
        <v>16</v>
      </c>
      <c r="K5945" s="2">
        <v>16</v>
      </c>
      <c r="L5945" s="2">
        <v>0</v>
      </c>
      <c r="M5945" s="2">
        <v>0</v>
      </c>
      <c r="N5945" s="2">
        <v>0</v>
      </c>
      <c r="O5945" s="2">
        <v>0</v>
      </c>
      <c r="P5945" s="2">
        <v>462.82842396000012</v>
      </c>
      <c r="Q5945" s="2">
        <v>462.82842396000012</v>
      </c>
      <c r="R5945" s="2">
        <v>-5.6843418860808009E-14</v>
      </c>
      <c r="S5945" s="2">
        <v>26.70063096061082</v>
      </c>
      <c r="T5945" s="2">
        <v>26.574530847104398</v>
      </c>
      <c r="U5945" s="2">
        <v>0.1261001135064177</v>
      </c>
      <c r="V5945" s="2">
        <v>26.571767685176859</v>
      </c>
      <c r="W5945" s="2">
        <v>26.574530847104398</v>
      </c>
      <c r="X5945" s="2">
        <v>-2.763161927536117E-3</v>
      </c>
      <c r="Y5945" s="2">
        <v>0</v>
      </c>
      <c r="Z5945" s="2">
        <v>0</v>
      </c>
      <c r="AA5945" s="2">
        <v>0</v>
      </c>
      <c r="AB5945" s="2">
        <v>20</v>
      </c>
      <c r="AC5945" s="2">
        <v>20</v>
      </c>
      <c r="AD5945" s="2">
        <v>0</v>
      </c>
      <c r="AE5945" s="2">
        <v>0</v>
      </c>
      <c r="AF5945" s="2">
        <v>0</v>
      </c>
      <c r="AG5945" s="2">
        <v>0</v>
      </c>
      <c r="AH5945" s="2">
        <v>0</v>
      </c>
      <c r="AI5945" s="2">
        <v>0</v>
      </c>
      <c r="AJ5945" s="2">
        <v>0</v>
      </c>
      <c r="AK5945" s="2">
        <v>16</v>
      </c>
      <c r="AL5945" s="2">
        <v>16</v>
      </c>
      <c r="AM5945" s="2">
        <v>0</v>
      </c>
      <c r="AN5945" s="2">
        <v>16</v>
      </c>
      <c r="AO5945" s="2">
        <v>16</v>
      </c>
      <c r="AP5945" s="2">
        <v>0</v>
      </c>
    </row>
    <row r="5946" spans="1:42" x14ac:dyDescent="0.25">
      <c r="A5946" s="2">
        <v>5945</v>
      </c>
      <c r="B5946" s="2">
        <v>5945</v>
      </c>
      <c r="C5946" s="2">
        <v>0</v>
      </c>
      <c r="D5946" s="2">
        <v>0</v>
      </c>
      <c r="E5946" s="2">
        <v>0</v>
      </c>
      <c r="F5946" s="2">
        <v>0</v>
      </c>
      <c r="G5946" s="2">
        <v>12.4</v>
      </c>
      <c r="H5946" s="2">
        <v>12.4</v>
      </c>
      <c r="I5946" s="2">
        <v>0</v>
      </c>
      <c r="J5946" s="2">
        <v>16</v>
      </c>
      <c r="K5946" s="2">
        <v>16</v>
      </c>
      <c r="L5946" s="2">
        <v>0</v>
      </c>
      <c r="M5946" s="2">
        <v>0</v>
      </c>
      <c r="N5946" s="2">
        <v>0</v>
      </c>
      <c r="O5946" s="2">
        <v>0</v>
      </c>
      <c r="P5946" s="2">
        <v>430.26685701494608</v>
      </c>
      <c r="Q5946" s="2">
        <v>430.26685701494608</v>
      </c>
      <c r="R5946" s="2">
        <v>5.6843418860808009E-14</v>
      </c>
      <c r="S5946" s="2">
        <v>26.67241223474392</v>
      </c>
      <c r="T5946" s="2">
        <v>26.546319194522631</v>
      </c>
      <c r="U5946" s="2">
        <v>0.12609304022128501</v>
      </c>
      <c r="V5946" s="2">
        <v>26.54354895930997</v>
      </c>
      <c r="W5946" s="2">
        <v>26.546319194522631</v>
      </c>
      <c r="X5946" s="2">
        <v>-2.7702352126652841E-3</v>
      </c>
      <c r="Y5946" s="2">
        <v>0</v>
      </c>
      <c r="Z5946" s="2">
        <v>0</v>
      </c>
      <c r="AA5946" s="2">
        <v>0</v>
      </c>
      <c r="AB5946" s="2">
        <v>20</v>
      </c>
      <c r="AC5946" s="2">
        <v>20</v>
      </c>
      <c r="AD5946" s="2">
        <v>0</v>
      </c>
      <c r="AE5946" s="2">
        <v>0</v>
      </c>
      <c r="AF5946" s="2">
        <v>0</v>
      </c>
      <c r="AG5946" s="2">
        <v>0</v>
      </c>
      <c r="AH5946" s="2">
        <v>0</v>
      </c>
      <c r="AI5946" s="2">
        <v>0</v>
      </c>
      <c r="AJ5946" s="2">
        <v>0</v>
      </c>
      <c r="AK5946" s="2">
        <v>16</v>
      </c>
      <c r="AL5946" s="2">
        <v>16</v>
      </c>
      <c r="AM5946" s="2">
        <v>0</v>
      </c>
      <c r="AN5946" s="2">
        <v>16</v>
      </c>
      <c r="AO5946" s="2">
        <v>16</v>
      </c>
      <c r="AP5946" s="2">
        <v>0</v>
      </c>
    </row>
    <row r="5947" spans="1:42" x14ac:dyDescent="0.25">
      <c r="A5947" s="2">
        <v>5946</v>
      </c>
      <c r="B5947" s="2">
        <v>5946</v>
      </c>
      <c r="C5947" s="2">
        <v>0</v>
      </c>
      <c r="D5947" s="2">
        <v>0</v>
      </c>
      <c r="E5947" s="2">
        <v>0</v>
      </c>
      <c r="F5947" s="2">
        <v>0</v>
      </c>
      <c r="G5947" s="2">
        <v>12</v>
      </c>
      <c r="H5947" s="2">
        <v>12</v>
      </c>
      <c r="I5947" s="2">
        <v>0</v>
      </c>
      <c r="J5947" s="2">
        <v>16</v>
      </c>
      <c r="K5947" s="2">
        <v>16</v>
      </c>
      <c r="L5947" s="2">
        <v>0</v>
      </c>
      <c r="M5947" s="2">
        <v>0</v>
      </c>
      <c r="N5947" s="2">
        <v>0</v>
      </c>
      <c r="O5947" s="2">
        <v>0</v>
      </c>
      <c r="P5947" s="2">
        <v>255.34204480235621</v>
      </c>
      <c r="Q5947" s="2">
        <v>255.34204480235621</v>
      </c>
      <c r="R5947" s="2">
        <v>-5.6843418860808009E-14</v>
      </c>
      <c r="S5947" s="2">
        <v>26.619457279978661</v>
      </c>
      <c r="T5947" s="2">
        <v>26.493371845011762</v>
      </c>
      <c r="U5947" s="2">
        <v>0.12608543496689961</v>
      </c>
      <c r="V5947" s="2">
        <v>26.490594004544711</v>
      </c>
      <c r="W5947" s="2">
        <v>26.493371845011762</v>
      </c>
      <c r="X5947" s="2">
        <v>-2.7778404670506518E-3</v>
      </c>
      <c r="Y5947" s="2">
        <v>0</v>
      </c>
      <c r="Z5947" s="2">
        <v>0</v>
      </c>
      <c r="AA5947" s="2">
        <v>0</v>
      </c>
      <c r="AB5947" s="2">
        <v>20</v>
      </c>
      <c r="AC5947" s="2">
        <v>20</v>
      </c>
      <c r="AD5947" s="2">
        <v>0</v>
      </c>
      <c r="AE5947" s="2">
        <v>0</v>
      </c>
      <c r="AF5947" s="2">
        <v>0</v>
      </c>
      <c r="AG5947" s="2">
        <v>0</v>
      </c>
      <c r="AH5947" s="2">
        <v>0</v>
      </c>
      <c r="AI5947" s="2">
        <v>0</v>
      </c>
      <c r="AJ5947" s="2">
        <v>0</v>
      </c>
      <c r="AK5947" s="2">
        <v>16</v>
      </c>
      <c r="AL5947" s="2">
        <v>16</v>
      </c>
      <c r="AM5947" s="2">
        <v>0</v>
      </c>
      <c r="AN5947" s="2">
        <v>16</v>
      </c>
      <c r="AO5947" s="2">
        <v>16</v>
      </c>
      <c r="AP5947" s="2">
        <v>0</v>
      </c>
    </row>
    <row r="5948" spans="1:42" x14ac:dyDescent="0.25">
      <c r="A5948" s="2">
        <v>5947</v>
      </c>
      <c r="B5948" s="2">
        <v>5947</v>
      </c>
      <c r="C5948" s="2">
        <v>0</v>
      </c>
      <c r="D5948" s="2">
        <v>0</v>
      </c>
      <c r="E5948" s="2">
        <v>0</v>
      </c>
      <c r="F5948" s="2">
        <v>0</v>
      </c>
      <c r="G5948" s="2">
        <v>11.6</v>
      </c>
      <c r="H5948" s="2">
        <v>11.6</v>
      </c>
      <c r="I5948" s="2">
        <v>0</v>
      </c>
      <c r="J5948" s="2">
        <v>16</v>
      </c>
      <c r="K5948" s="2">
        <v>16</v>
      </c>
      <c r="L5948" s="2">
        <v>0</v>
      </c>
      <c r="M5948" s="2">
        <v>0</v>
      </c>
      <c r="N5948" s="2">
        <v>0</v>
      </c>
      <c r="O5948" s="2">
        <v>0</v>
      </c>
      <c r="P5948" s="2">
        <v>423.53202892339078</v>
      </c>
      <c r="Q5948" s="2">
        <v>423.53202892339078</v>
      </c>
      <c r="R5948" s="2">
        <v>5.6843418860808009E-14</v>
      </c>
      <c r="S5948" s="2">
        <v>26.586127025402611</v>
      </c>
      <c r="T5948" s="2">
        <v>26.46004975696216</v>
      </c>
      <c r="U5948" s="2">
        <v>0.12607726844045081</v>
      </c>
      <c r="V5948" s="2">
        <v>26.457263749968661</v>
      </c>
      <c r="W5948" s="2">
        <v>26.46004975696216</v>
      </c>
      <c r="X5948" s="2">
        <v>-2.786006993499512E-3</v>
      </c>
      <c r="Y5948" s="2">
        <v>0</v>
      </c>
      <c r="Z5948" s="2">
        <v>0</v>
      </c>
      <c r="AA5948" s="2">
        <v>0</v>
      </c>
      <c r="AB5948" s="2">
        <v>20</v>
      </c>
      <c r="AC5948" s="2">
        <v>20</v>
      </c>
      <c r="AD5948" s="2">
        <v>0</v>
      </c>
      <c r="AE5948" s="2">
        <v>0</v>
      </c>
      <c r="AF5948" s="2">
        <v>0</v>
      </c>
      <c r="AG5948" s="2">
        <v>0</v>
      </c>
      <c r="AH5948" s="2">
        <v>0</v>
      </c>
      <c r="AI5948" s="2">
        <v>0</v>
      </c>
      <c r="AJ5948" s="2">
        <v>0</v>
      </c>
      <c r="AK5948" s="2">
        <v>16</v>
      </c>
      <c r="AL5948" s="2">
        <v>16</v>
      </c>
      <c r="AM5948" s="2">
        <v>0</v>
      </c>
      <c r="AN5948" s="2">
        <v>16</v>
      </c>
      <c r="AO5948" s="2">
        <v>16</v>
      </c>
      <c r="AP5948" s="2">
        <v>0</v>
      </c>
    </row>
    <row r="5949" spans="1:42" x14ac:dyDescent="0.25">
      <c r="A5949" s="2">
        <v>5948</v>
      </c>
      <c r="B5949" s="2">
        <v>5948</v>
      </c>
      <c r="C5949" s="2">
        <v>0</v>
      </c>
      <c r="D5949" s="2">
        <v>0</v>
      </c>
      <c r="E5949" s="2">
        <v>0</v>
      </c>
      <c r="F5949" s="2">
        <v>0</v>
      </c>
      <c r="G5949" s="2">
        <v>11</v>
      </c>
      <c r="H5949" s="2">
        <v>11</v>
      </c>
      <c r="I5949" s="2">
        <v>0</v>
      </c>
      <c r="J5949" s="2">
        <v>16</v>
      </c>
      <c r="K5949" s="2">
        <v>16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26.494873659830791</v>
      </c>
      <c r="T5949" s="2">
        <v>26.368805350749799</v>
      </c>
      <c r="U5949" s="2">
        <v>0.12606830908099201</v>
      </c>
      <c r="V5949" s="2">
        <v>26.366010384396841</v>
      </c>
      <c r="W5949" s="2">
        <v>26.368805350749799</v>
      </c>
      <c r="X5949" s="2">
        <v>-2.794966352958284E-3</v>
      </c>
      <c r="Y5949" s="2">
        <v>0</v>
      </c>
      <c r="Z5949" s="2">
        <v>0</v>
      </c>
      <c r="AA5949" s="2">
        <v>0</v>
      </c>
      <c r="AB5949" s="2">
        <v>20</v>
      </c>
      <c r="AC5949" s="2">
        <v>20</v>
      </c>
      <c r="AD5949" s="2">
        <v>0</v>
      </c>
      <c r="AE5949" s="2">
        <v>0</v>
      </c>
      <c r="AF5949" s="2">
        <v>0</v>
      </c>
      <c r="AG5949" s="2">
        <v>0</v>
      </c>
      <c r="AH5949" s="2">
        <v>0</v>
      </c>
      <c r="AI5949" s="2">
        <v>0</v>
      </c>
      <c r="AJ5949" s="2">
        <v>0</v>
      </c>
      <c r="AK5949" s="2">
        <v>16</v>
      </c>
      <c r="AL5949" s="2">
        <v>16</v>
      </c>
      <c r="AM5949" s="2">
        <v>0</v>
      </c>
      <c r="AN5949" s="2">
        <v>16</v>
      </c>
      <c r="AO5949" s="2">
        <v>16</v>
      </c>
      <c r="AP5949" s="2">
        <v>0</v>
      </c>
    </row>
    <row r="5950" spans="1:42" x14ac:dyDescent="0.25">
      <c r="A5950" s="2">
        <v>5949</v>
      </c>
      <c r="B5950" s="2">
        <v>5949</v>
      </c>
      <c r="C5950" s="2">
        <v>0</v>
      </c>
      <c r="D5950" s="2">
        <v>0</v>
      </c>
      <c r="E5950" s="2">
        <v>0</v>
      </c>
      <c r="F5950" s="2">
        <v>0</v>
      </c>
      <c r="G5950" s="2">
        <v>11</v>
      </c>
      <c r="H5950" s="2">
        <v>11</v>
      </c>
      <c r="I5950" s="2">
        <v>0</v>
      </c>
      <c r="J5950" s="2">
        <v>16</v>
      </c>
      <c r="K5950" s="2">
        <v>16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26.40415901682093</v>
      </c>
      <c r="T5950" s="2">
        <v>26.278099464257352</v>
      </c>
      <c r="U5950" s="2">
        <v>0.12605955256357501</v>
      </c>
      <c r="V5950" s="2">
        <v>26.275295741386969</v>
      </c>
      <c r="W5950" s="2">
        <v>26.278099464257352</v>
      </c>
      <c r="X5950" s="2">
        <v>-2.803722870378778E-3</v>
      </c>
      <c r="Y5950" s="2">
        <v>0</v>
      </c>
      <c r="Z5950" s="2">
        <v>0</v>
      </c>
      <c r="AA5950" s="2">
        <v>0</v>
      </c>
      <c r="AB5950" s="2">
        <v>20</v>
      </c>
      <c r="AC5950" s="2">
        <v>20</v>
      </c>
      <c r="AD5950" s="2">
        <v>0</v>
      </c>
      <c r="AE5950" s="2">
        <v>0</v>
      </c>
      <c r="AF5950" s="2">
        <v>0</v>
      </c>
      <c r="AG5950" s="2">
        <v>0</v>
      </c>
      <c r="AH5950" s="2">
        <v>0</v>
      </c>
      <c r="AI5950" s="2">
        <v>0</v>
      </c>
      <c r="AJ5950" s="2">
        <v>0</v>
      </c>
      <c r="AK5950" s="2">
        <v>16</v>
      </c>
      <c r="AL5950" s="2">
        <v>16</v>
      </c>
      <c r="AM5950" s="2">
        <v>0</v>
      </c>
      <c r="AN5950" s="2">
        <v>16</v>
      </c>
      <c r="AO5950" s="2">
        <v>16</v>
      </c>
      <c r="AP5950" s="2">
        <v>0</v>
      </c>
    </row>
    <row r="5951" spans="1:42" x14ac:dyDescent="0.25">
      <c r="A5951" s="2">
        <v>5950</v>
      </c>
      <c r="B5951" s="2">
        <v>5950</v>
      </c>
      <c r="C5951" s="2">
        <v>0</v>
      </c>
      <c r="D5951" s="2">
        <v>0</v>
      </c>
      <c r="E5951" s="2">
        <v>0</v>
      </c>
      <c r="F5951" s="2">
        <v>0</v>
      </c>
      <c r="G5951" s="2">
        <v>10.8</v>
      </c>
      <c r="H5951" s="2">
        <v>10.8</v>
      </c>
      <c r="I5951" s="2">
        <v>0</v>
      </c>
      <c r="J5951" s="2">
        <v>16</v>
      </c>
      <c r="K5951" s="2">
        <v>16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26.312799197744042</v>
      </c>
      <c r="T5951" s="2">
        <v>26.18674852961524</v>
      </c>
      <c r="U5951" s="2">
        <v>0.12605066812879781</v>
      </c>
      <c r="V5951" s="2">
        <v>26.183935922310091</v>
      </c>
      <c r="W5951" s="2">
        <v>26.18674852961524</v>
      </c>
      <c r="X5951" s="2">
        <v>-2.8126073051488731E-3</v>
      </c>
      <c r="Y5951" s="2">
        <v>0</v>
      </c>
      <c r="Z5951" s="2">
        <v>0</v>
      </c>
      <c r="AA5951" s="2">
        <v>0</v>
      </c>
      <c r="AB5951" s="2">
        <v>20</v>
      </c>
      <c r="AC5951" s="2">
        <v>20</v>
      </c>
      <c r="AD5951" s="2">
        <v>0</v>
      </c>
      <c r="AE5951" s="2">
        <v>0</v>
      </c>
      <c r="AF5951" s="2">
        <v>0</v>
      </c>
      <c r="AG5951" s="2">
        <v>0</v>
      </c>
      <c r="AH5951" s="2">
        <v>0</v>
      </c>
      <c r="AI5951" s="2">
        <v>0</v>
      </c>
      <c r="AJ5951" s="2">
        <v>0</v>
      </c>
      <c r="AK5951" s="2">
        <v>16</v>
      </c>
      <c r="AL5951" s="2">
        <v>16</v>
      </c>
      <c r="AM5951" s="2">
        <v>0</v>
      </c>
      <c r="AN5951" s="2">
        <v>16</v>
      </c>
      <c r="AO5951" s="2">
        <v>16</v>
      </c>
      <c r="AP5951" s="2">
        <v>0</v>
      </c>
    </row>
    <row r="5952" spans="1:42" x14ac:dyDescent="0.25">
      <c r="A5952" s="2">
        <v>5951</v>
      </c>
      <c r="B5952" s="2">
        <v>5951</v>
      </c>
      <c r="C5952" s="2">
        <v>0</v>
      </c>
      <c r="D5952" s="2">
        <v>0</v>
      </c>
      <c r="E5952" s="2">
        <v>0</v>
      </c>
      <c r="F5952" s="2">
        <v>0</v>
      </c>
      <c r="G5952" s="2">
        <v>10.7</v>
      </c>
      <c r="H5952" s="2">
        <v>10.7</v>
      </c>
      <c r="I5952" s="2">
        <v>0</v>
      </c>
      <c r="J5952" s="2">
        <v>16</v>
      </c>
      <c r="K5952" s="2">
        <v>16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26.221388370571471</v>
      </c>
      <c r="T5952" s="2">
        <v>26.09534654864111</v>
      </c>
      <c r="U5952" s="2">
        <v>0.12604182193036101</v>
      </c>
      <c r="V5952" s="2">
        <v>26.092525095137521</v>
      </c>
      <c r="W5952" s="2">
        <v>26.09534654864111</v>
      </c>
      <c r="X5952" s="2">
        <v>-2.8214535035893111E-3</v>
      </c>
      <c r="Y5952" s="2">
        <v>0</v>
      </c>
      <c r="Z5952" s="2">
        <v>0</v>
      </c>
      <c r="AA5952" s="2">
        <v>0</v>
      </c>
      <c r="AB5952" s="2">
        <v>20</v>
      </c>
      <c r="AC5952" s="2">
        <v>20</v>
      </c>
      <c r="AD5952" s="2">
        <v>0</v>
      </c>
      <c r="AE5952" s="2">
        <v>0</v>
      </c>
      <c r="AF5952" s="2">
        <v>0</v>
      </c>
      <c r="AG5952" s="2">
        <v>0</v>
      </c>
      <c r="AH5952" s="2">
        <v>0</v>
      </c>
      <c r="AI5952" s="2">
        <v>0</v>
      </c>
      <c r="AJ5952" s="2">
        <v>0</v>
      </c>
      <c r="AK5952" s="2">
        <v>16</v>
      </c>
      <c r="AL5952" s="2">
        <v>16</v>
      </c>
      <c r="AM5952" s="2">
        <v>0</v>
      </c>
      <c r="AN5952" s="2">
        <v>16</v>
      </c>
      <c r="AO5952" s="2">
        <v>16</v>
      </c>
      <c r="AP5952" s="2">
        <v>0</v>
      </c>
    </row>
    <row r="5953" spans="1:42" x14ac:dyDescent="0.25">
      <c r="A5953" s="2">
        <v>5952</v>
      </c>
      <c r="B5953" s="2">
        <v>5952</v>
      </c>
      <c r="C5953" s="2">
        <v>0</v>
      </c>
      <c r="D5953" s="2">
        <v>0</v>
      </c>
      <c r="E5953" s="2">
        <v>0</v>
      </c>
      <c r="F5953" s="2">
        <v>0</v>
      </c>
      <c r="G5953" s="2">
        <v>10.4</v>
      </c>
      <c r="H5953" s="2">
        <v>10.4</v>
      </c>
      <c r="I5953" s="2">
        <v>0</v>
      </c>
      <c r="J5953" s="2">
        <v>16</v>
      </c>
      <c r="K5953" s="2">
        <v>16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26.12874611820294</v>
      </c>
      <c r="T5953" s="2">
        <v>26.00271343305343</v>
      </c>
      <c r="U5953" s="2">
        <v>0.1260326851495108</v>
      </c>
      <c r="V5953" s="2">
        <v>25.99988284276899</v>
      </c>
      <c r="W5953" s="2">
        <v>26.00271343305343</v>
      </c>
      <c r="X5953" s="2">
        <v>-2.8305902844394382E-3</v>
      </c>
      <c r="Y5953" s="2">
        <v>0</v>
      </c>
      <c r="Z5953" s="2">
        <v>0</v>
      </c>
      <c r="AA5953" s="2">
        <v>0</v>
      </c>
      <c r="AB5953" s="2">
        <v>20</v>
      </c>
      <c r="AC5953" s="2">
        <v>20</v>
      </c>
      <c r="AD5953" s="2">
        <v>0</v>
      </c>
      <c r="AE5953" s="2">
        <v>0</v>
      </c>
      <c r="AF5953" s="2">
        <v>0</v>
      </c>
      <c r="AG5953" s="2">
        <v>0</v>
      </c>
      <c r="AH5953" s="2">
        <v>0</v>
      </c>
      <c r="AI5953" s="2">
        <v>0</v>
      </c>
      <c r="AJ5953" s="2">
        <v>0</v>
      </c>
      <c r="AK5953" s="2">
        <v>16</v>
      </c>
      <c r="AL5953" s="2">
        <v>16</v>
      </c>
      <c r="AM5953" s="2">
        <v>0</v>
      </c>
      <c r="AN5953" s="2">
        <v>16</v>
      </c>
      <c r="AO5953" s="2">
        <v>16</v>
      </c>
      <c r="AP5953" s="2">
        <v>0</v>
      </c>
    </row>
    <row r="5954" spans="1:42" x14ac:dyDescent="0.25">
      <c r="A5954" s="2">
        <v>5953</v>
      </c>
      <c r="B5954" s="2">
        <v>5953</v>
      </c>
      <c r="C5954" s="2">
        <v>0</v>
      </c>
      <c r="D5954" s="2">
        <v>0</v>
      </c>
      <c r="E5954" s="2">
        <v>0</v>
      </c>
      <c r="F5954" s="2">
        <v>0</v>
      </c>
      <c r="G5954" s="2">
        <v>10.7</v>
      </c>
      <c r="H5954" s="2">
        <v>10.7</v>
      </c>
      <c r="I5954" s="2">
        <v>0</v>
      </c>
      <c r="J5954" s="2">
        <v>16</v>
      </c>
      <c r="K5954" s="2">
        <v>16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26.038421865162999</v>
      </c>
      <c r="T5954" s="2">
        <v>25.912397617607361</v>
      </c>
      <c r="U5954" s="2">
        <v>0.12602424755564101</v>
      </c>
      <c r="V5954" s="2">
        <v>25.909558589729048</v>
      </c>
      <c r="W5954" s="2">
        <v>25.912397617607361</v>
      </c>
      <c r="X5954" s="2">
        <v>-2.8390278783092531E-3</v>
      </c>
      <c r="Y5954" s="2">
        <v>0</v>
      </c>
      <c r="Z5954" s="2">
        <v>0</v>
      </c>
      <c r="AA5954" s="2">
        <v>0</v>
      </c>
      <c r="AB5954" s="2">
        <v>20</v>
      </c>
      <c r="AC5954" s="2">
        <v>20</v>
      </c>
      <c r="AD5954" s="2">
        <v>0</v>
      </c>
      <c r="AE5954" s="2">
        <v>0</v>
      </c>
      <c r="AF5954" s="2">
        <v>0</v>
      </c>
      <c r="AG5954" s="2">
        <v>0</v>
      </c>
      <c r="AH5954" s="2">
        <v>0</v>
      </c>
      <c r="AI5954" s="2">
        <v>0</v>
      </c>
      <c r="AJ5954" s="2">
        <v>0</v>
      </c>
      <c r="AK5954" s="2">
        <v>16</v>
      </c>
      <c r="AL5954" s="2">
        <v>16</v>
      </c>
      <c r="AM5954" s="2">
        <v>0</v>
      </c>
      <c r="AN5954" s="2">
        <v>16</v>
      </c>
      <c r="AO5954" s="2">
        <v>16</v>
      </c>
      <c r="AP5954" s="2">
        <v>0</v>
      </c>
    </row>
    <row r="5955" spans="1:42" x14ac:dyDescent="0.25">
      <c r="A5955" s="2">
        <v>5954</v>
      </c>
      <c r="B5955" s="2">
        <v>5954</v>
      </c>
      <c r="C5955" s="2">
        <v>0</v>
      </c>
      <c r="D5955" s="2">
        <v>0</v>
      </c>
      <c r="E5955" s="2">
        <v>0</v>
      </c>
      <c r="F5955" s="2">
        <v>0</v>
      </c>
      <c r="G5955" s="2">
        <v>10.9</v>
      </c>
      <c r="H5955" s="2">
        <v>10.9</v>
      </c>
      <c r="I5955" s="2">
        <v>0</v>
      </c>
      <c r="J5955" s="2">
        <v>16</v>
      </c>
      <c r="K5955" s="2">
        <v>16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25.949811567815711</v>
      </c>
      <c r="T5955" s="2">
        <v>25.823795230941329</v>
      </c>
      <c r="U5955" s="2">
        <v>0.1260163368743861</v>
      </c>
      <c r="V5955" s="2">
        <v>25.820948292381761</v>
      </c>
      <c r="W5955" s="2">
        <v>25.823795230941329</v>
      </c>
      <c r="X5955" s="2">
        <v>-2.8469385595641938E-3</v>
      </c>
      <c r="Y5955" s="2">
        <v>0</v>
      </c>
      <c r="Z5955" s="2">
        <v>0</v>
      </c>
      <c r="AA5955" s="2">
        <v>0</v>
      </c>
      <c r="AB5955" s="2">
        <v>20</v>
      </c>
      <c r="AC5955" s="2">
        <v>20</v>
      </c>
      <c r="AD5955" s="2">
        <v>0</v>
      </c>
      <c r="AE5955" s="2">
        <v>0</v>
      </c>
      <c r="AF5955" s="2">
        <v>0</v>
      </c>
      <c r="AG5955" s="2">
        <v>0</v>
      </c>
      <c r="AH5955" s="2">
        <v>0</v>
      </c>
      <c r="AI5955" s="2">
        <v>0</v>
      </c>
      <c r="AJ5955" s="2">
        <v>0</v>
      </c>
      <c r="AK5955" s="2">
        <v>16</v>
      </c>
      <c r="AL5955" s="2">
        <v>16</v>
      </c>
      <c r="AM5955" s="2">
        <v>0</v>
      </c>
      <c r="AN5955" s="2">
        <v>16</v>
      </c>
      <c r="AO5955" s="2">
        <v>16</v>
      </c>
      <c r="AP5955" s="2">
        <v>0</v>
      </c>
    </row>
    <row r="5956" spans="1:42" x14ac:dyDescent="0.25">
      <c r="A5956" s="2">
        <v>5955</v>
      </c>
      <c r="B5956" s="2">
        <v>5955</v>
      </c>
      <c r="C5956" s="2">
        <v>0</v>
      </c>
      <c r="D5956" s="2">
        <v>0</v>
      </c>
      <c r="E5956" s="2">
        <v>0</v>
      </c>
      <c r="F5956" s="2">
        <v>0</v>
      </c>
      <c r="G5956" s="2">
        <v>10.7</v>
      </c>
      <c r="H5956" s="2">
        <v>10.7</v>
      </c>
      <c r="I5956" s="2">
        <v>0</v>
      </c>
      <c r="J5956" s="2">
        <v>16</v>
      </c>
      <c r="K5956" s="2">
        <v>16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25.860543671204969</v>
      </c>
      <c r="T5956" s="2">
        <v>25.734535381379509</v>
      </c>
      <c r="U5956" s="2">
        <v>0.12600828982545659</v>
      </c>
      <c r="V5956" s="2">
        <v>25.731680395771011</v>
      </c>
      <c r="W5956" s="2">
        <v>25.734535381379509</v>
      </c>
      <c r="X5956" s="2">
        <v>-2.8549856084936209E-3</v>
      </c>
      <c r="Y5956" s="2">
        <v>0</v>
      </c>
      <c r="Z5956" s="2">
        <v>0</v>
      </c>
      <c r="AA5956" s="2">
        <v>0</v>
      </c>
      <c r="AB5956" s="2">
        <v>20</v>
      </c>
      <c r="AC5956" s="2">
        <v>20</v>
      </c>
      <c r="AD5956" s="2">
        <v>0</v>
      </c>
      <c r="AE5956" s="2">
        <v>0</v>
      </c>
      <c r="AF5956" s="2">
        <v>0</v>
      </c>
      <c r="AG5956" s="2">
        <v>0</v>
      </c>
      <c r="AH5956" s="2">
        <v>0</v>
      </c>
      <c r="AI5956" s="2">
        <v>0</v>
      </c>
      <c r="AJ5956" s="2">
        <v>0</v>
      </c>
      <c r="AK5956" s="2">
        <v>16</v>
      </c>
      <c r="AL5956" s="2">
        <v>16</v>
      </c>
      <c r="AM5956" s="2">
        <v>0</v>
      </c>
      <c r="AN5956" s="2">
        <v>16</v>
      </c>
      <c r="AO5956" s="2">
        <v>16</v>
      </c>
      <c r="AP5956" s="2">
        <v>0</v>
      </c>
    </row>
    <row r="5957" spans="1:42" x14ac:dyDescent="0.25">
      <c r="A5957" s="2">
        <v>5956</v>
      </c>
      <c r="B5957" s="2">
        <v>5956</v>
      </c>
      <c r="C5957" s="2">
        <v>0</v>
      </c>
      <c r="D5957" s="2">
        <v>0</v>
      </c>
      <c r="E5957" s="2">
        <v>0</v>
      </c>
      <c r="F5957" s="2">
        <v>0</v>
      </c>
      <c r="G5957" s="2">
        <v>10.6</v>
      </c>
      <c r="H5957" s="2">
        <v>10.6</v>
      </c>
      <c r="I5957" s="2">
        <v>0</v>
      </c>
      <c r="J5957" s="2">
        <v>16</v>
      </c>
      <c r="K5957" s="2">
        <v>16</v>
      </c>
      <c r="L5957" s="2">
        <v>0</v>
      </c>
      <c r="M5957" s="2">
        <v>0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s="2">
        <v>25.771212416643561</v>
      </c>
      <c r="T5957" s="2">
        <v>25.645212144010749</v>
      </c>
      <c r="U5957" s="2">
        <v>0.1260002726328118</v>
      </c>
      <c r="V5957" s="2">
        <v>25.642349141209611</v>
      </c>
      <c r="W5957" s="2">
        <v>25.645212144010749</v>
      </c>
      <c r="X5957" s="2">
        <v>-2.8630028011384918E-3</v>
      </c>
      <c r="Y5957" s="2">
        <v>0</v>
      </c>
      <c r="Z5957" s="2">
        <v>0</v>
      </c>
      <c r="AA5957" s="2">
        <v>0</v>
      </c>
      <c r="AB5957" s="2">
        <v>20</v>
      </c>
      <c r="AC5957" s="2">
        <v>20</v>
      </c>
      <c r="AD5957" s="2">
        <v>0</v>
      </c>
      <c r="AE5957" s="2">
        <v>0</v>
      </c>
      <c r="AF5957" s="2">
        <v>0</v>
      </c>
      <c r="AG5957" s="2">
        <v>0</v>
      </c>
      <c r="AH5957" s="2">
        <v>0</v>
      </c>
      <c r="AI5957" s="2">
        <v>0</v>
      </c>
      <c r="AJ5957" s="2">
        <v>0</v>
      </c>
      <c r="AK5957" s="2">
        <v>16</v>
      </c>
      <c r="AL5957" s="2">
        <v>16</v>
      </c>
      <c r="AM5957" s="2">
        <v>0</v>
      </c>
      <c r="AN5957" s="2">
        <v>16</v>
      </c>
      <c r="AO5957" s="2">
        <v>16</v>
      </c>
      <c r="AP5957" s="2">
        <v>0</v>
      </c>
    </row>
    <row r="5958" spans="1:42" x14ac:dyDescent="0.25">
      <c r="A5958" s="2">
        <v>5957</v>
      </c>
      <c r="B5958" s="2">
        <v>5957</v>
      </c>
      <c r="C5958" s="2">
        <v>0</v>
      </c>
      <c r="D5958" s="2">
        <v>0</v>
      </c>
      <c r="E5958" s="2">
        <v>0</v>
      </c>
      <c r="F5958" s="2">
        <v>0</v>
      </c>
      <c r="G5958" s="2">
        <v>10.5</v>
      </c>
      <c r="H5958" s="2">
        <v>10.5</v>
      </c>
      <c r="I5958" s="2">
        <v>0</v>
      </c>
      <c r="J5958" s="2">
        <v>16</v>
      </c>
      <c r="K5958" s="2">
        <v>16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25.681818178170939</v>
      </c>
      <c r="T5958" s="2">
        <v>25.555825892946579</v>
      </c>
      <c r="U5958" s="2">
        <v>0.12599228522435979</v>
      </c>
      <c r="V5958" s="2">
        <v>25.552954902736989</v>
      </c>
      <c r="W5958" s="2">
        <v>25.555825892946579</v>
      </c>
      <c r="X5958" s="2">
        <v>-2.8709902095904738E-3</v>
      </c>
      <c r="Y5958" s="2">
        <v>0</v>
      </c>
      <c r="Z5958" s="2">
        <v>0</v>
      </c>
      <c r="AA5958" s="2">
        <v>0</v>
      </c>
      <c r="AB5958" s="2">
        <v>20</v>
      </c>
      <c r="AC5958" s="2">
        <v>20</v>
      </c>
      <c r="AD5958" s="2">
        <v>0</v>
      </c>
      <c r="AE5958" s="2">
        <v>0</v>
      </c>
      <c r="AF5958" s="2">
        <v>0</v>
      </c>
      <c r="AG5958" s="2">
        <v>0</v>
      </c>
      <c r="AH5958" s="2">
        <v>0</v>
      </c>
      <c r="AI5958" s="2">
        <v>0</v>
      </c>
      <c r="AJ5958" s="2">
        <v>0</v>
      </c>
      <c r="AK5958" s="2">
        <v>16</v>
      </c>
      <c r="AL5958" s="2">
        <v>16</v>
      </c>
      <c r="AM5958" s="2">
        <v>0</v>
      </c>
      <c r="AN5958" s="2">
        <v>16</v>
      </c>
      <c r="AO5958" s="2">
        <v>16</v>
      </c>
      <c r="AP5958" s="2">
        <v>0</v>
      </c>
    </row>
    <row r="5959" spans="1:42" x14ac:dyDescent="0.25">
      <c r="A5959" s="2">
        <v>5958</v>
      </c>
      <c r="B5959" s="2">
        <v>5958</v>
      </c>
      <c r="C5959" s="2">
        <v>0</v>
      </c>
      <c r="D5959" s="2">
        <v>0</v>
      </c>
      <c r="E5959" s="2">
        <v>0</v>
      </c>
      <c r="F5959" s="2">
        <v>0</v>
      </c>
      <c r="G5959" s="2">
        <v>10.3</v>
      </c>
      <c r="H5959" s="2">
        <v>10.3</v>
      </c>
      <c r="I5959" s="2">
        <v>0</v>
      </c>
      <c r="J5959" s="2">
        <v>16</v>
      </c>
      <c r="K5959" s="2">
        <v>16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25.59177096850275</v>
      </c>
      <c r="T5959" s="2">
        <v>25.46578680531335</v>
      </c>
      <c r="U5959" s="2">
        <v>0.12598416318940051</v>
      </c>
      <c r="V5959" s="2">
        <v>25.4629076930688</v>
      </c>
      <c r="W5959" s="2">
        <v>25.46578680531335</v>
      </c>
      <c r="X5959" s="2">
        <v>-2.8791122445497308E-3</v>
      </c>
      <c r="Y5959" s="2">
        <v>0</v>
      </c>
      <c r="Z5959" s="2">
        <v>0</v>
      </c>
      <c r="AA5959" s="2">
        <v>0</v>
      </c>
      <c r="AB5959" s="2">
        <v>20</v>
      </c>
      <c r="AC5959" s="2">
        <v>20</v>
      </c>
      <c r="AD5959" s="2">
        <v>0</v>
      </c>
      <c r="AE5959" s="2">
        <v>0</v>
      </c>
      <c r="AF5959" s="2">
        <v>0</v>
      </c>
      <c r="AG5959" s="2">
        <v>0</v>
      </c>
      <c r="AH5959" s="2">
        <v>0</v>
      </c>
      <c r="AI5959" s="2">
        <v>0</v>
      </c>
      <c r="AJ5959" s="2">
        <v>0</v>
      </c>
      <c r="AK5959" s="2">
        <v>16</v>
      </c>
      <c r="AL5959" s="2">
        <v>16</v>
      </c>
      <c r="AM5959" s="2">
        <v>0</v>
      </c>
      <c r="AN5959" s="2">
        <v>16</v>
      </c>
      <c r="AO5959" s="2">
        <v>16</v>
      </c>
      <c r="AP5959" s="2">
        <v>0</v>
      </c>
    </row>
    <row r="5960" spans="1:42" x14ac:dyDescent="0.25">
      <c r="A5960" s="2">
        <v>5959</v>
      </c>
      <c r="B5960" s="2">
        <v>5959</v>
      </c>
      <c r="C5960" s="2">
        <v>0</v>
      </c>
      <c r="D5960" s="2">
        <v>0</v>
      </c>
      <c r="E5960" s="2">
        <v>0</v>
      </c>
      <c r="F5960" s="2">
        <v>0</v>
      </c>
      <c r="G5960" s="2">
        <v>10.4</v>
      </c>
      <c r="H5960" s="2">
        <v>10.4</v>
      </c>
      <c r="I5960" s="2">
        <v>0</v>
      </c>
      <c r="J5960" s="2">
        <v>16</v>
      </c>
      <c r="K5960" s="2">
        <v>16</v>
      </c>
      <c r="L5960" s="2">
        <v>0</v>
      </c>
      <c r="M5960" s="2">
        <v>0</v>
      </c>
      <c r="N5960" s="2">
        <v>0</v>
      </c>
      <c r="O5960" s="2">
        <v>0</v>
      </c>
      <c r="P5960" s="2">
        <v>130.62366118366589</v>
      </c>
      <c r="Q5960" s="2">
        <v>130.62366118366589</v>
      </c>
      <c r="R5960" s="2">
        <v>0</v>
      </c>
      <c r="S5960" s="2">
        <v>25.5196783126901</v>
      </c>
      <c r="T5960" s="2">
        <v>25.39370193910591</v>
      </c>
      <c r="U5960" s="2">
        <v>0.12597637358419081</v>
      </c>
      <c r="V5960" s="2">
        <v>25.39081503725615</v>
      </c>
      <c r="W5960" s="2">
        <v>25.39370193910591</v>
      </c>
      <c r="X5960" s="2">
        <v>-2.8869018497594818E-3</v>
      </c>
      <c r="Y5960" s="2">
        <v>0</v>
      </c>
      <c r="Z5960" s="2">
        <v>0</v>
      </c>
      <c r="AA5960" s="2">
        <v>0</v>
      </c>
      <c r="AB5960" s="2">
        <v>20</v>
      </c>
      <c r="AC5960" s="2">
        <v>20</v>
      </c>
      <c r="AD5960" s="2">
        <v>0</v>
      </c>
      <c r="AE5960" s="2">
        <v>0</v>
      </c>
      <c r="AF5960" s="2">
        <v>0</v>
      </c>
      <c r="AG5960" s="2">
        <v>0</v>
      </c>
      <c r="AH5960" s="2">
        <v>0</v>
      </c>
      <c r="AI5960" s="2">
        <v>0</v>
      </c>
      <c r="AJ5960" s="2">
        <v>0</v>
      </c>
      <c r="AK5960" s="2">
        <v>16</v>
      </c>
      <c r="AL5960" s="2">
        <v>16</v>
      </c>
      <c r="AM5960" s="2">
        <v>0</v>
      </c>
      <c r="AN5960" s="2">
        <v>16</v>
      </c>
      <c r="AO5960" s="2">
        <v>16</v>
      </c>
      <c r="AP5960" s="2">
        <v>0</v>
      </c>
    </row>
    <row r="5961" spans="1:42" x14ac:dyDescent="0.25">
      <c r="A5961" s="2">
        <v>5960</v>
      </c>
      <c r="B5961" s="2">
        <v>5960</v>
      </c>
      <c r="C5961" s="2">
        <v>0</v>
      </c>
      <c r="D5961" s="2">
        <v>0</v>
      </c>
      <c r="E5961" s="2">
        <v>0</v>
      </c>
      <c r="F5961" s="2">
        <v>0</v>
      </c>
      <c r="G5961" s="2">
        <v>11</v>
      </c>
      <c r="H5961" s="2">
        <v>11</v>
      </c>
      <c r="I5961" s="2">
        <v>0</v>
      </c>
      <c r="J5961" s="2">
        <v>16</v>
      </c>
      <c r="K5961" s="2">
        <v>16</v>
      </c>
      <c r="L5961" s="2">
        <v>0</v>
      </c>
      <c r="M5961" s="2">
        <v>0</v>
      </c>
      <c r="N5961" s="2">
        <v>0</v>
      </c>
      <c r="O5961" s="2">
        <v>0</v>
      </c>
      <c r="P5961" s="2">
        <v>437.11573374</v>
      </c>
      <c r="Q5961" s="2">
        <v>437.11573374</v>
      </c>
      <c r="R5961" s="2">
        <v>0</v>
      </c>
      <c r="S5961" s="2">
        <v>25.491048989500541</v>
      </c>
      <c r="T5961" s="2">
        <v>25.365079320332939</v>
      </c>
      <c r="U5961" s="2">
        <v>0.12596966916759911</v>
      </c>
      <c r="V5961" s="2">
        <v>25.362185714066591</v>
      </c>
      <c r="W5961" s="2">
        <v>25.365079320332939</v>
      </c>
      <c r="X5961" s="2">
        <v>-2.8936062663511559E-3</v>
      </c>
      <c r="Y5961" s="2">
        <v>0</v>
      </c>
      <c r="Z5961" s="2">
        <v>0</v>
      </c>
      <c r="AA5961" s="2">
        <v>0</v>
      </c>
      <c r="AB5961" s="2">
        <v>20</v>
      </c>
      <c r="AC5961" s="2">
        <v>20</v>
      </c>
      <c r="AD5961" s="2">
        <v>0</v>
      </c>
      <c r="AE5961" s="2">
        <v>0</v>
      </c>
      <c r="AF5961" s="2">
        <v>0</v>
      </c>
      <c r="AG5961" s="2">
        <v>0</v>
      </c>
      <c r="AH5961" s="2">
        <v>0</v>
      </c>
      <c r="AI5961" s="2">
        <v>0</v>
      </c>
      <c r="AJ5961" s="2">
        <v>0</v>
      </c>
      <c r="AK5961" s="2">
        <v>16</v>
      </c>
      <c r="AL5961" s="2">
        <v>16</v>
      </c>
      <c r="AM5961" s="2">
        <v>0</v>
      </c>
      <c r="AN5961" s="2">
        <v>16</v>
      </c>
      <c r="AO5961" s="2">
        <v>16</v>
      </c>
      <c r="AP5961" s="2">
        <v>0</v>
      </c>
    </row>
    <row r="5962" spans="1:42" x14ac:dyDescent="0.25">
      <c r="A5962" s="2">
        <v>5961</v>
      </c>
      <c r="B5962" s="2">
        <v>5961</v>
      </c>
      <c r="C5962" s="2">
        <v>0</v>
      </c>
      <c r="D5962" s="2">
        <v>0</v>
      </c>
      <c r="E5962" s="2">
        <v>0</v>
      </c>
      <c r="F5962" s="2">
        <v>0</v>
      </c>
      <c r="G5962" s="2">
        <v>11.7</v>
      </c>
      <c r="H5962" s="2">
        <v>11.7</v>
      </c>
      <c r="I5962" s="2">
        <v>0</v>
      </c>
      <c r="J5962" s="2">
        <v>16</v>
      </c>
      <c r="K5962" s="2">
        <v>16</v>
      </c>
      <c r="L5962" s="2">
        <v>0</v>
      </c>
      <c r="M5962" s="2">
        <v>0</v>
      </c>
      <c r="N5962" s="2">
        <v>0</v>
      </c>
      <c r="O5962" s="2">
        <v>0</v>
      </c>
      <c r="P5962" s="2">
        <v>728.32689972000003</v>
      </c>
      <c r="Q5962" s="2">
        <v>728.32689972000003</v>
      </c>
      <c r="R5962" s="2">
        <v>0</v>
      </c>
      <c r="S5962" s="2">
        <v>25.504247620630551</v>
      </c>
      <c r="T5962" s="2">
        <v>25.3782834809289</v>
      </c>
      <c r="U5962" s="2">
        <v>0.1259641397016544</v>
      </c>
      <c r="V5962" s="2">
        <v>25.375384345196601</v>
      </c>
      <c r="W5962" s="2">
        <v>25.3782834809289</v>
      </c>
      <c r="X5962" s="2">
        <v>-2.8991357322958322E-3</v>
      </c>
      <c r="Y5962" s="2">
        <v>0</v>
      </c>
      <c r="Z5962" s="2">
        <v>0</v>
      </c>
      <c r="AA5962" s="2">
        <v>0</v>
      </c>
      <c r="AB5962" s="2">
        <v>20</v>
      </c>
      <c r="AC5962" s="2">
        <v>20</v>
      </c>
      <c r="AD5962" s="2">
        <v>0</v>
      </c>
      <c r="AE5962" s="2">
        <v>0</v>
      </c>
      <c r="AF5962" s="2">
        <v>0</v>
      </c>
      <c r="AG5962" s="2">
        <v>0</v>
      </c>
      <c r="AH5962" s="2">
        <v>0</v>
      </c>
      <c r="AI5962" s="2">
        <v>0</v>
      </c>
      <c r="AJ5962" s="2">
        <v>0</v>
      </c>
      <c r="AK5962" s="2">
        <v>16</v>
      </c>
      <c r="AL5962" s="2">
        <v>16</v>
      </c>
      <c r="AM5962" s="2">
        <v>0</v>
      </c>
      <c r="AN5962" s="2">
        <v>16</v>
      </c>
      <c r="AO5962" s="2">
        <v>16</v>
      </c>
      <c r="AP5962" s="2">
        <v>0</v>
      </c>
    </row>
    <row r="5963" spans="1:42" x14ac:dyDescent="0.25">
      <c r="A5963" s="2">
        <v>5962</v>
      </c>
      <c r="B5963" s="2">
        <v>5962</v>
      </c>
      <c r="C5963" s="2">
        <v>0</v>
      </c>
      <c r="D5963" s="2">
        <v>0</v>
      </c>
      <c r="E5963" s="2">
        <v>0</v>
      </c>
      <c r="F5963" s="2">
        <v>0</v>
      </c>
      <c r="G5963" s="2">
        <v>12.5</v>
      </c>
      <c r="H5963" s="2">
        <v>12.5</v>
      </c>
      <c r="I5963" s="2">
        <v>0</v>
      </c>
      <c r="J5963" s="2">
        <v>16</v>
      </c>
      <c r="K5963" s="2">
        <v>16</v>
      </c>
      <c r="L5963" s="2">
        <v>0</v>
      </c>
      <c r="M5963" s="2">
        <v>0</v>
      </c>
      <c r="N5963" s="2">
        <v>0</v>
      </c>
      <c r="O5963" s="2">
        <v>0</v>
      </c>
      <c r="P5963" s="2">
        <v>969.30862433999994</v>
      </c>
      <c r="Q5963" s="2">
        <v>969.30862433999994</v>
      </c>
      <c r="R5963" s="2">
        <v>0</v>
      </c>
      <c r="S5963" s="2">
        <v>25.55314489971769</v>
      </c>
      <c r="T5963" s="2">
        <v>25.42718501516644</v>
      </c>
      <c r="U5963" s="2">
        <v>0.12595988455125351</v>
      </c>
      <c r="V5963" s="2">
        <v>25.42428162428374</v>
      </c>
      <c r="W5963" s="2">
        <v>25.42718501516644</v>
      </c>
      <c r="X5963" s="2">
        <v>-2.903390882700307E-3</v>
      </c>
      <c r="Y5963" s="2">
        <v>0</v>
      </c>
      <c r="Z5963" s="2">
        <v>0</v>
      </c>
      <c r="AA5963" s="2">
        <v>0</v>
      </c>
      <c r="AB5963" s="2">
        <v>20</v>
      </c>
      <c r="AC5963" s="2">
        <v>20</v>
      </c>
      <c r="AD5963" s="2">
        <v>0</v>
      </c>
      <c r="AE5963" s="2">
        <v>0</v>
      </c>
      <c r="AF5963" s="2">
        <v>0</v>
      </c>
      <c r="AG5963" s="2">
        <v>0</v>
      </c>
      <c r="AH5963" s="2">
        <v>0</v>
      </c>
      <c r="AI5963" s="2">
        <v>0</v>
      </c>
      <c r="AJ5963" s="2">
        <v>0</v>
      </c>
      <c r="AK5963" s="2">
        <v>16</v>
      </c>
      <c r="AL5963" s="2">
        <v>16</v>
      </c>
      <c r="AM5963" s="2">
        <v>0</v>
      </c>
      <c r="AN5963" s="2">
        <v>16</v>
      </c>
      <c r="AO5963" s="2">
        <v>16</v>
      </c>
      <c r="AP5963" s="2">
        <v>0</v>
      </c>
    </row>
    <row r="5964" spans="1:42" x14ac:dyDescent="0.25">
      <c r="A5964" s="2">
        <v>5963</v>
      </c>
      <c r="B5964" s="2">
        <v>5963</v>
      </c>
      <c r="C5964" s="2">
        <v>0</v>
      </c>
      <c r="D5964" s="2">
        <v>0</v>
      </c>
      <c r="E5964" s="2">
        <v>0</v>
      </c>
      <c r="F5964" s="2">
        <v>0</v>
      </c>
      <c r="G5964" s="2">
        <v>12.8</v>
      </c>
      <c r="H5964" s="2">
        <v>12.8</v>
      </c>
      <c r="I5964" s="2">
        <v>0</v>
      </c>
      <c r="J5964" s="2">
        <v>16</v>
      </c>
      <c r="K5964" s="2">
        <v>16</v>
      </c>
      <c r="L5964" s="2">
        <v>0</v>
      </c>
      <c r="M5964" s="2">
        <v>0</v>
      </c>
      <c r="N5964" s="2">
        <v>0</v>
      </c>
      <c r="O5964" s="2">
        <v>0</v>
      </c>
      <c r="P5964" s="2">
        <v>835.96141692000015</v>
      </c>
      <c r="Q5964" s="2">
        <v>835.96141692000015</v>
      </c>
      <c r="R5964" s="2">
        <v>0</v>
      </c>
      <c r="S5964" s="2">
        <v>25.586341028689169</v>
      </c>
      <c r="T5964" s="2">
        <v>25.460384933109449</v>
      </c>
      <c r="U5964" s="2">
        <v>0.12595609557972409</v>
      </c>
      <c r="V5964" s="2">
        <v>25.457477753255219</v>
      </c>
      <c r="W5964" s="2">
        <v>25.460384933109449</v>
      </c>
      <c r="X5964" s="2">
        <v>-2.9071798542261722E-3</v>
      </c>
      <c r="Y5964" s="2">
        <v>0</v>
      </c>
      <c r="Z5964" s="2">
        <v>0</v>
      </c>
      <c r="AA5964" s="2">
        <v>0</v>
      </c>
      <c r="AB5964" s="2">
        <v>20</v>
      </c>
      <c r="AC5964" s="2">
        <v>20</v>
      </c>
      <c r="AD5964" s="2">
        <v>0</v>
      </c>
      <c r="AE5964" s="2">
        <v>0</v>
      </c>
      <c r="AF5964" s="2">
        <v>0</v>
      </c>
      <c r="AG5964" s="2">
        <v>0</v>
      </c>
      <c r="AH5964" s="2">
        <v>0</v>
      </c>
      <c r="AI5964" s="2">
        <v>0</v>
      </c>
      <c r="AJ5964" s="2">
        <v>0</v>
      </c>
      <c r="AK5964" s="2">
        <v>16</v>
      </c>
      <c r="AL5964" s="2">
        <v>16</v>
      </c>
      <c r="AM5964" s="2">
        <v>0</v>
      </c>
      <c r="AN5964" s="2">
        <v>16</v>
      </c>
      <c r="AO5964" s="2">
        <v>16</v>
      </c>
      <c r="AP5964" s="2">
        <v>0</v>
      </c>
    </row>
    <row r="5965" spans="1:42" x14ac:dyDescent="0.25">
      <c r="A5965" s="2">
        <v>5964</v>
      </c>
      <c r="B5965" s="2">
        <v>5964</v>
      </c>
      <c r="C5965" s="2">
        <v>0</v>
      </c>
      <c r="D5965" s="2">
        <v>0</v>
      </c>
      <c r="E5965" s="2">
        <v>0</v>
      </c>
      <c r="F5965" s="2">
        <v>0</v>
      </c>
      <c r="G5965" s="2">
        <v>13.3</v>
      </c>
      <c r="H5965" s="2">
        <v>13.3</v>
      </c>
      <c r="I5965" s="2">
        <v>0</v>
      </c>
      <c r="J5965" s="2">
        <v>16</v>
      </c>
      <c r="K5965" s="2">
        <v>16</v>
      </c>
      <c r="L5965" s="2">
        <v>0</v>
      </c>
      <c r="M5965" s="2">
        <v>0</v>
      </c>
      <c r="N5965" s="2">
        <v>0</v>
      </c>
      <c r="O5965" s="2">
        <v>0</v>
      </c>
      <c r="P5965" s="2">
        <v>984.25786284000003</v>
      </c>
      <c r="Q5965" s="2">
        <v>984.25786284000003</v>
      </c>
      <c r="R5965" s="2">
        <v>0</v>
      </c>
      <c r="S5965" s="2">
        <v>25.64140294262176</v>
      </c>
      <c r="T5965" s="2">
        <v>25.51544987810453</v>
      </c>
      <c r="U5965" s="2">
        <v>0.12595306451722621</v>
      </c>
      <c r="V5965" s="2">
        <v>25.512539667187799</v>
      </c>
      <c r="W5965" s="2">
        <v>25.51544987810453</v>
      </c>
      <c r="X5965" s="2">
        <v>-2.9102109167276069E-3</v>
      </c>
      <c r="Y5965" s="2">
        <v>0</v>
      </c>
      <c r="Z5965" s="2">
        <v>0</v>
      </c>
      <c r="AA5965" s="2">
        <v>0</v>
      </c>
      <c r="AB5965" s="2">
        <v>20</v>
      </c>
      <c r="AC5965" s="2">
        <v>20</v>
      </c>
      <c r="AD5965" s="2">
        <v>0</v>
      </c>
      <c r="AE5965" s="2">
        <v>0</v>
      </c>
      <c r="AF5965" s="2">
        <v>0</v>
      </c>
      <c r="AG5965" s="2">
        <v>0</v>
      </c>
      <c r="AH5965" s="2">
        <v>0</v>
      </c>
      <c r="AI5965" s="2">
        <v>0</v>
      </c>
      <c r="AJ5965" s="2">
        <v>0</v>
      </c>
      <c r="AK5965" s="2">
        <v>16</v>
      </c>
      <c r="AL5965" s="2">
        <v>16</v>
      </c>
      <c r="AM5965" s="2">
        <v>0</v>
      </c>
      <c r="AN5965" s="2">
        <v>16</v>
      </c>
      <c r="AO5965" s="2">
        <v>16</v>
      </c>
      <c r="AP5965" s="2">
        <v>0</v>
      </c>
    </row>
    <row r="5966" spans="1:42" x14ac:dyDescent="0.25">
      <c r="A5966" s="2">
        <v>5965</v>
      </c>
      <c r="B5966" s="2">
        <v>5965</v>
      </c>
      <c r="C5966" s="2">
        <v>0</v>
      </c>
      <c r="D5966" s="2">
        <v>0</v>
      </c>
      <c r="E5966" s="2">
        <v>0</v>
      </c>
      <c r="F5966" s="2">
        <v>0</v>
      </c>
      <c r="G5966" s="2">
        <v>14.2</v>
      </c>
      <c r="H5966" s="2">
        <v>14.2</v>
      </c>
      <c r="I5966" s="2">
        <v>0</v>
      </c>
      <c r="J5966" s="2">
        <v>16</v>
      </c>
      <c r="K5966" s="2">
        <v>16</v>
      </c>
      <c r="L5966" s="2">
        <v>0</v>
      </c>
      <c r="M5966" s="2">
        <v>0</v>
      </c>
      <c r="N5966" s="2">
        <v>0</v>
      </c>
      <c r="O5966" s="2">
        <v>0</v>
      </c>
      <c r="P5966" s="2">
        <v>1194.8806578793681</v>
      </c>
      <c r="Q5966" s="2">
        <v>1194.8806578793681</v>
      </c>
      <c r="R5966" s="2">
        <v>-2.2737367544323211E-13</v>
      </c>
      <c r="S5966" s="2">
        <v>25.728594568816519</v>
      </c>
      <c r="T5966" s="2">
        <v>25.60264317378337</v>
      </c>
      <c r="U5966" s="2">
        <v>0.1259513950331517</v>
      </c>
      <c r="V5966" s="2">
        <v>25.599731293382568</v>
      </c>
      <c r="W5966" s="2">
        <v>25.60264317378337</v>
      </c>
      <c r="X5966" s="2">
        <v>-2.9118804007985939E-3</v>
      </c>
      <c r="Y5966" s="2">
        <v>0</v>
      </c>
      <c r="Z5966" s="2">
        <v>0</v>
      </c>
      <c r="AA5966" s="2">
        <v>0</v>
      </c>
      <c r="AB5966" s="2">
        <v>20</v>
      </c>
      <c r="AC5966" s="2">
        <v>20</v>
      </c>
      <c r="AD5966" s="2">
        <v>0</v>
      </c>
      <c r="AE5966" s="2">
        <v>0</v>
      </c>
      <c r="AF5966" s="2">
        <v>0</v>
      </c>
      <c r="AG5966" s="2">
        <v>0</v>
      </c>
      <c r="AH5966" s="2">
        <v>0</v>
      </c>
      <c r="AI5966" s="2">
        <v>0</v>
      </c>
      <c r="AJ5966" s="2">
        <v>0</v>
      </c>
      <c r="AK5966" s="2">
        <v>16</v>
      </c>
      <c r="AL5966" s="2">
        <v>16</v>
      </c>
      <c r="AM5966" s="2">
        <v>0</v>
      </c>
      <c r="AN5966" s="2">
        <v>16</v>
      </c>
      <c r="AO5966" s="2">
        <v>16</v>
      </c>
      <c r="AP5966" s="2">
        <v>0</v>
      </c>
    </row>
    <row r="5967" spans="1:42" x14ac:dyDescent="0.25">
      <c r="A5967" s="2">
        <v>5966</v>
      </c>
      <c r="B5967" s="2">
        <v>5966</v>
      </c>
      <c r="C5967" s="2">
        <v>0</v>
      </c>
      <c r="D5967" s="2">
        <v>0</v>
      </c>
      <c r="E5967" s="2">
        <v>0</v>
      </c>
      <c r="F5967" s="2">
        <v>0</v>
      </c>
      <c r="G5967" s="2">
        <v>14.8</v>
      </c>
      <c r="H5967" s="2">
        <v>14.8</v>
      </c>
      <c r="I5967" s="2">
        <v>0</v>
      </c>
      <c r="J5967" s="2">
        <v>16</v>
      </c>
      <c r="K5967" s="2">
        <v>16</v>
      </c>
      <c r="L5967" s="2">
        <v>0</v>
      </c>
      <c r="M5967" s="2">
        <v>0</v>
      </c>
      <c r="N5967" s="2">
        <v>0</v>
      </c>
      <c r="O5967" s="2">
        <v>0</v>
      </c>
      <c r="P5967" s="2">
        <v>1010.391579152506</v>
      </c>
      <c r="Q5967" s="2">
        <v>1010.391579152506</v>
      </c>
      <c r="R5967" s="2">
        <v>2.2737367544323211E-13</v>
      </c>
      <c r="S5967" s="2">
        <v>25.795039739025128</v>
      </c>
      <c r="T5967" s="2">
        <v>25.669089121579901</v>
      </c>
      <c r="U5967" s="2">
        <v>0.12595061744522701</v>
      </c>
      <c r="V5967" s="2">
        <v>25.666176463591171</v>
      </c>
      <c r="W5967" s="2">
        <v>25.669089121579901</v>
      </c>
      <c r="X5967" s="2">
        <v>-2.9126579887268629E-3</v>
      </c>
      <c r="Y5967" s="2">
        <v>0</v>
      </c>
      <c r="Z5967" s="2">
        <v>0</v>
      </c>
      <c r="AA5967" s="2">
        <v>0</v>
      </c>
      <c r="AB5967" s="2">
        <v>20</v>
      </c>
      <c r="AC5967" s="2">
        <v>20</v>
      </c>
      <c r="AD5967" s="2">
        <v>0</v>
      </c>
      <c r="AE5967" s="2">
        <v>0</v>
      </c>
      <c r="AF5967" s="2">
        <v>0</v>
      </c>
      <c r="AG5967" s="2">
        <v>0</v>
      </c>
      <c r="AH5967" s="2">
        <v>0</v>
      </c>
      <c r="AI5967" s="2">
        <v>0</v>
      </c>
      <c r="AJ5967" s="2">
        <v>0</v>
      </c>
      <c r="AK5967" s="2">
        <v>16</v>
      </c>
      <c r="AL5967" s="2">
        <v>16</v>
      </c>
      <c r="AM5967" s="2">
        <v>0</v>
      </c>
      <c r="AN5967" s="2">
        <v>16</v>
      </c>
      <c r="AO5967" s="2">
        <v>16</v>
      </c>
      <c r="AP5967" s="2">
        <v>0</v>
      </c>
    </row>
    <row r="5968" spans="1:42" x14ac:dyDescent="0.25">
      <c r="A5968" s="2">
        <v>5967</v>
      </c>
      <c r="B5968" s="2">
        <v>5967</v>
      </c>
      <c r="C5968" s="2">
        <v>0</v>
      </c>
      <c r="D5968" s="2">
        <v>0</v>
      </c>
      <c r="E5968" s="2">
        <v>0</v>
      </c>
      <c r="F5968" s="2">
        <v>0</v>
      </c>
      <c r="G5968" s="2">
        <v>14.8</v>
      </c>
      <c r="H5968" s="2">
        <v>14.8</v>
      </c>
      <c r="I5968" s="2">
        <v>0</v>
      </c>
      <c r="J5968" s="2">
        <v>16</v>
      </c>
      <c r="K5968" s="2">
        <v>16</v>
      </c>
      <c r="L5968" s="2">
        <v>0</v>
      </c>
      <c r="M5968" s="2">
        <v>0</v>
      </c>
      <c r="N5968" s="2">
        <v>0</v>
      </c>
      <c r="O5968" s="2">
        <v>0</v>
      </c>
      <c r="P5968" s="2">
        <v>946.1176769424012</v>
      </c>
      <c r="Q5968" s="2">
        <v>946.1176769424012</v>
      </c>
      <c r="R5968" s="2">
        <v>0</v>
      </c>
      <c r="S5968" s="2">
        <v>25.852810098550801</v>
      </c>
      <c r="T5968" s="2">
        <v>25.726860349606941</v>
      </c>
      <c r="U5968" s="2">
        <v>0.12594974894386371</v>
      </c>
      <c r="V5968" s="2">
        <v>25.723946823116851</v>
      </c>
      <c r="W5968" s="2">
        <v>25.726860349606941</v>
      </c>
      <c r="X5968" s="2">
        <v>-2.913526490086582E-3</v>
      </c>
      <c r="Y5968" s="2">
        <v>0</v>
      </c>
      <c r="Z5968" s="2">
        <v>0</v>
      </c>
      <c r="AA5968" s="2">
        <v>0</v>
      </c>
      <c r="AB5968" s="2">
        <v>20</v>
      </c>
      <c r="AC5968" s="2">
        <v>20</v>
      </c>
      <c r="AD5968" s="2">
        <v>0</v>
      </c>
      <c r="AE5968" s="2">
        <v>0</v>
      </c>
      <c r="AF5968" s="2">
        <v>0</v>
      </c>
      <c r="AG5968" s="2">
        <v>0</v>
      </c>
      <c r="AH5968" s="2">
        <v>0</v>
      </c>
      <c r="AI5968" s="2">
        <v>0</v>
      </c>
      <c r="AJ5968" s="2">
        <v>0</v>
      </c>
      <c r="AK5968" s="2">
        <v>16</v>
      </c>
      <c r="AL5968" s="2">
        <v>16</v>
      </c>
      <c r="AM5968" s="2">
        <v>0</v>
      </c>
      <c r="AN5968" s="2">
        <v>16</v>
      </c>
      <c r="AO5968" s="2">
        <v>16</v>
      </c>
      <c r="AP5968" s="2">
        <v>0</v>
      </c>
    </row>
    <row r="5969" spans="1:42" x14ac:dyDescent="0.25">
      <c r="A5969" s="2">
        <v>5968</v>
      </c>
      <c r="B5969" s="2">
        <v>5968</v>
      </c>
      <c r="C5969" s="2">
        <v>0</v>
      </c>
      <c r="D5969" s="2">
        <v>0</v>
      </c>
      <c r="E5969" s="2">
        <v>0</v>
      </c>
      <c r="F5969" s="2">
        <v>0</v>
      </c>
      <c r="G5969" s="2">
        <v>14.6</v>
      </c>
      <c r="H5969" s="2">
        <v>14.6</v>
      </c>
      <c r="I5969" s="2">
        <v>0</v>
      </c>
      <c r="J5969" s="2">
        <v>16</v>
      </c>
      <c r="K5969" s="2">
        <v>16</v>
      </c>
      <c r="L5969" s="2">
        <v>0</v>
      </c>
      <c r="M5969" s="2">
        <v>0</v>
      </c>
      <c r="N5969" s="2">
        <v>0</v>
      </c>
      <c r="O5969" s="2">
        <v>0</v>
      </c>
      <c r="P5969" s="2">
        <v>743.79507032435754</v>
      </c>
      <c r="Q5969" s="2">
        <v>743.79507032435754</v>
      </c>
      <c r="R5969" s="2">
        <v>0</v>
      </c>
      <c r="S5969" s="2">
        <v>25.88298673347855</v>
      </c>
      <c r="T5969" s="2">
        <v>25.757038228425309</v>
      </c>
      <c r="U5969" s="2">
        <v>0.12594850505324121</v>
      </c>
      <c r="V5969" s="2">
        <v>25.754123458044599</v>
      </c>
      <c r="W5969" s="2">
        <v>25.757038228425309</v>
      </c>
      <c r="X5969" s="2">
        <v>-2.9147703807126391E-3</v>
      </c>
      <c r="Y5969" s="2">
        <v>0</v>
      </c>
      <c r="Z5969" s="2">
        <v>0</v>
      </c>
      <c r="AA5969" s="2">
        <v>0</v>
      </c>
      <c r="AB5969" s="2">
        <v>20</v>
      </c>
      <c r="AC5969" s="2">
        <v>20</v>
      </c>
      <c r="AD5969" s="2">
        <v>0</v>
      </c>
      <c r="AE5969" s="2">
        <v>0</v>
      </c>
      <c r="AF5969" s="2">
        <v>0</v>
      </c>
      <c r="AG5969" s="2">
        <v>0</v>
      </c>
      <c r="AH5969" s="2">
        <v>0</v>
      </c>
      <c r="AI5969" s="2">
        <v>0</v>
      </c>
      <c r="AJ5969" s="2">
        <v>0</v>
      </c>
      <c r="AK5969" s="2">
        <v>16</v>
      </c>
      <c r="AL5969" s="2">
        <v>16</v>
      </c>
      <c r="AM5969" s="2">
        <v>0</v>
      </c>
      <c r="AN5969" s="2">
        <v>16</v>
      </c>
      <c r="AO5969" s="2">
        <v>16</v>
      </c>
      <c r="AP5969" s="2">
        <v>0</v>
      </c>
    </row>
    <row r="5970" spans="1:42" x14ac:dyDescent="0.25">
      <c r="A5970" s="2">
        <v>5969</v>
      </c>
      <c r="B5970" s="2">
        <v>5969</v>
      </c>
      <c r="C5970" s="2">
        <v>0</v>
      </c>
      <c r="D5970" s="2">
        <v>0</v>
      </c>
      <c r="E5970" s="2">
        <v>0</v>
      </c>
      <c r="F5970" s="2">
        <v>0</v>
      </c>
      <c r="G5970" s="2">
        <v>14.6</v>
      </c>
      <c r="H5970" s="2">
        <v>14.6</v>
      </c>
      <c r="I5970" s="2">
        <v>0</v>
      </c>
      <c r="J5970" s="2">
        <v>16</v>
      </c>
      <c r="K5970" s="2">
        <v>16</v>
      </c>
      <c r="L5970" s="2">
        <v>0</v>
      </c>
      <c r="M5970" s="2">
        <v>0</v>
      </c>
      <c r="N5970" s="2">
        <v>0</v>
      </c>
      <c r="O5970" s="2">
        <v>0</v>
      </c>
      <c r="P5970" s="2">
        <v>570.44190397760985</v>
      </c>
      <c r="Q5970" s="2">
        <v>570.44190397760985</v>
      </c>
      <c r="R5970" s="2">
        <v>0</v>
      </c>
      <c r="S5970" s="2">
        <v>25.890646361068921</v>
      </c>
      <c r="T5970" s="2">
        <v>25.7646991052274</v>
      </c>
      <c r="U5970" s="2">
        <v>0.12594725584152039</v>
      </c>
      <c r="V5970" s="2">
        <v>25.761783085634971</v>
      </c>
      <c r="W5970" s="2">
        <v>25.7646991052274</v>
      </c>
      <c r="X5970" s="2">
        <v>-2.9160195924298189E-3</v>
      </c>
      <c r="Y5970" s="2">
        <v>0</v>
      </c>
      <c r="Z5970" s="2">
        <v>0</v>
      </c>
      <c r="AA5970" s="2">
        <v>0</v>
      </c>
      <c r="AB5970" s="2">
        <v>20</v>
      </c>
      <c r="AC5970" s="2">
        <v>20</v>
      </c>
      <c r="AD5970" s="2">
        <v>0</v>
      </c>
      <c r="AE5970" s="2">
        <v>0</v>
      </c>
      <c r="AF5970" s="2">
        <v>0</v>
      </c>
      <c r="AG5970" s="2">
        <v>0</v>
      </c>
      <c r="AH5970" s="2">
        <v>0</v>
      </c>
      <c r="AI5970" s="2">
        <v>0</v>
      </c>
      <c r="AJ5970" s="2">
        <v>0</v>
      </c>
      <c r="AK5970" s="2">
        <v>16</v>
      </c>
      <c r="AL5970" s="2">
        <v>16</v>
      </c>
      <c r="AM5970" s="2">
        <v>0</v>
      </c>
      <c r="AN5970" s="2">
        <v>16</v>
      </c>
      <c r="AO5970" s="2">
        <v>16</v>
      </c>
      <c r="AP5970" s="2">
        <v>0</v>
      </c>
    </row>
    <row r="5971" spans="1:42" x14ac:dyDescent="0.25">
      <c r="A5971" s="2">
        <v>5970</v>
      </c>
      <c r="B5971" s="2">
        <v>5970</v>
      </c>
      <c r="C5971" s="2">
        <v>0</v>
      </c>
      <c r="D5971" s="2">
        <v>0</v>
      </c>
      <c r="E5971" s="2">
        <v>0</v>
      </c>
      <c r="F5971" s="2">
        <v>0</v>
      </c>
      <c r="G5971" s="2">
        <v>14.3</v>
      </c>
      <c r="H5971" s="2">
        <v>14.3</v>
      </c>
      <c r="I5971" s="2">
        <v>0</v>
      </c>
      <c r="J5971" s="2">
        <v>16</v>
      </c>
      <c r="K5971" s="2">
        <v>16</v>
      </c>
      <c r="L5971" s="2">
        <v>0</v>
      </c>
      <c r="M5971" s="2">
        <v>0</v>
      </c>
      <c r="N5971" s="2">
        <v>0</v>
      </c>
      <c r="O5971" s="2">
        <v>0</v>
      </c>
      <c r="P5971" s="2">
        <v>534.98279535250208</v>
      </c>
      <c r="Q5971" s="2">
        <v>534.98279535250208</v>
      </c>
      <c r="R5971" s="2">
        <v>0</v>
      </c>
      <c r="S5971" s="2">
        <v>25.891920315121361</v>
      </c>
      <c r="T5971" s="2">
        <v>25.765974799167999</v>
      </c>
      <c r="U5971" s="2">
        <v>0.12594551595336509</v>
      </c>
      <c r="V5971" s="2">
        <v>25.763057039687411</v>
      </c>
      <c r="W5971" s="2">
        <v>25.765974799167999</v>
      </c>
      <c r="X5971" s="2">
        <v>-2.9177594805887002E-3</v>
      </c>
      <c r="Y5971" s="2">
        <v>0</v>
      </c>
      <c r="Z5971" s="2">
        <v>0</v>
      </c>
      <c r="AA5971" s="2">
        <v>0</v>
      </c>
      <c r="AB5971" s="2">
        <v>20</v>
      </c>
      <c r="AC5971" s="2">
        <v>20</v>
      </c>
      <c r="AD5971" s="2">
        <v>0</v>
      </c>
      <c r="AE5971" s="2">
        <v>0</v>
      </c>
      <c r="AF5971" s="2">
        <v>0</v>
      </c>
      <c r="AG5971" s="2">
        <v>0</v>
      </c>
      <c r="AH5971" s="2">
        <v>0</v>
      </c>
      <c r="AI5971" s="2">
        <v>0</v>
      </c>
      <c r="AJ5971" s="2">
        <v>0</v>
      </c>
      <c r="AK5971" s="2">
        <v>16</v>
      </c>
      <c r="AL5971" s="2">
        <v>16</v>
      </c>
      <c r="AM5971" s="2">
        <v>0</v>
      </c>
      <c r="AN5971" s="2">
        <v>16</v>
      </c>
      <c r="AO5971" s="2">
        <v>16</v>
      </c>
      <c r="AP5971" s="2">
        <v>0</v>
      </c>
    </row>
    <row r="5972" spans="1:42" x14ac:dyDescent="0.25">
      <c r="A5972" s="2">
        <v>5971</v>
      </c>
      <c r="B5972" s="2">
        <v>5971</v>
      </c>
      <c r="C5972" s="2">
        <v>0</v>
      </c>
      <c r="D5972" s="2">
        <v>0</v>
      </c>
      <c r="E5972" s="2">
        <v>0</v>
      </c>
      <c r="F5972" s="2">
        <v>0</v>
      </c>
      <c r="G5972" s="2">
        <v>13.6</v>
      </c>
      <c r="H5972" s="2">
        <v>13.6</v>
      </c>
      <c r="I5972" s="2">
        <v>0</v>
      </c>
      <c r="J5972" s="2">
        <v>16</v>
      </c>
      <c r="K5972" s="2">
        <v>16</v>
      </c>
      <c r="L5972" s="2">
        <v>0</v>
      </c>
      <c r="M5972" s="2">
        <v>0</v>
      </c>
      <c r="N5972" s="2">
        <v>0</v>
      </c>
      <c r="O5972" s="2">
        <v>0</v>
      </c>
      <c r="P5972" s="2">
        <v>50.229441360000003</v>
      </c>
      <c r="Q5972" s="2">
        <v>50.229441360000003</v>
      </c>
      <c r="R5972" s="2">
        <v>-7.1054273576010019E-15</v>
      </c>
      <c r="S5972" s="2">
        <v>25.826587329487591</v>
      </c>
      <c r="T5972" s="2">
        <v>25.70064459234959</v>
      </c>
      <c r="U5972" s="2">
        <v>0.12594273713800061</v>
      </c>
      <c r="V5972" s="2">
        <v>25.697724054053641</v>
      </c>
      <c r="W5972" s="2">
        <v>25.70064459234959</v>
      </c>
      <c r="X5972" s="2">
        <v>-2.9205382959531789E-3</v>
      </c>
      <c r="Y5972" s="2">
        <v>0</v>
      </c>
      <c r="Z5972" s="2">
        <v>0</v>
      </c>
      <c r="AA5972" s="2">
        <v>0</v>
      </c>
      <c r="AB5972" s="2">
        <v>20</v>
      </c>
      <c r="AC5972" s="2">
        <v>20</v>
      </c>
      <c r="AD5972" s="2">
        <v>0</v>
      </c>
      <c r="AE5972" s="2">
        <v>0</v>
      </c>
      <c r="AF5972" s="2">
        <v>0</v>
      </c>
      <c r="AG5972" s="2">
        <v>0</v>
      </c>
      <c r="AH5972" s="2">
        <v>0</v>
      </c>
      <c r="AI5972" s="2">
        <v>0</v>
      </c>
      <c r="AJ5972" s="2">
        <v>0</v>
      </c>
      <c r="AK5972" s="2">
        <v>16</v>
      </c>
      <c r="AL5972" s="2">
        <v>16</v>
      </c>
      <c r="AM5972" s="2">
        <v>0</v>
      </c>
      <c r="AN5972" s="2">
        <v>16</v>
      </c>
      <c r="AO5972" s="2">
        <v>16</v>
      </c>
      <c r="AP5972" s="2">
        <v>0</v>
      </c>
    </row>
    <row r="5973" spans="1:42" x14ac:dyDescent="0.25">
      <c r="A5973" s="2">
        <v>5972</v>
      </c>
      <c r="B5973" s="2">
        <v>5972</v>
      </c>
      <c r="C5973" s="2">
        <v>0</v>
      </c>
      <c r="D5973" s="2">
        <v>0</v>
      </c>
      <c r="E5973" s="2">
        <v>0</v>
      </c>
      <c r="F5973" s="2">
        <v>0</v>
      </c>
      <c r="G5973" s="2">
        <v>11.6</v>
      </c>
      <c r="H5973" s="2">
        <v>11.6</v>
      </c>
      <c r="I5973" s="2">
        <v>0</v>
      </c>
      <c r="J5973" s="2">
        <v>16</v>
      </c>
      <c r="K5973" s="2">
        <v>16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25.743360130440941</v>
      </c>
      <c r="T5973" s="2">
        <v>25.617423324419249</v>
      </c>
      <c r="U5973" s="2">
        <v>0.12593680602168791</v>
      </c>
      <c r="V5973" s="2">
        <v>25.61449685500699</v>
      </c>
      <c r="W5973" s="2">
        <v>25.617423324419249</v>
      </c>
      <c r="X5973" s="2">
        <v>-2.926469412262378E-3</v>
      </c>
      <c r="Y5973" s="2">
        <v>0</v>
      </c>
      <c r="Z5973" s="2">
        <v>0</v>
      </c>
      <c r="AA5973" s="2">
        <v>0</v>
      </c>
      <c r="AB5973" s="2">
        <v>20</v>
      </c>
      <c r="AC5973" s="2">
        <v>20</v>
      </c>
      <c r="AD5973" s="2">
        <v>0</v>
      </c>
      <c r="AE5973" s="2">
        <v>0</v>
      </c>
      <c r="AF5973" s="2">
        <v>0</v>
      </c>
      <c r="AG5973" s="2">
        <v>0</v>
      </c>
      <c r="AH5973" s="2">
        <v>0</v>
      </c>
      <c r="AI5973" s="2">
        <v>0</v>
      </c>
      <c r="AJ5973" s="2">
        <v>0</v>
      </c>
      <c r="AK5973" s="2">
        <v>16</v>
      </c>
      <c r="AL5973" s="2">
        <v>16</v>
      </c>
      <c r="AM5973" s="2">
        <v>0</v>
      </c>
      <c r="AN5973" s="2">
        <v>16</v>
      </c>
      <c r="AO5973" s="2">
        <v>16</v>
      </c>
      <c r="AP5973" s="2">
        <v>0</v>
      </c>
    </row>
    <row r="5974" spans="1:42" x14ac:dyDescent="0.25">
      <c r="A5974" s="2">
        <v>5973</v>
      </c>
      <c r="B5974" s="2">
        <v>5973</v>
      </c>
      <c r="C5974" s="2">
        <v>0</v>
      </c>
      <c r="D5974" s="2">
        <v>0</v>
      </c>
      <c r="E5974" s="2">
        <v>0</v>
      </c>
      <c r="F5974" s="2">
        <v>0</v>
      </c>
      <c r="G5974" s="2">
        <v>11.6</v>
      </c>
      <c r="H5974" s="2">
        <v>11.6</v>
      </c>
      <c r="I5974" s="2">
        <v>0</v>
      </c>
      <c r="J5974" s="2">
        <v>16</v>
      </c>
      <c r="K5974" s="2">
        <v>16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25.660624270750532</v>
      </c>
      <c r="T5974" s="2">
        <v>25.53469322406573</v>
      </c>
      <c r="U5974" s="2">
        <v>0.12593104668479779</v>
      </c>
      <c r="V5974" s="2">
        <v>25.531760995316581</v>
      </c>
      <c r="W5974" s="2">
        <v>25.53469322406573</v>
      </c>
      <c r="X5974" s="2">
        <v>-2.932228749152443E-3</v>
      </c>
      <c r="Y5974" s="2">
        <v>0</v>
      </c>
      <c r="Z5974" s="2">
        <v>0</v>
      </c>
      <c r="AA5974" s="2">
        <v>0</v>
      </c>
      <c r="AB5974" s="2">
        <v>20</v>
      </c>
      <c r="AC5974" s="2">
        <v>20</v>
      </c>
      <c r="AD5974" s="2">
        <v>0</v>
      </c>
      <c r="AE5974" s="2">
        <v>0</v>
      </c>
      <c r="AF5974" s="2">
        <v>0</v>
      </c>
      <c r="AG5974" s="2">
        <v>0</v>
      </c>
      <c r="AH5974" s="2">
        <v>0</v>
      </c>
      <c r="AI5974" s="2">
        <v>0</v>
      </c>
      <c r="AJ5974" s="2">
        <v>0</v>
      </c>
      <c r="AK5974" s="2">
        <v>16</v>
      </c>
      <c r="AL5974" s="2">
        <v>16</v>
      </c>
      <c r="AM5974" s="2">
        <v>0</v>
      </c>
      <c r="AN5974" s="2">
        <v>16</v>
      </c>
      <c r="AO5974" s="2">
        <v>16</v>
      </c>
      <c r="AP5974" s="2">
        <v>0</v>
      </c>
    </row>
    <row r="5975" spans="1:42" x14ac:dyDescent="0.25">
      <c r="A5975" s="2">
        <v>5974</v>
      </c>
      <c r="B5975" s="2">
        <v>5974</v>
      </c>
      <c r="C5975" s="2">
        <v>0</v>
      </c>
      <c r="D5975" s="2">
        <v>0</v>
      </c>
      <c r="E5975" s="2">
        <v>0</v>
      </c>
      <c r="F5975" s="2">
        <v>0</v>
      </c>
      <c r="G5975" s="2">
        <v>11.7</v>
      </c>
      <c r="H5975" s="2">
        <v>11.7</v>
      </c>
      <c r="I5975" s="2">
        <v>0</v>
      </c>
      <c r="J5975" s="2">
        <v>16</v>
      </c>
      <c r="K5975" s="2">
        <v>16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25.57896720886529</v>
      </c>
      <c r="T5975" s="2">
        <v>25.453041587220799</v>
      </c>
      <c r="U5975" s="2">
        <v>0.12592562164448751</v>
      </c>
      <c r="V5975" s="2">
        <v>25.45010393343134</v>
      </c>
      <c r="W5975" s="2">
        <v>25.453041587220799</v>
      </c>
      <c r="X5975" s="2">
        <v>-2.937653789462757E-3</v>
      </c>
      <c r="Y5975" s="2">
        <v>0</v>
      </c>
      <c r="Z5975" s="2">
        <v>0</v>
      </c>
      <c r="AA5975" s="2">
        <v>0</v>
      </c>
      <c r="AB5975" s="2">
        <v>20</v>
      </c>
      <c r="AC5975" s="2">
        <v>20</v>
      </c>
      <c r="AD5975" s="2">
        <v>0</v>
      </c>
      <c r="AE5975" s="2">
        <v>0</v>
      </c>
      <c r="AF5975" s="2">
        <v>0</v>
      </c>
      <c r="AG5975" s="2">
        <v>0</v>
      </c>
      <c r="AH5975" s="2">
        <v>0</v>
      </c>
      <c r="AI5975" s="2">
        <v>0</v>
      </c>
      <c r="AJ5975" s="2">
        <v>0</v>
      </c>
      <c r="AK5975" s="2">
        <v>16</v>
      </c>
      <c r="AL5975" s="2">
        <v>16</v>
      </c>
      <c r="AM5975" s="2">
        <v>0</v>
      </c>
      <c r="AN5975" s="2">
        <v>16</v>
      </c>
      <c r="AO5975" s="2">
        <v>16</v>
      </c>
      <c r="AP5975" s="2">
        <v>0</v>
      </c>
    </row>
    <row r="5976" spans="1:42" x14ac:dyDescent="0.25">
      <c r="A5976" s="2">
        <v>5975</v>
      </c>
      <c r="B5976" s="2">
        <v>5975</v>
      </c>
      <c r="C5976" s="2">
        <v>0</v>
      </c>
      <c r="D5976" s="2">
        <v>0</v>
      </c>
      <c r="E5976" s="2">
        <v>0</v>
      </c>
      <c r="F5976" s="2">
        <v>0</v>
      </c>
      <c r="G5976" s="2">
        <v>11.5</v>
      </c>
      <c r="H5976" s="2">
        <v>11.5</v>
      </c>
      <c r="I5976" s="2">
        <v>0</v>
      </c>
      <c r="J5976" s="2">
        <v>16</v>
      </c>
      <c r="K5976" s="2">
        <v>16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25.496611498657209</v>
      </c>
      <c r="T5976" s="2">
        <v>25.37069146451767</v>
      </c>
      <c r="U5976" s="2">
        <v>0.12592003413953631</v>
      </c>
      <c r="V5976" s="2">
        <v>25.367748223223259</v>
      </c>
      <c r="W5976" s="2">
        <v>25.37069146451767</v>
      </c>
      <c r="X5976" s="2">
        <v>-2.943241294413923E-3</v>
      </c>
      <c r="Y5976" s="2">
        <v>0</v>
      </c>
      <c r="Z5976" s="2">
        <v>0</v>
      </c>
      <c r="AA5976" s="2">
        <v>0</v>
      </c>
      <c r="AB5976" s="2">
        <v>20</v>
      </c>
      <c r="AC5976" s="2">
        <v>20</v>
      </c>
      <c r="AD5976" s="2">
        <v>0</v>
      </c>
      <c r="AE5976" s="2">
        <v>0</v>
      </c>
      <c r="AF5976" s="2">
        <v>0</v>
      </c>
      <c r="AG5976" s="2">
        <v>0</v>
      </c>
      <c r="AH5976" s="2">
        <v>0</v>
      </c>
      <c r="AI5976" s="2">
        <v>0</v>
      </c>
      <c r="AJ5976" s="2">
        <v>0</v>
      </c>
      <c r="AK5976" s="2">
        <v>16</v>
      </c>
      <c r="AL5976" s="2">
        <v>16</v>
      </c>
      <c r="AM5976" s="2">
        <v>0</v>
      </c>
      <c r="AN5976" s="2">
        <v>16</v>
      </c>
      <c r="AO5976" s="2">
        <v>16</v>
      </c>
      <c r="AP5976" s="2">
        <v>0</v>
      </c>
    </row>
    <row r="5977" spans="1:42" x14ac:dyDescent="0.25">
      <c r="A5977" s="2">
        <v>5976</v>
      </c>
      <c r="B5977" s="2">
        <v>5976</v>
      </c>
      <c r="C5977" s="2">
        <v>0</v>
      </c>
      <c r="D5977" s="2">
        <v>0</v>
      </c>
      <c r="E5977" s="2">
        <v>0</v>
      </c>
      <c r="F5977" s="2">
        <v>0</v>
      </c>
      <c r="G5977" s="2">
        <v>11.3</v>
      </c>
      <c r="H5977" s="2">
        <v>11.3</v>
      </c>
      <c r="I5977" s="2">
        <v>0</v>
      </c>
      <c r="J5977" s="2">
        <v>16</v>
      </c>
      <c r="K5977" s="2">
        <v>16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25.413561264660341</v>
      </c>
      <c r="T5977" s="2">
        <v>25.287646978383389</v>
      </c>
      <c r="U5977" s="2">
        <v>0.12591428627695581</v>
      </c>
      <c r="V5977" s="2">
        <v>25.284697989226391</v>
      </c>
      <c r="W5977" s="2">
        <v>25.287646978383389</v>
      </c>
      <c r="X5977" s="2">
        <v>-2.9489891569944859E-3</v>
      </c>
      <c r="Y5977" s="2">
        <v>0</v>
      </c>
      <c r="Z5977" s="2">
        <v>0</v>
      </c>
      <c r="AA5977" s="2">
        <v>0</v>
      </c>
      <c r="AB5977" s="2">
        <v>20</v>
      </c>
      <c r="AC5977" s="2">
        <v>20</v>
      </c>
      <c r="AD5977" s="2">
        <v>0</v>
      </c>
      <c r="AE5977" s="2">
        <v>0</v>
      </c>
      <c r="AF5977" s="2">
        <v>0</v>
      </c>
      <c r="AG5977" s="2">
        <v>0</v>
      </c>
      <c r="AH5977" s="2">
        <v>0</v>
      </c>
      <c r="AI5977" s="2">
        <v>0</v>
      </c>
      <c r="AJ5977" s="2">
        <v>0</v>
      </c>
      <c r="AK5977" s="2">
        <v>16</v>
      </c>
      <c r="AL5977" s="2">
        <v>16</v>
      </c>
      <c r="AM5977" s="2">
        <v>0</v>
      </c>
      <c r="AN5977" s="2">
        <v>16</v>
      </c>
      <c r="AO5977" s="2">
        <v>16</v>
      </c>
      <c r="AP5977" s="2">
        <v>0</v>
      </c>
    </row>
    <row r="5978" spans="1:42" x14ac:dyDescent="0.25">
      <c r="A5978" s="2">
        <v>5977</v>
      </c>
      <c r="B5978" s="2">
        <v>5977</v>
      </c>
      <c r="C5978" s="2">
        <v>0</v>
      </c>
      <c r="D5978" s="2">
        <v>0</v>
      </c>
      <c r="E5978" s="2">
        <v>0</v>
      </c>
      <c r="F5978" s="2">
        <v>0</v>
      </c>
      <c r="G5978" s="2">
        <v>10.7</v>
      </c>
      <c r="H5978" s="2">
        <v>10.7</v>
      </c>
      <c r="I5978" s="2">
        <v>0</v>
      </c>
      <c r="J5978" s="2">
        <v>16</v>
      </c>
      <c r="K5978" s="2">
        <v>16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25.327459170596761</v>
      </c>
      <c r="T5978" s="2">
        <v>25.201551447806029</v>
      </c>
      <c r="U5978" s="2">
        <v>0.1259077227907284</v>
      </c>
      <c r="V5978" s="2">
        <v>25.198595895162811</v>
      </c>
      <c r="W5978" s="2">
        <v>25.201551447806029</v>
      </c>
      <c r="X5978" s="2">
        <v>-2.955552643221893E-3</v>
      </c>
      <c r="Y5978" s="2">
        <v>0</v>
      </c>
      <c r="Z5978" s="2">
        <v>0</v>
      </c>
      <c r="AA5978" s="2">
        <v>0</v>
      </c>
      <c r="AB5978" s="2">
        <v>20</v>
      </c>
      <c r="AC5978" s="2">
        <v>20</v>
      </c>
      <c r="AD5978" s="2">
        <v>0</v>
      </c>
      <c r="AE5978" s="2">
        <v>0</v>
      </c>
      <c r="AF5978" s="2">
        <v>0</v>
      </c>
      <c r="AG5978" s="2">
        <v>0</v>
      </c>
      <c r="AH5978" s="2">
        <v>0</v>
      </c>
      <c r="AI5978" s="2">
        <v>0</v>
      </c>
      <c r="AJ5978" s="2">
        <v>0</v>
      </c>
      <c r="AK5978" s="2">
        <v>16</v>
      </c>
      <c r="AL5978" s="2">
        <v>16</v>
      </c>
      <c r="AM5978" s="2">
        <v>0</v>
      </c>
      <c r="AN5978" s="2">
        <v>16</v>
      </c>
      <c r="AO5978" s="2">
        <v>16</v>
      </c>
      <c r="AP5978" s="2">
        <v>0</v>
      </c>
    </row>
    <row r="5979" spans="1:42" x14ac:dyDescent="0.25">
      <c r="A5979" s="2">
        <v>5978</v>
      </c>
      <c r="B5979" s="2">
        <v>5978</v>
      </c>
      <c r="C5979" s="2">
        <v>0</v>
      </c>
      <c r="D5979" s="2">
        <v>0</v>
      </c>
      <c r="E5979" s="2">
        <v>0</v>
      </c>
      <c r="F5979" s="2">
        <v>0</v>
      </c>
      <c r="G5979" s="2">
        <v>10.6</v>
      </c>
      <c r="H5979" s="2">
        <v>10.6</v>
      </c>
      <c r="I5979" s="2">
        <v>0</v>
      </c>
      <c r="J5979" s="2">
        <v>16</v>
      </c>
      <c r="K5979" s="2">
        <v>16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25.241275028978599</v>
      </c>
      <c r="T5979" s="2">
        <v>25.11537385377633</v>
      </c>
      <c r="U5979" s="2">
        <v>0.1259011752022694</v>
      </c>
      <c r="V5979" s="2">
        <v>25.112411753544649</v>
      </c>
      <c r="W5979" s="2">
        <v>25.11537385377633</v>
      </c>
      <c r="X5979" s="2">
        <v>-2.9621002316844169E-3</v>
      </c>
      <c r="Y5979" s="2">
        <v>0</v>
      </c>
      <c r="Z5979" s="2">
        <v>0</v>
      </c>
      <c r="AA5979" s="2">
        <v>0</v>
      </c>
      <c r="AB5979" s="2">
        <v>20</v>
      </c>
      <c r="AC5979" s="2">
        <v>20</v>
      </c>
      <c r="AD5979" s="2">
        <v>0</v>
      </c>
      <c r="AE5979" s="2">
        <v>0</v>
      </c>
      <c r="AF5979" s="2">
        <v>0</v>
      </c>
      <c r="AG5979" s="2">
        <v>0</v>
      </c>
      <c r="AH5979" s="2">
        <v>0</v>
      </c>
      <c r="AI5979" s="2">
        <v>0</v>
      </c>
      <c r="AJ5979" s="2">
        <v>0</v>
      </c>
      <c r="AK5979" s="2">
        <v>16</v>
      </c>
      <c r="AL5979" s="2">
        <v>16</v>
      </c>
      <c r="AM5979" s="2">
        <v>0</v>
      </c>
      <c r="AN5979" s="2">
        <v>16</v>
      </c>
      <c r="AO5979" s="2">
        <v>16</v>
      </c>
      <c r="AP5979" s="2">
        <v>0</v>
      </c>
    </row>
    <row r="5980" spans="1:42" x14ac:dyDescent="0.25">
      <c r="A5980" s="2">
        <v>5979</v>
      </c>
      <c r="B5980" s="2">
        <v>5979</v>
      </c>
      <c r="C5980" s="2">
        <v>0</v>
      </c>
      <c r="D5980" s="2">
        <v>0</v>
      </c>
      <c r="E5980" s="2">
        <v>0</v>
      </c>
      <c r="F5980" s="2">
        <v>0</v>
      </c>
      <c r="G5980" s="2">
        <v>10.199999999999999</v>
      </c>
      <c r="H5980" s="2">
        <v>10.199999999999999</v>
      </c>
      <c r="I5980" s="2">
        <v>0</v>
      </c>
      <c r="J5980" s="2">
        <v>15.84</v>
      </c>
      <c r="K5980" s="2">
        <v>16</v>
      </c>
      <c r="L5980" s="2">
        <v>-0.16000000000000009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25.153238246834249</v>
      </c>
      <c r="T5980" s="2">
        <v>25.027344096297039</v>
      </c>
      <c r="U5980" s="2">
        <v>0.12589415053721001</v>
      </c>
      <c r="V5980" s="2">
        <v>25.024374971400299</v>
      </c>
      <c r="W5980" s="2">
        <v>25.027344096297039</v>
      </c>
      <c r="X5980" s="2">
        <v>-2.9691248967402828E-3</v>
      </c>
      <c r="Y5980" s="2">
        <v>0</v>
      </c>
      <c r="Z5980" s="2">
        <v>0</v>
      </c>
      <c r="AA5980" s="2">
        <v>0</v>
      </c>
      <c r="AB5980" s="2">
        <v>20</v>
      </c>
      <c r="AC5980" s="2">
        <v>20</v>
      </c>
      <c r="AD5980" s="2">
        <v>0</v>
      </c>
      <c r="AE5980" s="2">
        <v>0</v>
      </c>
      <c r="AF5980" s="2">
        <v>0</v>
      </c>
      <c r="AG5980" s="2">
        <v>0</v>
      </c>
      <c r="AH5980" s="2">
        <v>0</v>
      </c>
      <c r="AI5980" s="2">
        <v>0</v>
      </c>
      <c r="AJ5980" s="2">
        <v>0</v>
      </c>
      <c r="AK5980" s="2">
        <v>16</v>
      </c>
      <c r="AL5980" s="2">
        <v>16</v>
      </c>
      <c r="AM5980" s="2">
        <v>0</v>
      </c>
      <c r="AN5980" s="2">
        <v>16</v>
      </c>
      <c r="AO5980" s="2">
        <v>16</v>
      </c>
      <c r="AP5980" s="2">
        <v>0</v>
      </c>
    </row>
    <row r="5981" spans="1:42" x14ac:dyDescent="0.25">
      <c r="A5981" s="2">
        <v>5980</v>
      </c>
      <c r="B5981" s="2">
        <v>5980</v>
      </c>
      <c r="C5981" s="2">
        <v>0</v>
      </c>
      <c r="D5981" s="2">
        <v>0</v>
      </c>
      <c r="E5981" s="2">
        <v>0</v>
      </c>
      <c r="F5981" s="2">
        <v>0</v>
      </c>
      <c r="G5981" s="2">
        <v>9.6</v>
      </c>
      <c r="H5981" s="2">
        <v>9.6</v>
      </c>
      <c r="I5981" s="2">
        <v>0</v>
      </c>
      <c r="J5981" s="2">
        <v>15.52</v>
      </c>
      <c r="K5981" s="2">
        <v>15.84</v>
      </c>
      <c r="L5981" s="2">
        <v>-0.32000000000000028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25.062179043164718</v>
      </c>
      <c r="T5981" s="2">
        <v>24.936292717185761</v>
      </c>
      <c r="U5981" s="2">
        <v>0.12588632597896071</v>
      </c>
      <c r="V5981" s="2">
        <v>24.933315767730772</v>
      </c>
      <c r="W5981" s="2">
        <v>24.936292717185761</v>
      </c>
      <c r="X5981" s="2">
        <v>-2.9769494549896081E-3</v>
      </c>
      <c r="Y5981" s="2">
        <v>0</v>
      </c>
      <c r="Z5981" s="2">
        <v>0</v>
      </c>
      <c r="AA5981" s="2">
        <v>0</v>
      </c>
      <c r="AB5981" s="2">
        <v>20</v>
      </c>
      <c r="AC5981" s="2">
        <v>20</v>
      </c>
      <c r="AD5981" s="2">
        <v>0</v>
      </c>
      <c r="AE5981" s="2">
        <v>0</v>
      </c>
      <c r="AF5981" s="2">
        <v>0</v>
      </c>
      <c r="AG5981" s="2">
        <v>0</v>
      </c>
      <c r="AH5981" s="2">
        <v>0</v>
      </c>
      <c r="AI5981" s="2">
        <v>0</v>
      </c>
      <c r="AJ5981" s="2">
        <v>0</v>
      </c>
      <c r="AK5981" s="2">
        <v>15.84</v>
      </c>
      <c r="AL5981" s="2">
        <v>15.84</v>
      </c>
      <c r="AM5981" s="2">
        <v>0</v>
      </c>
      <c r="AN5981" s="2">
        <v>15.84</v>
      </c>
      <c r="AO5981" s="2">
        <v>15.84</v>
      </c>
      <c r="AP5981" s="2">
        <v>0</v>
      </c>
    </row>
    <row r="5982" spans="1:42" x14ac:dyDescent="0.25">
      <c r="A5982" s="2">
        <v>5981</v>
      </c>
      <c r="B5982" s="2">
        <v>5981</v>
      </c>
      <c r="C5982" s="2">
        <v>0</v>
      </c>
      <c r="D5982" s="2">
        <v>0</v>
      </c>
      <c r="E5982" s="2">
        <v>0</v>
      </c>
      <c r="F5982" s="2">
        <v>0</v>
      </c>
      <c r="G5982" s="2">
        <v>8.8000000000000007</v>
      </c>
      <c r="H5982" s="2">
        <v>8.8000000000000007</v>
      </c>
      <c r="I5982" s="2">
        <v>0</v>
      </c>
      <c r="J5982" s="2">
        <v>15.16</v>
      </c>
      <c r="K5982" s="2">
        <v>15.52</v>
      </c>
      <c r="L5982" s="2">
        <v>-0.35999999999999938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24.96693454287978</v>
      </c>
      <c r="T5982" s="2">
        <v>24.841057160341229</v>
      </c>
      <c r="U5982" s="2">
        <v>0.12587738253854749</v>
      </c>
      <c r="V5982" s="2">
        <v>24.83807126744583</v>
      </c>
      <c r="W5982" s="2">
        <v>24.841057160341229</v>
      </c>
      <c r="X5982" s="2">
        <v>-2.9858928954027419E-3</v>
      </c>
      <c r="Y5982" s="2">
        <v>0</v>
      </c>
      <c r="Z5982" s="2">
        <v>0</v>
      </c>
      <c r="AA5982" s="2">
        <v>0</v>
      </c>
      <c r="AB5982" s="2">
        <v>20</v>
      </c>
      <c r="AC5982" s="2">
        <v>20</v>
      </c>
      <c r="AD5982" s="2">
        <v>0</v>
      </c>
      <c r="AE5982" s="2">
        <v>0</v>
      </c>
      <c r="AF5982" s="2">
        <v>0</v>
      </c>
      <c r="AG5982" s="2">
        <v>0</v>
      </c>
      <c r="AH5982" s="2">
        <v>0</v>
      </c>
      <c r="AI5982" s="2">
        <v>0</v>
      </c>
      <c r="AJ5982" s="2">
        <v>0</v>
      </c>
      <c r="AK5982" s="2">
        <v>15.52</v>
      </c>
      <c r="AL5982" s="2">
        <v>15.52</v>
      </c>
      <c r="AM5982" s="2">
        <v>0</v>
      </c>
      <c r="AN5982" s="2">
        <v>15.52</v>
      </c>
      <c r="AO5982" s="2">
        <v>15.52</v>
      </c>
      <c r="AP5982" s="2">
        <v>0</v>
      </c>
    </row>
    <row r="5983" spans="1:42" x14ac:dyDescent="0.25">
      <c r="A5983" s="2">
        <v>5982</v>
      </c>
      <c r="B5983" s="2">
        <v>5982</v>
      </c>
      <c r="C5983" s="2">
        <v>0</v>
      </c>
      <c r="D5983" s="2">
        <v>0</v>
      </c>
      <c r="E5983" s="2">
        <v>0</v>
      </c>
      <c r="F5983" s="2">
        <v>0</v>
      </c>
      <c r="G5983" s="2">
        <v>7.9</v>
      </c>
      <c r="H5983" s="2">
        <v>7.9</v>
      </c>
      <c r="I5983" s="2">
        <v>0</v>
      </c>
      <c r="J5983" s="2">
        <v>15.36</v>
      </c>
      <c r="K5983" s="2">
        <v>15.16</v>
      </c>
      <c r="L5983" s="2">
        <v>0.19999999999999929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24.866939095143891</v>
      </c>
      <c r="T5983" s="2">
        <v>24.74107192578473</v>
      </c>
      <c r="U5983" s="2">
        <v>0.1258671693591609</v>
      </c>
      <c r="V5983" s="2">
        <v>24.738075819709941</v>
      </c>
      <c r="W5983" s="2">
        <v>24.74107192578473</v>
      </c>
      <c r="X5983" s="2">
        <v>-2.996106074785843E-3</v>
      </c>
      <c r="Y5983" s="2">
        <v>0</v>
      </c>
      <c r="Z5983" s="2">
        <v>0</v>
      </c>
      <c r="AA5983" s="2">
        <v>0</v>
      </c>
      <c r="AB5983" s="2">
        <v>20</v>
      </c>
      <c r="AC5983" s="2">
        <v>20</v>
      </c>
      <c r="AD5983" s="2">
        <v>0</v>
      </c>
      <c r="AE5983" s="2">
        <v>0</v>
      </c>
      <c r="AF5983" s="2">
        <v>0</v>
      </c>
      <c r="AG5983" s="2">
        <v>0</v>
      </c>
      <c r="AH5983" s="2">
        <v>0</v>
      </c>
      <c r="AI5983" s="2">
        <v>0</v>
      </c>
      <c r="AJ5983" s="2">
        <v>0</v>
      </c>
      <c r="AK5983" s="2">
        <v>15.16</v>
      </c>
      <c r="AL5983" s="2">
        <v>15.16</v>
      </c>
      <c r="AM5983" s="2">
        <v>0</v>
      </c>
      <c r="AN5983" s="2">
        <v>15.16</v>
      </c>
      <c r="AO5983" s="2">
        <v>15.16</v>
      </c>
      <c r="AP5983" s="2">
        <v>0</v>
      </c>
    </row>
    <row r="5984" spans="1:42" x14ac:dyDescent="0.25">
      <c r="A5984" s="2">
        <v>5983</v>
      </c>
      <c r="B5984" s="2">
        <v>5983</v>
      </c>
      <c r="C5984" s="2">
        <v>0</v>
      </c>
      <c r="D5984" s="2">
        <v>0</v>
      </c>
      <c r="E5984" s="2">
        <v>0</v>
      </c>
      <c r="F5984" s="2">
        <v>0</v>
      </c>
      <c r="G5984" s="2">
        <v>8.4</v>
      </c>
      <c r="H5984" s="2">
        <v>8.4</v>
      </c>
      <c r="I5984" s="2">
        <v>0</v>
      </c>
      <c r="J5984" s="2">
        <v>16</v>
      </c>
      <c r="K5984" s="2">
        <v>15.36</v>
      </c>
      <c r="L5984" s="2">
        <v>0.64000000000000057</v>
      </c>
      <c r="M5984" s="2">
        <v>0</v>
      </c>
      <c r="N5984" s="2">
        <v>0</v>
      </c>
      <c r="O5984" s="2">
        <v>0</v>
      </c>
      <c r="P5984" s="2">
        <v>158.96801921316401</v>
      </c>
      <c r="Q5984" s="2">
        <v>158.96801921316401</v>
      </c>
      <c r="R5984" s="2">
        <v>-2.8421709430404007E-14</v>
      </c>
      <c r="S5984" s="2">
        <v>24.79097091487202</v>
      </c>
      <c r="T5984" s="2">
        <v>24.665112946256269</v>
      </c>
      <c r="U5984" s="2">
        <v>0.12585796861575099</v>
      </c>
      <c r="V5984" s="2">
        <v>24.662107639438069</v>
      </c>
      <c r="W5984" s="2">
        <v>24.665112946256269</v>
      </c>
      <c r="X5984" s="2">
        <v>-3.005306818199216E-3</v>
      </c>
      <c r="Y5984" s="2">
        <v>0</v>
      </c>
      <c r="Z5984" s="2">
        <v>0</v>
      </c>
      <c r="AA5984" s="2">
        <v>0</v>
      </c>
      <c r="AB5984" s="2">
        <v>20</v>
      </c>
      <c r="AC5984" s="2">
        <v>20</v>
      </c>
      <c r="AD5984" s="2">
        <v>0</v>
      </c>
      <c r="AE5984" s="2">
        <v>0</v>
      </c>
      <c r="AF5984" s="2">
        <v>0</v>
      </c>
      <c r="AG5984" s="2">
        <v>0</v>
      </c>
      <c r="AH5984" s="2">
        <v>0</v>
      </c>
      <c r="AI5984" s="2">
        <v>0</v>
      </c>
      <c r="AJ5984" s="2">
        <v>0</v>
      </c>
      <c r="AK5984" s="2">
        <v>15.36</v>
      </c>
      <c r="AL5984" s="2">
        <v>15.36</v>
      </c>
      <c r="AM5984" s="2">
        <v>0</v>
      </c>
      <c r="AN5984" s="2">
        <v>15.36</v>
      </c>
      <c r="AO5984" s="2">
        <v>15.36</v>
      </c>
      <c r="AP5984" s="2">
        <v>0</v>
      </c>
    </row>
    <row r="5985" spans="1:42" x14ac:dyDescent="0.25">
      <c r="A5985" s="2">
        <v>5984</v>
      </c>
      <c r="B5985" s="2">
        <v>5984</v>
      </c>
      <c r="C5985" s="2">
        <v>0</v>
      </c>
      <c r="D5985" s="2">
        <v>0</v>
      </c>
      <c r="E5985" s="2">
        <v>0</v>
      </c>
      <c r="F5985" s="2">
        <v>0</v>
      </c>
      <c r="G5985" s="2">
        <v>11</v>
      </c>
      <c r="H5985" s="2">
        <v>11</v>
      </c>
      <c r="I5985" s="2">
        <v>0</v>
      </c>
      <c r="J5985" s="2">
        <v>16</v>
      </c>
      <c r="K5985" s="2">
        <v>16</v>
      </c>
      <c r="L5985" s="2">
        <v>0</v>
      </c>
      <c r="M5985" s="2">
        <v>0</v>
      </c>
      <c r="N5985" s="2">
        <v>0</v>
      </c>
      <c r="O5985" s="2">
        <v>0</v>
      </c>
      <c r="P5985" s="2">
        <v>410.20710444000002</v>
      </c>
      <c r="Q5985" s="2">
        <v>410.20710444000002</v>
      </c>
      <c r="R5985" s="2">
        <v>-5.6843418860808009E-14</v>
      </c>
      <c r="S5985" s="2">
        <v>24.76317604812256</v>
      </c>
      <c r="T5985" s="2">
        <v>24.637322881824719</v>
      </c>
      <c r="U5985" s="2">
        <v>0.12585316629784421</v>
      </c>
      <c r="V5985" s="2">
        <v>24.63431277268861</v>
      </c>
      <c r="W5985" s="2">
        <v>24.637322881824719</v>
      </c>
      <c r="X5985" s="2">
        <v>-3.010109136106109E-3</v>
      </c>
      <c r="Y5985" s="2">
        <v>0</v>
      </c>
      <c r="Z5985" s="2">
        <v>0</v>
      </c>
      <c r="AA5985" s="2">
        <v>0</v>
      </c>
      <c r="AB5985" s="2">
        <v>20</v>
      </c>
      <c r="AC5985" s="2">
        <v>20</v>
      </c>
      <c r="AD5985" s="2">
        <v>0</v>
      </c>
      <c r="AE5985" s="2">
        <v>0</v>
      </c>
      <c r="AF5985" s="2">
        <v>0</v>
      </c>
      <c r="AG5985" s="2">
        <v>0</v>
      </c>
      <c r="AH5985" s="2">
        <v>0</v>
      </c>
      <c r="AI5985" s="2">
        <v>0</v>
      </c>
      <c r="AJ5985" s="2">
        <v>0</v>
      </c>
      <c r="AK5985" s="2">
        <v>16</v>
      </c>
      <c r="AL5985" s="2">
        <v>16</v>
      </c>
      <c r="AM5985" s="2">
        <v>0</v>
      </c>
      <c r="AN5985" s="2">
        <v>16</v>
      </c>
      <c r="AO5985" s="2">
        <v>16</v>
      </c>
      <c r="AP5985" s="2">
        <v>0</v>
      </c>
    </row>
    <row r="5986" spans="1:42" x14ac:dyDescent="0.25">
      <c r="A5986" s="2">
        <v>5985</v>
      </c>
      <c r="B5986" s="2">
        <v>5985</v>
      </c>
      <c r="C5986" s="2">
        <v>0</v>
      </c>
      <c r="D5986" s="2">
        <v>0</v>
      </c>
      <c r="E5986" s="2">
        <v>0</v>
      </c>
      <c r="F5986" s="2">
        <v>0</v>
      </c>
      <c r="G5986" s="2">
        <v>13.1</v>
      </c>
      <c r="H5986" s="2">
        <v>13.1</v>
      </c>
      <c r="I5986" s="2">
        <v>0</v>
      </c>
      <c r="J5986" s="2">
        <v>16</v>
      </c>
      <c r="K5986" s="2">
        <v>16</v>
      </c>
      <c r="L5986" s="2">
        <v>0</v>
      </c>
      <c r="M5986" s="2">
        <v>0</v>
      </c>
      <c r="N5986" s="2">
        <v>0</v>
      </c>
      <c r="O5986" s="2">
        <v>0</v>
      </c>
      <c r="P5986" s="2">
        <v>522.62537796000004</v>
      </c>
      <c r="Q5986" s="2">
        <v>522.62537796000004</v>
      </c>
      <c r="R5986" s="2">
        <v>0</v>
      </c>
      <c r="S5986" s="2">
        <v>24.762429399274861</v>
      </c>
      <c r="T5986" s="2">
        <v>24.636577534115251</v>
      </c>
      <c r="U5986" s="2">
        <v>0.125851865159607</v>
      </c>
      <c r="V5986" s="2">
        <v>24.633566123840911</v>
      </c>
      <c r="W5986" s="2">
        <v>24.636577534115251</v>
      </c>
      <c r="X5986" s="2">
        <v>-3.011410274343262E-3</v>
      </c>
      <c r="Y5986" s="2">
        <v>0</v>
      </c>
      <c r="Z5986" s="2">
        <v>0</v>
      </c>
      <c r="AA5986" s="2">
        <v>0</v>
      </c>
      <c r="AB5986" s="2">
        <v>20</v>
      </c>
      <c r="AC5986" s="2">
        <v>20</v>
      </c>
      <c r="AD5986" s="2">
        <v>0</v>
      </c>
      <c r="AE5986" s="2">
        <v>0</v>
      </c>
      <c r="AF5986" s="2">
        <v>0</v>
      </c>
      <c r="AG5986" s="2">
        <v>0</v>
      </c>
      <c r="AH5986" s="2">
        <v>0</v>
      </c>
      <c r="AI5986" s="2">
        <v>0</v>
      </c>
      <c r="AJ5986" s="2">
        <v>0</v>
      </c>
      <c r="AK5986" s="2">
        <v>16</v>
      </c>
      <c r="AL5986" s="2">
        <v>16</v>
      </c>
      <c r="AM5986" s="2">
        <v>0</v>
      </c>
      <c r="AN5986" s="2">
        <v>16</v>
      </c>
      <c r="AO5986" s="2">
        <v>16</v>
      </c>
      <c r="AP5986" s="2">
        <v>0</v>
      </c>
    </row>
    <row r="5987" spans="1:42" x14ac:dyDescent="0.25">
      <c r="A5987" s="2">
        <v>5986</v>
      </c>
      <c r="B5987" s="2">
        <v>5986</v>
      </c>
      <c r="C5987" s="2">
        <v>0</v>
      </c>
      <c r="D5987" s="2">
        <v>0</v>
      </c>
      <c r="E5987" s="2">
        <v>0</v>
      </c>
      <c r="F5987" s="2">
        <v>0</v>
      </c>
      <c r="G5987" s="2">
        <v>14.7</v>
      </c>
      <c r="H5987" s="2">
        <v>14.7</v>
      </c>
      <c r="I5987" s="2">
        <v>0</v>
      </c>
      <c r="J5987" s="2">
        <v>16</v>
      </c>
      <c r="K5987" s="2">
        <v>16</v>
      </c>
      <c r="L5987" s="2">
        <v>0</v>
      </c>
      <c r="M5987" s="2">
        <v>0</v>
      </c>
      <c r="N5987" s="2">
        <v>0</v>
      </c>
      <c r="O5987" s="2">
        <v>0</v>
      </c>
      <c r="P5987" s="2">
        <v>825.1979652</v>
      </c>
      <c r="Q5987" s="2">
        <v>825.1979652</v>
      </c>
      <c r="R5987" s="2">
        <v>0</v>
      </c>
      <c r="S5987" s="2">
        <v>24.810123398834719</v>
      </c>
      <c r="T5987" s="2">
        <v>24.684270260948821</v>
      </c>
      <c r="U5987" s="2">
        <v>0.12585313788589761</v>
      </c>
      <c r="V5987" s="2">
        <v>24.681260123400769</v>
      </c>
      <c r="W5987" s="2">
        <v>24.684270260948821</v>
      </c>
      <c r="X5987" s="2">
        <v>-3.0101375480526831E-3</v>
      </c>
      <c r="Y5987" s="2">
        <v>0</v>
      </c>
      <c r="Z5987" s="2">
        <v>0</v>
      </c>
      <c r="AA5987" s="2">
        <v>0</v>
      </c>
      <c r="AB5987" s="2">
        <v>20</v>
      </c>
      <c r="AC5987" s="2">
        <v>20</v>
      </c>
      <c r="AD5987" s="2">
        <v>0</v>
      </c>
      <c r="AE5987" s="2">
        <v>0</v>
      </c>
      <c r="AF5987" s="2">
        <v>0</v>
      </c>
      <c r="AG5987" s="2">
        <v>0</v>
      </c>
      <c r="AH5987" s="2">
        <v>0</v>
      </c>
      <c r="AI5987" s="2">
        <v>0</v>
      </c>
      <c r="AJ5987" s="2">
        <v>0</v>
      </c>
      <c r="AK5987" s="2">
        <v>16</v>
      </c>
      <c r="AL5987" s="2">
        <v>16</v>
      </c>
      <c r="AM5987" s="2">
        <v>0</v>
      </c>
      <c r="AN5987" s="2">
        <v>16</v>
      </c>
      <c r="AO5987" s="2">
        <v>16</v>
      </c>
      <c r="AP5987" s="2">
        <v>0</v>
      </c>
    </row>
    <row r="5988" spans="1:42" x14ac:dyDescent="0.25">
      <c r="A5988" s="2">
        <v>5987</v>
      </c>
      <c r="B5988" s="2">
        <v>5987</v>
      </c>
      <c r="C5988" s="2">
        <v>0</v>
      </c>
      <c r="D5988" s="2">
        <v>0</v>
      </c>
      <c r="E5988" s="2">
        <v>0</v>
      </c>
      <c r="F5988" s="2">
        <v>0</v>
      </c>
      <c r="G5988" s="2">
        <v>15.3</v>
      </c>
      <c r="H5988" s="2">
        <v>15.3</v>
      </c>
      <c r="I5988" s="2">
        <v>0</v>
      </c>
      <c r="J5988" s="2">
        <v>16.100000000000001</v>
      </c>
      <c r="K5988" s="2">
        <v>16</v>
      </c>
      <c r="L5988" s="2">
        <v>0.10000000000000139</v>
      </c>
      <c r="M5988" s="2">
        <v>0</v>
      </c>
      <c r="N5988" s="2">
        <v>0</v>
      </c>
      <c r="O5988" s="2">
        <v>0</v>
      </c>
      <c r="P5988" s="2">
        <v>1136.142126</v>
      </c>
      <c r="Q5988" s="2">
        <v>1136.142126</v>
      </c>
      <c r="R5988" s="2">
        <v>0</v>
      </c>
      <c r="S5988" s="2">
        <v>24.90114727025199</v>
      </c>
      <c r="T5988" s="2">
        <v>24.775292025740551</v>
      </c>
      <c r="U5988" s="2">
        <v>0.12585524451143831</v>
      </c>
      <c r="V5988" s="2">
        <v>24.772283994818039</v>
      </c>
      <c r="W5988" s="2">
        <v>24.775292025740551</v>
      </c>
      <c r="X5988" s="2">
        <v>-3.0080309225120061E-3</v>
      </c>
      <c r="Y5988" s="2">
        <v>0</v>
      </c>
      <c r="Z5988" s="2">
        <v>0</v>
      </c>
      <c r="AA5988" s="2">
        <v>0</v>
      </c>
      <c r="AB5988" s="2">
        <v>20</v>
      </c>
      <c r="AC5988" s="2">
        <v>20</v>
      </c>
      <c r="AD5988" s="2">
        <v>0</v>
      </c>
      <c r="AE5988" s="2">
        <v>0</v>
      </c>
      <c r="AF5988" s="2">
        <v>0</v>
      </c>
      <c r="AG5988" s="2">
        <v>0</v>
      </c>
      <c r="AH5988" s="2">
        <v>0</v>
      </c>
      <c r="AI5988" s="2">
        <v>0</v>
      </c>
      <c r="AJ5988" s="2">
        <v>0</v>
      </c>
      <c r="AK5988" s="2">
        <v>16</v>
      </c>
      <c r="AL5988" s="2">
        <v>16</v>
      </c>
      <c r="AM5988" s="2">
        <v>0</v>
      </c>
      <c r="AN5988" s="2">
        <v>16</v>
      </c>
      <c r="AO5988" s="2">
        <v>16</v>
      </c>
      <c r="AP5988" s="2">
        <v>0</v>
      </c>
    </row>
    <row r="5989" spans="1:42" x14ac:dyDescent="0.25">
      <c r="A5989" s="2">
        <v>5988</v>
      </c>
      <c r="B5989" s="2">
        <v>5988</v>
      </c>
      <c r="C5989" s="2">
        <v>0</v>
      </c>
      <c r="D5989" s="2">
        <v>0</v>
      </c>
      <c r="E5989" s="2">
        <v>0</v>
      </c>
      <c r="F5989" s="2">
        <v>0</v>
      </c>
      <c r="G5989" s="2">
        <v>16.100000000000001</v>
      </c>
      <c r="H5989" s="2">
        <v>16.100000000000001</v>
      </c>
      <c r="I5989" s="2">
        <v>0</v>
      </c>
      <c r="J5989" s="2">
        <v>16</v>
      </c>
      <c r="K5989" s="2">
        <v>16.100000000000001</v>
      </c>
      <c r="L5989" s="2">
        <v>-0.10000000000000139</v>
      </c>
      <c r="M5989" s="2">
        <v>0</v>
      </c>
      <c r="N5989" s="2">
        <v>0</v>
      </c>
      <c r="O5989" s="2">
        <v>0</v>
      </c>
      <c r="P5989" s="2">
        <v>1194.7431409200001</v>
      </c>
      <c r="Q5989" s="2">
        <v>1194.7431409200001</v>
      </c>
      <c r="R5989" s="2">
        <v>0</v>
      </c>
      <c r="S5989" s="2">
        <v>25.00390816559819</v>
      </c>
      <c r="T5989" s="2">
        <v>24.878049674257799</v>
      </c>
      <c r="U5989" s="2">
        <v>0.12585849134039151</v>
      </c>
      <c r="V5989" s="2">
        <v>24.87504489016424</v>
      </c>
      <c r="W5989" s="2">
        <v>24.878049674257799</v>
      </c>
      <c r="X5989" s="2">
        <v>-3.004784093558754E-3</v>
      </c>
      <c r="Y5989" s="2">
        <v>0</v>
      </c>
      <c r="Z5989" s="2">
        <v>0</v>
      </c>
      <c r="AA5989" s="2">
        <v>0</v>
      </c>
      <c r="AB5989" s="2">
        <v>20</v>
      </c>
      <c r="AC5989" s="2">
        <v>20</v>
      </c>
      <c r="AD5989" s="2">
        <v>0</v>
      </c>
      <c r="AE5989" s="2">
        <v>0</v>
      </c>
      <c r="AF5989" s="2">
        <v>0</v>
      </c>
      <c r="AG5989" s="2">
        <v>0</v>
      </c>
      <c r="AH5989" s="2">
        <v>0</v>
      </c>
      <c r="AI5989" s="2">
        <v>0</v>
      </c>
      <c r="AJ5989" s="2">
        <v>0</v>
      </c>
      <c r="AK5989" s="2">
        <v>16.100000000000001</v>
      </c>
      <c r="AL5989" s="2">
        <v>16.100000000000001</v>
      </c>
      <c r="AM5989" s="2">
        <v>0</v>
      </c>
      <c r="AN5989" s="2">
        <v>16.100000000000001</v>
      </c>
      <c r="AO5989" s="2">
        <v>16.100000000000001</v>
      </c>
      <c r="AP5989" s="2">
        <v>0</v>
      </c>
    </row>
    <row r="5990" spans="1:42" x14ac:dyDescent="0.25">
      <c r="A5990" s="2">
        <v>5989</v>
      </c>
      <c r="B5990" s="2">
        <v>5989</v>
      </c>
      <c r="C5990" s="2">
        <v>0</v>
      </c>
      <c r="D5990" s="2">
        <v>0</v>
      </c>
      <c r="E5990" s="2">
        <v>0</v>
      </c>
      <c r="F5990" s="2">
        <v>0</v>
      </c>
      <c r="G5990" s="2">
        <v>15.7</v>
      </c>
      <c r="H5990" s="2">
        <v>15.7</v>
      </c>
      <c r="I5990" s="2">
        <v>0</v>
      </c>
      <c r="J5990" s="2">
        <v>16</v>
      </c>
      <c r="K5990" s="2">
        <v>16</v>
      </c>
      <c r="L5990" s="2">
        <v>0</v>
      </c>
      <c r="M5990" s="2">
        <v>0</v>
      </c>
      <c r="N5990" s="2">
        <v>0</v>
      </c>
      <c r="O5990" s="2">
        <v>0</v>
      </c>
      <c r="P5990" s="2">
        <v>1040.5475151902399</v>
      </c>
      <c r="Q5990" s="2">
        <v>1040.5475151902399</v>
      </c>
      <c r="R5990" s="2">
        <v>2.2737367544323211E-13</v>
      </c>
      <c r="S5990" s="2">
        <v>25.083830812779869</v>
      </c>
      <c r="T5990" s="2">
        <v>24.957969887154359</v>
      </c>
      <c r="U5990" s="2">
        <v>0.12586092562550991</v>
      </c>
      <c r="V5990" s="2">
        <v>24.954967537345919</v>
      </c>
      <c r="W5990" s="2">
        <v>24.957969887154359</v>
      </c>
      <c r="X5990" s="2">
        <v>-3.002349808440385E-3</v>
      </c>
      <c r="Y5990" s="2">
        <v>0</v>
      </c>
      <c r="Z5990" s="2">
        <v>0</v>
      </c>
      <c r="AA5990" s="2">
        <v>0</v>
      </c>
      <c r="AB5990" s="2">
        <v>20</v>
      </c>
      <c r="AC5990" s="2">
        <v>20</v>
      </c>
      <c r="AD5990" s="2">
        <v>0</v>
      </c>
      <c r="AE5990" s="2">
        <v>0</v>
      </c>
      <c r="AF5990" s="2">
        <v>0</v>
      </c>
      <c r="AG5990" s="2">
        <v>0</v>
      </c>
      <c r="AH5990" s="2">
        <v>0</v>
      </c>
      <c r="AI5990" s="2">
        <v>0</v>
      </c>
      <c r="AJ5990" s="2">
        <v>0</v>
      </c>
      <c r="AK5990" s="2">
        <v>16</v>
      </c>
      <c r="AL5990" s="2">
        <v>16</v>
      </c>
      <c r="AM5990" s="2">
        <v>0</v>
      </c>
      <c r="AN5990" s="2">
        <v>16</v>
      </c>
      <c r="AO5990" s="2">
        <v>16</v>
      </c>
      <c r="AP5990" s="2">
        <v>0</v>
      </c>
    </row>
    <row r="5991" spans="1:42" x14ac:dyDescent="0.25">
      <c r="A5991" s="2">
        <v>5990</v>
      </c>
      <c r="B5991" s="2">
        <v>5990</v>
      </c>
      <c r="C5991" s="2">
        <v>0</v>
      </c>
      <c r="D5991" s="2">
        <v>0</v>
      </c>
      <c r="E5991" s="2">
        <v>0</v>
      </c>
      <c r="F5991" s="2">
        <v>0</v>
      </c>
      <c r="G5991" s="2">
        <v>14.8</v>
      </c>
      <c r="H5991" s="2">
        <v>14.8</v>
      </c>
      <c r="I5991" s="2">
        <v>0</v>
      </c>
      <c r="J5991" s="2">
        <v>16</v>
      </c>
      <c r="K5991" s="2">
        <v>16</v>
      </c>
      <c r="L5991" s="2">
        <v>0</v>
      </c>
      <c r="M5991" s="2">
        <v>0</v>
      </c>
      <c r="N5991" s="2">
        <v>0</v>
      </c>
      <c r="O5991" s="2">
        <v>0</v>
      </c>
      <c r="P5991" s="2">
        <v>834.94014946535822</v>
      </c>
      <c r="Q5991" s="2">
        <v>834.94014946535822</v>
      </c>
      <c r="R5991" s="2">
        <v>0</v>
      </c>
      <c r="S5991" s="2">
        <v>25.131473158687331</v>
      </c>
      <c r="T5991" s="2">
        <v>25.00561137973294</v>
      </c>
      <c r="U5991" s="2">
        <v>0.12586177895438769</v>
      </c>
      <c r="V5991" s="2">
        <v>25.002609883253381</v>
      </c>
      <c r="W5991" s="2">
        <v>25.00561137973294</v>
      </c>
      <c r="X5991" s="2">
        <v>-3.0014964795626038E-3</v>
      </c>
      <c r="Y5991" s="2">
        <v>0</v>
      </c>
      <c r="Z5991" s="2">
        <v>0</v>
      </c>
      <c r="AA5991" s="2">
        <v>0</v>
      </c>
      <c r="AB5991" s="2">
        <v>20</v>
      </c>
      <c r="AC5991" s="2">
        <v>20</v>
      </c>
      <c r="AD5991" s="2">
        <v>0</v>
      </c>
      <c r="AE5991" s="2">
        <v>0</v>
      </c>
      <c r="AF5991" s="2">
        <v>0</v>
      </c>
      <c r="AG5991" s="2">
        <v>0</v>
      </c>
      <c r="AH5991" s="2">
        <v>0</v>
      </c>
      <c r="AI5991" s="2">
        <v>0</v>
      </c>
      <c r="AJ5991" s="2">
        <v>0</v>
      </c>
      <c r="AK5991" s="2">
        <v>16</v>
      </c>
      <c r="AL5991" s="2">
        <v>16</v>
      </c>
      <c r="AM5991" s="2">
        <v>0</v>
      </c>
      <c r="AN5991" s="2">
        <v>16</v>
      </c>
      <c r="AO5991" s="2">
        <v>16</v>
      </c>
      <c r="AP5991" s="2">
        <v>0</v>
      </c>
    </row>
    <row r="5992" spans="1:42" x14ac:dyDescent="0.25">
      <c r="A5992" s="2">
        <v>5991</v>
      </c>
      <c r="B5992" s="2">
        <v>5991</v>
      </c>
      <c r="C5992" s="2">
        <v>0</v>
      </c>
      <c r="D5992" s="2">
        <v>0</v>
      </c>
      <c r="E5992" s="2">
        <v>0</v>
      </c>
      <c r="F5992" s="2">
        <v>0</v>
      </c>
      <c r="G5992" s="2">
        <v>15.7</v>
      </c>
      <c r="H5992" s="2">
        <v>15.7</v>
      </c>
      <c r="I5992" s="2">
        <v>0</v>
      </c>
      <c r="J5992" s="2">
        <v>16</v>
      </c>
      <c r="K5992" s="2">
        <v>16</v>
      </c>
      <c r="L5992" s="2">
        <v>0</v>
      </c>
      <c r="M5992" s="2">
        <v>0</v>
      </c>
      <c r="N5992" s="2">
        <v>0</v>
      </c>
      <c r="O5992" s="2">
        <v>0</v>
      </c>
      <c r="P5992" s="2">
        <v>900.43582426766784</v>
      </c>
      <c r="Q5992" s="2">
        <v>900.43582426766784</v>
      </c>
      <c r="R5992" s="2">
        <v>0</v>
      </c>
      <c r="S5992" s="2">
        <v>25.192587462885111</v>
      </c>
      <c r="T5992" s="2">
        <v>25.06672344883933</v>
      </c>
      <c r="U5992" s="2">
        <v>0.12586401404577791</v>
      </c>
      <c r="V5992" s="2">
        <v>25.063724187451161</v>
      </c>
      <c r="W5992" s="2">
        <v>25.06672344883933</v>
      </c>
      <c r="X5992" s="2">
        <v>-2.9992613881724139E-3</v>
      </c>
      <c r="Y5992" s="2">
        <v>0</v>
      </c>
      <c r="Z5992" s="2">
        <v>0</v>
      </c>
      <c r="AA5992" s="2">
        <v>0</v>
      </c>
      <c r="AB5992" s="2">
        <v>20</v>
      </c>
      <c r="AC5992" s="2">
        <v>20</v>
      </c>
      <c r="AD5992" s="2">
        <v>0</v>
      </c>
      <c r="AE5992" s="2">
        <v>0</v>
      </c>
      <c r="AF5992" s="2">
        <v>0</v>
      </c>
      <c r="AG5992" s="2">
        <v>0</v>
      </c>
      <c r="AH5992" s="2">
        <v>0</v>
      </c>
      <c r="AI5992" s="2">
        <v>0</v>
      </c>
      <c r="AJ5992" s="2">
        <v>0</v>
      </c>
      <c r="AK5992" s="2">
        <v>16</v>
      </c>
      <c r="AL5992" s="2">
        <v>16</v>
      </c>
      <c r="AM5992" s="2">
        <v>0</v>
      </c>
      <c r="AN5992" s="2">
        <v>16</v>
      </c>
      <c r="AO5992" s="2">
        <v>16</v>
      </c>
      <c r="AP5992" s="2">
        <v>0</v>
      </c>
    </row>
    <row r="5993" spans="1:42" x14ac:dyDescent="0.25">
      <c r="A5993" s="2">
        <v>5992</v>
      </c>
      <c r="B5993" s="2">
        <v>5992</v>
      </c>
      <c r="C5993" s="2">
        <v>0</v>
      </c>
      <c r="D5993" s="2">
        <v>0</v>
      </c>
      <c r="E5993" s="2">
        <v>0</v>
      </c>
      <c r="F5993" s="2">
        <v>0</v>
      </c>
      <c r="G5993" s="2">
        <v>15.6</v>
      </c>
      <c r="H5993" s="2">
        <v>15.6</v>
      </c>
      <c r="I5993" s="2">
        <v>0</v>
      </c>
      <c r="J5993" s="2">
        <v>16</v>
      </c>
      <c r="K5993" s="2">
        <v>16</v>
      </c>
      <c r="L5993" s="2">
        <v>0</v>
      </c>
      <c r="M5993" s="2">
        <v>0</v>
      </c>
      <c r="N5993" s="2">
        <v>0</v>
      </c>
      <c r="O5993" s="2">
        <v>0</v>
      </c>
      <c r="P5993" s="2">
        <v>455.65278948000002</v>
      </c>
      <c r="Q5993" s="2">
        <v>455.65278948000002</v>
      </c>
      <c r="R5993" s="2">
        <v>0</v>
      </c>
      <c r="S5993" s="2">
        <v>25.19543441538131</v>
      </c>
      <c r="T5993" s="2">
        <v>25.06956834945634</v>
      </c>
      <c r="U5993" s="2">
        <v>0.1258660659249706</v>
      </c>
      <c r="V5993" s="2">
        <v>25.06657113994736</v>
      </c>
      <c r="W5993" s="2">
        <v>25.06956834945634</v>
      </c>
      <c r="X5993" s="2">
        <v>-2.9972095089796369E-3</v>
      </c>
      <c r="Y5993" s="2">
        <v>0</v>
      </c>
      <c r="Z5993" s="2">
        <v>0</v>
      </c>
      <c r="AA5993" s="2">
        <v>0</v>
      </c>
      <c r="AB5993" s="2">
        <v>20</v>
      </c>
      <c r="AC5993" s="2">
        <v>20</v>
      </c>
      <c r="AD5993" s="2">
        <v>0</v>
      </c>
      <c r="AE5993" s="2">
        <v>0</v>
      </c>
      <c r="AF5993" s="2">
        <v>0</v>
      </c>
      <c r="AG5993" s="2">
        <v>0</v>
      </c>
      <c r="AH5993" s="2">
        <v>0</v>
      </c>
      <c r="AI5993" s="2">
        <v>0</v>
      </c>
      <c r="AJ5993" s="2">
        <v>0</v>
      </c>
      <c r="AK5993" s="2">
        <v>16</v>
      </c>
      <c r="AL5993" s="2">
        <v>16</v>
      </c>
      <c r="AM5993" s="2">
        <v>0</v>
      </c>
      <c r="AN5993" s="2">
        <v>16</v>
      </c>
      <c r="AO5993" s="2">
        <v>16</v>
      </c>
      <c r="AP5993" s="2">
        <v>0</v>
      </c>
    </row>
    <row r="5994" spans="1:42" x14ac:dyDescent="0.25">
      <c r="A5994" s="2">
        <v>5993</v>
      </c>
      <c r="B5994" s="2">
        <v>5993</v>
      </c>
      <c r="C5994" s="2">
        <v>0</v>
      </c>
      <c r="D5994" s="2">
        <v>0</v>
      </c>
      <c r="E5994" s="2">
        <v>0</v>
      </c>
      <c r="F5994" s="2">
        <v>0</v>
      </c>
      <c r="G5994" s="2">
        <v>15.4</v>
      </c>
      <c r="H5994" s="2">
        <v>15.4</v>
      </c>
      <c r="I5994" s="2">
        <v>0</v>
      </c>
      <c r="J5994" s="2">
        <v>16</v>
      </c>
      <c r="K5994" s="2">
        <v>16</v>
      </c>
      <c r="L5994" s="2">
        <v>0</v>
      </c>
      <c r="M5994" s="2">
        <v>0</v>
      </c>
      <c r="N5994" s="2">
        <v>0</v>
      </c>
      <c r="O5994" s="2">
        <v>0</v>
      </c>
      <c r="P5994" s="2">
        <v>515.45368176127022</v>
      </c>
      <c r="Q5994" s="2">
        <v>515.45368176127022</v>
      </c>
      <c r="R5994" s="2">
        <v>0</v>
      </c>
      <c r="S5994" s="2">
        <v>25.204789981255949</v>
      </c>
      <c r="T5994" s="2">
        <v>25.078922221656772</v>
      </c>
      <c r="U5994" s="2">
        <v>0.12586775959918131</v>
      </c>
      <c r="V5994" s="2">
        <v>25.075926705821999</v>
      </c>
      <c r="W5994" s="2">
        <v>25.078922221656772</v>
      </c>
      <c r="X5994" s="2">
        <v>-2.9955158347689799E-3</v>
      </c>
      <c r="Y5994" s="2">
        <v>0</v>
      </c>
      <c r="Z5994" s="2">
        <v>0</v>
      </c>
      <c r="AA5994" s="2">
        <v>0</v>
      </c>
      <c r="AB5994" s="2">
        <v>20</v>
      </c>
      <c r="AC5994" s="2">
        <v>20</v>
      </c>
      <c r="AD5994" s="2">
        <v>0</v>
      </c>
      <c r="AE5994" s="2">
        <v>0</v>
      </c>
      <c r="AF5994" s="2">
        <v>0</v>
      </c>
      <c r="AG5994" s="2">
        <v>0</v>
      </c>
      <c r="AH5994" s="2">
        <v>0</v>
      </c>
      <c r="AI5994" s="2">
        <v>0</v>
      </c>
      <c r="AJ5994" s="2">
        <v>0</v>
      </c>
      <c r="AK5994" s="2">
        <v>16</v>
      </c>
      <c r="AL5994" s="2">
        <v>16</v>
      </c>
      <c r="AM5994" s="2">
        <v>0</v>
      </c>
      <c r="AN5994" s="2">
        <v>16</v>
      </c>
      <c r="AO5994" s="2">
        <v>16</v>
      </c>
      <c r="AP5994" s="2">
        <v>0</v>
      </c>
    </row>
    <row r="5995" spans="1:42" x14ac:dyDescent="0.25">
      <c r="A5995" s="2">
        <v>5994</v>
      </c>
      <c r="B5995" s="2">
        <v>5994</v>
      </c>
      <c r="C5995" s="2">
        <v>0</v>
      </c>
      <c r="D5995" s="2">
        <v>0</v>
      </c>
      <c r="E5995" s="2">
        <v>0</v>
      </c>
      <c r="F5995" s="2">
        <v>0</v>
      </c>
      <c r="G5995" s="2">
        <v>15</v>
      </c>
      <c r="H5995" s="2">
        <v>15</v>
      </c>
      <c r="I5995" s="2">
        <v>0</v>
      </c>
      <c r="J5995" s="2">
        <v>16</v>
      </c>
      <c r="K5995" s="2">
        <v>16</v>
      </c>
      <c r="L5995" s="2">
        <v>0</v>
      </c>
      <c r="M5995" s="2">
        <v>0</v>
      </c>
      <c r="N5995" s="2">
        <v>0</v>
      </c>
      <c r="O5995" s="2">
        <v>0</v>
      </c>
      <c r="P5995" s="2">
        <v>354.62896522093769</v>
      </c>
      <c r="Q5995" s="2">
        <v>354.62896522093769</v>
      </c>
      <c r="R5995" s="2">
        <v>0</v>
      </c>
      <c r="S5995" s="2">
        <v>25.191004479488068</v>
      </c>
      <c r="T5995" s="2">
        <v>25.065135674678821</v>
      </c>
      <c r="U5995" s="2">
        <v>0.12586880480925089</v>
      </c>
      <c r="V5995" s="2">
        <v>25.062141204054122</v>
      </c>
      <c r="W5995" s="2">
        <v>25.065135674678821</v>
      </c>
      <c r="X5995" s="2">
        <v>-2.9944706246993751E-3</v>
      </c>
      <c r="Y5995" s="2">
        <v>0</v>
      </c>
      <c r="Z5995" s="2">
        <v>0</v>
      </c>
      <c r="AA5995" s="2">
        <v>0</v>
      </c>
      <c r="AB5995" s="2">
        <v>20</v>
      </c>
      <c r="AC5995" s="2">
        <v>20</v>
      </c>
      <c r="AD5995" s="2">
        <v>0</v>
      </c>
      <c r="AE5995" s="2">
        <v>0</v>
      </c>
      <c r="AF5995" s="2">
        <v>0</v>
      </c>
      <c r="AG5995" s="2">
        <v>0</v>
      </c>
      <c r="AH5995" s="2">
        <v>0</v>
      </c>
      <c r="AI5995" s="2">
        <v>0</v>
      </c>
      <c r="AJ5995" s="2">
        <v>0</v>
      </c>
      <c r="AK5995" s="2">
        <v>16</v>
      </c>
      <c r="AL5995" s="2">
        <v>16</v>
      </c>
      <c r="AM5995" s="2">
        <v>0</v>
      </c>
      <c r="AN5995" s="2">
        <v>16</v>
      </c>
      <c r="AO5995" s="2">
        <v>16</v>
      </c>
      <c r="AP5995" s="2">
        <v>0</v>
      </c>
    </row>
    <row r="5996" spans="1:42" x14ac:dyDescent="0.25">
      <c r="A5996" s="2">
        <v>5995</v>
      </c>
      <c r="B5996" s="2">
        <v>5995</v>
      </c>
      <c r="C5996" s="2">
        <v>0</v>
      </c>
      <c r="D5996" s="2">
        <v>0</v>
      </c>
      <c r="E5996" s="2">
        <v>0</v>
      </c>
      <c r="F5996" s="2">
        <v>0</v>
      </c>
      <c r="G5996" s="2">
        <v>13.6</v>
      </c>
      <c r="H5996" s="2">
        <v>13.6</v>
      </c>
      <c r="I5996" s="2">
        <v>0</v>
      </c>
      <c r="J5996" s="2">
        <v>16</v>
      </c>
      <c r="K5996" s="2">
        <v>16</v>
      </c>
      <c r="L5996" s="2">
        <v>0</v>
      </c>
      <c r="M5996" s="2">
        <v>0</v>
      </c>
      <c r="N5996" s="2">
        <v>0</v>
      </c>
      <c r="O5996" s="2">
        <v>0</v>
      </c>
      <c r="P5996" s="2">
        <v>32.290355159999997</v>
      </c>
      <c r="Q5996" s="2">
        <v>32.290355159999997</v>
      </c>
      <c r="R5996" s="2">
        <v>7.1054273576010019E-15</v>
      </c>
      <c r="S5996" s="2">
        <v>25.127497724976688</v>
      </c>
      <c r="T5996" s="2">
        <v>25.00163009054188</v>
      </c>
      <c r="U5996" s="2">
        <v>0.12586763443481169</v>
      </c>
      <c r="V5996" s="2">
        <v>24.998634449542742</v>
      </c>
      <c r="W5996" s="2">
        <v>25.00163009054188</v>
      </c>
      <c r="X5996" s="2">
        <v>-2.9956409991385162E-3</v>
      </c>
      <c r="Y5996" s="2">
        <v>0</v>
      </c>
      <c r="Z5996" s="2">
        <v>0</v>
      </c>
      <c r="AA5996" s="2">
        <v>0</v>
      </c>
      <c r="AB5996" s="2">
        <v>20</v>
      </c>
      <c r="AC5996" s="2">
        <v>20</v>
      </c>
      <c r="AD5996" s="2">
        <v>0</v>
      </c>
      <c r="AE5996" s="2">
        <v>0</v>
      </c>
      <c r="AF5996" s="2">
        <v>0</v>
      </c>
      <c r="AG5996" s="2">
        <v>0</v>
      </c>
      <c r="AH5996" s="2">
        <v>0</v>
      </c>
      <c r="AI5996" s="2">
        <v>0</v>
      </c>
      <c r="AJ5996" s="2">
        <v>0</v>
      </c>
      <c r="AK5996" s="2">
        <v>16</v>
      </c>
      <c r="AL5996" s="2">
        <v>16</v>
      </c>
      <c r="AM5996" s="2">
        <v>0</v>
      </c>
      <c r="AN5996" s="2">
        <v>16</v>
      </c>
      <c r="AO5996" s="2">
        <v>16</v>
      </c>
      <c r="AP5996" s="2">
        <v>0</v>
      </c>
    </row>
    <row r="5997" spans="1:42" x14ac:dyDescent="0.25">
      <c r="A5997" s="2">
        <v>5996</v>
      </c>
      <c r="B5997" s="2">
        <v>5996</v>
      </c>
      <c r="C5997" s="2">
        <v>0</v>
      </c>
      <c r="D5997" s="2">
        <v>0</v>
      </c>
      <c r="E5997" s="2">
        <v>0</v>
      </c>
      <c r="F5997" s="2">
        <v>0</v>
      </c>
      <c r="G5997" s="2">
        <v>12.5</v>
      </c>
      <c r="H5997" s="2">
        <v>12.5</v>
      </c>
      <c r="I5997" s="2">
        <v>0</v>
      </c>
      <c r="J5997" s="2">
        <v>16</v>
      </c>
      <c r="K5997" s="2">
        <v>16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25.053710897177041</v>
      </c>
      <c r="T5997" s="2">
        <v>24.927846122687288</v>
      </c>
      <c r="U5997" s="2">
        <v>0.12586477448975589</v>
      </c>
      <c r="V5997" s="2">
        <v>24.924847621743091</v>
      </c>
      <c r="W5997" s="2">
        <v>24.927846122687288</v>
      </c>
      <c r="X5997" s="2">
        <v>-2.9985009441944039E-3</v>
      </c>
      <c r="Y5997" s="2">
        <v>0</v>
      </c>
      <c r="Z5997" s="2">
        <v>0</v>
      </c>
      <c r="AA5997" s="2">
        <v>0</v>
      </c>
      <c r="AB5997" s="2">
        <v>20</v>
      </c>
      <c r="AC5997" s="2">
        <v>20</v>
      </c>
      <c r="AD5997" s="2">
        <v>0</v>
      </c>
      <c r="AE5997" s="2">
        <v>0</v>
      </c>
      <c r="AF5997" s="2">
        <v>0</v>
      </c>
      <c r="AG5997" s="2">
        <v>0</v>
      </c>
      <c r="AH5997" s="2">
        <v>0</v>
      </c>
      <c r="AI5997" s="2">
        <v>0</v>
      </c>
      <c r="AJ5997" s="2">
        <v>0</v>
      </c>
      <c r="AK5997" s="2">
        <v>16</v>
      </c>
      <c r="AL5997" s="2">
        <v>16</v>
      </c>
      <c r="AM5997" s="2">
        <v>0</v>
      </c>
      <c r="AN5997" s="2">
        <v>16</v>
      </c>
      <c r="AO5997" s="2">
        <v>16</v>
      </c>
      <c r="AP5997" s="2">
        <v>0</v>
      </c>
    </row>
    <row r="5998" spans="1:42" x14ac:dyDescent="0.25">
      <c r="A5998" s="2">
        <v>5997</v>
      </c>
      <c r="B5998" s="2">
        <v>5997</v>
      </c>
      <c r="C5998" s="2">
        <v>0</v>
      </c>
      <c r="D5998" s="2">
        <v>0</v>
      </c>
      <c r="E5998" s="2">
        <v>0</v>
      </c>
      <c r="F5998" s="2">
        <v>0</v>
      </c>
      <c r="G5998" s="2">
        <v>12.2</v>
      </c>
      <c r="H5998" s="2">
        <v>12.2</v>
      </c>
      <c r="I5998" s="2">
        <v>0</v>
      </c>
      <c r="J5998" s="2">
        <v>16</v>
      </c>
      <c r="K5998" s="2">
        <v>16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24.9785885992946</v>
      </c>
      <c r="T5998" s="2">
        <v>24.852727039625869</v>
      </c>
      <c r="U5998" s="2">
        <v>0.12586155966873491</v>
      </c>
      <c r="V5998" s="2">
        <v>24.84972532386065</v>
      </c>
      <c r="W5998" s="2">
        <v>24.852727039625869</v>
      </c>
      <c r="X5998" s="2">
        <v>-3.001715765215351E-3</v>
      </c>
      <c r="Y5998" s="2">
        <v>0</v>
      </c>
      <c r="Z5998" s="2">
        <v>0</v>
      </c>
      <c r="AA5998" s="2">
        <v>0</v>
      </c>
      <c r="AB5998" s="2">
        <v>20</v>
      </c>
      <c r="AC5998" s="2">
        <v>20</v>
      </c>
      <c r="AD5998" s="2">
        <v>0</v>
      </c>
      <c r="AE5998" s="2">
        <v>0</v>
      </c>
      <c r="AF5998" s="2">
        <v>0</v>
      </c>
      <c r="AG5998" s="2">
        <v>0</v>
      </c>
      <c r="AH5998" s="2">
        <v>0</v>
      </c>
      <c r="AI5998" s="2">
        <v>0</v>
      </c>
      <c r="AJ5998" s="2">
        <v>0</v>
      </c>
      <c r="AK5998" s="2">
        <v>16</v>
      </c>
      <c r="AL5998" s="2">
        <v>16</v>
      </c>
      <c r="AM5998" s="2">
        <v>0</v>
      </c>
      <c r="AN5998" s="2">
        <v>16</v>
      </c>
      <c r="AO5998" s="2">
        <v>16</v>
      </c>
      <c r="AP5998" s="2">
        <v>0</v>
      </c>
    </row>
    <row r="5999" spans="1:42" x14ac:dyDescent="0.25">
      <c r="A5999" s="2">
        <v>5998</v>
      </c>
      <c r="B5999" s="2">
        <v>5998</v>
      </c>
      <c r="C5999" s="2">
        <v>0</v>
      </c>
      <c r="D5999" s="2">
        <v>0</v>
      </c>
      <c r="E5999" s="2">
        <v>0</v>
      </c>
      <c r="F5999" s="2">
        <v>0</v>
      </c>
      <c r="G5999" s="2">
        <v>12.6</v>
      </c>
      <c r="H5999" s="2">
        <v>12.6</v>
      </c>
      <c r="I5999" s="2">
        <v>0</v>
      </c>
      <c r="J5999" s="2">
        <v>16</v>
      </c>
      <c r="K5999" s="2">
        <v>16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24.906271229208009</v>
      </c>
      <c r="T5999" s="2">
        <v>24.780412084577979</v>
      </c>
      <c r="U5999" s="2">
        <v>0.1258591446300272</v>
      </c>
      <c r="V5999" s="2">
        <v>24.777407953774059</v>
      </c>
      <c r="W5999" s="2">
        <v>24.780412084577979</v>
      </c>
      <c r="X5999" s="2">
        <v>-3.004130803923033E-3</v>
      </c>
      <c r="Y5999" s="2">
        <v>0</v>
      </c>
      <c r="Z5999" s="2">
        <v>0</v>
      </c>
      <c r="AA5999" s="2">
        <v>0</v>
      </c>
      <c r="AB5999" s="2">
        <v>20</v>
      </c>
      <c r="AC5999" s="2">
        <v>20</v>
      </c>
      <c r="AD5999" s="2">
        <v>0</v>
      </c>
      <c r="AE5999" s="2">
        <v>0</v>
      </c>
      <c r="AF5999" s="2">
        <v>0</v>
      </c>
      <c r="AG5999" s="2">
        <v>0</v>
      </c>
      <c r="AH5999" s="2">
        <v>0</v>
      </c>
      <c r="AI5999" s="2">
        <v>0</v>
      </c>
      <c r="AJ5999" s="2">
        <v>0</v>
      </c>
      <c r="AK5999" s="2">
        <v>16</v>
      </c>
      <c r="AL5999" s="2">
        <v>16</v>
      </c>
      <c r="AM5999" s="2">
        <v>0</v>
      </c>
      <c r="AN5999" s="2">
        <v>16</v>
      </c>
      <c r="AO5999" s="2">
        <v>16</v>
      </c>
      <c r="AP5999" s="2">
        <v>0</v>
      </c>
    </row>
    <row r="6000" spans="1:42" x14ac:dyDescent="0.25">
      <c r="A6000" s="2">
        <v>5999</v>
      </c>
      <c r="B6000" s="2">
        <v>5999</v>
      </c>
      <c r="C6000" s="2">
        <v>0</v>
      </c>
      <c r="D6000" s="2">
        <v>0</v>
      </c>
      <c r="E6000" s="2">
        <v>0</v>
      </c>
      <c r="F6000" s="2">
        <v>0</v>
      </c>
      <c r="G6000" s="2">
        <v>12.9</v>
      </c>
      <c r="H6000" s="2">
        <v>12.9</v>
      </c>
      <c r="I6000" s="2">
        <v>0</v>
      </c>
      <c r="J6000" s="2">
        <v>16</v>
      </c>
      <c r="K6000" s="2">
        <v>16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24.83615186865471</v>
      </c>
      <c r="T6000" s="2">
        <v>24.710294512949389</v>
      </c>
      <c r="U6000" s="2">
        <v>0.12585735570532461</v>
      </c>
      <c r="V6000" s="2">
        <v>24.70728859322076</v>
      </c>
      <c r="W6000" s="2">
        <v>24.710294512949389</v>
      </c>
      <c r="X6000" s="2">
        <v>-3.0059197286256278E-3</v>
      </c>
      <c r="Y6000" s="2">
        <v>0</v>
      </c>
      <c r="Z6000" s="2">
        <v>0</v>
      </c>
      <c r="AA6000" s="2">
        <v>0</v>
      </c>
      <c r="AB6000" s="2">
        <v>20</v>
      </c>
      <c r="AC6000" s="2">
        <v>20</v>
      </c>
      <c r="AD6000" s="2">
        <v>0</v>
      </c>
      <c r="AE6000" s="2">
        <v>0</v>
      </c>
      <c r="AF6000" s="2">
        <v>0</v>
      </c>
      <c r="AG6000" s="2">
        <v>0</v>
      </c>
      <c r="AH6000" s="2">
        <v>0</v>
      </c>
      <c r="AI6000" s="2">
        <v>0</v>
      </c>
      <c r="AJ6000" s="2">
        <v>0</v>
      </c>
      <c r="AK6000" s="2">
        <v>16</v>
      </c>
      <c r="AL6000" s="2">
        <v>16</v>
      </c>
      <c r="AM6000" s="2">
        <v>0</v>
      </c>
      <c r="AN6000" s="2">
        <v>16</v>
      </c>
      <c r="AO6000" s="2">
        <v>16</v>
      </c>
      <c r="AP6000" s="2">
        <v>0</v>
      </c>
    </row>
    <row r="6001" spans="1:42" x14ac:dyDescent="0.25">
      <c r="A6001" s="2">
        <v>6000</v>
      </c>
      <c r="B6001" s="2">
        <v>6000</v>
      </c>
      <c r="C6001" s="2">
        <v>0</v>
      </c>
      <c r="D6001" s="2">
        <v>0</v>
      </c>
      <c r="E6001" s="2">
        <v>0</v>
      </c>
      <c r="F6001" s="2">
        <v>0</v>
      </c>
      <c r="G6001" s="2">
        <v>12.9</v>
      </c>
      <c r="H6001" s="2">
        <v>12.9</v>
      </c>
      <c r="I6001" s="2">
        <v>0</v>
      </c>
      <c r="J6001" s="2">
        <v>16</v>
      </c>
      <c r="K6001" s="2">
        <v>16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24.766446464138259</v>
      </c>
      <c r="T6001" s="2">
        <v>24.640590771566409</v>
      </c>
      <c r="U6001" s="2">
        <v>0.12585569257184659</v>
      </c>
      <c r="V6001" s="2">
        <v>24.637583188704301</v>
      </c>
      <c r="W6001" s="2">
        <v>24.640590771566409</v>
      </c>
      <c r="X6001" s="2">
        <v>-3.0075828621036749E-3</v>
      </c>
      <c r="Y6001" s="2">
        <v>0</v>
      </c>
      <c r="Z6001" s="2">
        <v>0</v>
      </c>
      <c r="AA6001" s="2">
        <v>0</v>
      </c>
      <c r="AB6001" s="2">
        <v>20</v>
      </c>
      <c r="AC6001" s="2">
        <v>20</v>
      </c>
      <c r="AD6001" s="2">
        <v>0</v>
      </c>
      <c r="AE6001" s="2">
        <v>0</v>
      </c>
      <c r="AF6001" s="2">
        <v>0</v>
      </c>
      <c r="AG6001" s="2">
        <v>0</v>
      </c>
      <c r="AH6001" s="2">
        <v>0</v>
      </c>
      <c r="AI6001" s="2">
        <v>0</v>
      </c>
      <c r="AJ6001" s="2">
        <v>0</v>
      </c>
      <c r="AK6001" s="2">
        <v>16</v>
      </c>
      <c r="AL6001" s="2">
        <v>16</v>
      </c>
      <c r="AM6001" s="2">
        <v>0</v>
      </c>
      <c r="AN6001" s="2">
        <v>16</v>
      </c>
      <c r="AO6001" s="2">
        <v>16</v>
      </c>
      <c r="AP6001" s="2">
        <v>0</v>
      </c>
    </row>
    <row r="6002" spans="1:42" x14ac:dyDescent="0.25">
      <c r="A6002" s="2">
        <v>6001</v>
      </c>
      <c r="B6002" s="2">
        <v>6001</v>
      </c>
      <c r="C6002" s="2">
        <v>0</v>
      </c>
      <c r="D6002" s="2">
        <v>0</v>
      </c>
      <c r="E6002" s="2">
        <v>0</v>
      </c>
      <c r="F6002" s="2">
        <v>0</v>
      </c>
      <c r="G6002" s="2">
        <v>13.1</v>
      </c>
      <c r="H6002" s="2">
        <v>13.1</v>
      </c>
      <c r="I6002" s="2">
        <v>0</v>
      </c>
      <c r="J6002" s="2">
        <v>16</v>
      </c>
      <c r="K6002" s="2">
        <v>16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24.698333290062649</v>
      </c>
      <c r="T6002" s="2">
        <v>24.5724788075789</v>
      </c>
      <c r="U6002" s="2">
        <v>0.12585448248375289</v>
      </c>
      <c r="V6002" s="2">
        <v>24.569470014628699</v>
      </c>
      <c r="W6002" s="2">
        <v>24.5724788075789</v>
      </c>
      <c r="X6002" s="2">
        <v>-3.0087929501974031E-3</v>
      </c>
      <c r="Y6002" s="2">
        <v>0</v>
      </c>
      <c r="Z6002" s="2">
        <v>0</v>
      </c>
      <c r="AA6002" s="2">
        <v>0</v>
      </c>
      <c r="AB6002" s="2">
        <v>20</v>
      </c>
      <c r="AC6002" s="2">
        <v>20</v>
      </c>
      <c r="AD6002" s="2">
        <v>0</v>
      </c>
      <c r="AE6002" s="2">
        <v>0</v>
      </c>
      <c r="AF6002" s="2">
        <v>0</v>
      </c>
      <c r="AG6002" s="2">
        <v>0</v>
      </c>
      <c r="AH6002" s="2">
        <v>0</v>
      </c>
      <c r="AI6002" s="2">
        <v>0</v>
      </c>
      <c r="AJ6002" s="2">
        <v>0</v>
      </c>
      <c r="AK6002" s="2">
        <v>16</v>
      </c>
      <c r="AL6002" s="2">
        <v>16</v>
      </c>
      <c r="AM6002" s="2">
        <v>0</v>
      </c>
      <c r="AN6002" s="2">
        <v>16</v>
      </c>
      <c r="AO6002" s="2">
        <v>16</v>
      </c>
      <c r="AP6002" s="2">
        <v>0</v>
      </c>
    </row>
    <row r="6003" spans="1:42" x14ac:dyDescent="0.25">
      <c r="A6003" s="2">
        <v>6002</v>
      </c>
      <c r="B6003" s="2">
        <v>6002</v>
      </c>
      <c r="C6003" s="2">
        <v>0</v>
      </c>
      <c r="D6003" s="2">
        <v>0</v>
      </c>
      <c r="E6003" s="2">
        <v>0</v>
      </c>
      <c r="F6003" s="2">
        <v>0</v>
      </c>
      <c r="G6003" s="2">
        <v>12.6</v>
      </c>
      <c r="H6003" s="2">
        <v>12.6</v>
      </c>
      <c r="I6003" s="2">
        <v>0</v>
      </c>
      <c r="J6003" s="2">
        <v>16</v>
      </c>
      <c r="K6003" s="2">
        <v>16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24.627670432741091</v>
      </c>
      <c r="T6003" s="2">
        <v>24.501817862959641</v>
      </c>
      <c r="U6003" s="2">
        <v>0.12585256978144699</v>
      </c>
      <c r="V6003" s="2">
        <v>24.498807157307141</v>
      </c>
      <c r="W6003" s="2">
        <v>24.501817862959641</v>
      </c>
      <c r="X6003" s="2">
        <v>-3.010705652503276E-3</v>
      </c>
      <c r="Y6003" s="2">
        <v>0</v>
      </c>
      <c r="Z6003" s="2">
        <v>0</v>
      </c>
      <c r="AA6003" s="2">
        <v>0</v>
      </c>
      <c r="AB6003" s="2">
        <v>20</v>
      </c>
      <c r="AC6003" s="2">
        <v>20</v>
      </c>
      <c r="AD6003" s="2">
        <v>0</v>
      </c>
      <c r="AE6003" s="2">
        <v>0</v>
      </c>
      <c r="AF6003" s="2">
        <v>0</v>
      </c>
      <c r="AG6003" s="2">
        <v>0</v>
      </c>
      <c r="AH6003" s="2">
        <v>0</v>
      </c>
      <c r="AI6003" s="2">
        <v>0</v>
      </c>
      <c r="AJ6003" s="2">
        <v>0</v>
      </c>
      <c r="AK6003" s="2">
        <v>16</v>
      </c>
      <c r="AL6003" s="2">
        <v>16</v>
      </c>
      <c r="AM6003" s="2">
        <v>0</v>
      </c>
      <c r="AN6003" s="2">
        <v>16</v>
      </c>
      <c r="AO6003" s="2">
        <v>16</v>
      </c>
      <c r="AP6003" s="2">
        <v>0</v>
      </c>
    </row>
    <row r="6004" spans="1:42" x14ac:dyDescent="0.25">
      <c r="A6004" s="2">
        <v>6003</v>
      </c>
      <c r="B6004" s="2">
        <v>6003</v>
      </c>
      <c r="C6004" s="2">
        <v>0</v>
      </c>
      <c r="D6004" s="2">
        <v>0</v>
      </c>
      <c r="E6004" s="2">
        <v>0</v>
      </c>
      <c r="F6004" s="2">
        <v>0</v>
      </c>
      <c r="G6004" s="2">
        <v>12.7</v>
      </c>
      <c r="H6004" s="2">
        <v>12.7</v>
      </c>
      <c r="I6004" s="2">
        <v>0</v>
      </c>
      <c r="J6004" s="2">
        <v>16</v>
      </c>
      <c r="K6004" s="2">
        <v>16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24.55801509915468</v>
      </c>
      <c r="T6004" s="2">
        <v>24.43216415032219</v>
      </c>
      <c r="U6004" s="2">
        <v>0.12585094883248971</v>
      </c>
      <c r="V6004" s="2">
        <v>24.42915182372073</v>
      </c>
      <c r="W6004" s="2">
        <v>24.43216415032219</v>
      </c>
      <c r="X6004" s="2">
        <v>-3.0123266014641099E-3</v>
      </c>
      <c r="Y6004" s="2">
        <v>0</v>
      </c>
      <c r="Z6004" s="2">
        <v>0</v>
      </c>
      <c r="AA6004" s="2">
        <v>0</v>
      </c>
      <c r="AB6004" s="2">
        <v>20</v>
      </c>
      <c r="AC6004" s="2">
        <v>20</v>
      </c>
      <c r="AD6004" s="2">
        <v>0</v>
      </c>
      <c r="AE6004" s="2">
        <v>0</v>
      </c>
      <c r="AF6004" s="2">
        <v>0</v>
      </c>
      <c r="AG6004" s="2">
        <v>0</v>
      </c>
      <c r="AH6004" s="2">
        <v>0</v>
      </c>
      <c r="AI6004" s="2">
        <v>0</v>
      </c>
      <c r="AJ6004" s="2">
        <v>0</v>
      </c>
      <c r="AK6004" s="2">
        <v>16</v>
      </c>
      <c r="AL6004" s="2">
        <v>16</v>
      </c>
      <c r="AM6004" s="2">
        <v>0</v>
      </c>
      <c r="AN6004" s="2">
        <v>16</v>
      </c>
      <c r="AO6004" s="2">
        <v>16</v>
      </c>
      <c r="AP6004" s="2">
        <v>0</v>
      </c>
    </row>
    <row r="6005" spans="1:42" x14ac:dyDescent="0.25">
      <c r="A6005" s="2">
        <v>6004</v>
      </c>
      <c r="B6005" s="2">
        <v>6004</v>
      </c>
      <c r="C6005" s="2">
        <v>0</v>
      </c>
      <c r="D6005" s="2">
        <v>0</v>
      </c>
      <c r="E6005" s="2">
        <v>0</v>
      </c>
      <c r="F6005" s="2">
        <v>0</v>
      </c>
      <c r="G6005" s="2">
        <v>12.3</v>
      </c>
      <c r="H6005" s="2">
        <v>12.3</v>
      </c>
      <c r="I6005" s="2">
        <v>0</v>
      </c>
      <c r="J6005" s="2">
        <v>16</v>
      </c>
      <c r="K6005" s="2">
        <v>16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24.486409545717169</v>
      </c>
      <c r="T6005" s="2">
        <v>24.360560751150171</v>
      </c>
      <c r="U6005" s="2">
        <v>0.1258487945669948</v>
      </c>
      <c r="V6005" s="2">
        <v>24.357546270283208</v>
      </c>
      <c r="W6005" s="2">
        <v>24.360560751150171</v>
      </c>
      <c r="X6005" s="2">
        <v>-3.0144808669589911E-3</v>
      </c>
      <c r="Y6005" s="2">
        <v>0</v>
      </c>
      <c r="Z6005" s="2">
        <v>0</v>
      </c>
      <c r="AA6005" s="2">
        <v>0</v>
      </c>
      <c r="AB6005" s="2">
        <v>20</v>
      </c>
      <c r="AC6005" s="2">
        <v>20</v>
      </c>
      <c r="AD6005" s="2">
        <v>0</v>
      </c>
      <c r="AE6005" s="2">
        <v>0</v>
      </c>
      <c r="AF6005" s="2">
        <v>0</v>
      </c>
      <c r="AG6005" s="2">
        <v>0</v>
      </c>
      <c r="AH6005" s="2">
        <v>0</v>
      </c>
      <c r="AI6005" s="2">
        <v>0</v>
      </c>
      <c r="AJ6005" s="2">
        <v>0</v>
      </c>
      <c r="AK6005" s="2">
        <v>16</v>
      </c>
      <c r="AL6005" s="2">
        <v>16</v>
      </c>
      <c r="AM6005" s="2">
        <v>0</v>
      </c>
      <c r="AN6005" s="2">
        <v>16</v>
      </c>
      <c r="AO6005" s="2">
        <v>16</v>
      </c>
      <c r="AP6005" s="2">
        <v>0</v>
      </c>
    </row>
    <row r="6006" spans="1:42" x14ac:dyDescent="0.25">
      <c r="A6006" s="2">
        <v>6005</v>
      </c>
      <c r="B6006" s="2">
        <v>6005</v>
      </c>
      <c r="C6006" s="2">
        <v>0</v>
      </c>
      <c r="D6006" s="2">
        <v>0</v>
      </c>
      <c r="E6006" s="2">
        <v>0</v>
      </c>
      <c r="F6006" s="2">
        <v>0</v>
      </c>
      <c r="G6006" s="2">
        <v>12.3</v>
      </c>
      <c r="H6006" s="2">
        <v>12.3</v>
      </c>
      <c r="I6006" s="2">
        <v>0</v>
      </c>
      <c r="J6006" s="2">
        <v>16</v>
      </c>
      <c r="K6006" s="2">
        <v>16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24.415226722191651</v>
      </c>
      <c r="T6006" s="2">
        <v>24.289379951500329</v>
      </c>
      <c r="U6006" s="2">
        <v>0.12584677069132161</v>
      </c>
      <c r="V6006" s="2">
        <v>24.286363446757701</v>
      </c>
      <c r="W6006" s="2">
        <v>24.289379951500329</v>
      </c>
      <c r="X6006" s="2">
        <v>-3.0165047426287121E-3</v>
      </c>
      <c r="Y6006" s="2">
        <v>0</v>
      </c>
      <c r="Z6006" s="2">
        <v>0</v>
      </c>
      <c r="AA6006" s="2">
        <v>0</v>
      </c>
      <c r="AB6006" s="2">
        <v>20</v>
      </c>
      <c r="AC6006" s="2">
        <v>20</v>
      </c>
      <c r="AD6006" s="2">
        <v>0</v>
      </c>
      <c r="AE6006" s="2">
        <v>0</v>
      </c>
      <c r="AF6006" s="2">
        <v>0</v>
      </c>
      <c r="AG6006" s="2">
        <v>0</v>
      </c>
      <c r="AH6006" s="2">
        <v>0</v>
      </c>
      <c r="AI6006" s="2">
        <v>0</v>
      </c>
      <c r="AJ6006" s="2">
        <v>0</v>
      </c>
      <c r="AK6006" s="2">
        <v>16</v>
      </c>
      <c r="AL6006" s="2">
        <v>16</v>
      </c>
      <c r="AM6006" s="2">
        <v>0</v>
      </c>
      <c r="AN6006" s="2">
        <v>16</v>
      </c>
      <c r="AO6006" s="2">
        <v>16</v>
      </c>
      <c r="AP6006" s="2">
        <v>0</v>
      </c>
    </row>
    <row r="6007" spans="1:42" x14ac:dyDescent="0.25">
      <c r="A6007" s="2">
        <v>6006</v>
      </c>
      <c r="B6007" s="2">
        <v>6006</v>
      </c>
      <c r="C6007" s="2">
        <v>0</v>
      </c>
      <c r="D6007" s="2">
        <v>0</v>
      </c>
      <c r="E6007" s="2">
        <v>0</v>
      </c>
      <c r="F6007" s="2">
        <v>0</v>
      </c>
      <c r="G6007" s="2">
        <v>11.8</v>
      </c>
      <c r="H6007" s="2">
        <v>11.8</v>
      </c>
      <c r="I6007" s="2">
        <v>0</v>
      </c>
      <c r="J6007" s="2">
        <v>16</v>
      </c>
      <c r="K6007" s="2">
        <v>16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24.341512337375519</v>
      </c>
      <c r="T6007" s="2">
        <v>24.215668283326561</v>
      </c>
      <c r="U6007" s="2">
        <v>0.1258440540489616</v>
      </c>
      <c r="V6007" s="2">
        <v>24.212649061941569</v>
      </c>
      <c r="W6007" s="2">
        <v>24.215668283326561</v>
      </c>
      <c r="X6007" s="2">
        <v>-3.019221384988668E-3</v>
      </c>
      <c r="Y6007" s="2">
        <v>0</v>
      </c>
      <c r="Z6007" s="2">
        <v>0</v>
      </c>
      <c r="AA6007" s="2">
        <v>0</v>
      </c>
      <c r="AB6007" s="2">
        <v>20</v>
      </c>
      <c r="AC6007" s="2">
        <v>20</v>
      </c>
      <c r="AD6007" s="2">
        <v>0</v>
      </c>
      <c r="AE6007" s="2">
        <v>0</v>
      </c>
      <c r="AF6007" s="2">
        <v>0</v>
      </c>
      <c r="AG6007" s="2">
        <v>0</v>
      </c>
      <c r="AH6007" s="2">
        <v>0</v>
      </c>
      <c r="AI6007" s="2">
        <v>0</v>
      </c>
      <c r="AJ6007" s="2">
        <v>0</v>
      </c>
      <c r="AK6007" s="2">
        <v>16</v>
      </c>
      <c r="AL6007" s="2">
        <v>16</v>
      </c>
      <c r="AM6007" s="2">
        <v>0</v>
      </c>
      <c r="AN6007" s="2">
        <v>16</v>
      </c>
      <c r="AO6007" s="2">
        <v>16</v>
      </c>
      <c r="AP6007" s="2">
        <v>0</v>
      </c>
    </row>
    <row r="6008" spans="1:42" x14ac:dyDescent="0.25">
      <c r="A6008" s="2">
        <v>6007</v>
      </c>
      <c r="B6008" s="2">
        <v>6007</v>
      </c>
      <c r="C6008" s="2">
        <v>0</v>
      </c>
      <c r="D6008" s="2">
        <v>0</v>
      </c>
      <c r="E6008" s="2">
        <v>0</v>
      </c>
      <c r="F6008" s="2">
        <v>0</v>
      </c>
      <c r="G6008" s="2">
        <v>11.8</v>
      </c>
      <c r="H6008" s="2">
        <v>11.8</v>
      </c>
      <c r="I6008" s="2">
        <v>0</v>
      </c>
      <c r="J6008" s="2">
        <v>16</v>
      </c>
      <c r="K6008" s="2">
        <v>16</v>
      </c>
      <c r="L6008" s="2">
        <v>0</v>
      </c>
      <c r="M6008" s="2">
        <v>0</v>
      </c>
      <c r="N6008" s="2">
        <v>0</v>
      </c>
      <c r="O6008" s="2">
        <v>0</v>
      </c>
      <c r="P6008" s="2">
        <v>198.77915126388689</v>
      </c>
      <c r="Q6008" s="2">
        <v>198.77915126388689</v>
      </c>
      <c r="R6008" s="2">
        <v>0</v>
      </c>
      <c r="S6008" s="2">
        <v>24.293848464669519</v>
      </c>
      <c r="T6008" s="2">
        <v>24.168007032434179</v>
      </c>
      <c r="U6008" s="2">
        <v>0.12584143223534031</v>
      </c>
      <c r="V6008" s="2">
        <v>24.164985189235569</v>
      </c>
      <c r="W6008" s="2">
        <v>24.168007032434179</v>
      </c>
      <c r="X6008" s="2">
        <v>-3.0218431986099858E-3</v>
      </c>
      <c r="Y6008" s="2">
        <v>0</v>
      </c>
      <c r="Z6008" s="2">
        <v>0</v>
      </c>
      <c r="AA6008" s="2">
        <v>0</v>
      </c>
      <c r="AB6008" s="2">
        <v>20</v>
      </c>
      <c r="AC6008" s="2">
        <v>20</v>
      </c>
      <c r="AD6008" s="2">
        <v>0</v>
      </c>
      <c r="AE6008" s="2">
        <v>0</v>
      </c>
      <c r="AF6008" s="2">
        <v>0</v>
      </c>
      <c r="AG6008" s="2">
        <v>0</v>
      </c>
      <c r="AH6008" s="2">
        <v>0</v>
      </c>
      <c r="AI6008" s="2">
        <v>0</v>
      </c>
      <c r="AJ6008" s="2">
        <v>0</v>
      </c>
      <c r="AK6008" s="2">
        <v>16</v>
      </c>
      <c r="AL6008" s="2">
        <v>16</v>
      </c>
      <c r="AM6008" s="2">
        <v>0</v>
      </c>
      <c r="AN6008" s="2">
        <v>16</v>
      </c>
      <c r="AO6008" s="2">
        <v>16</v>
      </c>
      <c r="AP6008" s="2">
        <v>0</v>
      </c>
    </row>
    <row r="6009" spans="1:42" x14ac:dyDescent="0.25">
      <c r="A6009" s="2">
        <v>6008</v>
      </c>
      <c r="B6009" s="2">
        <v>6008</v>
      </c>
      <c r="C6009" s="2">
        <v>0</v>
      </c>
      <c r="D6009" s="2">
        <v>0</v>
      </c>
      <c r="E6009" s="2">
        <v>0</v>
      </c>
      <c r="F6009" s="2">
        <v>0</v>
      </c>
      <c r="G6009" s="2">
        <v>12.4</v>
      </c>
      <c r="H6009" s="2">
        <v>12.4</v>
      </c>
      <c r="I6009" s="2">
        <v>0</v>
      </c>
      <c r="J6009" s="2">
        <v>16</v>
      </c>
      <c r="K6009" s="2">
        <v>16</v>
      </c>
      <c r="L6009" s="2">
        <v>0</v>
      </c>
      <c r="M6009" s="2">
        <v>0</v>
      </c>
      <c r="N6009" s="2">
        <v>0</v>
      </c>
      <c r="O6009" s="2">
        <v>0</v>
      </c>
      <c r="P6009" s="2">
        <v>358.18375445999999</v>
      </c>
      <c r="Q6009" s="2">
        <v>358.18375445999999</v>
      </c>
      <c r="R6009" s="2">
        <v>0</v>
      </c>
      <c r="S6009" s="2">
        <v>24.270549533961649</v>
      </c>
      <c r="T6009" s="2">
        <v>24.144709677663268</v>
      </c>
      <c r="U6009" s="2">
        <v>0.12583985629838071</v>
      </c>
      <c r="V6009" s="2">
        <v>24.141686258527699</v>
      </c>
      <c r="W6009" s="2">
        <v>24.144709677663268</v>
      </c>
      <c r="X6009" s="2">
        <v>-3.0234191355695832E-3</v>
      </c>
      <c r="Y6009" s="2">
        <v>0</v>
      </c>
      <c r="Z6009" s="2">
        <v>0</v>
      </c>
      <c r="AA6009" s="2">
        <v>0</v>
      </c>
      <c r="AB6009" s="2">
        <v>20</v>
      </c>
      <c r="AC6009" s="2">
        <v>20</v>
      </c>
      <c r="AD6009" s="2">
        <v>0</v>
      </c>
      <c r="AE6009" s="2">
        <v>0</v>
      </c>
      <c r="AF6009" s="2">
        <v>0</v>
      </c>
      <c r="AG6009" s="2">
        <v>0</v>
      </c>
      <c r="AH6009" s="2">
        <v>0</v>
      </c>
      <c r="AI6009" s="2">
        <v>0</v>
      </c>
      <c r="AJ6009" s="2">
        <v>0</v>
      </c>
      <c r="AK6009" s="2">
        <v>16</v>
      </c>
      <c r="AL6009" s="2">
        <v>16</v>
      </c>
      <c r="AM6009" s="2">
        <v>0</v>
      </c>
      <c r="AN6009" s="2">
        <v>16</v>
      </c>
      <c r="AO6009" s="2">
        <v>16</v>
      </c>
      <c r="AP6009" s="2">
        <v>0</v>
      </c>
    </row>
    <row r="6010" spans="1:42" x14ac:dyDescent="0.25">
      <c r="A6010" s="2">
        <v>6009</v>
      </c>
      <c r="B6010" s="2">
        <v>6009</v>
      </c>
      <c r="C6010" s="2">
        <v>0</v>
      </c>
      <c r="D6010" s="2">
        <v>0</v>
      </c>
      <c r="E6010" s="2">
        <v>0</v>
      </c>
      <c r="F6010" s="2">
        <v>0</v>
      </c>
      <c r="G6010" s="2">
        <v>13.3</v>
      </c>
      <c r="H6010" s="2">
        <v>13.3</v>
      </c>
      <c r="I6010" s="2">
        <v>0</v>
      </c>
      <c r="J6010" s="2">
        <v>16</v>
      </c>
      <c r="K6010" s="2">
        <v>16</v>
      </c>
      <c r="L6010" s="2">
        <v>0</v>
      </c>
      <c r="M6010" s="2">
        <v>0</v>
      </c>
      <c r="N6010" s="2">
        <v>0</v>
      </c>
      <c r="O6010" s="2">
        <v>0</v>
      </c>
      <c r="P6010" s="2">
        <v>402.43350041999997</v>
      </c>
      <c r="Q6010" s="2">
        <v>402.43350041999997</v>
      </c>
      <c r="R6010" s="2">
        <v>0</v>
      </c>
      <c r="S6010" s="2">
        <v>24.258403549857061</v>
      </c>
      <c r="T6010" s="2">
        <v>24.132563752285929</v>
      </c>
      <c r="U6010" s="2">
        <v>0.12583979757113539</v>
      </c>
      <c r="V6010" s="2">
        <v>24.12954027442311</v>
      </c>
      <c r="W6010" s="2">
        <v>24.132563752285929</v>
      </c>
      <c r="X6010" s="2">
        <v>-3.0234778628148722E-3</v>
      </c>
      <c r="Y6010" s="2">
        <v>0</v>
      </c>
      <c r="Z6010" s="2">
        <v>0</v>
      </c>
      <c r="AA6010" s="2">
        <v>0</v>
      </c>
      <c r="AB6010" s="2">
        <v>20</v>
      </c>
      <c r="AC6010" s="2">
        <v>20</v>
      </c>
      <c r="AD6010" s="2">
        <v>0</v>
      </c>
      <c r="AE6010" s="2">
        <v>0</v>
      </c>
      <c r="AF6010" s="2">
        <v>0</v>
      </c>
      <c r="AG6010" s="2">
        <v>0</v>
      </c>
      <c r="AH6010" s="2">
        <v>0</v>
      </c>
      <c r="AI6010" s="2">
        <v>0</v>
      </c>
      <c r="AJ6010" s="2">
        <v>0</v>
      </c>
      <c r="AK6010" s="2">
        <v>16</v>
      </c>
      <c r="AL6010" s="2">
        <v>16</v>
      </c>
      <c r="AM6010" s="2">
        <v>0</v>
      </c>
      <c r="AN6010" s="2">
        <v>16</v>
      </c>
      <c r="AO6010" s="2">
        <v>16</v>
      </c>
      <c r="AP6010" s="2">
        <v>0</v>
      </c>
    </row>
    <row r="6011" spans="1:42" x14ac:dyDescent="0.25">
      <c r="A6011" s="2">
        <v>6010</v>
      </c>
      <c r="B6011" s="2">
        <v>6010</v>
      </c>
      <c r="C6011" s="2">
        <v>0</v>
      </c>
      <c r="D6011" s="2">
        <v>0</v>
      </c>
      <c r="E6011" s="2">
        <v>0</v>
      </c>
      <c r="F6011" s="2">
        <v>0</v>
      </c>
      <c r="G6011" s="2">
        <v>13</v>
      </c>
      <c r="H6011" s="2">
        <v>13</v>
      </c>
      <c r="I6011" s="2">
        <v>0</v>
      </c>
      <c r="J6011" s="2">
        <v>16</v>
      </c>
      <c r="K6011" s="2">
        <v>16</v>
      </c>
      <c r="L6011" s="2">
        <v>0</v>
      </c>
      <c r="M6011" s="2">
        <v>0</v>
      </c>
      <c r="N6011" s="2">
        <v>0</v>
      </c>
      <c r="O6011" s="2">
        <v>0</v>
      </c>
      <c r="P6011" s="2">
        <v>566.87512391999996</v>
      </c>
      <c r="Q6011" s="2">
        <v>566.87512391999996</v>
      </c>
      <c r="R6011" s="2">
        <v>0</v>
      </c>
      <c r="S6011" s="2">
        <v>24.26574867955188</v>
      </c>
      <c r="T6011" s="2">
        <v>24.139909448447131</v>
      </c>
      <c r="U6011" s="2">
        <v>0.12583923110474871</v>
      </c>
      <c r="V6011" s="2">
        <v>24.13688540411793</v>
      </c>
      <c r="W6011" s="2">
        <v>24.139909448447131</v>
      </c>
      <c r="X6011" s="2">
        <v>-3.024044329201558E-3</v>
      </c>
      <c r="Y6011" s="2">
        <v>0</v>
      </c>
      <c r="Z6011" s="2">
        <v>0</v>
      </c>
      <c r="AA6011" s="2">
        <v>0</v>
      </c>
      <c r="AB6011" s="2">
        <v>20</v>
      </c>
      <c r="AC6011" s="2">
        <v>20</v>
      </c>
      <c r="AD6011" s="2">
        <v>0</v>
      </c>
      <c r="AE6011" s="2">
        <v>0</v>
      </c>
      <c r="AF6011" s="2">
        <v>0</v>
      </c>
      <c r="AG6011" s="2">
        <v>0</v>
      </c>
      <c r="AH6011" s="2">
        <v>0</v>
      </c>
      <c r="AI6011" s="2">
        <v>0</v>
      </c>
      <c r="AJ6011" s="2">
        <v>0</v>
      </c>
      <c r="AK6011" s="2">
        <v>16</v>
      </c>
      <c r="AL6011" s="2">
        <v>16</v>
      </c>
      <c r="AM6011" s="2">
        <v>0</v>
      </c>
      <c r="AN6011" s="2">
        <v>16</v>
      </c>
      <c r="AO6011" s="2">
        <v>16</v>
      </c>
      <c r="AP6011" s="2">
        <v>0</v>
      </c>
    </row>
    <row r="6012" spans="1:42" x14ac:dyDescent="0.25">
      <c r="A6012" s="2">
        <v>6011</v>
      </c>
      <c r="B6012" s="2">
        <v>6011</v>
      </c>
      <c r="C6012" s="2">
        <v>0</v>
      </c>
      <c r="D6012" s="2">
        <v>0</v>
      </c>
      <c r="E6012" s="2">
        <v>0</v>
      </c>
      <c r="F6012" s="2">
        <v>0</v>
      </c>
      <c r="G6012" s="2">
        <v>12.7</v>
      </c>
      <c r="H6012" s="2">
        <v>12.7</v>
      </c>
      <c r="I6012" s="2">
        <v>0</v>
      </c>
      <c r="J6012" s="2">
        <v>16</v>
      </c>
      <c r="K6012" s="2">
        <v>16</v>
      </c>
      <c r="L6012" s="2">
        <v>0</v>
      </c>
      <c r="M6012" s="2">
        <v>0</v>
      </c>
      <c r="N6012" s="2">
        <v>0</v>
      </c>
      <c r="O6012" s="2">
        <v>0</v>
      </c>
      <c r="P6012" s="2">
        <v>340.84263779999998</v>
      </c>
      <c r="Q6012" s="2">
        <v>340.84263779999998</v>
      </c>
      <c r="R6012" s="2">
        <v>5.6843418860808009E-14</v>
      </c>
      <c r="S6012" s="2">
        <v>24.24215208274126</v>
      </c>
      <c r="T6012" s="2">
        <v>24.116313871694249</v>
      </c>
      <c r="U6012" s="2">
        <v>0.12583821104700729</v>
      </c>
      <c r="V6012" s="2">
        <v>24.113288807307299</v>
      </c>
      <c r="W6012" s="2">
        <v>24.116313871694249</v>
      </c>
      <c r="X6012" s="2">
        <v>-3.025064386946497E-3</v>
      </c>
      <c r="Y6012" s="2">
        <v>0</v>
      </c>
      <c r="Z6012" s="2">
        <v>0</v>
      </c>
      <c r="AA6012" s="2">
        <v>0</v>
      </c>
      <c r="AB6012" s="2">
        <v>20</v>
      </c>
      <c r="AC6012" s="2">
        <v>20</v>
      </c>
      <c r="AD6012" s="2">
        <v>0</v>
      </c>
      <c r="AE6012" s="2">
        <v>0</v>
      </c>
      <c r="AF6012" s="2">
        <v>0</v>
      </c>
      <c r="AG6012" s="2">
        <v>0</v>
      </c>
      <c r="AH6012" s="2">
        <v>0</v>
      </c>
      <c r="AI6012" s="2">
        <v>0</v>
      </c>
      <c r="AJ6012" s="2">
        <v>0</v>
      </c>
      <c r="AK6012" s="2">
        <v>16</v>
      </c>
      <c r="AL6012" s="2">
        <v>16</v>
      </c>
      <c r="AM6012" s="2">
        <v>0</v>
      </c>
      <c r="AN6012" s="2">
        <v>16</v>
      </c>
      <c r="AO6012" s="2">
        <v>16</v>
      </c>
      <c r="AP6012" s="2">
        <v>0</v>
      </c>
    </row>
    <row r="6013" spans="1:42" x14ac:dyDescent="0.25">
      <c r="A6013" s="2">
        <v>6012</v>
      </c>
      <c r="B6013" s="2">
        <v>6012</v>
      </c>
      <c r="C6013" s="2">
        <v>0</v>
      </c>
      <c r="D6013" s="2">
        <v>0</v>
      </c>
      <c r="E6013" s="2">
        <v>0</v>
      </c>
      <c r="F6013" s="2">
        <v>0</v>
      </c>
      <c r="G6013" s="2">
        <v>12.9</v>
      </c>
      <c r="H6013" s="2">
        <v>12.9</v>
      </c>
      <c r="I6013" s="2">
        <v>0</v>
      </c>
      <c r="J6013" s="2">
        <v>16</v>
      </c>
      <c r="K6013" s="2">
        <v>16</v>
      </c>
      <c r="L6013" s="2">
        <v>0</v>
      </c>
      <c r="M6013" s="2">
        <v>0</v>
      </c>
      <c r="N6013" s="2">
        <v>0</v>
      </c>
      <c r="O6013" s="2">
        <v>0</v>
      </c>
      <c r="P6013" s="2">
        <v>412.5989826</v>
      </c>
      <c r="Q6013" s="2">
        <v>412.5989826</v>
      </c>
      <c r="R6013" s="2">
        <v>0</v>
      </c>
      <c r="S6013" s="2">
        <v>24.22912226644619</v>
      </c>
      <c r="T6013" s="2">
        <v>24.103284717267648</v>
      </c>
      <c r="U6013" s="2">
        <v>0.12583754917854151</v>
      </c>
      <c r="V6013" s="2">
        <v>24.10025899101224</v>
      </c>
      <c r="W6013" s="2">
        <v>24.103284717267648</v>
      </c>
      <c r="X6013" s="2">
        <v>-3.0257262554087561E-3</v>
      </c>
      <c r="Y6013" s="2">
        <v>0</v>
      </c>
      <c r="Z6013" s="2">
        <v>0</v>
      </c>
      <c r="AA6013" s="2">
        <v>0</v>
      </c>
      <c r="AB6013" s="2">
        <v>20</v>
      </c>
      <c r="AC6013" s="2">
        <v>20</v>
      </c>
      <c r="AD6013" s="2">
        <v>0</v>
      </c>
      <c r="AE6013" s="2">
        <v>0</v>
      </c>
      <c r="AF6013" s="2">
        <v>0</v>
      </c>
      <c r="AG6013" s="2">
        <v>0</v>
      </c>
      <c r="AH6013" s="2">
        <v>0</v>
      </c>
      <c r="AI6013" s="2">
        <v>0</v>
      </c>
      <c r="AJ6013" s="2">
        <v>0</v>
      </c>
      <c r="AK6013" s="2">
        <v>16</v>
      </c>
      <c r="AL6013" s="2">
        <v>16</v>
      </c>
      <c r="AM6013" s="2">
        <v>0</v>
      </c>
      <c r="AN6013" s="2">
        <v>16</v>
      </c>
      <c r="AO6013" s="2">
        <v>16</v>
      </c>
      <c r="AP6013" s="2">
        <v>0</v>
      </c>
    </row>
    <row r="6014" spans="1:42" x14ac:dyDescent="0.25">
      <c r="A6014" s="2">
        <v>6013</v>
      </c>
      <c r="B6014" s="2">
        <v>6013</v>
      </c>
      <c r="C6014" s="2">
        <v>0</v>
      </c>
      <c r="D6014" s="2">
        <v>0</v>
      </c>
      <c r="E6014" s="2">
        <v>0</v>
      </c>
      <c r="F6014" s="2">
        <v>0</v>
      </c>
      <c r="G6014" s="2">
        <v>12.2</v>
      </c>
      <c r="H6014" s="2">
        <v>12.2</v>
      </c>
      <c r="I6014" s="2">
        <v>0</v>
      </c>
      <c r="J6014" s="2">
        <v>16</v>
      </c>
      <c r="K6014" s="2">
        <v>16</v>
      </c>
      <c r="L6014" s="2">
        <v>0</v>
      </c>
      <c r="M6014" s="2">
        <v>0</v>
      </c>
      <c r="N6014" s="2">
        <v>0</v>
      </c>
      <c r="O6014" s="2">
        <v>0</v>
      </c>
      <c r="P6014" s="2">
        <v>480.76751015999997</v>
      </c>
      <c r="Q6014" s="2">
        <v>480.76751015999997</v>
      </c>
      <c r="R6014" s="2">
        <v>5.6843418860808009E-14</v>
      </c>
      <c r="S6014" s="2">
        <v>24.22082127879299</v>
      </c>
      <c r="T6014" s="2">
        <v>24.09498553105464</v>
      </c>
      <c r="U6014" s="2">
        <v>0.1258357477383534</v>
      </c>
      <c r="V6014" s="2">
        <v>24.091958003359039</v>
      </c>
      <c r="W6014" s="2">
        <v>24.09498553105464</v>
      </c>
      <c r="X6014" s="2">
        <v>-3.0275276955968882E-3</v>
      </c>
      <c r="Y6014" s="2">
        <v>0</v>
      </c>
      <c r="Z6014" s="2">
        <v>0</v>
      </c>
      <c r="AA6014" s="2">
        <v>0</v>
      </c>
      <c r="AB6014" s="2">
        <v>20</v>
      </c>
      <c r="AC6014" s="2">
        <v>20</v>
      </c>
      <c r="AD6014" s="2">
        <v>0</v>
      </c>
      <c r="AE6014" s="2">
        <v>0</v>
      </c>
      <c r="AF6014" s="2">
        <v>0</v>
      </c>
      <c r="AG6014" s="2">
        <v>0</v>
      </c>
      <c r="AH6014" s="2">
        <v>0</v>
      </c>
      <c r="AI6014" s="2">
        <v>0</v>
      </c>
      <c r="AJ6014" s="2">
        <v>0</v>
      </c>
      <c r="AK6014" s="2">
        <v>16</v>
      </c>
      <c r="AL6014" s="2">
        <v>16</v>
      </c>
      <c r="AM6014" s="2">
        <v>0</v>
      </c>
      <c r="AN6014" s="2">
        <v>16</v>
      </c>
      <c r="AO6014" s="2">
        <v>16</v>
      </c>
      <c r="AP6014" s="2">
        <v>0</v>
      </c>
    </row>
    <row r="6015" spans="1:42" x14ac:dyDescent="0.25">
      <c r="A6015" s="2">
        <v>6014</v>
      </c>
      <c r="B6015" s="2">
        <v>6014</v>
      </c>
      <c r="C6015" s="2">
        <v>0</v>
      </c>
      <c r="D6015" s="2">
        <v>0</v>
      </c>
      <c r="E6015" s="2">
        <v>0</v>
      </c>
      <c r="F6015" s="2">
        <v>0</v>
      </c>
      <c r="G6015" s="2">
        <v>12.1</v>
      </c>
      <c r="H6015" s="2">
        <v>12.1</v>
      </c>
      <c r="I6015" s="2">
        <v>0</v>
      </c>
      <c r="J6015" s="2">
        <v>16</v>
      </c>
      <c r="K6015" s="2">
        <v>16</v>
      </c>
      <c r="L6015" s="2">
        <v>0</v>
      </c>
      <c r="M6015" s="2">
        <v>0</v>
      </c>
      <c r="N6015" s="2">
        <v>0</v>
      </c>
      <c r="O6015" s="2">
        <v>0</v>
      </c>
      <c r="P6015" s="2">
        <v>448.47715499999998</v>
      </c>
      <c r="Q6015" s="2">
        <v>448.47715499999998</v>
      </c>
      <c r="R6015" s="2">
        <v>5.6843418860808009E-14</v>
      </c>
      <c r="S6015" s="2">
        <v>24.207817896730639</v>
      </c>
      <c r="T6015" s="2">
        <v>24.081984083618408</v>
      </c>
      <c r="U6015" s="2">
        <v>0.1258338131122301</v>
      </c>
      <c r="V6015" s="2">
        <v>24.078954621296688</v>
      </c>
      <c r="W6015" s="2">
        <v>24.081984083618408</v>
      </c>
      <c r="X6015" s="2">
        <v>-3.0294623217201888E-3</v>
      </c>
      <c r="Y6015" s="2">
        <v>0</v>
      </c>
      <c r="Z6015" s="2">
        <v>0</v>
      </c>
      <c r="AA6015" s="2">
        <v>0</v>
      </c>
      <c r="AB6015" s="2">
        <v>20</v>
      </c>
      <c r="AC6015" s="2">
        <v>20</v>
      </c>
      <c r="AD6015" s="2">
        <v>0</v>
      </c>
      <c r="AE6015" s="2">
        <v>0</v>
      </c>
      <c r="AF6015" s="2">
        <v>0</v>
      </c>
      <c r="AG6015" s="2">
        <v>0</v>
      </c>
      <c r="AH6015" s="2">
        <v>0</v>
      </c>
      <c r="AI6015" s="2">
        <v>0</v>
      </c>
      <c r="AJ6015" s="2">
        <v>0</v>
      </c>
      <c r="AK6015" s="2">
        <v>16</v>
      </c>
      <c r="AL6015" s="2">
        <v>16</v>
      </c>
      <c r="AM6015" s="2">
        <v>0</v>
      </c>
      <c r="AN6015" s="2">
        <v>16</v>
      </c>
      <c r="AO6015" s="2">
        <v>16</v>
      </c>
      <c r="AP6015" s="2">
        <v>0</v>
      </c>
    </row>
    <row r="6016" spans="1:42" x14ac:dyDescent="0.25">
      <c r="A6016" s="2">
        <v>6015</v>
      </c>
      <c r="B6016" s="2">
        <v>6015</v>
      </c>
      <c r="C6016" s="2">
        <v>0</v>
      </c>
      <c r="D6016" s="2">
        <v>0</v>
      </c>
      <c r="E6016" s="2">
        <v>0</v>
      </c>
      <c r="F6016" s="2">
        <v>0</v>
      </c>
      <c r="G6016" s="2">
        <v>11.8</v>
      </c>
      <c r="H6016" s="2">
        <v>11.8</v>
      </c>
      <c r="I6016" s="2">
        <v>0</v>
      </c>
      <c r="J6016" s="2">
        <v>16</v>
      </c>
      <c r="K6016" s="2">
        <v>16</v>
      </c>
      <c r="L6016" s="2">
        <v>0</v>
      </c>
      <c r="M6016" s="2">
        <v>0</v>
      </c>
      <c r="N6016" s="2">
        <v>0</v>
      </c>
      <c r="O6016" s="2">
        <v>0</v>
      </c>
      <c r="P6016" s="2">
        <v>383.89644468</v>
      </c>
      <c r="Q6016" s="2">
        <v>383.89644468</v>
      </c>
      <c r="R6016" s="2">
        <v>0</v>
      </c>
      <c r="S6016" s="2">
        <v>24.184798122111111</v>
      </c>
      <c r="T6016" s="2">
        <v>24.058966690095119</v>
      </c>
      <c r="U6016" s="2">
        <v>0.12583143201599609</v>
      </c>
      <c r="V6016" s="2">
        <v>24.055934846677161</v>
      </c>
      <c r="W6016" s="2">
        <v>24.058966690095119</v>
      </c>
      <c r="X6016" s="2">
        <v>-3.0318434179577029E-3</v>
      </c>
      <c r="Y6016" s="2">
        <v>0</v>
      </c>
      <c r="Z6016" s="2">
        <v>0</v>
      </c>
      <c r="AA6016" s="2">
        <v>0</v>
      </c>
      <c r="AB6016" s="2">
        <v>20</v>
      </c>
      <c r="AC6016" s="2">
        <v>20</v>
      </c>
      <c r="AD6016" s="2">
        <v>0</v>
      </c>
      <c r="AE6016" s="2">
        <v>0</v>
      </c>
      <c r="AF6016" s="2">
        <v>0</v>
      </c>
      <c r="AG6016" s="2">
        <v>0</v>
      </c>
      <c r="AH6016" s="2">
        <v>0</v>
      </c>
      <c r="AI6016" s="2">
        <v>0</v>
      </c>
      <c r="AJ6016" s="2">
        <v>0</v>
      </c>
      <c r="AK6016" s="2">
        <v>16</v>
      </c>
      <c r="AL6016" s="2">
        <v>16</v>
      </c>
      <c r="AM6016" s="2">
        <v>0</v>
      </c>
      <c r="AN6016" s="2">
        <v>16</v>
      </c>
      <c r="AO6016" s="2">
        <v>16</v>
      </c>
      <c r="AP6016" s="2">
        <v>0</v>
      </c>
    </row>
    <row r="6017" spans="1:42" x14ac:dyDescent="0.25">
      <c r="A6017" s="2">
        <v>6016</v>
      </c>
      <c r="B6017" s="2">
        <v>6016</v>
      </c>
      <c r="C6017" s="2">
        <v>0</v>
      </c>
      <c r="D6017" s="2">
        <v>0</v>
      </c>
      <c r="E6017" s="2">
        <v>0</v>
      </c>
      <c r="F6017" s="2">
        <v>0</v>
      </c>
      <c r="G6017" s="2">
        <v>12.2</v>
      </c>
      <c r="H6017" s="2">
        <v>12.2</v>
      </c>
      <c r="I6017" s="2">
        <v>0</v>
      </c>
      <c r="J6017" s="2">
        <v>16</v>
      </c>
      <c r="K6017" s="2">
        <v>16</v>
      </c>
      <c r="L6017" s="2">
        <v>0</v>
      </c>
      <c r="M6017" s="2">
        <v>0</v>
      </c>
      <c r="N6017" s="2">
        <v>0</v>
      </c>
      <c r="O6017" s="2">
        <v>0</v>
      </c>
      <c r="P6017" s="2">
        <v>312.14009987999998</v>
      </c>
      <c r="Q6017" s="2">
        <v>312.14009987999998</v>
      </c>
      <c r="R6017" s="2">
        <v>5.6843418860808009E-14</v>
      </c>
      <c r="S6017" s="2">
        <v>24.155028925667789</v>
      </c>
      <c r="T6017" s="2">
        <v>24.029199150224581</v>
      </c>
      <c r="U6017" s="2">
        <v>0.12582977544320431</v>
      </c>
      <c r="V6017" s="2">
        <v>24.026165650233839</v>
      </c>
      <c r="W6017" s="2">
        <v>24.029199150224581</v>
      </c>
      <c r="X6017" s="2">
        <v>-3.0334999907459799E-3</v>
      </c>
      <c r="Y6017" s="2">
        <v>0</v>
      </c>
      <c r="Z6017" s="2">
        <v>0</v>
      </c>
      <c r="AA6017" s="2">
        <v>0</v>
      </c>
      <c r="AB6017" s="2">
        <v>20</v>
      </c>
      <c r="AC6017" s="2">
        <v>20</v>
      </c>
      <c r="AD6017" s="2">
        <v>0</v>
      </c>
      <c r="AE6017" s="2">
        <v>0</v>
      </c>
      <c r="AF6017" s="2">
        <v>0</v>
      </c>
      <c r="AG6017" s="2">
        <v>0</v>
      </c>
      <c r="AH6017" s="2">
        <v>0</v>
      </c>
      <c r="AI6017" s="2">
        <v>0</v>
      </c>
      <c r="AJ6017" s="2">
        <v>0</v>
      </c>
      <c r="AK6017" s="2">
        <v>16</v>
      </c>
      <c r="AL6017" s="2">
        <v>16</v>
      </c>
      <c r="AM6017" s="2">
        <v>0</v>
      </c>
      <c r="AN6017" s="2">
        <v>16</v>
      </c>
      <c r="AO6017" s="2">
        <v>16</v>
      </c>
      <c r="AP6017" s="2">
        <v>0</v>
      </c>
    </row>
    <row r="6018" spans="1:42" x14ac:dyDescent="0.25">
      <c r="A6018" s="2">
        <v>6017</v>
      </c>
      <c r="B6018" s="2">
        <v>6017</v>
      </c>
      <c r="C6018" s="2">
        <v>0</v>
      </c>
      <c r="D6018" s="2">
        <v>0</v>
      </c>
      <c r="E6018" s="2">
        <v>0</v>
      </c>
      <c r="F6018" s="2">
        <v>0</v>
      </c>
      <c r="G6018" s="2">
        <v>11.7</v>
      </c>
      <c r="H6018" s="2">
        <v>11.7</v>
      </c>
      <c r="I6018" s="2">
        <v>0</v>
      </c>
      <c r="J6018" s="2">
        <v>16</v>
      </c>
      <c r="K6018" s="2">
        <v>16</v>
      </c>
      <c r="L6018" s="2">
        <v>0</v>
      </c>
      <c r="M6018" s="2">
        <v>0</v>
      </c>
      <c r="N6018" s="2">
        <v>0</v>
      </c>
      <c r="O6018" s="2">
        <v>0</v>
      </c>
      <c r="P6018" s="2">
        <v>431.08776486073202</v>
      </c>
      <c r="Q6018" s="2">
        <v>431.08776486073202</v>
      </c>
      <c r="R6018" s="2">
        <v>0</v>
      </c>
      <c r="S6018" s="2">
        <v>24.137811664525898</v>
      </c>
      <c r="T6018" s="2">
        <v>24.01198433398784</v>
      </c>
      <c r="U6018" s="2">
        <v>0.12582733053805839</v>
      </c>
      <c r="V6018" s="2">
        <v>24.008948389091952</v>
      </c>
      <c r="W6018" s="2">
        <v>24.01198433398784</v>
      </c>
      <c r="X6018" s="2">
        <v>-3.0359448958918729E-3</v>
      </c>
      <c r="Y6018" s="2">
        <v>0</v>
      </c>
      <c r="Z6018" s="2">
        <v>0</v>
      </c>
      <c r="AA6018" s="2">
        <v>0</v>
      </c>
      <c r="AB6018" s="2">
        <v>20</v>
      </c>
      <c r="AC6018" s="2">
        <v>20</v>
      </c>
      <c r="AD6018" s="2">
        <v>0</v>
      </c>
      <c r="AE6018" s="2">
        <v>0</v>
      </c>
      <c r="AF6018" s="2">
        <v>0</v>
      </c>
      <c r="AG6018" s="2">
        <v>0</v>
      </c>
      <c r="AH6018" s="2">
        <v>0</v>
      </c>
      <c r="AI6018" s="2">
        <v>0</v>
      </c>
      <c r="AJ6018" s="2">
        <v>0</v>
      </c>
      <c r="AK6018" s="2">
        <v>16</v>
      </c>
      <c r="AL6018" s="2">
        <v>16</v>
      </c>
      <c r="AM6018" s="2">
        <v>0</v>
      </c>
      <c r="AN6018" s="2">
        <v>16</v>
      </c>
      <c r="AO6018" s="2">
        <v>16</v>
      </c>
      <c r="AP6018" s="2">
        <v>0</v>
      </c>
    </row>
    <row r="6019" spans="1:42" x14ac:dyDescent="0.25">
      <c r="A6019" s="2">
        <v>6018</v>
      </c>
      <c r="B6019" s="2">
        <v>6018</v>
      </c>
      <c r="C6019" s="2">
        <v>0</v>
      </c>
      <c r="D6019" s="2">
        <v>0</v>
      </c>
      <c r="E6019" s="2">
        <v>0</v>
      </c>
      <c r="F6019" s="2">
        <v>0</v>
      </c>
      <c r="G6019" s="2">
        <v>11.8</v>
      </c>
      <c r="H6019" s="2">
        <v>11.8</v>
      </c>
      <c r="I6019" s="2">
        <v>0</v>
      </c>
      <c r="J6019" s="2">
        <v>16</v>
      </c>
      <c r="K6019" s="2">
        <v>16</v>
      </c>
      <c r="L6019" s="2">
        <v>0</v>
      </c>
      <c r="M6019" s="2">
        <v>0</v>
      </c>
      <c r="N6019" s="2">
        <v>0</v>
      </c>
      <c r="O6019" s="2">
        <v>0</v>
      </c>
      <c r="P6019" s="2">
        <v>342.07320108888513</v>
      </c>
      <c r="Q6019" s="2">
        <v>342.07320108888513</v>
      </c>
      <c r="R6019" s="2">
        <v>-5.6843418860808009E-14</v>
      </c>
      <c r="S6019" s="2">
        <v>24.10981569792127</v>
      </c>
      <c r="T6019" s="2">
        <v>23.983990586262891</v>
      </c>
      <c r="U6019" s="2">
        <v>0.1258251116583757</v>
      </c>
      <c r="V6019" s="2">
        <v>23.980952422487309</v>
      </c>
      <c r="W6019" s="2">
        <v>23.983990586262891</v>
      </c>
      <c r="X6019" s="2">
        <v>-3.0381637755780839E-3</v>
      </c>
      <c r="Y6019" s="2">
        <v>0</v>
      </c>
      <c r="Z6019" s="2">
        <v>0</v>
      </c>
      <c r="AA6019" s="2">
        <v>0</v>
      </c>
      <c r="AB6019" s="2">
        <v>20</v>
      </c>
      <c r="AC6019" s="2">
        <v>20</v>
      </c>
      <c r="AD6019" s="2">
        <v>0</v>
      </c>
      <c r="AE6019" s="2">
        <v>0</v>
      </c>
      <c r="AF6019" s="2">
        <v>0</v>
      </c>
      <c r="AG6019" s="2">
        <v>0</v>
      </c>
      <c r="AH6019" s="2">
        <v>0</v>
      </c>
      <c r="AI6019" s="2">
        <v>0</v>
      </c>
      <c r="AJ6019" s="2">
        <v>0</v>
      </c>
      <c r="AK6019" s="2">
        <v>16</v>
      </c>
      <c r="AL6019" s="2">
        <v>16</v>
      </c>
      <c r="AM6019" s="2">
        <v>0</v>
      </c>
      <c r="AN6019" s="2">
        <v>16</v>
      </c>
      <c r="AO6019" s="2">
        <v>16</v>
      </c>
      <c r="AP6019" s="2">
        <v>0</v>
      </c>
    </row>
    <row r="6020" spans="1:42" x14ac:dyDescent="0.25">
      <c r="A6020" s="2">
        <v>6019</v>
      </c>
      <c r="B6020" s="2">
        <v>6019</v>
      </c>
      <c r="C6020" s="2">
        <v>0</v>
      </c>
      <c r="D6020" s="2">
        <v>0</v>
      </c>
      <c r="E6020" s="2">
        <v>0</v>
      </c>
      <c r="F6020" s="2">
        <v>0</v>
      </c>
      <c r="G6020" s="2">
        <v>11.7</v>
      </c>
      <c r="H6020" s="2">
        <v>11.7</v>
      </c>
      <c r="I6020" s="2">
        <v>0</v>
      </c>
      <c r="J6020" s="2">
        <v>16</v>
      </c>
      <c r="K6020" s="2">
        <v>16</v>
      </c>
      <c r="L6020" s="2">
        <v>0</v>
      </c>
      <c r="M6020" s="2">
        <v>0</v>
      </c>
      <c r="N6020" s="2">
        <v>0</v>
      </c>
      <c r="O6020" s="2">
        <v>0</v>
      </c>
      <c r="P6020" s="2">
        <v>28.702537920000001</v>
      </c>
      <c r="Q6020" s="2">
        <v>28.702537920000001</v>
      </c>
      <c r="R6020" s="2">
        <v>0</v>
      </c>
      <c r="S6020" s="2">
        <v>24.041012678861019</v>
      </c>
      <c r="T6020" s="2">
        <v>23.915189824559729</v>
      </c>
      <c r="U6020" s="2">
        <v>0.125822854301294</v>
      </c>
      <c r="V6020" s="2">
        <v>23.912149403427069</v>
      </c>
      <c r="W6020" s="2">
        <v>23.915189824559729</v>
      </c>
      <c r="X6020" s="2">
        <v>-3.0404211326562351E-3</v>
      </c>
      <c r="Y6020" s="2">
        <v>0</v>
      </c>
      <c r="Z6020" s="2">
        <v>0</v>
      </c>
      <c r="AA6020" s="2">
        <v>0</v>
      </c>
      <c r="AB6020" s="2">
        <v>20</v>
      </c>
      <c r="AC6020" s="2">
        <v>20</v>
      </c>
      <c r="AD6020" s="2">
        <v>0</v>
      </c>
      <c r="AE6020" s="2">
        <v>0</v>
      </c>
      <c r="AF6020" s="2">
        <v>0</v>
      </c>
      <c r="AG6020" s="2">
        <v>0</v>
      </c>
      <c r="AH6020" s="2">
        <v>0</v>
      </c>
      <c r="AI6020" s="2">
        <v>0</v>
      </c>
      <c r="AJ6020" s="2">
        <v>0</v>
      </c>
      <c r="AK6020" s="2">
        <v>16</v>
      </c>
      <c r="AL6020" s="2">
        <v>16</v>
      </c>
      <c r="AM6020" s="2">
        <v>0</v>
      </c>
      <c r="AN6020" s="2">
        <v>16</v>
      </c>
      <c r="AO6020" s="2">
        <v>16</v>
      </c>
      <c r="AP6020" s="2">
        <v>0</v>
      </c>
    </row>
    <row r="6021" spans="1:42" x14ac:dyDescent="0.25">
      <c r="A6021" s="2">
        <v>6020</v>
      </c>
      <c r="B6021" s="2">
        <v>6020</v>
      </c>
      <c r="C6021" s="2">
        <v>0</v>
      </c>
      <c r="D6021" s="2">
        <v>0</v>
      </c>
      <c r="E6021" s="2">
        <v>0</v>
      </c>
      <c r="F6021" s="2">
        <v>0</v>
      </c>
      <c r="G6021" s="2">
        <v>11.6</v>
      </c>
      <c r="H6021" s="2">
        <v>11.6</v>
      </c>
      <c r="I6021" s="2">
        <v>0</v>
      </c>
      <c r="J6021" s="2">
        <v>16</v>
      </c>
      <c r="K6021" s="2">
        <v>16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23.968326782530369</v>
      </c>
      <c r="T6021" s="2">
        <v>23.84250621741749</v>
      </c>
      <c r="U6021" s="2">
        <v>0.12582056511287831</v>
      </c>
      <c r="V6021" s="2">
        <v>23.839463507096418</v>
      </c>
      <c r="W6021" s="2">
        <v>23.84250621741749</v>
      </c>
      <c r="X6021" s="2">
        <v>-3.0427103210719508E-3</v>
      </c>
      <c r="Y6021" s="2">
        <v>0</v>
      </c>
      <c r="Z6021" s="2">
        <v>0</v>
      </c>
      <c r="AA6021" s="2">
        <v>0</v>
      </c>
      <c r="AB6021" s="2">
        <v>20</v>
      </c>
      <c r="AC6021" s="2">
        <v>20</v>
      </c>
      <c r="AD6021" s="2">
        <v>0</v>
      </c>
      <c r="AE6021" s="2">
        <v>0</v>
      </c>
      <c r="AF6021" s="2">
        <v>0</v>
      </c>
      <c r="AG6021" s="2">
        <v>0</v>
      </c>
      <c r="AH6021" s="2">
        <v>0</v>
      </c>
      <c r="AI6021" s="2">
        <v>0</v>
      </c>
      <c r="AJ6021" s="2">
        <v>0</v>
      </c>
      <c r="AK6021" s="2">
        <v>16</v>
      </c>
      <c r="AL6021" s="2">
        <v>16</v>
      </c>
      <c r="AM6021" s="2">
        <v>0</v>
      </c>
      <c r="AN6021" s="2">
        <v>16</v>
      </c>
      <c r="AO6021" s="2">
        <v>16</v>
      </c>
      <c r="AP6021" s="2">
        <v>0</v>
      </c>
    </row>
    <row r="6022" spans="1:42" x14ac:dyDescent="0.25">
      <c r="A6022" s="2">
        <v>6021</v>
      </c>
      <c r="B6022" s="2">
        <v>6021</v>
      </c>
      <c r="C6022" s="2">
        <v>0</v>
      </c>
      <c r="D6022" s="2">
        <v>0</v>
      </c>
      <c r="E6022" s="2">
        <v>0</v>
      </c>
      <c r="F6022" s="2">
        <v>0</v>
      </c>
      <c r="G6022" s="2">
        <v>11.5</v>
      </c>
      <c r="H6022" s="2">
        <v>11.5</v>
      </c>
      <c r="I6022" s="2">
        <v>0</v>
      </c>
      <c r="J6022" s="2">
        <v>16</v>
      </c>
      <c r="K6022" s="2">
        <v>16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23.895479634898859</v>
      </c>
      <c r="T6022" s="2">
        <v>23.769661390351299</v>
      </c>
      <c r="U6022" s="2">
        <v>0.12581824454755969</v>
      </c>
      <c r="V6022" s="2">
        <v>23.766616359464901</v>
      </c>
      <c r="W6022" s="2">
        <v>23.769661390351299</v>
      </c>
      <c r="X6022" s="2">
        <v>-3.0450308863940729E-3</v>
      </c>
      <c r="Y6022" s="2">
        <v>0</v>
      </c>
      <c r="Z6022" s="2">
        <v>0</v>
      </c>
      <c r="AA6022" s="2">
        <v>0</v>
      </c>
      <c r="AB6022" s="2">
        <v>20</v>
      </c>
      <c r="AC6022" s="2">
        <v>20</v>
      </c>
      <c r="AD6022" s="2">
        <v>0</v>
      </c>
      <c r="AE6022" s="2">
        <v>0</v>
      </c>
      <c r="AF6022" s="2">
        <v>0</v>
      </c>
      <c r="AG6022" s="2">
        <v>0</v>
      </c>
      <c r="AH6022" s="2">
        <v>0</v>
      </c>
      <c r="AI6022" s="2">
        <v>0</v>
      </c>
      <c r="AJ6022" s="2">
        <v>0</v>
      </c>
      <c r="AK6022" s="2">
        <v>16</v>
      </c>
      <c r="AL6022" s="2">
        <v>16</v>
      </c>
      <c r="AM6022" s="2">
        <v>0</v>
      </c>
      <c r="AN6022" s="2">
        <v>16</v>
      </c>
      <c r="AO6022" s="2">
        <v>16</v>
      </c>
      <c r="AP6022" s="2">
        <v>0</v>
      </c>
    </row>
    <row r="6023" spans="1:42" x14ac:dyDescent="0.25">
      <c r="A6023" s="2">
        <v>6022</v>
      </c>
      <c r="B6023" s="2">
        <v>6022</v>
      </c>
      <c r="C6023" s="2">
        <v>0</v>
      </c>
      <c r="D6023" s="2">
        <v>0</v>
      </c>
      <c r="E6023" s="2">
        <v>0</v>
      </c>
      <c r="F6023" s="2">
        <v>0</v>
      </c>
      <c r="G6023" s="2">
        <v>11.5</v>
      </c>
      <c r="H6023" s="2">
        <v>11.5</v>
      </c>
      <c r="I6023" s="2">
        <v>0</v>
      </c>
      <c r="J6023" s="2">
        <v>16</v>
      </c>
      <c r="K6023" s="2">
        <v>16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23.82306254704385</v>
      </c>
      <c r="T6023" s="2">
        <v>23.697246489649881</v>
      </c>
      <c r="U6023" s="2">
        <v>0.12581605739396551</v>
      </c>
      <c r="V6023" s="2">
        <v>23.6941992716099</v>
      </c>
      <c r="W6023" s="2">
        <v>23.697246489649881</v>
      </c>
      <c r="X6023" s="2">
        <v>-3.0472180399847559E-3</v>
      </c>
      <c r="Y6023" s="2">
        <v>0</v>
      </c>
      <c r="Z6023" s="2">
        <v>0</v>
      </c>
      <c r="AA6023" s="2">
        <v>0</v>
      </c>
      <c r="AB6023" s="2">
        <v>20</v>
      </c>
      <c r="AC6023" s="2">
        <v>20</v>
      </c>
      <c r="AD6023" s="2">
        <v>0</v>
      </c>
      <c r="AE6023" s="2">
        <v>0</v>
      </c>
      <c r="AF6023" s="2">
        <v>0</v>
      </c>
      <c r="AG6023" s="2">
        <v>0</v>
      </c>
      <c r="AH6023" s="2">
        <v>0</v>
      </c>
      <c r="AI6023" s="2">
        <v>0</v>
      </c>
      <c r="AJ6023" s="2">
        <v>0</v>
      </c>
      <c r="AK6023" s="2">
        <v>16</v>
      </c>
      <c r="AL6023" s="2">
        <v>16</v>
      </c>
      <c r="AM6023" s="2">
        <v>0</v>
      </c>
      <c r="AN6023" s="2">
        <v>16</v>
      </c>
      <c r="AO6023" s="2">
        <v>16</v>
      </c>
      <c r="AP6023" s="2">
        <v>0</v>
      </c>
    </row>
    <row r="6024" spans="1:42" x14ac:dyDescent="0.25">
      <c r="A6024" s="2">
        <v>6023</v>
      </c>
      <c r="B6024" s="2">
        <v>6023</v>
      </c>
      <c r="C6024" s="2">
        <v>0</v>
      </c>
      <c r="D6024" s="2">
        <v>0</v>
      </c>
      <c r="E6024" s="2">
        <v>0</v>
      </c>
      <c r="F6024" s="2">
        <v>0</v>
      </c>
      <c r="G6024" s="2">
        <v>11.5</v>
      </c>
      <c r="H6024" s="2">
        <v>11.5</v>
      </c>
      <c r="I6024" s="2">
        <v>0</v>
      </c>
      <c r="J6024" s="2">
        <v>16</v>
      </c>
      <c r="K6024" s="2">
        <v>16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23.751072980068251</v>
      </c>
      <c r="T6024" s="2">
        <v>23.625258977910299</v>
      </c>
      <c r="U6024" s="2">
        <v>0.1258140021579521</v>
      </c>
      <c r="V6024" s="2">
        <v>23.622209704634301</v>
      </c>
      <c r="W6024" s="2">
        <v>23.625258977910299</v>
      </c>
      <c r="X6024" s="2">
        <v>-3.0492732759981318E-3</v>
      </c>
      <c r="Y6024" s="2">
        <v>0</v>
      </c>
      <c r="Z6024" s="2">
        <v>0</v>
      </c>
      <c r="AA6024" s="2">
        <v>0</v>
      </c>
      <c r="AB6024" s="2">
        <v>20</v>
      </c>
      <c r="AC6024" s="2">
        <v>20</v>
      </c>
      <c r="AD6024" s="2">
        <v>0</v>
      </c>
      <c r="AE6024" s="2">
        <v>0</v>
      </c>
      <c r="AF6024" s="2">
        <v>0</v>
      </c>
      <c r="AG6024" s="2">
        <v>0</v>
      </c>
      <c r="AH6024" s="2">
        <v>0</v>
      </c>
      <c r="AI6024" s="2">
        <v>0</v>
      </c>
      <c r="AJ6024" s="2">
        <v>0</v>
      </c>
      <c r="AK6024" s="2">
        <v>16</v>
      </c>
      <c r="AL6024" s="2">
        <v>16</v>
      </c>
      <c r="AM6024" s="2">
        <v>0</v>
      </c>
      <c r="AN6024" s="2">
        <v>16</v>
      </c>
      <c r="AO6024" s="2">
        <v>16</v>
      </c>
      <c r="AP6024" s="2">
        <v>0</v>
      </c>
    </row>
    <row r="6025" spans="1:42" x14ac:dyDescent="0.25">
      <c r="A6025" s="2">
        <v>6024</v>
      </c>
      <c r="B6025" s="2">
        <v>6024</v>
      </c>
      <c r="C6025" s="2">
        <v>0</v>
      </c>
      <c r="D6025" s="2">
        <v>0</v>
      </c>
      <c r="E6025" s="2">
        <v>0</v>
      </c>
      <c r="F6025" s="2">
        <v>0</v>
      </c>
      <c r="G6025" s="2">
        <v>10.9</v>
      </c>
      <c r="H6025" s="2">
        <v>10.9</v>
      </c>
      <c r="I6025" s="2">
        <v>0</v>
      </c>
      <c r="J6025" s="2">
        <v>15.76</v>
      </c>
      <c r="K6025" s="2">
        <v>16</v>
      </c>
      <c r="L6025" s="2">
        <v>-0.24000000000000021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23.675966255369929</v>
      </c>
      <c r="T6025" s="2">
        <v>23.550155164042231</v>
      </c>
      <c r="U6025" s="2">
        <v>0.12581109132769441</v>
      </c>
      <c r="V6025" s="2">
        <v>23.547102979935971</v>
      </c>
      <c r="W6025" s="2">
        <v>23.550155164042231</v>
      </c>
      <c r="X6025" s="2">
        <v>-3.0521841062594039E-3</v>
      </c>
      <c r="Y6025" s="2">
        <v>0</v>
      </c>
      <c r="Z6025" s="2">
        <v>0</v>
      </c>
      <c r="AA6025" s="2">
        <v>0</v>
      </c>
      <c r="AB6025" s="2">
        <v>20</v>
      </c>
      <c r="AC6025" s="2">
        <v>20</v>
      </c>
      <c r="AD6025" s="2">
        <v>0</v>
      </c>
      <c r="AE6025" s="2">
        <v>0</v>
      </c>
      <c r="AF6025" s="2">
        <v>0</v>
      </c>
      <c r="AG6025" s="2">
        <v>0</v>
      </c>
      <c r="AH6025" s="2">
        <v>0</v>
      </c>
      <c r="AI6025" s="2">
        <v>0</v>
      </c>
      <c r="AJ6025" s="2">
        <v>0</v>
      </c>
      <c r="AK6025" s="2">
        <v>16</v>
      </c>
      <c r="AL6025" s="2">
        <v>16</v>
      </c>
      <c r="AM6025" s="2">
        <v>0</v>
      </c>
      <c r="AN6025" s="2">
        <v>16</v>
      </c>
      <c r="AO6025" s="2">
        <v>16</v>
      </c>
      <c r="AP6025" s="2">
        <v>0</v>
      </c>
    </row>
    <row r="6026" spans="1:42" x14ac:dyDescent="0.25">
      <c r="A6026" s="2">
        <v>6025</v>
      </c>
      <c r="B6026" s="2">
        <v>6025</v>
      </c>
      <c r="C6026" s="2">
        <v>0</v>
      </c>
      <c r="D6026" s="2">
        <v>0</v>
      </c>
      <c r="E6026" s="2">
        <v>0</v>
      </c>
      <c r="F6026" s="2">
        <v>0</v>
      </c>
      <c r="G6026" s="2">
        <v>9.4</v>
      </c>
      <c r="H6026" s="2">
        <v>9.4</v>
      </c>
      <c r="I6026" s="2">
        <v>0</v>
      </c>
      <c r="J6026" s="2">
        <v>15.92</v>
      </c>
      <c r="K6026" s="2">
        <v>15.76</v>
      </c>
      <c r="L6026" s="2">
        <v>0.16000000000000009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23.59244754333314</v>
      </c>
      <c r="T6026" s="2">
        <v>23.466641687303621</v>
      </c>
      <c r="U6026" s="2">
        <v>0.12580585602951541</v>
      </c>
      <c r="V6026" s="2">
        <v>23.46358426789919</v>
      </c>
      <c r="W6026" s="2">
        <v>23.466641687303621</v>
      </c>
      <c r="X6026" s="2">
        <v>-3.0574194044348251E-3</v>
      </c>
      <c r="Y6026" s="2">
        <v>0</v>
      </c>
      <c r="Z6026" s="2">
        <v>0</v>
      </c>
      <c r="AA6026" s="2">
        <v>0</v>
      </c>
      <c r="AB6026" s="2">
        <v>20</v>
      </c>
      <c r="AC6026" s="2">
        <v>20</v>
      </c>
      <c r="AD6026" s="2">
        <v>0</v>
      </c>
      <c r="AE6026" s="2">
        <v>0</v>
      </c>
      <c r="AF6026" s="2">
        <v>0</v>
      </c>
      <c r="AG6026" s="2">
        <v>0</v>
      </c>
      <c r="AH6026" s="2">
        <v>0</v>
      </c>
      <c r="AI6026" s="2">
        <v>0</v>
      </c>
      <c r="AJ6026" s="2">
        <v>0</v>
      </c>
      <c r="AK6026" s="2">
        <v>15.76</v>
      </c>
      <c r="AL6026" s="2">
        <v>15.76</v>
      </c>
      <c r="AM6026" s="2">
        <v>0</v>
      </c>
      <c r="AN6026" s="2">
        <v>15.76</v>
      </c>
      <c r="AO6026" s="2">
        <v>15.76</v>
      </c>
      <c r="AP6026" s="2">
        <v>0</v>
      </c>
    </row>
    <row r="6027" spans="1:42" x14ac:dyDescent="0.25">
      <c r="A6027" s="2">
        <v>6026</v>
      </c>
      <c r="B6027" s="2">
        <v>6026</v>
      </c>
      <c r="C6027" s="2">
        <v>0</v>
      </c>
      <c r="D6027" s="2">
        <v>0</v>
      </c>
      <c r="E6027" s="2">
        <v>0</v>
      </c>
      <c r="F6027" s="2">
        <v>0</v>
      </c>
      <c r="G6027" s="2">
        <v>9.8000000000000007</v>
      </c>
      <c r="H6027" s="2">
        <v>9.8000000000000007</v>
      </c>
      <c r="I6027" s="2">
        <v>0</v>
      </c>
      <c r="J6027" s="2">
        <v>16</v>
      </c>
      <c r="K6027" s="2">
        <v>15.92</v>
      </c>
      <c r="L6027" s="2">
        <v>8.0000000000000071E-2</v>
      </c>
      <c r="M6027" s="2">
        <v>0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23.511783328088541</v>
      </c>
      <c r="T6027" s="2">
        <v>23.385981881851599</v>
      </c>
      <c r="U6027" s="2">
        <v>0.1258014462369417</v>
      </c>
      <c r="V6027" s="2">
        <v>23.38292005265459</v>
      </c>
      <c r="W6027" s="2">
        <v>23.385981881851599</v>
      </c>
      <c r="X6027" s="2">
        <v>-3.0618291970121452E-3</v>
      </c>
      <c r="Y6027" s="2">
        <v>0</v>
      </c>
      <c r="Z6027" s="2">
        <v>0</v>
      </c>
      <c r="AA6027" s="2">
        <v>0</v>
      </c>
      <c r="AB6027" s="2">
        <v>20</v>
      </c>
      <c r="AC6027" s="2">
        <v>20</v>
      </c>
      <c r="AD6027" s="2">
        <v>0</v>
      </c>
      <c r="AE6027" s="2">
        <v>0</v>
      </c>
      <c r="AF6027" s="2">
        <v>0</v>
      </c>
      <c r="AG6027" s="2">
        <v>0</v>
      </c>
      <c r="AH6027" s="2">
        <v>0</v>
      </c>
      <c r="AI6027" s="2">
        <v>0</v>
      </c>
      <c r="AJ6027" s="2">
        <v>0</v>
      </c>
      <c r="AK6027" s="2">
        <v>15.92</v>
      </c>
      <c r="AL6027" s="2">
        <v>15.92</v>
      </c>
      <c r="AM6027" s="2">
        <v>0</v>
      </c>
      <c r="AN6027" s="2">
        <v>15.92</v>
      </c>
      <c r="AO6027" s="2">
        <v>15.92</v>
      </c>
      <c r="AP6027" s="2">
        <v>0</v>
      </c>
    </row>
    <row r="6028" spans="1:42" x14ac:dyDescent="0.25">
      <c r="A6028" s="2">
        <v>6027</v>
      </c>
      <c r="B6028" s="2">
        <v>6027</v>
      </c>
      <c r="C6028" s="2">
        <v>0</v>
      </c>
      <c r="D6028" s="2">
        <v>0</v>
      </c>
      <c r="E6028" s="2">
        <v>0</v>
      </c>
      <c r="F6028" s="2">
        <v>0</v>
      </c>
      <c r="G6028" s="2">
        <v>10.199999999999999</v>
      </c>
      <c r="H6028" s="2">
        <v>10.199999999999999</v>
      </c>
      <c r="I6028" s="2">
        <v>0</v>
      </c>
      <c r="J6028" s="2">
        <v>16</v>
      </c>
      <c r="K6028" s="2">
        <v>16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23.433956757854119</v>
      </c>
      <c r="T6028" s="2">
        <v>23.30815890546728</v>
      </c>
      <c r="U6028" s="2">
        <v>0.1257978523868353</v>
      </c>
      <c r="V6028" s="2">
        <v>23.305093482420158</v>
      </c>
      <c r="W6028" s="2">
        <v>23.30815890546728</v>
      </c>
      <c r="X6028" s="2">
        <v>-3.0654230471185429E-3</v>
      </c>
      <c r="Y6028" s="2">
        <v>0</v>
      </c>
      <c r="Z6028" s="2">
        <v>0</v>
      </c>
      <c r="AA6028" s="2">
        <v>0</v>
      </c>
      <c r="AB6028" s="2">
        <v>20</v>
      </c>
      <c r="AC6028" s="2">
        <v>20</v>
      </c>
      <c r="AD6028" s="2">
        <v>0</v>
      </c>
      <c r="AE6028" s="2">
        <v>0</v>
      </c>
      <c r="AF6028" s="2">
        <v>0</v>
      </c>
      <c r="AG6028" s="2">
        <v>0</v>
      </c>
      <c r="AH6028" s="2">
        <v>0</v>
      </c>
      <c r="AI6028" s="2">
        <v>0</v>
      </c>
      <c r="AJ6028" s="2">
        <v>0</v>
      </c>
      <c r="AK6028" s="2">
        <v>16</v>
      </c>
      <c r="AL6028" s="2">
        <v>16</v>
      </c>
      <c r="AM6028" s="2">
        <v>0</v>
      </c>
      <c r="AN6028" s="2">
        <v>16</v>
      </c>
      <c r="AO6028" s="2">
        <v>16</v>
      </c>
      <c r="AP6028" s="2">
        <v>0</v>
      </c>
    </row>
    <row r="6029" spans="1:42" x14ac:dyDescent="0.25">
      <c r="A6029" s="2">
        <v>6028</v>
      </c>
      <c r="B6029" s="2">
        <v>6028</v>
      </c>
      <c r="C6029" s="2">
        <v>0</v>
      </c>
      <c r="D6029" s="2">
        <v>0</v>
      </c>
      <c r="E6029" s="2">
        <v>0</v>
      </c>
      <c r="F6029" s="2">
        <v>0</v>
      </c>
      <c r="G6029" s="2">
        <v>10.8</v>
      </c>
      <c r="H6029" s="2">
        <v>10.8</v>
      </c>
      <c r="I6029" s="2">
        <v>0</v>
      </c>
      <c r="J6029" s="2">
        <v>15.96</v>
      </c>
      <c r="K6029" s="2">
        <v>16</v>
      </c>
      <c r="L6029" s="2">
        <v>-3.9999999999999147E-2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23.360131798565089</v>
      </c>
      <c r="T6029" s="2">
        <v>23.234336404887991</v>
      </c>
      <c r="U6029" s="2">
        <v>0.12579539367710171</v>
      </c>
      <c r="V6029" s="2">
        <v>23.231268523131149</v>
      </c>
      <c r="W6029" s="2">
        <v>23.234336404887991</v>
      </c>
      <c r="X6029" s="2">
        <v>-3.0678817568450261E-3</v>
      </c>
      <c r="Y6029" s="2">
        <v>0</v>
      </c>
      <c r="Z6029" s="2">
        <v>0</v>
      </c>
      <c r="AA6029" s="2">
        <v>0</v>
      </c>
      <c r="AB6029" s="2">
        <v>20</v>
      </c>
      <c r="AC6029" s="2">
        <v>20</v>
      </c>
      <c r="AD6029" s="2">
        <v>0</v>
      </c>
      <c r="AE6029" s="2">
        <v>0</v>
      </c>
      <c r="AF6029" s="2">
        <v>0</v>
      </c>
      <c r="AG6029" s="2">
        <v>0</v>
      </c>
      <c r="AH6029" s="2">
        <v>0</v>
      </c>
      <c r="AI6029" s="2">
        <v>0</v>
      </c>
      <c r="AJ6029" s="2">
        <v>0</v>
      </c>
      <c r="AK6029" s="2">
        <v>16</v>
      </c>
      <c r="AL6029" s="2">
        <v>16</v>
      </c>
      <c r="AM6029" s="2">
        <v>0</v>
      </c>
      <c r="AN6029" s="2">
        <v>16</v>
      </c>
      <c r="AO6029" s="2">
        <v>16</v>
      </c>
      <c r="AP6029" s="2">
        <v>0</v>
      </c>
    </row>
    <row r="6030" spans="1:42" x14ac:dyDescent="0.25">
      <c r="A6030" s="2">
        <v>6029</v>
      </c>
      <c r="B6030" s="2">
        <v>6029</v>
      </c>
      <c r="C6030" s="2">
        <v>0</v>
      </c>
      <c r="D6030" s="2">
        <v>0</v>
      </c>
      <c r="E6030" s="2">
        <v>0</v>
      </c>
      <c r="F6030" s="2">
        <v>0</v>
      </c>
      <c r="G6030" s="2">
        <v>9.9</v>
      </c>
      <c r="H6030" s="2">
        <v>9.9</v>
      </c>
      <c r="I6030" s="2">
        <v>0</v>
      </c>
      <c r="J6030" s="2">
        <v>15.68</v>
      </c>
      <c r="K6030" s="2">
        <v>15.96</v>
      </c>
      <c r="L6030" s="2">
        <v>-0.28000000000000108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23.281429439612349</v>
      </c>
      <c r="T6030" s="2">
        <v>23.155637847857019</v>
      </c>
      <c r="U6030" s="2">
        <v>0.12579159175532689</v>
      </c>
      <c r="V6030" s="2">
        <v>23.152566164178399</v>
      </c>
      <c r="W6030" s="2">
        <v>23.155637847857019</v>
      </c>
      <c r="X6030" s="2">
        <v>-3.0716836786233159E-3</v>
      </c>
      <c r="Y6030" s="2">
        <v>0</v>
      </c>
      <c r="Z6030" s="2">
        <v>0</v>
      </c>
      <c r="AA6030" s="2">
        <v>0</v>
      </c>
      <c r="AB6030" s="2">
        <v>20</v>
      </c>
      <c r="AC6030" s="2">
        <v>20</v>
      </c>
      <c r="AD6030" s="2">
        <v>0</v>
      </c>
      <c r="AE6030" s="2">
        <v>0</v>
      </c>
      <c r="AF6030" s="2">
        <v>0</v>
      </c>
      <c r="AG6030" s="2">
        <v>0</v>
      </c>
      <c r="AH6030" s="2">
        <v>0</v>
      </c>
      <c r="AI6030" s="2">
        <v>0</v>
      </c>
      <c r="AJ6030" s="2">
        <v>0</v>
      </c>
      <c r="AK6030" s="2">
        <v>15.96</v>
      </c>
      <c r="AL6030" s="2">
        <v>15.96</v>
      </c>
      <c r="AM6030" s="2">
        <v>0</v>
      </c>
      <c r="AN6030" s="2">
        <v>15.96</v>
      </c>
      <c r="AO6030" s="2">
        <v>15.96</v>
      </c>
      <c r="AP6030" s="2">
        <v>0</v>
      </c>
    </row>
    <row r="6031" spans="1:42" x14ac:dyDescent="0.25">
      <c r="A6031" s="2">
        <v>6030</v>
      </c>
      <c r="B6031" s="2">
        <v>6030</v>
      </c>
      <c r="C6031" s="2">
        <v>0</v>
      </c>
      <c r="D6031" s="2">
        <v>0</v>
      </c>
      <c r="E6031" s="2">
        <v>0</v>
      </c>
      <c r="F6031" s="2">
        <v>0</v>
      </c>
      <c r="G6031" s="2">
        <v>9.1999999999999993</v>
      </c>
      <c r="H6031" s="2">
        <v>9.1999999999999993</v>
      </c>
      <c r="I6031" s="2">
        <v>0</v>
      </c>
      <c r="J6031" s="2">
        <v>15.36</v>
      </c>
      <c r="K6031" s="2">
        <v>15.68</v>
      </c>
      <c r="L6031" s="2">
        <v>-0.32000000000000028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23.199059193400601</v>
      </c>
      <c r="T6031" s="2">
        <v>23.073272402159208</v>
      </c>
      <c r="U6031" s="2">
        <v>0.12578679124139211</v>
      </c>
      <c r="V6031" s="2">
        <v>23.07019591796665</v>
      </c>
      <c r="W6031" s="2">
        <v>23.073272402159208</v>
      </c>
      <c r="X6031" s="2">
        <v>-3.0764841925545738E-3</v>
      </c>
      <c r="Y6031" s="2">
        <v>0</v>
      </c>
      <c r="Z6031" s="2">
        <v>0</v>
      </c>
      <c r="AA6031" s="2">
        <v>0</v>
      </c>
      <c r="AB6031" s="2">
        <v>20</v>
      </c>
      <c r="AC6031" s="2">
        <v>20</v>
      </c>
      <c r="AD6031" s="2">
        <v>0</v>
      </c>
      <c r="AE6031" s="2">
        <v>0</v>
      </c>
      <c r="AF6031" s="2">
        <v>0</v>
      </c>
      <c r="AG6031" s="2">
        <v>0</v>
      </c>
      <c r="AH6031" s="2">
        <v>0</v>
      </c>
      <c r="AI6031" s="2">
        <v>0</v>
      </c>
      <c r="AJ6031" s="2">
        <v>0</v>
      </c>
      <c r="AK6031" s="2">
        <v>15.68</v>
      </c>
      <c r="AL6031" s="2">
        <v>15.68</v>
      </c>
      <c r="AM6031" s="2">
        <v>0</v>
      </c>
      <c r="AN6031" s="2">
        <v>15.68</v>
      </c>
      <c r="AO6031" s="2">
        <v>15.68</v>
      </c>
      <c r="AP6031" s="2">
        <v>0</v>
      </c>
    </row>
    <row r="6032" spans="1:42" x14ac:dyDescent="0.25">
      <c r="A6032" s="2">
        <v>6031</v>
      </c>
      <c r="B6032" s="2">
        <v>6031</v>
      </c>
      <c r="C6032" s="2">
        <v>0</v>
      </c>
      <c r="D6032" s="2">
        <v>0</v>
      </c>
      <c r="E6032" s="2">
        <v>0</v>
      </c>
      <c r="F6032" s="2">
        <v>0</v>
      </c>
      <c r="G6032" s="2">
        <v>8.4</v>
      </c>
      <c r="H6032" s="2">
        <v>8.4</v>
      </c>
      <c r="I6032" s="2">
        <v>0</v>
      </c>
      <c r="J6032" s="2">
        <v>16</v>
      </c>
      <c r="K6032" s="2">
        <v>15.36</v>
      </c>
      <c r="L6032" s="2">
        <v>0.64000000000000057</v>
      </c>
      <c r="M6032" s="2">
        <v>0</v>
      </c>
      <c r="N6032" s="2">
        <v>0</v>
      </c>
      <c r="O6032" s="2">
        <v>0</v>
      </c>
      <c r="P6032" s="2">
        <v>182.00556226959199</v>
      </c>
      <c r="Q6032" s="2">
        <v>182.00556226959199</v>
      </c>
      <c r="R6032" s="2">
        <v>-2.8421709430404007E-14</v>
      </c>
      <c r="S6032" s="2">
        <v>23.1359061874223</v>
      </c>
      <c r="T6032" s="2">
        <v>23.010125386476609</v>
      </c>
      <c r="U6032" s="2">
        <v>0.12578080094569091</v>
      </c>
      <c r="V6032" s="2">
        <v>23.00704291198835</v>
      </c>
      <c r="W6032" s="2">
        <v>23.010125386476609</v>
      </c>
      <c r="X6032" s="2">
        <v>-3.0824744882629318E-3</v>
      </c>
      <c r="Y6032" s="2">
        <v>0</v>
      </c>
      <c r="Z6032" s="2">
        <v>0</v>
      </c>
      <c r="AA6032" s="2">
        <v>0</v>
      </c>
      <c r="AB6032" s="2">
        <v>20</v>
      </c>
      <c r="AC6032" s="2">
        <v>20</v>
      </c>
      <c r="AD6032" s="2">
        <v>0</v>
      </c>
      <c r="AE6032" s="2">
        <v>0</v>
      </c>
      <c r="AF6032" s="2">
        <v>0</v>
      </c>
      <c r="AG6032" s="2">
        <v>0</v>
      </c>
      <c r="AH6032" s="2">
        <v>0</v>
      </c>
      <c r="AI6032" s="2">
        <v>0</v>
      </c>
      <c r="AJ6032" s="2">
        <v>0</v>
      </c>
      <c r="AK6032" s="2">
        <v>15.36</v>
      </c>
      <c r="AL6032" s="2">
        <v>15.36</v>
      </c>
      <c r="AM6032" s="2">
        <v>0</v>
      </c>
      <c r="AN6032" s="2">
        <v>15.36</v>
      </c>
      <c r="AO6032" s="2">
        <v>15.36</v>
      </c>
      <c r="AP6032" s="2">
        <v>0</v>
      </c>
    </row>
    <row r="6033" spans="1:42" x14ac:dyDescent="0.25">
      <c r="A6033" s="2">
        <v>6032</v>
      </c>
      <c r="B6033" s="2">
        <v>6032</v>
      </c>
      <c r="C6033" s="2">
        <v>0</v>
      </c>
      <c r="D6033" s="2">
        <v>0</v>
      </c>
      <c r="E6033" s="2">
        <v>0</v>
      </c>
      <c r="F6033" s="2">
        <v>0</v>
      </c>
      <c r="G6033" s="2">
        <v>12.3</v>
      </c>
      <c r="H6033" s="2">
        <v>12.3</v>
      </c>
      <c r="I6033" s="2">
        <v>0</v>
      </c>
      <c r="J6033" s="2">
        <v>16</v>
      </c>
      <c r="K6033" s="2">
        <v>16</v>
      </c>
      <c r="L6033" s="2">
        <v>0</v>
      </c>
      <c r="M6033" s="2">
        <v>0</v>
      </c>
      <c r="N6033" s="2">
        <v>0</v>
      </c>
      <c r="O6033" s="2">
        <v>0</v>
      </c>
      <c r="P6033" s="2">
        <v>421.56852570000001</v>
      </c>
      <c r="Q6033" s="2">
        <v>421.56852570000001</v>
      </c>
      <c r="R6033" s="2">
        <v>0</v>
      </c>
      <c r="S6033" s="2">
        <v>23.127020884620659</v>
      </c>
      <c r="T6033" s="2">
        <v>23.001239576666151</v>
      </c>
      <c r="U6033" s="2">
        <v>0.12578130795451159</v>
      </c>
      <c r="V6033" s="2">
        <v>22.998157609186709</v>
      </c>
      <c r="W6033" s="2">
        <v>23.001239576666151</v>
      </c>
      <c r="X6033" s="2">
        <v>-3.0819674794386738E-3</v>
      </c>
      <c r="Y6033" s="2">
        <v>0</v>
      </c>
      <c r="Z6033" s="2">
        <v>0</v>
      </c>
      <c r="AA6033" s="2">
        <v>0</v>
      </c>
      <c r="AB6033" s="2">
        <v>20</v>
      </c>
      <c r="AC6033" s="2">
        <v>20</v>
      </c>
      <c r="AD6033" s="2">
        <v>0</v>
      </c>
      <c r="AE6033" s="2">
        <v>0</v>
      </c>
      <c r="AF6033" s="2">
        <v>0</v>
      </c>
      <c r="AG6033" s="2">
        <v>0</v>
      </c>
      <c r="AH6033" s="2">
        <v>0</v>
      </c>
      <c r="AI6033" s="2">
        <v>0</v>
      </c>
      <c r="AJ6033" s="2">
        <v>0</v>
      </c>
      <c r="AK6033" s="2">
        <v>16</v>
      </c>
      <c r="AL6033" s="2">
        <v>16</v>
      </c>
      <c r="AM6033" s="2">
        <v>0</v>
      </c>
      <c r="AN6033" s="2">
        <v>16</v>
      </c>
      <c r="AO6033" s="2">
        <v>16</v>
      </c>
      <c r="AP6033" s="2">
        <v>0</v>
      </c>
    </row>
    <row r="6034" spans="1:42" x14ac:dyDescent="0.25">
      <c r="A6034" s="2">
        <v>6033</v>
      </c>
      <c r="B6034" s="2">
        <v>6033</v>
      </c>
      <c r="C6034" s="2">
        <v>0</v>
      </c>
      <c r="D6034" s="2">
        <v>0</v>
      </c>
      <c r="E6034" s="2">
        <v>0</v>
      </c>
      <c r="F6034" s="2">
        <v>0</v>
      </c>
      <c r="G6034" s="2">
        <v>14.2</v>
      </c>
      <c r="H6034" s="2">
        <v>14.2</v>
      </c>
      <c r="I6034" s="2">
        <v>0</v>
      </c>
      <c r="J6034" s="2">
        <v>16</v>
      </c>
      <c r="K6034" s="2">
        <v>16</v>
      </c>
      <c r="L6034" s="2">
        <v>0</v>
      </c>
      <c r="M6034" s="2">
        <v>0</v>
      </c>
      <c r="N6034" s="2">
        <v>0</v>
      </c>
      <c r="O6034" s="2">
        <v>0</v>
      </c>
      <c r="P6034" s="2">
        <v>653.58070722000002</v>
      </c>
      <c r="Q6034" s="2">
        <v>653.58070722000002</v>
      </c>
      <c r="R6034" s="2">
        <v>0</v>
      </c>
      <c r="S6034" s="2">
        <v>23.159302709861901</v>
      </c>
      <c r="T6034" s="2">
        <v>23.03351781028389</v>
      </c>
      <c r="U6034" s="2">
        <v>0.12578489957801511</v>
      </c>
      <c r="V6034" s="2">
        <v>23.030439434427951</v>
      </c>
      <c r="W6034" s="2">
        <v>23.03351781028389</v>
      </c>
      <c r="X6034" s="2">
        <v>-3.0783758559387309E-3</v>
      </c>
      <c r="Y6034" s="2">
        <v>0</v>
      </c>
      <c r="Z6034" s="2">
        <v>0</v>
      </c>
      <c r="AA6034" s="2">
        <v>0</v>
      </c>
      <c r="AB6034" s="2">
        <v>20</v>
      </c>
      <c r="AC6034" s="2">
        <v>20</v>
      </c>
      <c r="AD6034" s="2">
        <v>0</v>
      </c>
      <c r="AE6034" s="2">
        <v>0</v>
      </c>
      <c r="AF6034" s="2">
        <v>0</v>
      </c>
      <c r="AG6034" s="2">
        <v>0</v>
      </c>
      <c r="AH6034" s="2">
        <v>0</v>
      </c>
      <c r="AI6034" s="2">
        <v>0</v>
      </c>
      <c r="AJ6034" s="2">
        <v>0</v>
      </c>
      <c r="AK6034" s="2">
        <v>16</v>
      </c>
      <c r="AL6034" s="2">
        <v>16</v>
      </c>
      <c r="AM6034" s="2">
        <v>0</v>
      </c>
      <c r="AN6034" s="2">
        <v>16</v>
      </c>
      <c r="AO6034" s="2">
        <v>16</v>
      </c>
      <c r="AP6034" s="2">
        <v>0</v>
      </c>
    </row>
    <row r="6035" spans="1:42" x14ac:dyDescent="0.25">
      <c r="A6035" s="2">
        <v>6034</v>
      </c>
      <c r="B6035" s="2">
        <v>6034</v>
      </c>
      <c r="C6035" s="2">
        <v>0</v>
      </c>
      <c r="D6035" s="2">
        <v>0</v>
      </c>
      <c r="E6035" s="2">
        <v>0</v>
      </c>
      <c r="F6035" s="2">
        <v>0</v>
      </c>
      <c r="G6035" s="2">
        <v>14.8</v>
      </c>
      <c r="H6035" s="2">
        <v>14.8</v>
      </c>
      <c r="I6035" s="2">
        <v>0</v>
      </c>
      <c r="J6035" s="2">
        <v>16.100000000000001</v>
      </c>
      <c r="K6035" s="2">
        <v>16</v>
      </c>
      <c r="L6035" s="2">
        <v>0.10000000000000139</v>
      </c>
      <c r="M6035" s="2">
        <v>0</v>
      </c>
      <c r="N6035" s="2">
        <v>0</v>
      </c>
      <c r="O6035" s="2">
        <v>0</v>
      </c>
      <c r="P6035" s="2">
        <v>1017.14618754</v>
      </c>
      <c r="Q6035" s="2">
        <v>1017.14618754</v>
      </c>
      <c r="R6035" s="2">
        <v>0</v>
      </c>
      <c r="S6035" s="2">
        <v>23.241786349727558</v>
      </c>
      <c r="T6035" s="2">
        <v>23.115997024194581</v>
      </c>
      <c r="U6035" s="2">
        <v>0.12578932553297761</v>
      </c>
      <c r="V6035" s="2">
        <v>23.112923074293601</v>
      </c>
      <c r="W6035" s="2">
        <v>23.115997024194581</v>
      </c>
      <c r="X6035" s="2">
        <v>-3.0739499009762028E-3</v>
      </c>
      <c r="Y6035" s="2">
        <v>0</v>
      </c>
      <c r="Z6035" s="2">
        <v>0</v>
      </c>
      <c r="AA6035" s="2">
        <v>0</v>
      </c>
      <c r="AB6035" s="2">
        <v>20</v>
      </c>
      <c r="AC6035" s="2">
        <v>20</v>
      </c>
      <c r="AD6035" s="2">
        <v>0</v>
      </c>
      <c r="AE6035" s="2">
        <v>0</v>
      </c>
      <c r="AF6035" s="2">
        <v>0</v>
      </c>
      <c r="AG6035" s="2">
        <v>0</v>
      </c>
      <c r="AH6035" s="2">
        <v>0</v>
      </c>
      <c r="AI6035" s="2">
        <v>0</v>
      </c>
      <c r="AJ6035" s="2">
        <v>0</v>
      </c>
      <c r="AK6035" s="2">
        <v>16</v>
      </c>
      <c r="AL6035" s="2">
        <v>16</v>
      </c>
      <c r="AM6035" s="2">
        <v>0</v>
      </c>
      <c r="AN6035" s="2">
        <v>16</v>
      </c>
      <c r="AO6035" s="2">
        <v>16</v>
      </c>
      <c r="AP6035" s="2">
        <v>0</v>
      </c>
    </row>
    <row r="6036" spans="1:42" x14ac:dyDescent="0.25">
      <c r="A6036" s="2">
        <v>6035</v>
      </c>
      <c r="B6036" s="2">
        <v>6035</v>
      </c>
      <c r="C6036" s="2">
        <v>0</v>
      </c>
      <c r="D6036" s="2">
        <v>0</v>
      </c>
      <c r="E6036" s="2">
        <v>0</v>
      </c>
      <c r="F6036" s="2">
        <v>0</v>
      </c>
      <c r="G6036" s="2">
        <v>16.100000000000001</v>
      </c>
      <c r="H6036" s="2">
        <v>16.100000000000001</v>
      </c>
      <c r="I6036" s="2">
        <v>0</v>
      </c>
      <c r="J6036" s="2">
        <v>17.3</v>
      </c>
      <c r="K6036" s="2">
        <v>16.100000000000001</v>
      </c>
      <c r="L6036" s="2">
        <v>1.1999999999999991</v>
      </c>
      <c r="M6036" s="2">
        <v>0</v>
      </c>
      <c r="N6036" s="2">
        <v>0</v>
      </c>
      <c r="O6036" s="2">
        <v>0</v>
      </c>
      <c r="P6036" s="2">
        <v>1206.1045621799999</v>
      </c>
      <c r="Q6036" s="2">
        <v>1206.1045621799999</v>
      </c>
      <c r="R6036" s="2">
        <v>0</v>
      </c>
      <c r="S6036" s="2">
        <v>23.355807503486091</v>
      </c>
      <c r="T6036" s="2">
        <v>23.23001181752614</v>
      </c>
      <c r="U6036" s="2">
        <v>0.1257956859599503</v>
      </c>
      <c r="V6036" s="2">
        <v>23.22694422805214</v>
      </c>
      <c r="W6036" s="2">
        <v>23.23001181752614</v>
      </c>
      <c r="X6036" s="2">
        <v>-3.067589473999988E-3</v>
      </c>
      <c r="Y6036" s="2">
        <v>0</v>
      </c>
      <c r="Z6036" s="2">
        <v>0</v>
      </c>
      <c r="AA6036" s="2">
        <v>0</v>
      </c>
      <c r="AB6036" s="2">
        <v>20</v>
      </c>
      <c r="AC6036" s="2">
        <v>20</v>
      </c>
      <c r="AD6036" s="2">
        <v>0</v>
      </c>
      <c r="AE6036" s="2">
        <v>0</v>
      </c>
      <c r="AF6036" s="2">
        <v>0</v>
      </c>
      <c r="AG6036" s="2">
        <v>0</v>
      </c>
      <c r="AH6036" s="2">
        <v>0</v>
      </c>
      <c r="AI6036" s="2">
        <v>0</v>
      </c>
      <c r="AJ6036" s="2">
        <v>0</v>
      </c>
      <c r="AK6036" s="2">
        <v>16.100000000000001</v>
      </c>
      <c r="AL6036" s="2">
        <v>16.100000000000001</v>
      </c>
      <c r="AM6036" s="2">
        <v>0</v>
      </c>
      <c r="AN6036" s="2">
        <v>16.100000000000001</v>
      </c>
      <c r="AO6036" s="2">
        <v>16.100000000000001</v>
      </c>
      <c r="AP6036" s="2">
        <v>0</v>
      </c>
    </row>
    <row r="6037" spans="1:42" x14ac:dyDescent="0.25">
      <c r="A6037" s="2">
        <v>6036</v>
      </c>
      <c r="B6037" s="2">
        <v>6036</v>
      </c>
      <c r="C6037" s="2">
        <v>0</v>
      </c>
      <c r="D6037" s="2">
        <v>0</v>
      </c>
      <c r="E6037" s="2">
        <v>0</v>
      </c>
      <c r="F6037" s="2">
        <v>0</v>
      </c>
      <c r="G6037" s="2">
        <v>17.3</v>
      </c>
      <c r="H6037" s="2">
        <v>17.3</v>
      </c>
      <c r="I6037" s="2">
        <v>0</v>
      </c>
      <c r="J6037" s="2">
        <v>17.899999999999999</v>
      </c>
      <c r="K6037" s="2">
        <v>17.3</v>
      </c>
      <c r="L6037" s="2">
        <v>0.59999999999999787</v>
      </c>
      <c r="M6037" s="2">
        <v>0</v>
      </c>
      <c r="N6037" s="2">
        <v>0</v>
      </c>
      <c r="O6037" s="2">
        <v>0</v>
      </c>
      <c r="P6037" s="2">
        <v>1285.634511</v>
      </c>
      <c r="Q6037" s="2">
        <v>1285.634511</v>
      </c>
      <c r="R6037" s="2">
        <v>0</v>
      </c>
      <c r="S6037" s="2">
        <v>23.486488322057049</v>
      </c>
      <c r="T6037" s="2">
        <v>23.36068454547048</v>
      </c>
      <c r="U6037" s="2">
        <v>0.12580377658656869</v>
      </c>
      <c r="V6037" s="2">
        <v>23.357625046623099</v>
      </c>
      <c r="W6037" s="2">
        <v>23.36068454547048</v>
      </c>
      <c r="X6037" s="2">
        <v>-3.0594988473815481E-3</v>
      </c>
      <c r="Y6037" s="2">
        <v>0</v>
      </c>
      <c r="Z6037" s="2">
        <v>0</v>
      </c>
      <c r="AA6037" s="2">
        <v>0</v>
      </c>
      <c r="AB6037" s="2">
        <v>20</v>
      </c>
      <c r="AC6037" s="2">
        <v>20</v>
      </c>
      <c r="AD6037" s="2">
        <v>0</v>
      </c>
      <c r="AE6037" s="2">
        <v>0</v>
      </c>
      <c r="AF6037" s="2">
        <v>0</v>
      </c>
      <c r="AG6037" s="2">
        <v>0</v>
      </c>
      <c r="AH6037" s="2">
        <v>0</v>
      </c>
      <c r="AI6037" s="2">
        <v>0</v>
      </c>
      <c r="AJ6037" s="2">
        <v>0</v>
      </c>
      <c r="AK6037" s="2">
        <v>17.3</v>
      </c>
      <c r="AL6037" s="2">
        <v>17.3</v>
      </c>
      <c r="AM6037" s="2">
        <v>0</v>
      </c>
      <c r="AN6037" s="2">
        <v>17.3</v>
      </c>
      <c r="AO6037" s="2">
        <v>17.3</v>
      </c>
      <c r="AP6037" s="2">
        <v>0</v>
      </c>
    </row>
    <row r="6038" spans="1:42" x14ac:dyDescent="0.25">
      <c r="A6038" s="2">
        <v>6037</v>
      </c>
      <c r="B6038" s="2">
        <v>6037</v>
      </c>
      <c r="C6038" s="2">
        <v>0</v>
      </c>
      <c r="D6038" s="2">
        <v>0</v>
      </c>
      <c r="E6038" s="2">
        <v>0</v>
      </c>
      <c r="F6038" s="2">
        <v>0</v>
      </c>
      <c r="G6038" s="2">
        <v>17.899999999999999</v>
      </c>
      <c r="H6038" s="2">
        <v>17.899999999999999</v>
      </c>
      <c r="I6038" s="2">
        <v>0</v>
      </c>
      <c r="J6038" s="2">
        <v>18.3</v>
      </c>
      <c r="K6038" s="2">
        <v>17.899999999999999</v>
      </c>
      <c r="L6038" s="2">
        <v>0.40000000000000208</v>
      </c>
      <c r="M6038" s="2">
        <v>0</v>
      </c>
      <c r="N6038" s="2">
        <v>0</v>
      </c>
      <c r="O6038" s="2">
        <v>0</v>
      </c>
      <c r="P6038" s="2">
        <v>1223.5473798184071</v>
      </c>
      <c r="Q6038" s="2">
        <v>1223.5473798184071</v>
      </c>
      <c r="R6038" s="2">
        <v>-4.5474735088646412E-13</v>
      </c>
      <c r="S6038" s="2">
        <v>23.611939058110519</v>
      </c>
      <c r="T6038" s="2">
        <v>23.486126454149549</v>
      </c>
      <c r="U6038" s="2">
        <v>0.12581260396097349</v>
      </c>
      <c r="V6038" s="2">
        <v>23.483075782676568</v>
      </c>
      <c r="W6038" s="2">
        <v>23.486126454149549</v>
      </c>
      <c r="X6038" s="2">
        <v>-3.0506714729767741E-3</v>
      </c>
      <c r="Y6038" s="2">
        <v>0</v>
      </c>
      <c r="Z6038" s="2">
        <v>0</v>
      </c>
      <c r="AA6038" s="2">
        <v>0</v>
      </c>
      <c r="AB6038" s="2">
        <v>20</v>
      </c>
      <c r="AC6038" s="2">
        <v>20</v>
      </c>
      <c r="AD6038" s="2">
        <v>0</v>
      </c>
      <c r="AE6038" s="2">
        <v>0</v>
      </c>
      <c r="AF6038" s="2">
        <v>0</v>
      </c>
      <c r="AG6038" s="2">
        <v>0</v>
      </c>
      <c r="AH6038" s="2">
        <v>0</v>
      </c>
      <c r="AI6038" s="2">
        <v>0</v>
      </c>
      <c r="AJ6038" s="2">
        <v>0</v>
      </c>
      <c r="AK6038" s="2">
        <v>17.899999999999999</v>
      </c>
      <c r="AL6038" s="2">
        <v>17.899999999999999</v>
      </c>
      <c r="AM6038" s="2">
        <v>0</v>
      </c>
      <c r="AN6038" s="2">
        <v>17.899999999999999</v>
      </c>
      <c r="AO6038" s="2">
        <v>17.899999999999999</v>
      </c>
      <c r="AP6038" s="2">
        <v>0</v>
      </c>
    </row>
    <row r="6039" spans="1:42" x14ac:dyDescent="0.25">
      <c r="A6039" s="2">
        <v>6038</v>
      </c>
      <c r="B6039" s="2">
        <v>6038</v>
      </c>
      <c r="C6039" s="2">
        <v>0</v>
      </c>
      <c r="D6039" s="2">
        <v>0</v>
      </c>
      <c r="E6039" s="2">
        <v>0</v>
      </c>
      <c r="F6039" s="2">
        <v>0</v>
      </c>
      <c r="G6039" s="2">
        <v>18.3</v>
      </c>
      <c r="H6039" s="2">
        <v>18.3</v>
      </c>
      <c r="I6039" s="2">
        <v>0</v>
      </c>
      <c r="J6039" s="2">
        <v>18.899999999999999</v>
      </c>
      <c r="K6039" s="2">
        <v>18.3</v>
      </c>
      <c r="L6039" s="2">
        <v>0.59999999999999787</v>
      </c>
      <c r="M6039" s="2">
        <v>0</v>
      </c>
      <c r="N6039" s="2">
        <v>0</v>
      </c>
      <c r="O6039" s="2">
        <v>0</v>
      </c>
      <c r="P6039" s="2">
        <v>1450.243873423703</v>
      </c>
      <c r="Q6039" s="2">
        <v>1450.243873423703</v>
      </c>
      <c r="R6039" s="2">
        <v>0</v>
      </c>
      <c r="S6039" s="2">
        <v>23.768223473465909</v>
      </c>
      <c r="T6039" s="2">
        <v>23.642401691332289</v>
      </c>
      <c r="U6039" s="2">
        <v>0.1258217821336238</v>
      </c>
      <c r="V6039" s="2">
        <v>23.639360198031959</v>
      </c>
      <c r="W6039" s="2">
        <v>23.642401691332289</v>
      </c>
      <c r="X6039" s="2">
        <v>-3.041493300326437E-3</v>
      </c>
      <c r="Y6039" s="2">
        <v>0</v>
      </c>
      <c r="Z6039" s="2">
        <v>0</v>
      </c>
      <c r="AA6039" s="2">
        <v>0</v>
      </c>
      <c r="AB6039" s="2">
        <v>20</v>
      </c>
      <c r="AC6039" s="2">
        <v>20</v>
      </c>
      <c r="AD6039" s="2">
        <v>0</v>
      </c>
      <c r="AE6039" s="2">
        <v>0</v>
      </c>
      <c r="AF6039" s="2">
        <v>0</v>
      </c>
      <c r="AG6039" s="2">
        <v>0</v>
      </c>
      <c r="AH6039" s="2">
        <v>0</v>
      </c>
      <c r="AI6039" s="2">
        <v>0</v>
      </c>
      <c r="AJ6039" s="2">
        <v>0</v>
      </c>
      <c r="AK6039" s="2">
        <v>18.3</v>
      </c>
      <c r="AL6039" s="2">
        <v>18.3</v>
      </c>
      <c r="AM6039" s="2">
        <v>0</v>
      </c>
      <c r="AN6039" s="2">
        <v>18.3</v>
      </c>
      <c r="AO6039" s="2">
        <v>18.3</v>
      </c>
      <c r="AP6039" s="2">
        <v>0</v>
      </c>
    </row>
    <row r="6040" spans="1:42" x14ac:dyDescent="0.25">
      <c r="A6040" s="2">
        <v>6039</v>
      </c>
      <c r="B6040" s="2">
        <v>6039</v>
      </c>
      <c r="C6040" s="2">
        <v>0</v>
      </c>
      <c r="D6040" s="2">
        <v>0</v>
      </c>
      <c r="E6040" s="2">
        <v>0</v>
      </c>
      <c r="F6040" s="2">
        <v>0</v>
      </c>
      <c r="G6040" s="2">
        <v>18.899999999999999</v>
      </c>
      <c r="H6040" s="2">
        <v>18.899999999999999</v>
      </c>
      <c r="I6040" s="2">
        <v>0</v>
      </c>
      <c r="J6040" s="2">
        <v>18.899999999999999</v>
      </c>
      <c r="K6040" s="2">
        <v>18.899999999999999</v>
      </c>
      <c r="L6040" s="2">
        <v>0</v>
      </c>
      <c r="M6040" s="2">
        <v>0</v>
      </c>
      <c r="N6040" s="2">
        <v>0</v>
      </c>
      <c r="O6040" s="2">
        <v>0</v>
      </c>
      <c r="P6040" s="2">
        <v>1617.3046281780551</v>
      </c>
      <c r="Q6040" s="2">
        <v>1617.3046281780551</v>
      </c>
      <c r="R6040" s="2">
        <v>-4.5474735088646412E-13</v>
      </c>
      <c r="S6040" s="2">
        <v>23.948655400276749</v>
      </c>
      <c r="T6040" s="2">
        <v>23.822823800533151</v>
      </c>
      <c r="U6040" s="2">
        <v>0.12583159974360211</v>
      </c>
      <c r="V6040" s="2">
        <v>23.819792124842799</v>
      </c>
      <c r="W6040" s="2">
        <v>23.822823800533151</v>
      </c>
      <c r="X6040" s="2">
        <v>-3.031675690348123E-3</v>
      </c>
      <c r="Y6040" s="2">
        <v>0</v>
      </c>
      <c r="Z6040" s="2">
        <v>0</v>
      </c>
      <c r="AA6040" s="2">
        <v>0</v>
      </c>
      <c r="AB6040" s="2">
        <v>20</v>
      </c>
      <c r="AC6040" s="2">
        <v>20</v>
      </c>
      <c r="AD6040" s="2">
        <v>0</v>
      </c>
      <c r="AE6040" s="2">
        <v>0</v>
      </c>
      <c r="AF6040" s="2">
        <v>0</v>
      </c>
      <c r="AG6040" s="2">
        <v>0</v>
      </c>
      <c r="AH6040" s="2">
        <v>0</v>
      </c>
      <c r="AI6040" s="2">
        <v>0</v>
      </c>
      <c r="AJ6040" s="2">
        <v>0</v>
      </c>
      <c r="AK6040" s="2">
        <v>18.899999999999999</v>
      </c>
      <c r="AL6040" s="2">
        <v>18.899999999999999</v>
      </c>
      <c r="AM6040" s="2">
        <v>0</v>
      </c>
      <c r="AN6040" s="2">
        <v>18.899999999999999</v>
      </c>
      <c r="AO6040" s="2">
        <v>18.899999999999999</v>
      </c>
      <c r="AP6040" s="2">
        <v>0</v>
      </c>
    </row>
    <row r="6041" spans="1:42" x14ac:dyDescent="0.25">
      <c r="A6041" s="2">
        <v>6040</v>
      </c>
      <c r="B6041" s="2">
        <v>6040</v>
      </c>
      <c r="C6041" s="2">
        <v>0</v>
      </c>
      <c r="D6041" s="2">
        <v>0</v>
      </c>
      <c r="E6041" s="2">
        <v>0</v>
      </c>
      <c r="F6041" s="2">
        <v>0</v>
      </c>
      <c r="G6041" s="2">
        <v>18.899999999999999</v>
      </c>
      <c r="H6041" s="2">
        <v>18.899999999999999</v>
      </c>
      <c r="I6041" s="2">
        <v>0</v>
      </c>
      <c r="J6041" s="2">
        <v>19.399999999999999</v>
      </c>
      <c r="K6041" s="2">
        <v>18.899999999999999</v>
      </c>
      <c r="L6041" s="2">
        <v>0.5</v>
      </c>
      <c r="M6041" s="2">
        <v>0</v>
      </c>
      <c r="N6041" s="2">
        <v>0</v>
      </c>
      <c r="O6041" s="2">
        <v>0</v>
      </c>
      <c r="P6041" s="2">
        <v>1672.253140483966</v>
      </c>
      <c r="Q6041" s="2">
        <v>1672.253140483966</v>
      </c>
      <c r="R6041" s="2">
        <v>-4.5474735088646412E-13</v>
      </c>
      <c r="S6041" s="2">
        <v>24.135102976036151</v>
      </c>
      <c r="T6041" s="2">
        <v>24.009261924850271</v>
      </c>
      <c r="U6041" s="2">
        <v>0.1258410511858834</v>
      </c>
      <c r="V6041" s="2">
        <v>24.006239700602201</v>
      </c>
      <c r="W6041" s="2">
        <v>24.009261924850271</v>
      </c>
      <c r="X6041" s="2">
        <v>-3.0222242480668631E-3</v>
      </c>
      <c r="Y6041" s="2">
        <v>0</v>
      </c>
      <c r="Z6041" s="2">
        <v>0</v>
      </c>
      <c r="AA6041" s="2">
        <v>0</v>
      </c>
      <c r="AB6041" s="2">
        <v>20</v>
      </c>
      <c r="AC6041" s="2">
        <v>20</v>
      </c>
      <c r="AD6041" s="2">
        <v>0</v>
      </c>
      <c r="AE6041" s="2">
        <v>0</v>
      </c>
      <c r="AF6041" s="2">
        <v>0</v>
      </c>
      <c r="AG6041" s="2">
        <v>0</v>
      </c>
      <c r="AH6041" s="2">
        <v>0</v>
      </c>
      <c r="AI6041" s="2">
        <v>0</v>
      </c>
      <c r="AJ6041" s="2">
        <v>0</v>
      </c>
      <c r="AK6041" s="2">
        <v>18.899999999999999</v>
      </c>
      <c r="AL6041" s="2">
        <v>18.899999999999999</v>
      </c>
      <c r="AM6041" s="2">
        <v>0</v>
      </c>
      <c r="AN6041" s="2">
        <v>18.899999999999999</v>
      </c>
      <c r="AO6041" s="2">
        <v>18.899999999999999</v>
      </c>
      <c r="AP6041" s="2">
        <v>0</v>
      </c>
    </row>
    <row r="6042" spans="1:42" x14ac:dyDescent="0.25">
      <c r="A6042" s="2">
        <v>6041</v>
      </c>
      <c r="B6042" s="2">
        <v>6041</v>
      </c>
      <c r="C6042" s="2">
        <v>0</v>
      </c>
      <c r="D6042" s="2">
        <v>0</v>
      </c>
      <c r="E6042" s="2">
        <v>0</v>
      </c>
      <c r="F6042" s="2">
        <v>0</v>
      </c>
      <c r="G6042" s="2">
        <v>19.399999999999999</v>
      </c>
      <c r="H6042" s="2">
        <v>19.399999999999999</v>
      </c>
      <c r="I6042" s="2">
        <v>0</v>
      </c>
      <c r="J6042" s="2">
        <v>18.5</v>
      </c>
      <c r="K6042" s="2">
        <v>19.399999999999999</v>
      </c>
      <c r="L6042" s="2">
        <v>-0.89999999999999858</v>
      </c>
      <c r="M6042" s="2">
        <v>0</v>
      </c>
      <c r="N6042" s="2">
        <v>0</v>
      </c>
      <c r="O6042" s="2">
        <v>0</v>
      </c>
      <c r="P6042" s="2">
        <v>1558.948115871056</v>
      </c>
      <c r="Q6042" s="2">
        <v>1558.948115871056</v>
      </c>
      <c r="R6042" s="2">
        <v>-2.2737367544323211E-13</v>
      </c>
      <c r="S6042" s="2">
        <v>24.30880078051953</v>
      </c>
      <c r="T6042" s="2">
        <v>24.182949794248788</v>
      </c>
      <c r="U6042" s="2">
        <v>0.1258509862707449</v>
      </c>
      <c r="V6042" s="2">
        <v>24.179937505085579</v>
      </c>
      <c r="W6042" s="2">
        <v>24.182949794248788</v>
      </c>
      <c r="X6042" s="2">
        <v>-3.012289163205395E-3</v>
      </c>
      <c r="Y6042" s="2">
        <v>0</v>
      </c>
      <c r="Z6042" s="2">
        <v>0</v>
      </c>
      <c r="AA6042" s="2">
        <v>0</v>
      </c>
      <c r="AB6042" s="2">
        <v>20</v>
      </c>
      <c r="AC6042" s="2">
        <v>20</v>
      </c>
      <c r="AD6042" s="2">
        <v>0</v>
      </c>
      <c r="AE6042" s="2">
        <v>0</v>
      </c>
      <c r="AF6042" s="2">
        <v>0</v>
      </c>
      <c r="AG6042" s="2">
        <v>0</v>
      </c>
      <c r="AH6042" s="2">
        <v>0</v>
      </c>
      <c r="AI6042" s="2">
        <v>0</v>
      </c>
      <c r="AJ6042" s="2">
        <v>0</v>
      </c>
      <c r="AK6042" s="2">
        <v>19.399999999999999</v>
      </c>
      <c r="AL6042" s="2">
        <v>19.399999999999999</v>
      </c>
      <c r="AM6042" s="2">
        <v>0</v>
      </c>
      <c r="AN6042" s="2">
        <v>19.399999999999999</v>
      </c>
      <c r="AO6042" s="2">
        <v>19.399999999999999</v>
      </c>
      <c r="AP6042" s="2">
        <v>0</v>
      </c>
    </row>
    <row r="6043" spans="1:42" x14ac:dyDescent="0.25">
      <c r="A6043" s="2">
        <v>6042</v>
      </c>
      <c r="B6043" s="2">
        <v>6042</v>
      </c>
      <c r="C6043" s="2">
        <v>0</v>
      </c>
      <c r="D6043" s="2">
        <v>0</v>
      </c>
      <c r="E6043" s="2">
        <v>0</v>
      </c>
      <c r="F6043" s="2">
        <v>0</v>
      </c>
      <c r="G6043" s="2">
        <v>18.5</v>
      </c>
      <c r="H6043" s="2">
        <v>18.5</v>
      </c>
      <c r="I6043" s="2">
        <v>0</v>
      </c>
      <c r="J6043" s="2">
        <v>16</v>
      </c>
      <c r="K6043" s="2">
        <v>18.5</v>
      </c>
      <c r="L6043" s="2">
        <v>-2.5</v>
      </c>
      <c r="M6043" s="2">
        <v>0</v>
      </c>
      <c r="N6043" s="2">
        <v>0</v>
      </c>
      <c r="O6043" s="2">
        <v>0</v>
      </c>
      <c r="P6043" s="2">
        <v>1113.012573881047</v>
      </c>
      <c r="Q6043" s="2">
        <v>1113.012573881047</v>
      </c>
      <c r="R6043" s="2">
        <v>0</v>
      </c>
      <c r="S6043" s="2">
        <v>24.418695197566791</v>
      </c>
      <c r="T6043" s="2">
        <v>24.292836004348398</v>
      </c>
      <c r="U6043" s="2">
        <v>0.12585919321839609</v>
      </c>
      <c r="V6043" s="2">
        <v>24.289831922132841</v>
      </c>
      <c r="W6043" s="2">
        <v>24.292836004348398</v>
      </c>
      <c r="X6043" s="2">
        <v>-3.0040822155541491E-3</v>
      </c>
      <c r="Y6043" s="2">
        <v>0</v>
      </c>
      <c r="Z6043" s="2">
        <v>0</v>
      </c>
      <c r="AA6043" s="2">
        <v>0</v>
      </c>
      <c r="AB6043" s="2">
        <v>20</v>
      </c>
      <c r="AC6043" s="2">
        <v>20</v>
      </c>
      <c r="AD6043" s="2">
        <v>0</v>
      </c>
      <c r="AE6043" s="2">
        <v>0</v>
      </c>
      <c r="AF6043" s="2">
        <v>0</v>
      </c>
      <c r="AG6043" s="2">
        <v>0</v>
      </c>
      <c r="AH6043" s="2">
        <v>0</v>
      </c>
      <c r="AI6043" s="2">
        <v>0</v>
      </c>
      <c r="AJ6043" s="2">
        <v>0</v>
      </c>
      <c r="AK6043" s="2">
        <v>18.5</v>
      </c>
      <c r="AL6043" s="2">
        <v>18.5</v>
      </c>
      <c r="AM6043" s="2">
        <v>0</v>
      </c>
      <c r="AN6043" s="2">
        <v>18.5</v>
      </c>
      <c r="AO6043" s="2">
        <v>18.5</v>
      </c>
      <c r="AP6043" s="2">
        <v>0</v>
      </c>
    </row>
    <row r="6044" spans="1:42" x14ac:dyDescent="0.25">
      <c r="A6044" s="2">
        <v>6043</v>
      </c>
      <c r="B6044" s="2">
        <v>6043</v>
      </c>
      <c r="C6044" s="2">
        <v>0</v>
      </c>
      <c r="D6044" s="2">
        <v>0</v>
      </c>
      <c r="E6044" s="2">
        <v>0</v>
      </c>
      <c r="F6044" s="2">
        <v>0</v>
      </c>
      <c r="G6044" s="2">
        <v>16</v>
      </c>
      <c r="H6044" s="2">
        <v>16</v>
      </c>
      <c r="I6044" s="2">
        <v>0</v>
      </c>
      <c r="J6044" s="2">
        <v>16</v>
      </c>
      <c r="K6044" s="2">
        <v>16</v>
      </c>
      <c r="L6044" s="2">
        <v>0</v>
      </c>
      <c r="M6044" s="2">
        <v>0</v>
      </c>
      <c r="N6044" s="2">
        <v>0</v>
      </c>
      <c r="O6044" s="2">
        <v>0</v>
      </c>
      <c r="P6044" s="2">
        <v>707.53164424829845</v>
      </c>
      <c r="Q6044" s="2">
        <v>707.53164424829845</v>
      </c>
      <c r="R6044" s="2">
        <v>0</v>
      </c>
      <c r="S6044" s="2">
        <v>24.460930264296739</v>
      </c>
      <c r="T6044" s="2">
        <v>24.335067115248211</v>
      </c>
      <c r="U6044" s="2">
        <v>0.12586314904852711</v>
      </c>
      <c r="V6044" s="2">
        <v>24.332066988862788</v>
      </c>
      <c r="W6044" s="2">
        <v>24.335067115248211</v>
      </c>
      <c r="X6044" s="2">
        <v>-3.0001263854231301E-3</v>
      </c>
      <c r="Y6044" s="2">
        <v>0</v>
      </c>
      <c r="Z6044" s="2">
        <v>0</v>
      </c>
      <c r="AA6044" s="2">
        <v>0</v>
      </c>
      <c r="AB6044" s="2">
        <v>20</v>
      </c>
      <c r="AC6044" s="2">
        <v>20</v>
      </c>
      <c r="AD6044" s="2">
        <v>0</v>
      </c>
      <c r="AE6044" s="2">
        <v>0</v>
      </c>
      <c r="AF6044" s="2">
        <v>0</v>
      </c>
      <c r="AG6044" s="2">
        <v>0</v>
      </c>
      <c r="AH6044" s="2">
        <v>0</v>
      </c>
      <c r="AI6044" s="2">
        <v>0</v>
      </c>
      <c r="AJ6044" s="2">
        <v>0</v>
      </c>
      <c r="AK6044" s="2">
        <v>16</v>
      </c>
      <c r="AL6044" s="2">
        <v>16</v>
      </c>
      <c r="AM6044" s="2">
        <v>0</v>
      </c>
      <c r="AN6044" s="2">
        <v>16</v>
      </c>
      <c r="AO6044" s="2">
        <v>16</v>
      </c>
      <c r="AP6044" s="2">
        <v>0</v>
      </c>
    </row>
    <row r="6045" spans="1:42" x14ac:dyDescent="0.25">
      <c r="A6045" s="2">
        <v>6044</v>
      </c>
      <c r="B6045" s="2">
        <v>6044</v>
      </c>
      <c r="C6045" s="2">
        <v>0</v>
      </c>
      <c r="D6045" s="2">
        <v>0</v>
      </c>
      <c r="E6045" s="2">
        <v>0</v>
      </c>
      <c r="F6045" s="2">
        <v>0</v>
      </c>
      <c r="G6045" s="2">
        <v>13.5</v>
      </c>
      <c r="H6045" s="2">
        <v>13.5</v>
      </c>
      <c r="I6045" s="2">
        <v>0</v>
      </c>
      <c r="J6045" s="2">
        <v>16</v>
      </c>
      <c r="K6045" s="2">
        <v>16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24.396982169419001</v>
      </c>
      <c r="T6045" s="2">
        <v>24.271119115031929</v>
      </c>
      <c r="U6045" s="2">
        <v>0.1258630543870751</v>
      </c>
      <c r="V6045" s="2">
        <v>24.268118893985051</v>
      </c>
      <c r="W6045" s="2">
        <v>24.271119115031929</v>
      </c>
      <c r="X6045" s="2">
        <v>-3.00022104687514E-3</v>
      </c>
      <c r="Y6045" s="2">
        <v>0</v>
      </c>
      <c r="Z6045" s="2">
        <v>0</v>
      </c>
      <c r="AA6045" s="2">
        <v>0</v>
      </c>
      <c r="AB6045" s="2">
        <v>20</v>
      </c>
      <c r="AC6045" s="2">
        <v>20</v>
      </c>
      <c r="AD6045" s="2">
        <v>0</v>
      </c>
      <c r="AE6045" s="2">
        <v>0</v>
      </c>
      <c r="AF6045" s="2">
        <v>0</v>
      </c>
      <c r="AG6045" s="2">
        <v>0</v>
      </c>
      <c r="AH6045" s="2">
        <v>0</v>
      </c>
      <c r="AI6045" s="2">
        <v>0</v>
      </c>
      <c r="AJ6045" s="2">
        <v>0</v>
      </c>
      <c r="AK6045" s="2">
        <v>16</v>
      </c>
      <c r="AL6045" s="2">
        <v>16</v>
      </c>
      <c r="AM6045" s="2">
        <v>0</v>
      </c>
      <c r="AN6045" s="2">
        <v>16</v>
      </c>
      <c r="AO6045" s="2">
        <v>16</v>
      </c>
      <c r="AP6045" s="2">
        <v>0</v>
      </c>
    </row>
    <row r="6046" spans="1:42" x14ac:dyDescent="0.25">
      <c r="A6046" s="2">
        <v>6045</v>
      </c>
      <c r="B6046" s="2">
        <v>6045</v>
      </c>
      <c r="C6046" s="2">
        <v>0</v>
      </c>
      <c r="D6046" s="2">
        <v>0</v>
      </c>
      <c r="E6046" s="2">
        <v>0</v>
      </c>
      <c r="F6046" s="2">
        <v>0</v>
      </c>
      <c r="G6046" s="2">
        <v>12.9</v>
      </c>
      <c r="H6046" s="2">
        <v>12.9</v>
      </c>
      <c r="I6046" s="2">
        <v>0</v>
      </c>
      <c r="J6046" s="2">
        <v>16</v>
      </c>
      <c r="K6046" s="2">
        <v>16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24.329869443254982</v>
      </c>
      <c r="T6046" s="2">
        <v>24.204007363910051</v>
      </c>
      <c r="U6046" s="2">
        <v>0.12586207934493029</v>
      </c>
      <c r="V6046" s="2">
        <v>24.201006167821031</v>
      </c>
      <c r="W6046" s="2">
        <v>24.204007363910051</v>
      </c>
      <c r="X6046" s="2">
        <v>-3.0011960890199418E-3</v>
      </c>
      <c r="Y6046" s="2">
        <v>0</v>
      </c>
      <c r="Z6046" s="2">
        <v>0</v>
      </c>
      <c r="AA6046" s="2">
        <v>0</v>
      </c>
      <c r="AB6046" s="2">
        <v>20</v>
      </c>
      <c r="AC6046" s="2">
        <v>20</v>
      </c>
      <c r="AD6046" s="2">
        <v>0</v>
      </c>
      <c r="AE6046" s="2">
        <v>0</v>
      </c>
      <c r="AF6046" s="2">
        <v>0</v>
      </c>
      <c r="AG6046" s="2">
        <v>0</v>
      </c>
      <c r="AH6046" s="2">
        <v>0</v>
      </c>
      <c r="AI6046" s="2">
        <v>0</v>
      </c>
      <c r="AJ6046" s="2">
        <v>0</v>
      </c>
      <c r="AK6046" s="2">
        <v>16</v>
      </c>
      <c r="AL6046" s="2">
        <v>16</v>
      </c>
      <c r="AM6046" s="2">
        <v>0</v>
      </c>
      <c r="AN6046" s="2">
        <v>16</v>
      </c>
      <c r="AO6046" s="2">
        <v>16</v>
      </c>
      <c r="AP6046" s="2">
        <v>0</v>
      </c>
    </row>
    <row r="6047" spans="1:42" x14ac:dyDescent="0.25">
      <c r="A6047" s="2">
        <v>6046</v>
      </c>
      <c r="B6047" s="2">
        <v>6046</v>
      </c>
      <c r="C6047" s="2">
        <v>0</v>
      </c>
      <c r="D6047" s="2">
        <v>0</v>
      </c>
      <c r="E6047" s="2">
        <v>0</v>
      </c>
      <c r="F6047" s="2">
        <v>0</v>
      </c>
      <c r="G6047" s="2">
        <v>12.6</v>
      </c>
      <c r="H6047" s="2">
        <v>12.6</v>
      </c>
      <c r="I6047" s="2">
        <v>0</v>
      </c>
      <c r="J6047" s="2">
        <v>16</v>
      </c>
      <c r="K6047" s="2">
        <v>16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24.26138184584077</v>
      </c>
      <c r="T6047" s="2">
        <v>24.13552111850667</v>
      </c>
      <c r="U6047" s="2">
        <v>0.1258607273341035</v>
      </c>
      <c r="V6047" s="2">
        <v>24.13251857040682</v>
      </c>
      <c r="W6047" s="2">
        <v>24.13552111850667</v>
      </c>
      <c r="X6047" s="2">
        <v>-3.002548099850344E-3</v>
      </c>
      <c r="Y6047" s="2">
        <v>0</v>
      </c>
      <c r="Z6047" s="2">
        <v>0</v>
      </c>
      <c r="AA6047" s="2">
        <v>0</v>
      </c>
      <c r="AB6047" s="2">
        <v>20</v>
      </c>
      <c r="AC6047" s="2">
        <v>20</v>
      </c>
      <c r="AD6047" s="2">
        <v>0</v>
      </c>
      <c r="AE6047" s="2">
        <v>0</v>
      </c>
      <c r="AF6047" s="2">
        <v>0</v>
      </c>
      <c r="AG6047" s="2">
        <v>0</v>
      </c>
      <c r="AH6047" s="2">
        <v>0</v>
      </c>
      <c r="AI6047" s="2">
        <v>0</v>
      </c>
      <c r="AJ6047" s="2">
        <v>0</v>
      </c>
      <c r="AK6047" s="2">
        <v>16</v>
      </c>
      <c r="AL6047" s="2">
        <v>16</v>
      </c>
      <c r="AM6047" s="2">
        <v>0</v>
      </c>
      <c r="AN6047" s="2">
        <v>16</v>
      </c>
      <c r="AO6047" s="2">
        <v>16</v>
      </c>
      <c r="AP6047" s="2">
        <v>0</v>
      </c>
    </row>
    <row r="6048" spans="1:42" x14ac:dyDescent="0.25">
      <c r="A6048" s="2">
        <v>6047</v>
      </c>
      <c r="B6048" s="2">
        <v>6047</v>
      </c>
      <c r="C6048" s="2">
        <v>0</v>
      </c>
      <c r="D6048" s="2">
        <v>0</v>
      </c>
      <c r="E6048" s="2">
        <v>0</v>
      </c>
      <c r="F6048" s="2">
        <v>0</v>
      </c>
      <c r="G6048" s="2">
        <v>11.9</v>
      </c>
      <c r="H6048" s="2">
        <v>11.9</v>
      </c>
      <c r="I6048" s="2">
        <v>0</v>
      </c>
      <c r="J6048" s="2">
        <v>16</v>
      </c>
      <c r="K6048" s="2">
        <v>16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24.189166057391692</v>
      </c>
      <c r="T6048" s="2">
        <v>24.063307711906589</v>
      </c>
      <c r="U6048" s="2">
        <v>0.12585834548509919</v>
      </c>
      <c r="V6048" s="2">
        <v>24.060302781957741</v>
      </c>
      <c r="W6048" s="2">
        <v>24.063307711906589</v>
      </c>
      <c r="X6048" s="2">
        <v>-3.0049299488510428E-3</v>
      </c>
      <c r="Y6048" s="2">
        <v>0</v>
      </c>
      <c r="Z6048" s="2">
        <v>0</v>
      </c>
      <c r="AA6048" s="2">
        <v>0</v>
      </c>
      <c r="AB6048" s="2">
        <v>20</v>
      </c>
      <c r="AC6048" s="2">
        <v>20</v>
      </c>
      <c r="AD6048" s="2">
        <v>0</v>
      </c>
      <c r="AE6048" s="2">
        <v>0</v>
      </c>
      <c r="AF6048" s="2">
        <v>0</v>
      </c>
      <c r="AG6048" s="2">
        <v>0</v>
      </c>
      <c r="AH6048" s="2">
        <v>0</v>
      </c>
      <c r="AI6048" s="2">
        <v>0</v>
      </c>
      <c r="AJ6048" s="2">
        <v>0</v>
      </c>
      <c r="AK6048" s="2">
        <v>16</v>
      </c>
      <c r="AL6048" s="2">
        <v>16</v>
      </c>
      <c r="AM6048" s="2">
        <v>0</v>
      </c>
      <c r="AN6048" s="2">
        <v>16</v>
      </c>
      <c r="AO6048" s="2">
        <v>16</v>
      </c>
      <c r="AP6048" s="2">
        <v>0</v>
      </c>
    </row>
    <row r="6049" spans="1:42" x14ac:dyDescent="0.25">
      <c r="A6049" s="2">
        <v>6048</v>
      </c>
      <c r="B6049" s="2">
        <v>6048</v>
      </c>
      <c r="C6049" s="2">
        <v>0</v>
      </c>
      <c r="D6049" s="2">
        <v>0</v>
      </c>
      <c r="E6049" s="2">
        <v>0</v>
      </c>
      <c r="F6049" s="2">
        <v>0</v>
      </c>
      <c r="G6049" s="2">
        <v>11.2</v>
      </c>
      <c r="H6049" s="2">
        <v>11.2</v>
      </c>
      <c r="I6049" s="2">
        <v>0</v>
      </c>
      <c r="J6049" s="2">
        <v>16</v>
      </c>
      <c r="K6049" s="2">
        <v>16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24.113244087623361</v>
      </c>
      <c r="T6049" s="2">
        <v>23.98738914162054</v>
      </c>
      <c r="U6049" s="2">
        <v>0.1258549460028178</v>
      </c>
      <c r="V6049" s="2">
        <v>23.9843808121894</v>
      </c>
      <c r="W6049" s="2">
        <v>23.98738914162054</v>
      </c>
      <c r="X6049" s="2">
        <v>-3.008329431136048E-3</v>
      </c>
      <c r="Y6049" s="2">
        <v>0</v>
      </c>
      <c r="Z6049" s="2">
        <v>0</v>
      </c>
      <c r="AA6049" s="2">
        <v>0</v>
      </c>
      <c r="AB6049" s="2">
        <v>20</v>
      </c>
      <c r="AC6049" s="2">
        <v>20</v>
      </c>
      <c r="AD6049" s="2">
        <v>0</v>
      </c>
      <c r="AE6049" s="2">
        <v>0</v>
      </c>
      <c r="AF6049" s="2">
        <v>0</v>
      </c>
      <c r="AG6049" s="2">
        <v>0</v>
      </c>
      <c r="AH6049" s="2">
        <v>0</v>
      </c>
      <c r="AI6049" s="2">
        <v>0</v>
      </c>
      <c r="AJ6049" s="2">
        <v>0</v>
      </c>
      <c r="AK6049" s="2">
        <v>16</v>
      </c>
      <c r="AL6049" s="2">
        <v>16</v>
      </c>
      <c r="AM6049" s="2">
        <v>0</v>
      </c>
      <c r="AN6049" s="2">
        <v>16</v>
      </c>
      <c r="AO6049" s="2">
        <v>16</v>
      </c>
      <c r="AP6049" s="2">
        <v>0</v>
      </c>
    </row>
    <row r="6050" spans="1:42" x14ac:dyDescent="0.25">
      <c r="A6050" s="2">
        <v>6049</v>
      </c>
      <c r="B6050" s="2">
        <v>6049</v>
      </c>
      <c r="C6050" s="2">
        <v>0</v>
      </c>
      <c r="D6050" s="2">
        <v>0</v>
      </c>
      <c r="E6050" s="2">
        <v>0</v>
      </c>
      <c r="F6050" s="2">
        <v>0</v>
      </c>
      <c r="G6050" s="2">
        <v>10.4</v>
      </c>
      <c r="H6050" s="2">
        <v>10.4</v>
      </c>
      <c r="I6050" s="2">
        <v>0</v>
      </c>
      <c r="J6050" s="2">
        <v>16</v>
      </c>
      <c r="K6050" s="2">
        <v>16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24.033047457199419</v>
      </c>
      <c r="T6050" s="2">
        <v>23.9071970805539</v>
      </c>
      <c r="U6050" s="2">
        <v>0.12585037664551629</v>
      </c>
      <c r="V6050" s="2">
        <v>23.904184181765469</v>
      </c>
      <c r="W6050" s="2">
        <v>23.9071970805539</v>
      </c>
      <c r="X6050" s="2">
        <v>-3.0128987884339149E-3</v>
      </c>
      <c r="Y6050" s="2">
        <v>0</v>
      </c>
      <c r="Z6050" s="2">
        <v>0</v>
      </c>
      <c r="AA6050" s="2">
        <v>0</v>
      </c>
      <c r="AB6050" s="2">
        <v>20</v>
      </c>
      <c r="AC6050" s="2">
        <v>20</v>
      </c>
      <c r="AD6050" s="2">
        <v>0</v>
      </c>
      <c r="AE6050" s="2">
        <v>0</v>
      </c>
      <c r="AF6050" s="2">
        <v>0</v>
      </c>
      <c r="AG6050" s="2">
        <v>0</v>
      </c>
      <c r="AH6050" s="2">
        <v>0</v>
      </c>
      <c r="AI6050" s="2">
        <v>0</v>
      </c>
      <c r="AJ6050" s="2">
        <v>0</v>
      </c>
      <c r="AK6050" s="2">
        <v>16</v>
      </c>
      <c r="AL6050" s="2">
        <v>16</v>
      </c>
      <c r="AM6050" s="2">
        <v>0</v>
      </c>
      <c r="AN6050" s="2">
        <v>16</v>
      </c>
      <c r="AO6050" s="2">
        <v>16</v>
      </c>
      <c r="AP6050" s="2">
        <v>0</v>
      </c>
    </row>
    <row r="6051" spans="1:42" x14ac:dyDescent="0.25">
      <c r="A6051" s="2">
        <v>6050</v>
      </c>
      <c r="B6051" s="2">
        <v>6050</v>
      </c>
      <c r="C6051" s="2">
        <v>0</v>
      </c>
      <c r="D6051" s="2">
        <v>0</v>
      </c>
      <c r="E6051" s="2">
        <v>0</v>
      </c>
      <c r="F6051" s="2">
        <v>0</v>
      </c>
      <c r="G6051" s="2">
        <v>10.1</v>
      </c>
      <c r="H6051" s="2">
        <v>10.1</v>
      </c>
      <c r="I6051" s="2">
        <v>0</v>
      </c>
      <c r="J6051" s="2">
        <v>15.64</v>
      </c>
      <c r="K6051" s="2">
        <v>16</v>
      </c>
      <c r="L6051" s="2">
        <v>-0.35999999999999938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23.951553197546769</v>
      </c>
      <c r="T6051" s="2">
        <v>23.825707724511901</v>
      </c>
      <c r="U6051" s="2">
        <v>0.12584547303486809</v>
      </c>
      <c r="V6051" s="2">
        <v>23.822689922112819</v>
      </c>
      <c r="W6051" s="2">
        <v>23.825707724511901</v>
      </c>
      <c r="X6051" s="2">
        <v>-3.017802399082115E-3</v>
      </c>
      <c r="Y6051" s="2">
        <v>0</v>
      </c>
      <c r="Z6051" s="2">
        <v>0</v>
      </c>
      <c r="AA6051" s="2">
        <v>0</v>
      </c>
      <c r="AB6051" s="2">
        <v>20</v>
      </c>
      <c r="AC6051" s="2">
        <v>20</v>
      </c>
      <c r="AD6051" s="2">
        <v>0</v>
      </c>
      <c r="AE6051" s="2">
        <v>0</v>
      </c>
      <c r="AF6051" s="2">
        <v>0</v>
      </c>
      <c r="AG6051" s="2">
        <v>0</v>
      </c>
      <c r="AH6051" s="2">
        <v>0</v>
      </c>
      <c r="AI6051" s="2">
        <v>0</v>
      </c>
      <c r="AJ6051" s="2">
        <v>0</v>
      </c>
      <c r="AK6051" s="2">
        <v>16</v>
      </c>
      <c r="AL6051" s="2">
        <v>16</v>
      </c>
      <c r="AM6051" s="2">
        <v>0</v>
      </c>
      <c r="AN6051" s="2">
        <v>16</v>
      </c>
      <c r="AO6051" s="2">
        <v>16</v>
      </c>
      <c r="AP6051" s="2">
        <v>0</v>
      </c>
    </row>
    <row r="6052" spans="1:42" x14ac:dyDescent="0.25">
      <c r="A6052" s="2">
        <v>6051</v>
      </c>
      <c r="B6052" s="2">
        <v>6051</v>
      </c>
      <c r="C6052" s="2">
        <v>0</v>
      </c>
      <c r="D6052" s="2">
        <v>0</v>
      </c>
      <c r="E6052" s="2">
        <v>0</v>
      </c>
      <c r="F6052" s="2">
        <v>0</v>
      </c>
      <c r="G6052" s="2">
        <v>9.1</v>
      </c>
      <c r="H6052" s="2">
        <v>9.1</v>
      </c>
      <c r="I6052" s="2">
        <v>0</v>
      </c>
      <c r="J6052" s="2">
        <v>15.72</v>
      </c>
      <c r="K6052" s="2">
        <v>15.64</v>
      </c>
      <c r="L6052" s="2">
        <v>7.9999999999998295E-2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23.864636455528579</v>
      </c>
      <c r="T6052" s="2">
        <v>23.738797366621569</v>
      </c>
      <c r="U6052" s="2">
        <v>0.1258390889070142</v>
      </c>
      <c r="V6052" s="2">
        <v>23.735773180094629</v>
      </c>
      <c r="W6052" s="2">
        <v>23.738797366621569</v>
      </c>
      <c r="X6052" s="2">
        <v>-3.0241865269395869E-3</v>
      </c>
      <c r="Y6052" s="2">
        <v>0</v>
      </c>
      <c r="Z6052" s="2">
        <v>0</v>
      </c>
      <c r="AA6052" s="2">
        <v>0</v>
      </c>
      <c r="AB6052" s="2">
        <v>20</v>
      </c>
      <c r="AC6052" s="2">
        <v>20</v>
      </c>
      <c r="AD6052" s="2">
        <v>0</v>
      </c>
      <c r="AE6052" s="2">
        <v>0</v>
      </c>
      <c r="AF6052" s="2">
        <v>0</v>
      </c>
      <c r="AG6052" s="2">
        <v>0</v>
      </c>
      <c r="AH6052" s="2">
        <v>0</v>
      </c>
      <c r="AI6052" s="2">
        <v>0</v>
      </c>
      <c r="AJ6052" s="2">
        <v>0</v>
      </c>
      <c r="AK6052" s="2">
        <v>15.64</v>
      </c>
      <c r="AL6052" s="2">
        <v>15.64</v>
      </c>
      <c r="AM6052" s="2">
        <v>0</v>
      </c>
      <c r="AN6052" s="2">
        <v>15.64</v>
      </c>
      <c r="AO6052" s="2">
        <v>15.64</v>
      </c>
      <c r="AP6052" s="2">
        <v>0</v>
      </c>
    </row>
    <row r="6053" spans="1:42" x14ac:dyDescent="0.25">
      <c r="A6053" s="2">
        <v>6052</v>
      </c>
      <c r="B6053" s="2">
        <v>6052</v>
      </c>
      <c r="C6053" s="2">
        <v>0</v>
      </c>
      <c r="D6053" s="2">
        <v>0</v>
      </c>
      <c r="E6053" s="2">
        <v>0</v>
      </c>
      <c r="F6053" s="2">
        <v>0</v>
      </c>
      <c r="G6053" s="2">
        <v>9.3000000000000007</v>
      </c>
      <c r="H6053" s="2">
        <v>9.3000000000000007</v>
      </c>
      <c r="I6053" s="2">
        <v>0</v>
      </c>
      <c r="J6053" s="2">
        <v>15.32</v>
      </c>
      <c r="K6053" s="2">
        <v>15.72</v>
      </c>
      <c r="L6053" s="2">
        <v>-0.40000000000000041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23.779413552651111</v>
      </c>
      <c r="T6053" s="2">
        <v>23.653580338678651</v>
      </c>
      <c r="U6053" s="2">
        <v>0.12583321397245581</v>
      </c>
      <c r="V6053" s="2">
        <v>23.65055027721716</v>
      </c>
      <c r="W6053" s="2">
        <v>23.653580338678651</v>
      </c>
      <c r="X6053" s="2">
        <v>-3.030061461494427E-3</v>
      </c>
      <c r="Y6053" s="2">
        <v>0</v>
      </c>
      <c r="Z6053" s="2">
        <v>0</v>
      </c>
      <c r="AA6053" s="2">
        <v>0</v>
      </c>
      <c r="AB6053" s="2">
        <v>20</v>
      </c>
      <c r="AC6053" s="2">
        <v>20</v>
      </c>
      <c r="AD6053" s="2">
        <v>0</v>
      </c>
      <c r="AE6053" s="2">
        <v>0</v>
      </c>
      <c r="AF6053" s="2">
        <v>0</v>
      </c>
      <c r="AG6053" s="2">
        <v>0</v>
      </c>
      <c r="AH6053" s="2">
        <v>0</v>
      </c>
      <c r="AI6053" s="2">
        <v>0</v>
      </c>
      <c r="AJ6053" s="2">
        <v>0</v>
      </c>
      <c r="AK6053" s="2">
        <v>15.72</v>
      </c>
      <c r="AL6053" s="2">
        <v>15.72</v>
      </c>
      <c r="AM6053" s="2">
        <v>-1.7763568394002501E-15</v>
      </c>
      <c r="AN6053" s="2">
        <v>15.72</v>
      </c>
      <c r="AO6053" s="2">
        <v>15.72</v>
      </c>
      <c r="AP6053" s="2">
        <v>-1.7763568394002501E-15</v>
      </c>
    </row>
    <row r="6054" spans="1:42" x14ac:dyDescent="0.25">
      <c r="A6054" s="2">
        <v>6053</v>
      </c>
      <c r="B6054" s="2">
        <v>6053</v>
      </c>
      <c r="C6054" s="2">
        <v>0</v>
      </c>
      <c r="D6054" s="2">
        <v>0</v>
      </c>
      <c r="E6054" s="2">
        <v>0</v>
      </c>
      <c r="F6054" s="2">
        <v>0</v>
      </c>
      <c r="G6054" s="2">
        <v>8.3000000000000007</v>
      </c>
      <c r="H6054" s="2">
        <v>8.3000000000000007</v>
      </c>
      <c r="I6054" s="2">
        <v>0</v>
      </c>
      <c r="J6054" s="2">
        <v>15.28</v>
      </c>
      <c r="K6054" s="2">
        <v>15.32</v>
      </c>
      <c r="L6054" s="2">
        <v>-4.0000000000000917E-2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23.688790179793259</v>
      </c>
      <c r="T6054" s="2">
        <v>23.56296430941228</v>
      </c>
      <c r="U6054" s="2">
        <v>0.12582587038098231</v>
      </c>
      <c r="V6054" s="2">
        <v>23.559926904359308</v>
      </c>
      <c r="W6054" s="2">
        <v>23.56296430941228</v>
      </c>
      <c r="X6054" s="2">
        <v>-3.0374050529680119E-3</v>
      </c>
      <c r="Y6054" s="2">
        <v>0</v>
      </c>
      <c r="Z6054" s="2">
        <v>0</v>
      </c>
      <c r="AA6054" s="2">
        <v>0</v>
      </c>
      <c r="AB6054" s="2">
        <v>20</v>
      </c>
      <c r="AC6054" s="2">
        <v>20</v>
      </c>
      <c r="AD6054" s="2">
        <v>0</v>
      </c>
      <c r="AE6054" s="2">
        <v>0</v>
      </c>
      <c r="AF6054" s="2">
        <v>0</v>
      </c>
      <c r="AG6054" s="2">
        <v>0</v>
      </c>
      <c r="AH6054" s="2">
        <v>0</v>
      </c>
      <c r="AI6054" s="2">
        <v>0</v>
      </c>
      <c r="AJ6054" s="2">
        <v>0</v>
      </c>
      <c r="AK6054" s="2">
        <v>15.32</v>
      </c>
      <c r="AL6054" s="2">
        <v>15.32</v>
      </c>
      <c r="AM6054" s="2">
        <v>0</v>
      </c>
      <c r="AN6054" s="2">
        <v>15.32</v>
      </c>
      <c r="AO6054" s="2">
        <v>15.32</v>
      </c>
      <c r="AP6054" s="2">
        <v>0</v>
      </c>
    </row>
    <row r="6055" spans="1:42" x14ac:dyDescent="0.25">
      <c r="A6055" s="2">
        <v>6054</v>
      </c>
      <c r="B6055" s="2">
        <v>6054</v>
      </c>
      <c r="C6055" s="2">
        <v>0</v>
      </c>
      <c r="D6055" s="2">
        <v>0</v>
      </c>
      <c r="E6055" s="2">
        <v>0</v>
      </c>
      <c r="F6055" s="2">
        <v>0</v>
      </c>
      <c r="G6055" s="2">
        <v>8.1999999999999993</v>
      </c>
      <c r="H6055" s="2">
        <v>8.1999999999999993</v>
      </c>
      <c r="I6055" s="2">
        <v>0</v>
      </c>
      <c r="J6055" s="2">
        <v>15.4</v>
      </c>
      <c r="K6055" s="2">
        <v>15.28</v>
      </c>
      <c r="L6055" s="2">
        <v>0.1199999999999992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23.598111451162339</v>
      </c>
      <c r="T6055" s="2">
        <v>23.472292896440742</v>
      </c>
      <c r="U6055" s="2">
        <v>0.12581855472160089</v>
      </c>
      <c r="V6055" s="2">
        <v>23.469248175728389</v>
      </c>
      <c r="W6055" s="2">
        <v>23.472292896440742</v>
      </c>
      <c r="X6055" s="2">
        <v>-3.044720712349402E-3</v>
      </c>
      <c r="Y6055" s="2">
        <v>0</v>
      </c>
      <c r="Z6055" s="2">
        <v>0</v>
      </c>
      <c r="AA6055" s="2">
        <v>0</v>
      </c>
      <c r="AB6055" s="2">
        <v>20</v>
      </c>
      <c r="AC6055" s="2">
        <v>20</v>
      </c>
      <c r="AD6055" s="2">
        <v>0</v>
      </c>
      <c r="AE6055" s="2">
        <v>0</v>
      </c>
      <c r="AF6055" s="2">
        <v>0</v>
      </c>
      <c r="AG6055" s="2">
        <v>0</v>
      </c>
      <c r="AH6055" s="2">
        <v>0</v>
      </c>
      <c r="AI6055" s="2">
        <v>0</v>
      </c>
      <c r="AJ6055" s="2">
        <v>0</v>
      </c>
      <c r="AK6055" s="2">
        <v>15.28</v>
      </c>
      <c r="AL6055" s="2">
        <v>15.28</v>
      </c>
      <c r="AM6055" s="2">
        <v>0</v>
      </c>
      <c r="AN6055" s="2">
        <v>15.28</v>
      </c>
      <c r="AO6055" s="2">
        <v>15.28</v>
      </c>
      <c r="AP6055" s="2">
        <v>0</v>
      </c>
    </row>
    <row r="6056" spans="1:42" x14ac:dyDescent="0.25">
      <c r="A6056" s="2">
        <v>6055</v>
      </c>
      <c r="B6056" s="2">
        <v>6055</v>
      </c>
      <c r="C6056" s="2">
        <v>0</v>
      </c>
      <c r="D6056" s="2">
        <v>0</v>
      </c>
      <c r="E6056" s="2">
        <v>0</v>
      </c>
      <c r="F6056" s="2">
        <v>0</v>
      </c>
      <c r="G6056" s="2">
        <v>8.5</v>
      </c>
      <c r="H6056" s="2">
        <v>8.5</v>
      </c>
      <c r="I6056" s="2">
        <v>0</v>
      </c>
      <c r="J6056" s="2">
        <v>16</v>
      </c>
      <c r="K6056" s="2">
        <v>15.4</v>
      </c>
      <c r="L6056" s="2">
        <v>0.59999999999999964</v>
      </c>
      <c r="M6056" s="2">
        <v>0</v>
      </c>
      <c r="N6056" s="2">
        <v>0</v>
      </c>
      <c r="O6056" s="2">
        <v>0</v>
      </c>
      <c r="P6056" s="2">
        <v>159.89441054649879</v>
      </c>
      <c r="Q6056" s="2">
        <v>159.89441054649879</v>
      </c>
      <c r="R6056" s="2">
        <v>5.6843418860808009E-14</v>
      </c>
      <c r="S6056" s="2">
        <v>23.53034364748525</v>
      </c>
      <c r="T6056" s="2">
        <v>23.404531757273261</v>
      </c>
      <c r="U6056" s="2">
        <v>0.12581189021198819</v>
      </c>
      <c r="V6056" s="2">
        <v>23.401480372051299</v>
      </c>
      <c r="W6056" s="2">
        <v>23.404531757273261</v>
      </c>
      <c r="X6056" s="2">
        <v>-3.0513852219620219E-3</v>
      </c>
      <c r="Y6056" s="2">
        <v>0</v>
      </c>
      <c r="Z6056" s="2">
        <v>0</v>
      </c>
      <c r="AA6056" s="2">
        <v>0</v>
      </c>
      <c r="AB6056" s="2">
        <v>20</v>
      </c>
      <c r="AC6056" s="2">
        <v>20</v>
      </c>
      <c r="AD6056" s="2">
        <v>0</v>
      </c>
      <c r="AE6056" s="2">
        <v>0</v>
      </c>
      <c r="AF6056" s="2">
        <v>0</v>
      </c>
      <c r="AG6056" s="2">
        <v>0</v>
      </c>
      <c r="AH6056" s="2">
        <v>0</v>
      </c>
      <c r="AI6056" s="2">
        <v>0</v>
      </c>
      <c r="AJ6056" s="2">
        <v>0</v>
      </c>
      <c r="AK6056" s="2">
        <v>15.4</v>
      </c>
      <c r="AL6056" s="2">
        <v>15.4</v>
      </c>
      <c r="AM6056" s="2">
        <v>-1.7763568394002501E-15</v>
      </c>
      <c r="AN6056" s="2">
        <v>15.4</v>
      </c>
      <c r="AO6056" s="2">
        <v>15.4</v>
      </c>
      <c r="AP6056" s="2">
        <v>-1.7763568394002501E-15</v>
      </c>
    </row>
    <row r="6057" spans="1:42" x14ac:dyDescent="0.25">
      <c r="A6057" s="2">
        <v>6056</v>
      </c>
      <c r="B6057" s="2">
        <v>6056</v>
      </c>
      <c r="C6057" s="2">
        <v>0</v>
      </c>
      <c r="D6057" s="2">
        <v>0</v>
      </c>
      <c r="E6057" s="2">
        <v>0</v>
      </c>
      <c r="F6057" s="2">
        <v>0</v>
      </c>
      <c r="G6057" s="2">
        <v>12.2</v>
      </c>
      <c r="H6057" s="2">
        <v>12.2</v>
      </c>
      <c r="I6057" s="2">
        <v>0</v>
      </c>
      <c r="J6057" s="2">
        <v>16</v>
      </c>
      <c r="K6057" s="2">
        <v>16</v>
      </c>
      <c r="L6057" s="2">
        <v>0</v>
      </c>
      <c r="M6057" s="2">
        <v>0</v>
      </c>
      <c r="N6057" s="2">
        <v>0</v>
      </c>
      <c r="O6057" s="2">
        <v>0</v>
      </c>
      <c r="P6057" s="2">
        <v>363.56548031999989</v>
      </c>
      <c r="Q6057" s="2">
        <v>363.56548031999989</v>
      </c>
      <c r="R6057" s="2">
        <v>5.6843418860808009E-14</v>
      </c>
      <c r="S6057" s="2">
        <v>23.511064925654331</v>
      </c>
      <c r="T6057" s="2">
        <v>23.385253512115231</v>
      </c>
      <c r="U6057" s="2">
        <v>0.12581141353910039</v>
      </c>
      <c r="V6057" s="2">
        <v>23.382201650220381</v>
      </c>
      <c r="W6057" s="2">
        <v>23.385253512115231</v>
      </c>
      <c r="X6057" s="2">
        <v>-3.0518618948498499E-3</v>
      </c>
      <c r="Y6057" s="2">
        <v>0</v>
      </c>
      <c r="Z6057" s="2">
        <v>0</v>
      </c>
      <c r="AA6057" s="2">
        <v>0</v>
      </c>
      <c r="AB6057" s="2">
        <v>20</v>
      </c>
      <c r="AC6057" s="2">
        <v>20</v>
      </c>
      <c r="AD6057" s="2">
        <v>0</v>
      </c>
      <c r="AE6057" s="2">
        <v>0</v>
      </c>
      <c r="AF6057" s="2">
        <v>0</v>
      </c>
      <c r="AG6057" s="2">
        <v>0</v>
      </c>
      <c r="AH6057" s="2">
        <v>0</v>
      </c>
      <c r="AI6057" s="2">
        <v>0</v>
      </c>
      <c r="AJ6057" s="2">
        <v>0</v>
      </c>
      <c r="AK6057" s="2">
        <v>16</v>
      </c>
      <c r="AL6057" s="2">
        <v>16</v>
      </c>
      <c r="AM6057" s="2">
        <v>0</v>
      </c>
      <c r="AN6057" s="2">
        <v>16</v>
      </c>
      <c r="AO6057" s="2">
        <v>16</v>
      </c>
      <c r="AP6057" s="2">
        <v>0</v>
      </c>
    </row>
    <row r="6058" spans="1:42" x14ac:dyDescent="0.25">
      <c r="A6058" s="2">
        <v>6057</v>
      </c>
      <c r="B6058" s="2">
        <v>6057</v>
      </c>
      <c r="C6058" s="2">
        <v>0</v>
      </c>
      <c r="D6058" s="2">
        <v>0</v>
      </c>
      <c r="E6058" s="2">
        <v>0</v>
      </c>
      <c r="F6058" s="2">
        <v>0</v>
      </c>
      <c r="G6058" s="2">
        <v>14.7</v>
      </c>
      <c r="H6058" s="2">
        <v>14.7</v>
      </c>
      <c r="I6058" s="2">
        <v>0</v>
      </c>
      <c r="J6058" s="2">
        <v>16.7</v>
      </c>
      <c r="K6058" s="2">
        <v>16</v>
      </c>
      <c r="L6058" s="2">
        <v>0.69999999999999929</v>
      </c>
      <c r="M6058" s="2">
        <v>0</v>
      </c>
      <c r="N6058" s="2">
        <v>0</v>
      </c>
      <c r="O6058" s="2">
        <v>0</v>
      </c>
      <c r="P6058" s="2">
        <v>516.64568256000007</v>
      </c>
      <c r="Q6058" s="2">
        <v>516.64568256000007</v>
      </c>
      <c r="R6058" s="2">
        <v>0</v>
      </c>
      <c r="S6058" s="2">
        <v>23.526385411670098</v>
      </c>
      <c r="T6058" s="2">
        <v>23.400570364457661</v>
      </c>
      <c r="U6058" s="2">
        <v>0.1258150472124413</v>
      </c>
      <c r="V6058" s="2">
        <v>23.397522136236152</v>
      </c>
      <c r="W6058" s="2">
        <v>23.400570364457661</v>
      </c>
      <c r="X6058" s="2">
        <v>-3.048228221508964E-3</v>
      </c>
      <c r="Y6058" s="2">
        <v>0</v>
      </c>
      <c r="Z6058" s="2">
        <v>0</v>
      </c>
      <c r="AA6058" s="2">
        <v>0</v>
      </c>
      <c r="AB6058" s="2">
        <v>20</v>
      </c>
      <c r="AC6058" s="2">
        <v>20</v>
      </c>
      <c r="AD6058" s="2">
        <v>0</v>
      </c>
      <c r="AE6058" s="2">
        <v>0</v>
      </c>
      <c r="AF6058" s="2">
        <v>0</v>
      </c>
      <c r="AG6058" s="2">
        <v>0</v>
      </c>
      <c r="AH6058" s="2">
        <v>0</v>
      </c>
      <c r="AI6058" s="2">
        <v>0</v>
      </c>
      <c r="AJ6058" s="2">
        <v>0</v>
      </c>
      <c r="AK6058" s="2">
        <v>16</v>
      </c>
      <c r="AL6058" s="2">
        <v>16</v>
      </c>
      <c r="AM6058" s="2">
        <v>0</v>
      </c>
      <c r="AN6058" s="2">
        <v>16</v>
      </c>
      <c r="AO6058" s="2">
        <v>16</v>
      </c>
      <c r="AP6058" s="2">
        <v>0</v>
      </c>
    </row>
    <row r="6059" spans="1:42" x14ac:dyDescent="0.25">
      <c r="A6059" s="2">
        <v>6058</v>
      </c>
      <c r="B6059" s="2">
        <v>6058</v>
      </c>
      <c r="C6059" s="2">
        <v>0</v>
      </c>
      <c r="D6059" s="2">
        <v>0</v>
      </c>
      <c r="E6059" s="2">
        <v>0</v>
      </c>
      <c r="F6059" s="2">
        <v>0</v>
      </c>
      <c r="G6059" s="2">
        <v>16.7</v>
      </c>
      <c r="H6059" s="2">
        <v>16.7</v>
      </c>
      <c r="I6059" s="2">
        <v>0</v>
      </c>
      <c r="J6059" s="2">
        <v>18.3</v>
      </c>
      <c r="K6059" s="2">
        <v>16.7</v>
      </c>
      <c r="L6059" s="2">
        <v>1.600000000000001</v>
      </c>
      <c r="M6059" s="2">
        <v>0</v>
      </c>
      <c r="N6059" s="2">
        <v>0</v>
      </c>
      <c r="O6059" s="2">
        <v>0</v>
      </c>
      <c r="P6059" s="2">
        <v>626.07410837999987</v>
      </c>
      <c r="Q6059" s="2">
        <v>626.07410837999987</v>
      </c>
      <c r="R6059" s="2">
        <v>0</v>
      </c>
      <c r="S6059" s="2">
        <v>23.567523939489071</v>
      </c>
      <c r="T6059" s="2">
        <v>23.44170204176903</v>
      </c>
      <c r="U6059" s="2">
        <v>0.12582189772004071</v>
      </c>
      <c r="V6059" s="2">
        <v>23.438660664055121</v>
      </c>
      <c r="W6059" s="2">
        <v>23.44170204176903</v>
      </c>
      <c r="X6059" s="2">
        <v>-3.0413777139095539E-3</v>
      </c>
      <c r="Y6059" s="2">
        <v>0</v>
      </c>
      <c r="Z6059" s="2">
        <v>0</v>
      </c>
      <c r="AA6059" s="2">
        <v>0</v>
      </c>
      <c r="AB6059" s="2">
        <v>20</v>
      </c>
      <c r="AC6059" s="2">
        <v>20</v>
      </c>
      <c r="AD6059" s="2">
        <v>0</v>
      </c>
      <c r="AE6059" s="2">
        <v>0</v>
      </c>
      <c r="AF6059" s="2">
        <v>0</v>
      </c>
      <c r="AG6059" s="2">
        <v>0</v>
      </c>
      <c r="AH6059" s="2">
        <v>0</v>
      </c>
      <c r="AI6059" s="2">
        <v>0</v>
      </c>
      <c r="AJ6059" s="2">
        <v>0</v>
      </c>
      <c r="AK6059" s="2">
        <v>16.7</v>
      </c>
      <c r="AL6059" s="2">
        <v>16.7</v>
      </c>
      <c r="AM6059" s="2">
        <v>0</v>
      </c>
      <c r="AN6059" s="2">
        <v>16.7</v>
      </c>
      <c r="AO6059" s="2">
        <v>16.7</v>
      </c>
      <c r="AP6059" s="2">
        <v>0</v>
      </c>
    </row>
    <row r="6060" spans="1:42" x14ac:dyDescent="0.25">
      <c r="A6060" s="2">
        <v>6059</v>
      </c>
      <c r="B6060" s="2">
        <v>6059</v>
      </c>
      <c r="C6060" s="2">
        <v>0</v>
      </c>
      <c r="D6060" s="2">
        <v>0</v>
      </c>
      <c r="E6060" s="2">
        <v>0</v>
      </c>
      <c r="F6060" s="2">
        <v>0</v>
      </c>
      <c r="G6060" s="2">
        <v>18.3</v>
      </c>
      <c r="H6060" s="2">
        <v>18.3</v>
      </c>
      <c r="I6060" s="2">
        <v>0</v>
      </c>
      <c r="J6060" s="2">
        <v>19.3</v>
      </c>
      <c r="K6060" s="2">
        <v>18.3</v>
      </c>
      <c r="L6060" s="2">
        <v>1</v>
      </c>
      <c r="M6060" s="2">
        <v>0</v>
      </c>
      <c r="N6060" s="2">
        <v>0</v>
      </c>
      <c r="O6060" s="2">
        <v>0</v>
      </c>
      <c r="P6060" s="2">
        <v>697.23248364000005</v>
      </c>
      <c r="Q6060" s="2">
        <v>697.23248364000005</v>
      </c>
      <c r="R6060" s="2">
        <v>0</v>
      </c>
      <c r="S6060" s="2">
        <v>23.627035049419359</v>
      </c>
      <c r="T6060" s="2">
        <v>23.501203794973151</v>
      </c>
      <c r="U6060" s="2">
        <v>0.12583125444620441</v>
      </c>
      <c r="V6060" s="2">
        <v>23.498171773985401</v>
      </c>
      <c r="W6060" s="2">
        <v>23.501203794973151</v>
      </c>
      <c r="X6060" s="2">
        <v>-3.0320209877459088E-3</v>
      </c>
      <c r="Y6060" s="2">
        <v>0</v>
      </c>
      <c r="Z6060" s="2">
        <v>0</v>
      </c>
      <c r="AA6060" s="2">
        <v>0</v>
      </c>
      <c r="AB6060" s="2">
        <v>20</v>
      </c>
      <c r="AC6060" s="2">
        <v>20</v>
      </c>
      <c r="AD6060" s="2">
        <v>0</v>
      </c>
      <c r="AE6060" s="2">
        <v>0</v>
      </c>
      <c r="AF6060" s="2">
        <v>0</v>
      </c>
      <c r="AG6060" s="2">
        <v>0</v>
      </c>
      <c r="AH6060" s="2">
        <v>0</v>
      </c>
      <c r="AI6060" s="2">
        <v>0</v>
      </c>
      <c r="AJ6060" s="2">
        <v>0</v>
      </c>
      <c r="AK6060" s="2">
        <v>18.3</v>
      </c>
      <c r="AL6060" s="2">
        <v>18.3</v>
      </c>
      <c r="AM6060" s="2">
        <v>0</v>
      </c>
      <c r="AN6060" s="2">
        <v>18.3</v>
      </c>
      <c r="AO6060" s="2">
        <v>18.3</v>
      </c>
      <c r="AP6060" s="2">
        <v>0</v>
      </c>
    </row>
    <row r="6061" spans="1:42" x14ac:dyDescent="0.25">
      <c r="A6061" s="2">
        <v>6060</v>
      </c>
      <c r="B6061" s="2">
        <v>6060</v>
      </c>
      <c r="C6061" s="2">
        <v>0</v>
      </c>
      <c r="D6061" s="2">
        <v>0</v>
      </c>
      <c r="E6061" s="2">
        <v>0</v>
      </c>
      <c r="F6061" s="2">
        <v>0</v>
      </c>
      <c r="G6061" s="2">
        <v>19.3</v>
      </c>
      <c r="H6061" s="2">
        <v>19.3</v>
      </c>
      <c r="I6061" s="2">
        <v>0</v>
      </c>
      <c r="J6061" s="2">
        <v>20.7</v>
      </c>
      <c r="K6061" s="2">
        <v>19.3</v>
      </c>
      <c r="L6061" s="2">
        <v>1.399999999999999</v>
      </c>
      <c r="M6061" s="2">
        <v>0</v>
      </c>
      <c r="N6061" s="2">
        <v>0</v>
      </c>
      <c r="O6061" s="2">
        <v>0</v>
      </c>
      <c r="P6061" s="2">
        <v>745.07004684000003</v>
      </c>
      <c r="Q6061" s="2">
        <v>745.07004684000003</v>
      </c>
      <c r="R6061" s="2">
        <v>0</v>
      </c>
      <c r="S6061" s="2">
        <v>23.698262926326201</v>
      </c>
      <c r="T6061" s="2">
        <v>23.572420834982719</v>
      </c>
      <c r="U6061" s="2">
        <v>0.12584209134347901</v>
      </c>
      <c r="V6061" s="2">
        <v>23.569399650892251</v>
      </c>
      <c r="W6061" s="2">
        <v>23.572420834982719</v>
      </c>
      <c r="X6061" s="2">
        <v>-3.0211840904712521E-3</v>
      </c>
      <c r="Y6061" s="2">
        <v>0</v>
      </c>
      <c r="Z6061" s="2">
        <v>0</v>
      </c>
      <c r="AA6061" s="2">
        <v>0</v>
      </c>
      <c r="AB6061" s="2">
        <v>20</v>
      </c>
      <c r="AC6061" s="2">
        <v>20</v>
      </c>
      <c r="AD6061" s="2">
        <v>0</v>
      </c>
      <c r="AE6061" s="2">
        <v>0</v>
      </c>
      <c r="AF6061" s="2">
        <v>0</v>
      </c>
      <c r="AG6061" s="2">
        <v>0</v>
      </c>
      <c r="AH6061" s="2">
        <v>0</v>
      </c>
      <c r="AI6061" s="2">
        <v>0</v>
      </c>
      <c r="AJ6061" s="2">
        <v>0</v>
      </c>
      <c r="AK6061" s="2">
        <v>19.3</v>
      </c>
      <c r="AL6061" s="2">
        <v>19.3</v>
      </c>
      <c r="AM6061" s="2">
        <v>0</v>
      </c>
      <c r="AN6061" s="2">
        <v>19.3</v>
      </c>
      <c r="AO6061" s="2">
        <v>19.3</v>
      </c>
      <c r="AP6061" s="2">
        <v>0</v>
      </c>
    </row>
    <row r="6062" spans="1:42" x14ac:dyDescent="0.25">
      <c r="A6062" s="2">
        <v>6061</v>
      </c>
      <c r="B6062" s="2">
        <v>6061</v>
      </c>
      <c r="C6062" s="2">
        <v>0</v>
      </c>
      <c r="D6062" s="2">
        <v>0</v>
      </c>
      <c r="E6062" s="2">
        <v>0</v>
      </c>
      <c r="F6062" s="2">
        <v>0</v>
      </c>
      <c r="G6062" s="2">
        <v>20.7</v>
      </c>
      <c r="H6062" s="2">
        <v>20.7</v>
      </c>
      <c r="I6062" s="2">
        <v>0</v>
      </c>
      <c r="J6062" s="2">
        <v>21.3</v>
      </c>
      <c r="K6062" s="2">
        <v>20.7</v>
      </c>
      <c r="L6062" s="2">
        <v>0.60000000000000142</v>
      </c>
      <c r="M6062" s="2">
        <v>0</v>
      </c>
      <c r="N6062" s="2">
        <v>0</v>
      </c>
      <c r="O6062" s="2">
        <v>0</v>
      </c>
      <c r="P6062" s="2">
        <v>843.4681415564462</v>
      </c>
      <c r="Q6062" s="2">
        <v>843.4681415564462</v>
      </c>
      <c r="R6062" s="2">
        <v>0</v>
      </c>
      <c r="S6062" s="2">
        <v>23.790015231369029</v>
      </c>
      <c r="T6062" s="2">
        <v>23.664160204365299</v>
      </c>
      <c r="U6062" s="2">
        <v>0.12585502700372689</v>
      </c>
      <c r="V6062" s="2">
        <v>23.661151955935079</v>
      </c>
      <c r="W6062" s="2">
        <v>23.664160204365299</v>
      </c>
      <c r="X6062" s="2">
        <v>-3.008248430223404E-3</v>
      </c>
      <c r="Y6062" s="2">
        <v>0</v>
      </c>
      <c r="Z6062" s="2">
        <v>0</v>
      </c>
      <c r="AA6062" s="2">
        <v>0</v>
      </c>
      <c r="AB6062" s="2">
        <v>25</v>
      </c>
      <c r="AC6062" s="2">
        <v>25</v>
      </c>
      <c r="AD6062" s="2">
        <v>0</v>
      </c>
      <c r="AE6062" s="2">
        <v>0</v>
      </c>
      <c r="AF6062" s="2">
        <v>0</v>
      </c>
      <c r="AG6062" s="2">
        <v>0</v>
      </c>
      <c r="AH6062" s="2">
        <v>0</v>
      </c>
      <c r="AI6062" s="2">
        <v>0</v>
      </c>
      <c r="AJ6062" s="2">
        <v>0</v>
      </c>
      <c r="AK6062" s="2">
        <v>20.7</v>
      </c>
      <c r="AL6062" s="2">
        <v>20.7</v>
      </c>
      <c r="AM6062" s="2">
        <v>0</v>
      </c>
      <c r="AN6062" s="2">
        <v>20.7</v>
      </c>
      <c r="AO6062" s="2">
        <v>20.7</v>
      </c>
      <c r="AP6062" s="2">
        <v>0</v>
      </c>
    </row>
    <row r="6063" spans="1:42" x14ac:dyDescent="0.25">
      <c r="A6063" s="2">
        <v>6062</v>
      </c>
      <c r="B6063" s="2">
        <v>6062</v>
      </c>
      <c r="C6063" s="2">
        <v>0</v>
      </c>
      <c r="D6063" s="2">
        <v>0</v>
      </c>
      <c r="E6063" s="2">
        <v>0</v>
      </c>
      <c r="F6063" s="2">
        <v>0</v>
      </c>
      <c r="G6063" s="2">
        <v>21.3</v>
      </c>
      <c r="H6063" s="2">
        <v>21.3</v>
      </c>
      <c r="I6063" s="2">
        <v>0</v>
      </c>
      <c r="J6063" s="2">
        <v>21.7</v>
      </c>
      <c r="K6063" s="2">
        <v>21.3</v>
      </c>
      <c r="L6063" s="2">
        <v>0.39999999999999858</v>
      </c>
      <c r="M6063" s="2">
        <v>0</v>
      </c>
      <c r="N6063" s="2">
        <v>0</v>
      </c>
      <c r="O6063" s="2">
        <v>0</v>
      </c>
      <c r="P6063" s="2">
        <v>1265.309984639425</v>
      </c>
      <c r="Q6063" s="2">
        <v>1265.309984639425</v>
      </c>
      <c r="R6063" s="2">
        <v>-4.5474735088646412E-13</v>
      </c>
      <c r="S6063" s="2">
        <v>23.939127944623682</v>
      </c>
      <c r="T6063" s="2">
        <v>23.813259312923702</v>
      </c>
      <c r="U6063" s="2">
        <v>0.12586863169997639</v>
      </c>
      <c r="V6063" s="2">
        <v>23.810264669189731</v>
      </c>
      <c r="W6063" s="2">
        <v>23.813259312923702</v>
      </c>
      <c r="X6063" s="2">
        <v>-2.9946437339738452E-3</v>
      </c>
      <c r="Y6063" s="2">
        <v>0</v>
      </c>
      <c r="Z6063" s="2">
        <v>0</v>
      </c>
      <c r="AA6063" s="2">
        <v>0</v>
      </c>
      <c r="AB6063" s="2">
        <v>25</v>
      </c>
      <c r="AC6063" s="2">
        <v>25</v>
      </c>
      <c r="AD6063" s="2">
        <v>0</v>
      </c>
      <c r="AE6063" s="2">
        <v>0</v>
      </c>
      <c r="AF6063" s="2">
        <v>0</v>
      </c>
      <c r="AG6063" s="2">
        <v>0</v>
      </c>
      <c r="AH6063" s="2">
        <v>0</v>
      </c>
      <c r="AI6063" s="2">
        <v>0</v>
      </c>
      <c r="AJ6063" s="2">
        <v>0</v>
      </c>
      <c r="AK6063" s="2">
        <v>21.3</v>
      </c>
      <c r="AL6063" s="2">
        <v>21.3</v>
      </c>
      <c r="AM6063" s="2">
        <v>0</v>
      </c>
      <c r="AN6063" s="2">
        <v>21.3</v>
      </c>
      <c r="AO6063" s="2">
        <v>21.3</v>
      </c>
      <c r="AP6063" s="2">
        <v>0</v>
      </c>
    </row>
    <row r="6064" spans="1:42" x14ac:dyDescent="0.25">
      <c r="A6064" s="2">
        <v>6063</v>
      </c>
      <c r="B6064" s="2">
        <v>6063</v>
      </c>
      <c r="C6064" s="2">
        <v>0</v>
      </c>
      <c r="D6064" s="2">
        <v>0</v>
      </c>
      <c r="E6064" s="2">
        <v>0</v>
      </c>
      <c r="F6064" s="2">
        <v>0</v>
      </c>
      <c r="G6064" s="2">
        <v>21.7</v>
      </c>
      <c r="H6064" s="2">
        <v>21.7</v>
      </c>
      <c r="I6064" s="2">
        <v>0</v>
      </c>
      <c r="J6064" s="2">
        <v>22.1</v>
      </c>
      <c r="K6064" s="2">
        <v>21.7</v>
      </c>
      <c r="L6064" s="2">
        <v>0.40000000000000208</v>
      </c>
      <c r="M6064" s="2">
        <v>0</v>
      </c>
      <c r="N6064" s="2">
        <v>0</v>
      </c>
      <c r="O6064" s="2">
        <v>0</v>
      </c>
      <c r="P6064" s="2">
        <v>1571.522861107969</v>
      </c>
      <c r="Q6064" s="2">
        <v>1571.522861107969</v>
      </c>
      <c r="R6064" s="2">
        <v>-2.2737367544323211E-13</v>
      </c>
      <c r="S6064" s="2">
        <v>24.129181388087328</v>
      </c>
      <c r="T6064" s="2">
        <v>24.003298884913431</v>
      </c>
      <c r="U6064" s="2">
        <v>0.1258825031738979</v>
      </c>
      <c r="V6064" s="2">
        <v>24.000318112653371</v>
      </c>
      <c r="W6064" s="2">
        <v>24.003298884913431</v>
      </c>
      <c r="X6064" s="2">
        <v>-2.9807722600558861E-3</v>
      </c>
      <c r="Y6064" s="2">
        <v>0</v>
      </c>
      <c r="Z6064" s="2">
        <v>0</v>
      </c>
      <c r="AA6064" s="2">
        <v>0</v>
      </c>
      <c r="AB6064" s="2">
        <v>25</v>
      </c>
      <c r="AC6064" s="2">
        <v>25</v>
      </c>
      <c r="AD6064" s="2">
        <v>0</v>
      </c>
      <c r="AE6064" s="2">
        <v>0</v>
      </c>
      <c r="AF6064" s="2">
        <v>0</v>
      </c>
      <c r="AG6064" s="2">
        <v>0</v>
      </c>
      <c r="AH6064" s="2">
        <v>0</v>
      </c>
      <c r="AI6064" s="2">
        <v>0</v>
      </c>
      <c r="AJ6064" s="2">
        <v>0</v>
      </c>
      <c r="AK6064" s="2">
        <v>21.7</v>
      </c>
      <c r="AL6064" s="2">
        <v>21.7</v>
      </c>
      <c r="AM6064" s="2">
        <v>0</v>
      </c>
      <c r="AN6064" s="2">
        <v>21.7</v>
      </c>
      <c r="AO6064" s="2">
        <v>21.7</v>
      </c>
      <c r="AP6064" s="2">
        <v>0</v>
      </c>
    </row>
    <row r="6065" spans="1:42" x14ac:dyDescent="0.25">
      <c r="A6065" s="2">
        <v>6064</v>
      </c>
      <c r="B6065" s="2">
        <v>6064</v>
      </c>
      <c r="C6065" s="2">
        <v>0</v>
      </c>
      <c r="D6065" s="2">
        <v>0</v>
      </c>
      <c r="E6065" s="2">
        <v>0</v>
      </c>
      <c r="F6065" s="2">
        <v>0</v>
      </c>
      <c r="G6065" s="2">
        <v>22.1</v>
      </c>
      <c r="H6065" s="2">
        <v>22.1</v>
      </c>
      <c r="I6065" s="2">
        <v>0</v>
      </c>
      <c r="J6065" s="2">
        <v>22.4</v>
      </c>
      <c r="K6065" s="2">
        <v>22.1</v>
      </c>
      <c r="L6065" s="2">
        <v>0.29999999999999721</v>
      </c>
      <c r="M6065" s="2">
        <v>0</v>
      </c>
      <c r="N6065" s="2">
        <v>0</v>
      </c>
      <c r="O6065" s="2">
        <v>0</v>
      </c>
      <c r="P6065" s="2">
        <v>1700.829199431769</v>
      </c>
      <c r="Q6065" s="2">
        <v>1700.829199431769</v>
      </c>
      <c r="R6065" s="2">
        <v>0</v>
      </c>
      <c r="S6065" s="2">
        <v>24.337137108476171</v>
      </c>
      <c r="T6065" s="2">
        <v>24.211240498220221</v>
      </c>
      <c r="U6065" s="2">
        <v>0.1258966102559462</v>
      </c>
      <c r="V6065" s="2">
        <v>24.20827383304222</v>
      </c>
      <c r="W6065" s="2">
        <v>24.211240498220221</v>
      </c>
      <c r="X6065" s="2">
        <v>-2.9666651780004831E-3</v>
      </c>
      <c r="Y6065" s="2">
        <v>0</v>
      </c>
      <c r="Z6065" s="2">
        <v>0</v>
      </c>
      <c r="AA6065" s="2">
        <v>0</v>
      </c>
      <c r="AB6065" s="2">
        <v>25</v>
      </c>
      <c r="AC6065" s="2">
        <v>25</v>
      </c>
      <c r="AD6065" s="2">
        <v>0</v>
      </c>
      <c r="AE6065" s="2">
        <v>0</v>
      </c>
      <c r="AF6065" s="2">
        <v>0</v>
      </c>
      <c r="AG6065" s="2">
        <v>0</v>
      </c>
      <c r="AH6065" s="2">
        <v>0</v>
      </c>
      <c r="AI6065" s="2">
        <v>0</v>
      </c>
      <c r="AJ6065" s="2">
        <v>0</v>
      </c>
      <c r="AK6065" s="2">
        <v>22.1</v>
      </c>
      <c r="AL6065" s="2">
        <v>22.1</v>
      </c>
      <c r="AM6065" s="2">
        <v>0</v>
      </c>
      <c r="AN6065" s="2">
        <v>22.1</v>
      </c>
      <c r="AO6065" s="2">
        <v>22.1</v>
      </c>
      <c r="AP6065" s="2">
        <v>0</v>
      </c>
    </row>
    <row r="6066" spans="1:42" x14ac:dyDescent="0.25">
      <c r="A6066" s="2">
        <v>6065</v>
      </c>
      <c r="B6066" s="2">
        <v>6065</v>
      </c>
      <c r="C6066" s="2">
        <v>0</v>
      </c>
      <c r="D6066" s="2">
        <v>0</v>
      </c>
      <c r="E6066" s="2">
        <v>0</v>
      </c>
      <c r="F6066" s="2">
        <v>0</v>
      </c>
      <c r="G6066" s="2">
        <v>22.4</v>
      </c>
      <c r="H6066" s="2">
        <v>22.4</v>
      </c>
      <c r="I6066" s="2">
        <v>0</v>
      </c>
      <c r="J6066" s="2">
        <v>21.2</v>
      </c>
      <c r="K6066" s="2">
        <v>22.4</v>
      </c>
      <c r="L6066" s="2">
        <v>-1.1999999999999991</v>
      </c>
      <c r="M6066" s="2">
        <v>0</v>
      </c>
      <c r="N6066" s="2">
        <v>0</v>
      </c>
      <c r="O6066" s="2">
        <v>0</v>
      </c>
      <c r="P6066" s="2">
        <v>1586.6642810908129</v>
      </c>
      <c r="Q6066" s="2">
        <v>1586.6642810908129</v>
      </c>
      <c r="R6066" s="2">
        <v>2.2737367544323211E-13</v>
      </c>
      <c r="S6066" s="2">
        <v>24.530924555343031</v>
      </c>
      <c r="T6066" s="2">
        <v>24.40501374567965</v>
      </c>
      <c r="U6066" s="2">
        <v>0.1259108096633845</v>
      </c>
      <c r="V6066" s="2">
        <v>24.402061279909081</v>
      </c>
      <c r="W6066" s="2">
        <v>24.40501374567965</v>
      </c>
      <c r="X6066" s="2">
        <v>-2.9524657705692898E-3</v>
      </c>
      <c r="Y6066" s="2">
        <v>0</v>
      </c>
      <c r="Z6066" s="2">
        <v>0</v>
      </c>
      <c r="AA6066" s="2">
        <v>0</v>
      </c>
      <c r="AB6066" s="2">
        <v>25</v>
      </c>
      <c r="AC6066" s="2">
        <v>25</v>
      </c>
      <c r="AD6066" s="2">
        <v>0</v>
      </c>
      <c r="AE6066" s="2">
        <v>0</v>
      </c>
      <c r="AF6066" s="2">
        <v>0</v>
      </c>
      <c r="AG6066" s="2">
        <v>0</v>
      </c>
      <c r="AH6066" s="2">
        <v>0</v>
      </c>
      <c r="AI6066" s="2">
        <v>0</v>
      </c>
      <c r="AJ6066" s="2">
        <v>0</v>
      </c>
      <c r="AK6066" s="2">
        <v>22.4</v>
      </c>
      <c r="AL6066" s="2">
        <v>22.4</v>
      </c>
      <c r="AM6066" s="2">
        <v>0</v>
      </c>
      <c r="AN6066" s="2">
        <v>22.4</v>
      </c>
      <c r="AO6066" s="2">
        <v>22.4</v>
      </c>
      <c r="AP6066" s="2">
        <v>0</v>
      </c>
    </row>
    <row r="6067" spans="1:42" x14ac:dyDescent="0.25">
      <c r="A6067" s="2">
        <v>6066</v>
      </c>
      <c r="B6067" s="2">
        <v>6066</v>
      </c>
      <c r="C6067" s="2">
        <v>0</v>
      </c>
      <c r="D6067" s="2">
        <v>0</v>
      </c>
      <c r="E6067" s="2">
        <v>0</v>
      </c>
      <c r="F6067" s="2">
        <v>0</v>
      </c>
      <c r="G6067" s="2">
        <v>21.2</v>
      </c>
      <c r="H6067" s="2">
        <v>21.2</v>
      </c>
      <c r="I6067" s="2">
        <v>0</v>
      </c>
      <c r="J6067" s="2">
        <v>18.3</v>
      </c>
      <c r="K6067" s="2">
        <v>21.2</v>
      </c>
      <c r="L6067" s="2">
        <v>-2.899999999999999</v>
      </c>
      <c r="M6067" s="2">
        <v>0</v>
      </c>
      <c r="N6067" s="2">
        <v>0</v>
      </c>
      <c r="O6067" s="2">
        <v>0</v>
      </c>
      <c r="P6067" s="2">
        <v>1214.3752842951949</v>
      </c>
      <c r="Q6067" s="2">
        <v>1214.3752842951949</v>
      </c>
      <c r="R6067" s="2">
        <v>4.5474735088646412E-13</v>
      </c>
      <c r="S6067" s="2">
        <v>24.668509271429979</v>
      </c>
      <c r="T6067" s="2">
        <v>24.54258655738343</v>
      </c>
      <c r="U6067" s="2">
        <v>0.12592271404655259</v>
      </c>
      <c r="V6067" s="2">
        <v>24.539645995996029</v>
      </c>
      <c r="W6067" s="2">
        <v>24.54258655738343</v>
      </c>
      <c r="X6067" s="2">
        <v>-2.9405613873976222E-3</v>
      </c>
      <c r="Y6067" s="2">
        <v>0</v>
      </c>
      <c r="Z6067" s="2">
        <v>0</v>
      </c>
      <c r="AA6067" s="2">
        <v>0</v>
      </c>
      <c r="AB6067" s="2">
        <v>25</v>
      </c>
      <c r="AC6067" s="2">
        <v>25</v>
      </c>
      <c r="AD6067" s="2">
        <v>0</v>
      </c>
      <c r="AE6067" s="2">
        <v>0</v>
      </c>
      <c r="AF6067" s="2">
        <v>0</v>
      </c>
      <c r="AG6067" s="2">
        <v>0</v>
      </c>
      <c r="AH6067" s="2">
        <v>0</v>
      </c>
      <c r="AI6067" s="2">
        <v>0</v>
      </c>
      <c r="AJ6067" s="2">
        <v>0</v>
      </c>
      <c r="AK6067" s="2">
        <v>21.2</v>
      </c>
      <c r="AL6067" s="2">
        <v>21.2</v>
      </c>
      <c r="AM6067" s="2">
        <v>0</v>
      </c>
      <c r="AN6067" s="2">
        <v>21.2</v>
      </c>
      <c r="AO6067" s="2">
        <v>21.2</v>
      </c>
      <c r="AP6067" s="2">
        <v>0</v>
      </c>
    </row>
    <row r="6068" spans="1:42" x14ac:dyDescent="0.25">
      <c r="A6068" s="2">
        <v>6067</v>
      </c>
      <c r="B6068" s="2">
        <v>6067</v>
      </c>
      <c r="C6068" s="2">
        <v>0</v>
      </c>
      <c r="D6068" s="2">
        <v>0</v>
      </c>
      <c r="E6068" s="2">
        <v>0</v>
      </c>
      <c r="F6068" s="2">
        <v>0</v>
      </c>
      <c r="G6068" s="2">
        <v>18.3</v>
      </c>
      <c r="H6068" s="2">
        <v>18.3</v>
      </c>
      <c r="I6068" s="2">
        <v>0</v>
      </c>
      <c r="J6068" s="2">
        <v>16</v>
      </c>
      <c r="K6068" s="2">
        <v>18.3</v>
      </c>
      <c r="L6068" s="2">
        <v>-2.3000000000000012</v>
      </c>
      <c r="M6068" s="2">
        <v>0</v>
      </c>
      <c r="N6068" s="2">
        <v>0</v>
      </c>
      <c r="O6068" s="2">
        <v>0</v>
      </c>
      <c r="P6068" s="2">
        <v>1317.781676754546</v>
      </c>
      <c r="Q6068" s="2">
        <v>1317.781676754546</v>
      </c>
      <c r="R6068" s="2">
        <v>-4.5474735088646412E-13</v>
      </c>
      <c r="S6068" s="2">
        <v>24.801486615684261</v>
      </c>
      <c r="T6068" s="2">
        <v>24.675557081461751</v>
      </c>
      <c r="U6068" s="2">
        <v>0.12592953422251091</v>
      </c>
      <c r="V6068" s="2">
        <v>24.672623340250311</v>
      </c>
      <c r="W6068" s="2">
        <v>24.675557081461751</v>
      </c>
      <c r="X6068" s="2">
        <v>-2.933741211442964E-3</v>
      </c>
      <c r="Y6068" s="2">
        <v>0</v>
      </c>
      <c r="Z6068" s="2">
        <v>0</v>
      </c>
      <c r="AA6068" s="2">
        <v>0</v>
      </c>
      <c r="AB6068" s="2">
        <v>20</v>
      </c>
      <c r="AC6068" s="2">
        <v>20</v>
      </c>
      <c r="AD6068" s="2">
        <v>0</v>
      </c>
      <c r="AE6068" s="2">
        <v>0</v>
      </c>
      <c r="AF6068" s="2">
        <v>0</v>
      </c>
      <c r="AG6068" s="2">
        <v>0</v>
      </c>
      <c r="AH6068" s="2">
        <v>0</v>
      </c>
      <c r="AI6068" s="2">
        <v>0</v>
      </c>
      <c r="AJ6068" s="2">
        <v>0</v>
      </c>
      <c r="AK6068" s="2">
        <v>18.3</v>
      </c>
      <c r="AL6068" s="2">
        <v>18.3</v>
      </c>
      <c r="AM6068" s="2">
        <v>0</v>
      </c>
      <c r="AN6068" s="2">
        <v>18.3</v>
      </c>
      <c r="AO6068" s="2">
        <v>18.3</v>
      </c>
      <c r="AP6068" s="2">
        <v>0</v>
      </c>
    </row>
    <row r="6069" spans="1:42" x14ac:dyDescent="0.25">
      <c r="A6069" s="2">
        <v>6068</v>
      </c>
      <c r="B6069" s="2">
        <v>6068</v>
      </c>
      <c r="C6069" s="2">
        <v>0</v>
      </c>
      <c r="D6069" s="2">
        <v>0</v>
      </c>
      <c r="E6069" s="2">
        <v>0</v>
      </c>
      <c r="F6069" s="2">
        <v>0</v>
      </c>
      <c r="G6069" s="2">
        <v>15.9</v>
      </c>
      <c r="H6069" s="2">
        <v>15.9</v>
      </c>
      <c r="I6069" s="2">
        <v>0</v>
      </c>
      <c r="J6069" s="2">
        <v>16</v>
      </c>
      <c r="K6069" s="2">
        <v>16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24.749696634116962</v>
      </c>
      <c r="T6069" s="2">
        <v>24.62376420190003</v>
      </c>
      <c r="U6069" s="2">
        <v>0.12593243221692771</v>
      </c>
      <c r="V6069" s="2">
        <v>24.620833358683011</v>
      </c>
      <c r="W6069" s="2">
        <v>24.62376420190003</v>
      </c>
      <c r="X6069" s="2">
        <v>-2.9308432170225269E-3</v>
      </c>
      <c r="Y6069" s="2">
        <v>0</v>
      </c>
      <c r="Z6069" s="2">
        <v>0</v>
      </c>
      <c r="AA6069" s="2">
        <v>0</v>
      </c>
      <c r="AB6069" s="2">
        <v>20</v>
      </c>
      <c r="AC6069" s="2">
        <v>20</v>
      </c>
      <c r="AD6069" s="2">
        <v>0</v>
      </c>
      <c r="AE6069" s="2">
        <v>0</v>
      </c>
      <c r="AF6069" s="2">
        <v>0</v>
      </c>
      <c r="AG6069" s="2">
        <v>0</v>
      </c>
      <c r="AH6069" s="2">
        <v>0</v>
      </c>
      <c r="AI6069" s="2">
        <v>0</v>
      </c>
      <c r="AJ6069" s="2">
        <v>0</v>
      </c>
      <c r="AK6069" s="2">
        <v>16</v>
      </c>
      <c r="AL6069" s="2">
        <v>16</v>
      </c>
      <c r="AM6069" s="2">
        <v>0</v>
      </c>
      <c r="AN6069" s="2">
        <v>16</v>
      </c>
      <c r="AO6069" s="2">
        <v>16</v>
      </c>
      <c r="AP6069" s="2">
        <v>0</v>
      </c>
    </row>
    <row r="6070" spans="1:42" x14ac:dyDescent="0.25">
      <c r="A6070" s="2">
        <v>6069</v>
      </c>
      <c r="B6070" s="2">
        <v>6069</v>
      </c>
      <c r="C6070" s="2">
        <v>0</v>
      </c>
      <c r="D6070" s="2">
        <v>0</v>
      </c>
      <c r="E6070" s="2">
        <v>0</v>
      </c>
      <c r="F6070" s="2">
        <v>0</v>
      </c>
      <c r="G6070" s="2">
        <v>15.3</v>
      </c>
      <c r="H6070" s="2">
        <v>15.3</v>
      </c>
      <c r="I6070" s="2">
        <v>0</v>
      </c>
      <c r="J6070" s="2">
        <v>16</v>
      </c>
      <c r="K6070" s="2">
        <v>16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24.69467024473315</v>
      </c>
      <c r="T6070" s="2">
        <v>24.568735832545439</v>
      </c>
      <c r="U6070" s="2">
        <v>0.1259344121877142</v>
      </c>
      <c r="V6070" s="2">
        <v>24.565806969299199</v>
      </c>
      <c r="W6070" s="2">
        <v>24.568735832545439</v>
      </c>
      <c r="X6070" s="2">
        <v>-2.9288632462360908E-3</v>
      </c>
      <c r="Y6070" s="2">
        <v>0</v>
      </c>
      <c r="Z6070" s="2">
        <v>0</v>
      </c>
      <c r="AA6070" s="2">
        <v>0</v>
      </c>
      <c r="AB6070" s="2">
        <v>20</v>
      </c>
      <c r="AC6070" s="2">
        <v>20</v>
      </c>
      <c r="AD6070" s="2">
        <v>0</v>
      </c>
      <c r="AE6070" s="2">
        <v>0</v>
      </c>
      <c r="AF6070" s="2">
        <v>0</v>
      </c>
      <c r="AG6070" s="2">
        <v>0</v>
      </c>
      <c r="AH6070" s="2">
        <v>0</v>
      </c>
      <c r="AI6070" s="2">
        <v>0</v>
      </c>
      <c r="AJ6070" s="2">
        <v>0</v>
      </c>
      <c r="AK6070" s="2">
        <v>16</v>
      </c>
      <c r="AL6070" s="2">
        <v>16</v>
      </c>
      <c r="AM6070" s="2">
        <v>0</v>
      </c>
      <c r="AN6070" s="2">
        <v>16</v>
      </c>
      <c r="AO6070" s="2">
        <v>16</v>
      </c>
      <c r="AP6070" s="2">
        <v>0</v>
      </c>
    </row>
    <row r="6071" spans="1:42" x14ac:dyDescent="0.25">
      <c r="A6071" s="2">
        <v>6070</v>
      </c>
      <c r="B6071" s="2">
        <v>6070</v>
      </c>
      <c r="C6071" s="2">
        <v>0</v>
      </c>
      <c r="D6071" s="2">
        <v>0</v>
      </c>
      <c r="E6071" s="2">
        <v>0</v>
      </c>
      <c r="F6071" s="2">
        <v>0</v>
      </c>
      <c r="G6071" s="2">
        <v>15</v>
      </c>
      <c r="H6071" s="2">
        <v>15</v>
      </c>
      <c r="I6071" s="2">
        <v>0</v>
      </c>
      <c r="J6071" s="2">
        <v>16</v>
      </c>
      <c r="K6071" s="2">
        <v>16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24.638197631308241</v>
      </c>
      <c r="T6071" s="2">
        <v>24.512261653421248</v>
      </c>
      <c r="U6071" s="2">
        <v>0.12593597788698929</v>
      </c>
      <c r="V6071" s="2">
        <v>24.509334355874291</v>
      </c>
      <c r="W6071" s="2">
        <v>24.512261653421248</v>
      </c>
      <c r="X6071" s="2">
        <v>-2.9272975469574192E-3</v>
      </c>
      <c r="Y6071" s="2">
        <v>0</v>
      </c>
      <c r="Z6071" s="2">
        <v>0</v>
      </c>
      <c r="AA6071" s="2">
        <v>0</v>
      </c>
      <c r="AB6071" s="2">
        <v>20</v>
      </c>
      <c r="AC6071" s="2">
        <v>20</v>
      </c>
      <c r="AD6071" s="2">
        <v>0</v>
      </c>
      <c r="AE6071" s="2">
        <v>0</v>
      </c>
      <c r="AF6071" s="2">
        <v>0</v>
      </c>
      <c r="AG6071" s="2">
        <v>0</v>
      </c>
      <c r="AH6071" s="2">
        <v>0</v>
      </c>
      <c r="AI6071" s="2">
        <v>0</v>
      </c>
      <c r="AJ6071" s="2">
        <v>0</v>
      </c>
      <c r="AK6071" s="2">
        <v>16</v>
      </c>
      <c r="AL6071" s="2">
        <v>16</v>
      </c>
      <c r="AM6071" s="2">
        <v>0</v>
      </c>
      <c r="AN6071" s="2">
        <v>16</v>
      </c>
      <c r="AO6071" s="2">
        <v>16</v>
      </c>
      <c r="AP6071" s="2">
        <v>0</v>
      </c>
    </row>
    <row r="6072" spans="1:42" x14ac:dyDescent="0.25">
      <c r="A6072" s="2">
        <v>6071</v>
      </c>
      <c r="B6072" s="2">
        <v>6071</v>
      </c>
      <c r="C6072" s="2">
        <v>0</v>
      </c>
      <c r="D6072" s="2">
        <v>0</v>
      </c>
      <c r="E6072" s="2">
        <v>0</v>
      </c>
      <c r="F6072" s="2">
        <v>0</v>
      </c>
      <c r="G6072" s="2">
        <v>13.9</v>
      </c>
      <c r="H6072" s="2">
        <v>13.9</v>
      </c>
      <c r="I6072" s="2">
        <v>0</v>
      </c>
      <c r="J6072" s="2">
        <v>16</v>
      </c>
      <c r="K6072" s="2">
        <v>16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24.57556445883279</v>
      </c>
      <c r="T6072" s="2">
        <v>24.449628639403901</v>
      </c>
      <c r="U6072" s="2">
        <v>0.1259358194288929</v>
      </c>
      <c r="V6072" s="2">
        <v>24.44670118339884</v>
      </c>
      <c r="W6072" s="2">
        <v>24.449628639403901</v>
      </c>
      <c r="X6072" s="2">
        <v>-2.9274560050573939E-3</v>
      </c>
      <c r="Y6072" s="2">
        <v>0</v>
      </c>
      <c r="Z6072" s="2">
        <v>0</v>
      </c>
      <c r="AA6072" s="2">
        <v>0</v>
      </c>
      <c r="AB6072" s="2">
        <v>20</v>
      </c>
      <c r="AC6072" s="2">
        <v>20</v>
      </c>
      <c r="AD6072" s="2">
        <v>0</v>
      </c>
      <c r="AE6072" s="2">
        <v>0</v>
      </c>
      <c r="AF6072" s="2">
        <v>0</v>
      </c>
      <c r="AG6072" s="2">
        <v>0</v>
      </c>
      <c r="AH6072" s="2">
        <v>0</v>
      </c>
      <c r="AI6072" s="2">
        <v>0</v>
      </c>
      <c r="AJ6072" s="2">
        <v>0</v>
      </c>
      <c r="AK6072" s="2">
        <v>16</v>
      </c>
      <c r="AL6072" s="2">
        <v>16</v>
      </c>
      <c r="AM6072" s="2">
        <v>0</v>
      </c>
      <c r="AN6072" s="2">
        <v>16</v>
      </c>
      <c r="AO6072" s="2">
        <v>16</v>
      </c>
      <c r="AP6072" s="2">
        <v>0</v>
      </c>
    </row>
    <row r="6073" spans="1:42" x14ac:dyDescent="0.25">
      <c r="A6073" s="2">
        <v>6072</v>
      </c>
      <c r="B6073" s="2">
        <v>6072</v>
      </c>
      <c r="C6073" s="2">
        <v>0</v>
      </c>
      <c r="D6073" s="2">
        <v>0</v>
      </c>
      <c r="E6073" s="2">
        <v>0</v>
      </c>
      <c r="F6073" s="2">
        <v>0</v>
      </c>
      <c r="G6073" s="2">
        <v>12.9</v>
      </c>
      <c r="H6073" s="2">
        <v>12.9</v>
      </c>
      <c r="I6073" s="2">
        <v>0</v>
      </c>
      <c r="J6073" s="2">
        <v>16</v>
      </c>
      <c r="K6073" s="2">
        <v>16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24.507397455844352</v>
      </c>
      <c r="T6073" s="2">
        <v>24.381463334392439</v>
      </c>
      <c r="U6073" s="2">
        <v>0.12593412145191249</v>
      </c>
      <c r="V6073" s="2">
        <v>24.378534180410401</v>
      </c>
      <c r="W6073" s="2">
        <v>24.381463334392439</v>
      </c>
      <c r="X6073" s="2">
        <v>-2.929153982037747E-3</v>
      </c>
      <c r="Y6073" s="2">
        <v>0</v>
      </c>
      <c r="Z6073" s="2">
        <v>0</v>
      </c>
      <c r="AA6073" s="2">
        <v>0</v>
      </c>
      <c r="AB6073" s="2">
        <v>20</v>
      </c>
      <c r="AC6073" s="2">
        <v>20</v>
      </c>
      <c r="AD6073" s="2">
        <v>0</v>
      </c>
      <c r="AE6073" s="2">
        <v>0</v>
      </c>
      <c r="AF6073" s="2">
        <v>0</v>
      </c>
      <c r="AG6073" s="2">
        <v>0</v>
      </c>
      <c r="AH6073" s="2">
        <v>0</v>
      </c>
      <c r="AI6073" s="2">
        <v>0</v>
      </c>
      <c r="AJ6073" s="2">
        <v>0</v>
      </c>
      <c r="AK6073" s="2">
        <v>16</v>
      </c>
      <c r="AL6073" s="2">
        <v>16</v>
      </c>
      <c r="AM6073" s="2">
        <v>0</v>
      </c>
      <c r="AN6073" s="2">
        <v>16</v>
      </c>
      <c r="AO6073" s="2">
        <v>16</v>
      </c>
      <c r="AP6073" s="2">
        <v>0</v>
      </c>
    </row>
    <row r="6074" spans="1:42" x14ac:dyDescent="0.25">
      <c r="A6074" s="2">
        <v>6073</v>
      </c>
      <c r="B6074" s="2">
        <v>6073</v>
      </c>
      <c r="C6074" s="2">
        <v>0</v>
      </c>
      <c r="D6074" s="2">
        <v>0</v>
      </c>
      <c r="E6074" s="2">
        <v>0</v>
      </c>
      <c r="F6074" s="2">
        <v>0</v>
      </c>
      <c r="G6074" s="2">
        <v>12.5</v>
      </c>
      <c r="H6074" s="2">
        <v>12.5</v>
      </c>
      <c r="I6074" s="2">
        <v>0</v>
      </c>
      <c r="J6074" s="2">
        <v>16</v>
      </c>
      <c r="K6074" s="2">
        <v>16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24.437271446509449</v>
      </c>
      <c r="T6074" s="2">
        <v>24.31133955834235</v>
      </c>
      <c r="U6074" s="2">
        <v>0.12593188816709849</v>
      </c>
      <c r="V6074" s="2">
        <v>24.308408171075499</v>
      </c>
      <c r="W6074" s="2">
        <v>24.31133955834235</v>
      </c>
      <c r="X6074" s="2">
        <v>-2.9313872668517149E-3</v>
      </c>
      <c r="Y6074" s="2">
        <v>0</v>
      </c>
      <c r="Z6074" s="2">
        <v>0</v>
      </c>
      <c r="AA6074" s="2">
        <v>0</v>
      </c>
      <c r="AB6074" s="2">
        <v>20</v>
      </c>
      <c r="AC6074" s="2">
        <v>20</v>
      </c>
      <c r="AD6074" s="2">
        <v>0</v>
      </c>
      <c r="AE6074" s="2">
        <v>0</v>
      </c>
      <c r="AF6074" s="2">
        <v>0</v>
      </c>
      <c r="AG6074" s="2">
        <v>0</v>
      </c>
      <c r="AH6074" s="2">
        <v>0</v>
      </c>
      <c r="AI6074" s="2">
        <v>0</v>
      </c>
      <c r="AJ6074" s="2">
        <v>0</v>
      </c>
      <c r="AK6074" s="2">
        <v>16</v>
      </c>
      <c r="AL6074" s="2">
        <v>16</v>
      </c>
      <c r="AM6074" s="2">
        <v>0</v>
      </c>
      <c r="AN6074" s="2">
        <v>16</v>
      </c>
      <c r="AO6074" s="2">
        <v>16</v>
      </c>
      <c r="AP6074" s="2">
        <v>0</v>
      </c>
    </row>
    <row r="6075" spans="1:42" x14ac:dyDescent="0.25">
      <c r="A6075" s="2">
        <v>6074</v>
      </c>
      <c r="B6075" s="2">
        <v>6074</v>
      </c>
      <c r="C6075" s="2">
        <v>0</v>
      </c>
      <c r="D6075" s="2">
        <v>0</v>
      </c>
      <c r="E6075" s="2">
        <v>0</v>
      </c>
      <c r="F6075" s="2">
        <v>0</v>
      </c>
      <c r="G6075" s="2">
        <v>12</v>
      </c>
      <c r="H6075" s="2">
        <v>12</v>
      </c>
      <c r="I6075" s="2">
        <v>0</v>
      </c>
      <c r="J6075" s="2">
        <v>16</v>
      </c>
      <c r="K6075" s="2">
        <v>16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24.364607636885019</v>
      </c>
      <c r="T6075" s="2">
        <v>24.238678675270229</v>
      </c>
      <c r="U6075" s="2">
        <v>0.12592896161478959</v>
      </c>
      <c r="V6075" s="2">
        <v>24.235744361451069</v>
      </c>
      <c r="W6075" s="2">
        <v>24.238678675270229</v>
      </c>
      <c r="X6075" s="2">
        <v>-2.9343138191606499E-3</v>
      </c>
      <c r="Y6075" s="2">
        <v>0</v>
      </c>
      <c r="Z6075" s="2">
        <v>0</v>
      </c>
      <c r="AA6075" s="2">
        <v>0</v>
      </c>
      <c r="AB6075" s="2">
        <v>20</v>
      </c>
      <c r="AC6075" s="2">
        <v>20</v>
      </c>
      <c r="AD6075" s="2">
        <v>0</v>
      </c>
      <c r="AE6075" s="2">
        <v>0</v>
      </c>
      <c r="AF6075" s="2">
        <v>0</v>
      </c>
      <c r="AG6075" s="2">
        <v>0</v>
      </c>
      <c r="AH6075" s="2">
        <v>0</v>
      </c>
      <c r="AI6075" s="2">
        <v>0</v>
      </c>
      <c r="AJ6075" s="2">
        <v>0</v>
      </c>
      <c r="AK6075" s="2">
        <v>16</v>
      </c>
      <c r="AL6075" s="2">
        <v>16</v>
      </c>
      <c r="AM6075" s="2">
        <v>0</v>
      </c>
      <c r="AN6075" s="2">
        <v>16</v>
      </c>
      <c r="AO6075" s="2">
        <v>16</v>
      </c>
      <c r="AP6075" s="2">
        <v>0</v>
      </c>
    </row>
    <row r="6076" spans="1:42" x14ac:dyDescent="0.25">
      <c r="A6076" s="2">
        <v>6075</v>
      </c>
      <c r="B6076" s="2">
        <v>6075</v>
      </c>
      <c r="C6076" s="2">
        <v>0</v>
      </c>
      <c r="D6076" s="2">
        <v>0</v>
      </c>
      <c r="E6076" s="2">
        <v>0</v>
      </c>
      <c r="F6076" s="2">
        <v>0</v>
      </c>
      <c r="G6076" s="2">
        <v>11.3</v>
      </c>
      <c r="H6076" s="2">
        <v>11.3</v>
      </c>
      <c r="I6076" s="2">
        <v>0</v>
      </c>
      <c r="J6076" s="2">
        <v>16</v>
      </c>
      <c r="K6076" s="2">
        <v>16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24.288240290875191</v>
      </c>
      <c r="T6076" s="2">
        <v>24.162315269494911</v>
      </c>
      <c r="U6076" s="2">
        <v>0.12592502138027581</v>
      </c>
      <c r="V6076" s="2">
        <v>24.15937701544124</v>
      </c>
      <c r="W6076" s="2">
        <v>24.162315269494911</v>
      </c>
      <c r="X6076" s="2">
        <v>-2.9382540536744268E-3</v>
      </c>
      <c r="Y6076" s="2">
        <v>0</v>
      </c>
      <c r="Z6076" s="2">
        <v>0</v>
      </c>
      <c r="AA6076" s="2">
        <v>0</v>
      </c>
      <c r="AB6076" s="2">
        <v>20</v>
      </c>
      <c r="AC6076" s="2">
        <v>20</v>
      </c>
      <c r="AD6076" s="2">
        <v>0</v>
      </c>
      <c r="AE6076" s="2">
        <v>0</v>
      </c>
      <c r="AF6076" s="2">
        <v>0</v>
      </c>
      <c r="AG6076" s="2">
        <v>0</v>
      </c>
      <c r="AH6076" s="2">
        <v>0</v>
      </c>
      <c r="AI6076" s="2">
        <v>0</v>
      </c>
      <c r="AJ6076" s="2">
        <v>0</v>
      </c>
      <c r="AK6076" s="2">
        <v>16</v>
      </c>
      <c r="AL6076" s="2">
        <v>16</v>
      </c>
      <c r="AM6076" s="2">
        <v>0</v>
      </c>
      <c r="AN6076" s="2">
        <v>16</v>
      </c>
      <c r="AO6076" s="2">
        <v>16</v>
      </c>
      <c r="AP6076" s="2">
        <v>0</v>
      </c>
    </row>
    <row r="6077" spans="1:42" x14ac:dyDescent="0.25">
      <c r="A6077" s="2">
        <v>6076</v>
      </c>
      <c r="B6077" s="2">
        <v>6076</v>
      </c>
      <c r="C6077" s="2">
        <v>0</v>
      </c>
      <c r="D6077" s="2">
        <v>0</v>
      </c>
      <c r="E6077" s="2">
        <v>0</v>
      </c>
      <c r="F6077" s="2">
        <v>0</v>
      </c>
      <c r="G6077" s="2">
        <v>11.2</v>
      </c>
      <c r="H6077" s="2">
        <v>11.2</v>
      </c>
      <c r="I6077" s="2">
        <v>0</v>
      </c>
      <c r="J6077" s="2">
        <v>16</v>
      </c>
      <c r="K6077" s="2">
        <v>16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24.21173342733826</v>
      </c>
      <c r="T6077" s="2">
        <v>24.08581236177497</v>
      </c>
      <c r="U6077" s="2">
        <v>0.12592106556329341</v>
      </c>
      <c r="V6077" s="2">
        <v>24.082870151904309</v>
      </c>
      <c r="W6077" s="2">
        <v>24.08581236177497</v>
      </c>
      <c r="X6077" s="2">
        <v>-2.9422098706568529E-3</v>
      </c>
      <c r="Y6077" s="2">
        <v>0</v>
      </c>
      <c r="Z6077" s="2">
        <v>0</v>
      </c>
      <c r="AA6077" s="2">
        <v>0</v>
      </c>
      <c r="AB6077" s="2">
        <v>20</v>
      </c>
      <c r="AC6077" s="2">
        <v>20</v>
      </c>
      <c r="AD6077" s="2">
        <v>0</v>
      </c>
      <c r="AE6077" s="2">
        <v>0</v>
      </c>
      <c r="AF6077" s="2">
        <v>0</v>
      </c>
      <c r="AG6077" s="2">
        <v>0</v>
      </c>
      <c r="AH6077" s="2">
        <v>0</v>
      </c>
      <c r="AI6077" s="2">
        <v>0</v>
      </c>
      <c r="AJ6077" s="2">
        <v>0</v>
      </c>
      <c r="AK6077" s="2">
        <v>16</v>
      </c>
      <c r="AL6077" s="2">
        <v>16</v>
      </c>
      <c r="AM6077" s="2">
        <v>0</v>
      </c>
      <c r="AN6077" s="2">
        <v>16</v>
      </c>
      <c r="AO6077" s="2">
        <v>16</v>
      </c>
      <c r="AP6077" s="2">
        <v>0</v>
      </c>
    </row>
    <row r="6078" spans="1:42" x14ac:dyDescent="0.25">
      <c r="A6078" s="2">
        <v>6077</v>
      </c>
      <c r="B6078" s="2">
        <v>6077</v>
      </c>
      <c r="C6078" s="2">
        <v>0</v>
      </c>
      <c r="D6078" s="2">
        <v>0</v>
      </c>
      <c r="E6078" s="2">
        <v>0</v>
      </c>
      <c r="F6078" s="2">
        <v>0</v>
      </c>
      <c r="G6078" s="2">
        <v>10.5</v>
      </c>
      <c r="H6078" s="2">
        <v>10.5</v>
      </c>
      <c r="I6078" s="2">
        <v>0</v>
      </c>
      <c r="J6078" s="2">
        <v>15.68</v>
      </c>
      <c r="K6078" s="2">
        <v>16</v>
      </c>
      <c r="L6078" s="2">
        <v>-0.32000000000000028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24.131545715235031</v>
      </c>
      <c r="T6078" s="2">
        <v>24.005629606780641</v>
      </c>
      <c r="U6078" s="2">
        <v>0.12591610845438689</v>
      </c>
      <c r="V6078" s="2">
        <v>24.002682439801081</v>
      </c>
      <c r="W6078" s="2">
        <v>24.005629606780641</v>
      </c>
      <c r="X6078" s="2">
        <v>-2.94716697956332E-3</v>
      </c>
      <c r="Y6078" s="2">
        <v>0</v>
      </c>
      <c r="Z6078" s="2">
        <v>0</v>
      </c>
      <c r="AA6078" s="2">
        <v>0</v>
      </c>
      <c r="AB6078" s="2">
        <v>20</v>
      </c>
      <c r="AC6078" s="2">
        <v>20</v>
      </c>
      <c r="AD6078" s="2">
        <v>0</v>
      </c>
      <c r="AE6078" s="2">
        <v>0</v>
      </c>
      <c r="AF6078" s="2">
        <v>0</v>
      </c>
      <c r="AG6078" s="2">
        <v>0</v>
      </c>
      <c r="AH6078" s="2">
        <v>0</v>
      </c>
      <c r="AI6078" s="2">
        <v>0</v>
      </c>
      <c r="AJ6078" s="2">
        <v>0</v>
      </c>
      <c r="AK6078" s="2">
        <v>16</v>
      </c>
      <c r="AL6078" s="2">
        <v>16</v>
      </c>
      <c r="AM6078" s="2">
        <v>0</v>
      </c>
      <c r="AN6078" s="2">
        <v>16</v>
      </c>
      <c r="AO6078" s="2">
        <v>16</v>
      </c>
      <c r="AP6078" s="2">
        <v>0</v>
      </c>
    </row>
    <row r="6079" spans="1:42" x14ac:dyDescent="0.25">
      <c r="A6079" s="2">
        <v>6078</v>
      </c>
      <c r="B6079" s="2">
        <v>6078</v>
      </c>
      <c r="C6079" s="2">
        <v>0</v>
      </c>
      <c r="D6079" s="2">
        <v>0</v>
      </c>
      <c r="E6079" s="2">
        <v>0</v>
      </c>
      <c r="F6079" s="2">
        <v>0</v>
      </c>
      <c r="G6079" s="2">
        <v>9.1999999999999993</v>
      </c>
      <c r="H6079" s="2">
        <v>9.1999999999999993</v>
      </c>
      <c r="I6079" s="2">
        <v>0</v>
      </c>
      <c r="J6079" s="2">
        <v>15.92</v>
      </c>
      <c r="K6079" s="2">
        <v>15.68</v>
      </c>
      <c r="L6079" s="2">
        <v>0.24000000000000021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24.044156730096859</v>
      </c>
      <c r="T6079" s="2">
        <v>23.91824755411535</v>
      </c>
      <c r="U6079" s="2">
        <v>0.1259091759815085</v>
      </c>
      <c r="V6079" s="2">
        <v>23.915293454662908</v>
      </c>
      <c r="W6079" s="2">
        <v>23.91824755411535</v>
      </c>
      <c r="X6079" s="2">
        <v>-2.9540994524381858E-3</v>
      </c>
      <c r="Y6079" s="2">
        <v>0</v>
      </c>
      <c r="Z6079" s="2">
        <v>0</v>
      </c>
      <c r="AA6079" s="2">
        <v>0</v>
      </c>
      <c r="AB6079" s="2">
        <v>20</v>
      </c>
      <c r="AC6079" s="2">
        <v>20</v>
      </c>
      <c r="AD6079" s="2">
        <v>0</v>
      </c>
      <c r="AE6079" s="2">
        <v>0</v>
      </c>
      <c r="AF6079" s="2">
        <v>0</v>
      </c>
      <c r="AG6079" s="2">
        <v>0</v>
      </c>
      <c r="AH6079" s="2">
        <v>0</v>
      </c>
      <c r="AI6079" s="2">
        <v>0</v>
      </c>
      <c r="AJ6079" s="2">
        <v>0</v>
      </c>
      <c r="AK6079" s="2">
        <v>15.68</v>
      </c>
      <c r="AL6079" s="2">
        <v>15.68</v>
      </c>
      <c r="AM6079" s="2">
        <v>0</v>
      </c>
      <c r="AN6079" s="2">
        <v>15.68</v>
      </c>
      <c r="AO6079" s="2">
        <v>15.68</v>
      </c>
      <c r="AP6079" s="2">
        <v>0</v>
      </c>
    </row>
    <row r="6080" spans="1:42" x14ac:dyDescent="0.25">
      <c r="A6080" s="2">
        <v>6079</v>
      </c>
      <c r="B6080" s="2">
        <v>6079</v>
      </c>
      <c r="C6080" s="2">
        <v>0</v>
      </c>
      <c r="D6080" s="2">
        <v>0</v>
      </c>
      <c r="E6080" s="2">
        <v>0</v>
      </c>
      <c r="F6080" s="2">
        <v>0</v>
      </c>
      <c r="G6080" s="2">
        <v>9.8000000000000007</v>
      </c>
      <c r="H6080" s="2">
        <v>9.8000000000000007</v>
      </c>
      <c r="I6080" s="2">
        <v>0</v>
      </c>
      <c r="J6080" s="2">
        <v>16</v>
      </c>
      <c r="K6080" s="2">
        <v>15.92</v>
      </c>
      <c r="L6080" s="2">
        <v>8.0000000000000071E-2</v>
      </c>
      <c r="M6080" s="2">
        <v>0</v>
      </c>
      <c r="N6080" s="2">
        <v>0</v>
      </c>
      <c r="O6080" s="2">
        <v>0</v>
      </c>
      <c r="P6080" s="2">
        <v>151.88426315999999</v>
      </c>
      <c r="Q6080" s="2">
        <v>151.88426315999999</v>
      </c>
      <c r="R6080" s="2">
        <v>0</v>
      </c>
      <c r="S6080" s="2">
        <v>23.98039811212983</v>
      </c>
      <c r="T6080" s="2">
        <v>23.854494730417549</v>
      </c>
      <c r="U6080" s="2">
        <v>0.12590338171228049</v>
      </c>
      <c r="V6080" s="2">
        <v>23.85153483669588</v>
      </c>
      <c r="W6080" s="2">
        <v>23.854494730417549</v>
      </c>
      <c r="X6080" s="2">
        <v>-2.9598937216732679E-3</v>
      </c>
      <c r="Y6080" s="2">
        <v>0</v>
      </c>
      <c r="Z6080" s="2">
        <v>0</v>
      </c>
      <c r="AA6080" s="2">
        <v>0</v>
      </c>
      <c r="AB6080" s="2">
        <v>20</v>
      </c>
      <c r="AC6080" s="2">
        <v>20</v>
      </c>
      <c r="AD6080" s="2">
        <v>0</v>
      </c>
      <c r="AE6080" s="2">
        <v>0</v>
      </c>
      <c r="AF6080" s="2">
        <v>0</v>
      </c>
      <c r="AG6080" s="2">
        <v>0</v>
      </c>
      <c r="AH6080" s="2">
        <v>0</v>
      </c>
      <c r="AI6080" s="2">
        <v>0</v>
      </c>
      <c r="AJ6080" s="2">
        <v>0</v>
      </c>
      <c r="AK6080" s="2">
        <v>15.92</v>
      </c>
      <c r="AL6080" s="2">
        <v>15.92</v>
      </c>
      <c r="AM6080" s="2">
        <v>0</v>
      </c>
      <c r="AN6080" s="2">
        <v>15.92</v>
      </c>
      <c r="AO6080" s="2">
        <v>15.92</v>
      </c>
      <c r="AP6080" s="2">
        <v>0</v>
      </c>
    </row>
    <row r="6081" spans="1:42" x14ac:dyDescent="0.25">
      <c r="A6081" s="2">
        <v>6080</v>
      </c>
      <c r="B6081" s="2">
        <v>6080</v>
      </c>
      <c r="C6081" s="2">
        <v>0</v>
      </c>
      <c r="D6081" s="2">
        <v>0</v>
      </c>
      <c r="E6081" s="2">
        <v>0</v>
      </c>
      <c r="F6081" s="2">
        <v>0</v>
      </c>
      <c r="G6081" s="2">
        <v>12.2</v>
      </c>
      <c r="H6081" s="2">
        <v>12.2</v>
      </c>
      <c r="I6081" s="2">
        <v>0</v>
      </c>
      <c r="J6081" s="2">
        <v>16</v>
      </c>
      <c r="K6081" s="2">
        <v>16</v>
      </c>
      <c r="L6081" s="2">
        <v>0</v>
      </c>
      <c r="M6081" s="2">
        <v>0</v>
      </c>
      <c r="N6081" s="2">
        <v>0</v>
      </c>
      <c r="O6081" s="2">
        <v>0</v>
      </c>
      <c r="P6081" s="2">
        <v>364.16344986000001</v>
      </c>
      <c r="Q6081" s="2">
        <v>364.16344986000001</v>
      </c>
      <c r="R6081" s="2">
        <v>0</v>
      </c>
      <c r="S6081" s="2">
        <v>23.9585395090552</v>
      </c>
      <c r="T6081" s="2">
        <v>23.832637883733771</v>
      </c>
      <c r="U6081" s="2">
        <v>0.1259016253214327</v>
      </c>
      <c r="V6081" s="2">
        <v>23.82967623362125</v>
      </c>
      <c r="W6081" s="2">
        <v>23.832637883733771</v>
      </c>
      <c r="X6081" s="2">
        <v>-2.9616501125175891E-3</v>
      </c>
      <c r="Y6081" s="2">
        <v>0</v>
      </c>
      <c r="Z6081" s="2">
        <v>0</v>
      </c>
      <c r="AA6081" s="2">
        <v>0</v>
      </c>
      <c r="AB6081" s="2">
        <v>20</v>
      </c>
      <c r="AC6081" s="2">
        <v>20</v>
      </c>
      <c r="AD6081" s="2">
        <v>0</v>
      </c>
      <c r="AE6081" s="2">
        <v>0</v>
      </c>
      <c r="AF6081" s="2">
        <v>0</v>
      </c>
      <c r="AG6081" s="2">
        <v>0</v>
      </c>
      <c r="AH6081" s="2">
        <v>0</v>
      </c>
      <c r="AI6081" s="2">
        <v>0</v>
      </c>
      <c r="AJ6081" s="2">
        <v>0</v>
      </c>
      <c r="AK6081" s="2">
        <v>16</v>
      </c>
      <c r="AL6081" s="2">
        <v>16</v>
      </c>
      <c r="AM6081" s="2">
        <v>0</v>
      </c>
      <c r="AN6081" s="2">
        <v>16</v>
      </c>
      <c r="AO6081" s="2">
        <v>16</v>
      </c>
      <c r="AP6081" s="2">
        <v>0</v>
      </c>
    </row>
    <row r="6082" spans="1:42" x14ac:dyDescent="0.25">
      <c r="A6082" s="2">
        <v>6081</v>
      </c>
      <c r="B6082" s="2">
        <v>6081</v>
      </c>
      <c r="C6082" s="2">
        <v>0</v>
      </c>
      <c r="D6082" s="2">
        <v>0</v>
      </c>
      <c r="E6082" s="2">
        <v>0</v>
      </c>
      <c r="F6082" s="2">
        <v>0</v>
      </c>
      <c r="G6082" s="2">
        <v>15</v>
      </c>
      <c r="H6082" s="2">
        <v>15</v>
      </c>
      <c r="I6082" s="2">
        <v>0</v>
      </c>
      <c r="J6082" s="2">
        <v>18.2</v>
      </c>
      <c r="K6082" s="2">
        <v>16</v>
      </c>
      <c r="L6082" s="2">
        <v>2.1999999999999988</v>
      </c>
      <c r="M6082" s="2">
        <v>0</v>
      </c>
      <c r="N6082" s="2">
        <v>0</v>
      </c>
      <c r="O6082" s="2">
        <v>0</v>
      </c>
      <c r="P6082" s="2">
        <v>527.40913427999999</v>
      </c>
      <c r="Q6082" s="2">
        <v>527.40913427999999</v>
      </c>
      <c r="R6082" s="2">
        <v>0</v>
      </c>
      <c r="S6082" s="2">
        <v>23.974376379068271</v>
      </c>
      <c r="T6082" s="2">
        <v>23.848471897149111</v>
      </c>
      <c r="U6082" s="2">
        <v>0.1259044819191644</v>
      </c>
      <c r="V6082" s="2">
        <v>23.845513103634321</v>
      </c>
      <c r="W6082" s="2">
        <v>23.848471897149111</v>
      </c>
      <c r="X6082" s="2">
        <v>-2.9587935147858961E-3</v>
      </c>
      <c r="Y6082" s="2">
        <v>0</v>
      </c>
      <c r="Z6082" s="2">
        <v>0</v>
      </c>
      <c r="AA6082" s="2">
        <v>0</v>
      </c>
      <c r="AB6082" s="2">
        <v>20</v>
      </c>
      <c r="AC6082" s="2">
        <v>20</v>
      </c>
      <c r="AD6082" s="2">
        <v>0</v>
      </c>
      <c r="AE6082" s="2">
        <v>0</v>
      </c>
      <c r="AF6082" s="2">
        <v>0</v>
      </c>
      <c r="AG6082" s="2">
        <v>0</v>
      </c>
      <c r="AH6082" s="2">
        <v>0</v>
      </c>
      <c r="AI6082" s="2">
        <v>0</v>
      </c>
      <c r="AJ6082" s="2">
        <v>0</v>
      </c>
      <c r="AK6082" s="2">
        <v>16</v>
      </c>
      <c r="AL6082" s="2">
        <v>16</v>
      </c>
      <c r="AM6082" s="2">
        <v>0</v>
      </c>
      <c r="AN6082" s="2">
        <v>16</v>
      </c>
      <c r="AO6082" s="2">
        <v>16</v>
      </c>
      <c r="AP6082" s="2">
        <v>0</v>
      </c>
    </row>
    <row r="6083" spans="1:42" x14ac:dyDescent="0.25">
      <c r="A6083" s="2">
        <v>6082</v>
      </c>
      <c r="B6083" s="2">
        <v>6082</v>
      </c>
      <c r="C6083" s="2">
        <v>0</v>
      </c>
      <c r="D6083" s="2">
        <v>0</v>
      </c>
      <c r="E6083" s="2">
        <v>0</v>
      </c>
      <c r="F6083" s="2">
        <v>0</v>
      </c>
      <c r="G6083" s="2">
        <v>18.2</v>
      </c>
      <c r="H6083" s="2">
        <v>18.2</v>
      </c>
      <c r="I6083" s="2">
        <v>0</v>
      </c>
      <c r="J6083" s="2">
        <v>20.5</v>
      </c>
      <c r="K6083" s="2">
        <v>18.2</v>
      </c>
      <c r="L6083" s="2">
        <v>2.3000000000000012</v>
      </c>
      <c r="M6083" s="2">
        <v>0</v>
      </c>
      <c r="N6083" s="2">
        <v>0</v>
      </c>
      <c r="O6083" s="2">
        <v>0</v>
      </c>
      <c r="P6083" s="2">
        <v>672.11776295999994</v>
      </c>
      <c r="Q6083" s="2">
        <v>672.11776295999994</v>
      </c>
      <c r="R6083" s="2">
        <v>0</v>
      </c>
      <c r="S6083" s="2">
        <v>24.027658874250381</v>
      </c>
      <c r="T6083" s="2">
        <v>23.90174635061593</v>
      </c>
      <c r="U6083" s="2">
        <v>0.12591252363444741</v>
      </c>
      <c r="V6083" s="2">
        <v>23.898795598816431</v>
      </c>
      <c r="W6083" s="2">
        <v>23.90174635061593</v>
      </c>
      <c r="X6083" s="2">
        <v>-2.950751799502882E-3</v>
      </c>
      <c r="Y6083" s="2">
        <v>0</v>
      </c>
      <c r="Z6083" s="2">
        <v>0</v>
      </c>
      <c r="AA6083" s="2">
        <v>0</v>
      </c>
      <c r="AB6083" s="2">
        <v>20</v>
      </c>
      <c r="AC6083" s="2">
        <v>20</v>
      </c>
      <c r="AD6083" s="2">
        <v>0</v>
      </c>
      <c r="AE6083" s="2">
        <v>0</v>
      </c>
      <c r="AF6083" s="2">
        <v>0</v>
      </c>
      <c r="AG6083" s="2">
        <v>0</v>
      </c>
      <c r="AH6083" s="2">
        <v>0</v>
      </c>
      <c r="AI6083" s="2">
        <v>0</v>
      </c>
      <c r="AJ6083" s="2">
        <v>0</v>
      </c>
      <c r="AK6083" s="2">
        <v>18.2</v>
      </c>
      <c r="AL6083" s="2">
        <v>18.2</v>
      </c>
      <c r="AM6083" s="2">
        <v>0</v>
      </c>
      <c r="AN6083" s="2">
        <v>18.2</v>
      </c>
      <c r="AO6083" s="2">
        <v>18.2</v>
      </c>
      <c r="AP6083" s="2">
        <v>0</v>
      </c>
    </row>
    <row r="6084" spans="1:42" x14ac:dyDescent="0.25">
      <c r="A6084" s="2">
        <v>6083</v>
      </c>
      <c r="B6084" s="2">
        <v>6083</v>
      </c>
      <c r="C6084" s="2">
        <v>0</v>
      </c>
      <c r="D6084" s="2">
        <v>0</v>
      </c>
      <c r="E6084" s="2">
        <v>0</v>
      </c>
      <c r="F6084" s="2">
        <v>0</v>
      </c>
      <c r="G6084" s="2">
        <v>20.5</v>
      </c>
      <c r="H6084" s="2">
        <v>20.5</v>
      </c>
      <c r="I6084" s="2">
        <v>0</v>
      </c>
      <c r="J6084" s="2">
        <v>21.2</v>
      </c>
      <c r="K6084" s="2">
        <v>20.5</v>
      </c>
      <c r="L6084" s="2">
        <v>0.69999999999999929</v>
      </c>
      <c r="M6084" s="2">
        <v>0</v>
      </c>
      <c r="N6084" s="2">
        <v>0</v>
      </c>
      <c r="O6084" s="2">
        <v>0</v>
      </c>
      <c r="P6084" s="2">
        <v>771.38070660000005</v>
      </c>
      <c r="Q6084" s="2">
        <v>771.38070660000005</v>
      </c>
      <c r="R6084" s="2">
        <v>0</v>
      </c>
      <c r="S6084" s="2">
        <v>24.106996419070839</v>
      </c>
      <c r="T6084" s="2">
        <v>23.98107223010819</v>
      </c>
      <c r="U6084" s="2">
        <v>0.12592418896265301</v>
      </c>
      <c r="V6084" s="2">
        <v>23.978133143636889</v>
      </c>
      <c r="W6084" s="2">
        <v>23.98107223010819</v>
      </c>
      <c r="X6084" s="2">
        <v>-2.9390864712972591E-3</v>
      </c>
      <c r="Y6084" s="2">
        <v>0</v>
      </c>
      <c r="Z6084" s="2">
        <v>0</v>
      </c>
      <c r="AA6084" s="2">
        <v>0</v>
      </c>
      <c r="AB6084" s="2">
        <v>25</v>
      </c>
      <c r="AC6084" s="2">
        <v>25</v>
      </c>
      <c r="AD6084" s="2">
        <v>0</v>
      </c>
      <c r="AE6084" s="2">
        <v>0</v>
      </c>
      <c r="AF6084" s="2">
        <v>0</v>
      </c>
      <c r="AG6084" s="2">
        <v>0</v>
      </c>
      <c r="AH6084" s="2">
        <v>0</v>
      </c>
      <c r="AI6084" s="2">
        <v>0</v>
      </c>
      <c r="AJ6084" s="2">
        <v>0</v>
      </c>
      <c r="AK6084" s="2">
        <v>20.5</v>
      </c>
      <c r="AL6084" s="2">
        <v>20.5</v>
      </c>
      <c r="AM6084" s="2">
        <v>0</v>
      </c>
      <c r="AN6084" s="2">
        <v>20.5</v>
      </c>
      <c r="AO6084" s="2">
        <v>20.5</v>
      </c>
      <c r="AP6084" s="2">
        <v>0</v>
      </c>
    </row>
    <row r="6085" spans="1:42" x14ac:dyDescent="0.25">
      <c r="A6085" s="2">
        <v>6084</v>
      </c>
      <c r="B6085" s="2">
        <v>6084</v>
      </c>
      <c r="C6085" s="2">
        <v>0</v>
      </c>
      <c r="D6085" s="2">
        <v>0</v>
      </c>
      <c r="E6085" s="2">
        <v>0</v>
      </c>
      <c r="F6085" s="2">
        <v>0</v>
      </c>
      <c r="G6085" s="2">
        <v>21.2</v>
      </c>
      <c r="H6085" s="2">
        <v>21.2</v>
      </c>
      <c r="I6085" s="2">
        <v>0</v>
      </c>
      <c r="J6085" s="2">
        <v>22.1</v>
      </c>
      <c r="K6085" s="2">
        <v>21.2</v>
      </c>
      <c r="L6085" s="2">
        <v>0.90000000000000213</v>
      </c>
      <c r="M6085" s="2">
        <v>0</v>
      </c>
      <c r="N6085" s="2">
        <v>0</v>
      </c>
      <c r="O6085" s="2">
        <v>0</v>
      </c>
      <c r="P6085" s="2">
        <v>807.25887899999998</v>
      </c>
      <c r="Q6085" s="2">
        <v>807.25887899999998</v>
      </c>
      <c r="R6085" s="2">
        <v>0</v>
      </c>
      <c r="S6085" s="2">
        <v>24.194621480084681</v>
      </c>
      <c r="T6085" s="2">
        <v>24.068684682298031</v>
      </c>
      <c r="U6085" s="2">
        <v>0.12593679778664679</v>
      </c>
      <c r="V6085" s="2">
        <v>24.065758204650731</v>
      </c>
      <c r="W6085" s="2">
        <v>24.068684682298031</v>
      </c>
      <c r="X6085" s="2">
        <v>-2.9264776473034711E-3</v>
      </c>
      <c r="Y6085" s="2">
        <v>0</v>
      </c>
      <c r="Z6085" s="2">
        <v>0</v>
      </c>
      <c r="AA6085" s="2">
        <v>0</v>
      </c>
      <c r="AB6085" s="2">
        <v>25</v>
      </c>
      <c r="AC6085" s="2">
        <v>25</v>
      </c>
      <c r="AD6085" s="2">
        <v>0</v>
      </c>
      <c r="AE6085" s="2">
        <v>0</v>
      </c>
      <c r="AF6085" s="2">
        <v>0</v>
      </c>
      <c r="AG6085" s="2">
        <v>0</v>
      </c>
      <c r="AH6085" s="2">
        <v>0</v>
      </c>
      <c r="AI6085" s="2">
        <v>0</v>
      </c>
      <c r="AJ6085" s="2">
        <v>0</v>
      </c>
      <c r="AK6085" s="2">
        <v>21.2</v>
      </c>
      <c r="AL6085" s="2">
        <v>21.2</v>
      </c>
      <c r="AM6085" s="2">
        <v>0</v>
      </c>
      <c r="AN6085" s="2">
        <v>21.2</v>
      </c>
      <c r="AO6085" s="2">
        <v>21.2</v>
      </c>
      <c r="AP6085" s="2">
        <v>0</v>
      </c>
    </row>
    <row r="6086" spans="1:42" x14ac:dyDescent="0.25">
      <c r="A6086" s="2">
        <v>6085</v>
      </c>
      <c r="B6086" s="2">
        <v>6085</v>
      </c>
      <c r="C6086" s="2">
        <v>0</v>
      </c>
      <c r="D6086" s="2">
        <v>0</v>
      </c>
      <c r="E6086" s="2">
        <v>0</v>
      </c>
      <c r="F6086" s="2">
        <v>0</v>
      </c>
      <c r="G6086" s="2">
        <v>22.1</v>
      </c>
      <c r="H6086" s="2">
        <v>22.1</v>
      </c>
      <c r="I6086" s="2">
        <v>0</v>
      </c>
      <c r="J6086" s="2">
        <v>23.4</v>
      </c>
      <c r="K6086" s="2">
        <v>22.1</v>
      </c>
      <c r="L6086" s="2">
        <v>1.2999999999999969</v>
      </c>
      <c r="M6086" s="2">
        <v>0</v>
      </c>
      <c r="N6086" s="2">
        <v>0</v>
      </c>
      <c r="O6086" s="2">
        <v>0</v>
      </c>
      <c r="P6086" s="2">
        <v>873.05071646997658</v>
      </c>
      <c r="Q6086" s="2">
        <v>873.05071646997658</v>
      </c>
      <c r="R6086" s="2">
        <v>0</v>
      </c>
      <c r="S6086" s="2">
        <v>24.29552062227695</v>
      </c>
      <c r="T6086" s="2">
        <v>24.16956996905418</v>
      </c>
      <c r="U6086" s="2">
        <v>0.12595065322276969</v>
      </c>
      <c r="V6086" s="2">
        <v>24.166657346842999</v>
      </c>
      <c r="W6086" s="2">
        <v>24.16956996905418</v>
      </c>
      <c r="X6086" s="2">
        <v>-2.9126222111841571E-3</v>
      </c>
      <c r="Y6086" s="2">
        <v>0</v>
      </c>
      <c r="Z6086" s="2">
        <v>0</v>
      </c>
      <c r="AA6086" s="2">
        <v>0</v>
      </c>
      <c r="AB6086" s="2">
        <v>25</v>
      </c>
      <c r="AC6086" s="2">
        <v>25</v>
      </c>
      <c r="AD6086" s="2">
        <v>0</v>
      </c>
      <c r="AE6086" s="2">
        <v>0</v>
      </c>
      <c r="AF6086" s="2">
        <v>0</v>
      </c>
      <c r="AG6086" s="2">
        <v>0</v>
      </c>
      <c r="AH6086" s="2">
        <v>0</v>
      </c>
      <c r="AI6086" s="2">
        <v>0</v>
      </c>
      <c r="AJ6086" s="2">
        <v>0</v>
      </c>
      <c r="AK6086" s="2">
        <v>22.1</v>
      </c>
      <c r="AL6086" s="2">
        <v>22.1</v>
      </c>
      <c r="AM6086" s="2">
        <v>0</v>
      </c>
      <c r="AN6086" s="2">
        <v>22.1</v>
      </c>
      <c r="AO6086" s="2">
        <v>22.1</v>
      </c>
      <c r="AP6086" s="2">
        <v>0</v>
      </c>
    </row>
    <row r="6087" spans="1:42" x14ac:dyDescent="0.25">
      <c r="A6087" s="2">
        <v>6086</v>
      </c>
      <c r="B6087" s="2">
        <v>6086</v>
      </c>
      <c r="C6087" s="2">
        <v>0</v>
      </c>
      <c r="D6087" s="2">
        <v>0</v>
      </c>
      <c r="E6087" s="2">
        <v>0</v>
      </c>
      <c r="F6087" s="2">
        <v>0</v>
      </c>
      <c r="G6087" s="2">
        <v>23.4</v>
      </c>
      <c r="H6087" s="2">
        <v>23.4</v>
      </c>
      <c r="I6087" s="2">
        <v>0</v>
      </c>
      <c r="J6087" s="2">
        <v>23.8</v>
      </c>
      <c r="K6087" s="2">
        <v>23.4</v>
      </c>
      <c r="L6087" s="2">
        <v>0.40000000000000208</v>
      </c>
      <c r="M6087" s="2">
        <v>0</v>
      </c>
      <c r="N6087" s="2">
        <v>0</v>
      </c>
      <c r="O6087" s="2">
        <v>0</v>
      </c>
      <c r="P6087" s="2">
        <v>1287.4295396751379</v>
      </c>
      <c r="Q6087" s="2">
        <v>1287.4295396751379</v>
      </c>
      <c r="R6087" s="2">
        <v>2.2737367544323211E-13</v>
      </c>
      <c r="S6087" s="2">
        <v>24.456896978117332</v>
      </c>
      <c r="T6087" s="2">
        <v>24.330930668923699</v>
      </c>
      <c r="U6087" s="2">
        <v>0.12596630919362889</v>
      </c>
      <c r="V6087" s="2">
        <v>24.328033702683381</v>
      </c>
      <c r="W6087" s="2">
        <v>24.330930668923699</v>
      </c>
      <c r="X6087" s="2">
        <v>-2.8969662403213188E-3</v>
      </c>
      <c r="Y6087" s="2">
        <v>0</v>
      </c>
      <c r="Z6087" s="2">
        <v>0</v>
      </c>
      <c r="AA6087" s="2">
        <v>0</v>
      </c>
      <c r="AB6087" s="2">
        <v>25</v>
      </c>
      <c r="AC6087" s="2">
        <v>25</v>
      </c>
      <c r="AD6087" s="2">
        <v>0</v>
      </c>
      <c r="AE6087" s="2">
        <v>0</v>
      </c>
      <c r="AF6087" s="2">
        <v>0</v>
      </c>
      <c r="AG6087" s="2">
        <v>0</v>
      </c>
      <c r="AH6087" s="2">
        <v>0</v>
      </c>
      <c r="AI6087" s="2">
        <v>0</v>
      </c>
      <c r="AJ6087" s="2">
        <v>0</v>
      </c>
      <c r="AK6087" s="2">
        <v>23.4</v>
      </c>
      <c r="AL6087" s="2">
        <v>23.4</v>
      </c>
      <c r="AM6087" s="2">
        <v>0</v>
      </c>
      <c r="AN6087" s="2">
        <v>23.4</v>
      </c>
      <c r="AO6087" s="2">
        <v>23.4</v>
      </c>
      <c r="AP6087" s="2">
        <v>0</v>
      </c>
    </row>
    <row r="6088" spans="1:42" x14ac:dyDescent="0.25">
      <c r="A6088" s="2">
        <v>6087</v>
      </c>
      <c r="B6088" s="2">
        <v>6087</v>
      </c>
      <c r="C6088" s="2">
        <v>0</v>
      </c>
      <c r="D6088" s="2">
        <v>0</v>
      </c>
      <c r="E6088" s="2">
        <v>0</v>
      </c>
      <c r="F6088" s="2">
        <v>0</v>
      </c>
      <c r="G6088" s="2">
        <v>23.8</v>
      </c>
      <c r="H6088" s="2">
        <v>23.8</v>
      </c>
      <c r="I6088" s="2">
        <v>0</v>
      </c>
      <c r="J6088" s="2">
        <v>23.8</v>
      </c>
      <c r="K6088" s="2">
        <v>23.8</v>
      </c>
      <c r="L6088" s="2">
        <v>0</v>
      </c>
      <c r="M6088" s="2">
        <v>0</v>
      </c>
      <c r="N6088" s="2">
        <v>0</v>
      </c>
      <c r="O6088" s="2">
        <v>0</v>
      </c>
      <c r="P6088" s="2">
        <v>1575.449678812558</v>
      </c>
      <c r="Q6088" s="2">
        <v>1575.449678812558</v>
      </c>
      <c r="R6088" s="2">
        <v>2.2737367544323211E-13</v>
      </c>
      <c r="S6088" s="2">
        <v>24.656797288913189</v>
      </c>
      <c r="T6088" s="2">
        <v>24.53081508535584</v>
      </c>
      <c r="U6088" s="2">
        <v>0.12598220355735279</v>
      </c>
      <c r="V6088" s="2">
        <v>24.527934013479239</v>
      </c>
      <c r="W6088" s="2">
        <v>24.53081508535584</v>
      </c>
      <c r="X6088" s="2">
        <v>-2.8810718765974741E-3</v>
      </c>
      <c r="Y6088" s="2">
        <v>0</v>
      </c>
      <c r="Z6088" s="2">
        <v>0</v>
      </c>
      <c r="AA6088" s="2">
        <v>0</v>
      </c>
      <c r="AB6088" s="2">
        <v>25</v>
      </c>
      <c r="AC6088" s="2">
        <v>25</v>
      </c>
      <c r="AD6088" s="2">
        <v>0</v>
      </c>
      <c r="AE6088" s="2">
        <v>0</v>
      </c>
      <c r="AF6088" s="2">
        <v>0</v>
      </c>
      <c r="AG6088" s="2">
        <v>0</v>
      </c>
      <c r="AH6088" s="2">
        <v>0</v>
      </c>
      <c r="AI6088" s="2">
        <v>0</v>
      </c>
      <c r="AJ6088" s="2">
        <v>0</v>
      </c>
      <c r="AK6088" s="2">
        <v>23.8</v>
      </c>
      <c r="AL6088" s="2">
        <v>23.8</v>
      </c>
      <c r="AM6088" s="2">
        <v>0</v>
      </c>
      <c r="AN6088" s="2">
        <v>23.8</v>
      </c>
      <c r="AO6088" s="2">
        <v>23.8</v>
      </c>
      <c r="AP6088" s="2">
        <v>0</v>
      </c>
    </row>
    <row r="6089" spans="1:42" x14ac:dyDescent="0.25">
      <c r="A6089" s="2">
        <v>6088</v>
      </c>
      <c r="B6089" s="2">
        <v>6088</v>
      </c>
      <c r="C6089" s="2">
        <v>0</v>
      </c>
      <c r="D6089" s="2">
        <v>0</v>
      </c>
      <c r="E6089" s="2">
        <v>0</v>
      </c>
      <c r="F6089" s="2">
        <v>0</v>
      </c>
      <c r="G6089" s="2">
        <v>23.8</v>
      </c>
      <c r="H6089" s="2">
        <v>23.8</v>
      </c>
      <c r="I6089" s="2">
        <v>0</v>
      </c>
      <c r="J6089" s="2">
        <v>23.6</v>
      </c>
      <c r="K6089" s="2">
        <v>23.8</v>
      </c>
      <c r="L6089" s="2">
        <v>-0.19999999999999929</v>
      </c>
      <c r="M6089" s="2">
        <v>0</v>
      </c>
      <c r="N6089" s="2">
        <v>0</v>
      </c>
      <c r="O6089" s="2">
        <v>0</v>
      </c>
      <c r="P6089" s="2">
        <v>1690.804664912584</v>
      </c>
      <c r="Q6089" s="2">
        <v>1690.804664912584</v>
      </c>
      <c r="R6089" s="2">
        <v>4.5474735088646412E-13</v>
      </c>
      <c r="S6089" s="2">
        <v>24.870382491348629</v>
      </c>
      <c r="T6089" s="2">
        <v>24.74438484032234</v>
      </c>
      <c r="U6089" s="2">
        <v>0.12599765102628879</v>
      </c>
      <c r="V6089" s="2">
        <v>24.741519215914678</v>
      </c>
      <c r="W6089" s="2">
        <v>24.74438484032234</v>
      </c>
      <c r="X6089" s="2">
        <v>-2.8656244076614712E-3</v>
      </c>
      <c r="Y6089" s="2">
        <v>0</v>
      </c>
      <c r="Z6089" s="2">
        <v>0</v>
      </c>
      <c r="AA6089" s="2">
        <v>0</v>
      </c>
      <c r="AB6089" s="2">
        <v>25</v>
      </c>
      <c r="AC6089" s="2">
        <v>25</v>
      </c>
      <c r="AD6089" s="2">
        <v>0</v>
      </c>
      <c r="AE6089" s="2">
        <v>0</v>
      </c>
      <c r="AF6089" s="2">
        <v>0</v>
      </c>
      <c r="AG6089" s="2">
        <v>0</v>
      </c>
      <c r="AH6089" s="2">
        <v>0</v>
      </c>
      <c r="AI6089" s="2">
        <v>0</v>
      </c>
      <c r="AJ6089" s="2">
        <v>0</v>
      </c>
      <c r="AK6089" s="2">
        <v>23.8</v>
      </c>
      <c r="AL6089" s="2">
        <v>23.8</v>
      </c>
      <c r="AM6089" s="2">
        <v>0</v>
      </c>
      <c r="AN6089" s="2">
        <v>23.8</v>
      </c>
      <c r="AO6089" s="2">
        <v>23.8</v>
      </c>
      <c r="AP6089" s="2">
        <v>0</v>
      </c>
    </row>
    <row r="6090" spans="1:42" x14ac:dyDescent="0.25">
      <c r="A6090" s="2">
        <v>6089</v>
      </c>
      <c r="B6090" s="2">
        <v>6089</v>
      </c>
      <c r="C6090" s="2">
        <v>0</v>
      </c>
      <c r="D6090" s="2">
        <v>0</v>
      </c>
      <c r="E6090" s="2">
        <v>0</v>
      </c>
      <c r="F6090" s="2">
        <v>0</v>
      </c>
      <c r="G6090" s="2">
        <v>23.6</v>
      </c>
      <c r="H6090" s="2">
        <v>23.6</v>
      </c>
      <c r="I6090" s="2">
        <v>0</v>
      </c>
      <c r="J6090" s="2">
        <v>22.6</v>
      </c>
      <c r="K6090" s="2">
        <v>23.6</v>
      </c>
      <c r="L6090" s="2">
        <v>-1</v>
      </c>
      <c r="M6090" s="2">
        <v>0</v>
      </c>
      <c r="N6090" s="2">
        <v>0</v>
      </c>
      <c r="O6090" s="2">
        <v>0</v>
      </c>
      <c r="P6090" s="2">
        <v>1575.242091531386</v>
      </c>
      <c r="Q6090" s="2">
        <v>1575.242091531386</v>
      </c>
      <c r="R6090" s="2">
        <v>4.5474735088646412E-13</v>
      </c>
      <c r="S6090" s="2">
        <v>25.0666342841172</v>
      </c>
      <c r="T6090" s="2">
        <v>24.940621931853389</v>
      </c>
      <c r="U6090" s="2">
        <v>0.12601235226381041</v>
      </c>
      <c r="V6090" s="2">
        <v>24.937771008683249</v>
      </c>
      <c r="W6090" s="2">
        <v>24.940621931853389</v>
      </c>
      <c r="X6090" s="2">
        <v>-2.8509231701399069E-3</v>
      </c>
      <c r="Y6090" s="2">
        <v>0</v>
      </c>
      <c r="Z6090" s="2">
        <v>0</v>
      </c>
      <c r="AA6090" s="2">
        <v>0</v>
      </c>
      <c r="AB6090" s="2">
        <v>25</v>
      </c>
      <c r="AC6090" s="2">
        <v>25</v>
      </c>
      <c r="AD6090" s="2">
        <v>0</v>
      </c>
      <c r="AE6090" s="2">
        <v>0</v>
      </c>
      <c r="AF6090" s="2">
        <v>0</v>
      </c>
      <c r="AG6090" s="2">
        <v>0</v>
      </c>
      <c r="AH6090" s="2">
        <v>0</v>
      </c>
      <c r="AI6090" s="2">
        <v>0</v>
      </c>
      <c r="AJ6090" s="2">
        <v>0</v>
      </c>
      <c r="AK6090" s="2">
        <v>23.6</v>
      </c>
      <c r="AL6090" s="2">
        <v>23.6</v>
      </c>
      <c r="AM6090" s="2">
        <v>0</v>
      </c>
      <c r="AN6090" s="2">
        <v>23.6</v>
      </c>
      <c r="AO6090" s="2">
        <v>23.6</v>
      </c>
      <c r="AP6090" s="2">
        <v>0</v>
      </c>
    </row>
    <row r="6091" spans="1:42" x14ac:dyDescent="0.25">
      <c r="A6091" s="2">
        <v>6090</v>
      </c>
      <c r="B6091" s="2">
        <v>6090</v>
      </c>
      <c r="C6091" s="2">
        <v>0</v>
      </c>
      <c r="D6091" s="2">
        <v>0</v>
      </c>
      <c r="E6091" s="2">
        <v>0</v>
      </c>
      <c r="F6091" s="2">
        <v>0</v>
      </c>
      <c r="G6091" s="2">
        <v>22.6</v>
      </c>
      <c r="H6091" s="2">
        <v>22.6</v>
      </c>
      <c r="I6091" s="2">
        <v>0</v>
      </c>
      <c r="J6091" s="2">
        <v>20</v>
      </c>
      <c r="K6091" s="2">
        <v>22.6</v>
      </c>
      <c r="L6091" s="2">
        <v>-2.600000000000001</v>
      </c>
      <c r="M6091" s="2">
        <v>0</v>
      </c>
      <c r="N6091" s="2">
        <v>0</v>
      </c>
      <c r="O6091" s="2">
        <v>0</v>
      </c>
      <c r="P6091" s="2">
        <v>1150.912861073848</v>
      </c>
      <c r="Q6091" s="2">
        <v>1150.912861073848</v>
      </c>
      <c r="R6091" s="2">
        <v>-4.5474735088646412E-13</v>
      </c>
      <c r="S6091" s="2">
        <v>25.20114344088238</v>
      </c>
      <c r="T6091" s="2">
        <v>25.075118349653941</v>
      </c>
      <c r="U6091" s="2">
        <v>0.12602509122844199</v>
      </c>
      <c r="V6091" s="2">
        <v>25.072280165448429</v>
      </c>
      <c r="W6091" s="2">
        <v>25.075118349653941</v>
      </c>
      <c r="X6091" s="2">
        <v>-2.838184205508298E-3</v>
      </c>
      <c r="Y6091" s="2">
        <v>0</v>
      </c>
      <c r="Z6091" s="2">
        <v>0</v>
      </c>
      <c r="AA6091" s="2">
        <v>0</v>
      </c>
      <c r="AB6091" s="2">
        <v>25</v>
      </c>
      <c r="AC6091" s="2">
        <v>25</v>
      </c>
      <c r="AD6091" s="2">
        <v>0</v>
      </c>
      <c r="AE6091" s="2">
        <v>0</v>
      </c>
      <c r="AF6091" s="2">
        <v>0</v>
      </c>
      <c r="AG6091" s="2">
        <v>0</v>
      </c>
      <c r="AH6091" s="2">
        <v>0</v>
      </c>
      <c r="AI6091" s="2">
        <v>0</v>
      </c>
      <c r="AJ6091" s="2">
        <v>0</v>
      </c>
      <c r="AK6091" s="2">
        <v>22.6</v>
      </c>
      <c r="AL6091" s="2">
        <v>22.6</v>
      </c>
      <c r="AM6091" s="2">
        <v>0</v>
      </c>
      <c r="AN6091" s="2">
        <v>22.6</v>
      </c>
      <c r="AO6091" s="2">
        <v>22.6</v>
      </c>
      <c r="AP6091" s="2">
        <v>0</v>
      </c>
    </row>
    <row r="6092" spans="1:42" x14ac:dyDescent="0.25">
      <c r="A6092" s="2">
        <v>6091</v>
      </c>
      <c r="B6092" s="2">
        <v>6091</v>
      </c>
      <c r="C6092" s="2">
        <v>0</v>
      </c>
      <c r="D6092" s="2">
        <v>0</v>
      </c>
      <c r="E6092" s="2">
        <v>0</v>
      </c>
      <c r="F6092" s="2">
        <v>0</v>
      </c>
      <c r="G6092" s="2">
        <v>20</v>
      </c>
      <c r="H6092" s="2">
        <v>20</v>
      </c>
      <c r="I6092" s="2">
        <v>0</v>
      </c>
      <c r="J6092" s="2">
        <v>17.5</v>
      </c>
      <c r="K6092" s="2">
        <v>20</v>
      </c>
      <c r="L6092" s="2">
        <v>-2.5</v>
      </c>
      <c r="M6092" s="2">
        <v>0</v>
      </c>
      <c r="N6092" s="2">
        <v>0</v>
      </c>
      <c r="O6092" s="2">
        <v>0</v>
      </c>
      <c r="P6092" s="2">
        <v>1566.8911366600521</v>
      </c>
      <c r="Q6092" s="2">
        <v>1566.8911366600521</v>
      </c>
      <c r="R6092" s="2">
        <v>2.2737367544323211E-13</v>
      </c>
      <c r="S6092" s="2">
        <v>25.373113496674819</v>
      </c>
      <c r="T6092" s="2">
        <v>25.247080324132</v>
      </c>
      <c r="U6092" s="2">
        <v>0.12603317254282231</v>
      </c>
      <c r="V6092" s="2">
        <v>25.244250221240868</v>
      </c>
      <c r="W6092" s="2">
        <v>25.247080324132</v>
      </c>
      <c r="X6092" s="2">
        <v>-2.8301028911315029E-3</v>
      </c>
      <c r="Y6092" s="2">
        <v>0</v>
      </c>
      <c r="Z6092" s="2">
        <v>0</v>
      </c>
      <c r="AA6092" s="2">
        <v>0</v>
      </c>
      <c r="AB6092" s="2">
        <v>20</v>
      </c>
      <c r="AC6092" s="2">
        <v>20</v>
      </c>
      <c r="AD6092" s="2">
        <v>0</v>
      </c>
      <c r="AE6092" s="2">
        <v>0</v>
      </c>
      <c r="AF6092" s="2">
        <v>0</v>
      </c>
      <c r="AG6092" s="2">
        <v>0</v>
      </c>
      <c r="AH6092" s="2">
        <v>0</v>
      </c>
      <c r="AI6092" s="2">
        <v>0</v>
      </c>
      <c r="AJ6092" s="2">
        <v>0</v>
      </c>
      <c r="AK6092" s="2">
        <v>20</v>
      </c>
      <c r="AL6092" s="2">
        <v>20</v>
      </c>
      <c r="AM6092" s="2">
        <v>0</v>
      </c>
      <c r="AN6092" s="2">
        <v>20</v>
      </c>
      <c r="AO6092" s="2">
        <v>20</v>
      </c>
      <c r="AP6092" s="2">
        <v>0</v>
      </c>
    </row>
    <row r="6093" spans="1:42" x14ac:dyDescent="0.25">
      <c r="A6093" s="2">
        <v>6092</v>
      </c>
      <c r="B6093" s="2">
        <v>6092</v>
      </c>
      <c r="C6093" s="2">
        <v>0</v>
      </c>
      <c r="D6093" s="2">
        <v>0</v>
      </c>
      <c r="E6093" s="2">
        <v>0</v>
      </c>
      <c r="F6093" s="2">
        <v>0</v>
      </c>
      <c r="G6093" s="2">
        <v>17.5</v>
      </c>
      <c r="H6093" s="2">
        <v>17.5</v>
      </c>
      <c r="I6093" s="2">
        <v>0</v>
      </c>
      <c r="J6093" s="2">
        <v>16.5</v>
      </c>
      <c r="K6093" s="2">
        <v>17.5</v>
      </c>
      <c r="L6093" s="2">
        <v>-1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25.32739460955807</v>
      </c>
      <c r="T6093" s="2">
        <v>25.20135746067637</v>
      </c>
      <c r="U6093" s="2">
        <v>0.12603714888170359</v>
      </c>
      <c r="V6093" s="2">
        <v>25.198531334124119</v>
      </c>
      <c r="W6093" s="2">
        <v>25.20135746067637</v>
      </c>
      <c r="X6093" s="2">
        <v>-2.8261265522466772E-3</v>
      </c>
      <c r="Y6093" s="2">
        <v>0</v>
      </c>
      <c r="Z6093" s="2">
        <v>0</v>
      </c>
      <c r="AA6093" s="2">
        <v>0</v>
      </c>
      <c r="AB6093" s="2">
        <v>20</v>
      </c>
      <c r="AC6093" s="2">
        <v>20</v>
      </c>
      <c r="AD6093" s="2">
        <v>0</v>
      </c>
      <c r="AE6093" s="2">
        <v>0</v>
      </c>
      <c r="AF6093" s="2">
        <v>0</v>
      </c>
      <c r="AG6093" s="2">
        <v>0</v>
      </c>
      <c r="AH6093" s="2">
        <v>0</v>
      </c>
      <c r="AI6093" s="2">
        <v>0</v>
      </c>
      <c r="AJ6093" s="2">
        <v>0</v>
      </c>
      <c r="AK6093" s="2">
        <v>17.5</v>
      </c>
      <c r="AL6093" s="2">
        <v>17.5</v>
      </c>
      <c r="AM6093" s="2">
        <v>0</v>
      </c>
      <c r="AN6093" s="2">
        <v>17.5</v>
      </c>
      <c r="AO6093" s="2">
        <v>17.5</v>
      </c>
      <c r="AP6093" s="2">
        <v>0</v>
      </c>
    </row>
    <row r="6094" spans="1:42" x14ac:dyDescent="0.25">
      <c r="A6094" s="2">
        <v>6093</v>
      </c>
      <c r="B6094" s="2">
        <v>6093</v>
      </c>
      <c r="C6094" s="2">
        <v>0</v>
      </c>
      <c r="D6094" s="2">
        <v>0</v>
      </c>
      <c r="E6094" s="2">
        <v>0</v>
      </c>
      <c r="F6094" s="2">
        <v>0</v>
      </c>
      <c r="G6094" s="2">
        <v>16.5</v>
      </c>
      <c r="H6094" s="2">
        <v>16.5</v>
      </c>
      <c r="I6094" s="2">
        <v>0</v>
      </c>
      <c r="J6094" s="2">
        <v>16</v>
      </c>
      <c r="K6094" s="2">
        <v>16.5</v>
      </c>
      <c r="L6094" s="2">
        <v>-0.5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25.276042036902879</v>
      </c>
      <c r="T6094" s="2">
        <v>25.15000250340119</v>
      </c>
      <c r="U6094" s="2">
        <v>0.1260395335016895</v>
      </c>
      <c r="V6094" s="2">
        <v>25.147178761468929</v>
      </c>
      <c r="W6094" s="2">
        <v>25.15000250340119</v>
      </c>
      <c r="X6094" s="2">
        <v>-2.8237419322607589E-3</v>
      </c>
      <c r="Y6094" s="2">
        <v>0</v>
      </c>
      <c r="Z6094" s="2">
        <v>0</v>
      </c>
      <c r="AA6094" s="2">
        <v>0</v>
      </c>
      <c r="AB6094" s="2">
        <v>20</v>
      </c>
      <c r="AC6094" s="2">
        <v>20</v>
      </c>
      <c r="AD6094" s="2">
        <v>0</v>
      </c>
      <c r="AE6094" s="2">
        <v>0</v>
      </c>
      <c r="AF6094" s="2">
        <v>0</v>
      </c>
      <c r="AG6094" s="2">
        <v>0</v>
      </c>
      <c r="AH6094" s="2">
        <v>0</v>
      </c>
      <c r="AI6094" s="2">
        <v>0</v>
      </c>
      <c r="AJ6094" s="2">
        <v>0</v>
      </c>
      <c r="AK6094" s="2">
        <v>16.5</v>
      </c>
      <c r="AL6094" s="2">
        <v>16.5</v>
      </c>
      <c r="AM6094" s="2">
        <v>0</v>
      </c>
      <c r="AN6094" s="2">
        <v>16.5</v>
      </c>
      <c r="AO6094" s="2">
        <v>16.5</v>
      </c>
      <c r="AP6094" s="2">
        <v>0</v>
      </c>
    </row>
    <row r="6095" spans="1:42" x14ac:dyDescent="0.25">
      <c r="A6095" s="2">
        <v>6094</v>
      </c>
      <c r="B6095" s="2">
        <v>6094</v>
      </c>
      <c r="C6095" s="2">
        <v>0</v>
      </c>
      <c r="D6095" s="2">
        <v>0</v>
      </c>
      <c r="E6095" s="2">
        <v>0</v>
      </c>
      <c r="F6095" s="2">
        <v>0</v>
      </c>
      <c r="G6095" s="2">
        <v>15.8</v>
      </c>
      <c r="H6095" s="2">
        <v>15.8</v>
      </c>
      <c r="I6095" s="2">
        <v>0</v>
      </c>
      <c r="J6095" s="2">
        <v>16</v>
      </c>
      <c r="K6095" s="2">
        <v>16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25.220860115032181</v>
      </c>
      <c r="T6095" s="2">
        <v>25.09481927696152</v>
      </c>
      <c r="U6095" s="2">
        <v>0.12604083807066499</v>
      </c>
      <c r="V6095" s="2">
        <v>25.091996839598231</v>
      </c>
      <c r="W6095" s="2">
        <v>25.09481927696152</v>
      </c>
      <c r="X6095" s="2">
        <v>-2.8224373632852462E-3</v>
      </c>
      <c r="Y6095" s="2">
        <v>0</v>
      </c>
      <c r="Z6095" s="2">
        <v>0</v>
      </c>
      <c r="AA6095" s="2">
        <v>0</v>
      </c>
      <c r="AB6095" s="2">
        <v>20</v>
      </c>
      <c r="AC6095" s="2">
        <v>20</v>
      </c>
      <c r="AD6095" s="2">
        <v>0</v>
      </c>
      <c r="AE6095" s="2">
        <v>0</v>
      </c>
      <c r="AF6095" s="2">
        <v>0</v>
      </c>
      <c r="AG6095" s="2">
        <v>0</v>
      </c>
      <c r="AH6095" s="2">
        <v>0</v>
      </c>
      <c r="AI6095" s="2">
        <v>0</v>
      </c>
      <c r="AJ6095" s="2">
        <v>0</v>
      </c>
      <c r="AK6095" s="2">
        <v>16</v>
      </c>
      <c r="AL6095" s="2">
        <v>16</v>
      </c>
      <c r="AM6095" s="2">
        <v>0</v>
      </c>
      <c r="AN6095" s="2">
        <v>16</v>
      </c>
      <c r="AO6095" s="2">
        <v>16</v>
      </c>
      <c r="AP6095" s="2">
        <v>0</v>
      </c>
    </row>
    <row r="6096" spans="1:42" x14ac:dyDescent="0.25">
      <c r="A6096" s="2">
        <v>6095</v>
      </c>
      <c r="B6096" s="2">
        <v>6095</v>
      </c>
      <c r="C6096" s="2">
        <v>0</v>
      </c>
      <c r="D6096" s="2">
        <v>0</v>
      </c>
      <c r="E6096" s="2">
        <v>0</v>
      </c>
      <c r="F6096" s="2">
        <v>0</v>
      </c>
      <c r="G6096" s="2">
        <v>15.1</v>
      </c>
      <c r="H6096" s="2">
        <v>15.1</v>
      </c>
      <c r="I6096" s="2">
        <v>0</v>
      </c>
      <c r="J6096" s="2">
        <v>16</v>
      </c>
      <c r="K6096" s="2">
        <v>16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25.16187145085815</v>
      </c>
      <c r="T6096" s="2">
        <v>25.035830375602039</v>
      </c>
      <c r="U6096" s="2">
        <v>0.12604107525611499</v>
      </c>
      <c r="V6096" s="2">
        <v>25.0330081754242</v>
      </c>
      <c r="W6096" s="2">
        <v>25.035830375602039</v>
      </c>
      <c r="X6096" s="2">
        <v>-2.822200177835299E-3</v>
      </c>
      <c r="Y6096" s="2">
        <v>0</v>
      </c>
      <c r="Z6096" s="2">
        <v>0</v>
      </c>
      <c r="AA6096" s="2">
        <v>0</v>
      </c>
      <c r="AB6096" s="2">
        <v>20</v>
      </c>
      <c r="AC6096" s="2">
        <v>20</v>
      </c>
      <c r="AD6096" s="2">
        <v>0</v>
      </c>
      <c r="AE6096" s="2">
        <v>0</v>
      </c>
      <c r="AF6096" s="2">
        <v>0</v>
      </c>
      <c r="AG6096" s="2">
        <v>0</v>
      </c>
      <c r="AH6096" s="2">
        <v>0</v>
      </c>
      <c r="AI6096" s="2">
        <v>0</v>
      </c>
      <c r="AJ6096" s="2">
        <v>0</v>
      </c>
      <c r="AK6096" s="2">
        <v>16</v>
      </c>
      <c r="AL6096" s="2">
        <v>16</v>
      </c>
      <c r="AM6096" s="2">
        <v>0</v>
      </c>
      <c r="AN6096" s="2">
        <v>16</v>
      </c>
      <c r="AO6096" s="2">
        <v>16</v>
      </c>
      <c r="AP6096" s="2">
        <v>0</v>
      </c>
    </row>
    <row r="6097" spans="1:42" x14ac:dyDescent="0.25">
      <c r="A6097" s="2">
        <v>6096</v>
      </c>
      <c r="B6097" s="2">
        <v>6096</v>
      </c>
      <c r="C6097" s="2">
        <v>0</v>
      </c>
      <c r="D6097" s="2">
        <v>0</v>
      </c>
      <c r="E6097" s="2">
        <v>0</v>
      </c>
      <c r="F6097" s="2">
        <v>0</v>
      </c>
      <c r="G6097" s="2">
        <v>14.3</v>
      </c>
      <c r="H6097" s="2">
        <v>14.3</v>
      </c>
      <c r="I6097" s="2">
        <v>0</v>
      </c>
      <c r="J6097" s="2">
        <v>16</v>
      </c>
      <c r="K6097" s="2">
        <v>16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25.098508158715369</v>
      </c>
      <c r="T6097" s="2">
        <v>24.972468065440179</v>
      </c>
      <c r="U6097" s="2">
        <v>0.12604009327518989</v>
      </c>
      <c r="V6097" s="2">
        <v>24.969644883281418</v>
      </c>
      <c r="W6097" s="2">
        <v>24.972468065440179</v>
      </c>
      <c r="X6097" s="2">
        <v>-2.8231821587603179E-3</v>
      </c>
      <c r="Y6097" s="2">
        <v>0</v>
      </c>
      <c r="Z6097" s="2">
        <v>0</v>
      </c>
      <c r="AA6097" s="2">
        <v>0</v>
      </c>
      <c r="AB6097" s="2">
        <v>20</v>
      </c>
      <c r="AC6097" s="2">
        <v>20</v>
      </c>
      <c r="AD6097" s="2">
        <v>0</v>
      </c>
      <c r="AE6097" s="2">
        <v>0</v>
      </c>
      <c r="AF6097" s="2">
        <v>0</v>
      </c>
      <c r="AG6097" s="2">
        <v>0</v>
      </c>
      <c r="AH6097" s="2">
        <v>0</v>
      </c>
      <c r="AI6097" s="2">
        <v>0</v>
      </c>
      <c r="AJ6097" s="2">
        <v>0</v>
      </c>
      <c r="AK6097" s="2">
        <v>16</v>
      </c>
      <c r="AL6097" s="2">
        <v>16</v>
      </c>
      <c r="AM6097" s="2">
        <v>0</v>
      </c>
      <c r="AN6097" s="2">
        <v>16</v>
      </c>
      <c r="AO6097" s="2">
        <v>16</v>
      </c>
      <c r="AP6097" s="2">
        <v>0</v>
      </c>
    </row>
    <row r="6098" spans="1:42" x14ac:dyDescent="0.25">
      <c r="A6098" s="2">
        <v>6097</v>
      </c>
      <c r="B6098" s="2">
        <v>6097</v>
      </c>
      <c r="C6098" s="2">
        <v>0</v>
      </c>
      <c r="D6098" s="2">
        <v>0</v>
      </c>
      <c r="E6098" s="2">
        <v>0</v>
      </c>
      <c r="F6098" s="2">
        <v>0</v>
      </c>
      <c r="G6098" s="2">
        <v>12.9</v>
      </c>
      <c r="H6098" s="2">
        <v>12.9</v>
      </c>
      <c r="I6098" s="2">
        <v>0</v>
      </c>
      <c r="J6098" s="2">
        <v>16</v>
      </c>
      <c r="K6098" s="2">
        <v>16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25.027253909925161</v>
      </c>
      <c r="T6098" s="2">
        <v>24.901216989443299</v>
      </c>
      <c r="U6098" s="2">
        <v>0.1260369204818623</v>
      </c>
      <c r="V6098" s="2">
        <v>24.898390634491211</v>
      </c>
      <c r="W6098" s="2">
        <v>24.901216989443299</v>
      </c>
      <c r="X6098" s="2">
        <v>-2.826354952087939E-3</v>
      </c>
      <c r="Y6098" s="2">
        <v>0</v>
      </c>
      <c r="Z6098" s="2">
        <v>0</v>
      </c>
      <c r="AA6098" s="2">
        <v>0</v>
      </c>
      <c r="AB6098" s="2">
        <v>20</v>
      </c>
      <c r="AC6098" s="2">
        <v>20</v>
      </c>
      <c r="AD6098" s="2">
        <v>0</v>
      </c>
      <c r="AE6098" s="2">
        <v>0</v>
      </c>
      <c r="AF6098" s="2">
        <v>0</v>
      </c>
      <c r="AG6098" s="2">
        <v>0</v>
      </c>
      <c r="AH6098" s="2">
        <v>0</v>
      </c>
      <c r="AI6098" s="2">
        <v>0</v>
      </c>
      <c r="AJ6098" s="2">
        <v>0</v>
      </c>
      <c r="AK6098" s="2">
        <v>16</v>
      </c>
      <c r="AL6098" s="2">
        <v>16</v>
      </c>
      <c r="AM6098" s="2">
        <v>0</v>
      </c>
      <c r="AN6098" s="2">
        <v>16</v>
      </c>
      <c r="AO6098" s="2">
        <v>16</v>
      </c>
      <c r="AP6098" s="2">
        <v>0</v>
      </c>
    </row>
    <row r="6099" spans="1:42" x14ac:dyDescent="0.25">
      <c r="A6099" s="2">
        <v>6098</v>
      </c>
      <c r="B6099" s="2">
        <v>6098</v>
      </c>
      <c r="C6099" s="2">
        <v>0</v>
      </c>
      <c r="D6099" s="2">
        <v>0</v>
      </c>
      <c r="E6099" s="2">
        <v>0</v>
      </c>
      <c r="F6099" s="2">
        <v>0</v>
      </c>
      <c r="G6099" s="2">
        <v>12.4</v>
      </c>
      <c r="H6099" s="2">
        <v>12.4</v>
      </c>
      <c r="I6099" s="2">
        <v>0</v>
      </c>
      <c r="J6099" s="2">
        <v>16</v>
      </c>
      <c r="K6099" s="2">
        <v>16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24.95346852150989</v>
      </c>
      <c r="T6099" s="2">
        <v>24.82743545968982</v>
      </c>
      <c r="U6099" s="2">
        <v>0.12603306182007401</v>
      </c>
      <c r="V6099" s="2">
        <v>24.82460524607594</v>
      </c>
      <c r="W6099" s="2">
        <v>24.82743545968982</v>
      </c>
      <c r="X6099" s="2">
        <v>-2.830213613876253E-3</v>
      </c>
      <c r="Y6099" s="2">
        <v>0</v>
      </c>
      <c r="Z6099" s="2">
        <v>0</v>
      </c>
      <c r="AA6099" s="2">
        <v>0</v>
      </c>
      <c r="AB6099" s="2">
        <v>20</v>
      </c>
      <c r="AC6099" s="2">
        <v>20</v>
      </c>
      <c r="AD6099" s="2">
        <v>0</v>
      </c>
      <c r="AE6099" s="2">
        <v>0</v>
      </c>
      <c r="AF6099" s="2">
        <v>0</v>
      </c>
      <c r="AG6099" s="2">
        <v>0</v>
      </c>
      <c r="AH6099" s="2">
        <v>0</v>
      </c>
      <c r="AI6099" s="2">
        <v>0</v>
      </c>
      <c r="AJ6099" s="2">
        <v>0</v>
      </c>
      <c r="AK6099" s="2">
        <v>16</v>
      </c>
      <c r="AL6099" s="2">
        <v>16</v>
      </c>
      <c r="AM6099" s="2">
        <v>0</v>
      </c>
      <c r="AN6099" s="2">
        <v>16</v>
      </c>
      <c r="AO6099" s="2">
        <v>16</v>
      </c>
      <c r="AP6099" s="2">
        <v>0</v>
      </c>
    </row>
    <row r="6100" spans="1:42" x14ac:dyDescent="0.25">
      <c r="A6100" s="2">
        <v>6099</v>
      </c>
      <c r="B6100" s="2">
        <v>6099</v>
      </c>
      <c r="C6100" s="2">
        <v>0</v>
      </c>
      <c r="D6100" s="2">
        <v>0</v>
      </c>
      <c r="E6100" s="2">
        <v>0</v>
      </c>
      <c r="F6100" s="2">
        <v>0</v>
      </c>
      <c r="G6100" s="2">
        <v>11.9</v>
      </c>
      <c r="H6100" s="2">
        <v>11.9</v>
      </c>
      <c r="I6100" s="2">
        <v>0</v>
      </c>
      <c r="J6100" s="2">
        <v>16</v>
      </c>
      <c r="K6100" s="2">
        <v>16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24.877166936283079</v>
      </c>
      <c r="T6100" s="2">
        <v>24.751138410785639</v>
      </c>
      <c r="U6100" s="2">
        <v>0.12602852549743909</v>
      </c>
      <c r="V6100" s="2">
        <v>24.748303660849121</v>
      </c>
      <c r="W6100" s="2">
        <v>24.751138410785639</v>
      </c>
      <c r="X6100" s="2">
        <v>-2.8347499365146689E-3</v>
      </c>
      <c r="Y6100" s="2">
        <v>0</v>
      </c>
      <c r="Z6100" s="2">
        <v>0</v>
      </c>
      <c r="AA6100" s="2">
        <v>0</v>
      </c>
      <c r="AB6100" s="2">
        <v>20</v>
      </c>
      <c r="AC6100" s="2">
        <v>20</v>
      </c>
      <c r="AD6100" s="2">
        <v>0</v>
      </c>
      <c r="AE6100" s="2">
        <v>0</v>
      </c>
      <c r="AF6100" s="2">
        <v>0</v>
      </c>
      <c r="AG6100" s="2">
        <v>0</v>
      </c>
      <c r="AH6100" s="2">
        <v>0</v>
      </c>
      <c r="AI6100" s="2">
        <v>0</v>
      </c>
      <c r="AJ6100" s="2">
        <v>0</v>
      </c>
      <c r="AK6100" s="2">
        <v>16</v>
      </c>
      <c r="AL6100" s="2">
        <v>16</v>
      </c>
      <c r="AM6100" s="2">
        <v>0</v>
      </c>
      <c r="AN6100" s="2">
        <v>16</v>
      </c>
      <c r="AO6100" s="2">
        <v>16</v>
      </c>
      <c r="AP6100" s="2">
        <v>0</v>
      </c>
    </row>
    <row r="6101" spans="1:42" x14ac:dyDescent="0.25">
      <c r="A6101" s="2">
        <v>6100</v>
      </c>
      <c r="B6101" s="2">
        <v>6100</v>
      </c>
      <c r="C6101" s="2">
        <v>0</v>
      </c>
      <c r="D6101" s="2">
        <v>0</v>
      </c>
      <c r="E6101" s="2">
        <v>0</v>
      </c>
      <c r="F6101" s="2">
        <v>0</v>
      </c>
      <c r="G6101" s="2">
        <v>11.4</v>
      </c>
      <c r="H6101" s="2">
        <v>11.4</v>
      </c>
      <c r="I6101" s="2">
        <v>0</v>
      </c>
      <c r="J6101" s="2">
        <v>16</v>
      </c>
      <c r="K6101" s="2">
        <v>16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24.798364008841951</v>
      </c>
      <c r="T6101" s="2">
        <v>24.672340689193401</v>
      </c>
      <c r="U6101" s="2">
        <v>0.12602331964854591</v>
      </c>
      <c r="V6101" s="2">
        <v>24.669500733408</v>
      </c>
      <c r="W6101" s="2">
        <v>24.672340689193401</v>
      </c>
      <c r="X6101" s="2">
        <v>-2.8399557854044129E-3</v>
      </c>
      <c r="Y6101" s="2">
        <v>0</v>
      </c>
      <c r="Z6101" s="2">
        <v>0</v>
      </c>
      <c r="AA6101" s="2">
        <v>0</v>
      </c>
      <c r="AB6101" s="2">
        <v>20</v>
      </c>
      <c r="AC6101" s="2">
        <v>20</v>
      </c>
      <c r="AD6101" s="2">
        <v>0</v>
      </c>
      <c r="AE6101" s="2">
        <v>0</v>
      </c>
      <c r="AF6101" s="2">
        <v>0</v>
      </c>
      <c r="AG6101" s="2">
        <v>0</v>
      </c>
      <c r="AH6101" s="2">
        <v>0</v>
      </c>
      <c r="AI6101" s="2">
        <v>0</v>
      </c>
      <c r="AJ6101" s="2">
        <v>0</v>
      </c>
      <c r="AK6101" s="2">
        <v>16</v>
      </c>
      <c r="AL6101" s="2">
        <v>16</v>
      </c>
      <c r="AM6101" s="2">
        <v>0</v>
      </c>
      <c r="AN6101" s="2">
        <v>16</v>
      </c>
      <c r="AO6101" s="2">
        <v>16</v>
      </c>
      <c r="AP6101" s="2">
        <v>0</v>
      </c>
    </row>
    <row r="6102" spans="1:42" x14ac:dyDescent="0.25">
      <c r="A6102" s="2">
        <v>6101</v>
      </c>
      <c r="B6102" s="2">
        <v>6101</v>
      </c>
      <c r="C6102" s="2">
        <v>0</v>
      </c>
      <c r="D6102" s="2">
        <v>0</v>
      </c>
      <c r="E6102" s="2">
        <v>0</v>
      </c>
      <c r="F6102" s="2">
        <v>0</v>
      </c>
      <c r="G6102" s="2">
        <v>10.9</v>
      </c>
      <c r="H6102" s="2">
        <v>10.9</v>
      </c>
      <c r="I6102" s="2">
        <v>0</v>
      </c>
      <c r="J6102" s="2">
        <v>16</v>
      </c>
      <c r="K6102" s="2">
        <v>16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24.717074506088291</v>
      </c>
      <c r="T6102" s="2">
        <v>24.59105705375271</v>
      </c>
      <c r="U6102" s="2">
        <v>0.1260174523355779</v>
      </c>
      <c r="V6102" s="2">
        <v>24.588211230654341</v>
      </c>
      <c r="W6102" s="2">
        <v>24.59105705375271</v>
      </c>
      <c r="X6102" s="2">
        <v>-2.8458230983723349E-3</v>
      </c>
      <c r="Y6102" s="2">
        <v>0</v>
      </c>
      <c r="Z6102" s="2">
        <v>0</v>
      </c>
      <c r="AA6102" s="2">
        <v>0</v>
      </c>
      <c r="AB6102" s="2">
        <v>20</v>
      </c>
      <c r="AC6102" s="2">
        <v>20</v>
      </c>
      <c r="AD6102" s="2">
        <v>0</v>
      </c>
      <c r="AE6102" s="2">
        <v>0</v>
      </c>
      <c r="AF6102" s="2">
        <v>0</v>
      </c>
      <c r="AG6102" s="2">
        <v>0</v>
      </c>
      <c r="AH6102" s="2">
        <v>0</v>
      </c>
      <c r="AI6102" s="2">
        <v>0</v>
      </c>
      <c r="AJ6102" s="2">
        <v>0</v>
      </c>
      <c r="AK6102" s="2">
        <v>16</v>
      </c>
      <c r="AL6102" s="2">
        <v>16</v>
      </c>
      <c r="AM6102" s="2">
        <v>0</v>
      </c>
      <c r="AN6102" s="2">
        <v>16</v>
      </c>
      <c r="AO6102" s="2">
        <v>16</v>
      </c>
      <c r="AP6102" s="2">
        <v>0</v>
      </c>
    </row>
    <row r="6103" spans="1:42" x14ac:dyDescent="0.25">
      <c r="A6103" s="2">
        <v>6102</v>
      </c>
      <c r="B6103" s="2">
        <v>6102</v>
      </c>
      <c r="C6103" s="2">
        <v>0</v>
      </c>
      <c r="D6103" s="2">
        <v>0</v>
      </c>
      <c r="E6103" s="2">
        <v>0</v>
      </c>
      <c r="F6103" s="2">
        <v>0</v>
      </c>
      <c r="G6103" s="2">
        <v>10.9</v>
      </c>
      <c r="H6103" s="2">
        <v>10.9</v>
      </c>
      <c r="I6103" s="2">
        <v>0</v>
      </c>
      <c r="J6103" s="2">
        <v>16</v>
      </c>
      <c r="K6103" s="2">
        <v>16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24.636264903324172</v>
      </c>
      <c r="T6103" s="2">
        <v>24.510253150083091</v>
      </c>
      <c r="U6103" s="2">
        <v>0.12601175324107669</v>
      </c>
      <c r="V6103" s="2">
        <v>24.507401627890221</v>
      </c>
      <c r="W6103" s="2">
        <v>24.510253150083091</v>
      </c>
      <c r="X6103" s="2">
        <v>-2.8515221928735461E-3</v>
      </c>
      <c r="Y6103" s="2">
        <v>0</v>
      </c>
      <c r="Z6103" s="2">
        <v>0</v>
      </c>
      <c r="AA6103" s="2">
        <v>0</v>
      </c>
      <c r="AB6103" s="2">
        <v>20</v>
      </c>
      <c r="AC6103" s="2">
        <v>20</v>
      </c>
      <c r="AD6103" s="2">
        <v>0</v>
      </c>
      <c r="AE6103" s="2">
        <v>0</v>
      </c>
      <c r="AF6103" s="2">
        <v>0</v>
      </c>
      <c r="AG6103" s="2">
        <v>0</v>
      </c>
      <c r="AH6103" s="2">
        <v>0</v>
      </c>
      <c r="AI6103" s="2">
        <v>0</v>
      </c>
      <c r="AJ6103" s="2">
        <v>0</v>
      </c>
      <c r="AK6103" s="2">
        <v>16</v>
      </c>
      <c r="AL6103" s="2">
        <v>16</v>
      </c>
      <c r="AM6103" s="2">
        <v>0</v>
      </c>
      <c r="AN6103" s="2">
        <v>16</v>
      </c>
      <c r="AO6103" s="2">
        <v>16</v>
      </c>
      <c r="AP6103" s="2">
        <v>0</v>
      </c>
    </row>
    <row r="6104" spans="1:42" x14ac:dyDescent="0.25">
      <c r="A6104" s="2">
        <v>6103</v>
      </c>
      <c r="B6104" s="2">
        <v>6103</v>
      </c>
      <c r="C6104" s="2">
        <v>0</v>
      </c>
      <c r="D6104" s="2">
        <v>0</v>
      </c>
      <c r="E6104" s="2">
        <v>0</v>
      </c>
      <c r="F6104" s="2">
        <v>0</v>
      </c>
      <c r="G6104" s="2">
        <v>12.2</v>
      </c>
      <c r="H6104" s="2">
        <v>12.2</v>
      </c>
      <c r="I6104" s="2">
        <v>0</v>
      </c>
      <c r="J6104" s="2">
        <v>16</v>
      </c>
      <c r="K6104" s="2">
        <v>16</v>
      </c>
      <c r="L6104" s="2">
        <v>0</v>
      </c>
      <c r="M6104" s="2">
        <v>0</v>
      </c>
      <c r="N6104" s="2">
        <v>0</v>
      </c>
      <c r="O6104" s="2">
        <v>0</v>
      </c>
      <c r="P6104" s="2">
        <v>140.5228419</v>
      </c>
      <c r="Q6104" s="2">
        <v>140.5228419</v>
      </c>
      <c r="R6104" s="2">
        <v>0</v>
      </c>
      <c r="S6104" s="2">
        <v>24.581715269599709</v>
      </c>
      <c r="T6104" s="2">
        <v>24.45570694255181</v>
      </c>
      <c r="U6104" s="2">
        <v>0.12600832704789511</v>
      </c>
      <c r="V6104" s="2">
        <v>24.452851994165751</v>
      </c>
      <c r="W6104" s="2">
        <v>24.45570694255181</v>
      </c>
      <c r="X6104" s="2">
        <v>-2.8549483860551561E-3</v>
      </c>
      <c r="Y6104" s="2">
        <v>0</v>
      </c>
      <c r="Z6104" s="2">
        <v>0</v>
      </c>
      <c r="AA6104" s="2">
        <v>0</v>
      </c>
      <c r="AB6104" s="2">
        <v>20</v>
      </c>
      <c r="AC6104" s="2">
        <v>20</v>
      </c>
      <c r="AD6104" s="2">
        <v>0</v>
      </c>
      <c r="AE6104" s="2">
        <v>0</v>
      </c>
      <c r="AF6104" s="2">
        <v>0</v>
      </c>
      <c r="AG6104" s="2">
        <v>0</v>
      </c>
      <c r="AH6104" s="2">
        <v>0</v>
      </c>
      <c r="AI6104" s="2">
        <v>0</v>
      </c>
      <c r="AJ6104" s="2">
        <v>0</v>
      </c>
      <c r="AK6104" s="2">
        <v>16</v>
      </c>
      <c r="AL6104" s="2">
        <v>16</v>
      </c>
      <c r="AM6104" s="2">
        <v>0</v>
      </c>
      <c r="AN6104" s="2">
        <v>16</v>
      </c>
      <c r="AO6104" s="2">
        <v>16</v>
      </c>
      <c r="AP6104" s="2">
        <v>0</v>
      </c>
    </row>
    <row r="6105" spans="1:42" x14ac:dyDescent="0.25">
      <c r="A6105" s="2">
        <v>6104</v>
      </c>
      <c r="B6105" s="2">
        <v>6104</v>
      </c>
      <c r="C6105" s="2">
        <v>0</v>
      </c>
      <c r="D6105" s="2">
        <v>0</v>
      </c>
      <c r="E6105" s="2">
        <v>0</v>
      </c>
      <c r="F6105" s="2">
        <v>0</v>
      </c>
      <c r="G6105" s="2">
        <v>13.9</v>
      </c>
      <c r="H6105" s="2">
        <v>13.9</v>
      </c>
      <c r="I6105" s="2">
        <v>0</v>
      </c>
      <c r="J6105" s="2">
        <v>17.3</v>
      </c>
      <c r="K6105" s="2">
        <v>16</v>
      </c>
      <c r="L6105" s="2">
        <v>1.3000000000000009</v>
      </c>
      <c r="M6105" s="2">
        <v>0</v>
      </c>
      <c r="N6105" s="2">
        <v>0</v>
      </c>
      <c r="O6105" s="2">
        <v>0</v>
      </c>
      <c r="P6105" s="2">
        <v>339.04872918000001</v>
      </c>
      <c r="Q6105" s="2">
        <v>339.04872918000001</v>
      </c>
      <c r="R6105" s="2">
        <v>0</v>
      </c>
      <c r="S6105" s="2">
        <v>24.563106475669169</v>
      </c>
      <c r="T6105" s="2">
        <v>24.437098713485511</v>
      </c>
      <c r="U6105" s="2">
        <v>0.12600776218365789</v>
      </c>
      <c r="V6105" s="2">
        <v>24.434243200235219</v>
      </c>
      <c r="W6105" s="2">
        <v>24.437098713485511</v>
      </c>
      <c r="X6105" s="2">
        <v>-2.8555132502958709E-3</v>
      </c>
      <c r="Y6105" s="2">
        <v>0</v>
      </c>
      <c r="Z6105" s="2">
        <v>0</v>
      </c>
      <c r="AA6105" s="2">
        <v>0</v>
      </c>
      <c r="AB6105" s="2">
        <v>20</v>
      </c>
      <c r="AC6105" s="2">
        <v>20</v>
      </c>
      <c r="AD6105" s="2">
        <v>0</v>
      </c>
      <c r="AE6105" s="2">
        <v>0</v>
      </c>
      <c r="AF6105" s="2">
        <v>0</v>
      </c>
      <c r="AG6105" s="2">
        <v>0</v>
      </c>
      <c r="AH6105" s="2">
        <v>0</v>
      </c>
      <c r="AI6105" s="2">
        <v>0</v>
      </c>
      <c r="AJ6105" s="2">
        <v>0</v>
      </c>
      <c r="AK6105" s="2">
        <v>16</v>
      </c>
      <c r="AL6105" s="2">
        <v>16</v>
      </c>
      <c r="AM6105" s="2">
        <v>0</v>
      </c>
      <c r="AN6105" s="2">
        <v>16</v>
      </c>
      <c r="AO6105" s="2">
        <v>16</v>
      </c>
      <c r="AP6105" s="2">
        <v>0</v>
      </c>
    </row>
    <row r="6106" spans="1:42" x14ac:dyDescent="0.25">
      <c r="A6106" s="2">
        <v>6105</v>
      </c>
      <c r="B6106" s="2">
        <v>6105</v>
      </c>
      <c r="C6106" s="2">
        <v>0</v>
      </c>
      <c r="D6106" s="2">
        <v>0</v>
      </c>
      <c r="E6106" s="2">
        <v>0</v>
      </c>
      <c r="F6106" s="2">
        <v>0</v>
      </c>
      <c r="G6106" s="2">
        <v>17.3</v>
      </c>
      <c r="H6106" s="2">
        <v>17.3</v>
      </c>
      <c r="I6106" s="2">
        <v>0</v>
      </c>
      <c r="J6106" s="2">
        <v>19.100000000000001</v>
      </c>
      <c r="K6106" s="2">
        <v>17.3</v>
      </c>
      <c r="L6106" s="2">
        <v>1.8000000000000009</v>
      </c>
      <c r="M6106" s="2">
        <v>0</v>
      </c>
      <c r="N6106" s="2">
        <v>0</v>
      </c>
      <c r="O6106" s="2">
        <v>0</v>
      </c>
      <c r="P6106" s="2">
        <v>484.95329693999997</v>
      </c>
      <c r="Q6106" s="2">
        <v>484.95329693999997</v>
      </c>
      <c r="R6106" s="2">
        <v>0</v>
      </c>
      <c r="S6106" s="2">
        <v>24.583481490882971</v>
      </c>
      <c r="T6106" s="2">
        <v>24.457468703223132</v>
      </c>
      <c r="U6106" s="2">
        <v>0.12601278765983889</v>
      </c>
      <c r="V6106" s="2">
        <v>24.45461821544902</v>
      </c>
      <c r="W6106" s="2">
        <v>24.457468703223132</v>
      </c>
      <c r="X6106" s="2">
        <v>-2.8504877741113428E-3</v>
      </c>
      <c r="Y6106" s="2">
        <v>0</v>
      </c>
      <c r="Z6106" s="2">
        <v>0</v>
      </c>
      <c r="AA6106" s="2">
        <v>0</v>
      </c>
      <c r="AB6106" s="2">
        <v>20</v>
      </c>
      <c r="AC6106" s="2">
        <v>20</v>
      </c>
      <c r="AD6106" s="2">
        <v>0</v>
      </c>
      <c r="AE6106" s="2">
        <v>0</v>
      </c>
      <c r="AF6106" s="2">
        <v>0</v>
      </c>
      <c r="AG6106" s="2">
        <v>0</v>
      </c>
      <c r="AH6106" s="2">
        <v>0</v>
      </c>
      <c r="AI6106" s="2">
        <v>0</v>
      </c>
      <c r="AJ6106" s="2">
        <v>0</v>
      </c>
      <c r="AK6106" s="2">
        <v>17.3</v>
      </c>
      <c r="AL6106" s="2">
        <v>17.3</v>
      </c>
      <c r="AM6106" s="2">
        <v>0</v>
      </c>
      <c r="AN6106" s="2">
        <v>17.3</v>
      </c>
      <c r="AO6106" s="2">
        <v>17.3</v>
      </c>
      <c r="AP6106" s="2">
        <v>0</v>
      </c>
    </row>
    <row r="6107" spans="1:42" x14ac:dyDescent="0.25">
      <c r="A6107" s="2">
        <v>6106</v>
      </c>
      <c r="B6107" s="2">
        <v>6106</v>
      </c>
      <c r="C6107" s="2">
        <v>0</v>
      </c>
      <c r="D6107" s="2">
        <v>0</v>
      </c>
      <c r="E6107" s="2">
        <v>0</v>
      </c>
      <c r="F6107" s="2">
        <v>0</v>
      </c>
      <c r="G6107" s="2">
        <v>19.100000000000001</v>
      </c>
      <c r="H6107" s="2">
        <v>19.100000000000001</v>
      </c>
      <c r="I6107" s="2">
        <v>0</v>
      </c>
      <c r="J6107" s="2">
        <v>21.5</v>
      </c>
      <c r="K6107" s="2">
        <v>19.100000000000001</v>
      </c>
      <c r="L6107" s="2">
        <v>2.399999999999999</v>
      </c>
      <c r="M6107" s="2">
        <v>0</v>
      </c>
      <c r="N6107" s="2">
        <v>0</v>
      </c>
      <c r="O6107" s="2">
        <v>0</v>
      </c>
      <c r="P6107" s="2">
        <v>611.12486987999989</v>
      </c>
      <c r="Q6107" s="2">
        <v>611.12486987999989</v>
      </c>
      <c r="R6107" s="2">
        <v>0</v>
      </c>
      <c r="S6107" s="2">
        <v>24.63062156657384</v>
      </c>
      <c r="T6107" s="2">
        <v>24.504600885368109</v>
      </c>
      <c r="U6107" s="2">
        <v>0.12602068120573051</v>
      </c>
      <c r="V6107" s="2">
        <v>24.50175829113989</v>
      </c>
      <c r="W6107" s="2">
        <v>24.504600885368109</v>
      </c>
      <c r="X6107" s="2">
        <v>-2.8425942282233052E-3</v>
      </c>
      <c r="Y6107" s="2">
        <v>0</v>
      </c>
      <c r="Z6107" s="2">
        <v>0</v>
      </c>
      <c r="AA6107" s="2">
        <v>0</v>
      </c>
      <c r="AB6107" s="2">
        <v>20</v>
      </c>
      <c r="AC6107" s="2">
        <v>20</v>
      </c>
      <c r="AD6107" s="2">
        <v>0</v>
      </c>
      <c r="AE6107" s="2">
        <v>0</v>
      </c>
      <c r="AF6107" s="2">
        <v>0</v>
      </c>
      <c r="AG6107" s="2">
        <v>0</v>
      </c>
      <c r="AH6107" s="2">
        <v>0</v>
      </c>
      <c r="AI6107" s="2">
        <v>0</v>
      </c>
      <c r="AJ6107" s="2">
        <v>0</v>
      </c>
      <c r="AK6107" s="2">
        <v>19.100000000000001</v>
      </c>
      <c r="AL6107" s="2">
        <v>19.100000000000001</v>
      </c>
      <c r="AM6107" s="2">
        <v>0</v>
      </c>
      <c r="AN6107" s="2">
        <v>19.100000000000001</v>
      </c>
      <c r="AO6107" s="2">
        <v>19.100000000000001</v>
      </c>
      <c r="AP6107" s="2">
        <v>0</v>
      </c>
    </row>
    <row r="6108" spans="1:42" x14ac:dyDescent="0.25">
      <c r="A6108" s="2">
        <v>6107</v>
      </c>
      <c r="B6108" s="2">
        <v>6107</v>
      </c>
      <c r="C6108" s="2">
        <v>0</v>
      </c>
      <c r="D6108" s="2">
        <v>0</v>
      </c>
      <c r="E6108" s="2">
        <v>0</v>
      </c>
      <c r="F6108" s="2">
        <v>0</v>
      </c>
      <c r="G6108" s="2">
        <v>21.5</v>
      </c>
      <c r="H6108" s="2">
        <v>21.5</v>
      </c>
      <c r="I6108" s="2">
        <v>0</v>
      </c>
      <c r="J6108" s="2">
        <v>22.3</v>
      </c>
      <c r="K6108" s="2">
        <v>21.5</v>
      </c>
      <c r="L6108" s="2">
        <v>0.80000000000000071</v>
      </c>
      <c r="M6108" s="2">
        <v>0</v>
      </c>
      <c r="N6108" s="2">
        <v>0</v>
      </c>
      <c r="O6108" s="2">
        <v>0</v>
      </c>
      <c r="P6108" s="2">
        <v>666.73603709999998</v>
      </c>
      <c r="Q6108" s="2">
        <v>666.73603709999998</v>
      </c>
      <c r="R6108" s="2">
        <v>0</v>
      </c>
      <c r="S6108" s="2">
        <v>24.698818202464071</v>
      </c>
      <c r="T6108" s="2">
        <v>24.572785819493109</v>
      </c>
      <c r="U6108" s="2">
        <v>0.126032382970962</v>
      </c>
      <c r="V6108" s="2">
        <v>24.569954927030121</v>
      </c>
      <c r="W6108" s="2">
        <v>24.572785819493109</v>
      </c>
      <c r="X6108" s="2">
        <v>-2.8308924629918408E-3</v>
      </c>
      <c r="Y6108" s="2">
        <v>0</v>
      </c>
      <c r="Z6108" s="2">
        <v>0</v>
      </c>
      <c r="AA6108" s="2">
        <v>0</v>
      </c>
      <c r="AB6108" s="2">
        <v>25</v>
      </c>
      <c r="AC6108" s="2">
        <v>25</v>
      </c>
      <c r="AD6108" s="2">
        <v>0</v>
      </c>
      <c r="AE6108" s="2">
        <v>0</v>
      </c>
      <c r="AF6108" s="2">
        <v>0</v>
      </c>
      <c r="AG6108" s="2">
        <v>0</v>
      </c>
      <c r="AH6108" s="2">
        <v>0</v>
      </c>
      <c r="AI6108" s="2">
        <v>0</v>
      </c>
      <c r="AJ6108" s="2">
        <v>0</v>
      </c>
      <c r="AK6108" s="2">
        <v>21.5</v>
      </c>
      <c r="AL6108" s="2">
        <v>21.5</v>
      </c>
      <c r="AM6108" s="2">
        <v>0</v>
      </c>
      <c r="AN6108" s="2">
        <v>21.5</v>
      </c>
      <c r="AO6108" s="2">
        <v>21.5</v>
      </c>
      <c r="AP6108" s="2">
        <v>0</v>
      </c>
    </row>
    <row r="6109" spans="1:42" x14ac:dyDescent="0.25">
      <c r="A6109" s="2">
        <v>6108</v>
      </c>
      <c r="B6109" s="2">
        <v>6108</v>
      </c>
      <c r="C6109" s="2">
        <v>0</v>
      </c>
      <c r="D6109" s="2">
        <v>0</v>
      </c>
      <c r="E6109" s="2">
        <v>0</v>
      </c>
      <c r="F6109" s="2">
        <v>0</v>
      </c>
      <c r="G6109" s="2">
        <v>22.3</v>
      </c>
      <c r="H6109" s="2">
        <v>22.3</v>
      </c>
      <c r="I6109" s="2">
        <v>0</v>
      </c>
      <c r="J6109" s="2">
        <v>23.1</v>
      </c>
      <c r="K6109" s="2">
        <v>22.3</v>
      </c>
      <c r="L6109" s="2">
        <v>0.80000000000000071</v>
      </c>
      <c r="M6109" s="2">
        <v>0</v>
      </c>
      <c r="N6109" s="2">
        <v>0</v>
      </c>
      <c r="O6109" s="2">
        <v>0</v>
      </c>
      <c r="P6109" s="2">
        <v>710.9857830599999</v>
      </c>
      <c r="Q6109" s="2">
        <v>710.9857830599999</v>
      </c>
      <c r="R6109" s="2">
        <v>0</v>
      </c>
      <c r="S6109" s="2">
        <v>24.777037273424192</v>
      </c>
      <c r="T6109" s="2">
        <v>24.650992064543431</v>
      </c>
      <c r="U6109" s="2">
        <v>0.12604520888075749</v>
      </c>
      <c r="V6109" s="2">
        <v>24.648173997990241</v>
      </c>
      <c r="W6109" s="2">
        <v>24.650992064543431</v>
      </c>
      <c r="X6109" s="2">
        <v>-2.8180665531927218E-3</v>
      </c>
      <c r="Y6109" s="2">
        <v>0</v>
      </c>
      <c r="Z6109" s="2">
        <v>0</v>
      </c>
      <c r="AA6109" s="2">
        <v>0</v>
      </c>
      <c r="AB6109" s="2">
        <v>25</v>
      </c>
      <c r="AC6109" s="2">
        <v>25</v>
      </c>
      <c r="AD6109" s="2">
        <v>0</v>
      </c>
      <c r="AE6109" s="2">
        <v>0</v>
      </c>
      <c r="AF6109" s="2">
        <v>0</v>
      </c>
      <c r="AG6109" s="2">
        <v>0</v>
      </c>
      <c r="AH6109" s="2">
        <v>0</v>
      </c>
      <c r="AI6109" s="2">
        <v>0</v>
      </c>
      <c r="AJ6109" s="2">
        <v>0</v>
      </c>
      <c r="AK6109" s="2">
        <v>22.3</v>
      </c>
      <c r="AL6109" s="2">
        <v>22.3</v>
      </c>
      <c r="AM6109" s="2">
        <v>0</v>
      </c>
      <c r="AN6109" s="2">
        <v>22.3</v>
      </c>
      <c r="AO6109" s="2">
        <v>22.3</v>
      </c>
      <c r="AP6109" s="2">
        <v>0</v>
      </c>
    </row>
    <row r="6110" spans="1:42" x14ac:dyDescent="0.25">
      <c r="A6110" s="2">
        <v>6109</v>
      </c>
      <c r="B6110" s="2">
        <v>6109</v>
      </c>
      <c r="C6110" s="2">
        <v>0</v>
      </c>
      <c r="D6110" s="2">
        <v>0</v>
      </c>
      <c r="E6110" s="2">
        <v>0</v>
      </c>
      <c r="F6110" s="2">
        <v>0</v>
      </c>
      <c r="G6110" s="2">
        <v>23.1</v>
      </c>
      <c r="H6110" s="2">
        <v>23.1</v>
      </c>
      <c r="I6110" s="2">
        <v>0</v>
      </c>
      <c r="J6110" s="2">
        <v>23.4</v>
      </c>
      <c r="K6110" s="2">
        <v>23.1</v>
      </c>
      <c r="L6110" s="2">
        <v>0.29999999999999721</v>
      </c>
      <c r="M6110" s="2">
        <v>0</v>
      </c>
      <c r="N6110" s="2">
        <v>0</v>
      </c>
      <c r="O6110" s="2">
        <v>0</v>
      </c>
      <c r="P6110" s="2">
        <v>812.27956256988818</v>
      </c>
      <c r="Q6110" s="2">
        <v>812.27956256988818</v>
      </c>
      <c r="R6110" s="2">
        <v>0</v>
      </c>
      <c r="S6110" s="2">
        <v>24.872570492102358</v>
      </c>
      <c r="T6110" s="2">
        <v>24.746511368424638</v>
      </c>
      <c r="U6110" s="2">
        <v>0.12605912367772021</v>
      </c>
      <c r="V6110" s="2">
        <v>24.743707216668412</v>
      </c>
      <c r="W6110" s="2">
        <v>24.746511368424638</v>
      </c>
      <c r="X6110" s="2">
        <v>-2.8041517562265028E-3</v>
      </c>
      <c r="Y6110" s="2">
        <v>0</v>
      </c>
      <c r="Z6110" s="2">
        <v>0</v>
      </c>
      <c r="AA6110" s="2">
        <v>0</v>
      </c>
      <c r="AB6110" s="2">
        <v>25</v>
      </c>
      <c r="AC6110" s="2">
        <v>25</v>
      </c>
      <c r="AD6110" s="2">
        <v>0</v>
      </c>
      <c r="AE6110" s="2">
        <v>0</v>
      </c>
      <c r="AF6110" s="2">
        <v>0</v>
      </c>
      <c r="AG6110" s="2">
        <v>0</v>
      </c>
      <c r="AH6110" s="2">
        <v>0</v>
      </c>
      <c r="AI6110" s="2">
        <v>0</v>
      </c>
      <c r="AJ6110" s="2">
        <v>0</v>
      </c>
      <c r="AK6110" s="2">
        <v>23.1</v>
      </c>
      <c r="AL6110" s="2">
        <v>23.1</v>
      </c>
      <c r="AM6110" s="2">
        <v>0</v>
      </c>
      <c r="AN6110" s="2">
        <v>23.1</v>
      </c>
      <c r="AO6110" s="2">
        <v>23.1</v>
      </c>
      <c r="AP6110" s="2">
        <v>0</v>
      </c>
    </row>
    <row r="6111" spans="1:42" x14ac:dyDescent="0.25">
      <c r="A6111" s="2">
        <v>6110</v>
      </c>
      <c r="B6111" s="2">
        <v>6110</v>
      </c>
      <c r="C6111" s="2">
        <v>0</v>
      </c>
      <c r="D6111" s="2">
        <v>0</v>
      </c>
      <c r="E6111" s="2">
        <v>0</v>
      </c>
      <c r="F6111" s="2">
        <v>0</v>
      </c>
      <c r="G6111" s="2">
        <v>23.4</v>
      </c>
      <c r="H6111" s="2">
        <v>23.4</v>
      </c>
      <c r="I6111" s="2">
        <v>0</v>
      </c>
      <c r="J6111" s="2">
        <v>23.9</v>
      </c>
      <c r="K6111" s="2">
        <v>23.4</v>
      </c>
      <c r="L6111" s="2">
        <v>0.5</v>
      </c>
      <c r="M6111" s="2">
        <v>0</v>
      </c>
      <c r="N6111" s="2">
        <v>0</v>
      </c>
      <c r="O6111" s="2">
        <v>0</v>
      </c>
      <c r="P6111" s="2">
        <v>1232.683490722977</v>
      </c>
      <c r="Q6111" s="2">
        <v>1232.683490722977</v>
      </c>
      <c r="R6111" s="2">
        <v>-2.2737367544323211E-13</v>
      </c>
      <c r="S6111" s="2">
        <v>25.023485426249572</v>
      </c>
      <c r="T6111" s="2">
        <v>24.89741222344022</v>
      </c>
      <c r="U6111" s="2">
        <v>0.12607320280934789</v>
      </c>
      <c r="V6111" s="2">
        <v>24.894622150815621</v>
      </c>
      <c r="W6111" s="2">
        <v>24.89741222344022</v>
      </c>
      <c r="X6111" s="2">
        <v>-2.7900726246024021E-3</v>
      </c>
      <c r="Y6111" s="2">
        <v>0</v>
      </c>
      <c r="Z6111" s="2">
        <v>0</v>
      </c>
      <c r="AA6111" s="2">
        <v>0</v>
      </c>
      <c r="AB6111" s="2">
        <v>25</v>
      </c>
      <c r="AC6111" s="2">
        <v>25</v>
      </c>
      <c r="AD6111" s="2">
        <v>0</v>
      </c>
      <c r="AE6111" s="2">
        <v>0</v>
      </c>
      <c r="AF6111" s="2">
        <v>0</v>
      </c>
      <c r="AG6111" s="2">
        <v>0</v>
      </c>
      <c r="AH6111" s="2">
        <v>0</v>
      </c>
      <c r="AI6111" s="2">
        <v>0</v>
      </c>
      <c r="AJ6111" s="2">
        <v>0</v>
      </c>
      <c r="AK6111" s="2">
        <v>23.4</v>
      </c>
      <c r="AL6111" s="2">
        <v>23.4</v>
      </c>
      <c r="AM6111" s="2">
        <v>0</v>
      </c>
      <c r="AN6111" s="2">
        <v>23.4</v>
      </c>
      <c r="AO6111" s="2">
        <v>23.4</v>
      </c>
      <c r="AP6111" s="2">
        <v>0</v>
      </c>
    </row>
    <row r="6112" spans="1:42" x14ac:dyDescent="0.25">
      <c r="A6112" s="2">
        <v>6111</v>
      </c>
      <c r="B6112" s="2">
        <v>6111</v>
      </c>
      <c r="C6112" s="2">
        <v>0</v>
      </c>
      <c r="D6112" s="2">
        <v>0</v>
      </c>
      <c r="E6112" s="2">
        <v>0</v>
      </c>
      <c r="F6112" s="2">
        <v>0</v>
      </c>
      <c r="G6112" s="2">
        <v>23.9</v>
      </c>
      <c r="H6112" s="2">
        <v>23.9</v>
      </c>
      <c r="I6112" s="2">
        <v>0</v>
      </c>
      <c r="J6112" s="2">
        <v>23.7</v>
      </c>
      <c r="K6112" s="2">
        <v>23.9</v>
      </c>
      <c r="L6112" s="2">
        <v>-0.19999999999999929</v>
      </c>
      <c r="M6112" s="2">
        <v>0</v>
      </c>
      <c r="N6112" s="2">
        <v>0</v>
      </c>
      <c r="O6112" s="2">
        <v>0</v>
      </c>
      <c r="P6112" s="2">
        <v>1547.3736374883449</v>
      </c>
      <c r="Q6112" s="2">
        <v>1547.3736374883449</v>
      </c>
      <c r="R6112" s="2">
        <v>-2.2737367544323211E-13</v>
      </c>
      <c r="S6112" s="2">
        <v>25.217013218963249</v>
      </c>
      <c r="T6112" s="2">
        <v>25.090925513473891</v>
      </c>
      <c r="U6112" s="2">
        <v>0.12608770548935411</v>
      </c>
      <c r="V6112" s="2">
        <v>25.088149943529299</v>
      </c>
      <c r="W6112" s="2">
        <v>25.090925513473891</v>
      </c>
      <c r="X6112" s="2">
        <v>-2.7755699445961568E-3</v>
      </c>
      <c r="Y6112" s="2">
        <v>0</v>
      </c>
      <c r="Z6112" s="2">
        <v>0</v>
      </c>
      <c r="AA6112" s="2">
        <v>0</v>
      </c>
      <c r="AB6112" s="2">
        <v>25</v>
      </c>
      <c r="AC6112" s="2">
        <v>25</v>
      </c>
      <c r="AD6112" s="2">
        <v>0</v>
      </c>
      <c r="AE6112" s="2">
        <v>0</v>
      </c>
      <c r="AF6112" s="2">
        <v>0</v>
      </c>
      <c r="AG6112" s="2">
        <v>0</v>
      </c>
      <c r="AH6112" s="2">
        <v>0</v>
      </c>
      <c r="AI6112" s="2">
        <v>0</v>
      </c>
      <c r="AJ6112" s="2">
        <v>0</v>
      </c>
      <c r="AK6112" s="2">
        <v>23.9</v>
      </c>
      <c r="AL6112" s="2">
        <v>23.9</v>
      </c>
      <c r="AM6112" s="2">
        <v>0</v>
      </c>
      <c r="AN6112" s="2">
        <v>23.9</v>
      </c>
      <c r="AO6112" s="2">
        <v>23.9</v>
      </c>
      <c r="AP6112" s="2">
        <v>0</v>
      </c>
    </row>
    <row r="6113" spans="1:42" x14ac:dyDescent="0.25">
      <c r="A6113" s="2">
        <v>6112</v>
      </c>
      <c r="B6113" s="2">
        <v>6112</v>
      </c>
      <c r="C6113" s="2">
        <v>0</v>
      </c>
      <c r="D6113" s="2">
        <v>0</v>
      </c>
      <c r="E6113" s="2">
        <v>0</v>
      </c>
      <c r="F6113" s="2">
        <v>0</v>
      </c>
      <c r="G6113" s="2">
        <v>23.7</v>
      </c>
      <c r="H6113" s="2">
        <v>23.7</v>
      </c>
      <c r="I6113" s="2">
        <v>0</v>
      </c>
      <c r="J6113" s="2">
        <v>23.3</v>
      </c>
      <c r="K6113" s="2">
        <v>23.7</v>
      </c>
      <c r="L6113" s="2">
        <v>-0.39999999999999858</v>
      </c>
      <c r="M6113" s="2">
        <v>0</v>
      </c>
      <c r="N6113" s="2">
        <v>0</v>
      </c>
      <c r="O6113" s="2">
        <v>0</v>
      </c>
      <c r="P6113" s="2">
        <v>1647.6178436317091</v>
      </c>
      <c r="Q6113" s="2">
        <v>1647.6178436317091</v>
      </c>
      <c r="R6113" s="2">
        <v>-4.5474735088646412E-13</v>
      </c>
      <c r="S6113" s="2">
        <v>25.421135581227091</v>
      </c>
      <c r="T6113" s="2">
        <v>25.295034126724229</v>
      </c>
      <c r="U6113" s="2">
        <v>0.12610145450286231</v>
      </c>
      <c r="V6113" s="2">
        <v>25.292272305793141</v>
      </c>
      <c r="W6113" s="2">
        <v>25.295034126724229</v>
      </c>
      <c r="X6113" s="2">
        <v>-2.7618209310915631E-3</v>
      </c>
      <c r="Y6113" s="2">
        <v>0</v>
      </c>
      <c r="Z6113" s="2">
        <v>0</v>
      </c>
      <c r="AA6113" s="2">
        <v>0</v>
      </c>
      <c r="AB6113" s="2">
        <v>25</v>
      </c>
      <c r="AC6113" s="2">
        <v>25</v>
      </c>
      <c r="AD6113" s="2">
        <v>0</v>
      </c>
      <c r="AE6113" s="2">
        <v>0</v>
      </c>
      <c r="AF6113" s="2">
        <v>0</v>
      </c>
      <c r="AG6113" s="2">
        <v>0</v>
      </c>
      <c r="AH6113" s="2">
        <v>0</v>
      </c>
      <c r="AI6113" s="2">
        <v>0</v>
      </c>
      <c r="AJ6113" s="2">
        <v>0</v>
      </c>
      <c r="AK6113" s="2">
        <v>23.7</v>
      </c>
      <c r="AL6113" s="2">
        <v>23.7</v>
      </c>
      <c r="AM6113" s="2">
        <v>0</v>
      </c>
      <c r="AN6113" s="2">
        <v>23.7</v>
      </c>
      <c r="AO6113" s="2">
        <v>23.7</v>
      </c>
      <c r="AP6113" s="2">
        <v>0</v>
      </c>
    </row>
    <row r="6114" spans="1:42" x14ac:dyDescent="0.25">
      <c r="A6114" s="2">
        <v>6113</v>
      </c>
      <c r="B6114" s="2">
        <v>6113</v>
      </c>
      <c r="C6114" s="2">
        <v>0</v>
      </c>
      <c r="D6114" s="2">
        <v>0</v>
      </c>
      <c r="E6114" s="2">
        <v>0</v>
      </c>
      <c r="F6114" s="2">
        <v>0</v>
      </c>
      <c r="G6114" s="2">
        <v>23.3</v>
      </c>
      <c r="H6114" s="2">
        <v>23.3</v>
      </c>
      <c r="I6114" s="2">
        <v>0</v>
      </c>
      <c r="J6114" s="2">
        <v>21.7</v>
      </c>
      <c r="K6114" s="2">
        <v>23.3</v>
      </c>
      <c r="L6114" s="2">
        <v>-1.600000000000001</v>
      </c>
      <c r="M6114" s="2">
        <v>0</v>
      </c>
      <c r="N6114" s="2">
        <v>0</v>
      </c>
      <c r="O6114" s="2">
        <v>0</v>
      </c>
      <c r="P6114" s="2">
        <v>1533.1114682544221</v>
      </c>
      <c r="Q6114" s="2">
        <v>1533.1114682544221</v>
      </c>
      <c r="R6114" s="2">
        <v>2.2737367544323211E-13</v>
      </c>
      <c r="S6114" s="2">
        <v>25.606935785466678</v>
      </c>
      <c r="T6114" s="2">
        <v>25.480821631508341</v>
      </c>
      <c r="U6114" s="2">
        <v>0.12611415395834061</v>
      </c>
      <c r="V6114" s="2">
        <v>25.478072510032732</v>
      </c>
      <c r="W6114" s="2">
        <v>25.480821631508341</v>
      </c>
      <c r="X6114" s="2">
        <v>-2.7491214756096838E-3</v>
      </c>
      <c r="Y6114" s="2">
        <v>0</v>
      </c>
      <c r="Z6114" s="2">
        <v>0</v>
      </c>
      <c r="AA6114" s="2">
        <v>0</v>
      </c>
      <c r="AB6114" s="2">
        <v>25</v>
      </c>
      <c r="AC6114" s="2">
        <v>25</v>
      </c>
      <c r="AD6114" s="2">
        <v>0</v>
      </c>
      <c r="AE6114" s="2">
        <v>0</v>
      </c>
      <c r="AF6114" s="2">
        <v>0</v>
      </c>
      <c r="AG6114" s="2">
        <v>0</v>
      </c>
      <c r="AH6114" s="2">
        <v>0</v>
      </c>
      <c r="AI6114" s="2">
        <v>0</v>
      </c>
      <c r="AJ6114" s="2">
        <v>0</v>
      </c>
      <c r="AK6114" s="2">
        <v>23.3</v>
      </c>
      <c r="AL6114" s="2">
        <v>23.3</v>
      </c>
      <c r="AM6114" s="2">
        <v>0</v>
      </c>
      <c r="AN6114" s="2">
        <v>23.3</v>
      </c>
      <c r="AO6114" s="2">
        <v>23.3</v>
      </c>
      <c r="AP6114" s="2">
        <v>0</v>
      </c>
    </row>
    <row r="6115" spans="1:42" x14ac:dyDescent="0.25">
      <c r="A6115" s="2">
        <v>6114</v>
      </c>
      <c r="B6115" s="2">
        <v>6114</v>
      </c>
      <c r="C6115" s="2">
        <v>0</v>
      </c>
      <c r="D6115" s="2">
        <v>0</v>
      </c>
      <c r="E6115" s="2">
        <v>0</v>
      </c>
      <c r="F6115" s="2">
        <v>0</v>
      </c>
      <c r="G6115" s="2">
        <v>21.7</v>
      </c>
      <c r="H6115" s="2">
        <v>21.7</v>
      </c>
      <c r="I6115" s="2">
        <v>0</v>
      </c>
      <c r="J6115" s="2">
        <v>19.8</v>
      </c>
      <c r="K6115" s="2">
        <v>21.7</v>
      </c>
      <c r="L6115" s="2">
        <v>-1.899999999999999</v>
      </c>
      <c r="M6115" s="2">
        <v>0</v>
      </c>
      <c r="N6115" s="2">
        <v>0</v>
      </c>
      <c r="O6115" s="2">
        <v>0</v>
      </c>
      <c r="P6115" s="2">
        <v>1081.3042604109969</v>
      </c>
      <c r="Q6115" s="2">
        <v>1081.3042604109969</v>
      </c>
      <c r="R6115" s="2">
        <v>4.5474735088646412E-13</v>
      </c>
      <c r="S6115" s="2">
        <v>25.723971998746599</v>
      </c>
      <c r="T6115" s="2">
        <v>25.597848058792341</v>
      </c>
      <c r="U6115" s="2">
        <v>0.12612393995425461</v>
      </c>
      <c r="V6115" s="2">
        <v>25.595108723312642</v>
      </c>
      <c r="W6115" s="2">
        <v>25.597848058792341</v>
      </c>
      <c r="X6115" s="2">
        <v>-2.7393354796991791E-3</v>
      </c>
      <c r="Y6115" s="2">
        <v>0</v>
      </c>
      <c r="Z6115" s="2">
        <v>0</v>
      </c>
      <c r="AA6115" s="2">
        <v>0</v>
      </c>
      <c r="AB6115" s="2">
        <v>25</v>
      </c>
      <c r="AC6115" s="2">
        <v>25</v>
      </c>
      <c r="AD6115" s="2">
        <v>0</v>
      </c>
      <c r="AE6115" s="2">
        <v>0</v>
      </c>
      <c r="AF6115" s="2">
        <v>0</v>
      </c>
      <c r="AG6115" s="2">
        <v>0</v>
      </c>
      <c r="AH6115" s="2">
        <v>0</v>
      </c>
      <c r="AI6115" s="2">
        <v>0</v>
      </c>
      <c r="AJ6115" s="2">
        <v>0</v>
      </c>
      <c r="AK6115" s="2">
        <v>21.7</v>
      </c>
      <c r="AL6115" s="2">
        <v>21.7</v>
      </c>
      <c r="AM6115" s="2">
        <v>0</v>
      </c>
      <c r="AN6115" s="2">
        <v>21.7</v>
      </c>
      <c r="AO6115" s="2">
        <v>21.7</v>
      </c>
      <c r="AP6115" s="2">
        <v>0</v>
      </c>
    </row>
    <row r="6116" spans="1:42" x14ac:dyDescent="0.25">
      <c r="A6116" s="2">
        <v>6115</v>
      </c>
      <c r="B6116" s="2">
        <v>6115</v>
      </c>
      <c r="C6116" s="2">
        <v>0</v>
      </c>
      <c r="D6116" s="2">
        <v>0</v>
      </c>
      <c r="E6116" s="2">
        <v>0</v>
      </c>
      <c r="F6116" s="2">
        <v>0</v>
      </c>
      <c r="G6116" s="2">
        <v>19.8</v>
      </c>
      <c r="H6116" s="2">
        <v>19.8</v>
      </c>
      <c r="I6116" s="2">
        <v>0</v>
      </c>
      <c r="J6116" s="2">
        <v>17.5</v>
      </c>
      <c r="K6116" s="2">
        <v>19.8</v>
      </c>
      <c r="L6116" s="2">
        <v>-2.3000000000000012</v>
      </c>
      <c r="M6116" s="2">
        <v>0</v>
      </c>
      <c r="N6116" s="2">
        <v>0</v>
      </c>
      <c r="O6116" s="2">
        <v>0</v>
      </c>
      <c r="P6116" s="2">
        <v>2830.9434560490181</v>
      </c>
      <c r="Q6116" s="2">
        <v>2830.9434560490181</v>
      </c>
      <c r="R6116" s="2">
        <v>-4.5474735088646412E-13</v>
      </c>
      <c r="S6116" s="2">
        <v>26.054564692453791</v>
      </c>
      <c r="T6116" s="2">
        <v>25.928434711750899</v>
      </c>
      <c r="U6116" s="2">
        <v>0.12612998070288839</v>
      </c>
      <c r="V6116" s="2">
        <v>25.925701417019841</v>
      </c>
      <c r="W6116" s="2">
        <v>25.928434711750899</v>
      </c>
      <c r="X6116" s="2">
        <v>-2.7332947310618749E-3</v>
      </c>
      <c r="Y6116" s="2">
        <v>0</v>
      </c>
      <c r="Z6116" s="2">
        <v>0</v>
      </c>
      <c r="AA6116" s="2">
        <v>0</v>
      </c>
      <c r="AB6116" s="2">
        <v>20</v>
      </c>
      <c r="AC6116" s="2">
        <v>20</v>
      </c>
      <c r="AD6116" s="2">
        <v>0</v>
      </c>
      <c r="AE6116" s="2">
        <v>0</v>
      </c>
      <c r="AF6116" s="2">
        <v>0</v>
      </c>
      <c r="AG6116" s="2">
        <v>0</v>
      </c>
      <c r="AH6116" s="2">
        <v>0</v>
      </c>
      <c r="AI6116" s="2">
        <v>0</v>
      </c>
      <c r="AJ6116" s="2">
        <v>0</v>
      </c>
      <c r="AK6116" s="2">
        <v>19.8</v>
      </c>
      <c r="AL6116" s="2">
        <v>19.8</v>
      </c>
      <c r="AM6116" s="2">
        <v>0</v>
      </c>
      <c r="AN6116" s="2">
        <v>19.8</v>
      </c>
      <c r="AO6116" s="2">
        <v>19.8</v>
      </c>
      <c r="AP6116" s="2">
        <v>0</v>
      </c>
    </row>
    <row r="6117" spans="1:42" x14ac:dyDescent="0.25">
      <c r="A6117" s="2">
        <v>6116</v>
      </c>
      <c r="B6117" s="2">
        <v>6116</v>
      </c>
      <c r="C6117" s="2">
        <v>0</v>
      </c>
      <c r="D6117" s="2">
        <v>0</v>
      </c>
      <c r="E6117" s="2">
        <v>0</v>
      </c>
      <c r="F6117" s="2">
        <v>0</v>
      </c>
      <c r="G6117" s="2">
        <v>17.5</v>
      </c>
      <c r="H6117" s="2">
        <v>17.5</v>
      </c>
      <c r="I6117" s="2">
        <v>0</v>
      </c>
      <c r="J6117" s="2">
        <v>16.399999999999999</v>
      </c>
      <c r="K6117" s="2">
        <v>17.5</v>
      </c>
      <c r="L6117" s="2">
        <v>-1.100000000000001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26.00482279608433</v>
      </c>
      <c r="T6117" s="2">
        <v>25.878690530285571</v>
      </c>
      <c r="U6117" s="2">
        <v>0.12613226579875911</v>
      </c>
      <c r="V6117" s="2">
        <v>25.87595952065038</v>
      </c>
      <c r="W6117" s="2">
        <v>25.878690530285571</v>
      </c>
      <c r="X6117" s="2">
        <v>-2.7310096351946811E-3</v>
      </c>
      <c r="Y6117" s="2">
        <v>0</v>
      </c>
      <c r="Z6117" s="2">
        <v>0</v>
      </c>
      <c r="AA6117" s="2">
        <v>0</v>
      </c>
      <c r="AB6117" s="2">
        <v>20</v>
      </c>
      <c r="AC6117" s="2">
        <v>20</v>
      </c>
      <c r="AD6117" s="2">
        <v>0</v>
      </c>
      <c r="AE6117" s="2">
        <v>0</v>
      </c>
      <c r="AF6117" s="2">
        <v>0</v>
      </c>
      <c r="AG6117" s="2">
        <v>0</v>
      </c>
      <c r="AH6117" s="2">
        <v>0</v>
      </c>
      <c r="AI6117" s="2">
        <v>0</v>
      </c>
      <c r="AJ6117" s="2">
        <v>0</v>
      </c>
      <c r="AK6117" s="2">
        <v>17.5</v>
      </c>
      <c r="AL6117" s="2">
        <v>17.5</v>
      </c>
      <c r="AM6117" s="2">
        <v>0</v>
      </c>
      <c r="AN6117" s="2">
        <v>17.5</v>
      </c>
      <c r="AO6117" s="2">
        <v>17.5</v>
      </c>
      <c r="AP6117" s="2">
        <v>0</v>
      </c>
    </row>
    <row r="6118" spans="1:42" x14ac:dyDescent="0.25">
      <c r="A6118" s="2">
        <v>6117</v>
      </c>
      <c r="B6118" s="2">
        <v>6117</v>
      </c>
      <c r="C6118" s="2">
        <v>0</v>
      </c>
      <c r="D6118" s="2">
        <v>0</v>
      </c>
      <c r="E6118" s="2">
        <v>0</v>
      </c>
      <c r="F6118" s="2">
        <v>0</v>
      </c>
      <c r="G6118" s="2">
        <v>16.399999999999999</v>
      </c>
      <c r="H6118" s="2">
        <v>16.399999999999999</v>
      </c>
      <c r="I6118" s="2">
        <v>0</v>
      </c>
      <c r="J6118" s="2">
        <v>16</v>
      </c>
      <c r="K6118" s="2">
        <v>16.399999999999999</v>
      </c>
      <c r="L6118" s="2">
        <v>-0.39999999999999858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25.948880605262659</v>
      </c>
      <c r="T6118" s="2">
        <v>25.822747793832399</v>
      </c>
      <c r="U6118" s="2">
        <v>0.12613281143025651</v>
      </c>
      <c r="V6118" s="2">
        <v>25.820017329828701</v>
      </c>
      <c r="W6118" s="2">
        <v>25.822747793832399</v>
      </c>
      <c r="X6118" s="2">
        <v>-2.7304640036973642E-3</v>
      </c>
      <c r="Y6118" s="2">
        <v>0</v>
      </c>
      <c r="Z6118" s="2">
        <v>0</v>
      </c>
      <c r="AA6118" s="2">
        <v>0</v>
      </c>
      <c r="AB6118" s="2">
        <v>20</v>
      </c>
      <c r="AC6118" s="2">
        <v>20</v>
      </c>
      <c r="AD6118" s="2">
        <v>0</v>
      </c>
      <c r="AE6118" s="2">
        <v>0</v>
      </c>
      <c r="AF6118" s="2">
        <v>0</v>
      </c>
      <c r="AG6118" s="2">
        <v>0</v>
      </c>
      <c r="AH6118" s="2">
        <v>0</v>
      </c>
      <c r="AI6118" s="2">
        <v>0</v>
      </c>
      <c r="AJ6118" s="2">
        <v>0</v>
      </c>
      <c r="AK6118" s="2">
        <v>16.399999999999999</v>
      </c>
      <c r="AL6118" s="2">
        <v>16.399999999999999</v>
      </c>
      <c r="AM6118" s="2">
        <v>0</v>
      </c>
      <c r="AN6118" s="2">
        <v>16.399999999999999</v>
      </c>
      <c r="AO6118" s="2">
        <v>16.399999999999999</v>
      </c>
      <c r="AP6118" s="2">
        <v>0</v>
      </c>
    </row>
    <row r="6119" spans="1:42" x14ac:dyDescent="0.25">
      <c r="A6119" s="2">
        <v>6118</v>
      </c>
      <c r="B6119" s="2">
        <v>6118</v>
      </c>
      <c r="C6119" s="2">
        <v>0</v>
      </c>
      <c r="D6119" s="2">
        <v>0</v>
      </c>
      <c r="E6119" s="2">
        <v>0</v>
      </c>
      <c r="F6119" s="2">
        <v>0</v>
      </c>
      <c r="G6119" s="2">
        <v>14.6</v>
      </c>
      <c r="H6119" s="2">
        <v>14.6</v>
      </c>
      <c r="I6119" s="2">
        <v>0</v>
      </c>
      <c r="J6119" s="2">
        <v>16</v>
      </c>
      <c r="K6119" s="2">
        <v>16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25.88264221018299</v>
      </c>
      <c r="T6119" s="2">
        <v>25.756511722499042</v>
      </c>
      <c r="U6119" s="2">
        <v>0.12613048768394461</v>
      </c>
      <c r="V6119" s="2">
        <v>25.753778934749029</v>
      </c>
      <c r="W6119" s="2">
        <v>25.756511722499042</v>
      </c>
      <c r="X6119" s="2">
        <v>-2.7327877500091802E-3</v>
      </c>
      <c r="Y6119" s="2">
        <v>0</v>
      </c>
      <c r="Z6119" s="2">
        <v>0</v>
      </c>
      <c r="AA6119" s="2">
        <v>0</v>
      </c>
      <c r="AB6119" s="2">
        <v>20</v>
      </c>
      <c r="AC6119" s="2">
        <v>20</v>
      </c>
      <c r="AD6119" s="2">
        <v>0</v>
      </c>
      <c r="AE6119" s="2">
        <v>0</v>
      </c>
      <c r="AF6119" s="2">
        <v>0</v>
      </c>
      <c r="AG6119" s="2">
        <v>0</v>
      </c>
      <c r="AH6119" s="2">
        <v>0</v>
      </c>
      <c r="AI6119" s="2">
        <v>0</v>
      </c>
      <c r="AJ6119" s="2">
        <v>0</v>
      </c>
      <c r="AK6119" s="2">
        <v>16</v>
      </c>
      <c r="AL6119" s="2">
        <v>16</v>
      </c>
      <c r="AM6119" s="2">
        <v>0</v>
      </c>
      <c r="AN6119" s="2">
        <v>16</v>
      </c>
      <c r="AO6119" s="2">
        <v>16</v>
      </c>
      <c r="AP6119" s="2">
        <v>0</v>
      </c>
    </row>
    <row r="6120" spans="1:42" x14ac:dyDescent="0.25">
      <c r="A6120" s="2">
        <v>6119</v>
      </c>
      <c r="B6120" s="2">
        <v>6119</v>
      </c>
      <c r="C6120" s="2">
        <v>0</v>
      </c>
      <c r="D6120" s="2">
        <v>0</v>
      </c>
      <c r="E6120" s="2">
        <v>0</v>
      </c>
      <c r="F6120" s="2">
        <v>0</v>
      </c>
      <c r="G6120" s="2">
        <v>14.3</v>
      </c>
      <c r="H6120" s="2">
        <v>14.3</v>
      </c>
      <c r="I6120" s="2">
        <v>0</v>
      </c>
      <c r="J6120" s="2">
        <v>16</v>
      </c>
      <c r="K6120" s="2">
        <v>16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25.815023782159869</v>
      </c>
      <c r="T6120" s="2">
        <v>25.688895988667809</v>
      </c>
      <c r="U6120" s="2">
        <v>0.12612779349206349</v>
      </c>
      <c r="V6120" s="2">
        <v>25.686160506725919</v>
      </c>
      <c r="W6120" s="2">
        <v>25.688895988667809</v>
      </c>
      <c r="X6120" s="2">
        <v>-2.7354819418867748E-3</v>
      </c>
      <c r="Y6120" s="2">
        <v>0</v>
      </c>
      <c r="Z6120" s="2">
        <v>0</v>
      </c>
      <c r="AA6120" s="2">
        <v>0</v>
      </c>
      <c r="AB6120" s="2">
        <v>20</v>
      </c>
      <c r="AC6120" s="2">
        <v>20</v>
      </c>
      <c r="AD6120" s="2">
        <v>0</v>
      </c>
      <c r="AE6120" s="2">
        <v>0</v>
      </c>
      <c r="AF6120" s="2">
        <v>0</v>
      </c>
      <c r="AG6120" s="2">
        <v>0</v>
      </c>
      <c r="AH6120" s="2">
        <v>0</v>
      </c>
      <c r="AI6120" s="2">
        <v>0</v>
      </c>
      <c r="AJ6120" s="2">
        <v>0</v>
      </c>
      <c r="AK6120" s="2">
        <v>16</v>
      </c>
      <c r="AL6120" s="2">
        <v>16</v>
      </c>
      <c r="AM6120" s="2">
        <v>0</v>
      </c>
      <c r="AN6120" s="2">
        <v>16</v>
      </c>
      <c r="AO6120" s="2">
        <v>16</v>
      </c>
      <c r="AP6120" s="2">
        <v>0</v>
      </c>
    </row>
    <row r="6121" spans="1:42" x14ac:dyDescent="0.25">
      <c r="A6121" s="2">
        <v>6120</v>
      </c>
      <c r="B6121" s="2">
        <v>6120</v>
      </c>
      <c r="C6121" s="2">
        <v>0</v>
      </c>
      <c r="D6121" s="2">
        <v>0</v>
      </c>
      <c r="E6121" s="2">
        <v>0</v>
      </c>
      <c r="F6121" s="2">
        <v>0</v>
      </c>
      <c r="G6121" s="2">
        <v>13.3</v>
      </c>
      <c r="H6121" s="2">
        <v>13.3</v>
      </c>
      <c r="I6121" s="2">
        <v>0</v>
      </c>
      <c r="J6121" s="2">
        <v>16</v>
      </c>
      <c r="K6121" s="2">
        <v>16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25.74190095453433</v>
      </c>
      <c r="T6121" s="2">
        <v>25.615777371594561</v>
      </c>
      <c r="U6121" s="2">
        <v>0.12612358293976911</v>
      </c>
      <c r="V6121" s="2">
        <v>25.61303767910038</v>
      </c>
      <c r="W6121" s="2">
        <v>25.615777371594561</v>
      </c>
      <c r="X6121" s="2">
        <v>-2.7396924941811558E-3</v>
      </c>
      <c r="Y6121" s="2">
        <v>0</v>
      </c>
      <c r="Z6121" s="2">
        <v>0</v>
      </c>
      <c r="AA6121" s="2">
        <v>0</v>
      </c>
      <c r="AB6121" s="2">
        <v>20</v>
      </c>
      <c r="AC6121" s="2">
        <v>20</v>
      </c>
      <c r="AD6121" s="2">
        <v>0</v>
      </c>
      <c r="AE6121" s="2">
        <v>0</v>
      </c>
      <c r="AF6121" s="2">
        <v>0</v>
      </c>
      <c r="AG6121" s="2">
        <v>0</v>
      </c>
      <c r="AH6121" s="2">
        <v>0</v>
      </c>
      <c r="AI6121" s="2">
        <v>0</v>
      </c>
      <c r="AJ6121" s="2">
        <v>0</v>
      </c>
      <c r="AK6121" s="2">
        <v>16</v>
      </c>
      <c r="AL6121" s="2">
        <v>16</v>
      </c>
      <c r="AM6121" s="2">
        <v>0</v>
      </c>
      <c r="AN6121" s="2">
        <v>16</v>
      </c>
      <c r="AO6121" s="2">
        <v>16</v>
      </c>
      <c r="AP6121" s="2">
        <v>0</v>
      </c>
    </row>
    <row r="6122" spans="1:42" x14ac:dyDescent="0.25">
      <c r="A6122" s="2">
        <v>6121</v>
      </c>
      <c r="B6122" s="2">
        <v>6121</v>
      </c>
      <c r="C6122" s="2">
        <v>0</v>
      </c>
      <c r="D6122" s="2">
        <v>0</v>
      </c>
      <c r="E6122" s="2">
        <v>0</v>
      </c>
      <c r="F6122" s="2">
        <v>0</v>
      </c>
      <c r="G6122" s="2">
        <v>13.4</v>
      </c>
      <c r="H6122" s="2">
        <v>13.4</v>
      </c>
      <c r="I6122" s="2">
        <v>0</v>
      </c>
      <c r="J6122" s="2">
        <v>16</v>
      </c>
      <c r="K6122" s="2">
        <v>16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25.669800173302882</v>
      </c>
      <c r="T6122" s="2">
        <v>25.54368049155757</v>
      </c>
      <c r="U6122" s="2">
        <v>0.1261196817453083</v>
      </c>
      <c r="V6122" s="2">
        <v>25.540936897868932</v>
      </c>
      <c r="W6122" s="2">
        <v>25.54368049155757</v>
      </c>
      <c r="X6122" s="2">
        <v>-2.743593688641965E-3</v>
      </c>
      <c r="Y6122" s="2">
        <v>0</v>
      </c>
      <c r="Z6122" s="2">
        <v>0</v>
      </c>
      <c r="AA6122" s="2">
        <v>0</v>
      </c>
      <c r="AB6122" s="2">
        <v>20</v>
      </c>
      <c r="AC6122" s="2">
        <v>20</v>
      </c>
      <c r="AD6122" s="2">
        <v>0</v>
      </c>
      <c r="AE6122" s="2">
        <v>0</v>
      </c>
      <c r="AF6122" s="2">
        <v>0</v>
      </c>
      <c r="AG6122" s="2">
        <v>0</v>
      </c>
      <c r="AH6122" s="2">
        <v>0</v>
      </c>
      <c r="AI6122" s="2">
        <v>0</v>
      </c>
      <c r="AJ6122" s="2">
        <v>0</v>
      </c>
      <c r="AK6122" s="2">
        <v>16</v>
      </c>
      <c r="AL6122" s="2">
        <v>16</v>
      </c>
      <c r="AM6122" s="2">
        <v>0</v>
      </c>
      <c r="AN6122" s="2">
        <v>16</v>
      </c>
      <c r="AO6122" s="2">
        <v>16</v>
      </c>
      <c r="AP6122" s="2">
        <v>0</v>
      </c>
    </row>
    <row r="6123" spans="1:42" x14ac:dyDescent="0.25">
      <c r="A6123" s="2">
        <v>6122</v>
      </c>
      <c r="B6123" s="2">
        <v>6122</v>
      </c>
      <c r="C6123" s="2">
        <v>0</v>
      </c>
      <c r="D6123" s="2">
        <v>0</v>
      </c>
      <c r="E6123" s="2">
        <v>0</v>
      </c>
      <c r="F6123" s="2">
        <v>0</v>
      </c>
      <c r="G6123" s="2">
        <v>12.6</v>
      </c>
      <c r="H6123" s="2">
        <v>12.6</v>
      </c>
      <c r="I6123" s="2">
        <v>0</v>
      </c>
      <c r="J6123" s="2">
        <v>16</v>
      </c>
      <c r="K6123" s="2">
        <v>16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25.593402172680971</v>
      </c>
      <c r="T6123" s="2">
        <v>25.467287565323758</v>
      </c>
      <c r="U6123" s="2">
        <v>0.1261146073572128</v>
      </c>
      <c r="V6123" s="2">
        <v>25.464538897247021</v>
      </c>
      <c r="W6123" s="2">
        <v>25.467287565323758</v>
      </c>
      <c r="X6123" s="2">
        <v>-2.748668076737459E-3</v>
      </c>
      <c r="Y6123" s="2">
        <v>0</v>
      </c>
      <c r="Z6123" s="2">
        <v>0</v>
      </c>
      <c r="AA6123" s="2">
        <v>0</v>
      </c>
      <c r="AB6123" s="2">
        <v>20</v>
      </c>
      <c r="AC6123" s="2">
        <v>20</v>
      </c>
      <c r="AD6123" s="2">
        <v>0</v>
      </c>
      <c r="AE6123" s="2">
        <v>0</v>
      </c>
      <c r="AF6123" s="2">
        <v>0</v>
      </c>
      <c r="AG6123" s="2">
        <v>0</v>
      </c>
      <c r="AH6123" s="2">
        <v>0</v>
      </c>
      <c r="AI6123" s="2">
        <v>0</v>
      </c>
      <c r="AJ6123" s="2">
        <v>0</v>
      </c>
      <c r="AK6123" s="2">
        <v>16</v>
      </c>
      <c r="AL6123" s="2">
        <v>16</v>
      </c>
      <c r="AM6123" s="2">
        <v>0</v>
      </c>
      <c r="AN6123" s="2">
        <v>16</v>
      </c>
      <c r="AO6123" s="2">
        <v>16</v>
      </c>
      <c r="AP6123" s="2">
        <v>0</v>
      </c>
    </row>
    <row r="6124" spans="1:42" x14ac:dyDescent="0.25">
      <c r="A6124" s="2">
        <v>6123</v>
      </c>
      <c r="B6124" s="2">
        <v>6123</v>
      </c>
      <c r="C6124" s="2">
        <v>0</v>
      </c>
      <c r="D6124" s="2">
        <v>0</v>
      </c>
      <c r="E6124" s="2">
        <v>0</v>
      </c>
      <c r="F6124" s="2">
        <v>0</v>
      </c>
      <c r="G6124" s="2">
        <v>12.2</v>
      </c>
      <c r="H6124" s="2">
        <v>12.2</v>
      </c>
      <c r="I6124" s="2">
        <v>0</v>
      </c>
      <c r="J6124" s="2">
        <v>16</v>
      </c>
      <c r="K6124" s="2">
        <v>16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25.515093758157441</v>
      </c>
      <c r="T6124" s="2">
        <v>25.38898472704205</v>
      </c>
      <c r="U6124" s="2">
        <v>0.12610903111539071</v>
      </c>
      <c r="V6124" s="2">
        <v>25.386230482723491</v>
      </c>
      <c r="W6124" s="2">
        <v>25.38898472704205</v>
      </c>
      <c r="X6124" s="2">
        <v>-2.754244318563082E-3</v>
      </c>
      <c r="Y6124" s="2">
        <v>0</v>
      </c>
      <c r="Z6124" s="2">
        <v>0</v>
      </c>
      <c r="AA6124" s="2">
        <v>0</v>
      </c>
      <c r="AB6124" s="2">
        <v>20</v>
      </c>
      <c r="AC6124" s="2">
        <v>20</v>
      </c>
      <c r="AD6124" s="2">
        <v>0</v>
      </c>
      <c r="AE6124" s="2">
        <v>0</v>
      </c>
      <c r="AF6124" s="2">
        <v>0</v>
      </c>
      <c r="AG6124" s="2">
        <v>0</v>
      </c>
      <c r="AH6124" s="2">
        <v>0</v>
      </c>
      <c r="AI6124" s="2">
        <v>0</v>
      </c>
      <c r="AJ6124" s="2">
        <v>0</v>
      </c>
      <c r="AK6124" s="2">
        <v>16</v>
      </c>
      <c r="AL6124" s="2">
        <v>16</v>
      </c>
      <c r="AM6124" s="2">
        <v>0</v>
      </c>
      <c r="AN6124" s="2">
        <v>16</v>
      </c>
      <c r="AO6124" s="2">
        <v>16</v>
      </c>
      <c r="AP6124" s="2">
        <v>0</v>
      </c>
    </row>
    <row r="6125" spans="1:42" x14ac:dyDescent="0.25">
      <c r="A6125" s="2">
        <v>6124</v>
      </c>
      <c r="B6125" s="2">
        <v>6124</v>
      </c>
      <c r="C6125" s="2">
        <v>0</v>
      </c>
      <c r="D6125" s="2">
        <v>0</v>
      </c>
      <c r="E6125" s="2">
        <v>0</v>
      </c>
      <c r="F6125" s="2">
        <v>0</v>
      </c>
      <c r="G6125" s="2">
        <v>10.9</v>
      </c>
      <c r="H6125" s="2">
        <v>10.9</v>
      </c>
      <c r="I6125" s="2">
        <v>0</v>
      </c>
      <c r="J6125" s="2">
        <v>16</v>
      </c>
      <c r="K6125" s="2">
        <v>16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25.429572975994411</v>
      </c>
      <c r="T6125" s="2">
        <v>25.30347149591913</v>
      </c>
      <c r="U6125" s="2">
        <v>0.12610148007527749</v>
      </c>
      <c r="V6125" s="2">
        <v>25.30070970056045</v>
      </c>
      <c r="W6125" s="2">
        <v>25.30347149591913</v>
      </c>
      <c r="X6125" s="2">
        <v>-2.7617953586762671E-3</v>
      </c>
      <c r="Y6125" s="2">
        <v>0</v>
      </c>
      <c r="Z6125" s="2">
        <v>0</v>
      </c>
      <c r="AA6125" s="2">
        <v>0</v>
      </c>
      <c r="AB6125" s="2">
        <v>20</v>
      </c>
      <c r="AC6125" s="2">
        <v>20</v>
      </c>
      <c r="AD6125" s="2">
        <v>0</v>
      </c>
      <c r="AE6125" s="2">
        <v>0</v>
      </c>
      <c r="AF6125" s="2">
        <v>0</v>
      </c>
      <c r="AG6125" s="2">
        <v>0</v>
      </c>
      <c r="AH6125" s="2">
        <v>0</v>
      </c>
      <c r="AI6125" s="2">
        <v>0</v>
      </c>
      <c r="AJ6125" s="2">
        <v>0</v>
      </c>
      <c r="AK6125" s="2">
        <v>16</v>
      </c>
      <c r="AL6125" s="2">
        <v>16</v>
      </c>
      <c r="AM6125" s="2">
        <v>0</v>
      </c>
      <c r="AN6125" s="2">
        <v>16</v>
      </c>
      <c r="AO6125" s="2">
        <v>16</v>
      </c>
      <c r="AP6125" s="2">
        <v>0</v>
      </c>
    </row>
    <row r="6126" spans="1:42" x14ac:dyDescent="0.25">
      <c r="A6126" s="2">
        <v>6125</v>
      </c>
      <c r="B6126" s="2">
        <v>6125</v>
      </c>
      <c r="C6126" s="2">
        <v>0</v>
      </c>
      <c r="D6126" s="2">
        <v>0</v>
      </c>
      <c r="E6126" s="2">
        <v>0</v>
      </c>
      <c r="F6126" s="2">
        <v>0</v>
      </c>
      <c r="G6126" s="2">
        <v>11.1</v>
      </c>
      <c r="H6126" s="2">
        <v>11.1</v>
      </c>
      <c r="I6126" s="2">
        <v>0</v>
      </c>
      <c r="J6126" s="2">
        <v>16</v>
      </c>
      <c r="K6126" s="2">
        <v>16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25.34573779179583</v>
      </c>
      <c r="T6126" s="2">
        <v>25.219643348974412</v>
      </c>
      <c r="U6126" s="2">
        <v>0.1260944428214188</v>
      </c>
      <c r="V6126" s="2">
        <v>25.21687451636188</v>
      </c>
      <c r="W6126" s="2">
        <v>25.219643348974412</v>
      </c>
      <c r="X6126" s="2">
        <v>-2.7688326125314688E-3</v>
      </c>
      <c r="Y6126" s="2">
        <v>0</v>
      </c>
      <c r="Z6126" s="2">
        <v>0</v>
      </c>
      <c r="AA6126" s="2">
        <v>0</v>
      </c>
      <c r="AB6126" s="2">
        <v>20</v>
      </c>
      <c r="AC6126" s="2">
        <v>20</v>
      </c>
      <c r="AD6126" s="2">
        <v>0</v>
      </c>
      <c r="AE6126" s="2">
        <v>0</v>
      </c>
      <c r="AF6126" s="2">
        <v>0</v>
      </c>
      <c r="AG6126" s="2">
        <v>0</v>
      </c>
      <c r="AH6126" s="2">
        <v>0</v>
      </c>
      <c r="AI6126" s="2">
        <v>0</v>
      </c>
      <c r="AJ6126" s="2">
        <v>0</v>
      </c>
      <c r="AK6126" s="2">
        <v>16</v>
      </c>
      <c r="AL6126" s="2">
        <v>16</v>
      </c>
      <c r="AM6126" s="2">
        <v>0</v>
      </c>
      <c r="AN6126" s="2">
        <v>16</v>
      </c>
      <c r="AO6126" s="2">
        <v>16</v>
      </c>
      <c r="AP6126" s="2">
        <v>0</v>
      </c>
    </row>
    <row r="6127" spans="1:42" x14ac:dyDescent="0.25">
      <c r="A6127" s="2">
        <v>6126</v>
      </c>
      <c r="B6127" s="2">
        <v>6126</v>
      </c>
      <c r="C6127" s="2">
        <v>0</v>
      </c>
      <c r="D6127" s="2">
        <v>0</v>
      </c>
      <c r="E6127" s="2">
        <v>0</v>
      </c>
      <c r="F6127" s="2">
        <v>0</v>
      </c>
      <c r="G6127" s="2">
        <v>10.3</v>
      </c>
      <c r="H6127" s="2">
        <v>10.3</v>
      </c>
      <c r="I6127" s="2">
        <v>0</v>
      </c>
      <c r="J6127" s="2">
        <v>16</v>
      </c>
      <c r="K6127" s="2">
        <v>16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25.25767466332438</v>
      </c>
      <c r="T6127" s="2">
        <v>25.13158839315744</v>
      </c>
      <c r="U6127" s="2">
        <v>0.12608627016694379</v>
      </c>
      <c r="V6127" s="2">
        <v>25.12881138789043</v>
      </c>
      <c r="W6127" s="2">
        <v>25.13158839315744</v>
      </c>
      <c r="X6127" s="2">
        <v>-2.777005267006416E-3</v>
      </c>
      <c r="Y6127" s="2">
        <v>0</v>
      </c>
      <c r="Z6127" s="2">
        <v>0</v>
      </c>
      <c r="AA6127" s="2">
        <v>0</v>
      </c>
      <c r="AB6127" s="2">
        <v>20</v>
      </c>
      <c r="AC6127" s="2">
        <v>20</v>
      </c>
      <c r="AD6127" s="2">
        <v>0</v>
      </c>
      <c r="AE6127" s="2">
        <v>0</v>
      </c>
      <c r="AF6127" s="2">
        <v>0</v>
      </c>
      <c r="AG6127" s="2">
        <v>0</v>
      </c>
      <c r="AH6127" s="2">
        <v>0</v>
      </c>
      <c r="AI6127" s="2">
        <v>0</v>
      </c>
      <c r="AJ6127" s="2">
        <v>0</v>
      </c>
      <c r="AK6127" s="2">
        <v>16</v>
      </c>
      <c r="AL6127" s="2">
        <v>16</v>
      </c>
      <c r="AM6127" s="2">
        <v>0</v>
      </c>
      <c r="AN6127" s="2">
        <v>16</v>
      </c>
      <c r="AO6127" s="2">
        <v>16</v>
      </c>
      <c r="AP6127" s="2">
        <v>0</v>
      </c>
    </row>
    <row r="6128" spans="1:42" x14ac:dyDescent="0.25">
      <c r="A6128" s="2">
        <v>6127</v>
      </c>
      <c r="B6128" s="2">
        <v>6127</v>
      </c>
      <c r="C6128" s="2">
        <v>0</v>
      </c>
      <c r="D6128" s="2">
        <v>0</v>
      </c>
      <c r="E6128" s="2">
        <v>0</v>
      </c>
      <c r="F6128" s="2">
        <v>0</v>
      </c>
      <c r="G6128" s="2">
        <v>10.3</v>
      </c>
      <c r="H6128" s="2">
        <v>10.3</v>
      </c>
      <c r="I6128" s="2">
        <v>0</v>
      </c>
      <c r="J6128" s="2">
        <v>16</v>
      </c>
      <c r="K6128" s="2">
        <v>16</v>
      </c>
      <c r="L6128" s="2">
        <v>0</v>
      </c>
      <c r="M6128" s="2">
        <v>0</v>
      </c>
      <c r="N6128" s="2">
        <v>0</v>
      </c>
      <c r="O6128" s="2">
        <v>0</v>
      </c>
      <c r="P6128" s="2">
        <v>139.32690281999999</v>
      </c>
      <c r="Q6128" s="2">
        <v>139.32690281999999</v>
      </c>
      <c r="R6128" s="2">
        <v>2.8421709430404007E-14</v>
      </c>
      <c r="S6128" s="2">
        <v>25.188085544612811</v>
      </c>
      <c r="T6128" s="2">
        <v>25.06200728382494</v>
      </c>
      <c r="U6128" s="2">
        <v>0.12607826078787099</v>
      </c>
      <c r="V6128" s="2">
        <v>25.059222269178861</v>
      </c>
      <c r="W6128" s="2">
        <v>25.06200728382494</v>
      </c>
      <c r="X6128" s="2">
        <v>-2.7850146460792762E-3</v>
      </c>
      <c r="Y6128" s="2">
        <v>0</v>
      </c>
      <c r="Z6128" s="2">
        <v>0</v>
      </c>
      <c r="AA6128" s="2">
        <v>0</v>
      </c>
      <c r="AB6128" s="2">
        <v>20</v>
      </c>
      <c r="AC6128" s="2">
        <v>20</v>
      </c>
      <c r="AD6128" s="2">
        <v>0</v>
      </c>
      <c r="AE6128" s="2">
        <v>0</v>
      </c>
      <c r="AF6128" s="2">
        <v>0</v>
      </c>
      <c r="AG6128" s="2">
        <v>0</v>
      </c>
      <c r="AH6128" s="2">
        <v>0</v>
      </c>
      <c r="AI6128" s="2">
        <v>0</v>
      </c>
      <c r="AJ6128" s="2">
        <v>0</v>
      </c>
      <c r="AK6128" s="2">
        <v>16</v>
      </c>
      <c r="AL6128" s="2">
        <v>16</v>
      </c>
      <c r="AM6128" s="2">
        <v>0</v>
      </c>
      <c r="AN6128" s="2">
        <v>16</v>
      </c>
      <c r="AO6128" s="2">
        <v>16</v>
      </c>
      <c r="AP6128" s="2">
        <v>0</v>
      </c>
    </row>
    <row r="6129" spans="1:42" x14ac:dyDescent="0.25">
      <c r="A6129" s="2">
        <v>6128</v>
      </c>
      <c r="B6129" s="2">
        <v>6128</v>
      </c>
      <c r="C6129" s="2">
        <v>0</v>
      </c>
      <c r="D6129" s="2">
        <v>0</v>
      </c>
      <c r="E6129" s="2">
        <v>0</v>
      </c>
      <c r="F6129" s="2">
        <v>0</v>
      </c>
      <c r="G6129" s="2">
        <v>14</v>
      </c>
      <c r="H6129" s="2">
        <v>14</v>
      </c>
      <c r="I6129" s="2">
        <v>0</v>
      </c>
      <c r="J6129" s="2">
        <v>17.100000000000001</v>
      </c>
      <c r="K6129" s="2">
        <v>16</v>
      </c>
      <c r="L6129" s="2">
        <v>1.100000000000001</v>
      </c>
      <c r="M6129" s="2">
        <v>0</v>
      </c>
      <c r="N6129" s="2">
        <v>0</v>
      </c>
      <c r="O6129" s="2">
        <v>0</v>
      </c>
      <c r="P6129" s="2">
        <v>388.08223146</v>
      </c>
      <c r="Q6129" s="2">
        <v>388.08223146</v>
      </c>
      <c r="R6129" s="2">
        <v>0</v>
      </c>
      <c r="S6129" s="2">
        <v>25.172805965314801</v>
      </c>
      <c r="T6129" s="2">
        <v>25.046729524743071</v>
      </c>
      <c r="U6129" s="2">
        <v>0.12607644057172609</v>
      </c>
      <c r="V6129" s="2">
        <v>25.04394268988084</v>
      </c>
      <c r="W6129" s="2">
        <v>25.046729524743071</v>
      </c>
      <c r="X6129" s="2">
        <v>-2.786834862227749E-3</v>
      </c>
      <c r="Y6129" s="2">
        <v>0</v>
      </c>
      <c r="Z6129" s="2">
        <v>0</v>
      </c>
      <c r="AA6129" s="2">
        <v>0</v>
      </c>
      <c r="AB6129" s="2">
        <v>20</v>
      </c>
      <c r="AC6129" s="2">
        <v>20</v>
      </c>
      <c r="AD6129" s="2">
        <v>0</v>
      </c>
      <c r="AE6129" s="2">
        <v>0</v>
      </c>
      <c r="AF6129" s="2">
        <v>0</v>
      </c>
      <c r="AG6129" s="2">
        <v>0</v>
      </c>
      <c r="AH6129" s="2">
        <v>0</v>
      </c>
      <c r="AI6129" s="2">
        <v>0</v>
      </c>
      <c r="AJ6129" s="2">
        <v>0</v>
      </c>
      <c r="AK6129" s="2">
        <v>16</v>
      </c>
      <c r="AL6129" s="2">
        <v>16</v>
      </c>
      <c r="AM6129" s="2">
        <v>0</v>
      </c>
      <c r="AN6129" s="2">
        <v>16</v>
      </c>
      <c r="AO6129" s="2">
        <v>16</v>
      </c>
      <c r="AP6129" s="2">
        <v>0</v>
      </c>
    </row>
    <row r="6130" spans="1:42" x14ac:dyDescent="0.25">
      <c r="A6130" s="2">
        <v>6129</v>
      </c>
      <c r="B6130" s="2">
        <v>6129</v>
      </c>
      <c r="C6130" s="2">
        <v>0</v>
      </c>
      <c r="D6130" s="2">
        <v>0</v>
      </c>
      <c r="E6130" s="2">
        <v>0</v>
      </c>
      <c r="F6130" s="2">
        <v>0</v>
      </c>
      <c r="G6130" s="2">
        <v>17.100000000000001</v>
      </c>
      <c r="H6130" s="2">
        <v>17.100000000000001</v>
      </c>
      <c r="I6130" s="2">
        <v>0</v>
      </c>
      <c r="J6130" s="2">
        <v>19.5</v>
      </c>
      <c r="K6130" s="2">
        <v>17.100000000000001</v>
      </c>
      <c r="L6130" s="2">
        <v>2.399999999999999</v>
      </c>
      <c r="M6130" s="2">
        <v>0</v>
      </c>
      <c r="N6130" s="2">
        <v>0</v>
      </c>
      <c r="O6130" s="2">
        <v>0</v>
      </c>
      <c r="P6130" s="2">
        <v>623.08426067999994</v>
      </c>
      <c r="Q6130" s="2">
        <v>623.08426067999994</v>
      </c>
      <c r="R6130" s="2">
        <v>0</v>
      </c>
      <c r="S6130" s="2">
        <v>25.206200854208809</v>
      </c>
      <c r="T6130" s="2">
        <v>25.080121153570701</v>
      </c>
      <c r="U6130" s="2">
        <v>0.1260797006381118</v>
      </c>
      <c r="V6130" s="2">
        <v>25.077337578774859</v>
      </c>
      <c r="W6130" s="2">
        <v>25.080121153570701</v>
      </c>
      <c r="X6130" s="2">
        <v>-2.783574795838462E-3</v>
      </c>
      <c r="Y6130" s="2">
        <v>0</v>
      </c>
      <c r="Z6130" s="2">
        <v>0</v>
      </c>
      <c r="AA6130" s="2">
        <v>0</v>
      </c>
      <c r="AB6130" s="2">
        <v>20</v>
      </c>
      <c r="AC6130" s="2">
        <v>20</v>
      </c>
      <c r="AD6130" s="2">
        <v>0</v>
      </c>
      <c r="AE6130" s="2">
        <v>0</v>
      </c>
      <c r="AF6130" s="2">
        <v>0</v>
      </c>
      <c r="AG6130" s="2">
        <v>0</v>
      </c>
      <c r="AH6130" s="2">
        <v>0</v>
      </c>
      <c r="AI6130" s="2">
        <v>0</v>
      </c>
      <c r="AJ6130" s="2">
        <v>0</v>
      </c>
      <c r="AK6130" s="2">
        <v>17.100000000000001</v>
      </c>
      <c r="AL6130" s="2">
        <v>17.100000000000001</v>
      </c>
      <c r="AM6130" s="2">
        <v>0</v>
      </c>
      <c r="AN6130" s="2">
        <v>17.100000000000001</v>
      </c>
      <c r="AO6130" s="2">
        <v>17.100000000000001</v>
      </c>
      <c r="AP6130" s="2">
        <v>0</v>
      </c>
    </row>
    <row r="6131" spans="1:42" x14ac:dyDescent="0.25">
      <c r="A6131" s="2">
        <v>6130</v>
      </c>
      <c r="B6131" s="2">
        <v>6130</v>
      </c>
      <c r="C6131" s="2">
        <v>0</v>
      </c>
      <c r="D6131" s="2">
        <v>0</v>
      </c>
      <c r="E6131" s="2">
        <v>0</v>
      </c>
      <c r="F6131" s="2">
        <v>0</v>
      </c>
      <c r="G6131" s="2">
        <v>19.5</v>
      </c>
      <c r="H6131" s="2">
        <v>19.5</v>
      </c>
      <c r="I6131" s="2">
        <v>0</v>
      </c>
      <c r="J6131" s="2">
        <v>21</v>
      </c>
      <c r="K6131" s="2">
        <v>19.5</v>
      </c>
      <c r="L6131" s="2">
        <v>1.5</v>
      </c>
      <c r="M6131" s="2">
        <v>0</v>
      </c>
      <c r="N6131" s="2">
        <v>0</v>
      </c>
      <c r="O6131" s="2">
        <v>0</v>
      </c>
      <c r="P6131" s="2">
        <v>789.91776234000008</v>
      </c>
      <c r="Q6131" s="2">
        <v>789.91776234000008</v>
      </c>
      <c r="R6131" s="2">
        <v>0</v>
      </c>
      <c r="S6131" s="2">
        <v>25.275065923582758</v>
      </c>
      <c r="T6131" s="2">
        <v>25.14897912841738</v>
      </c>
      <c r="U6131" s="2">
        <v>0.12608679516538149</v>
      </c>
      <c r="V6131" s="2">
        <v>25.146202648148812</v>
      </c>
      <c r="W6131" s="2">
        <v>25.14897912841738</v>
      </c>
      <c r="X6131" s="2">
        <v>-2.7764802685688039E-3</v>
      </c>
      <c r="Y6131" s="2">
        <v>0</v>
      </c>
      <c r="Z6131" s="2">
        <v>0</v>
      </c>
      <c r="AA6131" s="2">
        <v>0</v>
      </c>
      <c r="AB6131" s="2">
        <v>20</v>
      </c>
      <c r="AC6131" s="2">
        <v>20</v>
      </c>
      <c r="AD6131" s="2">
        <v>0</v>
      </c>
      <c r="AE6131" s="2">
        <v>0</v>
      </c>
      <c r="AF6131" s="2">
        <v>0</v>
      </c>
      <c r="AG6131" s="2">
        <v>0</v>
      </c>
      <c r="AH6131" s="2">
        <v>0</v>
      </c>
      <c r="AI6131" s="2">
        <v>0</v>
      </c>
      <c r="AJ6131" s="2">
        <v>0</v>
      </c>
      <c r="AK6131" s="2">
        <v>19.5</v>
      </c>
      <c r="AL6131" s="2">
        <v>19.5</v>
      </c>
      <c r="AM6131" s="2">
        <v>0</v>
      </c>
      <c r="AN6131" s="2">
        <v>19.5</v>
      </c>
      <c r="AO6131" s="2">
        <v>19.5</v>
      </c>
      <c r="AP6131" s="2">
        <v>0</v>
      </c>
    </row>
    <row r="6132" spans="1:42" x14ac:dyDescent="0.25">
      <c r="A6132" s="2">
        <v>6131</v>
      </c>
      <c r="B6132" s="2">
        <v>6131</v>
      </c>
      <c r="C6132" s="2">
        <v>0</v>
      </c>
      <c r="D6132" s="2">
        <v>0</v>
      </c>
      <c r="E6132" s="2">
        <v>0</v>
      </c>
      <c r="F6132" s="2">
        <v>0</v>
      </c>
      <c r="G6132" s="2">
        <v>21</v>
      </c>
      <c r="H6132" s="2">
        <v>21</v>
      </c>
      <c r="I6132" s="2">
        <v>0</v>
      </c>
      <c r="J6132" s="2">
        <v>22.7</v>
      </c>
      <c r="K6132" s="2">
        <v>21</v>
      </c>
      <c r="L6132" s="2">
        <v>1.6999999999999991</v>
      </c>
      <c r="M6132" s="2">
        <v>0</v>
      </c>
      <c r="N6132" s="2">
        <v>0</v>
      </c>
      <c r="O6132" s="2">
        <v>0</v>
      </c>
      <c r="P6132" s="2">
        <v>948.97765998</v>
      </c>
      <c r="Q6132" s="2">
        <v>948.97765998</v>
      </c>
      <c r="R6132" s="2">
        <v>0</v>
      </c>
      <c r="S6132" s="2">
        <v>25.37287680787642</v>
      </c>
      <c r="T6132" s="2">
        <v>25.246780642034839</v>
      </c>
      <c r="U6132" s="2">
        <v>0.1260961658415809</v>
      </c>
      <c r="V6132" s="2">
        <v>25.244013532442469</v>
      </c>
      <c r="W6132" s="2">
        <v>25.246780642034839</v>
      </c>
      <c r="X6132" s="2">
        <v>-2.767109592369366E-3</v>
      </c>
      <c r="Y6132" s="2">
        <v>0</v>
      </c>
      <c r="Z6132" s="2">
        <v>0</v>
      </c>
      <c r="AA6132" s="2">
        <v>0</v>
      </c>
      <c r="AB6132" s="2">
        <v>25</v>
      </c>
      <c r="AC6132" s="2">
        <v>25</v>
      </c>
      <c r="AD6132" s="2">
        <v>0</v>
      </c>
      <c r="AE6132" s="2">
        <v>0</v>
      </c>
      <c r="AF6132" s="2">
        <v>0</v>
      </c>
      <c r="AG6132" s="2">
        <v>0</v>
      </c>
      <c r="AH6132" s="2">
        <v>0</v>
      </c>
      <c r="AI6132" s="2">
        <v>0</v>
      </c>
      <c r="AJ6132" s="2">
        <v>0</v>
      </c>
      <c r="AK6132" s="2">
        <v>21</v>
      </c>
      <c r="AL6132" s="2">
        <v>21</v>
      </c>
      <c r="AM6132" s="2">
        <v>0</v>
      </c>
      <c r="AN6132" s="2">
        <v>21</v>
      </c>
      <c r="AO6132" s="2">
        <v>21</v>
      </c>
      <c r="AP6132" s="2">
        <v>0</v>
      </c>
    </row>
    <row r="6133" spans="1:42" x14ac:dyDescent="0.25">
      <c r="A6133" s="2">
        <v>6132</v>
      </c>
      <c r="B6133" s="2">
        <v>6132</v>
      </c>
      <c r="C6133" s="2">
        <v>0</v>
      </c>
      <c r="D6133" s="2">
        <v>0</v>
      </c>
      <c r="E6133" s="2">
        <v>0</v>
      </c>
      <c r="F6133" s="2">
        <v>0</v>
      </c>
      <c r="G6133" s="2">
        <v>22.7</v>
      </c>
      <c r="H6133" s="2">
        <v>22.7</v>
      </c>
      <c r="I6133" s="2">
        <v>0</v>
      </c>
      <c r="J6133" s="2">
        <v>23.5</v>
      </c>
      <c r="K6133" s="2">
        <v>22.7</v>
      </c>
      <c r="L6133" s="2">
        <v>0.80000000000000071</v>
      </c>
      <c r="M6133" s="2">
        <v>0</v>
      </c>
      <c r="N6133" s="2">
        <v>0</v>
      </c>
      <c r="O6133" s="2">
        <v>0</v>
      </c>
      <c r="P6133" s="2">
        <v>987.84568007999997</v>
      </c>
      <c r="Q6133" s="2">
        <v>987.84568007999997</v>
      </c>
      <c r="R6133" s="2">
        <v>0</v>
      </c>
      <c r="S6133" s="2">
        <v>25.485155022043681</v>
      </c>
      <c r="T6133" s="2">
        <v>25.35904691609846</v>
      </c>
      <c r="U6133" s="2">
        <v>0.1261081059452209</v>
      </c>
      <c r="V6133" s="2">
        <v>25.356291746609731</v>
      </c>
      <c r="W6133" s="2">
        <v>25.35904691609846</v>
      </c>
      <c r="X6133" s="2">
        <v>-2.755169488729337E-3</v>
      </c>
      <c r="Y6133" s="2">
        <v>0</v>
      </c>
      <c r="Z6133" s="2">
        <v>0</v>
      </c>
      <c r="AA6133" s="2">
        <v>0</v>
      </c>
      <c r="AB6133" s="2">
        <v>25</v>
      </c>
      <c r="AC6133" s="2">
        <v>25</v>
      </c>
      <c r="AD6133" s="2">
        <v>0</v>
      </c>
      <c r="AE6133" s="2">
        <v>0</v>
      </c>
      <c r="AF6133" s="2">
        <v>0</v>
      </c>
      <c r="AG6133" s="2">
        <v>0</v>
      </c>
      <c r="AH6133" s="2">
        <v>0</v>
      </c>
      <c r="AI6133" s="2">
        <v>0</v>
      </c>
      <c r="AJ6133" s="2">
        <v>0</v>
      </c>
      <c r="AK6133" s="2">
        <v>22.7</v>
      </c>
      <c r="AL6133" s="2">
        <v>22.7</v>
      </c>
      <c r="AM6133" s="2">
        <v>0</v>
      </c>
      <c r="AN6133" s="2">
        <v>22.7</v>
      </c>
      <c r="AO6133" s="2">
        <v>22.7</v>
      </c>
      <c r="AP6133" s="2">
        <v>0</v>
      </c>
    </row>
    <row r="6134" spans="1:42" x14ac:dyDescent="0.25">
      <c r="A6134" s="2">
        <v>6133</v>
      </c>
      <c r="B6134" s="2">
        <v>6133</v>
      </c>
      <c r="C6134" s="2">
        <v>0</v>
      </c>
      <c r="D6134" s="2">
        <v>0</v>
      </c>
      <c r="E6134" s="2">
        <v>0</v>
      </c>
      <c r="F6134" s="2">
        <v>0</v>
      </c>
      <c r="G6134" s="2">
        <v>23.5</v>
      </c>
      <c r="H6134" s="2">
        <v>23.5</v>
      </c>
      <c r="I6134" s="2">
        <v>0</v>
      </c>
      <c r="J6134" s="2">
        <v>24.2</v>
      </c>
      <c r="K6134" s="2">
        <v>23.5</v>
      </c>
      <c r="L6134" s="2">
        <v>0.69999999999999929</v>
      </c>
      <c r="M6134" s="2">
        <v>0</v>
      </c>
      <c r="N6134" s="2">
        <v>0</v>
      </c>
      <c r="O6134" s="2">
        <v>0</v>
      </c>
      <c r="P6134" s="2">
        <v>1096.1091634565621</v>
      </c>
      <c r="Q6134" s="2">
        <v>1096.1091634565621</v>
      </c>
      <c r="R6134" s="2">
        <v>0</v>
      </c>
      <c r="S6134" s="2">
        <v>25.615444451541439</v>
      </c>
      <c r="T6134" s="2">
        <v>25.489323368834459</v>
      </c>
      <c r="U6134" s="2">
        <v>0.12612108270697681</v>
      </c>
      <c r="V6134" s="2">
        <v>25.486581176107482</v>
      </c>
      <c r="W6134" s="2">
        <v>25.489323368834459</v>
      </c>
      <c r="X6134" s="2">
        <v>-2.7421927269770659E-3</v>
      </c>
      <c r="Y6134" s="2">
        <v>0</v>
      </c>
      <c r="Z6134" s="2">
        <v>0</v>
      </c>
      <c r="AA6134" s="2">
        <v>0</v>
      </c>
      <c r="AB6134" s="2">
        <v>25</v>
      </c>
      <c r="AC6134" s="2">
        <v>25</v>
      </c>
      <c r="AD6134" s="2">
        <v>0</v>
      </c>
      <c r="AE6134" s="2">
        <v>0</v>
      </c>
      <c r="AF6134" s="2">
        <v>0</v>
      </c>
      <c r="AG6134" s="2">
        <v>0</v>
      </c>
      <c r="AH6134" s="2">
        <v>0</v>
      </c>
      <c r="AI6134" s="2">
        <v>0</v>
      </c>
      <c r="AJ6134" s="2">
        <v>0</v>
      </c>
      <c r="AK6134" s="2">
        <v>23.5</v>
      </c>
      <c r="AL6134" s="2">
        <v>23.5</v>
      </c>
      <c r="AM6134" s="2">
        <v>0</v>
      </c>
      <c r="AN6134" s="2">
        <v>23.5</v>
      </c>
      <c r="AO6134" s="2">
        <v>23.5</v>
      </c>
      <c r="AP6134" s="2">
        <v>0</v>
      </c>
    </row>
    <row r="6135" spans="1:42" x14ac:dyDescent="0.25">
      <c r="A6135" s="2">
        <v>6134</v>
      </c>
      <c r="B6135" s="2">
        <v>6134</v>
      </c>
      <c r="C6135" s="2">
        <v>0</v>
      </c>
      <c r="D6135" s="2">
        <v>0</v>
      </c>
      <c r="E6135" s="2">
        <v>0</v>
      </c>
      <c r="F6135" s="2">
        <v>0</v>
      </c>
      <c r="G6135" s="2">
        <v>24.2</v>
      </c>
      <c r="H6135" s="2">
        <v>24.2</v>
      </c>
      <c r="I6135" s="2">
        <v>0</v>
      </c>
      <c r="J6135" s="2">
        <v>24.9</v>
      </c>
      <c r="K6135" s="2">
        <v>24.2</v>
      </c>
      <c r="L6135" s="2">
        <v>0.69999999999999929</v>
      </c>
      <c r="M6135" s="2">
        <v>0</v>
      </c>
      <c r="N6135" s="2">
        <v>0</v>
      </c>
      <c r="O6135" s="2">
        <v>0</v>
      </c>
      <c r="P6135" s="2">
        <v>1386.303170746188</v>
      </c>
      <c r="Q6135" s="2">
        <v>1386.303170746188</v>
      </c>
      <c r="R6135" s="2">
        <v>2.2737367544323211E-13</v>
      </c>
      <c r="S6135" s="2">
        <v>25.78649256961538</v>
      </c>
      <c r="T6135" s="2">
        <v>25.66035771230122</v>
      </c>
      <c r="U6135" s="2">
        <v>0.12613485731416321</v>
      </c>
      <c r="V6135" s="2">
        <v>25.657629294181429</v>
      </c>
      <c r="W6135" s="2">
        <v>25.66035771230122</v>
      </c>
      <c r="X6135" s="2">
        <v>-2.7284181197870789E-3</v>
      </c>
      <c r="Y6135" s="2">
        <v>0</v>
      </c>
      <c r="Z6135" s="2">
        <v>0</v>
      </c>
      <c r="AA6135" s="2">
        <v>0</v>
      </c>
      <c r="AB6135" s="2">
        <v>25</v>
      </c>
      <c r="AC6135" s="2">
        <v>25</v>
      </c>
      <c r="AD6135" s="2">
        <v>0</v>
      </c>
      <c r="AE6135" s="2">
        <v>0</v>
      </c>
      <c r="AF6135" s="2">
        <v>0</v>
      </c>
      <c r="AG6135" s="2">
        <v>0</v>
      </c>
      <c r="AH6135" s="2">
        <v>0</v>
      </c>
      <c r="AI6135" s="2">
        <v>0</v>
      </c>
      <c r="AJ6135" s="2">
        <v>0</v>
      </c>
      <c r="AK6135" s="2">
        <v>24.2</v>
      </c>
      <c r="AL6135" s="2">
        <v>24.2</v>
      </c>
      <c r="AM6135" s="2">
        <v>0</v>
      </c>
      <c r="AN6135" s="2">
        <v>24.2</v>
      </c>
      <c r="AO6135" s="2">
        <v>24.2</v>
      </c>
      <c r="AP6135" s="2">
        <v>0</v>
      </c>
    </row>
    <row r="6136" spans="1:42" x14ac:dyDescent="0.25">
      <c r="A6136" s="2">
        <v>6135</v>
      </c>
      <c r="B6136" s="2">
        <v>6135</v>
      </c>
      <c r="C6136" s="2">
        <v>0</v>
      </c>
      <c r="D6136" s="2">
        <v>0</v>
      </c>
      <c r="E6136" s="2">
        <v>0</v>
      </c>
      <c r="F6136" s="2">
        <v>0</v>
      </c>
      <c r="G6136" s="2">
        <v>24.9</v>
      </c>
      <c r="H6136" s="2">
        <v>24.9</v>
      </c>
      <c r="I6136" s="2">
        <v>0</v>
      </c>
      <c r="J6136" s="2">
        <v>25.1</v>
      </c>
      <c r="K6136" s="2">
        <v>24.9</v>
      </c>
      <c r="L6136" s="2">
        <v>0.20000000000000279</v>
      </c>
      <c r="M6136" s="2">
        <v>0</v>
      </c>
      <c r="N6136" s="2">
        <v>0</v>
      </c>
      <c r="O6136" s="2">
        <v>0</v>
      </c>
      <c r="P6136" s="2">
        <v>1546.5531393143469</v>
      </c>
      <c r="Q6136" s="2">
        <v>1546.5531393143469</v>
      </c>
      <c r="R6136" s="2">
        <v>0</v>
      </c>
      <c r="S6136" s="2">
        <v>25.98131373917936</v>
      </c>
      <c r="T6136" s="2">
        <v>25.855164353421682</v>
      </c>
      <c r="U6136" s="2">
        <v>0.12614938575767451</v>
      </c>
      <c r="V6136" s="2">
        <v>25.852450463745409</v>
      </c>
      <c r="W6136" s="2">
        <v>25.855164353421682</v>
      </c>
      <c r="X6136" s="2">
        <v>-2.713889676275727E-3</v>
      </c>
      <c r="Y6136" s="2">
        <v>0</v>
      </c>
      <c r="Z6136" s="2">
        <v>0</v>
      </c>
      <c r="AA6136" s="2">
        <v>0</v>
      </c>
      <c r="AB6136" s="2">
        <v>25</v>
      </c>
      <c r="AC6136" s="2">
        <v>25</v>
      </c>
      <c r="AD6136" s="2">
        <v>0</v>
      </c>
      <c r="AE6136" s="2">
        <v>0</v>
      </c>
      <c r="AF6136" s="2">
        <v>0</v>
      </c>
      <c r="AG6136" s="2">
        <v>0</v>
      </c>
      <c r="AH6136" s="2">
        <v>0</v>
      </c>
      <c r="AI6136" s="2">
        <v>0</v>
      </c>
      <c r="AJ6136" s="2">
        <v>0</v>
      </c>
      <c r="AK6136" s="2">
        <v>24.9</v>
      </c>
      <c r="AL6136" s="2">
        <v>24.9</v>
      </c>
      <c r="AM6136" s="2">
        <v>0</v>
      </c>
      <c r="AN6136" s="2">
        <v>24.9</v>
      </c>
      <c r="AO6136" s="2">
        <v>24.9</v>
      </c>
      <c r="AP6136" s="2">
        <v>0</v>
      </c>
    </row>
    <row r="6137" spans="1:42" x14ac:dyDescent="0.25">
      <c r="A6137" s="2">
        <v>6136</v>
      </c>
      <c r="B6137" s="2">
        <v>6136</v>
      </c>
      <c r="C6137" s="2">
        <v>0</v>
      </c>
      <c r="D6137" s="2">
        <v>0</v>
      </c>
      <c r="E6137" s="2">
        <v>0</v>
      </c>
      <c r="F6137" s="2">
        <v>0</v>
      </c>
      <c r="G6137" s="2">
        <v>25.1</v>
      </c>
      <c r="H6137" s="2">
        <v>25.1</v>
      </c>
      <c r="I6137" s="2">
        <v>0</v>
      </c>
      <c r="J6137" s="2">
        <v>24.5</v>
      </c>
      <c r="K6137" s="2">
        <v>25.1</v>
      </c>
      <c r="L6137" s="2">
        <v>-0.60000000000000142</v>
      </c>
      <c r="M6137" s="2">
        <v>0</v>
      </c>
      <c r="N6137" s="2">
        <v>0</v>
      </c>
      <c r="O6137" s="2">
        <v>0</v>
      </c>
      <c r="P6137" s="2">
        <v>1465.9068724366809</v>
      </c>
      <c r="Q6137" s="2">
        <v>1465.9068724366809</v>
      </c>
      <c r="R6137" s="2">
        <v>2.2737367544323211E-13</v>
      </c>
      <c r="S6137" s="2">
        <v>26.16577314033951</v>
      </c>
      <c r="T6137" s="2">
        <v>26.039609286193599</v>
      </c>
      <c r="U6137" s="2">
        <v>0.12616385414591491</v>
      </c>
      <c r="V6137" s="2">
        <v>26.03690986490556</v>
      </c>
      <c r="W6137" s="2">
        <v>26.039609286193599</v>
      </c>
      <c r="X6137" s="2">
        <v>-2.6994212880389061E-3</v>
      </c>
      <c r="Y6137" s="2">
        <v>0</v>
      </c>
      <c r="Z6137" s="2">
        <v>0</v>
      </c>
      <c r="AA6137" s="2">
        <v>0</v>
      </c>
      <c r="AB6137" s="2">
        <v>25</v>
      </c>
      <c r="AC6137" s="2">
        <v>25</v>
      </c>
      <c r="AD6137" s="2">
        <v>0</v>
      </c>
      <c r="AE6137" s="2">
        <v>0</v>
      </c>
      <c r="AF6137" s="2">
        <v>0</v>
      </c>
      <c r="AG6137" s="2">
        <v>0</v>
      </c>
      <c r="AH6137" s="2">
        <v>0</v>
      </c>
      <c r="AI6137" s="2">
        <v>0</v>
      </c>
      <c r="AJ6137" s="2">
        <v>0</v>
      </c>
      <c r="AK6137" s="2">
        <v>25.1</v>
      </c>
      <c r="AL6137" s="2">
        <v>25.1</v>
      </c>
      <c r="AM6137" s="2">
        <v>0</v>
      </c>
      <c r="AN6137" s="2">
        <v>25.1</v>
      </c>
      <c r="AO6137" s="2">
        <v>25.1</v>
      </c>
      <c r="AP6137" s="2">
        <v>0</v>
      </c>
    </row>
    <row r="6138" spans="1:42" x14ac:dyDescent="0.25">
      <c r="A6138" s="2">
        <v>6137</v>
      </c>
      <c r="B6138" s="2">
        <v>6137</v>
      </c>
      <c r="C6138" s="2">
        <v>0</v>
      </c>
      <c r="D6138" s="2">
        <v>0</v>
      </c>
      <c r="E6138" s="2">
        <v>0</v>
      </c>
      <c r="F6138" s="2">
        <v>0</v>
      </c>
      <c r="G6138" s="2">
        <v>24.5</v>
      </c>
      <c r="H6138" s="2">
        <v>24.5</v>
      </c>
      <c r="I6138" s="2">
        <v>0</v>
      </c>
      <c r="J6138" s="2">
        <v>22.6</v>
      </c>
      <c r="K6138" s="2">
        <v>24.5</v>
      </c>
      <c r="L6138" s="2">
        <v>-1.899999999999999</v>
      </c>
      <c r="M6138" s="2">
        <v>0</v>
      </c>
      <c r="N6138" s="2">
        <v>0</v>
      </c>
      <c r="O6138" s="2">
        <v>0</v>
      </c>
      <c r="P6138" s="2">
        <v>999.79972080524817</v>
      </c>
      <c r="Q6138" s="2">
        <v>999.79972080524817</v>
      </c>
      <c r="R6138" s="2">
        <v>0</v>
      </c>
      <c r="S6138" s="2">
        <v>26.285537319654249</v>
      </c>
      <c r="T6138" s="2">
        <v>26.159360272385559</v>
      </c>
      <c r="U6138" s="2">
        <v>0.12617704726868689</v>
      </c>
      <c r="V6138" s="2">
        <v>26.156674044220289</v>
      </c>
      <c r="W6138" s="2">
        <v>26.159360272385559</v>
      </c>
      <c r="X6138" s="2">
        <v>-2.686228165266868E-3</v>
      </c>
      <c r="Y6138" s="2">
        <v>0</v>
      </c>
      <c r="Z6138" s="2">
        <v>0</v>
      </c>
      <c r="AA6138" s="2">
        <v>0</v>
      </c>
      <c r="AB6138" s="2">
        <v>25</v>
      </c>
      <c r="AC6138" s="2">
        <v>25</v>
      </c>
      <c r="AD6138" s="2">
        <v>0</v>
      </c>
      <c r="AE6138" s="2">
        <v>0</v>
      </c>
      <c r="AF6138" s="2">
        <v>0</v>
      </c>
      <c r="AG6138" s="2">
        <v>0</v>
      </c>
      <c r="AH6138" s="2">
        <v>0</v>
      </c>
      <c r="AI6138" s="2">
        <v>0</v>
      </c>
      <c r="AJ6138" s="2">
        <v>0</v>
      </c>
      <c r="AK6138" s="2">
        <v>24.5</v>
      </c>
      <c r="AL6138" s="2">
        <v>24.5</v>
      </c>
      <c r="AM6138" s="2">
        <v>0</v>
      </c>
      <c r="AN6138" s="2">
        <v>24.5</v>
      </c>
      <c r="AO6138" s="2">
        <v>24.5</v>
      </c>
      <c r="AP6138" s="2">
        <v>0</v>
      </c>
    </row>
    <row r="6139" spans="1:42" x14ac:dyDescent="0.25">
      <c r="A6139" s="2">
        <v>6138</v>
      </c>
      <c r="B6139" s="2">
        <v>6138</v>
      </c>
      <c r="C6139" s="2">
        <v>0</v>
      </c>
      <c r="D6139" s="2">
        <v>0</v>
      </c>
      <c r="E6139" s="2">
        <v>0</v>
      </c>
      <c r="F6139" s="2">
        <v>0</v>
      </c>
      <c r="G6139" s="2">
        <v>22.6</v>
      </c>
      <c r="H6139" s="2">
        <v>22.6</v>
      </c>
      <c r="I6139" s="2">
        <v>0</v>
      </c>
      <c r="J6139" s="2">
        <v>20.100000000000001</v>
      </c>
      <c r="K6139" s="2">
        <v>22.6</v>
      </c>
      <c r="L6139" s="2">
        <v>-2.5</v>
      </c>
      <c r="M6139" s="2">
        <v>0</v>
      </c>
      <c r="N6139" s="2">
        <v>0</v>
      </c>
      <c r="O6139" s="2">
        <v>0</v>
      </c>
      <c r="P6139" s="2">
        <v>560.47945918399023</v>
      </c>
      <c r="Q6139" s="2">
        <v>560.47945918399023</v>
      </c>
      <c r="R6139" s="2">
        <v>0</v>
      </c>
      <c r="S6139" s="2">
        <v>26.336765389145551</v>
      </c>
      <c r="T6139" s="2">
        <v>26.210578452280121</v>
      </c>
      <c r="U6139" s="2">
        <v>0.12618693686543031</v>
      </c>
      <c r="V6139" s="2">
        <v>26.207902113711601</v>
      </c>
      <c r="W6139" s="2">
        <v>26.210578452280121</v>
      </c>
      <c r="X6139" s="2">
        <v>-2.6763385685235619E-3</v>
      </c>
      <c r="Y6139" s="2">
        <v>0</v>
      </c>
      <c r="Z6139" s="2">
        <v>0</v>
      </c>
      <c r="AA6139" s="2">
        <v>0</v>
      </c>
      <c r="AB6139" s="2">
        <v>25</v>
      </c>
      <c r="AC6139" s="2">
        <v>25</v>
      </c>
      <c r="AD6139" s="2">
        <v>0</v>
      </c>
      <c r="AE6139" s="2">
        <v>0</v>
      </c>
      <c r="AF6139" s="2">
        <v>0</v>
      </c>
      <c r="AG6139" s="2">
        <v>0</v>
      </c>
      <c r="AH6139" s="2">
        <v>0</v>
      </c>
      <c r="AI6139" s="2">
        <v>0</v>
      </c>
      <c r="AJ6139" s="2">
        <v>0</v>
      </c>
      <c r="AK6139" s="2">
        <v>22.6</v>
      </c>
      <c r="AL6139" s="2">
        <v>22.6</v>
      </c>
      <c r="AM6139" s="2">
        <v>0</v>
      </c>
      <c r="AN6139" s="2">
        <v>22.6</v>
      </c>
      <c r="AO6139" s="2">
        <v>22.6</v>
      </c>
      <c r="AP6139" s="2">
        <v>0</v>
      </c>
    </row>
    <row r="6140" spans="1:42" x14ac:dyDescent="0.25">
      <c r="A6140" s="2">
        <v>6139</v>
      </c>
      <c r="B6140" s="2">
        <v>6139</v>
      </c>
      <c r="C6140" s="2">
        <v>0</v>
      </c>
      <c r="D6140" s="2">
        <v>0</v>
      </c>
      <c r="E6140" s="2">
        <v>0</v>
      </c>
      <c r="F6140" s="2">
        <v>0</v>
      </c>
      <c r="G6140" s="2">
        <v>20.100000000000001</v>
      </c>
      <c r="H6140" s="2">
        <v>20.100000000000001</v>
      </c>
      <c r="I6140" s="2">
        <v>0</v>
      </c>
      <c r="J6140" s="2">
        <v>18</v>
      </c>
      <c r="K6140" s="2">
        <v>20.100000000000001</v>
      </c>
      <c r="L6140" s="2">
        <v>-2.100000000000001</v>
      </c>
      <c r="M6140" s="2">
        <v>0</v>
      </c>
      <c r="N6140" s="2">
        <v>0</v>
      </c>
      <c r="O6140" s="2">
        <v>0</v>
      </c>
      <c r="P6140" s="2">
        <v>25.114720680000001</v>
      </c>
      <c r="Q6140" s="2">
        <v>25.114720680000001</v>
      </c>
      <c r="R6140" s="2">
        <v>-3.5527136788005009E-15</v>
      </c>
      <c r="S6140" s="2">
        <v>26.303943197413151</v>
      </c>
      <c r="T6140" s="2">
        <v>26.17775050791894</v>
      </c>
      <c r="U6140" s="2">
        <v>0.12619268949420709</v>
      </c>
      <c r="V6140" s="2">
        <v>26.175079921979201</v>
      </c>
      <c r="W6140" s="2">
        <v>26.17775050791894</v>
      </c>
      <c r="X6140" s="2">
        <v>-2.6705859397431202E-3</v>
      </c>
      <c r="Y6140" s="2">
        <v>0</v>
      </c>
      <c r="Z6140" s="2">
        <v>0</v>
      </c>
      <c r="AA6140" s="2">
        <v>0</v>
      </c>
      <c r="AB6140" s="2">
        <v>25</v>
      </c>
      <c r="AC6140" s="2">
        <v>25</v>
      </c>
      <c r="AD6140" s="2">
        <v>0</v>
      </c>
      <c r="AE6140" s="2">
        <v>0</v>
      </c>
      <c r="AF6140" s="2">
        <v>0</v>
      </c>
      <c r="AG6140" s="2">
        <v>0</v>
      </c>
      <c r="AH6140" s="2">
        <v>0</v>
      </c>
      <c r="AI6140" s="2">
        <v>0</v>
      </c>
      <c r="AJ6140" s="2">
        <v>0</v>
      </c>
      <c r="AK6140" s="2">
        <v>20.100000000000001</v>
      </c>
      <c r="AL6140" s="2">
        <v>20.100000000000001</v>
      </c>
      <c r="AM6140" s="2">
        <v>0</v>
      </c>
      <c r="AN6140" s="2">
        <v>20.100000000000001</v>
      </c>
      <c r="AO6140" s="2">
        <v>20.100000000000001</v>
      </c>
      <c r="AP6140" s="2">
        <v>0</v>
      </c>
    </row>
    <row r="6141" spans="1:42" x14ac:dyDescent="0.25">
      <c r="A6141" s="2">
        <v>6140</v>
      </c>
      <c r="B6141" s="2">
        <v>6140</v>
      </c>
      <c r="C6141" s="2">
        <v>0</v>
      </c>
      <c r="D6141" s="2">
        <v>0</v>
      </c>
      <c r="E6141" s="2">
        <v>0</v>
      </c>
      <c r="F6141" s="2">
        <v>0</v>
      </c>
      <c r="G6141" s="2">
        <v>18</v>
      </c>
      <c r="H6141" s="2">
        <v>18</v>
      </c>
      <c r="I6141" s="2">
        <v>0</v>
      </c>
      <c r="J6141" s="2">
        <v>16</v>
      </c>
      <c r="K6141" s="2">
        <v>18</v>
      </c>
      <c r="L6141" s="2">
        <v>-2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26.255680867885339</v>
      </c>
      <c r="T6141" s="2">
        <v>26.12948585153179</v>
      </c>
      <c r="U6141" s="2">
        <v>0.12619501635355229</v>
      </c>
      <c r="V6141" s="2">
        <v>26.126817592451388</v>
      </c>
      <c r="W6141" s="2">
        <v>26.12948585153179</v>
      </c>
      <c r="X6141" s="2">
        <v>-2.668259080401469E-3</v>
      </c>
      <c r="Y6141" s="2">
        <v>0</v>
      </c>
      <c r="Z6141" s="2">
        <v>0</v>
      </c>
      <c r="AA6141" s="2">
        <v>0</v>
      </c>
      <c r="AB6141" s="2">
        <v>20</v>
      </c>
      <c r="AC6141" s="2">
        <v>20</v>
      </c>
      <c r="AD6141" s="2">
        <v>0</v>
      </c>
      <c r="AE6141" s="2">
        <v>0</v>
      </c>
      <c r="AF6141" s="2">
        <v>0</v>
      </c>
      <c r="AG6141" s="2">
        <v>0</v>
      </c>
      <c r="AH6141" s="2">
        <v>0</v>
      </c>
      <c r="AI6141" s="2">
        <v>0</v>
      </c>
      <c r="AJ6141" s="2">
        <v>0</v>
      </c>
      <c r="AK6141" s="2">
        <v>18</v>
      </c>
      <c r="AL6141" s="2">
        <v>18</v>
      </c>
      <c r="AM6141" s="2">
        <v>0</v>
      </c>
      <c r="AN6141" s="2">
        <v>18</v>
      </c>
      <c r="AO6141" s="2">
        <v>18</v>
      </c>
      <c r="AP6141" s="2">
        <v>0</v>
      </c>
    </row>
    <row r="6142" spans="1:42" x14ac:dyDescent="0.25">
      <c r="A6142" s="2">
        <v>6141</v>
      </c>
      <c r="B6142" s="2">
        <v>6141</v>
      </c>
      <c r="C6142" s="2">
        <v>0</v>
      </c>
      <c r="D6142" s="2">
        <v>0</v>
      </c>
      <c r="E6142" s="2">
        <v>0</v>
      </c>
      <c r="F6142" s="2">
        <v>0</v>
      </c>
      <c r="G6142" s="2">
        <v>15.8</v>
      </c>
      <c r="H6142" s="2">
        <v>15.8</v>
      </c>
      <c r="I6142" s="2">
        <v>0</v>
      </c>
      <c r="J6142" s="2">
        <v>16</v>
      </c>
      <c r="K6142" s="2">
        <v>16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26.194715558875881</v>
      </c>
      <c r="T6142" s="2">
        <v>26.068521765528281</v>
      </c>
      <c r="U6142" s="2">
        <v>0.12619379334760339</v>
      </c>
      <c r="V6142" s="2">
        <v>26.065852283441931</v>
      </c>
      <c r="W6142" s="2">
        <v>26.068521765528281</v>
      </c>
      <c r="X6142" s="2">
        <v>-2.6694820863468749E-3</v>
      </c>
      <c r="Y6142" s="2">
        <v>0</v>
      </c>
      <c r="Z6142" s="2">
        <v>0</v>
      </c>
      <c r="AA6142" s="2">
        <v>0</v>
      </c>
      <c r="AB6142" s="2">
        <v>20</v>
      </c>
      <c r="AC6142" s="2">
        <v>20</v>
      </c>
      <c r="AD6142" s="2">
        <v>0</v>
      </c>
      <c r="AE6142" s="2">
        <v>0</v>
      </c>
      <c r="AF6142" s="2">
        <v>0</v>
      </c>
      <c r="AG6142" s="2">
        <v>0</v>
      </c>
      <c r="AH6142" s="2">
        <v>0</v>
      </c>
      <c r="AI6142" s="2">
        <v>0</v>
      </c>
      <c r="AJ6142" s="2">
        <v>0</v>
      </c>
      <c r="AK6142" s="2">
        <v>16</v>
      </c>
      <c r="AL6142" s="2">
        <v>16</v>
      </c>
      <c r="AM6142" s="2">
        <v>0</v>
      </c>
      <c r="AN6142" s="2">
        <v>16</v>
      </c>
      <c r="AO6142" s="2">
        <v>16</v>
      </c>
      <c r="AP6142" s="2">
        <v>0</v>
      </c>
    </row>
    <row r="6143" spans="1:42" x14ac:dyDescent="0.25">
      <c r="A6143" s="2">
        <v>6142</v>
      </c>
      <c r="B6143" s="2">
        <v>6142</v>
      </c>
      <c r="C6143" s="2">
        <v>0</v>
      </c>
      <c r="D6143" s="2">
        <v>0</v>
      </c>
      <c r="E6143" s="2">
        <v>0</v>
      </c>
      <c r="F6143" s="2">
        <v>0</v>
      </c>
      <c r="G6143" s="2">
        <v>15.4</v>
      </c>
      <c r="H6143" s="2">
        <v>15.4</v>
      </c>
      <c r="I6143" s="2">
        <v>0</v>
      </c>
      <c r="J6143" s="2">
        <v>16</v>
      </c>
      <c r="K6143" s="2">
        <v>16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  <c r="S6143" s="2">
        <v>26.131748727663091</v>
      </c>
      <c r="T6143" s="2">
        <v>26.005556707267651</v>
      </c>
      <c r="U6143" s="2">
        <v>0.12619202039543609</v>
      </c>
      <c r="V6143" s="2">
        <v>26.00288545222914</v>
      </c>
      <c r="W6143" s="2">
        <v>26.005556707267651</v>
      </c>
      <c r="X6143" s="2">
        <v>-2.6712550385141749E-3</v>
      </c>
      <c r="Y6143" s="2">
        <v>0</v>
      </c>
      <c r="Z6143" s="2">
        <v>0</v>
      </c>
      <c r="AA6143" s="2">
        <v>0</v>
      </c>
      <c r="AB6143" s="2">
        <v>20</v>
      </c>
      <c r="AC6143" s="2">
        <v>20</v>
      </c>
      <c r="AD6143" s="2">
        <v>0</v>
      </c>
      <c r="AE6143" s="2">
        <v>0</v>
      </c>
      <c r="AF6143" s="2">
        <v>0</v>
      </c>
      <c r="AG6143" s="2">
        <v>0</v>
      </c>
      <c r="AH6143" s="2">
        <v>0</v>
      </c>
      <c r="AI6143" s="2">
        <v>0</v>
      </c>
      <c r="AJ6143" s="2">
        <v>0</v>
      </c>
      <c r="AK6143" s="2">
        <v>16</v>
      </c>
      <c r="AL6143" s="2">
        <v>16</v>
      </c>
      <c r="AM6143" s="2">
        <v>0</v>
      </c>
      <c r="AN6143" s="2">
        <v>16</v>
      </c>
      <c r="AO6143" s="2">
        <v>16</v>
      </c>
      <c r="AP6143" s="2">
        <v>0</v>
      </c>
    </row>
    <row r="6144" spans="1:42" x14ac:dyDescent="0.25">
      <c r="A6144" s="2">
        <v>6143</v>
      </c>
      <c r="B6144" s="2">
        <v>6143</v>
      </c>
      <c r="C6144" s="2">
        <v>0</v>
      </c>
      <c r="D6144" s="2">
        <v>0</v>
      </c>
      <c r="E6144" s="2">
        <v>0</v>
      </c>
      <c r="F6144" s="2">
        <v>0</v>
      </c>
      <c r="G6144" s="2">
        <v>14.8</v>
      </c>
      <c r="H6144" s="2">
        <v>14.8</v>
      </c>
      <c r="I6144" s="2">
        <v>0</v>
      </c>
      <c r="J6144" s="2">
        <v>16</v>
      </c>
      <c r="K6144" s="2">
        <v>16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26.065611472184511</v>
      </c>
      <c r="T6144" s="2">
        <v>25.93942209682934</v>
      </c>
      <c r="U6144" s="2">
        <v>0.1261893753551675</v>
      </c>
      <c r="V6144" s="2">
        <v>25.93674819675056</v>
      </c>
      <c r="W6144" s="2">
        <v>25.93942209682934</v>
      </c>
      <c r="X6144" s="2">
        <v>-2.6739000787827649E-3</v>
      </c>
      <c r="Y6144" s="2">
        <v>0</v>
      </c>
      <c r="Z6144" s="2">
        <v>0</v>
      </c>
      <c r="AA6144" s="2">
        <v>0</v>
      </c>
      <c r="AB6144" s="2">
        <v>20</v>
      </c>
      <c r="AC6144" s="2">
        <v>20</v>
      </c>
      <c r="AD6144" s="2">
        <v>0</v>
      </c>
      <c r="AE6144" s="2">
        <v>0</v>
      </c>
      <c r="AF6144" s="2">
        <v>0</v>
      </c>
      <c r="AG6144" s="2">
        <v>0</v>
      </c>
      <c r="AH6144" s="2">
        <v>0</v>
      </c>
      <c r="AI6144" s="2">
        <v>0</v>
      </c>
      <c r="AJ6144" s="2">
        <v>0</v>
      </c>
      <c r="AK6144" s="2">
        <v>16</v>
      </c>
      <c r="AL6144" s="2">
        <v>16</v>
      </c>
      <c r="AM6144" s="2">
        <v>0</v>
      </c>
      <c r="AN6144" s="2">
        <v>16</v>
      </c>
      <c r="AO6144" s="2">
        <v>16</v>
      </c>
      <c r="AP6144" s="2">
        <v>0</v>
      </c>
    </row>
    <row r="6145" spans="1:42" x14ac:dyDescent="0.25">
      <c r="A6145" s="2">
        <v>6144</v>
      </c>
      <c r="B6145" s="2">
        <v>6144</v>
      </c>
      <c r="C6145" s="2">
        <v>0</v>
      </c>
      <c r="D6145" s="2">
        <v>0</v>
      </c>
      <c r="E6145" s="2">
        <v>0</v>
      </c>
      <c r="F6145" s="2">
        <v>0</v>
      </c>
      <c r="G6145" s="2">
        <v>15.5</v>
      </c>
      <c r="H6145" s="2">
        <v>15.5</v>
      </c>
      <c r="I6145" s="2">
        <v>0</v>
      </c>
      <c r="J6145" s="2">
        <v>16</v>
      </c>
      <c r="K6145" s="2">
        <v>16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26.003997177831732</v>
      </c>
      <c r="T6145" s="2">
        <v>25.877809172847879</v>
      </c>
      <c r="U6145" s="2">
        <v>0.12618800498384891</v>
      </c>
      <c r="V6145" s="2">
        <v>25.875133902397781</v>
      </c>
      <c r="W6145" s="2">
        <v>25.877809172847879</v>
      </c>
      <c r="X6145" s="2">
        <v>-2.675270450101408E-3</v>
      </c>
      <c r="Y6145" s="2">
        <v>0</v>
      </c>
      <c r="Z6145" s="2">
        <v>0</v>
      </c>
      <c r="AA6145" s="2">
        <v>0</v>
      </c>
      <c r="AB6145" s="2">
        <v>20</v>
      </c>
      <c r="AC6145" s="2">
        <v>20</v>
      </c>
      <c r="AD6145" s="2">
        <v>0</v>
      </c>
      <c r="AE6145" s="2">
        <v>0</v>
      </c>
      <c r="AF6145" s="2">
        <v>0</v>
      </c>
      <c r="AG6145" s="2">
        <v>0</v>
      </c>
      <c r="AH6145" s="2">
        <v>0</v>
      </c>
      <c r="AI6145" s="2">
        <v>0</v>
      </c>
      <c r="AJ6145" s="2">
        <v>0</v>
      </c>
      <c r="AK6145" s="2">
        <v>16</v>
      </c>
      <c r="AL6145" s="2">
        <v>16</v>
      </c>
      <c r="AM6145" s="2">
        <v>0</v>
      </c>
      <c r="AN6145" s="2">
        <v>16</v>
      </c>
      <c r="AO6145" s="2">
        <v>16</v>
      </c>
      <c r="AP6145" s="2">
        <v>0</v>
      </c>
    </row>
    <row r="6146" spans="1:42" x14ac:dyDescent="0.25">
      <c r="A6146" s="2">
        <v>6145</v>
      </c>
      <c r="B6146" s="2">
        <v>6145</v>
      </c>
      <c r="C6146" s="2">
        <v>0</v>
      </c>
      <c r="D6146" s="2">
        <v>0</v>
      </c>
      <c r="E6146" s="2">
        <v>0</v>
      </c>
      <c r="F6146" s="2">
        <v>0</v>
      </c>
      <c r="G6146" s="2">
        <v>14.7</v>
      </c>
      <c r="H6146" s="2">
        <v>14.7</v>
      </c>
      <c r="I6146" s="2">
        <v>0</v>
      </c>
      <c r="J6146" s="2">
        <v>16</v>
      </c>
      <c r="K6146" s="2">
        <v>16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25.9380237561573</v>
      </c>
      <c r="T6146" s="2">
        <v>25.811838326908511</v>
      </c>
      <c r="U6146" s="2">
        <v>0.12618542924878889</v>
      </c>
      <c r="V6146" s="2">
        <v>25.809160480723349</v>
      </c>
      <c r="W6146" s="2">
        <v>25.811838326908511</v>
      </c>
      <c r="X6146" s="2">
        <v>-2.677846185161314E-3</v>
      </c>
      <c r="Y6146" s="2">
        <v>0</v>
      </c>
      <c r="Z6146" s="2">
        <v>0</v>
      </c>
      <c r="AA6146" s="2">
        <v>0</v>
      </c>
      <c r="AB6146" s="2">
        <v>20</v>
      </c>
      <c r="AC6146" s="2">
        <v>20</v>
      </c>
      <c r="AD6146" s="2">
        <v>0</v>
      </c>
      <c r="AE6146" s="2">
        <v>0</v>
      </c>
      <c r="AF6146" s="2">
        <v>0</v>
      </c>
      <c r="AG6146" s="2">
        <v>0</v>
      </c>
      <c r="AH6146" s="2">
        <v>0</v>
      </c>
      <c r="AI6146" s="2">
        <v>0</v>
      </c>
      <c r="AJ6146" s="2">
        <v>0</v>
      </c>
      <c r="AK6146" s="2">
        <v>16</v>
      </c>
      <c r="AL6146" s="2">
        <v>16</v>
      </c>
      <c r="AM6146" s="2">
        <v>0</v>
      </c>
      <c r="AN6146" s="2">
        <v>16</v>
      </c>
      <c r="AO6146" s="2">
        <v>16</v>
      </c>
      <c r="AP6146" s="2">
        <v>0</v>
      </c>
    </row>
    <row r="6147" spans="1:42" x14ac:dyDescent="0.25">
      <c r="A6147" s="2">
        <v>6146</v>
      </c>
      <c r="B6147" s="2">
        <v>6146</v>
      </c>
      <c r="C6147" s="2">
        <v>0</v>
      </c>
      <c r="D6147" s="2">
        <v>0</v>
      </c>
      <c r="E6147" s="2">
        <v>0</v>
      </c>
      <c r="F6147" s="2">
        <v>0</v>
      </c>
      <c r="G6147" s="2">
        <v>14.8</v>
      </c>
      <c r="H6147" s="2">
        <v>14.8</v>
      </c>
      <c r="I6147" s="2">
        <v>0</v>
      </c>
      <c r="J6147" s="2">
        <v>16</v>
      </c>
      <c r="K6147" s="2">
        <v>16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25.873030173707221</v>
      </c>
      <c r="T6147" s="2">
        <v>25.746847032233479</v>
      </c>
      <c r="U6147" s="2">
        <v>0.12618314147373871</v>
      </c>
      <c r="V6147" s="2">
        <v>25.74416689827326</v>
      </c>
      <c r="W6147" s="2">
        <v>25.746847032233479</v>
      </c>
      <c r="X6147" s="2">
        <v>-2.680133960215159E-3</v>
      </c>
      <c r="Y6147" s="2">
        <v>0</v>
      </c>
      <c r="Z6147" s="2">
        <v>0</v>
      </c>
      <c r="AA6147" s="2">
        <v>0</v>
      </c>
      <c r="AB6147" s="2">
        <v>20</v>
      </c>
      <c r="AC6147" s="2">
        <v>20</v>
      </c>
      <c r="AD6147" s="2">
        <v>0</v>
      </c>
      <c r="AE6147" s="2">
        <v>0</v>
      </c>
      <c r="AF6147" s="2">
        <v>0</v>
      </c>
      <c r="AG6147" s="2">
        <v>0</v>
      </c>
      <c r="AH6147" s="2">
        <v>0</v>
      </c>
      <c r="AI6147" s="2">
        <v>0</v>
      </c>
      <c r="AJ6147" s="2">
        <v>0</v>
      </c>
      <c r="AK6147" s="2">
        <v>16</v>
      </c>
      <c r="AL6147" s="2">
        <v>16</v>
      </c>
      <c r="AM6147" s="2">
        <v>0</v>
      </c>
      <c r="AN6147" s="2">
        <v>16</v>
      </c>
      <c r="AO6147" s="2">
        <v>16</v>
      </c>
      <c r="AP6147" s="2">
        <v>0</v>
      </c>
    </row>
    <row r="6148" spans="1:42" x14ac:dyDescent="0.25">
      <c r="A6148" s="2">
        <v>6147</v>
      </c>
      <c r="B6148" s="2">
        <v>6147</v>
      </c>
      <c r="C6148" s="2">
        <v>0</v>
      </c>
      <c r="D6148" s="2">
        <v>0</v>
      </c>
      <c r="E6148" s="2">
        <v>0</v>
      </c>
      <c r="F6148" s="2">
        <v>0</v>
      </c>
      <c r="G6148" s="2">
        <v>15.1</v>
      </c>
      <c r="H6148" s="2">
        <v>15.1</v>
      </c>
      <c r="I6148" s="2">
        <v>0</v>
      </c>
      <c r="J6148" s="2">
        <v>16</v>
      </c>
      <c r="K6148" s="2">
        <v>16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25.810191364142511</v>
      </c>
      <c r="T6148" s="2">
        <v>25.68400989711672</v>
      </c>
      <c r="U6148" s="2">
        <v>0.1261814670257948</v>
      </c>
      <c r="V6148" s="2">
        <v>25.681328088708561</v>
      </c>
      <c r="W6148" s="2">
        <v>25.68400989711672</v>
      </c>
      <c r="X6148" s="2">
        <v>-2.6818084081554621E-3</v>
      </c>
      <c r="Y6148" s="2">
        <v>0</v>
      </c>
      <c r="Z6148" s="2">
        <v>0</v>
      </c>
      <c r="AA6148" s="2">
        <v>0</v>
      </c>
      <c r="AB6148" s="2">
        <v>20</v>
      </c>
      <c r="AC6148" s="2">
        <v>20</v>
      </c>
      <c r="AD6148" s="2">
        <v>0</v>
      </c>
      <c r="AE6148" s="2">
        <v>0</v>
      </c>
      <c r="AF6148" s="2">
        <v>0</v>
      </c>
      <c r="AG6148" s="2">
        <v>0</v>
      </c>
      <c r="AH6148" s="2">
        <v>0</v>
      </c>
      <c r="AI6148" s="2">
        <v>0</v>
      </c>
      <c r="AJ6148" s="2">
        <v>0</v>
      </c>
      <c r="AK6148" s="2">
        <v>16</v>
      </c>
      <c r="AL6148" s="2">
        <v>16</v>
      </c>
      <c r="AM6148" s="2">
        <v>0</v>
      </c>
      <c r="AN6148" s="2">
        <v>16</v>
      </c>
      <c r="AO6148" s="2">
        <v>16</v>
      </c>
      <c r="AP6148" s="2">
        <v>0</v>
      </c>
    </row>
    <row r="6149" spans="1:42" x14ac:dyDescent="0.25">
      <c r="A6149" s="2">
        <v>6148</v>
      </c>
      <c r="B6149" s="2">
        <v>6148</v>
      </c>
      <c r="C6149" s="2">
        <v>0</v>
      </c>
      <c r="D6149" s="2">
        <v>0</v>
      </c>
      <c r="E6149" s="2">
        <v>0</v>
      </c>
      <c r="F6149" s="2">
        <v>0</v>
      </c>
      <c r="G6149" s="2">
        <v>15</v>
      </c>
      <c r="H6149" s="2">
        <v>15</v>
      </c>
      <c r="I6149" s="2">
        <v>0</v>
      </c>
      <c r="J6149" s="2">
        <v>16</v>
      </c>
      <c r="K6149" s="2">
        <v>16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25.747133170102611</v>
      </c>
      <c r="T6149" s="2">
        <v>25.620953428712379</v>
      </c>
      <c r="U6149" s="2">
        <v>0.126179741390235</v>
      </c>
      <c r="V6149" s="2">
        <v>25.618269894668661</v>
      </c>
      <c r="W6149" s="2">
        <v>25.620953428712379</v>
      </c>
      <c r="X6149" s="2">
        <v>-2.6835340437152411E-3</v>
      </c>
      <c r="Y6149" s="2">
        <v>0</v>
      </c>
      <c r="Z6149" s="2">
        <v>0</v>
      </c>
      <c r="AA6149" s="2">
        <v>0</v>
      </c>
      <c r="AB6149" s="2">
        <v>20</v>
      </c>
      <c r="AC6149" s="2">
        <v>20</v>
      </c>
      <c r="AD6149" s="2">
        <v>0</v>
      </c>
      <c r="AE6149" s="2">
        <v>0</v>
      </c>
      <c r="AF6149" s="2">
        <v>0</v>
      </c>
      <c r="AG6149" s="2">
        <v>0</v>
      </c>
      <c r="AH6149" s="2">
        <v>0</v>
      </c>
      <c r="AI6149" s="2">
        <v>0</v>
      </c>
      <c r="AJ6149" s="2">
        <v>0</v>
      </c>
      <c r="AK6149" s="2">
        <v>16</v>
      </c>
      <c r="AL6149" s="2">
        <v>16</v>
      </c>
      <c r="AM6149" s="2">
        <v>0</v>
      </c>
      <c r="AN6149" s="2">
        <v>16</v>
      </c>
      <c r="AO6149" s="2">
        <v>16</v>
      </c>
      <c r="AP6149" s="2">
        <v>0</v>
      </c>
    </row>
    <row r="6150" spans="1:42" x14ac:dyDescent="0.25">
      <c r="A6150" s="2">
        <v>6149</v>
      </c>
      <c r="B6150" s="2">
        <v>6149</v>
      </c>
      <c r="C6150" s="2">
        <v>0</v>
      </c>
      <c r="D6150" s="2">
        <v>0</v>
      </c>
      <c r="E6150" s="2">
        <v>0</v>
      </c>
      <c r="F6150" s="2">
        <v>0</v>
      </c>
      <c r="G6150" s="2">
        <v>15.1</v>
      </c>
      <c r="H6150" s="2">
        <v>15.1</v>
      </c>
      <c r="I6150" s="2">
        <v>0</v>
      </c>
      <c r="J6150" s="2">
        <v>16</v>
      </c>
      <c r="K6150" s="2">
        <v>16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25.68503760497498</v>
      </c>
      <c r="T6150" s="2">
        <v>25.558859311068389</v>
      </c>
      <c r="U6150" s="2">
        <v>0.12617829390658741</v>
      </c>
      <c r="V6150" s="2">
        <v>25.55617432954103</v>
      </c>
      <c r="W6150" s="2">
        <v>25.558859311068389</v>
      </c>
      <c r="X6150" s="2">
        <v>-2.6849815273628508E-3</v>
      </c>
      <c r="Y6150" s="2">
        <v>0</v>
      </c>
      <c r="Z6150" s="2">
        <v>0</v>
      </c>
      <c r="AA6150" s="2">
        <v>0</v>
      </c>
      <c r="AB6150" s="2">
        <v>20</v>
      </c>
      <c r="AC6150" s="2">
        <v>20</v>
      </c>
      <c r="AD6150" s="2">
        <v>0</v>
      </c>
      <c r="AE6150" s="2">
        <v>0</v>
      </c>
      <c r="AF6150" s="2">
        <v>0</v>
      </c>
      <c r="AG6150" s="2">
        <v>0</v>
      </c>
      <c r="AH6150" s="2">
        <v>0</v>
      </c>
      <c r="AI6150" s="2">
        <v>0</v>
      </c>
      <c r="AJ6150" s="2">
        <v>0</v>
      </c>
      <c r="AK6150" s="2">
        <v>16</v>
      </c>
      <c r="AL6150" s="2">
        <v>16</v>
      </c>
      <c r="AM6150" s="2">
        <v>0</v>
      </c>
      <c r="AN6150" s="2">
        <v>16</v>
      </c>
      <c r="AO6150" s="2">
        <v>16</v>
      </c>
      <c r="AP6150" s="2">
        <v>0</v>
      </c>
    </row>
    <row r="6151" spans="1:42" x14ac:dyDescent="0.25">
      <c r="A6151" s="2">
        <v>6150</v>
      </c>
      <c r="B6151" s="2">
        <v>6150</v>
      </c>
      <c r="C6151" s="2">
        <v>0</v>
      </c>
      <c r="D6151" s="2">
        <v>0</v>
      </c>
      <c r="E6151" s="2">
        <v>0</v>
      </c>
      <c r="F6151" s="2">
        <v>0</v>
      </c>
      <c r="G6151" s="2">
        <v>15.1</v>
      </c>
      <c r="H6151" s="2">
        <v>15.1</v>
      </c>
      <c r="I6151" s="2">
        <v>0</v>
      </c>
      <c r="J6151" s="2">
        <v>16</v>
      </c>
      <c r="K6151" s="2">
        <v>16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  <c r="S6151" s="2">
        <v>25.623308626676462</v>
      </c>
      <c r="T6151" s="2">
        <v>25.497131669663659</v>
      </c>
      <c r="U6151" s="2">
        <v>0.12617695701279891</v>
      </c>
      <c r="V6151" s="2">
        <v>25.494445351242511</v>
      </c>
      <c r="W6151" s="2">
        <v>25.497131669663659</v>
      </c>
      <c r="X6151" s="2">
        <v>-2.686318421151412E-3</v>
      </c>
      <c r="Y6151" s="2">
        <v>0</v>
      </c>
      <c r="Z6151" s="2">
        <v>0</v>
      </c>
      <c r="AA6151" s="2">
        <v>0</v>
      </c>
      <c r="AB6151" s="2">
        <v>20</v>
      </c>
      <c r="AC6151" s="2">
        <v>20</v>
      </c>
      <c r="AD6151" s="2">
        <v>0</v>
      </c>
      <c r="AE6151" s="2">
        <v>0</v>
      </c>
      <c r="AF6151" s="2">
        <v>0</v>
      </c>
      <c r="AG6151" s="2">
        <v>0</v>
      </c>
      <c r="AH6151" s="2">
        <v>0</v>
      </c>
      <c r="AI6151" s="2">
        <v>0</v>
      </c>
      <c r="AJ6151" s="2">
        <v>0</v>
      </c>
      <c r="AK6151" s="2">
        <v>16</v>
      </c>
      <c r="AL6151" s="2">
        <v>16</v>
      </c>
      <c r="AM6151" s="2">
        <v>0</v>
      </c>
      <c r="AN6151" s="2">
        <v>16</v>
      </c>
      <c r="AO6151" s="2">
        <v>16</v>
      </c>
      <c r="AP6151" s="2">
        <v>0</v>
      </c>
    </row>
    <row r="6152" spans="1:42" x14ac:dyDescent="0.25">
      <c r="A6152" s="2">
        <v>6151</v>
      </c>
      <c r="B6152" s="2">
        <v>6151</v>
      </c>
      <c r="C6152" s="2">
        <v>0</v>
      </c>
      <c r="D6152" s="2">
        <v>0</v>
      </c>
      <c r="E6152" s="2">
        <v>0</v>
      </c>
      <c r="F6152" s="2">
        <v>0</v>
      </c>
      <c r="G6152" s="2">
        <v>15</v>
      </c>
      <c r="H6152" s="2">
        <v>15</v>
      </c>
      <c r="I6152" s="2">
        <v>0</v>
      </c>
      <c r="J6152" s="2">
        <v>17.100000000000001</v>
      </c>
      <c r="K6152" s="2">
        <v>16</v>
      </c>
      <c r="L6152" s="2">
        <v>1.100000000000001</v>
      </c>
      <c r="M6152" s="2">
        <v>0</v>
      </c>
      <c r="N6152" s="2">
        <v>0</v>
      </c>
      <c r="O6152" s="2">
        <v>0</v>
      </c>
      <c r="P6152" s="2">
        <v>171.01928844</v>
      </c>
      <c r="Q6152" s="2">
        <v>171.01928844</v>
      </c>
      <c r="R6152" s="2">
        <v>0</v>
      </c>
      <c r="S6152" s="2">
        <v>25.58339181758345</v>
      </c>
      <c r="T6152" s="2">
        <v>25.45721628890033</v>
      </c>
      <c r="U6152" s="2">
        <v>0.12617552868312029</v>
      </c>
      <c r="V6152" s="2">
        <v>25.4545285421495</v>
      </c>
      <c r="W6152" s="2">
        <v>25.45721628890033</v>
      </c>
      <c r="X6152" s="2">
        <v>-2.6877467508299451E-3</v>
      </c>
      <c r="Y6152" s="2">
        <v>0</v>
      </c>
      <c r="Z6152" s="2">
        <v>0</v>
      </c>
      <c r="AA6152" s="2">
        <v>0</v>
      </c>
      <c r="AB6152" s="2">
        <v>20</v>
      </c>
      <c r="AC6152" s="2">
        <v>20</v>
      </c>
      <c r="AD6152" s="2">
        <v>0</v>
      </c>
      <c r="AE6152" s="2">
        <v>0</v>
      </c>
      <c r="AF6152" s="2">
        <v>0</v>
      </c>
      <c r="AG6152" s="2">
        <v>0</v>
      </c>
      <c r="AH6152" s="2">
        <v>0</v>
      </c>
      <c r="AI6152" s="2">
        <v>0</v>
      </c>
      <c r="AJ6152" s="2">
        <v>0</v>
      </c>
      <c r="AK6152" s="2">
        <v>16</v>
      </c>
      <c r="AL6152" s="2">
        <v>16</v>
      </c>
      <c r="AM6152" s="2">
        <v>0</v>
      </c>
      <c r="AN6152" s="2">
        <v>16</v>
      </c>
      <c r="AO6152" s="2">
        <v>16</v>
      </c>
      <c r="AP6152" s="2">
        <v>0</v>
      </c>
    </row>
    <row r="6153" spans="1:42" x14ac:dyDescent="0.25">
      <c r="A6153" s="2">
        <v>6152</v>
      </c>
      <c r="B6153" s="2">
        <v>6152</v>
      </c>
      <c r="C6153" s="2">
        <v>0</v>
      </c>
      <c r="D6153" s="2">
        <v>0</v>
      </c>
      <c r="E6153" s="2">
        <v>0</v>
      </c>
      <c r="F6153" s="2">
        <v>0</v>
      </c>
      <c r="G6153" s="2">
        <v>17.100000000000001</v>
      </c>
      <c r="H6153" s="2">
        <v>17.100000000000001</v>
      </c>
      <c r="I6153" s="2">
        <v>0</v>
      </c>
      <c r="J6153" s="2">
        <v>17.7</v>
      </c>
      <c r="K6153" s="2">
        <v>17.100000000000001</v>
      </c>
      <c r="L6153" s="2">
        <v>0.59999999999999787</v>
      </c>
      <c r="M6153" s="2">
        <v>0</v>
      </c>
      <c r="N6153" s="2">
        <v>0</v>
      </c>
      <c r="O6153" s="2">
        <v>0</v>
      </c>
      <c r="P6153" s="2">
        <v>452.66294177999998</v>
      </c>
      <c r="Q6153" s="2">
        <v>452.66294177999998</v>
      </c>
      <c r="R6153" s="2">
        <v>0</v>
      </c>
      <c r="S6153" s="2">
        <v>25.59240172611397</v>
      </c>
      <c r="T6153" s="2">
        <v>25.46622416062295</v>
      </c>
      <c r="U6153" s="2">
        <v>0.12617756549101949</v>
      </c>
      <c r="V6153" s="2">
        <v>25.463538450680019</v>
      </c>
      <c r="W6153" s="2">
        <v>25.46622416062295</v>
      </c>
      <c r="X6153" s="2">
        <v>-2.6857099429307141E-3</v>
      </c>
      <c r="Y6153" s="2">
        <v>0</v>
      </c>
      <c r="Z6153" s="2">
        <v>0</v>
      </c>
      <c r="AA6153" s="2">
        <v>0</v>
      </c>
      <c r="AB6153" s="2">
        <v>20</v>
      </c>
      <c r="AC6153" s="2">
        <v>20</v>
      </c>
      <c r="AD6153" s="2">
        <v>0</v>
      </c>
      <c r="AE6153" s="2">
        <v>0</v>
      </c>
      <c r="AF6153" s="2">
        <v>0</v>
      </c>
      <c r="AG6153" s="2">
        <v>0</v>
      </c>
      <c r="AH6153" s="2">
        <v>0</v>
      </c>
      <c r="AI6153" s="2">
        <v>0</v>
      </c>
      <c r="AJ6153" s="2">
        <v>0</v>
      </c>
      <c r="AK6153" s="2">
        <v>17.100000000000001</v>
      </c>
      <c r="AL6153" s="2">
        <v>17.100000000000001</v>
      </c>
      <c r="AM6153" s="2">
        <v>0</v>
      </c>
      <c r="AN6153" s="2">
        <v>17.100000000000001</v>
      </c>
      <c r="AO6153" s="2">
        <v>17.100000000000001</v>
      </c>
      <c r="AP6153" s="2">
        <v>0</v>
      </c>
    </row>
    <row r="6154" spans="1:42" x14ac:dyDescent="0.25">
      <c r="A6154" s="2">
        <v>6153</v>
      </c>
      <c r="B6154" s="2">
        <v>6153</v>
      </c>
      <c r="C6154" s="2">
        <v>0</v>
      </c>
      <c r="D6154" s="2">
        <v>0</v>
      </c>
      <c r="E6154" s="2">
        <v>0</v>
      </c>
      <c r="F6154" s="2">
        <v>0</v>
      </c>
      <c r="G6154" s="2">
        <v>17.7</v>
      </c>
      <c r="H6154" s="2">
        <v>17.7</v>
      </c>
      <c r="I6154" s="2">
        <v>0</v>
      </c>
      <c r="J6154" s="2">
        <v>16.5</v>
      </c>
      <c r="K6154" s="2">
        <v>17.7</v>
      </c>
      <c r="L6154" s="2">
        <v>-1.1999999999999991</v>
      </c>
      <c r="M6154" s="2">
        <v>0</v>
      </c>
      <c r="N6154" s="2">
        <v>0</v>
      </c>
      <c r="O6154" s="2">
        <v>0</v>
      </c>
      <c r="P6154" s="2">
        <v>629.66192561999992</v>
      </c>
      <c r="Q6154" s="2">
        <v>629.66192561999992</v>
      </c>
      <c r="R6154" s="2">
        <v>0</v>
      </c>
      <c r="S6154" s="2">
        <v>25.62770926732793</v>
      </c>
      <c r="T6154" s="2">
        <v>25.501528743532241</v>
      </c>
      <c r="U6154" s="2">
        <v>0.12618052379569281</v>
      </c>
      <c r="V6154" s="2">
        <v>25.49884599189398</v>
      </c>
      <c r="W6154" s="2">
        <v>25.501528743532241</v>
      </c>
      <c r="X6154" s="2">
        <v>-2.6827516382574861E-3</v>
      </c>
      <c r="Y6154" s="2">
        <v>0</v>
      </c>
      <c r="Z6154" s="2">
        <v>0</v>
      </c>
      <c r="AA6154" s="2">
        <v>0</v>
      </c>
      <c r="AB6154" s="2">
        <v>20</v>
      </c>
      <c r="AC6154" s="2">
        <v>20</v>
      </c>
      <c r="AD6154" s="2">
        <v>0</v>
      </c>
      <c r="AE6154" s="2">
        <v>0</v>
      </c>
      <c r="AF6154" s="2">
        <v>0</v>
      </c>
      <c r="AG6154" s="2">
        <v>0</v>
      </c>
      <c r="AH6154" s="2">
        <v>0</v>
      </c>
      <c r="AI6154" s="2">
        <v>0</v>
      </c>
      <c r="AJ6154" s="2">
        <v>0</v>
      </c>
      <c r="AK6154" s="2">
        <v>17.7</v>
      </c>
      <c r="AL6154" s="2">
        <v>17.7</v>
      </c>
      <c r="AM6154" s="2">
        <v>0</v>
      </c>
      <c r="AN6154" s="2">
        <v>17.7</v>
      </c>
      <c r="AO6154" s="2">
        <v>17.7</v>
      </c>
      <c r="AP6154" s="2">
        <v>0</v>
      </c>
    </row>
    <row r="6155" spans="1:42" x14ac:dyDescent="0.25">
      <c r="A6155" s="2">
        <v>6154</v>
      </c>
      <c r="B6155" s="2">
        <v>6154</v>
      </c>
      <c r="C6155" s="2">
        <v>0</v>
      </c>
      <c r="D6155" s="2">
        <v>0</v>
      </c>
      <c r="E6155" s="2">
        <v>0</v>
      </c>
      <c r="F6155" s="2">
        <v>0</v>
      </c>
      <c r="G6155" s="2">
        <v>16.5</v>
      </c>
      <c r="H6155" s="2">
        <v>16.5</v>
      </c>
      <c r="I6155" s="2">
        <v>0</v>
      </c>
      <c r="J6155" s="2">
        <v>16</v>
      </c>
      <c r="K6155" s="2">
        <v>16.5</v>
      </c>
      <c r="L6155" s="2">
        <v>-0.5</v>
      </c>
      <c r="M6155" s="2">
        <v>0</v>
      </c>
      <c r="N6155" s="2">
        <v>0</v>
      </c>
      <c r="O6155" s="2">
        <v>0</v>
      </c>
      <c r="P6155" s="2">
        <v>226.03248611999999</v>
      </c>
      <c r="Q6155" s="2">
        <v>226.03248611999999</v>
      </c>
      <c r="R6155" s="2">
        <v>0</v>
      </c>
      <c r="S6155" s="2">
        <v>25.60371104623098</v>
      </c>
      <c r="T6155" s="2">
        <v>25.477529525690599</v>
      </c>
      <c r="U6155" s="2">
        <v>0.12618152054038489</v>
      </c>
      <c r="V6155" s="2">
        <v>25.47484777079703</v>
      </c>
      <c r="W6155" s="2">
        <v>25.477529525690599</v>
      </c>
      <c r="X6155" s="2">
        <v>-2.681754893565369E-3</v>
      </c>
      <c r="Y6155" s="2">
        <v>0</v>
      </c>
      <c r="Z6155" s="2">
        <v>0</v>
      </c>
      <c r="AA6155" s="2">
        <v>0</v>
      </c>
      <c r="AB6155" s="2">
        <v>20</v>
      </c>
      <c r="AC6155" s="2">
        <v>20</v>
      </c>
      <c r="AD6155" s="2">
        <v>0</v>
      </c>
      <c r="AE6155" s="2">
        <v>0</v>
      </c>
      <c r="AF6155" s="2">
        <v>0</v>
      </c>
      <c r="AG6155" s="2">
        <v>0</v>
      </c>
      <c r="AH6155" s="2">
        <v>0</v>
      </c>
      <c r="AI6155" s="2">
        <v>0</v>
      </c>
      <c r="AJ6155" s="2">
        <v>0</v>
      </c>
      <c r="AK6155" s="2">
        <v>16.5</v>
      </c>
      <c r="AL6155" s="2">
        <v>16.5</v>
      </c>
      <c r="AM6155" s="2">
        <v>0</v>
      </c>
      <c r="AN6155" s="2">
        <v>16.5</v>
      </c>
      <c r="AO6155" s="2">
        <v>16.5</v>
      </c>
      <c r="AP6155" s="2">
        <v>0</v>
      </c>
    </row>
    <row r="6156" spans="1:42" x14ac:dyDescent="0.25">
      <c r="A6156" s="2">
        <v>6155</v>
      </c>
      <c r="B6156" s="2">
        <v>6155</v>
      </c>
      <c r="C6156" s="2">
        <v>0</v>
      </c>
      <c r="D6156" s="2">
        <v>0</v>
      </c>
      <c r="E6156" s="2">
        <v>0</v>
      </c>
      <c r="F6156" s="2">
        <v>0</v>
      </c>
      <c r="G6156" s="2">
        <v>15.9</v>
      </c>
      <c r="H6156" s="2">
        <v>15.9</v>
      </c>
      <c r="I6156" s="2">
        <v>0</v>
      </c>
      <c r="J6156" s="2">
        <v>16.8</v>
      </c>
      <c r="K6156" s="2">
        <v>16</v>
      </c>
      <c r="L6156" s="2">
        <v>0.80000000000000071</v>
      </c>
      <c r="M6156" s="2">
        <v>0</v>
      </c>
      <c r="N6156" s="2">
        <v>0</v>
      </c>
      <c r="O6156" s="2">
        <v>0</v>
      </c>
      <c r="P6156" s="2">
        <v>538.17258600000002</v>
      </c>
      <c r="Q6156" s="2">
        <v>538.17258600000002</v>
      </c>
      <c r="R6156" s="2">
        <v>0</v>
      </c>
      <c r="S6156" s="2">
        <v>25.616535741791019</v>
      </c>
      <c r="T6156" s="2">
        <v>25.49035424347613</v>
      </c>
      <c r="U6156" s="2">
        <v>0.12618149831489231</v>
      </c>
      <c r="V6156" s="2">
        <v>25.487672466357068</v>
      </c>
      <c r="W6156" s="2">
        <v>25.49035424347613</v>
      </c>
      <c r="X6156" s="2">
        <v>-2.6817771190614792E-3</v>
      </c>
      <c r="Y6156" s="2">
        <v>0</v>
      </c>
      <c r="Z6156" s="2">
        <v>0</v>
      </c>
      <c r="AA6156" s="2">
        <v>0</v>
      </c>
      <c r="AB6156" s="2">
        <v>20</v>
      </c>
      <c r="AC6156" s="2">
        <v>20</v>
      </c>
      <c r="AD6156" s="2">
        <v>0</v>
      </c>
      <c r="AE6156" s="2">
        <v>0</v>
      </c>
      <c r="AF6156" s="2">
        <v>0</v>
      </c>
      <c r="AG6156" s="2">
        <v>0</v>
      </c>
      <c r="AH6156" s="2">
        <v>0</v>
      </c>
      <c r="AI6156" s="2">
        <v>0</v>
      </c>
      <c r="AJ6156" s="2">
        <v>0</v>
      </c>
      <c r="AK6156" s="2">
        <v>16</v>
      </c>
      <c r="AL6156" s="2">
        <v>16</v>
      </c>
      <c r="AM6156" s="2">
        <v>0</v>
      </c>
      <c r="AN6156" s="2">
        <v>16</v>
      </c>
      <c r="AO6156" s="2">
        <v>16</v>
      </c>
      <c r="AP6156" s="2">
        <v>0</v>
      </c>
    </row>
    <row r="6157" spans="1:42" x14ac:dyDescent="0.25">
      <c r="A6157" s="2">
        <v>6156</v>
      </c>
      <c r="B6157" s="2">
        <v>6156</v>
      </c>
      <c r="C6157" s="2">
        <v>0</v>
      </c>
      <c r="D6157" s="2">
        <v>0</v>
      </c>
      <c r="E6157" s="2">
        <v>0</v>
      </c>
      <c r="F6157" s="2">
        <v>0</v>
      </c>
      <c r="G6157" s="2">
        <v>16.8</v>
      </c>
      <c r="H6157" s="2">
        <v>16.8</v>
      </c>
      <c r="I6157" s="2">
        <v>0</v>
      </c>
      <c r="J6157" s="2">
        <v>17</v>
      </c>
      <c r="K6157" s="2">
        <v>16.8</v>
      </c>
      <c r="L6157" s="2">
        <v>0.19999999999999929</v>
      </c>
      <c r="M6157" s="2">
        <v>0</v>
      </c>
      <c r="N6157" s="2">
        <v>0</v>
      </c>
      <c r="O6157" s="2">
        <v>0</v>
      </c>
      <c r="P6157" s="2">
        <v>757.02943763999997</v>
      </c>
      <c r="Q6157" s="2">
        <v>757.02943763999997</v>
      </c>
      <c r="R6157" s="2">
        <v>0</v>
      </c>
      <c r="S6157" s="2">
        <v>25.662800568385752</v>
      </c>
      <c r="T6157" s="2">
        <v>25.53661768081804</v>
      </c>
      <c r="U6157" s="2">
        <v>0.12618288756771179</v>
      </c>
      <c r="V6157" s="2">
        <v>25.533937292951801</v>
      </c>
      <c r="W6157" s="2">
        <v>25.53661768081804</v>
      </c>
      <c r="X6157" s="2">
        <v>-2.6803878662384761E-3</v>
      </c>
      <c r="Y6157" s="2">
        <v>0</v>
      </c>
      <c r="Z6157" s="2">
        <v>0</v>
      </c>
      <c r="AA6157" s="2">
        <v>0</v>
      </c>
      <c r="AB6157" s="2">
        <v>20</v>
      </c>
      <c r="AC6157" s="2">
        <v>20</v>
      </c>
      <c r="AD6157" s="2">
        <v>0</v>
      </c>
      <c r="AE6157" s="2">
        <v>0</v>
      </c>
      <c r="AF6157" s="2">
        <v>0</v>
      </c>
      <c r="AG6157" s="2">
        <v>0</v>
      </c>
      <c r="AH6157" s="2">
        <v>0</v>
      </c>
      <c r="AI6157" s="2">
        <v>0</v>
      </c>
      <c r="AJ6157" s="2">
        <v>0</v>
      </c>
      <c r="AK6157" s="2">
        <v>16.8</v>
      </c>
      <c r="AL6157" s="2">
        <v>16.8</v>
      </c>
      <c r="AM6157" s="2">
        <v>0</v>
      </c>
      <c r="AN6157" s="2">
        <v>16.8</v>
      </c>
      <c r="AO6157" s="2">
        <v>16.8</v>
      </c>
      <c r="AP6157" s="2">
        <v>0</v>
      </c>
    </row>
    <row r="6158" spans="1:42" x14ac:dyDescent="0.25">
      <c r="A6158" s="2">
        <v>6157</v>
      </c>
      <c r="B6158" s="2">
        <v>6157</v>
      </c>
      <c r="C6158" s="2">
        <v>0</v>
      </c>
      <c r="D6158" s="2">
        <v>0</v>
      </c>
      <c r="E6158" s="2">
        <v>0</v>
      </c>
      <c r="F6158" s="2">
        <v>0</v>
      </c>
      <c r="G6158" s="2">
        <v>17</v>
      </c>
      <c r="H6158" s="2">
        <v>17</v>
      </c>
      <c r="I6158" s="2">
        <v>0</v>
      </c>
      <c r="J6158" s="2">
        <v>16.600000000000001</v>
      </c>
      <c r="K6158" s="2">
        <v>17</v>
      </c>
      <c r="L6158" s="2">
        <v>-0.39999999999999858</v>
      </c>
      <c r="M6158" s="2">
        <v>0</v>
      </c>
      <c r="N6158" s="2">
        <v>0</v>
      </c>
      <c r="O6158" s="2">
        <v>0</v>
      </c>
      <c r="P6158" s="2">
        <v>523.82131703999994</v>
      </c>
      <c r="Q6158" s="2">
        <v>523.82131703999994</v>
      </c>
      <c r="R6158" s="2">
        <v>0</v>
      </c>
      <c r="S6158" s="2">
        <v>25.679921022312271</v>
      </c>
      <c r="T6158" s="2">
        <v>25.553736451364809</v>
      </c>
      <c r="U6158" s="2">
        <v>0.1261845709474585</v>
      </c>
      <c r="V6158" s="2">
        <v>25.551057746878321</v>
      </c>
      <c r="W6158" s="2">
        <v>25.553736451364809</v>
      </c>
      <c r="X6158" s="2">
        <v>-2.6787044864917679E-3</v>
      </c>
      <c r="Y6158" s="2">
        <v>0</v>
      </c>
      <c r="Z6158" s="2">
        <v>0</v>
      </c>
      <c r="AA6158" s="2">
        <v>0</v>
      </c>
      <c r="AB6158" s="2">
        <v>20</v>
      </c>
      <c r="AC6158" s="2">
        <v>20</v>
      </c>
      <c r="AD6158" s="2">
        <v>0</v>
      </c>
      <c r="AE6158" s="2">
        <v>0</v>
      </c>
      <c r="AF6158" s="2">
        <v>0</v>
      </c>
      <c r="AG6158" s="2">
        <v>0</v>
      </c>
      <c r="AH6158" s="2">
        <v>0</v>
      </c>
      <c r="AI6158" s="2">
        <v>0</v>
      </c>
      <c r="AJ6158" s="2">
        <v>0</v>
      </c>
      <c r="AK6158" s="2">
        <v>17</v>
      </c>
      <c r="AL6158" s="2">
        <v>17</v>
      </c>
      <c r="AM6158" s="2">
        <v>0</v>
      </c>
      <c r="AN6158" s="2">
        <v>17</v>
      </c>
      <c r="AO6158" s="2">
        <v>17</v>
      </c>
      <c r="AP6158" s="2">
        <v>0</v>
      </c>
    </row>
    <row r="6159" spans="1:42" x14ac:dyDescent="0.25">
      <c r="A6159" s="2">
        <v>6158</v>
      </c>
      <c r="B6159" s="2">
        <v>6158</v>
      </c>
      <c r="C6159" s="2">
        <v>0</v>
      </c>
      <c r="D6159" s="2">
        <v>0</v>
      </c>
      <c r="E6159" s="2">
        <v>0</v>
      </c>
      <c r="F6159" s="2">
        <v>0</v>
      </c>
      <c r="G6159" s="2">
        <v>16.600000000000001</v>
      </c>
      <c r="H6159" s="2">
        <v>16.600000000000001</v>
      </c>
      <c r="I6159" s="2">
        <v>0</v>
      </c>
      <c r="J6159" s="2">
        <v>17.100000000000001</v>
      </c>
      <c r="K6159" s="2">
        <v>16.600000000000001</v>
      </c>
      <c r="L6159" s="2">
        <v>0.5</v>
      </c>
      <c r="M6159" s="2">
        <v>0</v>
      </c>
      <c r="N6159" s="2">
        <v>0</v>
      </c>
      <c r="O6159" s="2">
        <v>0</v>
      </c>
      <c r="P6159" s="2">
        <v>559.69948943999998</v>
      </c>
      <c r="Q6159" s="2">
        <v>559.69948943999998</v>
      </c>
      <c r="R6159" s="2">
        <v>0</v>
      </c>
      <c r="S6159" s="2">
        <v>25.699202346428009</v>
      </c>
      <c r="T6159" s="2">
        <v>25.57301679516841</v>
      </c>
      <c r="U6159" s="2">
        <v>0.12618555125959571</v>
      </c>
      <c r="V6159" s="2">
        <v>25.570339070994049</v>
      </c>
      <c r="W6159" s="2">
        <v>25.57301679516841</v>
      </c>
      <c r="X6159" s="2">
        <v>-2.677724174358076E-3</v>
      </c>
      <c r="Y6159" s="2">
        <v>0</v>
      </c>
      <c r="Z6159" s="2">
        <v>0</v>
      </c>
      <c r="AA6159" s="2">
        <v>0</v>
      </c>
      <c r="AB6159" s="2">
        <v>20</v>
      </c>
      <c r="AC6159" s="2">
        <v>20</v>
      </c>
      <c r="AD6159" s="2">
        <v>0</v>
      </c>
      <c r="AE6159" s="2">
        <v>0</v>
      </c>
      <c r="AF6159" s="2">
        <v>0</v>
      </c>
      <c r="AG6159" s="2">
        <v>0</v>
      </c>
      <c r="AH6159" s="2">
        <v>0</v>
      </c>
      <c r="AI6159" s="2">
        <v>0</v>
      </c>
      <c r="AJ6159" s="2">
        <v>0</v>
      </c>
      <c r="AK6159" s="2">
        <v>16.600000000000001</v>
      </c>
      <c r="AL6159" s="2">
        <v>16.600000000000001</v>
      </c>
      <c r="AM6159" s="2">
        <v>0</v>
      </c>
      <c r="AN6159" s="2">
        <v>16.600000000000001</v>
      </c>
      <c r="AO6159" s="2">
        <v>16.600000000000001</v>
      </c>
      <c r="AP6159" s="2">
        <v>0</v>
      </c>
    </row>
    <row r="6160" spans="1:42" x14ac:dyDescent="0.25">
      <c r="A6160" s="2">
        <v>6159</v>
      </c>
      <c r="B6160" s="2">
        <v>6159</v>
      </c>
      <c r="C6160" s="2">
        <v>0</v>
      </c>
      <c r="D6160" s="2">
        <v>0</v>
      </c>
      <c r="E6160" s="2">
        <v>0</v>
      </c>
      <c r="F6160" s="2">
        <v>0</v>
      </c>
      <c r="G6160" s="2">
        <v>17.100000000000001</v>
      </c>
      <c r="H6160" s="2">
        <v>17.100000000000001</v>
      </c>
      <c r="I6160" s="2">
        <v>0</v>
      </c>
      <c r="J6160" s="2">
        <v>18.100000000000001</v>
      </c>
      <c r="K6160" s="2">
        <v>17.100000000000001</v>
      </c>
      <c r="L6160" s="2">
        <v>1</v>
      </c>
      <c r="M6160" s="2">
        <v>0</v>
      </c>
      <c r="N6160" s="2">
        <v>0</v>
      </c>
      <c r="O6160" s="2">
        <v>0</v>
      </c>
      <c r="P6160" s="2">
        <v>498.70659635999999</v>
      </c>
      <c r="Q6160" s="2">
        <v>498.70659635999999</v>
      </c>
      <c r="R6160" s="2">
        <v>5.6843418860808009E-14</v>
      </c>
      <c r="S6160" s="2">
        <v>25.71346189308678</v>
      </c>
      <c r="T6160" s="2">
        <v>25.5872745643019</v>
      </c>
      <c r="U6160" s="2">
        <v>0.12618732878488359</v>
      </c>
      <c r="V6160" s="2">
        <v>25.58459861765283</v>
      </c>
      <c r="W6160" s="2">
        <v>25.5872745643019</v>
      </c>
      <c r="X6160" s="2">
        <v>-2.675946649070227E-3</v>
      </c>
      <c r="Y6160" s="2">
        <v>0</v>
      </c>
      <c r="Z6160" s="2">
        <v>0</v>
      </c>
      <c r="AA6160" s="2">
        <v>0</v>
      </c>
      <c r="AB6160" s="2">
        <v>20</v>
      </c>
      <c r="AC6160" s="2">
        <v>20</v>
      </c>
      <c r="AD6160" s="2">
        <v>0</v>
      </c>
      <c r="AE6160" s="2">
        <v>0</v>
      </c>
      <c r="AF6160" s="2">
        <v>0</v>
      </c>
      <c r="AG6160" s="2">
        <v>0</v>
      </c>
      <c r="AH6160" s="2">
        <v>0</v>
      </c>
      <c r="AI6160" s="2">
        <v>0</v>
      </c>
      <c r="AJ6160" s="2">
        <v>0</v>
      </c>
      <c r="AK6160" s="2">
        <v>17.100000000000001</v>
      </c>
      <c r="AL6160" s="2">
        <v>17.100000000000001</v>
      </c>
      <c r="AM6160" s="2">
        <v>0</v>
      </c>
      <c r="AN6160" s="2">
        <v>17.100000000000001</v>
      </c>
      <c r="AO6160" s="2">
        <v>17.100000000000001</v>
      </c>
      <c r="AP6160" s="2">
        <v>0</v>
      </c>
    </row>
    <row r="6161" spans="1:42" x14ac:dyDescent="0.25">
      <c r="A6161" s="2">
        <v>6160</v>
      </c>
      <c r="B6161" s="2">
        <v>6160</v>
      </c>
      <c r="C6161" s="2">
        <v>0</v>
      </c>
      <c r="D6161" s="2">
        <v>0</v>
      </c>
      <c r="E6161" s="2">
        <v>0</v>
      </c>
      <c r="F6161" s="2">
        <v>0</v>
      </c>
      <c r="G6161" s="2">
        <v>18.100000000000001</v>
      </c>
      <c r="H6161" s="2">
        <v>18.100000000000001</v>
      </c>
      <c r="I6161" s="2">
        <v>0</v>
      </c>
      <c r="J6161" s="2">
        <v>18.3</v>
      </c>
      <c r="K6161" s="2">
        <v>18.100000000000001</v>
      </c>
      <c r="L6161" s="2">
        <v>0.19999999999999929</v>
      </c>
      <c r="M6161" s="2">
        <v>0</v>
      </c>
      <c r="N6161" s="2">
        <v>0</v>
      </c>
      <c r="O6161" s="2">
        <v>0</v>
      </c>
      <c r="P6161" s="2">
        <v>596.15597339506758</v>
      </c>
      <c r="Q6161" s="2">
        <v>596.15597339506758</v>
      </c>
      <c r="R6161" s="2">
        <v>0</v>
      </c>
      <c r="S6161" s="2">
        <v>25.746098494281849</v>
      </c>
      <c r="T6161" s="2">
        <v>25.619907799271591</v>
      </c>
      <c r="U6161" s="2">
        <v>0.12619069501025851</v>
      </c>
      <c r="V6161" s="2">
        <v>25.617235218847899</v>
      </c>
      <c r="W6161" s="2">
        <v>25.619907799271591</v>
      </c>
      <c r="X6161" s="2">
        <v>-2.6725804236917838E-3</v>
      </c>
      <c r="Y6161" s="2">
        <v>0</v>
      </c>
      <c r="Z6161" s="2">
        <v>0</v>
      </c>
      <c r="AA6161" s="2">
        <v>0</v>
      </c>
      <c r="AB6161" s="2">
        <v>20</v>
      </c>
      <c r="AC6161" s="2">
        <v>20</v>
      </c>
      <c r="AD6161" s="2">
        <v>0</v>
      </c>
      <c r="AE6161" s="2">
        <v>0</v>
      </c>
      <c r="AF6161" s="2">
        <v>0</v>
      </c>
      <c r="AG6161" s="2">
        <v>0</v>
      </c>
      <c r="AH6161" s="2">
        <v>0</v>
      </c>
      <c r="AI6161" s="2">
        <v>0</v>
      </c>
      <c r="AJ6161" s="2">
        <v>0</v>
      </c>
      <c r="AK6161" s="2">
        <v>18.100000000000001</v>
      </c>
      <c r="AL6161" s="2">
        <v>18.100000000000001</v>
      </c>
      <c r="AM6161" s="2">
        <v>0</v>
      </c>
      <c r="AN6161" s="2">
        <v>18.100000000000001</v>
      </c>
      <c r="AO6161" s="2">
        <v>18.100000000000001</v>
      </c>
      <c r="AP6161" s="2">
        <v>0</v>
      </c>
    </row>
    <row r="6162" spans="1:42" x14ac:dyDescent="0.25">
      <c r="A6162" s="2">
        <v>6161</v>
      </c>
      <c r="B6162" s="2">
        <v>6161</v>
      </c>
      <c r="C6162" s="2">
        <v>0</v>
      </c>
      <c r="D6162" s="2">
        <v>0</v>
      </c>
      <c r="E6162" s="2">
        <v>0</v>
      </c>
      <c r="F6162" s="2">
        <v>0</v>
      </c>
      <c r="G6162" s="2">
        <v>18.3</v>
      </c>
      <c r="H6162" s="2">
        <v>18.3</v>
      </c>
      <c r="I6162" s="2">
        <v>0</v>
      </c>
      <c r="J6162" s="2">
        <v>18.3</v>
      </c>
      <c r="K6162" s="2">
        <v>18.3</v>
      </c>
      <c r="L6162" s="2">
        <v>0</v>
      </c>
      <c r="M6162" s="2">
        <v>0</v>
      </c>
      <c r="N6162" s="2">
        <v>0</v>
      </c>
      <c r="O6162" s="2">
        <v>0</v>
      </c>
      <c r="P6162" s="2">
        <v>1201.8254861946259</v>
      </c>
      <c r="Q6162" s="2">
        <v>1201.8254861946259</v>
      </c>
      <c r="R6162" s="2">
        <v>2.2737367544323211E-13</v>
      </c>
      <c r="S6162" s="2">
        <v>25.857771697807799</v>
      </c>
      <c r="T6162" s="2">
        <v>25.731577510422539</v>
      </c>
      <c r="U6162" s="2">
        <v>0.1261941873852557</v>
      </c>
      <c r="V6162" s="2">
        <v>25.728908422373841</v>
      </c>
      <c r="W6162" s="2">
        <v>25.731577510422539</v>
      </c>
      <c r="X6162" s="2">
        <v>-2.66908804869459E-3</v>
      </c>
      <c r="Y6162" s="2">
        <v>0</v>
      </c>
      <c r="Z6162" s="2">
        <v>0</v>
      </c>
      <c r="AA6162" s="2">
        <v>0</v>
      </c>
      <c r="AB6162" s="2">
        <v>20</v>
      </c>
      <c r="AC6162" s="2">
        <v>20</v>
      </c>
      <c r="AD6162" s="2">
        <v>0</v>
      </c>
      <c r="AE6162" s="2">
        <v>0</v>
      </c>
      <c r="AF6162" s="2">
        <v>0</v>
      </c>
      <c r="AG6162" s="2">
        <v>0</v>
      </c>
      <c r="AH6162" s="2">
        <v>0</v>
      </c>
      <c r="AI6162" s="2">
        <v>0</v>
      </c>
      <c r="AJ6162" s="2">
        <v>0</v>
      </c>
      <c r="AK6162" s="2">
        <v>18.3</v>
      </c>
      <c r="AL6162" s="2">
        <v>18.3</v>
      </c>
      <c r="AM6162" s="2">
        <v>0</v>
      </c>
      <c r="AN6162" s="2">
        <v>18.3</v>
      </c>
      <c r="AO6162" s="2">
        <v>18.3</v>
      </c>
      <c r="AP6162" s="2">
        <v>0</v>
      </c>
    </row>
    <row r="6163" spans="1:42" x14ac:dyDescent="0.25">
      <c r="A6163" s="2">
        <v>6162</v>
      </c>
      <c r="B6163" s="2">
        <v>6162</v>
      </c>
      <c r="C6163" s="2">
        <v>0</v>
      </c>
      <c r="D6163" s="2">
        <v>0</v>
      </c>
      <c r="E6163" s="2">
        <v>0</v>
      </c>
      <c r="F6163" s="2">
        <v>0</v>
      </c>
      <c r="G6163" s="2">
        <v>18.3</v>
      </c>
      <c r="H6163" s="2">
        <v>18.3</v>
      </c>
      <c r="I6163" s="2">
        <v>0</v>
      </c>
      <c r="J6163" s="2">
        <v>16.399999999999999</v>
      </c>
      <c r="K6163" s="2">
        <v>18.3</v>
      </c>
      <c r="L6163" s="2">
        <v>-1.9000000000000019</v>
      </c>
      <c r="M6163" s="2">
        <v>0</v>
      </c>
      <c r="N6163" s="2">
        <v>0</v>
      </c>
      <c r="O6163" s="2">
        <v>0</v>
      </c>
      <c r="P6163" s="2">
        <v>890.45880211132658</v>
      </c>
      <c r="Q6163" s="2">
        <v>890.45880211132658</v>
      </c>
      <c r="R6163" s="2">
        <v>0</v>
      </c>
      <c r="S6163" s="2">
        <v>25.928661897625052</v>
      </c>
      <c r="T6163" s="2">
        <v>25.80246435566831</v>
      </c>
      <c r="U6163" s="2">
        <v>0.12619754195674199</v>
      </c>
      <c r="V6163" s="2">
        <v>25.799798622191101</v>
      </c>
      <c r="W6163" s="2">
        <v>25.80246435566831</v>
      </c>
      <c r="X6163" s="2">
        <v>-2.6657334772082208E-3</v>
      </c>
      <c r="Y6163" s="2">
        <v>0</v>
      </c>
      <c r="Z6163" s="2">
        <v>0</v>
      </c>
      <c r="AA6163" s="2">
        <v>0</v>
      </c>
      <c r="AB6163" s="2">
        <v>20</v>
      </c>
      <c r="AC6163" s="2">
        <v>20</v>
      </c>
      <c r="AD6163" s="2">
        <v>0</v>
      </c>
      <c r="AE6163" s="2">
        <v>0</v>
      </c>
      <c r="AF6163" s="2">
        <v>0</v>
      </c>
      <c r="AG6163" s="2">
        <v>0</v>
      </c>
      <c r="AH6163" s="2">
        <v>0</v>
      </c>
      <c r="AI6163" s="2">
        <v>0</v>
      </c>
      <c r="AJ6163" s="2">
        <v>0</v>
      </c>
      <c r="AK6163" s="2">
        <v>18.3</v>
      </c>
      <c r="AL6163" s="2">
        <v>18.3</v>
      </c>
      <c r="AM6163" s="2">
        <v>0</v>
      </c>
      <c r="AN6163" s="2">
        <v>18.3</v>
      </c>
      <c r="AO6163" s="2">
        <v>18.3</v>
      </c>
      <c r="AP6163" s="2">
        <v>0</v>
      </c>
    </row>
    <row r="6164" spans="1:42" x14ac:dyDescent="0.25">
      <c r="A6164" s="2">
        <v>6163</v>
      </c>
      <c r="B6164" s="2">
        <v>6163</v>
      </c>
      <c r="C6164" s="2">
        <v>0</v>
      </c>
      <c r="D6164" s="2">
        <v>0</v>
      </c>
      <c r="E6164" s="2">
        <v>0</v>
      </c>
      <c r="F6164" s="2">
        <v>0</v>
      </c>
      <c r="G6164" s="2">
        <v>16.399999999999999</v>
      </c>
      <c r="H6164" s="2">
        <v>16.399999999999999</v>
      </c>
      <c r="I6164" s="2">
        <v>0</v>
      </c>
      <c r="J6164" s="2">
        <v>16</v>
      </c>
      <c r="K6164" s="2">
        <v>16.399999999999999</v>
      </c>
      <c r="L6164" s="2">
        <v>-0.39999999999999858</v>
      </c>
      <c r="M6164" s="2">
        <v>0</v>
      </c>
      <c r="N6164" s="2">
        <v>0</v>
      </c>
      <c r="O6164" s="2">
        <v>0</v>
      </c>
      <c r="P6164" s="2">
        <v>50.827410899999997</v>
      </c>
      <c r="Q6164" s="2">
        <v>50.827410899999997</v>
      </c>
      <c r="R6164" s="2">
        <v>7.1054273576010019E-15</v>
      </c>
      <c r="S6164" s="2">
        <v>25.879719116260361</v>
      </c>
      <c r="T6164" s="2">
        <v>25.753521299594698</v>
      </c>
      <c r="U6164" s="2">
        <v>0.1261978166656661</v>
      </c>
      <c r="V6164" s="2">
        <v>25.750855840826411</v>
      </c>
      <c r="W6164" s="2">
        <v>25.753521299594698</v>
      </c>
      <c r="X6164" s="2">
        <v>-2.6654587682841679E-3</v>
      </c>
      <c r="Y6164" s="2">
        <v>0</v>
      </c>
      <c r="Z6164" s="2">
        <v>0</v>
      </c>
      <c r="AA6164" s="2">
        <v>0</v>
      </c>
      <c r="AB6164" s="2">
        <v>20</v>
      </c>
      <c r="AC6164" s="2">
        <v>20</v>
      </c>
      <c r="AD6164" s="2">
        <v>0</v>
      </c>
      <c r="AE6164" s="2">
        <v>0</v>
      </c>
      <c r="AF6164" s="2">
        <v>0</v>
      </c>
      <c r="AG6164" s="2">
        <v>0</v>
      </c>
      <c r="AH6164" s="2">
        <v>0</v>
      </c>
      <c r="AI6164" s="2">
        <v>0</v>
      </c>
      <c r="AJ6164" s="2">
        <v>0</v>
      </c>
      <c r="AK6164" s="2">
        <v>16.399999999999999</v>
      </c>
      <c r="AL6164" s="2">
        <v>16.399999999999999</v>
      </c>
      <c r="AM6164" s="2">
        <v>0</v>
      </c>
      <c r="AN6164" s="2">
        <v>16.399999999999999</v>
      </c>
      <c r="AO6164" s="2">
        <v>16.399999999999999</v>
      </c>
      <c r="AP6164" s="2">
        <v>0</v>
      </c>
    </row>
    <row r="6165" spans="1:42" x14ac:dyDescent="0.25">
      <c r="A6165" s="2">
        <v>6164</v>
      </c>
      <c r="B6165" s="2">
        <v>6164</v>
      </c>
      <c r="C6165" s="2">
        <v>0</v>
      </c>
      <c r="D6165" s="2">
        <v>0</v>
      </c>
      <c r="E6165" s="2">
        <v>0</v>
      </c>
      <c r="F6165" s="2">
        <v>0</v>
      </c>
      <c r="G6165" s="2">
        <v>14.6</v>
      </c>
      <c r="H6165" s="2">
        <v>14.6</v>
      </c>
      <c r="I6165" s="2">
        <v>0</v>
      </c>
      <c r="J6165" s="2">
        <v>16</v>
      </c>
      <c r="K6165" s="2">
        <v>16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  <c r="S6165" s="2">
        <v>25.81388902233552</v>
      </c>
      <c r="T6165" s="2">
        <v>25.687693799414749</v>
      </c>
      <c r="U6165" s="2">
        <v>0.12619522292076721</v>
      </c>
      <c r="V6165" s="2">
        <v>25.685025746901559</v>
      </c>
      <c r="W6165" s="2">
        <v>25.687693799414749</v>
      </c>
      <c r="X6165" s="2">
        <v>-2.6680525131865811E-3</v>
      </c>
      <c r="Y6165" s="2">
        <v>0</v>
      </c>
      <c r="Z6165" s="2">
        <v>0</v>
      </c>
      <c r="AA6165" s="2">
        <v>0</v>
      </c>
      <c r="AB6165" s="2">
        <v>20</v>
      </c>
      <c r="AC6165" s="2">
        <v>20</v>
      </c>
      <c r="AD6165" s="2">
        <v>0</v>
      </c>
      <c r="AE6165" s="2">
        <v>0</v>
      </c>
      <c r="AF6165" s="2">
        <v>0</v>
      </c>
      <c r="AG6165" s="2">
        <v>0</v>
      </c>
      <c r="AH6165" s="2">
        <v>0</v>
      </c>
      <c r="AI6165" s="2">
        <v>0</v>
      </c>
      <c r="AJ6165" s="2">
        <v>0</v>
      </c>
      <c r="AK6165" s="2">
        <v>16</v>
      </c>
      <c r="AL6165" s="2">
        <v>16</v>
      </c>
      <c r="AM6165" s="2">
        <v>0</v>
      </c>
      <c r="AN6165" s="2">
        <v>16</v>
      </c>
      <c r="AO6165" s="2">
        <v>16</v>
      </c>
      <c r="AP6165" s="2">
        <v>0</v>
      </c>
    </row>
    <row r="6166" spans="1:42" x14ac:dyDescent="0.25">
      <c r="A6166" s="2">
        <v>6165</v>
      </c>
      <c r="B6166" s="2">
        <v>6165</v>
      </c>
      <c r="C6166" s="2">
        <v>0</v>
      </c>
      <c r="D6166" s="2">
        <v>0</v>
      </c>
      <c r="E6166" s="2">
        <v>0</v>
      </c>
      <c r="F6166" s="2">
        <v>0</v>
      </c>
      <c r="G6166" s="2">
        <v>13.9</v>
      </c>
      <c r="H6166" s="2">
        <v>13.9</v>
      </c>
      <c r="I6166" s="2">
        <v>0</v>
      </c>
      <c r="J6166" s="2">
        <v>16</v>
      </c>
      <c r="K6166" s="2">
        <v>16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25.744315048561699</v>
      </c>
      <c r="T6166" s="2">
        <v>25.618123446262661</v>
      </c>
      <c r="U6166" s="2">
        <v>0.12619160229903409</v>
      </c>
      <c r="V6166" s="2">
        <v>25.615451773127742</v>
      </c>
      <c r="W6166" s="2">
        <v>25.618123446262661</v>
      </c>
      <c r="X6166" s="2">
        <v>-2.6716731349196721E-3</v>
      </c>
      <c r="Y6166" s="2">
        <v>0</v>
      </c>
      <c r="Z6166" s="2">
        <v>0</v>
      </c>
      <c r="AA6166" s="2">
        <v>0</v>
      </c>
      <c r="AB6166" s="2">
        <v>20</v>
      </c>
      <c r="AC6166" s="2">
        <v>20</v>
      </c>
      <c r="AD6166" s="2">
        <v>0</v>
      </c>
      <c r="AE6166" s="2">
        <v>0</v>
      </c>
      <c r="AF6166" s="2">
        <v>0</v>
      </c>
      <c r="AG6166" s="2">
        <v>0</v>
      </c>
      <c r="AH6166" s="2">
        <v>0</v>
      </c>
      <c r="AI6166" s="2">
        <v>0</v>
      </c>
      <c r="AJ6166" s="2">
        <v>0</v>
      </c>
      <c r="AK6166" s="2">
        <v>16</v>
      </c>
      <c r="AL6166" s="2">
        <v>16</v>
      </c>
      <c r="AM6166" s="2">
        <v>0</v>
      </c>
      <c r="AN6166" s="2">
        <v>16</v>
      </c>
      <c r="AO6166" s="2">
        <v>16</v>
      </c>
      <c r="AP6166" s="2">
        <v>0</v>
      </c>
    </row>
    <row r="6167" spans="1:42" x14ac:dyDescent="0.25">
      <c r="A6167" s="2">
        <v>6166</v>
      </c>
      <c r="B6167" s="2">
        <v>6166</v>
      </c>
      <c r="C6167" s="2">
        <v>0</v>
      </c>
      <c r="D6167" s="2">
        <v>0</v>
      </c>
      <c r="E6167" s="2">
        <v>0</v>
      </c>
      <c r="F6167" s="2">
        <v>0</v>
      </c>
      <c r="G6167" s="2">
        <v>14</v>
      </c>
      <c r="H6167" s="2">
        <v>14</v>
      </c>
      <c r="I6167" s="2">
        <v>0</v>
      </c>
      <c r="J6167" s="2">
        <v>16</v>
      </c>
      <c r="K6167" s="2">
        <v>16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25.675742170199751</v>
      </c>
      <c r="T6167" s="2">
        <v>25.549553888478489</v>
      </c>
      <c r="U6167" s="2">
        <v>0.1261882817212587</v>
      </c>
      <c r="V6167" s="2">
        <v>25.546878894765801</v>
      </c>
      <c r="W6167" s="2">
        <v>25.549553888478489</v>
      </c>
      <c r="X6167" s="2">
        <v>-2.6749937126915309E-3</v>
      </c>
      <c r="Y6167" s="2">
        <v>0</v>
      </c>
      <c r="Z6167" s="2">
        <v>0</v>
      </c>
      <c r="AA6167" s="2">
        <v>0</v>
      </c>
      <c r="AB6167" s="2">
        <v>20</v>
      </c>
      <c r="AC6167" s="2">
        <v>20</v>
      </c>
      <c r="AD6167" s="2">
        <v>0</v>
      </c>
      <c r="AE6167" s="2">
        <v>0</v>
      </c>
      <c r="AF6167" s="2">
        <v>0</v>
      </c>
      <c r="AG6167" s="2">
        <v>0</v>
      </c>
      <c r="AH6167" s="2">
        <v>0</v>
      </c>
      <c r="AI6167" s="2">
        <v>0</v>
      </c>
      <c r="AJ6167" s="2">
        <v>0</v>
      </c>
      <c r="AK6167" s="2">
        <v>16</v>
      </c>
      <c r="AL6167" s="2">
        <v>16</v>
      </c>
      <c r="AM6167" s="2">
        <v>0</v>
      </c>
      <c r="AN6167" s="2">
        <v>16</v>
      </c>
      <c r="AO6167" s="2">
        <v>16</v>
      </c>
      <c r="AP6167" s="2">
        <v>0</v>
      </c>
    </row>
    <row r="6168" spans="1:42" x14ac:dyDescent="0.25">
      <c r="A6168" s="2">
        <v>6167</v>
      </c>
      <c r="B6168" s="2">
        <v>6167</v>
      </c>
      <c r="C6168" s="2">
        <v>0</v>
      </c>
      <c r="D6168" s="2">
        <v>0</v>
      </c>
      <c r="E6168" s="2">
        <v>0</v>
      </c>
      <c r="F6168" s="2">
        <v>0</v>
      </c>
      <c r="G6168" s="2">
        <v>13.2</v>
      </c>
      <c r="H6168" s="2">
        <v>13.2</v>
      </c>
      <c r="I6168" s="2">
        <v>0</v>
      </c>
      <c r="J6168" s="2">
        <v>16</v>
      </c>
      <c r="K6168" s="2">
        <v>16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25.602851245151172</v>
      </c>
      <c r="T6168" s="2">
        <v>25.476667466425781</v>
      </c>
      <c r="U6168" s="2">
        <v>0.12618377872539099</v>
      </c>
      <c r="V6168" s="2">
        <v>25.473987969717221</v>
      </c>
      <c r="W6168" s="2">
        <v>25.476667466425781</v>
      </c>
      <c r="X6168" s="2">
        <v>-2.679496708562823E-3</v>
      </c>
      <c r="Y6168" s="2">
        <v>0</v>
      </c>
      <c r="Z6168" s="2">
        <v>0</v>
      </c>
      <c r="AA6168" s="2">
        <v>0</v>
      </c>
      <c r="AB6168" s="2">
        <v>20</v>
      </c>
      <c r="AC6168" s="2">
        <v>20</v>
      </c>
      <c r="AD6168" s="2">
        <v>0</v>
      </c>
      <c r="AE6168" s="2">
        <v>0</v>
      </c>
      <c r="AF6168" s="2">
        <v>0</v>
      </c>
      <c r="AG6168" s="2">
        <v>0</v>
      </c>
      <c r="AH6168" s="2">
        <v>0</v>
      </c>
      <c r="AI6168" s="2">
        <v>0</v>
      </c>
      <c r="AJ6168" s="2">
        <v>0</v>
      </c>
      <c r="AK6168" s="2">
        <v>16</v>
      </c>
      <c r="AL6168" s="2">
        <v>16</v>
      </c>
      <c r="AM6168" s="2">
        <v>0</v>
      </c>
      <c r="AN6168" s="2">
        <v>16</v>
      </c>
      <c r="AO6168" s="2">
        <v>16</v>
      </c>
      <c r="AP6168" s="2">
        <v>0</v>
      </c>
    </row>
    <row r="6169" spans="1:42" x14ac:dyDescent="0.25">
      <c r="A6169" s="2">
        <v>6168</v>
      </c>
      <c r="B6169" s="2">
        <v>6168</v>
      </c>
      <c r="C6169" s="2">
        <v>0</v>
      </c>
      <c r="D6169" s="2">
        <v>0</v>
      </c>
      <c r="E6169" s="2">
        <v>0</v>
      </c>
      <c r="F6169" s="2">
        <v>0</v>
      </c>
      <c r="G6169" s="2">
        <v>12.7</v>
      </c>
      <c r="H6169" s="2">
        <v>12.7</v>
      </c>
      <c r="I6169" s="2">
        <v>0</v>
      </c>
      <c r="J6169" s="2">
        <v>16</v>
      </c>
      <c r="K6169" s="2">
        <v>16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25.527438842745021</v>
      </c>
      <c r="T6169" s="2">
        <v>25.401260242343479</v>
      </c>
      <c r="U6169" s="2">
        <v>0.12617860040153769</v>
      </c>
      <c r="V6169" s="2">
        <v>25.39857556731107</v>
      </c>
      <c r="W6169" s="2">
        <v>25.401260242343479</v>
      </c>
      <c r="X6169" s="2">
        <v>-2.6846750324125419E-3</v>
      </c>
      <c r="Y6169" s="2">
        <v>0</v>
      </c>
      <c r="Z6169" s="2">
        <v>0</v>
      </c>
      <c r="AA6169" s="2">
        <v>0</v>
      </c>
      <c r="AB6169" s="2">
        <v>20</v>
      </c>
      <c r="AC6169" s="2">
        <v>20</v>
      </c>
      <c r="AD6169" s="2">
        <v>0</v>
      </c>
      <c r="AE6169" s="2">
        <v>0</v>
      </c>
      <c r="AF6169" s="2">
        <v>0</v>
      </c>
      <c r="AG6169" s="2">
        <v>0</v>
      </c>
      <c r="AH6169" s="2">
        <v>0</v>
      </c>
      <c r="AI6169" s="2">
        <v>0</v>
      </c>
      <c r="AJ6169" s="2">
        <v>0</v>
      </c>
      <c r="AK6169" s="2">
        <v>16</v>
      </c>
      <c r="AL6169" s="2">
        <v>16</v>
      </c>
      <c r="AM6169" s="2">
        <v>0</v>
      </c>
      <c r="AN6169" s="2">
        <v>16</v>
      </c>
      <c r="AO6169" s="2">
        <v>16</v>
      </c>
      <c r="AP6169" s="2">
        <v>0</v>
      </c>
    </row>
    <row r="6170" spans="1:42" x14ac:dyDescent="0.25">
      <c r="A6170" s="2">
        <v>6169</v>
      </c>
      <c r="B6170" s="2">
        <v>6169</v>
      </c>
      <c r="C6170" s="2">
        <v>0</v>
      </c>
      <c r="D6170" s="2">
        <v>0</v>
      </c>
      <c r="E6170" s="2">
        <v>0</v>
      </c>
      <c r="F6170" s="2">
        <v>0</v>
      </c>
      <c r="G6170" s="2">
        <v>12.5</v>
      </c>
      <c r="H6170" s="2">
        <v>12.5</v>
      </c>
      <c r="I6170" s="2">
        <v>0</v>
      </c>
      <c r="J6170" s="2">
        <v>16</v>
      </c>
      <c r="K6170" s="2">
        <v>16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25.451290926099549</v>
      </c>
      <c r="T6170" s="2">
        <v>25.32511767820499</v>
      </c>
      <c r="U6170" s="2">
        <v>0.12617324789456319</v>
      </c>
      <c r="V6170" s="2">
        <v>25.322427650665599</v>
      </c>
      <c r="W6170" s="2">
        <v>25.32511767820499</v>
      </c>
      <c r="X6170" s="2">
        <v>-2.6900275393870739E-3</v>
      </c>
      <c r="Y6170" s="2">
        <v>0</v>
      </c>
      <c r="Z6170" s="2">
        <v>0</v>
      </c>
      <c r="AA6170" s="2">
        <v>0</v>
      </c>
      <c r="AB6170" s="2">
        <v>20</v>
      </c>
      <c r="AC6170" s="2">
        <v>20</v>
      </c>
      <c r="AD6170" s="2">
        <v>0</v>
      </c>
      <c r="AE6170" s="2">
        <v>0</v>
      </c>
      <c r="AF6170" s="2">
        <v>0</v>
      </c>
      <c r="AG6170" s="2">
        <v>0</v>
      </c>
      <c r="AH6170" s="2">
        <v>0</v>
      </c>
      <c r="AI6170" s="2">
        <v>0</v>
      </c>
      <c r="AJ6170" s="2">
        <v>0</v>
      </c>
      <c r="AK6170" s="2">
        <v>16</v>
      </c>
      <c r="AL6170" s="2">
        <v>16</v>
      </c>
      <c r="AM6170" s="2">
        <v>0</v>
      </c>
      <c r="AN6170" s="2">
        <v>16</v>
      </c>
      <c r="AO6170" s="2">
        <v>16</v>
      </c>
      <c r="AP6170" s="2">
        <v>0</v>
      </c>
    </row>
    <row r="6171" spans="1:42" x14ac:dyDescent="0.25">
      <c r="A6171" s="2">
        <v>6170</v>
      </c>
      <c r="B6171" s="2">
        <v>6170</v>
      </c>
      <c r="C6171" s="2">
        <v>0</v>
      </c>
      <c r="D6171" s="2">
        <v>0</v>
      </c>
      <c r="E6171" s="2">
        <v>0</v>
      </c>
      <c r="F6171" s="2">
        <v>0</v>
      </c>
      <c r="G6171" s="2">
        <v>13.3</v>
      </c>
      <c r="H6171" s="2">
        <v>13.3</v>
      </c>
      <c r="I6171" s="2">
        <v>0</v>
      </c>
      <c r="J6171" s="2">
        <v>16</v>
      </c>
      <c r="K6171" s="2">
        <v>16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25.380315428546229</v>
      </c>
      <c r="T6171" s="2">
        <v>25.25414606172054</v>
      </c>
      <c r="U6171" s="2">
        <v>0.12616936682568891</v>
      </c>
      <c r="V6171" s="2">
        <v>25.251452153112279</v>
      </c>
      <c r="W6171" s="2">
        <v>25.25414606172054</v>
      </c>
      <c r="X6171" s="2">
        <v>-2.6939086082613528E-3</v>
      </c>
      <c r="Y6171" s="2">
        <v>0</v>
      </c>
      <c r="Z6171" s="2">
        <v>0</v>
      </c>
      <c r="AA6171" s="2">
        <v>0</v>
      </c>
      <c r="AB6171" s="2">
        <v>20</v>
      </c>
      <c r="AC6171" s="2">
        <v>20</v>
      </c>
      <c r="AD6171" s="2">
        <v>0</v>
      </c>
      <c r="AE6171" s="2">
        <v>0</v>
      </c>
      <c r="AF6171" s="2">
        <v>0</v>
      </c>
      <c r="AG6171" s="2">
        <v>0</v>
      </c>
      <c r="AH6171" s="2">
        <v>0</v>
      </c>
      <c r="AI6171" s="2">
        <v>0</v>
      </c>
      <c r="AJ6171" s="2">
        <v>0</v>
      </c>
      <c r="AK6171" s="2">
        <v>16</v>
      </c>
      <c r="AL6171" s="2">
        <v>16</v>
      </c>
      <c r="AM6171" s="2">
        <v>0</v>
      </c>
      <c r="AN6171" s="2">
        <v>16</v>
      </c>
      <c r="AO6171" s="2">
        <v>16</v>
      </c>
      <c r="AP6171" s="2">
        <v>0</v>
      </c>
    </row>
    <row r="6172" spans="1:42" x14ac:dyDescent="0.25">
      <c r="A6172" s="2">
        <v>6171</v>
      </c>
      <c r="B6172" s="2">
        <v>6171</v>
      </c>
      <c r="C6172" s="2">
        <v>0</v>
      </c>
      <c r="D6172" s="2">
        <v>0</v>
      </c>
      <c r="E6172" s="2">
        <v>0</v>
      </c>
      <c r="F6172" s="2">
        <v>0</v>
      </c>
      <c r="G6172" s="2">
        <v>13.1</v>
      </c>
      <c r="H6172" s="2">
        <v>13.1</v>
      </c>
      <c r="I6172" s="2">
        <v>0</v>
      </c>
      <c r="J6172" s="2">
        <v>16</v>
      </c>
      <c r="K6172" s="2">
        <v>16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25.308578223081341</v>
      </c>
      <c r="T6172" s="2">
        <v>25.18241292645553</v>
      </c>
      <c r="U6172" s="2">
        <v>0.12616529662581399</v>
      </c>
      <c r="V6172" s="2">
        <v>25.17971494764739</v>
      </c>
      <c r="W6172" s="2">
        <v>25.18241292645553</v>
      </c>
      <c r="X6172" s="2">
        <v>-2.6979788081362699E-3</v>
      </c>
      <c r="Y6172" s="2">
        <v>0</v>
      </c>
      <c r="Z6172" s="2">
        <v>0</v>
      </c>
      <c r="AA6172" s="2">
        <v>0</v>
      </c>
      <c r="AB6172" s="2">
        <v>20</v>
      </c>
      <c r="AC6172" s="2">
        <v>20</v>
      </c>
      <c r="AD6172" s="2">
        <v>0</v>
      </c>
      <c r="AE6172" s="2">
        <v>0</v>
      </c>
      <c r="AF6172" s="2">
        <v>0</v>
      </c>
      <c r="AG6172" s="2">
        <v>0</v>
      </c>
      <c r="AH6172" s="2">
        <v>0</v>
      </c>
      <c r="AI6172" s="2">
        <v>0</v>
      </c>
      <c r="AJ6172" s="2">
        <v>0</v>
      </c>
      <c r="AK6172" s="2">
        <v>16</v>
      </c>
      <c r="AL6172" s="2">
        <v>16</v>
      </c>
      <c r="AM6172" s="2">
        <v>0</v>
      </c>
      <c r="AN6172" s="2">
        <v>16</v>
      </c>
      <c r="AO6172" s="2">
        <v>16</v>
      </c>
      <c r="AP6172" s="2">
        <v>0</v>
      </c>
    </row>
    <row r="6173" spans="1:42" x14ac:dyDescent="0.25">
      <c r="A6173" s="2">
        <v>6172</v>
      </c>
      <c r="B6173" s="2">
        <v>6172</v>
      </c>
      <c r="C6173" s="2">
        <v>0</v>
      </c>
      <c r="D6173" s="2">
        <v>0</v>
      </c>
      <c r="E6173" s="2">
        <v>0</v>
      </c>
      <c r="F6173" s="2">
        <v>0</v>
      </c>
      <c r="G6173" s="2">
        <v>13.1</v>
      </c>
      <c r="H6173" s="2">
        <v>13.1</v>
      </c>
      <c r="I6173" s="2">
        <v>0</v>
      </c>
      <c r="J6173" s="2">
        <v>16</v>
      </c>
      <c r="K6173" s="2">
        <v>16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25.237264524748209</v>
      </c>
      <c r="T6173" s="2">
        <v>25.11110315640834</v>
      </c>
      <c r="U6173" s="2">
        <v>0.12616136833986499</v>
      </c>
      <c r="V6173" s="2">
        <v>25.108401249314259</v>
      </c>
      <c r="W6173" s="2">
        <v>25.11110315640834</v>
      </c>
      <c r="X6173" s="2">
        <v>-2.701907094085243E-3</v>
      </c>
      <c r="Y6173" s="2">
        <v>0</v>
      </c>
      <c r="Z6173" s="2">
        <v>0</v>
      </c>
      <c r="AA6173" s="2">
        <v>0</v>
      </c>
      <c r="AB6173" s="2">
        <v>20</v>
      </c>
      <c r="AC6173" s="2">
        <v>20</v>
      </c>
      <c r="AD6173" s="2">
        <v>0</v>
      </c>
      <c r="AE6173" s="2">
        <v>0</v>
      </c>
      <c r="AF6173" s="2">
        <v>0</v>
      </c>
      <c r="AG6173" s="2">
        <v>0</v>
      </c>
      <c r="AH6173" s="2">
        <v>0</v>
      </c>
      <c r="AI6173" s="2">
        <v>0</v>
      </c>
      <c r="AJ6173" s="2">
        <v>0</v>
      </c>
      <c r="AK6173" s="2">
        <v>16</v>
      </c>
      <c r="AL6173" s="2">
        <v>16</v>
      </c>
      <c r="AM6173" s="2">
        <v>0</v>
      </c>
      <c r="AN6173" s="2">
        <v>16</v>
      </c>
      <c r="AO6173" s="2">
        <v>16</v>
      </c>
      <c r="AP6173" s="2">
        <v>0</v>
      </c>
    </row>
    <row r="6174" spans="1:42" x14ac:dyDescent="0.25">
      <c r="A6174" s="2">
        <v>6173</v>
      </c>
      <c r="B6174" s="2">
        <v>6173</v>
      </c>
      <c r="C6174" s="2">
        <v>0</v>
      </c>
      <c r="D6174" s="2">
        <v>0</v>
      </c>
      <c r="E6174" s="2">
        <v>0</v>
      </c>
      <c r="F6174" s="2">
        <v>0</v>
      </c>
      <c r="G6174" s="2">
        <v>13.6</v>
      </c>
      <c r="H6174" s="2">
        <v>13.6</v>
      </c>
      <c r="I6174" s="2">
        <v>0</v>
      </c>
      <c r="J6174" s="2">
        <v>16</v>
      </c>
      <c r="K6174" s="2">
        <v>16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25.169323628911901</v>
      </c>
      <c r="T6174" s="2">
        <v>25.043165226785401</v>
      </c>
      <c r="U6174" s="2">
        <v>0.12615840212650301</v>
      </c>
      <c r="V6174" s="2">
        <v>25.04046035347795</v>
      </c>
      <c r="W6174" s="2">
        <v>25.043165226785401</v>
      </c>
      <c r="X6174" s="2">
        <v>-2.7048733074508391E-3</v>
      </c>
      <c r="Y6174" s="2">
        <v>0</v>
      </c>
      <c r="Z6174" s="2">
        <v>0</v>
      </c>
      <c r="AA6174" s="2">
        <v>0</v>
      </c>
      <c r="AB6174" s="2">
        <v>20</v>
      </c>
      <c r="AC6174" s="2">
        <v>20</v>
      </c>
      <c r="AD6174" s="2">
        <v>0</v>
      </c>
      <c r="AE6174" s="2">
        <v>0</v>
      </c>
      <c r="AF6174" s="2">
        <v>0</v>
      </c>
      <c r="AG6174" s="2">
        <v>0</v>
      </c>
      <c r="AH6174" s="2">
        <v>0</v>
      </c>
      <c r="AI6174" s="2">
        <v>0</v>
      </c>
      <c r="AJ6174" s="2">
        <v>0</v>
      </c>
      <c r="AK6174" s="2">
        <v>16</v>
      </c>
      <c r="AL6174" s="2">
        <v>16</v>
      </c>
      <c r="AM6174" s="2">
        <v>0</v>
      </c>
      <c r="AN6174" s="2">
        <v>16</v>
      </c>
      <c r="AO6174" s="2">
        <v>16</v>
      </c>
      <c r="AP6174" s="2">
        <v>0</v>
      </c>
    </row>
    <row r="6175" spans="1:42" x14ac:dyDescent="0.25">
      <c r="A6175" s="2">
        <v>6174</v>
      </c>
      <c r="B6175" s="2">
        <v>6174</v>
      </c>
      <c r="C6175" s="2">
        <v>0</v>
      </c>
      <c r="D6175" s="2">
        <v>0</v>
      </c>
      <c r="E6175" s="2">
        <v>0</v>
      </c>
      <c r="F6175" s="2">
        <v>0</v>
      </c>
      <c r="G6175" s="2">
        <v>13.5</v>
      </c>
      <c r="H6175" s="2">
        <v>13.5</v>
      </c>
      <c r="I6175" s="2">
        <v>0</v>
      </c>
      <c r="J6175" s="2">
        <v>16</v>
      </c>
      <c r="K6175" s="2">
        <v>16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25.101193469231792</v>
      </c>
      <c r="T6175" s="2">
        <v>24.975038068497639</v>
      </c>
      <c r="U6175" s="2">
        <v>0.1261554007341488</v>
      </c>
      <c r="V6175" s="2">
        <v>24.972330193797831</v>
      </c>
      <c r="W6175" s="2">
        <v>24.975038068497639</v>
      </c>
      <c r="X6175" s="2">
        <v>-2.7078746998050458E-3</v>
      </c>
      <c r="Y6175" s="2">
        <v>0</v>
      </c>
      <c r="Z6175" s="2">
        <v>0</v>
      </c>
      <c r="AA6175" s="2">
        <v>0</v>
      </c>
      <c r="AB6175" s="2">
        <v>20</v>
      </c>
      <c r="AC6175" s="2">
        <v>20</v>
      </c>
      <c r="AD6175" s="2">
        <v>0</v>
      </c>
      <c r="AE6175" s="2">
        <v>0</v>
      </c>
      <c r="AF6175" s="2">
        <v>0</v>
      </c>
      <c r="AG6175" s="2">
        <v>0</v>
      </c>
      <c r="AH6175" s="2">
        <v>0</v>
      </c>
      <c r="AI6175" s="2">
        <v>0</v>
      </c>
      <c r="AJ6175" s="2">
        <v>0</v>
      </c>
      <c r="AK6175" s="2">
        <v>16</v>
      </c>
      <c r="AL6175" s="2">
        <v>16</v>
      </c>
      <c r="AM6175" s="2">
        <v>0</v>
      </c>
      <c r="AN6175" s="2">
        <v>16</v>
      </c>
      <c r="AO6175" s="2">
        <v>16</v>
      </c>
      <c r="AP6175" s="2">
        <v>0</v>
      </c>
    </row>
    <row r="6176" spans="1:42" x14ac:dyDescent="0.25">
      <c r="A6176" s="2">
        <v>6175</v>
      </c>
      <c r="B6176" s="2">
        <v>6175</v>
      </c>
      <c r="C6176" s="2">
        <v>0</v>
      </c>
      <c r="D6176" s="2">
        <v>0</v>
      </c>
      <c r="E6176" s="2">
        <v>0</v>
      </c>
      <c r="F6176" s="2">
        <v>0</v>
      </c>
      <c r="G6176" s="2">
        <v>13.9</v>
      </c>
      <c r="H6176" s="2">
        <v>13.9</v>
      </c>
      <c r="I6176" s="2">
        <v>0</v>
      </c>
      <c r="J6176" s="2">
        <v>16</v>
      </c>
      <c r="K6176" s="2">
        <v>16</v>
      </c>
      <c r="L6176" s="2">
        <v>0</v>
      </c>
      <c r="M6176" s="2">
        <v>0</v>
      </c>
      <c r="N6176" s="2">
        <v>0</v>
      </c>
      <c r="O6176" s="2">
        <v>0</v>
      </c>
      <c r="P6176" s="2">
        <v>90.891370079999987</v>
      </c>
      <c r="Q6176" s="2">
        <v>90.891370079999987</v>
      </c>
      <c r="R6176" s="2">
        <v>0</v>
      </c>
      <c r="S6176" s="2">
        <v>25.04753951827945</v>
      </c>
      <c r="T6176" s="2">
        <v>24.92138635126831</v>
      </c>
      <c r="U6176" s="2">
        <v>0.12615316701113599</v>
      </c>
      <c r="V6176" s="2">
        <v>24.9186762428455</v>
      </c>
      <c r="W6176" s="2">
        <v>24.92138635126831</v>
      </c>
      <c r="X6176" s="2">
        <v>-2.710108422814272E-3</v>
      </c>
      <c r="Y6176" s="2">
        <v>0</v>
      </c>
      <c r="Z6176" s="2">
        <v>0</v>
      </c>
      <c r="AA6176" s="2">
        <v>0</v>
      </c>
      <c r="AB6176" s="2">
        <v>20</v>
      </c>
      <c r="AC6176" s="2">
        <v>20</v>
      </c>
      <c r="AD6176" s="2">
        <v>0</v>
      </c>
      <c r="AE6176" s="2">
        <v>0</v>
      </c>
      <c r="AF6176" s="2">
        <v>0</v>
      </c>
      <c r="AG6176" s="2">
        <v>0</v>
      </c>
      <c r="AH6176" s="2">
        <v>0</v>
      </c>
      <c r="AI6176" s="2">
        <v>0</v>
      </c>
      <c r="AJ6176" s="2">
        <v>0</v>
      </c>
      <c r="AK6176" s="2">
        <v>16</v>
      </c>
      <c r="AL6176" s="2">
        <v>16</v>
      </c>
      <c r="AM6176" s="2">
        <v>0</v>
      </c>
      <c r="AN6176" s="2">
        <v>16</v>
      </c>
      <c r="AO6176" s="2">
        <v>16</v>
      </c>
      <c r="AP6176" s="2">
        <v>0</v>
      </c>
    </row>
    <row r="6177" spans="1:42" x14ac:dyDescent="0.25">
      <c r="A6177" s="2">
        <v>6176</v>
      </c>
      <c r="B6177" s="2">
        <v>6176</v>
      </c>
      <c r="C6177" s="2">
        <v>0</v>
      </c>
      <c r="D6177" s="2">
        <v>0</v>
      </c>
      <c r="E6177" s="2">
        <v>0</v>
      </c>
      <c r="F6177" s="2">
        <v>0</v>
      </c>
      <c r="G6177" s="2">
        <v>14.5</v>
      </c>
      <c r="H6177" s="2">
        <v>14.5</v>
      </c>
      <c r="I6177" s="2">
        <v>0</v>
      </c>
      <c r="J6177" s="2">
        <v>16</v>
      </c>
      <c r="K6177" s="2">
        <v>16</v>
      </c>
      <c r="L6177" s="2">
        <v>0</v>
      </c>
      <c r="M6177" s="2">
        <v>0</v>
      </c>
      <c r="N6177" s="2">
        <v>0</v>
      </c>
      <c r="O6177" s="2">
        <v>0</v>
      </c>
      <c r="P6177" s="2">
        <v>332.47106423999998</v>
      </c>
      <c r="Q6177" s="2">
        <v>332.47106423999998</v>
      </c>
      <c r="R6177" s="2">
        <v>0</v>
      </c>
      <c r="S6177" s="2">
        <v>25.028875223678892</v>
      </c>
      <c r="T6177" s="2">
        <v>24.902723254466309</v>
      </c>
      <c r="U6177" s="2">
        <v>0.12615196921258229</v>
      </c>
      <c r="V6177" s="2">
        <v>24.900011948244941</v>
      </c>
      <c r="W6177" s="2">
        <v>24.902723254466309</v>
      </c>
      <c r="X6177" s="2">
        <v>-2.711306221367948E-3</v>
      </c>
      <c r="Y6177" s="2">
        <v>0</v>
      </c>
      <c r="Z6177" s="2">
        <v>0</v>
      </c>
      <c r="AA6177" s="2">
        <v>0</v>
      </c>
      <c r="AB6177" s="2">
        <v>20</v>
      </c>
      <c r="AC6177" s="2">
        <v>20</v>
      </c>
      <c r="AD6177" s="2">
        <v>0</v>
      </c>
      <c r="AE6177" s="2">
        <v>0</v>
      </c>
      <c r="AF6177" s="2">
        <v>0</v>
      </c>
      <c r="AG6177" s="2">
        <v>0</v>
      </c>
      <c r="AH6177" s="2">
        <v>0</v>
      </c>
      <c r="AI6177" s="2">
        <v>0</v>
      </c>
      <c r="AJ6177" s="2">
        <v>0</v>
      </c>
      <c r="AK6177" s="2">
        <v>16</v>
      </c>
      <c r="AL6177" s="2">
        <v>16</v>
      </c>
      <c r="AM6177" s="2">
        <v>0</v>
      </c>
      <c r="AN6177" s="2">
        <v>16</v>
      </c>
      <c r="AO6177" s="2">
        <v>16</v>
      </c>
      <c r="AP6177" s="2">
        <v>0</v>
      </c>
    </row>
    <row r="6178" spans="1:42" x14ac:dyDescent="0.25">
      <c r="A6178" s="2">
        <v>6177</v>
      </c>
      <c r="B6178" s="2">
        <v>6177</v>
      </c>
      <c r="C6178" s="2">
        <v>0</v>
      </c>
      <c r="D6178" s="2">
        <v>0</v>
      </c>
      <c r="E6178" s="2">
        <v>0</v>
      </c>
      <c r="F6178" s="2">
        <v>0</v>
      </c>
      <c r="G6178" s="2">
        <v>15.2</v>
      </c>
      <c r="H6178" s="2">
        <v>15.2</v>
      </c>
      <c r="I6178" s="2">
        <v>0</v>
      </c>
      <c r="J6178" s="2">
        <v>16.600000000000001</v>
      </c>
      <c r="K6178" s="2">
        <v>16</v>
      </c>
      <c r="L6178" s="2">
        <v>0.60000000000000142</v>
      </c>
      <c r="M6178" s="2">
        <v>0</v>
      </c>
      <c r="N6178" s="2">
        <v>0</v>
      </c>
      <c r="O6178" s="2">
        <v>0</v>
      </c>
      <c r="P6178" s="2">
        <v>586.0101492</v>
      </c>
      <c r="Q6178" s="2">
        <v>586.0101492</v>
      </c>
      <c r="R6178" s="2">
        <v>0</v>
      </c>
      <c r="S6178" s="2">
        <v>25.047125506190621</v>
      </c>
      <c r="T6178" s="2">
        <v>24.92097360067681</v>
      </c>
      <c r="U6178" s="2">
        <v>0.12615190551381161</v>
      </c>
      <c r="V6178" s="2">
        <v>24.918262230756671</v>
      </c>
      <c r="W6178" s="2">
        <v>24.92097360067681</v>
      </c>
      <c r="X6178" s="2">
        <v>-2.711369920138651E-3</v>
      </c>
      <c r="Y6178" s="2">
        <v>0</v>
      </c>
      <c r="Z6178" s="2">
        <v>0</v>
      </c>
      <c r="AA6178" s="2">
        <v>0</v>
      </c>
      <c r="AB6178" s="2">
        <v>20</v>
      </c>
      <c r="AC6178" s="2">
        <v>20</v>
      </c>
      <c r="AD6178" s="2">
        <v>0</v>
      </c>
      <c r="AE6178" s="2">
        <v>0</v>
      </c>
      <c r="AF6178" s="2">
        <v>0</v>
      </c>
      <c r="AG6178" s="2">
        <v>0</v>
      </c>
      <c r="AH6178" s="2">
        <v>0</v>
      </c>
      <c r="AI6178" s="2">
        <v>0</v>
      </c>
      <c r="AJ6178" s="2">
        <v>0</v>
      </c>
      <c r="AK6178" s="2">
        <v>16</v>
      </c>
      <c r="AL6178" s="2">
        <v>16</v>
      </c>
      <c r="AM6178" s="2">
        <v>0</v>
      </c>
      <c r="AN6178" s="2">
        <v>16</v>
      </c>
      <c r="AO6178" s="2">
        <v>16</v>
      </c>
      <c r="AP6178" s="2">
        <v>0</v>
      </c>
    </row>
    <row r="6179" spans="1:42" x14ac:dyDescent="0.25">
      <c r="A6179" s="2">
        <v>6178</v>
      </c>
      <c r="B6179" s="2">
        <v>6178</v>
      </c>
      <c r="C6179" s="2">
        <v>0</v>
      </c>
      <c r="D6179" s="2">
        <v>0</v>
      </c>
      <c r="E6179" s="2">
        <v>0</v>
      </c>
      <c r="F6179" s="2">
        <v>0</v>
      </c>
      <c r="G6179" s="2">
        <v>16.600000000000001</v>
      </c>
      <c r="H6179" s="2">
        <v>16.600000000000001</v>
      </c>
      <c r="I6179" s="2">
        <v>0</v>
      </c>
      <c r="J6179" s="2">
        <v>17.2</v>
      </c>
      <c r="K6179" s="2">
        <v>16.600000000000001</v>
      </c>
      <c r="L6179" s="2">
        <v>0.59999999999999787</v>
      </c>
      <c r="M6179" s="2">
        <v>0</v>
      </c>
      <c r="N6179" s="2">
        <v>0</v>
      </c>
      <c r="O6179" s="2">
        <v>0</v>
      </c>
      <c r="P6179" s="2">
        <v>792.90761004000001</v>
      </c>
      <c r="Q6179" s="2">
        <v>792.90761004000001</v>
      </c>
      <c r="R6179" s="2">
        <v>0</v>
      </c>
      <c r="S6179" s="2">
        <v>25.100194558597259</v>
      </c>
      <c r="T6179" s="2">
        <v>24.974040489735529</v>
      </c>
      <c r="U6179" s="2">
        <v>0.12615406886173369</v>
      </c>
      <c r="V6179" s="2">
        <v>24.971331283163309</v>
      </c>
      <c r="W6179" s="2">
        <v>24.974040489735529</v>
      </c>
      <c r="X6179" s="2">
        <v>-2.709206572216516E-3</v>
      </c>
      <c r="Y6179" s="2">
        <v>0</v>
      </c>
      <c r="Z6179" s="2">
        <v>0</v>
      </c>
      <c r="AA6179" s="2">
        <v>0</v>
      </c>
      <c r="AB6179" s="2">
        <v>20</v>
      </c>
      <c r="AC6179" s="2">
        <v>20</v>
      </c>
      <c r="AD6179" s="2">
        <v>0</v>
      </c>
      <c r="AE6179" s="2">
        <v>0</v>
      </c>
      <c r="AF6179" s="2">
        <v>0</v>
      </c>
      <c r="AG6179" s="2">
        <v>0</v>
      </c>
      <c r="AH6179" s="2">
        <v>0</v>
      </c>
      <c r="AI6179" s="2">
        <v>0</v>
      </c>
      <c r="AJ6179" s="2">
        <v>0</v>
      </c>
      <c r="AK6179" s="2">
        <v>16.600000000000001</v>
      </c>
      <c r="AL6179" s="2">
        <v>16.600000000000001</v>
      </c>
      <c r="AM6179" s="2">
        <v>0</v>
      </c>
      <c r="AN6179" s="2">
        <v>16.600000000000001</v>
      </c>
      <c r="AO6179" s="2">
        <v>16.600000000000001</v>
      </c>
      <c r="AP6179" s="2">
        <v>0</v>
      </c>
    </row>
    <row r="6180" spans="1:42" x14ac:dyDescent="0.25">
      <c r="A6180" s="2">
        <v>6179</v>
      </c>
      <c r="B6180" s="2">
        <v>6179</v>
      </c>
      <c r="C6180" s="2">
        <v>0</v>
      </c>
      <c r="D6180" s="2">
        <v>0</v>
      </c>
      <c r="E6180" s="2">
        <v>0</v>
      </c>
      <c r="F6180" s="2">
        <v>0</v>
      </c>
      <c r="G6180" s="2">
        <v>17.2</v>
      </c>
      <c r="H6180" s="2">
        <v>17.2</v>
      </c>
      <c r="I6180" s="2">
        <v>0</v>
      </c>
      <c r="J6180" s="2">
        <v>18</v>
      </c>
      <c r="K6180" s="2">
        <v>17.2</v>
      </c>
      <c r="L6180" s="2">
        <v>0.80000000000000071</v>
      </c>
      <c r="M6180" s="2">
        <v>0</v>
      </c>
      <c r="N6180" s="2">
        <v>0</v>
      </c>
      <c r="O6180" s="2">
        <v>0</v>
      </c>
      <c r="P6180" s="2">
        <v>905.92385310000009</v>
      </c>
      <c r="Q6180" s="2">
        <v>905.92385310000009</v>
      </c>
      <c r="R6180" s="2">
        <v>0</v>
      </c>
      <c r="S6180" s="2">
        <v>25.171056110967069</v>
      </c>
      <c r="T6180" s="2">
        <v>25.04489901678334</v>
      </c>
      <c r="U6180" s="2">
        <v>0.12615709418372839</v>
      </c>
      <c r="V6180" s="2">
        <v>25.042192835533111</v>
      </c>
      <c r="W6180" s="2">
        <v>25.04489901678334</v>
      </c>
      <c r="X6180" s="2">
        <v>-2.7061812502253701E-3</v>
      </c>
      <c r="Y6180" s="2">
        <v>0</v>
      </c>
      <c r="Z6180" s="2">
        <v>0</v>
      </c>
      <c r="AA6180" s="2">
        <v>0</v>
      </c>
      <c r="AB6180" s="2">
        <v>20</v>
      </c>
      <c r="AC6180" s="2">
        <v>20</v>
      </c>
      <c r="AD6180" s="2">
        <v>0</v>
      </c>
      <c r="AE6180" s="2">
        <v>0</v>
      </c>
      <c r="AF6180" s="2">
        <v>0</v>
      </c>
      <c r="AG6180" s="2">
        <v>0</v>
      </c>
      <c r="AH6180" s="2">
        <v>0</v>
      </c>
      <c r="AI6180" s="2">
        <v>0</v>
      </c>
      <c r="AJ6180" s="2">
        <v>0</v>
      </c>
      <c r="AK6180" s="2">
        <v>17.2</v>
      </c>
      <c r="AL6180" s="2">
        <v>17.2</v>
      </c>
      <c r="AM6180" s="2">
        <v>0</v>
      </c>
      <c r="AN6180" s="2">
        <v>17.2</v>
      </c>
      <c r="AO6180" s="2">
        <v>17.2</v>
      </c>
      <c r="AP6180" s="2">
        <v>0</v>
      </c>
    </row>
    <row r="6181" spans="1:42" x14ac:dyDescent="0.25">
      <c r="A6181" s="2">
        <v>6180</v>
      </c>
      <c r="B6181" s="2">
        <v>6180</v>
      </c>
      <c r="C6181" s="2">
        <v>0</v>
      </c>
      <c r="D6181" s="2">
        <v>0</v>
      </c>
      <c r="E6181" s="2">
        <v>0</v>
      </c>
      <c r="F6181" s="2">
        <v>0</v>
      </c>
      <c r="G6181" s="2">
        <v>18</v>
      </c>
      <c r="H6181" s="2">
        <v>18</v>
      </c>
      <c r="I6181" s="2">
        <v>0</v>
      </c>
      <c r="J6181" s="2">
        <v>18</v>
      </c>
      <c r="K6181" s="2">
        <v>18</v>
      </c>
      <c r="L6181" s="2">
        <v>0</v>
      </c>
      <c r="M6181" s="2">
        <v>0</v>
      </c>
      <c r="N6181" s="2">
        <v>0</v>
      </c>
      <c r="O6181" s="2">
        <v>0</v>
      </c>
      <c r="P6181" s="2">
        <v>928.64669562000017</v>
      </c>
      <c r="Q6181" s="2">
        <v>928.64669562000017</v>
      </c>
      <c r="R6181" s="2">
        <v>0</v>
      </c>
      <c r="S6181" s="2">
        <v>25.249150338542169</v>
      </c>
      <c r="T6181" s="2">
        <v>25.122989043477581</v>
      </c>
      <c r="U6181" s="2">
        <v>0.12616129506458759</v>
      </c>
      <c r="V6181" s="2">
        <v>25.120287063108218</v>
      </c>
      <c r="W6181" s="2">
        <v>25.122989043477581</v>
      </c>
      <c r="X6181" s="2">
        <v>-2.7019803693626439E-3</v>
      </c>
      <c r="Y6181" s="2">
        <v>0</v>
      </c>
      <c r="Z6181" s="2">
        <v>0</v>
      </c>
      <c r="AA6181" s="2">
        <v>0</v>
      </c>
      <c r="AB6181" s="2">
        <v>20</v>
      </c>
      <c r="AC6181" s="2">
        <v>20</v>
      </c>
      <c r="AD6181" s="2">
        <v>0</v>
      </c>
      <c r="AE6181" s="2">
        <v>0</v>
      </c>
      <c r="AF6181" s="2">
        <v>0</v>
      </c>
      <c r="AG6181" s="2">
        <v>0</v>
      </c>
      <c r="AH6181" s="2">
        <v>0</v>
      </c>
      <c r="AI6181" s="2">
        <v>0</v>
      </c>
      <c r="AJ6181" s="2">
        <v>0</v>
      </c>
      <c r="AK6181" s="2">
        <v>18</v>
      </c>
      <c r="AL6181" s="2">
        <v>18</v>
      </c>
      <c r="AM6181" s="2">
        <v>0</v>
      </c>
      <c r="AN6181" s="2">
        <v>18</v>
      </c>
      <c r="AO6181" s="2">
        <v>18</v>
      </c>
      <c r="AP6181" s="2">
        <v>0</v>
      </c>
    </row>
    <row r="6182" spans="1:42" x14ac:dyDescent="0.25">
      <c r="A6182" s="2">
        <v>6181</v>
      </c>
      <c r="B6182" s="2">
        <v>6181</v>
      </c>
      <c r="C6182" s="2">
        <v>0</v>
      </c>
      <c r="D6182" s="2">
        <v>0</v>
      </c>
      <c r="E6182" s="2">
        <v>0</v>
      </c>
      <c r="F6182" s="2">
        <v>0</v>
      </c>
      <c r="G6182" s="2">
        <v>18</v>
      </c>
      <c r="H6182" s="2">
        <v>18</v>
      </c>
      <c r="I6182" s="2">
        <v>0</v>
      </c>
      <c r="J6182" s="2">
        <v>18.100000000000001</v>
      </c>
      <c r="K6182" s="2">
        <v>18</v>
      </c>
      <c r="L6182" s="2">
        <v>0.10000000000000139</v>
      </c>
      <c r="M6182" s="2">
        <v>0</v>
      </c>
      <c r="N6182" s="2">
        <v>0</v>
      </c>
      <c r="O6182" s="2">
        <v>0</v>
      </c>
      <c r="P6182" s="2">
        <v>545.34822048000001</v>
      </c>
      <c r="Q6182" s="2">
        <v>545.34822048000001</v>
      </c>
      <c r="R6182" s="2">
        <v>0</v>
      </c>
      <c r="S6182" s="2">
        <v>25.277390432750639</v>
      </c>
      <c r="T6182" s="2">
        <v>25.151225008283511</v>
      </c>
      <c r="U6182" s="2">
        <v>0.12616542446712839</v>
      </c>
      <c r="V6182" s="2">
        <v>25.148527157316689</v>
      </c>
      <c r="W6182" s="2">
        <v>25.151225008283511</v>
      </c>
      <c r="X6182" s="2">
        <v>-2.697850966821846E-3</v>
      </c>
      <c r="Y6182" s="2">
        <v>0</v>
      </c>
      <c r="Z6182" s="2">
        <v>0</v>
      </c>
      <c r="AA6182" s="2">
        <v>0</v>
      </c>
      <c r="AB6182" s="2">
        <v>20</v>
      </c>
      <c r="AC6182" s="2">
        <v>20</v>
      </c>
      <c r="AD6182" s="2">
        <v>0</v>
      </c>
      <c r="AE6182" s="2">
        <v>0</v>
      </c>
      <c r="AF6182" s="2">
        <v>0</v>
      </c>
      <c r="AG6182" s="2">
        <v>0</v>
      </c>
      <c r="AH6182" s="2">
        <v>0</v>
      </c>
      <c r="AI6182" s="2">
        <v>0</v>
      </c>
      <c r="AJ6182" s="2">
        <v>0</v>
      </c>
      <c r="AK6182" s="2">
        <v>18</v>
      </c>
      <c r="AL6182" s="2">
        <v>18</v>
      </c>
      <c r="AM6182" s="2">
        <v>0</v>
      </c>
      <c r="AN6182" s="2">
        <v>18</v>
      </c>
      <c r="AO6182" s="2">
        <v>18</v>
      </c>
      <c r="AP6182" s="2">
        <v>0</v>
      </c>
    </row>
    <row r="6183" spans="1:42" x14ac:dyDescent="0.25">
      <c r="A6183" s="2">
        <v>6182</v>
      </c>
      <c r="B6183" s="2">
        <v>6182</v>
      </c>
      <c r="C6183" s="2">
        <v>0</v>
      </c>
      <c r="D6183" s="2">
        <v>0</v>
      </c>
      <c r="E6183" s="2">
        <v>0</v>
      </c>
      <c r="F6183" s="2">
        <v>0</v>
      </c>
      <c r="G6183" s="2">
        <v>18.100000000000001</v>
      </c>
      <c r="H6183" s="2">
        <v>18.100000000000001</v>
      </c>
      <c r="I6183" s="2">
        <v>0</v>
      </c>
      <c r="J6183" s="2">
        <v>18.899999999999999</v>
      </c>
      <c r="K6183" s="2">
        <v>18.100000000000001</v>
      </c>
      <c r="L6183" s="2">
        <v>0.79999999999999716</v>
      </c>
      <c r="M6183" s="2">
        <v>0</v>
      </c>
      <c r="N6183" s="2">
        <v>0</v>
      </c>
      <c r="O6183" s="2">
        <v>0</v>
      </c>
      <c r="P6183" s="2">
        <v>749.85691193089542</v>
      </c>
      <c r="Q6183" s="2">
        <v>749.85691193089542</v>
      </c>
      <c r="R6183" s="2">
        <v>0</v>
      </c>
      <c r="S6183" s="2">
        <v>25.33240782793937</v>
      </c>
      <c r="T6183" s="2">
        <v>25.206238224078511</v>
      </c>
      <c r="U6183" s="2">
        <v>0.12616960386086259</v>
      </c>
      <c r="V6183" s="2">
        <v>25.203544552505431</v>
      </c>
      <c r="W6183" s="2">
        <v>25.206238224078511</v>
      </c>
      <c r="X6183" s="2">
        <v>-2.6936715730840892E-3</v>
      </c>
      <c r="Y6183" s="2">
        <v>0</v>
      </c>
      <c r="Z6183" s="2">
        <v>0</v>
      </c>
      <c r="AA6183" s="2">
        <v>0</v>
      </c>
      <c r="AB6183" s="2">
        <v>20</v>
      </c>
      <c r="AC6183" s="2">
        <v>20</v>
      </c>
      <c r="AD6183" s="2">
        <v>0</v>
      </c>
      <c r="AE6183" s="2">
        <v>0</v>
      </c>
      <c r="AF6183" s="2">
        <v>0</v>
      </c>
      <c r="AG6183" s="2">
        <v>0</v>
      </c>
      <c r="AH6183" s="2">
        <v>0</v>
      </c>
      <c r="AI6183" s="2">
        <v>0</v>
      </c>
      <c r="AJ6183" s="2">
        <v>0</v>
      </c>
      <c r="AK6183" s="2">
        <v>18.100000000000001</v>
      </c>
      <c r="AL6183" s="2">
        <v>18.100000000000001</v>
      </c>
      <c r="AM6183" s="2">
        <v>0</v>
      </c>
      <c r="AN6183" s="2">
        <v>18.100000000000001</v>
      </c>
      <c r="AO6183" s="2">
        <v>18.100000000000001</v>
      </c>
      <c r="AP6183" s="2">
        <v>0</v>
      </c>
    </row>
    <row r="6184" spans="1:42" x14ac:dyDescent="0.25">
      <c r="A6184" s="2">
        <v>6183</v>
      </c>
      <c r="B6184" s="2">
        <v>6183</v>
      </c>
      <c r="C6184" s="2">
        <v>0</v>
      </c>
      <c r="D6184" s="2">
        <v>0</v>
      </c>
      <c r="E6184" s="2">
        <v>0</v>
      </c>
      <c r="F6184" s="2">
        <v>0</v>
      </c>
      <c r="G6184" s="2">
        <v>18.899999999999999</v>
      </c>
      <c r="H6184" s="2">
        <v>18.899999999999999</v>
      </c>
      <c r="I6184" s="2">
        <v>0</v>
      </c>
      <c r="J6184" s="2">
        <v>19.899999999999999</v>
      </c>
      <c r="K6184" s="2">
        <v>18.899999999999999</v>
      </c>
      <c r="L6184" s="2">
        <v>1</v>
      </c>
      <c r="M6184" s="2">
        <v>0</v>
      </c>
      <c r="N6184" s="2">
        <v>0</v>
      </c>
      <c r="O6184" s="2">
        <v>0</v>
      </c>
      <c r="P6184" s="2">
        <v>1094.101464025938</v>
      </c>
      <c r="Q6184" s="2">
        <v>1094.101464025938</v>
      </c>
      <c r="R6184" s="2">
        <v>-2.2737367544323211E-13</v>
      </c>
      <c r="S6184" s="2">
        <v>25.436183776378591</v>
      </c>
      <c r="T6184" s="2">
        <v>25.31000886683195</v>
      </c>
      <c r="U6184" s="2">
        <v>0.12617490954663779</v>
      </c>
      <c r="V6184" s="2">
        <v>25.30732050094463</v>
      </c>
      <c r="W6184" s="2">
        <v>25.31000886683195</v>
      </c>
      <c r="X6184" s="2">
        <v>-2.6883658873160239E-3</v>
      </c>
      <c r="Y6184" s="2">
        <v>0</v>
      </c>
      <c r="Z6184" s="2">
        <v>0</v>
      </c>
      <c r="AA6184" s="2">
        <v>0</v>
      </c>
      <c r="AB6184" s="2">
        <v>20</v>
      </c>
      <c r="AC6184" s="2">
        <v>20</v>
      </c>
      <c r="AD6184" s="2">
        <v>0</v>
      </c>
      <c r="AE6184" s="2">
        <v>0</v>
      </c>
      <c r="AF6184" s="2">
        <v>0</v>
      </c>
      <c r="AG6184" s="2">
        <v>0</v>
      </c>
      <c r="AH6184" s="2">
        <v>0</v>
      </c>
      <c r="AI6184" s="2">
        <v>0</v>
      </c>
      <c r="AJ6184" s="2">
        <v>0</v>
      </c>
      <c r="AK6184" s="2">
        <v>18.899999999999999</v>
      </c>
      <c r="AL6184" s="2">
        <v>18.899999999999999</v>
      </c>
      <c r="AM6184" s="2">
        <v>0</v>
      </c>
      <c r="AN6184" s="2">
        <v>18.899999999999999</v>
      </c>
      <c r="AO6184" s="2">
        <v>18.899999999999999</v>
      </c>
      <c r="AP6184" s="2">
        <v>0</v>
      </c>
    </row>
    <row r="6185" spans="1:42" x14ac:dyDescent="0.25">
      <c r="A6185" s="2">
        <v>6184</v>
      </c>
      <c r="B6185" s="2">
        <v>6184</v>
      </c>
      <c r="C6185" s="2">
        <v>0</v>
      </c>
      <c r="D6185" s="2">
        <v>0</v>
      </c>
      <c r="E6185" s="2">
        <v>0</v>
      </c>
      <c r="F6185" s="2">
        <v>0</v>
      </c>
      <c r="G6185" s="2">
        <v>19.899999999999999</v>
      </c>
      <c r="H6185" s="2">
        <v>19.899999999999999</v>
      </c>
      <c r="I6185" s="2">
        <v>0</v>
      </c>
      <c r="J6185" s="2">
        <v>20.5</v>
      </c>
      <c r="K6185" s="2">
        <v>19.899999999999999</v>
      </c>
      <c r="L6185" s="2">
        <v>0.60000000000000142</v>
      </c>
      <c r="M6185" s="2">
        <v>0</v>
      </c>
      <c r="N6185" s="2">
        <v>0</v>
      </c>
      <c r="O6185" s="2">
        <v>0</v>
      </c>
      <c r="P6185" s="2">
        <v>1143.561145505397</v>
      </c>
      <c r="Q6185" s="2">
        <v>1143.561145505397</v>
      </c>
      <c r="R6185" s="2">
        <v>-4.5474735088646412E-13</v>
      </c>
      <c r="S6185" s="2">
        <v>25.551624201759839</v>
      </c>
      <c r="T6185" s="2">
        <v>25.425442555537</v>
      </c>
      <c r="U6185" s="2">
        <v>0.12618164622283601</v>
      </c>
      <c r="V6185" s="2">
        <v>25.422760926325889</v>
      </c>
      <c r="W6185" s="2">
        <v>25.425442555537</v>
      </c>
      <c r="X6185" s="2">
        <v>-2.6816292111142559E-3</v>
      </c>
      <c r="Y6185" s="2">
        <v>0</v>
      </c>
      <c r="Z6185" s="2">
        <v>0</v>
      </c>
      <c r="AA6185" s="2">
        <v>0</v>
      </c>
      <c r="AB6185" s="2">
        <v>20</v>
      </c>
      <c r="AC6185" s="2">
        <v>20</v>
      </c>
      <c r="AD6185" s="2">
        <v>0</v>
      </c>
      <c r="AE6185" s="2">
        <v>0</v>
      </c>
      <c r="AF6185" s="2">
        <v>0</v>
      </c>
      <c r="AG6185" s="2">
        <v>0</v>
      </c>
      <c r="AH6185" s="2">
        <v>0</v>
      </c>
      <c r="AI6185" s="2">
        <v>0</v>
      </c>
      <c r="AJ6185" s="2">
        <v>0</v>
      </c>
      <c r="AK6185" s="2">
        <v>19.899999999999999</v>
      </c>
      <c r="AL6185" s="2">
        <v>19.899999999999999</v>
      </c>
      <c r="AM6185" s="2">
        <v>0</v>
      </c>
      <c r="AN6185" s="2">
        <v>19.899999999999999</v>
      </c>
      <c r="AO6185" s="2">
        <v>19.899999999999999</v>
      </c>
      <c r="AP6185" s="2">
        <v>0</v>
      </c>
    </row>
    <row r="6186" spans="1:42" x14ac:dyDescent="0.25">
      <c r="A6186" s="2">
        <v>6185</v>
      </c>
      <c r="B6186" s="2">
        <v>6185</v>
      </c>
      <c r="C6186" s="2">
        <v>0</v>
      </c>
      <c r="D6186" s="2">
        <v>0</v>
      </c>
      <c r="E6186" s="2">
        <v>0</v>
      </c>
      <c r="F6186" s="2">
        <v>0</v>
      </c>
      <c r="G6186" s="2">
        <v>20.5</v>
      </c>
      <c r="H6186" s="2">
        <v>20.5</v>
      </c>
      <c r="I6186" s="2">
        <v>0</v>
      </c>
      <c r="J6186" s="2">
        <v>19.7</v>
      </c>
      <c r="K6186" s="2">
        <v>20.5</v>
      </c>
      <c r="L6186" s="2">
        <v>-0.80000000000000071</v>
      </c>
      <c r="M6186" s="2">
        <v>0</v>
      </c>
      <c r="N6186" s="2">
        <v>0</v>
      </c>
      <c r="O6186" s="2">
        <v>0</v>
      </c>
      <c r="P6186" s="2">
        <v>1308.250221758899</v>
      </c>
      <c r="Q6186" s="2">
        <v>1308.250221758899</v>
      </c>
      <c r="R6186" s="2">
        <v>0</v>
      </c>
      <c r="S6186" s="2">
        <v>25.691147642554629</v>
      </c>
      <c r="T6186" s="2">
        <v>25.56495853818106</v>
      </c>
      <c r="U6186" s="2">
        <v>0.12618910437356939</v>
      </c>
      <c r="V6186" s="2">
        <v>25.562284367120679</v>
      </c>
      <c r="W6186" s="2">
        <v>25.56495853818106</v>
      </c>
      <c r="X6186" s="2">
        <v>-2.6741710603843671E-3</v>
      </c>
      <c r="Y6186" s="2">
        <v>0</v>
      </c>
      <c r="Z6186" s="2">
        <v>0</v>
      </c>
      <c r="AA6186" s="2">
        <v>0</v>
      </c>
      <c r="AB6186" s="2">
        <v>25</v>
      </c>
      <c r="AC6186" s="2">
        <v>25</v>
      </c>
      <c r="AD6186" s="2">
        <v>0</v>
      </c>
      <c r="AE6186" s="2">
        <v>0</v>
      </c>
      <c r="AF6186" s="2">
        <v>0</v>
      </c>
      <c r="AG6186" s="2">
        <v>0</v>
      </c>
      <c r="AH6186" s="2">
        <v>0</v>
      </c>
      <c r="AI6186" s="2">
        <v>0</v>
      </c>
      <c r="AJ6186" s="2">
        <v>0</v>
      </c>
      <c r="AK6186" s="2">
        <v>20.5</v>
      </c>
      <c r="AL6186" s="2">
        <v>20.5</v>
      </c>
      <c r="AM6186" s="2">
        <v>0</v>
      </c>
      <c r="AN6186" s="2">
        <v>20.5</v>
      </c>
      <c r="AO6186" s="2">
        <v>20.5</v>
      </c>
      <c r="AP6186" s="2">
        <v>0</v>
      </c>
    </row>
    <row r="6187" spans="1:42" x14ac:dyDescent="0.25">
      <c r="A6187" s="2">
        <v>6186</v>
      </c>
      <c r="B6187" s="2">
        <v>6186</v>
      </c>
      <c r="C6187" s="2">
        <v>0</v>
      </c>
      <c r="D6187" s="2">
        <v>0</v>
      </c>
      <c r="E6187" s="2">
        <v>0</v>
      </c>
      <c r="F6187" s="2">
        <v>0</v>
      </c>
      <c r="G6187" s="2">
        <v>19.7</v>
      </c>
      <c r="H6187" s="2">
        <v>19.7</v>
      </c>
      <c r="I6187" s="2">
        <v>0</v>
      </c>
      <c r="J6187" s="2">
        <v>17</v>
      </c>
      <c r="K6187" s="2">
        <v>19.7</v>
      </c>
      <c r="L6187" s="2">
        <v>-2.6999999999999988</v>
      </c>
      <c r="M6187" s="2">
        <v>0</v>
      </c>
      <c r="N6187" s="2">
        <v>0</v>
      </c>
      <c r="O6187" s="2">
        <v>0</v>
      </c>
      <c r="P6187" s="2">
        <v>1007.940765154509</v>
      </c>
      <c r="Q6187" s="2">
        <v>1007.940765154509</v>
      </c>
      <c r="R6187" s="2">
        <v>-2.2737367544323211E-13</v>
      </c>
      <c r="S6187" s="2">
        <v>25.78642566085156</v>
      </c>
      <c r="T6187" s="2">
        <v>25.660230622368331</v>
      </c>
      <c r="U6187" s="2">
        <v>0.1261950384832318</v>
      </c>
      <c r="V6187" s="2">
        <v>25.657562385417609</v>
      </c>
      <c r="W6187" s="2">
        <v>25.660230622368331</v>
      </c>
      <c r="X6187" s="2">
        <v>-2.668236950718494E-3</v>
      </c>
      <c r="Y6187" s="2">
        <v>0</v>
      </c>
      <c r="Z6187" s="2">
        <v>0</v>
      </c>
      <c r="AA6187" s="2">
        <v>0</v>
      </c>
      <c r="AB6187" s="2">
        <v>20</v>
      </c>
      <c r="AC6187" s="2">
        <v>20</v>
      </c>
      <c r="AD6187" s="2">
        <v>0</v>
      </c>
      <c r="AE6187" s="2">
        <v>0</v>
      </c>
      <c r="AF6187" s="2">
        <v>0</v>
      </c>
      <c r="AG6187" s="2">
        <v>0</v>
      </c>
      <c r="AH6187" s="2">
        <v>0</v>
      </c>
      <c r="AI6187" s="2">
        <v>0</v>
      </c>
      <c r="AJ6187" s="2">
        <v>0</v>
      </c>
      <c r="AK6187" s="2">
        <v>19.7</v>
      </c>
      <c r="AL6187" s="2">
        <v>19.7</v>
      </c>
      <c r="AM6187" s="2">
        <v>0</v>
      </c>
      <c r="AN6187" s="2">
        <v>19.7</v>
      </c>
      <c r="AO6187" s="2">
        <v>19.7</v>
      </c>
      <c r="AP6187" s="2">
        <v>0</v>
      </c>
    </row>
    <row r="6188" spans="1:42" x14ac:dyDescent="0.25">
      <c r="A6188" s="2">
        <v>6187</v>
      </c>
      <c r="B6188" s="2">
        <v>6187</v>
      </c>
      <c r="C6188" s="2">
        <v>0</v>
      </c>
      <c r="D6188" s="2">
        <v>0</v>
      </c>
      <c r="E6188" s="2">
        <v>0</v>
      </c>
      <c r="F6188" s="2">
        <v>0</v>
      </c>
      <c r="G6188" s="2">
        <v>17</v>
      </c>
      <c r="H6188" s="2">
        <v>17</v>
      </c>
      <c r="I6188" s="2">
        <v>0</v>
      </c>
      <c r="J6188" s="2">
        <v>16</v>
      </c>
      <c r="K6188" s="2">
        <v>17</v>
      </c>
      <c r="L6188" s="2">
        <v>-1</v>
      </c>
      <c r="M6188" s="2">
        <v>0</v>
      </c>
      <c r="N6188" s="2">
        <v>0</v>
      </c>
      <c r="O6188" s="2">
        <v>0</v>
      </c>
      <c r="P6188" s="2">
        <v>36.476141939999998</v>
      </c>
      <c r="Q6188" s="2">
        <v>36.476141939999998</v>
      </c>
      <c r="R6188" s="2">
        <v>0</v>
      </c>
      <c r="S6188" s="2">
        <v>25.740015387245212</v>
      </c>
      <c r="T6188" s="2">
        <v>25.613818836440942</v>
      </c>
      <c r="U6188" s="2">
        <v>0.12619655080426989</v>
      </c>
      <c r="V6188" s="2">
        <v>25.611152111811261</v>
      </c>
      <c r="W6188" s="2">
        <v>25.613818836440942</v>
      </c>
      <c r="X6188" s="2">
        <v>-2.6667246296838698E-3</v>
      </c>
      <c r="Y6188" s="2">
        <v>0</v>
      </c>
      <c r="Z6188" s="2">
        <v>0</v>
      </c>
      <c r="AA6188" s="2">
        <v>0</v>
      </c>
      <c r="AB6188" s="2">
        <v>20</v>
      </c>
      <c r="AC6188" s="2">
        <v>20</v>
      </c>
      <c r="AD6188" s="2">
        <v>0</v>
      </c>
      <c r="AE6188" s="2">
        <v>0</v>
      </c>
      <c r="AF6188" s="2">
        <v>0</v>
      </c>
      <c r="AG6188" s="2">
        <v>0</v>
      </c>
      <c r="AH6188" s="2">
        <v>0</v>
      </c>
      <c r="AI6188" s="2">
        <v>0</v>
      </c>
      <c r="AJ6188" s="2">
        <v>0</v>
      </c>
      <c r="AK6188" s="2">
        <v>17</v>
      </c>
      <c r="AL6188" s="2">
        <v>17</v>
      </c>
      <c r="AM6188" s="2">
        <v>0</v>
      </c>
      <c r="AN6188" s="2">
        <v>17</v>
      </c>
      <c r="AO6188" s="2">
        <v>17</v>
      </c>
      <c r="AP6188" s="2">
        <v>0</v>
      </c>
    </row>
    <row r="6189" spans="1:42" x14ac:dyDescent="0.25">
      <c r="A6189" s="2">
        <v>6188</v>
      </c>
      <c r="B6189" s="2">
        <v>6188</v>
      </c>
      <c r="C6189" s="2">
        <v>0</v>
      </c>
      <c r="D6189" s="2">
        <v>0</v>
      </c>
      <c r="E6189" s="2">
        <v>0</v>
      </c>
      <c r="F6189" s="2">
        <v>0</v>
      </c>
      <c r="G6189" s="2">
        <v>15.5</v>
      </c>
      <c r="H6189" s="2">
        <v>15.5</v>
      </c>
      <c r="I6189" s="2">
        <v>0</v>
      </c>
      <c r="J6189" s="2">
        <v>16</v>
      </c>
      <c r="K6189" s="2">
        <v>16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25.680323279059941</v>
      </c>
      <c r="T6189" s="2">
        <v>25.554127605896561</v>
      </c>
      <c r="U6189" s="2">
        <v>0.12619567316337671</v>
      </c>
      <c r="V6189" s="2">
        <v>25.551460003625991</v>
      </c>
      <c r="W6189" s="2">
        <v>25.554127605896561</v>
      </c>
      <c r="X6189" s="2">
        <v>-2.6676022705736102E-3</v>
      </c>
      <c r="Y6189" s="2">
        <v>0</v>
      </c>
      <c r="Z6189" s="2">
        <v>0</v>
      </c>
      <c r="AA6189" s="2">
        <v>0</v>
      </c>
      <c r="AB6189" s="2">
        <v>20</v>
      </c>
      <c r="AC6189" s="2">
        <v>20</v>
      </c>
      <c r="AD6189" s="2">
        <v>0</v>
      </c>
      <c r="AE6189" s="2">
        <v>0</v>
      </c>
      <c r="AF6189" s="2">
        <v>0</v>
      </c>
      <c r="AG6189" s="2">
        <v>0</v>
      </c>
      <c r="AH6189" s="2">
        <v>0</v>
      </c>
      <c r="AI6189" s="2">
        <v>0</v>
      </c>
      <c r="AJ6189" s="2">
        <v>0</v>
      </c>
      <c r="AK6189" s="2">
        <v>16</v>
      </c>
      <c r="AL6189" s="2">
        <v>16</v>
      </c>
      <c r="AM6189" s="2">
        <v>0</v>
      </c>
      <c r="AN6189" s="2">
        <v>16</v>
      </c>
      <c r="AO6189" s="2">
        <v>16</v>
      </c>
      <c r="AP6189" s="2">
        <v>0</v>
      </c>
    </row>
    <row r="6190" spans="1:42" x14ac:dyDescent="0.25">
      <c r="A6190" s="2">
        <v>6189</v>
      </c>
      <c r="B6190" s="2">
        <v>6189</v>
      </c>
      <c r="C6190" s="2">
        <v>0</v>
      </c>
      <c r="D6190" s="2">
        <v>0</v>
      </c>
      <c r="E6190" s="2">
        <v>0</v>
      </c>
      <c r="F6190" s="2">
        <v>0</v>
      </c>
      <c r="G6190" s="2">
        <v>14.7</v>
      </c>
      <c r="H6190" s="2">
        <v>14.7</v>
      </c>
      <c r="I6190" s="2">
        <v>0</v>
      </c>
      <c r="J6190" s="2">
        <v>16</v>
      </c>
      <c r="K6190" s="2">
        <v>16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25.616260695751759</v>
      </c>
      <c r="T6190" s="2">
        <v>25.490067111659972</v>
      </c>
      <c r="U6190" s="2">
        <v>0.12619358409178719</v>
      </c>
      <c r="V6190" s="2">
        <v>25.487397420317809</v>
      </c>
      <c r="W6190" s="2">
        <v>25.490067111659972</v>
      </c>
      <c r="X6190" s="2">
        <v>-2.6696913421631048E-3</v>
      </c>
      <c r="Y6190" s="2">
        <v>0</v>
      </c>
      <c r="Z6190" s="2">
        <v>0</v>
      </c>
      <c r="AA6190" s="2">
        <v>0</v>
      </c>
      <c r="AB6190" s="2">
        <v>20</v>
      </c>
      <c r="AC6190" s="2">
        <v>20</v>
      </c>
      <c r="AD6190" s="2">
        <v>0</v>
      </c>
      <c r="AE6190" s="2">
        <v>0</v>
      </c>
      <c r="AF6190" s="2">
        <v>0</v>
      </c>
      <c r="AG6190" s="2">
        <v>0</v>
      </c>
      <c r="AH6190" s="2">
        <v>0</v>
      </c>
      <c r="AI6190" s="2">
        <v>0</v>
      </c>
      <c r="AJ6190" s="2">
        <v>0</v>
      </c>
      <c r="AK6190" s="2">
        <v>16</v>
      </c>
      <c r="AL6190" s="2">
        <v>16</v>
      </c>
      <c r="AM6190" s="2">
        <v>0</v>
      </c>
      <c r="AN6190" s="2">
        <v>16</v>
      </c>
      <c r="AO6190" s="2">
        <v>16</v>
      </c>
      <c r="AP6190" s="2">
        <v>0</v>
      </c>
    </row>
    <row r="6191" spans="1:42" x14ac:dyDescent="0.25">
      <c r="A6191" s="2">
        <v>6190</v>
      </c>
      <c r="B6191" s="2">
        <v>6190</v>
      </c>
      <c r="C6191" s="2">
        <v>0</v>
      </c>
      <c r="D6191" s="2">
        <v>0</v>
      </c>
      <c r="E6191" s="2">
        <v>0</v>
      </c>
      <c r="F6191" s="2">
        <v>0</v>
      </c>
      <c r="G6191" s="2">
        <v>14.4</v>
      </c>
      <c r="H6191" s="2">
        <v>14.4</v>
      </c>
      <c r="I6191" s="2">
        <v>0</v>
      </c>
      <c r="J6191" s="2">
        <v>16</v>
      </c>
      <c r="K6191" s="2">
        <v>16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25.550805234397011</v>
      </c>
      <c r="T6191" s="2">
        <v>25.4246141147831</v>
      </c>
      <c r="U6191" s="2">
        <v>0.12619111961390669</v>
      </c>
      <c r="V6191" s="2">
        <v>25.42194195896305</v>
      </c>
      <c r="W6191" s="2">
        <v>25.4246141147831</v>
      </c>
      <c r="X6191" s="2">
        <v>-2.6721558200470952E-3</v>
      </c>
      <c r="Y6191" s="2">
        <v>0</v>
      </c>
      <c r="Z6191" s="2">
        <v>0</v>
      </c>
      <c r="AA6191" s="2">
        <v>0</v>
      </c>
      <c r="AB6191" s="2">
        <v>20</v>
      </c>
      <c r="AC6191" s="2">
        <v>20</v>
      </c>
      <c r="AD6191" s="2">
        <v>0</v>
      </c>
      <c r="AE6191" s="2">
        <v>0</v>
      </c>
      <c r="AF6191" s="2">
        <v>0</v>
      </c>
      <c r="AG6191" s="2">
        <v>0</v>
      </c>
      <c r="AH6191" s="2">
        <v>0</v>
      </c>
      <c r="AI6191" s="2">
        <v>0</v>
      </c>
      <c r="AJ6191" s="2">
        <v>0</v>
      </c>
      <c r="AK6191" s="2">
        <v>16</v>
      </c>
      <c r="AL6191" s="2">
        <v>16</v>
      </c>
      <c r="AM6191" s="2">
        <v>0</v>
      </c>
      <c r="AN6191" s="2">
        <v>16</v>
      </c>
      <c r="AO6191" s="2">
        <v>16</v>
      </c>
      <c r="AP6191" s="2">
        <v>0</v>
      </c>
    </row>
    <row r="6192" spans="1:42" x14ac:dyDescent="0.25">
      <c r="A6192" s="2">
        <v>6191</v>
      </c>
      <c r="B6192" s="2">
        <v>6191</v>
      </c>
      <c r="C6192" s="2">
        <v>0</v>
      </c>
      <c r="D6192" s="2">
        <v>0</v>
      </c>
      <c r="E6192" s="2">
        <v>0</v>
      </c>
      <c r="F6192" s="2">
        <v>0</v>
      </c>
      <c r="G6192" s="2">
        <v>14.7</v>
      </c>
      <c r="H6192" s="2">
        <v>14.7</v>
      </c>
      <c r="I6192" s="2">
        <v>0</v>
      </c>
      <c r="J6192" s="2">
        <v>16</v>
      </c>
      <c r="K6192" s="2">
        <v>16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25.487507272671849</v>
      </c>
      <c r="T6192" s="2">
        <v>25.36131800240679</v>
      </c>
      <c r="U6192" s="2">
        <v>0.12618927026506199</v>
      </c>
      <c r="V6192" s="2">
        <v>25.358643997237898</v>
      </c>
      <c r="W6192" s="2">
        <v>25.36131800240679</v>
      </c>
      <c r="X6192" s="2">
        <v>-2.674005168888272E-3</v>
      </c>
      <c r="Y6192" s="2">
        <v>0</v>
      </c>
      <c r="Z6192" s="2">
        <v>0</v>
      </c>
      <c r="AA6192" s="2">
        <v>0</v>
      </c>
      <c r="AB6192" s="2">
        <v>20</v>
      </c>
      <c r="AC6192" s="2">
        <v>20</v>
      </c>
      <c r="AD6192" s="2">
        <v>0</v>
      </c>
      <c r="AE6192" s="2">
        <v>0</v>
      </c>
      <c r="AF6192" s="2">
        <v>0</v>
      </c>
      <c r="AG6192" s="2">
        <v>0</v>
      </c>
      <c r="AH6192" s="2">
        <v>0</v>
      </c>
      <c r="AI6192" s="2">
        <v>0</v>
      </c>
      <c r="AJ6192" s="2">
        <v>0</v>
      </c>
      <c r="AK6192" s="2">
        <v>16</v>
      </c>
      <c r="AL6192" s="2">
        <v>16</v>
      </c>
      <c r="AM6192" s="2">
        <v>0</v>
      </c>
      <c r="AN6192" s="2">
        <v>16</v>
      </c>
      <c r="AO6192" s="2">
        <v>16</v>
      </c>
      <c r="AP6192" s="2">
        <v>0</v>
      </c>
    </row>
    <row r="6193" spans="1:42" x14ac:dyDescent="0.25">
      <c r="A6193" s="2">
        <v>6192</v>
      </c>
      <c r="B6193" s="2">
        <v>6192</v>
      </c>
      <c r="C6193" s="2">
        <v>0</v>
      </c>
      <c r="D6193" s="2">
        <v>0</v>
      </c>
      <c r="E6193" s="2">
        <v>0</v>
      </c>
      <c r="F6193" s="2">
        <v>0</v>
      </c>
      <c r="G6193" s="2">
        <v>14.5</v>
      </c>
      <c r="H6193" s="2">
        <v>14.5</v>
      </c>
      <c r="I6193" s="2">
        <v>0</v>
      </c>
      <c r="J6193" s="2">
        <v>16</v>
      </c>
      <c r="K6193" s="2">
        <v>16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25.42340227800252</v>
      </c>
      <c r="T6193" s="2">
        <v>25.297215070825541</v>
      </c>
      <c r="U6193" s="2">
        <v>0.1261872071769794</v>
      </c>
      <c r="V6193" s="2">
        <v>25.29453900256857</v>
      </c>
      <c r="W6193" s="2">
        <v>25.297215070825541</v>
      </c>
      <c r="X6193" s="2">
        <v>-2.6760682569708649E-3</v>
      </c>
      <c r="Y6193" s="2">
        <v>0</v>
      </c>
      <c r="Z6193" s="2">
        <v>0</v>
      </c>
      <c r="AA6193" s="2">
        <v>0</v>
      </c>
      <c r="AB6193" s="2">
        <v>20</v>
      </c>
      <c r="AC6193" s="2">
        <v>20</v>
      </c>
      <c r="AD6193" s="2">
        <v>0</v>
      </c>
      <c r="AE6193" s="2">
        <v>0</v>
      </c>
      <c r="AF6193" s="2">
        <v>0</v>
      </c>
      <c r="AG6193" s="2">
        <v>0</v>
      </c>
      <c r="AH6193" s="2">
        <v>0</v>
      </c>
      <c r="AI6193" s="2">
        <v>0</v>
      </c>
      <c r="AJ6193" s="2">
        <v>0</v>
      </c>
      <c r="AK6193" s="2">
        <v>16</v>
      </c>
      <c r="AL6193" s="2">
        <v>16</v>
      </c>
      <c r="AM6193" s="2">
        <v>0</v>
      </c>
      <c r="AN6193" s="2">
        <v>16</v>
      </c>
      <c r="AO6193" s="2">
        <v>16</v>
      </c>
      <c r="AP6193" s="2">
        <v>0</v>
      </c>
    </row>
    <row r="6194" spans="1:42" x14ac:dyDescent="0.25">
      <c r="A6194" s="2">
        <v>6193</v>
      </c>
      <c r="B6194" s="2">
        <v>6193</v>
      </c>
      <c r="C6194" s="2">
        <v>0</v>
      </c>
      <c r="D6194" s="2">
        <v>0</v>
      </c>
      <c r="E6194" s="2">
        <v>0</v>
      </c>
      <c r="F6194" s="2">
        <v>0</v>
      </c>
      <c r="G6194" s="2">
        <v>13.9</v>
      </c>
      <c r="H6194" s="2">
        <v>13.9</v>
      </c>
      <c r="I6194" s="2">
        <v>0</v>
      </c>
      <c r="J6194" s="2">
        <v>16</v>
      </c>
      <c r="K6194" s="2">
        <v>16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25.35613357831912</v>
      </c>
      <c r="T6194" s="2">
        <v>25.22994930273552</v>
      </c>
      <c r="U6194" s="2">
        <v>0.12618427558360071</v>
      </c>
      <c r="V6194" s="2">
        <v>25.22727030288517</v>
      </c>
      <c r="W6194" s="2">
        <v>25.22994930273552</v>
      </c>
      <c r="X6194" s="2">
        <v>-2.678999850353136E-3</v>
      </c>
      <c r="Y6194" s="2">
        <v>0</v>
      </c>
      <c r="Z6194" s="2">
        <v>0</v>
      </c>
      <c r="AA6194" s="2">
        <v>0</v>
      </c>
      <c r="AB6194" s="2">
        <v>20</v>
      </c>
      <c r="AC6194" s="2">
        <v>20</v>
      </c>
      <c r="AD6194" s="2">
        <v>0</v>
      </c>
      <c r="AE6194" s="2">
        <v>0</v>
      </c>
      <c r="AF6194" s="2">
        <v>0</v>
      </c>
      <c r="AG6194" s="2">
        <v>0</v>
      </c>
      <c r="AH6194" s="2">
        <v>0</v>
      </c>
      <c r="AI6194" s="2">
        <v>0</v>
      </c>
      <c r="AJ6194" s="2">
        <v>0</v>
      </c>
      <c r="AK6194" s="2">
        <v>16</v>
      </c>
      <c r="AL6194" s="2">
        <v>16</v>
      </c>
      <c r="AM6194" s="2">
        <v>0</v>
      </c>
      <c r="AN6194" s="2">
        <v>16</v>
      </c>
      <c r="AO6194" s="2">
        <v>16</v>
      </c>
      <c r="AP6194" s="2">
        <v>0</v>
      </c>
    </row>
    <row r="6195" spans="1:42" x14ac:dyDescent="0.25">
      <c r="A6195" s="2">
        <v>6194</v>
      </c>
      <c r="B6195" s="2">
        <v>6194</v>
      </c>
      <c r="C6195" s="2">
        <v>0</v>
      </c>
      <c r="D6195" s="2">
        <v>0</v>
      </c>
      <c r="E6195" s="2">
        <v>0</v>
      </c>
      <c r="F6195" s="2">
        <v>0</v>
      </c>
      <c r="G6195" s="2">
        <v>13</v>
      </c>
      <c r="H6195" s="2">
        <v>13</v>
      </c>
      <c r="I6195" s="2">
        <v>0</v>
      </c>
      <c r="J6195" s="2">
        <v>16</v>
      </c>
      <c r="K6195" s="2">
        <v>16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25.283948773495759</v>
      </c>
      <c r="T6195" s="2">
        <v>25.157768780701119</v>
      </c>
      <c r="U6195" s="2">
        <v>0.1261799927946399</v>
      </c>
      <c r="V6195" s="2">
        <v>25.155085498061808</v>
      </c>
      <c r="W6195" s="2">
        <v>25.157768780701119</v>
      </c>
      <c r="X6195" s="2">
        <v>-2.683282639310391E-3</v>
      </c>
      <c r="Y6195" s="2">
        <v>0</v>
      </c>
      <c r="Z6195" s="2">
        <v>0</v>
      </c>
      <c r="AA6195" s="2">
        <v>0</v>
      </c>
      <c r="AB6195" s="2">
        <v>20</v>
      </c>
      <c r="AC6195" s="2">
        <v>20</v>
      </c>
      <c r="AD6195" s="2">
        <v>0</v>
      </c>
      <c r="AE6195" s="2">
        <v>0</v>
      </c>
      <c r="AF6195" s="2">
        <v>0</v>
      </c>
      <c r="AG6195" s="2">
        <v>0</v>
      </c>
      <c r="AH6195" s="2">
        <v>0</v>
      </c>
      <c r="AI6195" s="2">
        <v>0</v>
      </c>
      <c r="AJ6195" s="2">
        <v>0</v>
      </c>
      <c r="AK6195" s="2">
        <v>16</v>
      </c>
      <c r="AL6195" s="2">
        <v>16</v>
      </c>
      <c r="AM6195" s="2">
        <v>0</v>
      </c>
      <c r="AN6195" s="2">
        <v>16</v>
      </c>
      <c r="AO6195" s="2">
        <v>16</v>
      </c>
      <c r="AP6195" s="2">
        <v>0</v>
      </c>
    </row>
    <row r="6196" spans="1:42" x14ac:dyDescent="0.25">
      <c r="A6196" s="2">
        <v>6195</v>
      </c>
      <c r="B6196" s="2">
        <v>6195</v>
      </c>
      <c r="C6196" s="2">
        <v>0</v>
      </c>
      <c r="D6196" s="2">
        <v>0</v>
      </c>
      <c r="E6196" s="2">
        <v>0</v>
      </c>
      <c r="F6196" s="2">
        <v>0</v>
      </c>
      <c r="G6196" s="2">
        <v>12.8</v>
      </c>
      <c r="H6196" s="2">
        <v>12.8</v>
      </c>
      <c r="I6196" s="2">
        <v>0</v>
      </c>
      <c r="J6196" s="2">
        <v>16</v>
      </c>
      <c r="K6196" s="2">
        <v>16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25.21100940001654</v>
      </c>
      <c r="T6196" s="2">
        <v>25.084833874783559</v>
      </c>
      <c r="U6196" s="2">
        <v>0.12617552523298409</v>
      </c>
      <c r="V6196" s="2">
        <v>25.082146124582589</v>
      </c>
      <c r="W6196" s="2">
        <v>25.084833874783559</v>
      </c>
      <c r="X6196" s="2">
        <v>-2.6877502009661209E-3</v>
      </c>
      <c r="Y6196" s="2">
        <v>0</v>
      </c>
      <c r="Z6196" s="2">
        <v>0</v>
      </c>
      <c r="AA6196" s="2">
        <v>0</v>
      </c>
      <c r="AB6196" s="2">
        <v>20</v>
      </c>
      <c r="AC6196" s="2">
        <v>20</v>
      </c>
      <c r="AD6196" s="2">
        <v>0</v>
      </c>
      <c r="AE6196" s="2">
        <v>0</v>
      </c>
      <c r="AF6196" s="2">
        <v>0</v>
      </c>
      <c r="AG6196" s="2">
        <v>0</v>
      </c>
      <c r="AH6196" s="2">
        <v>0</v>
      </c>
      <c r="AI6196" s="2">
        <v>0</v>
      </c>
      <c r="AJ6196" s="2">
        <v>0</v>
      </c>
      <c r="AK6196" s="2">
        <v>16</v>
      </c>
      <c r="AL6196" s="2">
        <v>16</v>
      </c>
      <c r="AM6196" s="2">
        <v>0</v>
      </c>
      <c r="AN6196" s="2">
        <v>16</v>
      </c>
      <c r="AO6196" s="2">
        <v>16</v>
      </c>
      <c r="AP6196" s="2">
        <v>0</v>
      </c>
    </row>
    <row r="6197" spans="1:42" x14ac:dyDescent="0.25">
      <c r="A6197" s="2">
        <v>6196</v>
      </c>
      <c r="B6197" s="2">
        <v>6196</v>
      </c>
      <c r="C6197" s="2">
        <v>0</v>
      </c>
      <c r="D6197" s="2">
        <v>0</v>
      </c>
      <c r="E6197" s="2">
        <v>0</v>
      </c>
      <c r="F6197" s="2">
        <v>0</v>
      </c>
      <c r="G6197" s="2">
        <v>13.8</v>
      </c>
      <c r="H6197" s="2">
        <v>13.8</v>
      </c>
      <c r="I6197" s="2">
        <v>0</v>
      </c>
      <c r="J6197" s="2">
        <v>16</v>
      </c>
      <c r="K6197" s="2">
        <v>16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25.14440422193363</v>
      </c>
      <c r="T6197" s="2">
        <v>25.01823137464309</v>
      </c>
      <c r="U6197" s="2">
        <v>0.12617284729054029</v>
      </c>
      <c r="V6197" s="2">
        <v>25.01554094649968</v>
      </c>
      <c r="W6197" s="2">
        <v>25.01823137464309</v>
      </c>
      <c r="X6197" s="2">
        <v>-2.690428143409918E-3</v>
      </c>
      <c r="Y6197" s="2">
        <v>0</v>
      </c>
      <c r="Z6197" s="2">
        <v>0</v>
      </c>
      <c r="AA6197" s="2">
        <v>0</v>
      </c>
      <c r="AB6197" s="2">
        <v>20</v>
      </c>
      <c r="AC6197" s="2">
        <v>20</v>
      </c>
      <c r="AD6197" s="2">
        <v>0</v>
      </c>
      <c r="AE6197" s="2">
        <v>0</v>
      </c>
      <c r="AF6197" s="2">
        <v>0</v>
      </c>
      <c r="AG6197" s="2">
        <v>0</v>
      </c>
      <c r="AH6197" s="2">
        <v>0</v>
      </c>
      <c r="AI6197" s="2">
        <v>0</v>
      </c>
      <c r="AJ6197" s="2">
        <v>0</v>
      </c>
      <c r="AK6197" s="2">
        <v>16</v>
      </c>
      <c r="AL6197" s="2">
        <v>16</v>
      </c>
      <c r="AM6197" s="2">
        <v>0</v>
      </c>
      <c r="AN6197" s="2">
        <v>16</v>
      </c>
      <c r="AO6197" s="2">
        <v>16</v>
      </c>
      <c r="AP6197" s="2">
        <v>0</v>
      </c>
    </row>
    <row r="6198" spans="1:42" x14ac:dyDescent="0.25">
      <c r="A6198" s="2">
        <v>6197</v>
      </c>
      <c r="B6198" s="2">
        <v>6197</v>
      </c>
      <c r="C6198" s="2">
        <v>0</v>
      </c>
      <c r="D6198" s="2">
        <v>0</v>
      </c>
      <c r="E6198" s="2">
        <v>0</v>
      </c>
      <c r="F6198" s="2">
        <v>0</v>
      </c>
      <c r="G6198" s="2">
        <v>13.5</v>
      </c>
      <c r="H6198" s="2">
        <v>13.5</v>
      </c>
      <c r="I6198" s="2">
        <v>0</v>
      </c>
      <c r="J6198" s="2">
        <v>16</v>
      </c>
      <c r="K6198" s="2">
        <v>16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25.076421176244171</v>
      </c>
      <c r="T6198" s="2">
        <v>24.95025137464842</v>
      </c>
      <c r="U6198" s="2">
        <v>0.12616980159574709</v>
      </c>
      <c r="V6198" s="2">
        <v>24.947557900810221</v>
      </c>
      <c r="W6198" s="2">
        <v>24.95025137464842</v>
      </c>
      <c r="X6198" s="2">
        <v>-2.6934738382031749E-3</v>
      </c>
      <c r="Y6198" s="2">
        <v>0</v>
      </c>
      <c r="Z6198" s="2">
        <v>0</v>
      </c>
      <c r="AA6198" s="2">
        <v>0</v>
      </c>
      <c r="AB6198" s="2">
        <v>20</v>
      </c>
      <c r="AC6198" s="2">
        <v>20</v>
      </c>
      <c r="AD6198" s="2">
        <v>0</v>
      </c>
      <c r="AE6198" s="2">
        <v>0</v>
      </c>
      <c r="AF6198" s="2">
        <v>0</v>
      </c>
      <c r="AG6198" s="2">
        <v>0</v>
      </c>
      <c r="AH6198" s="2">
        <v>0</v>
      </c>
      <c r="AI6198" s="2">
        <v>0</v>
      </c>
      <c r="AJ6198" s="2">
        <v>0</v>
      </c>
      <c r="AK6198" s="2">
        <v>16</v>
      </c>
      <c r="AL6198" s="2">
        <v>16</v>
      </c>
      <c r="AM6198" s="2">
        <v>0</v>
      </c>
      <c r="AN6198" s="2">
        <v>16</v>
      </c>
      <c r="AO6198" s="2">
        <v>16</v>
      </c>
      <c r="AP6198" s="2">
        <v>0</v>
      </c>
    </row>
    <row r="6199" spans="1:42" x14ac:dyDescent="0.25">
      <c r="A6199" s="2">
        <v>6198</v>
      </c>
      <c r="B6199" s="2">
        <v>6198</v>
      </c>
      <c r="C6199" s="2">
        <v>0</v>
      </c>
      <c r="D6199" s="2">
        <v>0</v>
      </c>
      <c r="E6199" s="2">
        <v>0</v>
      </c>
      <c r="F6199" s="2">
        <v>0</v>
      </c>
      <c r="G6199" s="2">
        <v>13.6</v>
      </c>
      <c r="H6199" s="2">
        <v>13.6</v>
      </c>
      <c r="I6199" s="2">
        <v>0</v>
      </c>
      <c r="J6199" s="2">
        <v>16</v>
      </c>
      <c r="K6199" s="2">
        <v>16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25.00942983377761</v>
      </c>
      <c r="T6199" s="2">
        <v>24.88326278384039</v>
      </c>
      <c r="U6199" s="2">
        <v>0.12616704993722291</v>
      </c>
      <c r="V6199" s="2">
        <v>24.880566558343659</v>
      </c>
      <c r="W6199" s="2">
        <v>24.88326278384039</v>
      </c>
      <c r="X6199" s="2">
        <v>-2.6962254967308752E-3</v>
      </c>
      <c r="Y6199" s="2">
        <v>0</v>
      </c>
      <c r="Z6199" s="2">
        <v>0</v>
      </c>
      <c r="AA6199" s="2">
        <v>0</v>
      </c>
      <c r="AB6199" s="2">
        <v>20</v>
      </c>
      <c r="AC6199" s="2">
        <v>20</v>
      </c>
      <c r="AD6199" s="2">
        <v>0</v>
      </c>
      <c r="AE6199" s="2">
        <v>0</v>
      </c>
      <c r="AF6199" s="2">
        <v>0</v>
      </c>
      <c r="AG6199" s="2">
        <v>0</v>
      </c>
      <c r="AH6199" s="2">
        <v>0</v>
      </c>
      <c r="AI6199" s="2">
        <v>0</v>
      </c>
      <c r="AJ6199" s="2">
        <v>0</v>
      </c>
      <c r="AK6199" s="2">
        <v>16</v>
      </c>
      <c r="AL6199" s="2">
        <v>16</v>
      </c>
      <c r="AM6199" s="2">
        <v>0</v>
      </c>
      <c r="AN6199" s="2">
        <v>16</v>
      </c>
      <c r="AO6199" s="2">
        <v>16</v>
      </c>
      <c r="AP6199" s="2">
        <v>0</v>
      </c>
    </row>
    <row r="6200" spans="1:42" x14ac:dyDescent="0.25">
      <c r="A6200" s="2">
        <v>6199</v>
      </c>
      <c r="B6200" s="2">
        <v>6199</v>
      </c>
      <c r="C6200" s="2">
        <v>0</v>
      </c>
      <c r="D6200" s="2">
        <v>0</v>
      </c>
      <c r="E6200" s="2">
        <v>0</v>
      </c>
      <c r="F6200" s="2">
        <v>0</v>
      </c>
      <c r="G6200" s="2">
        <v>14.2</v>
      </c>
      <c r="H6200" s="2">
        <v>14.2</v>
      </c>
      <c r="I6200" s="2">
        <v>0</v>
      </c>
      <c r="J6200" s="2">
        <v>16</v>
      </c>
      <c r="K6200" s="2">
        <v>16</v>
      </c>
      <c r="L6200" s="2">
        <v>0</v>
      </c>
      <c r="M6200" s="2">
        <v>0</v>
      </c>
      <c r="N6200" s="2">
        <v>0</v>
      </c>
      <c r="O6200" s="2">
        <v>0</v>
      </c>
      <c r="P6200" s="2">
        <v>86.107613760000007</v>
      </c>
      <c r="Q6200" s="2">
        <v>86.107613760000007</v>
      </c>
      <c r="R6200" s="2">
        <v>0</v>
      </c>
      <c r="S6200" s="2">
        <v>24.95747224465055</v>
      </c>
      <c r="T6200" s="2">
        <v>24.831306852351961</v>
      </c>
      <c r="U6200" s="2">
        <v>0.12616539229858861</v>
      </c>
      <c r="V6200" s="2">
        <v>24.828608969216599</v>
      </c>
      <c r="W6200" s="2">
        <v>24.831306852351961</v>
      </c>
      <c r="X6200" s="2">
        <v>-2.6978831353616779E-3</v>
      </c>
      <c r="Y6200" s="2">
        <v>0</v>
      </c>
      <c r="Z6200" s="2">
        <v>0</v>
      </c>
      <c r="AA6200" s="2">
        <v>0</v>
      </c>
      <c r="AB6200" s="2">
        <v>20</v>
      </c>
      <c r="AC6200" s="2">
        <v>20</v>
      </c>
      <c r="AD6200" s="2">
        <v>0</v>
      </c>
      <c r="AE6200" s="2">
        <v>0</v>
      </c>
      <c r="AF6200" s="2">
        <v>0</v>
      </c>
      <c r="AG6200" s="2">
        <v>0</v>
      </c>
      <c r="AH6200" s="2">
        <v>0</v>
      </c>
      <c r="AI6200" s="2">
        <v>0</v>
      </c>
      <c r="AJ6200" s="2">
        <v>0</v>
      </c>
      <c r="AK6200" s="2">
        <v>16</v>
      </c>
      <c r="AL6200" s="2">
        <v>16</v>
      </c>
      <c r="AM6200" s="2">
        <v>0</v>
      </c>
      <c r="AN6200" s="2">
        <v>16</v>
      </c>
      <c r="AO6200" s="2">
        <v>16</v>
      </c>
      <c r="AP6200" s="2">
        <v>0</v>
      </c>
    </row>
    <row r="6201" spans="1:42" x14ac:dyDescent="0.25">
      <c r="A6201" s="2">
        <v>6200</v>
      </c>
      <c r="B6201" s="2">
        <v>6200</v>
      </c>
      <c r="C6201" s="2">
        <v>0</v>
      </c>
      <c r="D6201" s="2">
        <v>0</v>
      </c>
      <c r="E6201" s="2">
        <v>0</v>
      </c>
      <c r="F6201" s="2">
        <v>0</v>
      </c>
      <c r="G6201" s="2">
        <v>15.1</v>
      </c>
      <c r="H6201" s="2">
        <v>15.1</v>
      </c>
      <c r="I6201" s="2">
        <v>0</v>
      </c>
      <c r="J6201" s="2">
        <v>16.600000000000001</v>
      </c>
      <c r="K6201" s="2">
        <v>16</v>
      </c>
      <c r="L6201" s="2">
        <v>0.60000000000000142</v>
      </c>
      <c r="M6201" s="2">
        <v>0</v>
      </c>
      <c r="N6201" s="2">
        <v>0</v>
      </c>
      <c r="O6201" s="2">
        <v>0</v>
      </c>
      <c r="P6201" s="2">
        <v>345.62639411999999</v>
      </c>
      <c r="Q6201" s="2">
        <v>345.62639411999999</v>
      </c>
      <c r="R6201" s="2">
        <v>0</v>
      </c>
      <c r="S6201" s="2">
        <v>24.944577064001461</v>
      </c>
      <c r="T6201" s="2">
        <v>24.81841181041106</v>
      </c>
      <c r="U6201" s="2">
        <v>0.12616525359039699</v>
      </c>
      <c r="V6201" s="2">
        <v>24.8157137885675</v>
      </c>
      <c r="W6201" s="2">
        <v>24.81841181041106</v>
      </c>
      <c r="X6201" s="2">
        <v>-2.69802184355683E-3</v>
      </c>
      <c r="Y6201" s="2">
        <v>0</v>
      </c>
      <c r="Z6201" s="2">
        <v>0</v>
      </c>
      <c r="AA6201" s="2">
        <v>0</v>
      </c>
      <c r="AB6201" s="2">
        <v>20</v>
      </c>
      <c r="AC6201" s="2">
        <v>20</v>
      </c>
      <c r="AD6201" s="2">
        <v>0</v>
      </c>
      <c r="AE6201" s="2">
        <v>0</v>
      </c>
      <c r="AF6201" s="2">
        <v>0</v>
      </c>
      <c r="AG6201" s="2">
        <v>0</v>
      </c>
      <c r="AH6201" s="2">
        <v>0</v>
      </c>
      <c r="AI6201" s="2">
        <v>0</v>
      </c>
      <c r="AJ6201" s="2">
        <v>0</v>
      </c>
      <c r="AK6201" s="2">
        <v>16</v>
      </c>
      <c r="AL6201" s="2">
        <v>16</v>
      </c>
      <c r="AM6201" s="2">
        <v>0</v>
      </c>
      <c r="AN6201" s="2">
        <v>16</v>
      </c>
      <c r="AO6201" s="2">
        <v>16</v>
      </c>
      <c r="AP6201" s="2">
        <v>0</v>
      </c>
    </row>
    <row r="6202" spans="1:42" x14ac:dyDescent="0.25">
      <c r="A6202" s="2">
        <v>6201</v>
      </c>
      <c r="B6202" s="2">
        <v>6201</v>
      </c>
      <c r="C6202" s="2">
        <v>0</v>
      </c>
      <c r="D6202" s="2">
        <v>0</v>
      </c>
      <c r="E6202" s="2">
        <v>0</v>
      </c>
      <c r="F6202" s="2">
        <v>0</v>
      </c>
      <c r="G6202" s="2">
        <v>16.600000000000001</v>
      </c>
      <c r="H6202" s="2">
        <v>16.600000000000001</v>
      </c>
      <c r="I6202" s="2">
        <v>0</v>
      </c>
      <c r="J6202" s="2">
        <v>18.7</v>
      </c>
      <c r="K6202" s="2">
        <v>16.600000000000001</v>
      </c>
      <c r="L6202" s="2">
        <v>2.0999999999999979</v>
      </c>
      <c r="M6202" s="2">
        <v>0</v>
      </c>
      <c r="N6202" s="2">
        <v>0</v>
      </c>
      <c r="O6202" s="2">
        <v>0</v>
      </c>
      <c r="P6202" s="2">
        <v>687.66497099999992</v>
      </c>
      <c r="Q6202" s="2">
        <v>687.66497099999992</v>
      </c>
      <c r="R6202" s="2">
        <v>0</v>
      </c>
      <c r="S6202" s="2">
        <v>24.984689609302471</v>
      </c>
      <c r="T6202" s="2">
        <v>24.858522080197488</v>
      </c>
      <c r="U6202" s="2">
        <v>0.12616752910497911</v>
      </c>
      <c r="V6202" s="2">
        <v>24.855826333868521</v>
      </c>
      <c r="W6202" s="2">
        <v>24.858522080197488</v>
      </c>
      <c r="X6202" s="2">
        <v>-2.6957463289711821E-3</v>
      </c>
      <c r="Y6202" s="2">
        <v>0</v>
      </c>
      <c r="Z6202" s="2">
        <v>0</v>
      </c>
      <c r="AA6202" s="2">
        <v>0</v>
      </c>
      <c r="AB6202" s="2">
        <v>20</v>
      </c>
      <c r="AC6202" s="2">
        <v>20</v>
      </c>
      <c r="AD6202" s="2">
        <v>0</v>
      </c>
      <c r="AE6202" s="2">
        <v>0</v>
      </c>
      <c r="AF6202" s="2">
        <v>0</v>
      </c>
      <c r="AG6202" s="2">
        <v>0</v>
      </c>
      <c r="AH6202" s="2">
        <v>0</v>
      </c>
      <c r="AI6202" s="2">
        <v>0</v>
      </c>
      <c r="AJ6202" s="2">
        <v>0</v>
      </c>
      <c r="AK6202" s="2">
        <v>16.600000000000001</v>
      </c>
      <c r="AL6202" s="2">
        <v>16.600000000000001</v>
      </c>
      <c r="AM6202" s="2">
        <v>0</v>
      </c>
      <c r="AN6202" s="2">
        <v>16.600000000000001</v>
      </c>
      <c r="AO6202" s="2">
        <v>16.600000000000001</v>
      </c>
      <c r="AP6202" s="2">
        <v>0</v>
      </c>
    </row>
    <row r="6203" spans="1:42" x14ac:dyDescent="0.25">
      <c r="A6203" s="2">
        <v>6202</v>
      </c>
      <c r="B6203" s="2">
        <v>6202</v>
      </c>
      <c r="C6203" s="2">
        <v>0</v>
      </c>
      <c r="D6203" s="2">
        <v>0</v>
      </c>
      <c r="E6203" s="2">
        <v>0</v>
      </c>
      <c r="F6203" s="2">
        <v>0</v>
      </c>
      <c r="G6203" s="2">
        <v>18.7</v>
      </c>
      <c r="H6203" s="2">
        <v>18.7</v>
      </c>
      <c r="I6203" s="2">
        <v>0</v>
      </c>
      <c r="J6203" s="2">
        <v>20.100000000000001</v>
      </c>
      <c r="K6203" s="2">
        <v>18.7</v>
      </c>
      <c r="L6203" s="2">
        <v>1.4000000000000019</v>
      </c>
      <c r="M6203" s="2">
        <v>0</v>
      </c>
      <c r="N6203" s="2">
        <v>0</v>
      </c>
      <c r="O6203" s="2">
        <v>0</v>
      </c>
      <c r="P6203" s="2">
        <v>1007.5786749</v>
      </c>
      <c r="Q6203" s="2">
        <v>1007.5786749</v>
      </c>
      <c r="R6203" s="2">
        <v>0</v>
      </c>
      <c r="S6203" s="2">
        <v>25.07818801570437</v>
      </c>
      <c r="T6203" s="2">
        <v>24.952014907478791</v>
      </c>
      <c r="U6203" s="2">
        <v>0.1261731082255757</v>
      </c>
      <c r="V6203" s="2">
        <v>24.94932474027042</v>
      </c>
      <c r="W6203" s="2">
        <v>24.952014907478791</v>
      </c>
      <c r="X6203" s="2">
        <v>-2.6901672083745609E-3</v>
      </c>
      <c r="Y6203" s="2">
        <v>0</v>
      </c>
      <c r="Z6203" s="2">
        <v>0</v>
      </c>
      <c r="AA6203" s="2">
        <v>0</v>
      </c>
      <c r="AB6203" s="2">
        <v>20</v>
      </c>
      <c r="AC6203" s="2">
        <v>20</v>
      </c>
      <c r="AD6203" s="2">
        <v>0</v>
      </c>
      <c r="AE6203" s="2">
        <v>0</v>
      </c>
      <c r="AF6203" s="2">
        <v>0</v>
      </c>
      <c r="AG6203" s="2">
        <v>0</v>
      </c>
      <c r="AH6203" s="2">
        <v>0</v>
      </c>
      <c r="AI6203" s="2">
        <v>0</v>
      </c>
      <c r="AJ6203" s="2">
        <v>0</v>
      </c>
      <c r="AK6203" s="2">
        <v>18.7</v>
      </c>
      <c r="AL6203" s="2">
        <v>18.7</v>
      </c>
      <c r="AM6203" s="2">
        <v>0</v>
      </c>
      <c r="AN6203" s="2">
        <v>18.7</v>
      </c>
      <c r="AO6203" s="2">
        <v>18.7</v>
      </c>
      <c r="AP6203" s="2">
        <v>0</v>
      </c>
    </row>
    <row r="6204" spans="1:42" x14ac:dyDescent="0.25">
      <c r="A6204" s="2">
        <v>6203</v>
      </c>
      <c r="B6204" s="2">
        <v>6203</v>
      </c>
      <c r="C6204" s="2">
        <v>0</v>
      </c>
      <c r="D6204" s="2">
        <v>0</v>
      </c>
      <c r="E6204" s="2">
        <v>0</v>
      </c>
      <c r="F6204" s="2">
        <v>0</v>
      </c>
      <c r="G6204" s="2">
        <v>20.100000000000001</v>
      </c>
      <c r="H6204" s="2">
        <v>20.100000000000001</v>
      </c>
      <c r="I6204" s="2">
        <v>0</v>
      </c>
      <c r="J6204" s="2">
        <v>21.9</v>
      </c>
      <c r="K6204" s="2">
        <v>20.100000000000001</v>
      </c>
      <c r="L6204" s="2">
        <v>1.7999999999999969</v>
      </c>
      <c r="M6204" s="2">
        <v>0</v>
      </c>
      <c r="N6204" s="2">
        <v>0</v>
      </c>
      <c r="O6204" s="2">
        <v>0</v>
      </c>
      <c r="P6204" s="2">
        <v>1124.7807047399999</v>
      </c>
      <c r="Q6204" s="2">
        <v>1124.7807047399999</v>
      </c>
      <c r="R6204" s="2">
        <v>0</v>
      </c>
      <c r="S6204" s="2">
        <v>25.194502510812349</v>
      </c>
      <c r="T6204" s="2">
        <v>25.068321734276921</v>
      </c>
      <c r="U6204" s="2">
        <v>0.12618077653543119</v>
      </c>
      <c r="V6204" s="2">
        <v>25.065639235378399</v>
      </c>
      <c r="W6204" s="2">
        <v>25.068321734276921</v>
      </c>
      <c r="X6204" s="2">
        <v>-2.682498898519015E-3</v>
      </c>
      <c r="Y6204" s="2">
        <v>0</v>
      </c>
      <c r="Z6204" s="2">
        <v>0</v>
      </c>
      <c r="AA6204" s="2">
        <v>0</v>
      </c>
      <c r="AB6204" s="2">
        <v>25</v>
      </c>
      <c r="AC6204" s="2">
        <v>25</v>
      </c>
      <c r="AD6204" s="2">
        <v>0</v>
      </c>
      <c r="AE6204" s="2">
        <v>0</v>
      </c>
      <c r="AF6204" s="2">
        <v>0</v>
      </c>
      <c r="AG6204" s="2">
        <v>0</v>
      </c>
      <c r="AH6204" s="2">
        <v>0</v>
      </c>
      <c r="AI6204" s="2">
        <v>0</v>
      </c>
      <c r="AJ6204" s="2">
        <v>0</v>
      </c>
      <c r="AK6204" s="2">
        <v>20.100000000000001</v>
      </c>
      <c r="AL6204" s="2">
        <v>20.100000000000001</v>
      </c>
      <c r="AM6204" s="2">
        <v>0</v>
      </c>
      <c r="AN6204" s="2">
        <v>20.100000000000001</v>
      </c>
      <c r="AO6204" s="2">
        <v>20.100000000000001</v>
      </c>
      <c r="AP6204" s="2">
        <v>0</v>
      </c>
    </row>
    <row r="6205" spans="1:42" x14ac:dyDescent="0.25">
      <c r="A6205" s="2">
        <v>6204</v>
      </c>
      <c r="B6205" s="2">
        <v>6204</v>
      </c>
      <c r="C6205" s="2">
        <v>0</v>
      </c>
      <c r="D6205" s="2">
        <v>0</v>
      </c>
      <c r="E6205" s="2">
        <v>0</v>
      </c>
      <c r="F6205" s="2">
        <v>0</v>
      </c>
      <c r="G6205" s="2">
        <v>21.9</v>
      </c>
      <c r="H6205" s="2">
        <v>21.9</v>
      </c>
      <c r="I6205" s="2">
        <v>0</v>
      </c>
      <c r="J6205" s="2">
        <v>23.4</v>
      </c>
      <c r="K6205" s="2">
        <v>21.9</v>
      </c>
      <c r="L6205" s="2">
        <v>1.5</v>
      </c>
      <c r="M6205" s="2">
        <v>0</v>
      </c>
      <c r="N6205" s="2">
        <v>0</v>
      </c>
      <c r="O6205" s="2">
        <v>0</v>
      </c>
      <c r="P6205" s="2">
        <v>1170.2263897800001</v>
      </c>
      <c r="Q6205" s="2">
        <v>1170.2263897800001</v>
      </c>
      <c r="R6205" s="2">
        <v>-2.2737367544323211E-13</v>
      </c>
      <c r="S6205" s="2">
        <v>25.32661307660527</v>
      </c>
      <c r="T6205" s="2">
        <v>25.2004219197566</v>
      </c>
      <c r="U6205" s="2">
        <v>0.126191156848666</v>
      </c>
      <c r="V6205" s="2">
        <v>25.197749801171319</v>
      </c>
      <c r="W6205" s="2">
        <v>25.2004219197566</v>
      </c>
      <c r="X6205" s="2">
        <v>-2.672118585284267E-3</v>
      </c>
      <c r="Y6205" s="2">
        <v>0</v>
      </c>
      <c r="Z6205" s="2">
        <v>0</v>
      </c>
      <c r="AA6205" s="2">
        <v>0</v>
      </c>
      <c r="AB6205" s="2">
        <v>25</v>
      </c>
      <c r="AC6205" s="2">
        <v>25</v>
      </c>
      <c r="AD6205" s="2">
        <v>0</v>
      </c>
      <c r="AE6205" s="2">
        <v>0</v>
      </c>
      <c r="AF6205" s="2">
        <v>0</v>
      </c>
      <c r="AG6205" s="2">
        <v>0</v>
      </c>
      <c r="AH6205" s="2">
        <v>0</v>
      </c>
      <c r="AI6205" s="2">
        <v>0</v>
      </c>
      <c r="AJ6205" s="2">
        <v>0</v>
      </c>
      <c r="AK6205" s="2">
        <v>21.9</v>
      </c>
      <c r="AL6205" s="2">
        <v>21.9</v>
      </c>
      <c r="AM6205" s="2">
        <v>0</v>
      </c>
      <c r="AN6205" s="2">
        <v>21.9</v>
      </c>
      <c r="AO6205" s="2">
        <v>21.9</v>
      </c>
      <c r="AP6205" s="2">
        <v>0</v>
      </c>
    </row>
    <row r="6206" spans="1:42" x14ac:dyDescent="0.25">
      <c r="A6206" s="2">
        <v>6205</v>
      </c>
      <c r="B6206" s="2">
        <v>6205</v>
      </c>
      <c r="C6206" s="2">
        <v>0</v>
      </c>
      <c r="D6206" s="2">
        <v>0</v>
      </c>
      <c r="E6206" s="2">
        <v>0</v>
      </c>
      <c r="F6206" s="2">
        <v>0</v>
      </c>
      <c r="G6206" s="2">
        <v>23.4</v>
      </c>
      <c r="H6206" s="2">
        <v>23.4</v>
      </c>
      <c r="I6206" s="2">
        <v>0</v>
      </c>
      <c r="J6206" s="2">
        <v>23.6</v>
      </c>
      <c r="K6206" s="2">
        <v>23.4</v>
      </c>
      <c r="L6206" s="2">
        <v>0.20000000000000279</v>
      </c>
      <c r="M6206" s="2">
        <v>0</v>
      </c>
      <c r="N6206" s="2">
        <v>0</v>
      </c>
      <c r="O6206" s="2">
        <v>0</v>
      </c>
      <c r="P6206" s="2">
        <v>1309.2514755962211</v>
      </c>
      <c r="Q6206" s="2">
        <v>1309.2514755962211</v>
      </c>
      <c r="R6206" s="2">
        <v>-2.2737367544323211E-13</v>
      </c>
      <c r="S6206" s="2">
        <v>25.484714330290249</v>
      </c>
      <c r="T6206" s="2">
        <v>25.358510636040609</v>
      </c>
      <c r="U6206" s="2">
        <v>0.12620369424964301</v>
      </c>
      <c r="V6206" s="2">
        <v>25.355851054856299</v>
      </c>
      <c r="W6206" s="2">
        <v>25.358510636040609</v>
      </c>
      <c r="X6206" s="2">
        <v>-2.6595811843108659E-3</v>
      </c>
      <c r="Y6206" s="2">
        <v>0</v>
      </c>
      <c r="Z6206" s="2">
        <v>0</v>
      </c>
      <c r="AA6206" s="2">
        <v>0</v>
      </c>
      <c r="AB6206" s="2">
        <v>25</v>
      </c>
      <c r="AC6206" s="2">
        <v>25</v>
      </c>
      <c r="AD6206" s="2">
        <v>0</v>
      </c>
      <c r="AE6206" s="2">
        <v>0</v>
      </c>
      <c r="AF6206" s="2">
        <v>0</v>
      </c>
      <c r="AG6206" s="2">
        <v>0</v>
      </c>
      <c r="AH6206" s="2">
        <v>0</v>
      </c>
      <c r="AI6206" s="2">
        <v>0</v>
      </c>
      <c r="AJ6206" s="2">
        <v>0</v>
      </c>
      <c r="AK6206" s="2">
        <v>23.4</v>
      </c>
      <c r="AL6206" s="2">
        <v>23.4</v>
      </c>
      <c r="AM6206" s="2">
        <v>0</v>
      </c>
      <c r="AN6206" s="2">
        <v>23.4</v>
      </c>
      <c r="AO6206" s="2">
        <v>23.4</v>
      </c>
      <c r="AP6206" s="2">
        <v>0</v>
      </c>
    </row>
    <row r="6207" spans="1:42" x14ac:dyDescent="0.25">
      <c r="A6207" s="2">
        <v>6206</v>
      </c>
      <c r="B6207" s="2">
        <v>6206</v>
      </c>
      <c r="C6207" s="2">
        <v>0</v>
      </c>
      <c r="D6207" s="2">
        <v>0</v>
      </c>
      <c r="E6207" s="2">
        <v>0</v>
      </c>
      <c r="F6207" s="2">
        <v>0</v>
      </c>
      <c r="G6207" s="2">
        <v>23.6</v>
      </c>
      <c r="H6207" s="2">
        <v>23.6</v>
      </c>
      <c r="I6207" s="2">
        <v>0</v>
      </c>
      <c r="J6207" s="2">
        <v>24</v>
      </c>
      <c r="K6207" s="2">
        <v>23.6</v>
      </c>
      <c r="L6207" s="2">
        <v>0.39999999999999858</v>
      </c>
      <c r="M6207" s="2">
        <v>0</v>
      </c>
      <c r="N6207" s="2">
        <v>0</v>
      </c>
      <c r="O6207" s="2">
        <v>0</v>
      </c>
      <c r="P6207" s="2">
        <v>1504.5227212385339</v>
      </c>
      <c r="Q6207" s="2">
        <v>1504.5227212385339</v>
      </c>
      <c r="R6207" s="2">
        <v>4.5474735088646412E-13</v>
      </c>
      <c r="S6207" s="2">
        <v>25.668226229354971</v>
      </c>
      <c r="T6207" s="2">
        <v>25.54201004444224</v>
      </c>
      <c r="U6207" s="2">
        <v>0.1262161849127281</v>
      </c>
      <c r="V6207" s="2">
        <v>25.539362953921021</v>
      </c>
      <c r="W6207" s="2">
        <v>25.54201004444224</v>
      </c>
      <c r="X6207" s="2">
        <v>-2.64709052122214E-3</v>
      </c>
      <c r="Y6207" s="2">
        <v>0</v>
      </c>
      <c r="Z6207" s="2">
        <v>0</v>
      </c>
      <c r="AA6207" s="2">
        <v>0</v>
      </c>
      <c r="AB6207" s="2">
        <v>25</v>
      </c>
      <c r="AC6207" s="2">
        <v>25</v>
      </c>
      <c r="AD6207" s="2">
        <v>0</v>
      </c>
      <c r="AE6207" s="2">
        <v>0</v>
      </c>
      <c r="AF6207" s="2">
        <v>0</v>
      </c>
      <c r="AG6207" s="2">
        <v>0</v>
      </c>
      <c r="AH6207" s="2">
        <v>0</v>
      </c>
      <c r="AI6207" s="2">
        <v>0</v>
      </c>
      <c r="AJ6207" s="2">
        <v>0</v>
      </c>
      <c r="AK6207" s="2">
        <v>23.6</v>
      </c>
      <c r="AL6207" s="2">
        <v>23.6</v>
      </c>
      <c r="AM6207" s="2">
        <v>0</v>
      </c>
      <c r="AN6207" s="2">
        <v>23.6</v>
      </c>
      <c r="AO6207" s="2">
        <v>23.6</v>
      </c>
      <c r="AP6207" s="2">
        <v>0</v>
      </c>
    </row>
    <row r="6208" spans="1:42" x14ac:dyDescent="0.25">
      <c r="A6208" s="2">
        <v>6207</v>
      </c>
      <c r="B6208" s="2">
        <v>6207</v>
      </c>
      <c r="C6208" s="2">
        <v>0</v>
      </c>
      <c r="D6208" s="2">
        <v>0</v>
      </c>
      <c r="E6208" s="2">
        <v>0</v>
      </c>
      <c r="F6208" s="2">
        <v>0</v>
      </c>
      <c r="G6208" s="2">
        <v>24</v>
      </c>
      <c r="H6208" s="2">
        <v>24</v>
      </c>
      <c r="I6208" s="2">
        <v>0</v>
      </c>
      <c r="J6208" s="2">
        <v>24</v>
      </c>
      <c r="K6208" s="2">
        <v>24</v>
      </c>
      <c r="L6208" s="2">
        <v>0</v>
      </c>
      <c r="M6208" s="2">
        <v>0</v>
      </c>
      <c r="N6208" s="2">
        <v>0</v>
      </c>
      <c r="O6208" s="2">
        <v>0</v>
      </c>
      <c r="P6208" s="2">
        <v>1475.025674164521</v>
      </c>
      <c r="Q6208" s="2">
        <v>1475.025674164521</v>
      </c>
      <c r="R6208" s="2">
        <v>2.2737367544323211E-13</v>
      </c>
      <c r="S6208" s="2">
        <v>25.849215099556179</v>
      </c>
      <c r="T6208" s="2">
        <v>25.722986135642671</v>
      </c>
      <c r="U6208" s="2">
        <v>0.1262289639135119</v>
      </c>
      <c r="V6208" s="2">
        <v>25.720351824122229</v>
      </c>
      <c r="W6208" s="2">
        <v>25.722986135642671</v>
      </c>
      <c r="X6208" s="2">
        <v>-2.6343115204383589E-3</v>
      </c>
      <c r="Y6208" s="2">
        <v>0</v>
      </c>
      <c r="Z6208" s="2">
        <v>0</v>
      </c>
      <c r="AA6208" s="2">
        <v>0</v>
      </c>
      <c r="AB6208" s="2">
        <v>25</v>
      </c>
      <c r="AC6208" s="2">
        <v>25</v>
      </c>
      <c r="AD6208" s="2">
        <v>0</v>
      </c>
      <c r="AE6208" s="2">
        <v>0</v>
      </c>
      <c r="AF6208" s="2">
        <v>0</v>
      </c>
      <c r="AG6208" s="2">
        <v>0</v>
      </c>
      <c r="AH6208" s="2">
        <v>0</v>
      </c>
      <c r="AI6208" s="2">
        <v>0</v>
      </c>
      <c r="AJ6208" s="2">
        <v>0</v>
      </c>
      <c r="AK6208" s="2">
        <v>24</v>
      </c>
      <c r="AL6208" s="2">
        <v>24</v>
      </c>
      <c r="AM6208" s="2">
        <v>0</v>
      </c>
      <c r="AN6208" s="2">
        <v>24</v>
      </c>
      <c r="AO6208" s="2">
        <v>24</v>
      </c>
      <c r="AP6208" s="2">
        <v>0</v>
      </c>
    </row>
    <row r="6209" spans="1:42" x14ac:dyDescent="0.25">
      <c r="A6209" s="2">
        <v>6208</v>
      </c>
      <c r="B6209" s="2">
        <v>6208</v>
      </c>
      <c r="C6209" s="2">
        <v>0</v>
      </c>
      <c r="D6209" s="2">
        <v>0</v>
      </c>
      <c r="E6209" s="2">
        <v>0</v>
      </c>
      <c r="F6209" s="2">
        <v>0</v>
      </c>
      <c r="G6209" s="2">
        <v>24</v>
      </c>
      <c r="H6209" s="2">
        <v>24</v>
      </c>
      <c r="I6209" s="2">
        <v>0</v>
      </c>
      <c r="J6209" s="2">
        <v>23.9</v>
      </c>
      <c r="K6209" s="2">
        <v>24</v>
      </c>
      <c r="L6209" s="2">
        <v>-0.10000000000000139</v>
      </c>
      <c r="M6209" s="2">
        <v>0</v>
      </c>
      <c r="N6209" s="2">
        <v>0</v>
      </c>
      <c r="O6209" s="2">
        <v>0</v>
      </c>
      <c r="P6209" s="2">
        <v>1230.205863577793</v>
      </c>
      <c r="Q6209" s="2">
        <v>1230.205863577793</v>
      </c>
      <c r="R6209" s="2">
        <v>-4.5474735088646412E-13</v>
      </c>
      <c r="S6209" s="2">
        <v>25.997587202780601</v>
      </c>
      <c r="T6209" s="2">
        <v>25.871345780567751</v>
      </c>
      <c r="U6209" s="2">
        <v>0.12624142221284981</v>
      </c>
      <c r="V6209" s="2">
        <v>25.86872392734665</v>
      </c>
      <c r="W6209" s="2">
        <v>25.871345780567751</v>
      </c>
      <c r="X6209" s="2">
        <v>-2.6218532211004231E-3</v>
      </c>
      <c r="Y6209" s="2">
        <v>0</v>
      </c>
      <c r="Z6209" s="2">
        <v>0</v>
      </c>
      <c r="AA6209" s="2">
        <v>0</v>
      </c>
      <c r="AB6209" s="2">
        <v>25</v>
      </c>
      <c r="AC6209" s="2">
        <v>25</v>
      </c>
      <c r="AD6209" s="2">
        <v>0</v>
      </c>
      <c r="AE6209" s="2">
        <v>0</v>
      </c>
      <c r="AF6209" s="2">
        <v>0</v>
      </c>
      <c r="AG6209" s="2">
        <v>0</v>
      </c>
      <c r="AH6209" s="2">
        <v>0</v>
      </c>
      <c r="AI6209" s="2">
        <v>0</v>
      </c>
      <c r="AJ6209" s="2">
        <v>0</v>
      </c>
      <c r="AK6209" s="2">
        <v>24</v>
      </c>
      <c r="AL6209" s="2">
        <v>24</v>
      </c>
      <c r="AM6209" s="2">
        <v>0</v>
      </c>
      <c r="AN6209" s="2">
        <v>24</v>
      </c>
      <c r="AO6209" s="2">
        <v>24</v>
      </c>
      <c r="AP6209" s="2">
        <v>0</v>
      </c>
    </row>
    <row r="6210" spans="1:42" x14ac:dyDescent="0.25">
      <c r="A6210" s="2">
        <v>6209</v>
      </c>
      <c r="B6210" s="2">
        <v>6209</v>
      </c>
      <c r="C6210" s="2">
        <v>0</v>
      </c>
      <c r="D6210" s="2">
        <v>0</v>
      </c>
      <c r="E6210" s="2">
        <v>0</v>
      </c>
      <c r="F6210" s="2">
        <v>0</v>
      </c>
      <c r="G6210" s="2">
        <v>23.9</v>
      </c>
      <c r="H6210" s="2">
        <v>23.9</v>
      </c>
      <c r="I6210" s="2">
        <v>0</v>
      </c>
      <c r="J6210" s="2">
        <v>21.9</v>
      </c>
      <c r="K6210" s="2">
        <v>23.9</v>
      </c>
      <c r="L6210" s="2">
        <v>-2</v>
      </c>
      <c r="M6210" s="2">
        <v>0</v>
      </c>
      <c r="N6210" s="2">
        <v>0</v>
      </c>
      <c r="O6210" s="2">
        <v>0</v>
      </c>
      <c r="P6210" s="2">
        <v>1089.158175797814</v>
      </c>
      <c r="Q6210" s="2">
        <v>1089.158175797814</v>
      </c>
      <c r="R6210" s="2">
        <v>2.2737367544323211E-13</v>
      </c>
      <c r="S6210" s="2">
        <v>26.126317151613289</v>
      </c>
      <c r="T6210" s="2">
        <v>26.00006372275287</v>
      </c>
      <c r="U6210" s="2">
        <v>0.12625342886041929</v>
      </c>
      <c r="V6210" s="2">
        <v>25.997453876179339</v>
      </c>
      <c r="W6210" s="2">
        <v>26.00006372275287</v>
      </c>
      <c r="X6210" s="2">
        <v>-2.6098465735344689E-3</v>
      </c>
      <c r="Y6210" s="2">
        <v>0</v>
      </c>
      <c r="Z6210" s="2">
        <v>0</v>
      </c>
      <c r="AA6210" s="2">
        <v>0</v>
      </c>
      <c r="AB6210" s="2">
        <v>25</v>
      </c>
      <c r="AC6210" s="2">
        <v>25</v>
      </c>
      <c r="AD6210" s="2">
        <v>0</v>
      </c>
      <c r="AE6210" s="2">
        <v>0</v>
      </c>
      <c r="AF6210" s="2">
        <v>0</v>
      </c>
      <c r="AG6210" s="2">
        <v>0</v>
      </c>
      <c r="AH6210" s="2">
        <v>0</v>
      </c>
      <c r="AI6210" s="2">
        <v>0</v>
      </c>
      <c r="AJ6210" s="2">
        <v>0</v>
      </c>
      <c r="AK6210" s="2">
        <v>23.9</v>
      </c>
      <c r="AL6210" s="2">
        <v>23.9</v>
      </c>
      <c r="AM6210" s="2">
        <v>0</v>
      </c>
      <c r="AN6210" s="2">
        <v>23.9</v>
      </c>
      <c r="AO6210" s="2">
        <v>23.9</v>
      </c>
      <c r="AP6210" s="2">
        <v>0</v>
      </c>
    </row>
    <row r="6211" spans="1:42" x14ac:dyDescent="0.25">
      <c r="A6211" s="2">
        <v>6210</v>
      </c>
      <c r="B6211" s="2">
        <v>6210</v>
      </c>
      <c r="C6211" s="2">
        <v>0</v>
      </c>
      <c r="D6211" s="2">
        <v>0</v>
      </c>
      <c r="E6211" s="2">
        <v>0</v>
      </c>
      <c r="F6211" s="2">
        <v>0</v>
      </c>
      <c r="G6211" s="2">
        <v>21.9</v>
      </c>
      <c r="H6211" s="2">
        <v>21.9</v>
      </c>
      <c r="I6211" s="2">
        <v>0</v>
      </c>
      <c r="J6211" s="2">
        <v>19.7</v>
      </c>
      <c r="K6211" s="2">
        <v>21.9</v>
      </c>
      <c r="L6211" s="2">
        <v>-2.1999999999999988</v>
      </c>
      <c r="M6211" s="2">
        <v>0</v>
      </c>
      <c r="N6211" s="2">
        <v>0</v>
      </c>
      <c r="O6211" s="2">
        <v>0</v>
      </c>
      <c r="P6211" s="2">
        <v>616.4203930095648</v>
      </c>
      <c r="Q6211" s="2">
        <v>616.4203930095648</v>
      </c>
      <c r="R6211" s="2">
        <v>0</v>
      </c>
      <c r="S6211" s="2">
        <v>26.181561410034838</v>
      </c>
      <c r="T6211" s="2">
        <v>26.055299443004081</v>
      </c>
      <c r="U6211" s="2">
        <v>0.12626196703076081</v>
      </c>
      <c r="V6211" s="2">
        <v>26.052698134600892</v>
      </c>
      <c r="W6211" s="2">
        <v>26.055299443004081</v>
      </c>
      <c r="X6211" s="2">
        <v>-2.6013084031895062E-3</v>
      </c>
      <c r="Y6211" s="2">
        <v>0</v>
      </c>
      <c r="Z6211" s="2">
        <v>0</v>
      </c>
      <c r="AA6211" s="2">
        <v>0</v>
      </c>
      <c r="AB6211" s="2">
        <v>25</v>
      </c>
      <c r="AC6211" s="2">
        <v>25</v>
      </c>
      <c r="AD6211" s="2">
        <v>0</v>
      </c>
      <c r="AE6211" s="2">
        <v>0</v>
      </c>
      <c r="AF6211" s="2">
        <v>0</v>
      </c>
      <c r="AG6211" s="2">
        <v>0</v>
      </c>
      <c r="AH6211" s="2">
        <v>0</v>
      </c>
      <c r="AI6211" s="2">
        <v>0</v>
      </c>
      <c r="AJ6211" s="2">
        <v>0</v>
      </c>
      <c r="AK6211" s="2">
        <v>21.9</v>
      </c>
      <c r="AL6211" s="2">
        <v>21.9</v>
      </c>
      <c r="AM6211" s="2">
        <v>0</v>
      </c>
      <c r="AN6211" s="2">
        <v>21.9</v>
      </c>
      <c r="AO6211" s="2">
        <v>21.9</v>
      </c>
      <c r="AP6211" s="2">
        <v>0</v>
      </c>
    </row>
    <row r="6212" spans="1:42" x14ac:dyDescent="0.25">
      <c r="A6212" s="2">
        <v>6211</v>
      </c>
      <c r="B6212" s="2">
        <v>6211</v>
      </c>
      <c r="C6212" s="2">
        <v>0</v>
      </c>
      <c r="D6212" s="2">
        <v>0</v>
      </c>
      <c r="E6212" s="2">
        <v>0</v>
      </c>
      <c r="F6212" s="2">
        <v>0</v>
      </c>
      <c r="G6212" s="2">
        <v>19.7</v>
      </c>
      <c r="H6212" s="2">
        <v>19.7</v>
      </c>
      <c r="I6212" s="2">
        <v>0</v>
      </c>
      <c r="J6212" s="2">
        <v>19.100000000000001</v>
      </c>
      <c r="K6212" s="2">
        <v>19.7</v>
      </c>
      <c r="L6212" s="2">
        <v>-0.59999999999999787</v>
      </c>
      <c r="M6212" s="2">
        <v>0</v>
      </c>
      <c r="N6212" s="2">
        <v>0</v>
      </c>
      <c r="O6212" s="2">
        <v>0</v>
      </c>
      <c r="P6212" s="2">
        <v>25.114720680000001</v>
      </c>
      <c r="Q6212" s="2">
        <v>25.114720680000001</v>
      </c>
      <c r="R6212" s="2">
        <v>-3.5527136788005009E-15</v>
      </c>
      <c r="S6212" s="2">
        <v>26.147294042678471</v>
      </c>
      <c r="T6212" s="2">
        <v>26.021027168137032</v>
      </c>
      <c r="U6212" s="2">
        <v>0.12626687454143951</v>
      </c>
      <c r="V6212" s="2">
        <v>26.018430767244521</v>
      </c>
      <c r="W6212" s="2">
        <v>26.021027168137032</v>
      </c>
      <c r="X6212" s="2">
        <v>-2.5964008925107862E-3</v>
      </c>
      <c r="Y6212" s="2">
        <v>0</v>
      </c>
      <c r="Z6212" s="2">
        <v>0</v>
      </c>
      <c r="AA6212" s="2">
        <v>0</v>
      </c>
      <c r="AB6212" s="2">
        <v>20</v>
      </c>
      <c r="AC6212" s="2">
        <v>20</v>
      </c>
      <c r="AD6212" s="2">
        <v>0</v>
      </c>
      <c r="AE6212" s="2">
        <v>0</v>
      </c>
      <c r="AF6212" s="2">
        <v>0</v>
      </c>
      <c r="AG6212" s="2">
        <v>0</v>
      </c>
      <c r="AH6212" s="2">
        <v>0</v>
      </c>
      <c r="AI6212" s="2">
        <v>0</v>
      </c>
      <c r="AJ6212" s="2">
        <v>0</v>
      </c>
      <c r="AK6212" s="2">
        <v>19.7</v>
      </c>
      <c r="AL6212" s="2">
        <v>19.7</v>
      </c>
      <c r="AM6212" s="2">
        <v>0</v>
      </c>
      <c r="AN6212" s="2">
        <v>19.7</v>
      </c>
      <c r="AO6212" s="2">
        <v>19.7</v>
      </c>
      <c r="AP6212" s="2">
        <v>0</v>
      </c>
    </row>
    <row r="6213" spans="1:42" x14ac:dyDescent="0.25">
      <c r="A6213" s="2">
        <v>6212</v>
      </c>
      <c r="B6213" s="2">
        <v>6212</v>
      </c>
      <c r="C6213" s="2">
        <v>0</v>
      </c>
      <c r="D6213" s="2">
        <v>0</v>
      </c>
      <c r="E6213" s="2">
        <v>0</v>
      </c>
      <c r="F6213" s="2">
        <v>0</v>
      </c>
      <c r="G6213" s="2">
        <v>19.100000000000001</v>
      </c>
      <c r="H6213" s="2">
        <v>19.100000000000001</v>
      </c>
      <c r="I6213" s="2">
        <v>0</v>
      </c>
      <c r="J6213" s="2">
        <v>18.600000000000001</v>
      </c>
      <c r="K6213" s="2">
        <v>19.100000000000001</v>
      </c>
      <c r="L6213" s="2">
        <v>-0.5</v>
      </c>
      <c r="M6213" s="2">
        <v>0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s="2">
        <v>26.10645045598687</v>
      </c>
      <c r="T6213" s="2">
        <v>25.980179627264661</v>
      </c>
      <c r="U6213" s="2">
        <v>0.12627082872221251</v>
      </c>
      <c r="V6213" s="2">
        <v>25.97758718055292</v>
      </c>
      <c r="W6213" s="2">
        <v>25.980179627264661</v>
      </c>
      <c r="X6213" s="2">
        <v>-2.5924467117377499E-3</v>
      </c>
      <c r="Y6213" s="2">
        <v>0</v>
      </c>
      <c r="Z6213" s="2">
        <v>0</v>
      </c>
      <c r="AA6213" s="2">
        <v>0</v>
      </c>
      <c r="AB6213" s="2">
        <v>20</v>
      </c>
      <c r="AC6213" s="2">
        <v>20</v>
      </c>
      <c r="AD6213" s="2">
        <v>0</v>
      </c>
      <c r="AE6213" s="2">
        <v>0</v>
      </c>
      <c r="AF6213" s="2">
        <v>0</v>
      </c>
      <c r="AG6213" s="2">
        <v>0</v>
      </c>
      <c r="AH6213" s="2">
        <v>0</v>
      </c>
      <c r="AI6213" s="2">
        <v>0</v>
      </c>
      <c r="AJ6213" s="2">
        <v>0</v>
      </c>
      <c r="AK6213" s="2">
        <v>19.100000000000001</v>
      </c>
      <c r="AL6213" s="2">
        <v>19.100000000000001</v>
      </c>
      <c r="AM6213" s="2">
        <v>0</v>
      </c>
      <c r="AN6213" s="2">
        <v>19.100000000000001</v>
      </c>
      <c r="AO6213" s="2">
        <v>19.100000000000001</v>
      </c>
      <c r="AP6213" s="2">
        <v>0</v>
      </c>
    </row>
    <row r="6214" spans="1:42" x14ac:dyDescent="0.25">
      <c r="A6214" s="2">
        <v>6213</v>
      </c>
      <c r="B6214" s="2">
        <v>6213</v>
      </c>
      <c r="C6214" s="2">
        <v>0</v>
      </c>
      <c r="D6214" s="2">
        <v>0</v>
      </c>
      <c r="E6214" s="2">
        <v>0</v>
      </c>
      <c r="F6214" s="2">
        <v>0</v>
      </c>
      <c r="G6214" s="2">
        <v>18.600000000000001</v>
      </c>
      <c r="H6214" s="2">
        <v>18.600000000000001</v>
      </c>
      <c r="I6214" s="2">
        <v>0</v>
      </c>
      <c r="J6214" s="2">
        <v>17.600000000000001</v>
      </c>
      <c r="K6214" s="2">
        <v>18.600000000000001</v>
      </c>
      <c r="L6214" s="2">
        <v>-1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26.062896197554409</v>
      </c>
      <c r="T6214" s="2">
        <v>25.936622192559319</v>
      </c>
      <c r="U6214" s="2">
        <v>0.1262740049950857</v>
      </c>
      <c r="V6214" s="2">
        <v>25.934032922120451</v>
      </c>
      <c r="W6214" s="2">
        <v>25.936622192559319</v>
      </c>
      <c r="X6214" s="2">
        <v>-2.5892704388645882E-3</v>
      </c>
      <c r="Y6214" s="2">
        <v>0</v>
      </c>
      <c r="Z6214" s="2">
        <v>0</v>
      </c>
      <c r="AA6214" s="2">
        <v>0</v>
      </c>
      <c r="AB6214" s="2">
        <v>20</v>
      </c>
      <c r="AC6214" s="2">
        <v>20</v>
      </c>
      <c r="AD6214" s="2">
        <v>0</v>
      </c>
      <c r="AE6214" s="2">
        <v>0</v>
      </c>
      <c r="AF6214" s="2">
        <v>0</v>
      </c>
      <c r="AG6214" s="2">
        <v>0</v>
      </c>
      <c r="AH6214" s="2">
        <v>0</v>
      </c>
      <c r="AI6214" s="2">
        <v>0</v>
      </c>
      <c r="AJ6214" s="2">
        <v>0</v>
      </c>
      <c r="AK6214" s="2">
        <v>18.600000000000001</v>
      </c>
      <c r="AL6214" s="2">
        <v>18.600000000000001</v>
      </c>
      <c r="AM6214" s="2">
        <v>0</v>
      </c>
      <c r="AN6214" s="2">
        <v>18.600000000000001</v>
      </c>
      <c r="AO6214" s="2">
        <v>18.600000000000001</v>
      </c>
      <c r="AP6214" s="2">
        <v>0</v>
      </c>
    </row>
    <row r="6215" spans="1:42" x14ac:dyDescent="0.25">
      <c r="A6215" s="2">
        <v>6214</v>
      </c>
      <c r="B6215" s="2">
        <v>6214</v>
      </c>
      <c r="C6215" s="2">
        <v>0</v>
      </c>
      <c r="D6215" s="2">
        <v>0</v>
      </c>
      <c r="E6215" s="2">
        <v>0</v>
      </c>
      <c r="F6215" s="2">
        <v>0</v>
      </c>
      <c r="G6215" s="2">
        <v>17.600000000000001</v>
      </c>
      <c r="H6215" s="2">
        <v>17.600000000000001</v>
      </c>
      <c r="I6215" s="2">
        <v>0</v>
      </c>
      <c r="J6215" s="2">
        <v>17.399999999999999</v>
      </c>
      <c r="K6215" s="2">
        <v>17.600000000000001</v>
      </c>
      <c r="L6215" s="2">
        <v>-0.20000000000000279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26.013695474500729</v>
      </c>
      <c r="T6215" s="2">
        <v>25.88741988378704</v>
      </c>
      <c r="U6215" s="2">
        <v>0.12627559071368921</v>
      </c>
      <c r="V6215" s="2">
        <v>25.884832199066778</v>
      </c>
      <c r="W6215" s="2">
        <v>25.88741988378704</v>
      </c>
      <c r="X6215" s="2">
        <v>-2.587684720261052E-3</v>
      </c>
      <c r="Y6215" s="2">
        <v>0</v>
      </c>
      <c r="Z6215" s="2">
        <v>0</v>
      </c>
      <c r="AA6215" s="2">
        <v>0</v>
      </c>
      <c r="AB6215" s="2">
        <v>20</v>
      </c>
      <c r="AC6215" s="2">
        <v>20</v>
      </c>
      <c r="AD6215" s="2">
        <v>0</v>
      </c>
      <c r="AE6215" s="2">
        <v>0</v>
      </c>
      <c r="AF6215" s="2">
        <v>0</v>
      </c>
      <c r="AG6215" s="2">
        <v>0</v>
      </c>
      <c r="AH6215" s="2">
        <v>0</v>
      </c>
      <c r="AI6215" s="2">
        <v>0</v>
      </c>
      <c r="AJ6215" s="2">
        <v>0</v>
      </c>
      <c r="AK6215" s="2">
        <v>17.600000000000001</v>
      </c>
      <c r="AL6215" s="2">
        <v>17.600000000000001</v>
      </c>
      <c r="AM6215" s="2">
        <v>0</v>
      </c>
      <c r="AN6215" s="2">
        <v>17.600000000000001</v>
      </c>
      <c r="AO6215" s="2">
        <v>17.600000000000001</v>
      </c>
      <c r="AP6215" s="2">
        <v>0</v>
      </c>
    </row>
    <row r="6216" spans="1:42" x14ac:dyDescent="0.25">
      <c r="A6216" s="2">
        <v>6215</v>
      </c>
      <c r="B6216" s="2">
        <v>6215</v>
      </c>
      <c r="C6216" s="2">
        <v>0</v>
      </c>
      <c r="D6216" s="2">
        <v>0</v>
      </c>
      <c r="E6216" s="2">
        <v>0</v>
      </c>
      <c r="F6216" s="2">
        <v>0</v>
      </c>
      <c r="G6216" s="2">
        <v>17.399999999999999</v>
      </c>
      <c r="H6216" s="2">
        <v>17.399999999999999</v>
      </c>
      <c r="I6216" s="2">
        <v>0</v>
      </c>
      <c r="J6216" s="2">
        <v>16.600000000000001</v>
      </c>
      <c r="K6216" s="2">
        <v>17.399999999999999</v>
      </c>
      <c r="L6216" s="2">
        <v>-0.79999999999999716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25.963604494169321</v>
      </c>
      <c r="T6216" s="2">
        <v>25.837327574917051</v>
      </c>
      <c r="U6216" s="2">
        <v>0.12627691925227319</v>
      </c>
      <c r="V6216" s="2">
        <v>25.83474121873537</v>
      </c>
      <c r="W6216" s="2">
        <v>25.837327574917051</v>
      </c>
      <c r="X6216" s="2">
        <v>-2.5863561816770191E-3</v>
      </c>
      <c r="Y6216" s="2">
        <v>0</v>
      </c>
      <c r="Z6216" s="2">
        <v>0</v>
      </c>
      <c r="AA6216" s="2">
        <v>0</v>
      </c>
      <c r="AB6216" s="2">
        <v>20</v>
      </c>
      <c r="AC6216" s="2">
        <v>20</v>
      </c>
      <c r="AD6216" s="2">
        <v>0</v>
      </c>
      <c r="AE6216" s="2">
        <v>0</v>
      </c>
      <c r="AF6216" s="2">
        <v>0</v>
      </c>
      <c r="AG6216" s="2">
        <v>0</v>
      </c>
      <c r="AH6216" s="2">
        <v>0</v>
      </c>
      <c r="AI6216" s="2">
        <v>0</v>
      </c>
      <c r="AJ6216" s="2">
        <v>0</v>
      </c>
      <c r="AK6216" s="2">
        <v>17.399999999999999</v>
      </c>
      <c r="AL6216" s="2">
        <v>17.399999999999999</v>
      </c>
      <c r="AM6216" s="2">
        <v>0</v>
      </c>
      <c r="AN6216" s="2">
        <v>17.399999999999999</v>
      </c>
      <c r="AO6216" s="2">
        <v>17.399999999999999</v>
      </c>
      <c r="AP6216" s="2">
        <v>0</v>
      </c>
    </row>
    <row r="6217" spans="1:42" x14ac:dyDescent="0.25">
      <c r="A6217" s="2">
        <v>6216</v>
      </c>
      <c r="B6217" s="2">
        <v>6216</v>
      </c>
      <c r="C6217" s="2">
        <v>0</v>
      </c>
      <c r="D6217" s="2">
        <v>0</v>
      </c>
      <c r="E6217" s="2">
        <v>0</v>
      </c>
      <c r="F6217" s="2">
        <v>0</v>
      </c>
      <c r="G6217" s="2">
        <v>16.600000000000001</v>
      </c>
      <c r="H6217" s="2">
        <v>16.600000000000001</v>
      </c>
      <c r="I6217" s="2">
        <v>0</v>
      </c>
      <c r="J6217" s="2">
        <v>16.100000000000001</v>
      </c>
      <c r="K6217" s="2">
        <v>16.600000000000001</v>
      </c>
      <c r="L6217" s="2">
        <v>-0.5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25.909086357581529</v>
      </c>
      <c r="T6217" s="2">
        <v>25.782809350020472</v>
      </c>
      <c r="U6217" s="2">
        <v>0.12627700756105401</v>
      </c>
      <c r="V6217" s="2">
        <v>25.780223082147579</v>
      </c>
      <c r="W6217" s="2">
        <v>25.782809350020472</v>
      </c>
      <c r="X6217" s="2">
        <v>-2.5862678728962858E-3</v>
      </c>
      <c r="Y6217" s="2">
        <v>0</v>
      </c>
      <c r="Z6217" s="2">
        <v>0</v>
      </c>
      <c r="AA6217" s="2">
        <v>0</v>
      </c>
      <c r="AB6217" s="2">
        <v>20</v>
      </c>
      <c r="AC6217" s="2">
        <v>20</v>
      </c>
      <c r="AD6217" s="2">
        <v>0</v>
      </c>
      <c r="AE6217" s="2">
        <v>0</v>
      </c>
      <c r="AF6217" s="2">
        <v>0</v>
      </c>
      <c r="AG6217" s="2">
        <v>0</v>
      </c>
      <c r="AH6217" s="2">
        <v>0</v>
      </c>
      <c r="AI6217" s="2">
        <v>0</v>
      </c>
      <c r="AJ6217" s="2">
        <v>0</v>
      </c>
      <c r="AK6217" s="2">
        <v>16.600000000000001</v>
      </c>
      <c r="AL6217" s="2">
        <v>16.600000000000001</v>
      </c>
      <c r="AM6217" s="2">
        <v>0</v>
      </c>
      <c r="AN6217" s="2">
        <v>16.600000000000001</v>
      </c>
      <c r="AO6217" s="2">
        <v>16.600000000000001</v>
      </c>
      <c r="AP6217" s="2">
        <v>0</v>
      </c>
    </row>
    <row r="6218" spans="1:42" x14ac:dyDescent="0.25">
      <c r="A6218" s="2">
        <v>6217</v>
      </c>
      <c r="B6218" s="2">
        <v>6217</v>
      </c>
      <c r="C6218" s="2">
        <v>0</v>
      </c>
      <c r="D6218" s="2">
        <v>0</v>
      </c>
      <c r="E6218" s="2">
        <v>0</v>
      </c>
      <c r="F6218" s="2">
        <v>0</v>
      </c>
      <c r="G6218" s="2">
        <v>16.100000000000001</v>
      </c>
      <c r="H6218" s="2">
        <v>16.100000000000001</v>
      </c>
      <c r="I6218" s="2">
        <v>0</v>
      </c>
      <c r="J6218" s="2">
        <v>16</v>
      </c>
      <c r="K6218" s="2">
        <v>16.100000000000001</v>
      </c>
      <c r="L6218" s="2">
        <v>-0.10000000000000139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25.851938278204681</v>
      </c>
      <c r="T6218" s="2">
        <v>25.725661914954021</v>
      </c>
      <c r="U6218" s="2">
        <v>0.12627636325066399</v>
      </c>
      <c r="V6218" s="2">
        <v>25.723075002770731</v>
      </c>
      <c r="W6218" s="2">
        <v>25.725661914954021</v>
      </c>
      <c r="X6218" s="2">
        <v>-2.5869121832862159E-3</v>
      </c>
      <c r="Y6218" s="2">
        <v>0</v>
      </c>
      <c r="Z6218" s="2">
        <v>0</v>
      </c>
      <c r="AA6218" s="2">
        <v>0</v>
      </c>
      <c r="AB6218" s="2">
        <v>20</v>
      </c>
      <c r="AC6218" s="2">
        <v>20</v>
      </c>
      <c r="AD6218" s="2">
        <v>0</v>
      </c>
      <c r="AE6218" s="2">
        <v>0</v>
      </c>
      <c r="AF6218" s="2">
        <v>0</v>
      </c>
      <c r="AG6218" s="2">
        <v>0</v>
      </c>
      <c r="AH6218" s="2">
        <v>0</v>
      </c>
      <c r="AI6218" s="2">
        <v>0</v>
      </c>
      <c r="AJ6218" s="2">
        <v>0</v>
      </c>
      <c r="AK6218" s="2">
        <v>16.100000000000001</v>
      </c>
      <c r="AL6218" s="2">
        <v>16.100000000000001</v>
      </c>
      <c r="AM6218" s="2">
        <v>0</v>
      </c>
      <c r="AN6218" s="2">
        <v>16.100000000000001</v>
      </c>
      <c r="AO6218" s="2">
        <v>16.100000000000001</v>
      </c>
      <c r="AP6218" s="2">
        <v>0</v>
      </c>
    </row>
    <row r="6219" spans="1:42" x14ac:dyDescent="0.25">
      <c r="A6219" s="2">
        <v>6218</v>
      </c>
      <c r="B6219" s="2">
        <v>6218</v>
      </c>
      <c r="C6219" s="2">
        <v>0</v>
      </c>
      <c r="D6219" s="2">
        <v>0</v>
      </c>
      <c r="E6219" s="2">
        <v>0</v>
      </c>
      <c r="F6219" s="2">
        <v>0</v>
      </c>
      <c r="G6219" s="2">
        <v>15.6</v>
      </c>
      <c r="H6219" s="2">
        <v>15.6</v>
      </c>
      <c r="I6219" s="2">
        <v>0</v>
      </c>
      <c r="J6219" s="2">
        <v>16</v>
      </c>
      <c r="K6219" s="2">
        <v>16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25.79217578214579</v>
      </c>
      <c r="T6219" s="2">
        <v>25.665900787178799</v>
      </c>
      <c r="U6219" s="2">
        <v>0.12627499496699099</v>
      </c>
      <c r="V6219" s="2">
        <v>25.66331250671184</v>
      </c>
      <c r="W6219" s="2">
        <v>25.665900787178799</v>
      </c>
      <c r="X6219" s="2">
        <v>-2.5882804669628001E-3</v>
      </c>
      <c r="Y6219" s="2">
        <v>0</v>
      </c>
      <c r="Z6219" s="2">
        <v>0</v>
      </c>
      <c r="AA6219" s="2">
        <v>0</v>
      </c>
      <c r="AB6219" s="2">
        <v>20</v>
      </c>
      <c r="AC6219" s="2">
        <v>20</v>
      </c>
      <c r="AD6219" s="2">
        <v>0</v>
      </c>
      <c r="AE6219" s="2">
        <v>0</v>
      </c>
      <c r="AF6219" s="2">
        <v>0</v>
      </c>
      <c r="AG6219" s="2">
        <v>0</v>
      </c>
      <c r="AH6219" s="2">
        <v>0</v>
      </c>
      <c r="AI6219" s="2">
        <v>0</v>
      </c>
      <c r="AJ6219" s="2">
        <v>0</v>
      </c>
      <c r="AK6219" s="2">
        <v>16</v>
      </c>
      <c r="AL6219" s="2">
        <v>16</v>
      </c>
      <c r="AM6219" s="2">
        <v>0</v>
      </c>
      <c r="AN6219" s="2">
        <v>16</v>
      </c>
      <c r="AO6219" s="2">
        <v>16</v>
      </c>
      <c r="AP6219" s="2">
        <v>0</v>
      </c>
    </row>
    <row r="6220" spans="1:42" x14ac:dyDescent="0.25">
      <c r="A6220" s="2">
        <v>6219</v>
      </c>
      <c r="B6220" s="2">
        <v>6219</v>
      </c>
      <c r="C6220" s="2">
        <v>0</v>
      </c>
      <c r="D6220" s="2">
        <v>0</v>
      </c>
      <c r="E6220" s="2">
        <v>0</v>
      </c>
      <c r="F6220" s="2">
        <v>0</v>
      </c>
      <c r="G6220" s="2">
        <v>15.7</v>
      </c>
      <c r="H6220" s="2">
        <v>15.7</v>
      </c>
      <c r="I6220" s="2">
        <v>0</v>
      </c>
      <c r="J6220" s="2">
        <v>16</v>
      </c>
      <c r="K6220" s="2">
        <v>16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25.7333564585457</v>
      </c>
      <c r="T6220" s="2">
        <v>25.607082561235639</v>
      </c>
      <c r="U6220" s="2">
        <v>0.12627389731006389</v>
      </c>
      <c r="V6220" s="2">
        <v>25.604493183111749</v>
      </c>
      <c r="W6220" s="2">
        <v>25.607082561235639</v>
      </c>
      <c r="X6220" s="2">
        <v>-2.5893781238863771E-3</v>
      </c>
      <c r="Y6220" s="2">
        <v>0</v>
      </c>
      <c r="Z6220" s="2">
        <v>0</v>
      </c>
      <c r="AA6220" s="2">
        <v>0</v>
      </c>
      <c r="AB6220" s="2">
        <v>20</v>
      </c>
      <c r="AC6220" s="2">
        <v>20</v>
      </c>
      <c r="AD6220" s="2">
        <v>0</v>
      </c>
      <c r="AE6220" s="2">
        <v>0</v>
      </c>
      <c r="AF6220" s="2">
        <v>0</v>
      </c>
      <c r="AG6220" s="2">
        <v>0</v>
      </c>
      <c r="AH6220" s="2">
        <v>0</v>
      </c>
      <c r="AI6220" s="2">
        <v>0</v>
      </c>
      <c r="AJ6220" s="2">
        <v>0</v>
      </c>
      <c r="AK6220" s="2">
        <v>16</v>
      </c>
      <c r="AL6220" s="2">
        <v>16</v>
      </c>
      <c r="AM6220" s="2">
        <v>0</v>
      </c>
      <c r="AN6220" s="2">
        <v>16</v>
      </c>
      <c r="AO6220" s="2">
        <v>16</v>
      </c>
      <c r="AP6220" s="2">
        <v>0</v>
      </c>
    </row>
    <row r="6221" spans="1:42" x14ac:dyDescent="0.25">
      <c r="A6221" s="2">
        <v>6220</v>
      </c>
      <c r="B6221" s="2">
        <v>6220</v>
      </c>
      <c r="C6221" s="2">
        <v>0</v>
      </c>
      <c r="D6221" s="2">
        <v>0</v>
      </c>
      <c r="E6221" s="2">
        <v>0</v>
      </c>
      <c r="F6221" s="2">
        <v>0</v>
      </c>
      <c r="G6221" s="2">
        <v>15</v>
      </c>
      <c r="H6221" s="2">
        <v>15</v>
      </c>
      <c r="I6221" s="2">
        <v>0</v>
      </c>
      <c r="J6221" s="2">
        <v>16</v>
      </c>
      <c r="K6221" s="2">
        <v>16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25.67075186637496</v>
      </c>
      <c r="T6221" s="2">
        <v>25.544480113949881</v>
      </c>
      <c r="U6221" s="2">
        <v>0.12627175242508321</v>
      </c>
      <c r="V6221" s="2">
        <v>25.54188859094101</v>
      </c>
      <c r="W6221" s="2">
        <v>25.544480113949881</v>
      </c>
      <c r="X6221" s="2">
        <v>-2.5915230088671142E-3</v>
      </c>
      <c r="Y6221" s="2">
        <v>0</v>
      </c>
      <c r="Z6221" s="2">
        <v>0</v>
      </c>
      <c r="AA6221" s="2">
        <v>0</v>
      </c>
      <c r="AB6221" s="2">
        <v>20</v>
      </c>
      <c r="AC6221" s="2">
        <v>20</v>
      </c>
      <c r="AD6221" s="2">
        <v>0</v>
      </c>
      <c r="AE6221" s="2">
        <v>0</v>
      </c>
      <c r="AF6221" s="2">
        <v>0</v>
      </c>
      <c r="AG6221" s="2">
        <v>0</v>
      </c>
      <c r="AH6221" s="2">
        <v>0</v>
      </c>
      <c r="AI6221" s="2">
        <v>0</v>
      </c>
      <c r="AJ6221" s="2">
        <v>0</v>
      </c>
      <c r="AK6221" s="2">
        <v>16</v>
      </c>
      <c r="AL6221" s="2">
        <v>16</v>
      </c>
      <c r="AM6221" s="2">
        <v>0</v>
      </c>
      <c r="AN6221" s="2">
        <v>16</v>
      </c>
      <c r="AO6221" s="2">
        <v>16</v>
      </c>
      <c r="AP6221" s="2">
        <v>0</v>
      </c>
    </row>
    <row r="6222" spans="1:42" x14ac:dyDescent="0.25">
      <c r="A6222" s="2">
        <v>6221</v>
      </c>
      <c r="B6222" s="2">
        <v>6221</v>
      </c>
      <c r="C6222" s="2">
        <v>0</v>
      </c>
      <c r="D6222" s="2">
        <v>0</v>
      </c>
      <c r="E6222" s="2">
        <v>0</v>
      </c>
      <c r="F6222" s="2">
        <v>0</v>
      </c>
      <c r="G6222" s="2">
        <v>14.6</v>
      </c>
      <c r="H6222" s="2">
        <v>14.6</v>
      </c>
      <c r="I6222" s="2">
        <v>0</v>
      </c>
      <c r="J6222" s="2">
        <v>16</v>
      </c>
      <c r="K6222" s="2">
        <v>16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25.60615542965845</v>
      </c>
      <c r="T6222" s="2">
        <v>25.479886363929729</v>
      </c>
      <c r="U6222" s="2">
        <v>0.1262690657287244</v>
      </c>
      <c r="V6222" s="2">
        <v>25.4772921542245</v>
      </c>
      <c r="W6222" s="2">
        <v>25.479886363929729</v>
      </c>
      <c r="X6222" s="2">
        <v>-2.5942097052293889E-3</v>
      </c>
      <c r="Y6222" s="2">
        <v>0</v>
      </c>
      <c r="Z6222" s="2">
        <v>0</v>
      </c>
      <c r="AA6222" s="2">
        <v>0</v>
      </c>
      <c r="AB6222" s="2">
        <v>20</v>
      </c>
      <c r="AC6222" s="2">
        <v>20</v>
      </c>
      <c r="AD6222" s="2">
        <v>0</v>
      </c>
      <c r="AE6222" s="2">
        <v>0</v>
      </c>
      <c r="AF6222" s="2">
        <v>0</v>
      </c>
      <c r="AG6222" s="2">
        <v>0</v>
      </c>
      <c r="AH6222" s="2">
        <v>0</v>
      </c>
      <c r="AI6222" s="2">
        <v>0</v>
      </c>
      <c r="AJ6222" s="2">
        <v>0</v>
      </c>
      <c r="AK6222" s="2">
        <v>16</v>
      </c>
      <c r="AL6222" s="2">
        <v>16</v>
      </c>
      <c r="AM6222" s="2">
        <v>0</v>
      </c>
      <c r="AN6222" s="2">
        <v>16</v>
      </c>
      <c r="AO6222" s="2">
        <v>16</v>
      </c>
      <c r="AP6222" s="2">
        <v>0</v>
      </c>
    </row>
    <row r="6223" spans="1:42" x14ac:dyDescent="0.25">
      <c r="A6223" s="2">
        <v>6222</v>
      </c>
      <c r="B6223" s="2">
        <v>6222</v>
      </c>
      <c r="C6223" s="2">
        <v>0</v>
      </c>
      <c r="D6223" s="2">
        <v>0</v>
      </c>
      <c r="E6223" s="2">
        <v>0</v>
      </c>
      <c r="F6223" s="2">
        <v>0</v>
      </c>
      <c r="G6223" s="2">
        <v>14.5</v>
      </c>
      <c r="H6223" s="2">
        <v>14.5</v>
      </c>
      <c r="I6223" s="2">
        <v>0</v>
      </c>
      <c r="J6223" s="2">
        <v>16</v>
      </c>
      <c r="K6223" s="2">
        <v>16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25.54134998477884</v>
      </c>
      <c r="T6223" s="2">
        <v>25.415083648071398</v>
      </c>
      <c r="U6223" s="2">
        <v>0.12626633670744519</v>
      </c>
      <c r="V6223" s="2">
        <v>25.41248670934489</v>
      </c>
      <c r="W6223" s="2">
        <v>25.415083648071398</v>
      </c>
      <c r="X6223" s="2">
        <v>-2.5969387265050159E-3</v>
      </c>
      <c r="Y6223" s="2">
        <v>0</v>
      </c>
      <c r="Z6223" s="2">
        <v>0</v>
      </c>
      <c r="AA6223" s="2">
        <v>0</v>
      </c>
      <c r="AB6223" s="2">
        <v>20</v>
      </c>
      <c r="AC6223" s="2">
        <v>20</v>
      </c>
      <c r="AD6223" s="2">
        <v>0</v>
      </c>
      <c r="AE6223" s="2">
        <v>0</v>
      </c>
      <c r="AF6223" s="2">
        <v>0</v>
      </c>
      <c r="AG6223" s="2">
        <v>0</v>
      </c>
      <c r="AH6223" s="2">
        <v>0</v>
      </c>
      <c r="AI6223" s="2">
        <v>0</v>
      </c>
      <c r="AJ6223" s="2">
        <v>0</v>
      </c>
      <c r="AK6223" s="2">
        <v>16</v>
      </c>
      <c r="AL6223" s="2">
        <v>16</v>
      </c>
      <c r="AM6223" s="2">
        <v>0</v>
      </c>
      <c r="AN6223" s="2">
        <v>16</v>
      </c>
      <c r="AO6223" s="2">
        <v>16</v>
      </c>
      <c r="AP6223" s="2">
        <v>0</v>
      </c>
    </row>
    <row r="6224" spans="1:42" x14ac:dyDescent="0.25">
      <c r="A6224" s="2">
        <v>6223</v>
      </c>
      <c r="B6224" s="2">
        <v>6223</v>
      </c>
      <c r="C6224" s="2">
        <v>0</v>
      </c>
      <c r="D6224" s="2">
        <v>0</v>
      </c>
      <c r="E6224" s="2">
        <v>0</v>
      </c>
      <c r="F6224" s="2">
        <v>0</v>
      </c>
      <c r="G6224" s="2">
        <v>14.4</v>
      </c>
      <c r="H6224" s="2">
        <v>14.4</v>
      </c>
      <c r="I6224" s="2">
        <v>0</v>
      </c>
      <c r="J6224" s="2">
        <v>16.600000000000001</v>
      </c>
      <c r="K6224" s="2">
        <v>16</v>
      </c>
      <c r="L6224" s="2">
        <v>0.60000000000000142</v>
      </c>
      <c r="M6224" s="2">
        <v>0</v>
      </c>
      <c r="N6224" s="2">
        <v>0</v>
      </c>
      <c r="O6224" s="2">
        <v>0</v>
      </c>
      <c r="P6224" s="2">
        <v>90.293400539999993</v>
      </c>
      <c r="Q6224" s="2">
        <v>90.293400539999993</v>
      </c>
      <c r="R6224" s="2">
        <v>0</v>
      </c>
      <c r="S6224" s="2">
        <v>25.487972268978542</v>
      </c>
      <c r="T6224" s="2">
        <v>25.361708722259181</v>
      </c>
      <c r="U6224" s="2">
        <v>0.1262635467193611</v>
      </c>
      <c r="V6224" s="2">
        <v>25.359108993544591</v>
      </c>
      <c r="W6224" s="2">
        <v>25.361708722259181</v>
      </c>
      <c r="X6224" s="2">
        <v>-2.5997287145926862E-3</v>
      </c>
      <c r="Y6224" s="2">
        <v>0</v>
      </c>
      <c r="Z6224" s="2">
        <v>0</v>
      </c>
      <c r="AA6224" s="2">
        <v>0</v>
      </c>
      <c r="AB6224" s="2">
        <v>20</v>
      </c>
      <c r="AC6224" s="2">
        <v>20</v>
      </c>
      <c r="AD6224" s="2">
        <v>0</v>
      </c>
      <c r="AE6224" s="2">
        <v>0</v>
      </c>
      <c r="AF6224" s="2">
        <v>0</v>
      </c>
      <c r="AG6224" s="2">
        <v>0</v>
      </c>
      <c r="AH6224" s="2">
        <v>0</v>
      </c>
      <c r="AI6224" s="2">
        <v>0</v>
      </c>
      <c r="AJ6224" s="2">
        <v>0</v>
      </c>
      <c r="AK6224" s="2">
        <v>16</v>
      </c>
      <c r="AL6224" s="2">
        <v>16</v>
      </c>
      <c r="AM6224" s="2">
        <v>0</v>
      </c>
      <c r="AN6224" s="2">
        <v>16</v>
      </c>
      <c r="AO6224" s="2">
        <v>16</v>
      </c>
      <c r="AP6224" s="2">
        <v>0</v>
      </c>
    </row>
    <row r="6225" spans="1:42" x14ac:dyDescent="0.25">
      <c r="A6225" s="2">
        <v>6224</v>
      </c>
      <c r="B6225" s="2">
        <v>6224</v>
      </c>
      <c r="C6225" s="2">
        <v>0</v>
      </c>
      <c r="D6225" s="2">
        <v>0</v>
      </c>
      <c r="E6225" s="2">
        <v>0</v>
      </c>
      <c r="F6225" s="2">
        <v>0</v>
      </c>
      <c r="G6225" s="2">
        <v>16.600000000000001</v>
      </c>
      <c r="H6225" s="2">
        <v>16.600000000000001</v>
      </c>
      <c r="I6225" s="2">
        <v>0</v>
      </c>
      <c r="J6225" s="2">
        <v>18.5</v>
      </c>
      <c r="K6225" s="2">
        <v>16.600000000000001</v>
      </c>
      <c r="L6225" s="2">
        <v>1.899999999999999</v>
      </c>
      <c r="M6225" s="2">
        <v>0</v>
      </c>
      <c r="N6225" s="2">
        <v>0</v>
      </c>
      <c r="O6225" s="2">
        <v>0</v>
      </c>
      <c r="P6225" s="2">
        <v>295.39695275999998</v>
      </c>
      <c r="Q6225" s="2">
        <v>295.39695275999998</v>
      </c>
      <c r="R6225" s="2">
        <v>0</v>
      </c>
      <c r="S6225" s="2">
        <v>25.47432788947479</v>
      </c>
      <c r="T6225" s="2">
        <v>25.348063456804329</v>
      </c>
      <c r="U6225" s="2">
        <v>0.12626443267046381</v>
      </c>
      <c r="V6225" s="2">
        <v>25.345464614040839</v>
      </c>
      <c r="W6225" s="2">
        <v>25.348063456804329</v>
      </c>
      <c r="X6225" s="2">
        <v>-2.5988427634864308E-3</v>
      </c>
      <c r="Y6225" s="2">
        <v>0</v>
      </c>
      <c r="Z6225" s="2">
        <v>0</v>
      </c>
      <c r="AA6225" s="2">
        <v>0</v>
      </c>
      <c r="AB6225" s="2">
        <v>20</v>
      </c>
      <c r="AC6225" s="2">
        <v>20</v>
      </c>
      <c r="AD6225" s="2">
        <v>0</v>
      </c>
      <c r="AE6225" s="2">
        <v>0</v>
      </c>
      <c r="AF6225" s="2">
        <v>0</v>
      </c>
      <c r="AG6225" s="2">
        <v>0</v>
      </c>
      <c r="AH6225" s="2">
        <v>0</v>
      </c>
      <c r="AI6225" s="2">
        <v>0</v>
      </c>
      <c r="AJ6225" s="2">
        <v>0</v>
      </c>
      <c r="AK6225" s="2">
        <v>16.600000000000001</v>
      </c>
      <c r="AL6225" s="2">
        <v>16.600000000000001</v>
      </c>
      <c r="AM6225" s="2">
        <v>0</v>
      </c>
      <c r="AN6225" s="2">
        <v>16.600000000000001</v>
      </c>
      <c r="AO6225" s="2">
        <v>16.600000000000001</v>
      </c>
      <c r="AP6225" s="2">
        <v>0</v>
      </c>
    </row>
    <row r="6226" spans="1:42" x14ac:dyDescent="0.25">
      <c r="A6226" s="2">
        <v>6225</v>
      </c>
      <c r="B6226" s="2">
        <v>6225</v>
      </c>
      <c r="C6226" s="2">
        <v>0</v>
      </c>
      <c r="D6226" s="2">
        <v>0</v>
      </c>
      <c r="E6226" s="2">
        <v>0</v>
      </c>
      <c r="F6226" s="2">
        <v>0</v>
      </c>
      <c r="G6226" s="2">
        <v>18.5</v>
      </c>
      <c r="H6226" s="2">
        <v>18.5</v>
      </c>
      <c r="I6226" s="2">
        <v>0</v>
      </c>
      <c r="J6226" s="2">
        <v>16.3</v>
      </c>
      <c r="K6226" s="2">
        <v>18.5</v>
      </c>
      <c r="L6226" s="2">
        <v>-2.1999999999999988</v>
      </c>
      <c r="M6226" s="2">
        <v>0</v>
      </c>
      <c r="N6226" s="2">
        <v>0</v>
      </c>
      <c r="O6226" s="2">
        <v>0</v>
      </c>
      <c r="P6226" s="2">
        <v>365.95735847999998</v>
      </c>
      <c r="Q6226" s="2">
        <v>365.95735847999998</v>
      </c>
      <c r="R6226" s="2">
        <v>5.6843418860808009E-14</v>
      </c>
      <c r="S6226" s="2">
        <v>25.481073529002831</v>
      </c>
      <c r="T6226" s="2">
        <v>25.354805085788101</v>
      </c>
      <c r="U6226" s="2">
        <v>0.12626844321473379</v>
      </c>
      <c r="V6226" s="2">
        <v>25.352210253568881</v>
      </c>
      <c r="W6226" s="2">
        <v>25.354805085788101</v>
      </c>
      <c r="X6226" s="2">
        <v>-2.5948322192164142E-3</v>
      </c>
      <c r="Y6226" s="2">
        <v>0</v>
      </c>
      <c r="Z6226" s="2">
        <v>0</v>
      </c>
      <c r="AA6226" s="2">
        <v>0</v>
      </c>
      <c r="AB6226" s="2">
        <v>20</v>
      </c>
      <c r="AC6226" s="2">
        <v>20</v>
      </c>
      <c r="AD6226" s="2">
        <v>0</v>
      </c>
      <c r="AE6226" s="2">
        <v>0</v>
      </c>
      <c r="AF6226" s="2">
        <v>0</v>
      </c>
      <c r="AG6226" s="2">
        <v>0</v>
      </c>
      <c r="AH6226" s="2">
        <v>0</v>
      </c>
      <c r="AI6226" s="2">
        <v>0</v>
      </c>
      <c r="AJ6226" s="2">
        <v>0</v>
      </c>
      <c r="AK6226" s="2">
        <v>18.5</v>
      </c>
      <c r="AL6226" s="2">
        <v>18.5</v>
      </c>
      <c r="AM6226" s="2">
        <v>0</v>
      </c>
      <c r="AN6226" s="2">
        <v>18.5</v>
      </c>
      <c r="AO6226" s="2">
        <v>18.5</v>
      </c>
      <c r="AP6226" s="2">
        <v>0</v>
      </c>
    </row>
    <row r="6227" spans="1:42" x14ac:dyDescent="0.25">
      <c r="A6227" s="2">
        <v>6226</v>
      </c>
      <c r="B6227" s="2">
        <v>6226</v>
      </c>
      <c r="C6227" s="2">
        <v>0</v>
      </c>
      <c r="D6227" s="2">
        <v>0</v>
      </c>
      <c r="E6227" s="2">
        <v>0</v>
      </c>
      <c r="F6227" s="2">
        <v>0</v>
      </c>
      <c r="G6227" s="2">
        <v>16.3</v>
      </c>
      <c r="H6227" s="2">
        <v>16.3</v>
      </c>
      <c r="I6227" s="2">
        <v>0</v>
      </c>
      <c r="J6227" s="2">
        <v>16</v>
      </c>
      <c r="K6227" s="2">
        <v>16.3</v>
      </c>
      <c r="L6227" s="2">
        <v>-0.30000000000000071</v>
      </c>
      <c r="M6227" s="2">
        <v>0</v>
      </c>
      <c r="N6227" s="2">
        <v>0</v>
      </c>
      <c r="O6227" s="2">
        <v>0</v>
      </c>
      <c r="P6227" s="2">
        <v>261.91065852000003</v>
      </c>
      <c r="Q6227" s="2">
        <v>261.91065852000003</v>
      </c>
      <c r="R6227" s="2">
        <v>-5.6843418860808009E-14</v>
      </c>
      <c r="S6227" s="2">
        <v>25.46138364593466</v>
      </c>
      <c r="T6227" s="2">
        <v>25.335114820212159</v>
      </c>
      <c r="U6227" s="2">
        <v>0.12626882572249801</v>
      </c>
      <c r="V6227" s="2">
        <v>25.33252037050071</v>
      </c>
      <c r="W6227" s="2">
        <v>25.335114820212159</v>
      </c>
      <c r="X6227" s="2">
        <v>-2.5944497114522851E-3</v>
      </c>
      <c r="Y6227" s="2">
        <v>0</v>
      </c>
      <c r="Z6227" s="2">
        <v>0</v>
      </c>
      <c r="AA6227" s="2">
        <v>0</v>
      </c>
      <c r="AB6227" s="2">
        <v>20</v>
      </c>
      <c r="AC6227" s="2">
        <v>20</v>
      </c>
      <c r="AD6227" s="2">
        <v>0</v>
      </c>
      <c r="AE6227" s="2">
        <v>0</v>
      </c>
      <c r="AF6227" s="2">
        <v>0</v>
      </c>
      <c r="AG6227" s="2">
        <v>0</v>
      </c>
      <c r="AH6227" s="2">
        <v>0</v>
      </c>
      <c r="AI6227" s="2">
        <v>0</v>
      </c>
      <c r="AJ6227" s="2">
        <v>0</v>
      </c>
      <c r="AK6227" s="2">
        <v>16.3</v>
      </c>
      <c r="AL6227" s="2">
        <v>16.3</v>
      </c>
      <c r="AM6227" s="2">
        <v>0</v>
      </c>
      <c r="AN6227" s="2">
        <v>16.3</v>
      </c>
      <c r="AO6227" s="2">
        <v>16.3</v>
      </c>
      <c r="AP6227" s="2">
        <v>0</v>
      </c>
    </row>
    <row r="6228" spans="1:42" x14ac:dyDescent="0.25">
      <c r="A6228" s="2">
        <v>6227</v>
      </c>
      <c r="B6228" s="2">
        <v>6227</v>
      </c>
      <c r="C6228" s="2">
        <v>0</v>
      </c>
      <c r="D6228" s="2">
        <v>0</v>
      </c>
      <c r="E6228" s="2">
        <v>0</v>
      </c>
      <c r="F6228" s="2">
        <v>0</v>
      </c>
      <c r="G6228" s="2">
        <v>14.6</v>
      </c>
      <c r="H6228" s="2">
        <v>14.6</v>
      </c>
      <c r="I6228" s="2">
        <v>0</v>
      </c>
      <c r="J6228" s="2">
        <v>16</v>
      </c>
      <c r="K6228" s="2">
        <v>16</v>
      </c>
      <c r="L6228" s="2">
        <v>0</v>
      </c>
      <c r="M6228" s="2">
        <v>0</v>
      </c>
      <c r="N6228" s="2">
        <v>0</v>
      </c>
      <c r="O6228" s="2">
        <v>0</v>
      </c>
      <c r="P6228" s="2">
        <v>308.55228263999999</v>
      </c>
      <c r="Q6228" s="2">
        <v>308.55228263999999</v>
      </c>
      <c r="R6228" s="2">
        <v>0</v>
      </c>
      <c r="S6228" s="2">
        <v>25.437784291376321</v>
      </c>
      <c r="T6228" s="2">
        <v>25.3115178567352</v>
      </c>
      <c r="U6228" s="2">
        <v>0.12626643464111709</v>
      </c>
      <c r="V6228" s="2">
        <v>25.308921015942371</v>
      </c>
      <c r="W6228" s="2">
        <v>25.3115178567352</v>
      </c>
      <c r="X6228" s="2">
        <v>-2.5968407928331771E-3</v>
      </c>
      <c r="Y6228" s="2">
        <v>0</v>
      </c>
      <c r="Z6228" s="2">
        <v>0</v>
      </c>
      <c r="AA6228" s="2">
        <v>0</v>
      </c>
      <c r="AB6228" s="2">
        <v>20</v>
      </c>
      <c r="AC6228" s="2">
        <v>20</v>
      </c>
      <c r="AD6228" s="2">
        <v>0</v>
      </c>
      <c r="AE6228" s="2">
        <v>0</v>
      </c>
      <c r="AF6228" s="2">
        <v>0</v>
      </c>
      <c r="AG6228" s="2">
        <v>0</v>
      </c>
      <c r="AH6228" s="2">
        <v>0</v>
      </c>
      <c r="AI6228" s="2">
        <v>0</v>
      </c>
      <c r="AJ6228" s="2">
        <v>0</v>
      </c>
      <c r="AK6228" s="2">
        <v>16</v>
      </c>
      <c r="AL6228" s="2">
        <v>16</v>
      </c>
      <c r="AM6228" s="2">
        <v>0</v>
      </c>
      <c r="AN6228" s="2">
        <v>16</v>
      </c>
      <c r="AO6228" s="2">
        <v>16</v>
      </c>
      <c r="AP6228" s="2">
        <v>0</v>
      </c>
    </row>
    <row r="6229" spans="1:42" x14ac:dyDescent="0.25">
      <c r="A6229" s="2">
        <v>6228</v>
      </c>
      <c r="B6229" s="2">
        <v>6228</v>
      </c>
      <c r="C6229" s="2">
        <v>0</v>
      </c>
      <c r="D6229" s="2">
        <v>0</v>
      </c>
      <c r="E6229" s="2">
        <v>0</v>
      </c>
      <c r="F6229" s="2">
        <v>0</v>
      </c>
      <c r="G6229" s="2">
        <v>13.4</v>
      </c>
      <c r="H6229" s="2">
        <v>13.4</v>
      </c>
      <c r="I6229" s="2">
        <v>0</v>
      </c>
      <c r="J6229" s="2">
        <v>16</v>
      </c>
      <c r="K6229" s="2">
        <v>16</v>
      </c>
      <c r="L6229" s="2">
        <v>0</v>
      </c>
      <c r="M6229" s="2">
        <v>0</v>
      </c>
      <c r="N6229" s="2">
        <v>0</v>
      </c>
      <c r="O6229" s="2">
        <v>0</v>
      </c>
      <c r="P6229" s="2">
        <v>423.36243431999992</v>
      </c>
      <c r="Q6229" s="2">
        <v>423.36243431999992</v>
      </c>
      <c r="R6229" s="2">
        <v>0</v>
      </c>
      <c r="S6229" s="2">
        <v>25.422034760570071</v>
      </c>
      <c r="T6229" s="2">
        <v>25.29577266063481</v>
      </c>
      <c r="U6229" s="2">
        <v>0.12626209993526061</v>
      </c>
      <c r="V6229" s="2">
        <v>25.293171485136121</v>
      </c>
      <c r="W6229" s="2">
        <v>25.29577266063481</v>
      </c>
      <c r="X6229" s="2">
        <v>-2.6011754986896558E-3</v>
      </c>
      <c r="Y6229" s="2">
        <v>0</v>
      </c>
      <c r="Z6229" s="2">
        <v>0</v>
      </c>
      <c r="AA6229" s="2">
        <v>0</v>
      </c>
      <c r="AB6229" s="2">
        <v>20</v>
      </c>
      <c r="AC6229" s="2">
        <v>20</v>
      </c>
      <c r="AD6229" s="2">
        <v>0</v>
      </c>
      <c r="AE6229" s="2">
        <v>0</v>
      </c>
      <c r="AF6229" s="2">
        <v>0</v>
      </c>
      <c r="AG6229" s="2">
        <v>0</v>
      </c>
      <c r="AH6229" s="2">
        <v>0</v>
      </c>
      <c r="AI6229" s="2">
        <v>0</v>
      </c>
      <c r="AJ6229" s="2">
        <v>0</v>
      </c>
      <c r="AK6229" s="2">
        <v>16</v>
      </c>
      <c r="AL6229" s="2">
        <v>16</v>
      </c>
      <c r="AM6229" s="2">
        <v>0</v>
      </c>
      <c r="AN6229" s="2">
        <v>16</v>
      </c>
      <c r="AO6229" s="2">
        <v>16</v>
      </c>
      <c r="AP6229" s="2">
        <v>0</v>
      </c>
    </row>
    <row r="6230" spans="1:42" x14ac:dyDescent="0.25">
      <c r="A6230" s="2">
        <v>6229</v>
      </c>
      <c r="B6230" s="2">
        <v>6229</v>
      </c>
      <c r="C6230" s="2">
        <v>0</v>
      </c>
      <c r="D6230" s="2">
        <v>0</v>
      </c>
      <c r="E6230" s="2">
        <v>0</v>
      </c>
      <c r="F6230" s="2">
        <v>0</v>
      </c>
      <c r="G6230" s="2">
        <v>13.3</v>
      </c>
      <c r="H6230" s="2">
        <v>13.3</v>
      </c>
      <c r="I6230" s="2">
        <v>0</v>
      </c>
      <c r="J6230" s="2">
        <v>16</v>
      </c>
      <c r="K6230" s="2">
        <v>16</v>
      </c>
      <c r="L6230" s="2">
        <v>0</v>
      </c>
      <c r="M6230" s="2">
        <v>0</v>
      </c>
      <c r="N6230" s="2">
        <v>0</v>
      </c>
      <c r="O6230" s="2">
        <v>0</v>
      </c>
      <c r="P6230" s="2">
        <v>312.14009987999998</v>
      </c>
      <c r="Q6230" s="2">
        <v>312.14009987999998</v>
      </c>
      <c r="R6230" s="2">
        <v>5.6843418860808009E-14</v>
      </c>
      <c r="S6230" s="2">
        <v>25.391455375121652</v>
      </c>
      <c r="T6230" s="2">
        <v>25.265197699071301</v>
      </c>
      <c r="U6230" s="2">
        <v>0.1262576760503471</v>
      </c>
      <c r="V6230" s="2">
        <v>25.262592099687701</v>
      </c>
      <c r="W6230" s="2">
        <v>25.265197699071301</v>
      </c>
      <c r="X6230" s="2">
        <v>-2.6055993836031628E-3</v>
      </c>
      <c r="Y6230" s="2">
        <v>0</v>
      </c>
      <c r="Z6230" s="2">
        <v>0</v>
      </c>
      <c r="AA6230" s="2">
        <v>0</v>
      </c>
      <c r="AB6230" s="2">
        <v>20</v>
      </c>
      <c r="AC6230" s="2">
        <v>20</v>
      </c>
      <c r="AD6230" s="2">
        <v>0</v>
      </c>
      <c r="AE6230" s="2">
        <v>0</v>
      </c>
      <c r="AF6230" s="2">
        <v>0</v>
      </c>
      <c r="AG6230" s="2">
        <v>0</v>
      </c>
      <c r="AH6230" s="2">
        <v>0</v>
      </c>
      <c r="AI6230" s="2">
        <v>0</v>
      </c>
      <c r="AJ6230" s="2">
        <v>0</v>
      </c>
      <c r="AK6230" s="2">
        <v>16</v>
      </c>
      <c r="AL6230" s="2">
        <v>16</v>
      </c>
      <c r="AM6230" s="2">
        <v>0</v>
      </c>
      <c r="AN6230" s="2">
        <v>16</v>
      </c>
      <c r="AO6230" s="2">
        <v>16</v>
      </c>
      <c r="AP6230" s="2">
        <v>0</v>
      </c>
    </row>
    <row r="6231" spans="1:42" x14ac:dyDescent="0.25">
      <c r="A6231" s="2">
        <v>6230</v>
      </c>
      <c r="B6231" s="2">
        <v>6230</v>
      </c>
      <c r="C6231" s="2">
        <v>0</v>
      </c>
      <c r="D6231" s="2">
        <v>0</v>
      </c>
      <c r="E6231" s="2">
        <v>0</v>
      </c>
      <c r="F6231" s="2">
        <v>0</v>
      </c>
      <c r="G6231" s="2">
        <v>13.3</v>
      </c>
      <c r="H6231" s="2">
        <v>13.3</v>
      </c>
      <c r="I6231" s="2">
        <v>0</v>
      </c>
      <c r="J6231" s="2">
        <v>16</v>
      </c>
      <c r="K6231" s="2">
        <v>16</v>
      </c>
      <c r="L6231" s="2">
        <v>0</v>
      </c>
      <c r="M6231" s="2">
        <v>0</v>
      </c>
      <c r="N6231" s="2">
        <v>0</v>
      </c>
      <c r="O6231" s="2">
        <v>0</v>
      </c>
      <c r="P6231" s="2">
        <v>312.14009987999998</v>
      </c>
      <c r="Q6231" s="2">
        <v>312.14009987999998</v>
      </c>
      <c r="R6231" s="2">
        <v>5.6843418860808009E-14</v>
      </c>
      <c r="S6231" s="2">
        <v>25.361056517862721</v>
      </c>
      <c r="T6231" s="2">
        <v>25.234803189334059</v>
      </c>
      <c r="U6231" s="2">
        <v>0.1262533285286587</v>
      </c>
      <c r="V6231" s="2">
        <v>25.232193242428771</v>
      </c>
      <c r="W6231" s="2">
        <v>25.234803189334059</v>
      </c>
      <c r="X6231" s="2">
        <v>-2.609946905291594E-3</v>
      </c>
      <c r="Y6231" s="2">
        <v>0</v>
      </c>
      <c r="Z6231" s="2">
        <v>0</v>
      </c>
      <c r="AA6231" s="2">
        <v>0</v>
      </c>
      <c r="AB6231" s="2">
        <v>20</v>
      </c>
      <c r="AC6231" s="2">
        <v>20</v>
      </c>
      <c r="AD6231" s="2">
        <v>0</v>
      </c>
      <c r="AE6231" s="2">
        <v>0</v>
      </c>
      <c r="AF6231" s="2">
        <v>0</v>
      </c>
      <c r="AG6231" s="2">
        <v>0</v>
      </c>
      <c r="AH6231" s="2">
        <v>0</v>
      </c>
      <c r="AI6231" s="2">
        <v>0</v>
      </c>
      <c r="AJ6231" s="2">
        <v>0</v>
      </c>
      <c r="AK6231" s="2">
        <v>16</v>
      </c>
      <c r="AL6231" s="2">
        <v>16</v>
      </c>
      <c r="AM6231" s="2">
        <v>0</v>
      </c>
      <c r="AN6231" s="2">
        <v>16</v>
      </c>
      <c r="AO6231" s="2">
        <v>16</v>
      </c>
      <c r="AP6231" s="2">
        <v>0</v>
      </c>
    </row>
    <row r="6232" spans="1:42" x14ac:dyDescent="0.25">
      <c r="A6232" s="2">
        <v>6231</v>
      </c>
      <c r="B6232" s="2">
        <v>6231</v>
      </c>
      <c r="C6232" s="2">
        <v>0</v>
      </c>
      <c r="D6232" s="2">
        <v>0</v>
      </c>
      <c r="E6232" s="2">
        <v>0</v>
      </c>
      <c r="F6232" s="2">
        <v>0</v>
      </c>
      <c r="G6232" s="2">
        <v>14.4</v>
      </c>
      <c r="H6232" s="2">
        <v>14.4</v>
      </c>
      <c r="I6232" s="2">
        <v>0</v>
      </c>
      <c r="J6232" s="2">
        <v>16</v>
      </c>
      <c r="K6232" s="2">
        <v>16</v>
      </c>
      <c r="L6232" s="2">
        <v>0</v>
      </c>
      <c r="M6232" s="2">
        <v>0</v>
      </c>
      <c r="N6232" s="2">
        <v>0</v>
      </c>
      <c r="O6232" s="2">
        <v>0</v>
      </c>
      <c r="P6232" s="2">
        <v>566.87512391999996</v>
      </c>
      <c r="Q6232" s="2">
        <v>566.87512391999996</v>
      </c>
      <c r="R6232" s="2">
        <v>0</v>
      </c>
      <c r="S6232" s="2">
        <v>25.370157062865911</v>
      </c>
      <c r="T6232" s="2">
        <v>25.24390625278625</v>
      </c>
      <c r="U6232" s="2">
        <v>0.1262508100796573</v>
      </c>
      <c r="V6232" s="2">
        <v>25.24129378743196</v>
      </c>
      <c r="W6232" s="2">
        <v>25.24390625278625</v>
      </c>
      <c r="X6232" s="2">
        <v>-2.612465354292937E-3</v>
      </c>
      <c r="Y6232" s="2">
        <v>0</v>
      </c>
      <c r="Z6232" s="2">
        <v>0</v>
      </c>
      <c r="AA6232" s="2">
        <v>0</v>
      </c>
      <c r="AB6232" s="2">
        <v>20</v>
      </c>
      <c r="AC6232" s="2">
        <v>20</v>
      </c>
      <c r="AD6232" s="2">
        <v>0</v>
      </c>
      <c r="AE6232" s="2">
        <v>0</v>
      </c>
      <c r="AF6232" s="2">
        <v>0</v>
      </c>
      <c r="AG6232" s="2">
        <v>0</v>
      </c>
      <c r="AH6232" s="2">
        <v>0</v>
      </c>
      <c r="AI6232" s="2">
        <v>0</v>
      </c>
      <c r="AJ6232" s="2">
        <v>0</v>
      </c>
      <c r="AK6232" s="2">
        <v>16</v>
      </c>
      <c r="AL6232" s="2">
        <v>16</v>
      </c>
      <c r="AM6232" s="2">
        <v>0</v>
      </c>
      <c r="AN6232" s="2">
        <v>16</v>
      </c>
      <c r="AO6232" s="2">
        <v>16</v>
      </c>
      <c r="AP6232" s="2">
        <v>0</v>
      </c>
    </row>
    <row r="6233" spans="1:42" x14ac:dyDescent="0.25">
      <c r="A6233" s="2">
        <v>6232</v>
      </c>
      <c r="B6233" s="2">
        <v>6232</v>
      </c>
      <c r="C6233" s="2">
        <v>0</v>
      </c>
      <c r="D6233" s="2">
        <v>0</v>
      </c>
      <c r="E6233" s="2">
        <v>0</v>
      </c>
      <c r="F6233" s="2">
        <v>0</v>
      </c>
      <c r="G6233" s="2">
        <v>15.4</v>
      </c>
      <c r="H6233" s="2">
        <v>15.4</v>
      </c>
      <c r="I6233" s="2">
        <v>0</v>
      </c>
      <c r="J6233" s="2">
        <v>16</v>
      </c>
      <c r="K6233" s="2">
        <v>16</v>
      </c>
      <c r="L6233" s="2">
        <v>0</v>
      </c>
      <c r="M6233" s="2">
        <v>0</v>
      </c>
      <c r="N6233" s="2">
        <v>0</v>
      </c>
      <c r="O6233" s="2">
        <v>0</v>
      </c>
      <c r="P6233" s="2">
        <v>848.72499782923876</v>
      </c>
      <c r="Q6233" s="2">
        <v>848.72499782923876</v>
      </c>
      <c r="R6233" s="2">
        <v>0</v>
      </c>
      <c r="S6233" s="2">
        <v>25.421427571060789</v>
      </c>
      <c r="T6233" s="2">
        <v>25.295177696179952</v>
      </c>
      <c r="U6233" s="2">
        <v>0.12624987488083761</v>
      </c>
      <c r="V6233" s="2">
        <v>25.292564295626839</v>
      </c>
      <c r="W6233" s="2">
        <v>25.295177696179952</v>
      </c>
      <c r="X6233" s="2">
        <v>-2.6134005531126552E-3</v>
      </c>
      <c r="Y6233" s="2">
        <v>0</v>
      </c>
      <c r="Z6233" s="2">
        <v>0</v>
      </c>
      <c r="AA6233" s="2">
        <v>0</v>
      </c>
      <c r="AB6233" s="2">
        <v>20</v>
      </c>
      <c r="AC6233" s="2">
        <v>20</v>
      </c>
      <c r="AD6233" s="2">
        <v>0</v>
      </c>
      <c r="AE6233" s="2">
        <v>0</v>
      </c>
      <c r="AF6233" s="2">
        <v>0</v>
      </c>
      <c r="AG6233" s="2">
        <v>0</v>
      </c>
      <c r="AH6233" s="2">
        <v>0</v>
      </c>
      <c r="AI6233" s="2">
        <v>0</v>
      </c>
      <c r="AJ6233" s="2">
        <v>0</v>
      </c>
      <c r="AK6233" s="2">
        <v>16</v>
      </c>
      <c r="AL6233" s="2">
        <v>16</v>
      </c>
      <c r="AM6233" s="2">
        <v>0</v>
      </c>
      <c r="AN6233" s="2">
        <v>16</v>
      </c>
      <c r="AO6233" s="2">
        <v>16</v>
      </c>
      <c r="AP6233" s="2">
        <v>0</v>
      </c>
    </row>
    <row r="6234" spans="1:42" x14ac:dyDescent="0.25">
      <c r="A6234" s="2">
        <v>6233</v>
      </c>
      <c r="B6234" s="2">
        <v>6233</v>
      </c>
      <c r="C6234" s="2">
        <v>0</v>
      </c>
      <c r="D6234" s="2">
        <v>0</v>
      </c>
      <c r="E6234" s="2">
        <v>0</v>
      </c>
      <c r="F6234" s="2">
        <v>0</v>
      </c>
      <c r="G6234" s="2">
        <v>14.8</v>
      </c>
      <c r="H6234" s="2">
        <v>14.8</v>
      </c>
      <c r="I6234" s="2">
        <v>0</v>
      </c>
      <c r="J6234" s="2">
        <v>16</v>
      </c>
      <c r="K6234" s="2">
        <v>16</v>
      </c>
      <c r="L6234" s="2">
        <v>0</v>
      </c>
      <c r="M6234" s="2">
        <v>0</v>
      </c>
      <c r="N6234" s="2">
        <v>0</v>
      </c>
      <c r="O6234" s="2">
        <v>0</v>
      </c>
      <c r="P6234" s="2">
        <v>858.86508675681534</v>
      </c>
      <c r="Q6234" s="2">
        <v>858.86508675681534</v>
      </c>
      <c r="R6234" s="2">
        <v>0</v>
      </c>
      <c r="S6234" s="2">
        <v>25.47015992951566</v>
      </c>
      <c r="T6234" s="2">
        <v>25.343912056762129</v>
      </c>
      <c r="U6234" s="2">
        <v>0.12624787275353461</v>
      </c>
      <c r="V6234" s="2">
        <v>25.34129665408171</v>
      </c>
      <c r="W6234" s="2">
        <v>25.343912056762129</v>
      </c>
      <c r="X6234" s="2">
        <v>-2.6154026804157131E-3</v>
      </c>
      <c r="Y6234" s="2">
        <v>0</v>
      </c>
      <c r="Z6234" s="2">
        <v>0</v>
      </c>
      <c r="AA6234" s="2">
        <v>0</v>
      </c>
      <c r="AB6234" s="2">
        <v>20</v>
      </c>
      <c r="AC6234" s="2">
        <v>20</v>
      </c>
      <c r="AD6234" s="2">
        <v>0</v>
      </c>
      <c r="AE6234" s="2">
        <v>0</v>
      </c>
      <c r="AF6234" s="2">
        <v>0</v>
      </c>
      <c r="AG6234" s="2">
        <v>0</v>
      </c>
      <c r="AH6234" s="2">
        <v>0</v>
      </c>
      <c r="AI6234" s="2">
        <v>0</v>
      </c>
      <c r="AJ6234" s="2">
        <v>0</v>
      </c>
      <c r="AK6234" s="2">
        <v>16</v>
      </c>
      <c r="AL6234" s="2">
        <v>16</v>
      </c>
      <c r="AM6234" s="2">
        <v>0</v>
      </c>
      <c r="AN6234" s="2">
        <v>16</v>
      </c>
      <c r="AO6234" s="2">
        <v>16</v>
      </c>
      <c r="AP6234" s="2">
        <v>0</v>
      </c>
    </row>
    <row r="6235" spans="1:42" x14ac:dyDescent="0.25">
      <c r="A6235" s="2">
        <v>6234</v>
      </c>
      <c r="B6235" s="2">
        <v>6234</v>
      </c>
      <c r="C6235" s="2">
        <v>0</v>
      </c>
      <c r="D6235" s="2">
        <v>0</v>
      </c>
      <c r="E6235" s="2">
        <v>0</v>
      </c>
      <c r="F6235" s="2">
        <v>0</v>
      </c>
      <c r="G6235" s="2">
        <v>14.1</v>
      </c>
      <c r="H6235" s="2">
        <v>14.1</v>
      </c>
      <c r="I6235" s="2">
        <v>0</v>
      </c>
      <c r="J6235" s="2">
        <v>16</v>
      </c>
      <c r="K6235" s="2">
        <v>16</v>
      </c>
      <c r="L6235" s="2">
        <v>0</v>
      </c>
      <c r="M6235" s="2">
        <v>0</v>
      </c>
      <c r="N6235" s="2">
        <v>0</v>
      </c>
      <c r="O6235" s="2">
        <v>0</v>
      </c>
      <c r="P6235" s="2">
        <v>422.28813344261272</v>
      </c>
      <c r="Q6235" s="2">
        <v>422.28813344261272</v>
      </c>
      <c r="R6235" s="2">
        <v>-5.6843418860808009E-14</v>
      </c>
      <c r="S6235" s="2">
        <v>25.458213342057839</v>
      </c>
      <c r="T6235" s="2">
        <v>25.331968597066489</v>
      </c>
      <c r="U6235" s="2">
        <v>0.12624474499134661</v>
      </c>
      <c r="V6235" s="2">
        <v>25.329350066623881</v>
      </c>
      <c r="W6235" s="2">
        <v>25.331968597066489</v>
      </c>
      <c r="X6235" s="2">
        <v>-2.6185304426036282E-3</v>
      </c>
      <c r="Y6235" s="2">
        <v>0</v>
      </c>
      <c r="Z6235" s="2">
        <v>0</v>
      </c>
      <c r="AA6235" s="2">
        <v>0</v>
      </c>
      <c r="AB6235" s="2">
        <v>20</v>
      </c>
      <c r="AC6235" s="2">
        <v>20</v>
      </c>
      <c r="AD6235" s="2">
        <v>0</v>
      </c>
      <c r="AE6235" s="2">
        <v>0</v>
      </c>
      <c r="AF6235" s="2">
        <v>0</v>
      </c>
      <c r="AG6235" s="2">
        <v>0</v>
      </c>
      <c r="AH6235" s="2">
        <v>0</v>
      </c>
      <c r="AI6235" s="2">
        <v>0</v>
      </c>
      <c r="AJ6235" s="2">
        <v>0</v>
      </c>
      <c r="AK6235" s="2">
        <v>16</v>
      </c>
      <c r="AL6235" s="2">
        <v>16</v>
      </c>
      <c r="AM6235" s="2">
        <v>0</v>
      </c>
      <c r="AN6235" s="2">
        <v>16</v>
      </c>
      <c r="AO6235" s="2">
        <v>16</v>
      </c>
      <c r="AP6235" s="2">
        <v>0</v>
      </c>
    </row>
    <row r="6236" spans="1:42" x14ac:dyDescent="0.25">
      <c r="A6236" s="2">
        <v>6235</v>
      </c>
      <c r="B6236" s="2">
        <v>6235</v>
      </c>
      <c r="C6236" s="2">
        <v>0</v>
      </c>
      <c r="D6236" s="2">
        <v>0</v>
      </c>
      <c r="E6236" s="2">
        <v>0</v>
      </c>
      <c r="F6236" s="2">
        <v>0</v>
      </c>
      <c r="G6236" s="2">
        <v>13.9</v>
      </c>
      <c r="H6236" s="2">
        <v>13.9</v>
      </c>
      <c r="I6236" s="2">
        <v>0</v>
      </c>
      <c r="J6236" s="2">
        <v>16</v>
      </c>
      <c r="K6236" s="2">
        <v>16</v>
      </c>
      <c r="L6236" s="2">
        <v>0</v>
      </c>
      <c r="M6236" s="2">
        <v>0</v>
      </c>
      <c r="N6236" s="2">
        <v>0</v>
      </c>
      <c r="O6236" s="2">
        <v>0</v>
      </c>
      <c r="P6236" s="2">
        <v>14.351268960000001</v>
      </c>
      <c r="Q6236" s="2">
        <v>14.351268960000001</v>
      </c>
      <c r="R6236" s="2">
        <v>0</v>
      </c>
      <c r="S6236" s="2">
        <v>25.392588483609359</v>
      </c>
      <c r="T6236" s="2">
        <v>25.266347070061769</v>
      </c>
      <c r="U6236" s="2">
        <v>0.12624141354759291</v>
      </c>
      <c r="V6236" s="2">
        <v>25.263725208175408</v>
      </c>
      <c r="W6236" s="2">
        <v>25.266347070061769</v>
      </c>
      <c r="X6236" s="2">
        <v>-2.6218618863573791E-3</v>
      </c>
      <c r="Y6236" s="2">
        <v>0</v>
      </c>
      <c r="Z6236" s="2">
        <v>0</v>
      </c>
      <c r="AA6236" s="2">
        <v>0</v>
      </c>
      <c r="AB6236" s="2">
        <v>20</v>
      </c>
      <c r="AC6236" s="2">
        <v>20</v>
      </c>
      <c r="AD6236" s="2">
        <v>0</v>
      </c>
      <c r="AE6236" s="2">
        <v>0</v>
      </c>
      <c r="AF6236" s="2">
        <v>0</v>
      </c>
      <c r="AG6236" s="2">
        <v>0</v>
      </c>
      <c r="AH6236" s="2">
        <v>0</v>
      </c>
      <c r="AI6236" s="2">
        <v>0</v>
      </c>
      <c r="AJ6236" s="2">
        <v>0</v>
      </c>
      <c r="AK6236" s="2">
        <v>16</v>
      </c>
      <c r="AL6236" s="2">
        <v>16</v>
      </c>
      <c r="AM6236" s="2">
        <v>0</v>
      </c>
      <c r="AN6236" s="2">
        <v>16</v>
      </c>
      <c r="AO6236" s="2">
        <v>16</v>
      </c>
      <c r="AP6236" s="2">
        <v>0</v>
      </c>
    </row>
    <row r="6237" spans="1:42" x14ac:dyDescent="0.25">
      <c r="A6237" s="2">
        <v>6236</v>
      </c>
      <c r="B6237" s="2">
        <v>6236</v>
      </c>
      <c r="C6237" s="2">
        <v>0</v>
      </c>
      <c r="D6237" s="2">
        <v>0</v>
      </c>
      <c r="E6237" s="2">
        <v>0</v>
      </c>
      <c r="F6237" s="2">
        <v>0</v>
      </c>
      <c r="G6237" s="2">
        <v>13.5</v>
      </c>
      <c r="H6237" s="2">
        <v>13.5</v>
      </c>
      <c r="I6237" s="2">
        <v>0</v>
      </c>
      <c r="J6237" s="2">
        <v>16</v>
      </c>
      <c r="K6237" s="2">
        <v>16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25.323140259507589</v>
      </c>
      <c r="T6237" s="2">
        <v>25.19690270419142</v>
      </c>
      <c r="U6237" s="2">
        <v>0.12623755531616959</v>
      </c>
      <c r="V6237" s="2">
        <v>25.194276984073639</v>
      </c>
      <c r="W6237" s="2">
        <v>25.19690270419142</v>
      </c>
      <c r="X6237" s="2">
        <v>-2.6257201177841689E-3</v>
      </c>
      <c r="Y6237" s="2">
        <v>0</v>
      </c>
      <c r="Z6237" s="2">
        <v>0</v>
      </c>
      <c r="AA6237" s="2">
        <v>0</v>
      </c>
      <c r="AB6237" s="2">
        <v>20</v>
      </c>
      <c r="AC6237" s="2">
        <v>20</v>
      </c>
      <c r="AD6237" s="2">
        <v>0</v>
      </c>
      <c r="AE6237" s="2">
        <v>0</v>
      </c>
      <c r="AF6237" s="2">
        <v>0</v>
      </c>
      <c r="AG6237" s="2">
        <v>0</v>
      </c>
      <c r="AH6237" s="2">
        <v>0</v>
      </c>
      <c r="AI6237" s="2">
        <v>0</v>
      </c>
      <c r="AJ6237" s="2">
        <v>0</v>
      </c>
      <c r="AK6237" s="2">
        <v>16</v>
      </c>
      <c r="AL6237" s="2">
        <v>16</v>
      </c>
      <c r="AM6237" s="2">
        <v>0</v>
      </c>
      <c r="AN6237" s="2">
        <v>16</v>
      </c>
      <c r="AO6237" s="2">
        <v>16</v>
      </c>
      <c r="AP6237" s="2">
        <v>0</v>
      </c>
    </row>
    <row r="6238" spans="1:42" x14ac:dyDescent="0.25">
      <c r="A6238" s="2">
        <v>6237</v>
      </c>
      <c r="B6238" s="2">
        <v>6237</v>
      </c>
      <c r="C6238" s="2">
        <v>0</v>
      </c>
      <c r="D6238" s="2">
        <v>0</v>
      </c>
      <c r="E6238" s="2">
        <v>0</v>
      </c>
      <c r="F6238" s="2">
        <v>0</v>
      </c>
      <c r="G6238" s="2">
        <v>13.1</v>
      </c>
      <c r="H6238" s="2">
        <v>13.1</v>
      </c>
      <c r="I6238" s="2">
        <v>0</v>
      </c>
      <c r="J6238" s="2">
        <v>16</v>
      </c>
      <c r="K6238" s="2">
        <v>16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25.251740592864991</v>
      </c>
      <c r="T6238" s="2">
        <v>25.125507416232821</v>
      </c>
      <c r="U6238" s="2">
        <v>0.12623317663216579</v>
      </c>
      <c r="V6238" s="2">
        <v>25.12287731743104</v>
      </c>
      <c r="W6238" s="2">
        <v>25.125507416232821</v>
      </c>
      <c r="X6238" s="2">
        <v>-2.6300988017844422E-3</v>
      </c>
      <c r="Y6238" s="2">
        <v>0</v>
      </c>
      <c r="Z6238" s="2">
        <v>0</v>
      </c>
      <c r="AA6238" s="2">
        <v>0</v>
      </c>
      <c r="AB6238" s="2">
        <v>20</v>
      </c>
      <c r="AC6238" s="2">
        <v>20</v>
      </c>
      <c r="AD6238" s="2">
        <v>0</v>
      </c>
      <c r="AE6238" s="2">
        <v>0</v>
      </c>
      <c r="AF6238" s="2">
        <v>0</v>
      </c>
      <c r="AG6238" s="2">
        <v>0</v>
      </c>
      <c r="AH6238" s="2">
        <v>0</v>
      </c>
      <c r="AI6238" s="2">
        <v>0</v>
      </c>
      <c r="AJ6238" s="2">
        <v>0</v>
      </c>
      <c r="AK6238" s="2">
        <v>16</v>
      </c>
      <c r="AL6238" s="2">
        <v>16</v>
      </c>
      <c r="AM6238" s="2">
        <v>0</v>
      </c>
      <c r="AN6238" s="2">
        <v>16</v>
      </c>
      <c r="AO6238" s="2">
        <v>16</v>
      </c>
      <c r="AP6238" s="2">
        <v>0</v>
      </c>
    </row>
    <row r="6239" spans="1:42" x14ac:dyDescent="0.25">
      <c r="A6239" s="2">
        <v>6238</v>
      </c>
      <c r="B6239" s="2">
        <v>6238</v>
      </c>
      <c r="C6239" s="2">
        <v>0</v>
      </c>
      <c r="D6239" s="2">
        <v>0</v>
      </c>
      <c r="E6239" s="2">
        <v>0</v>
      </c>
      <c r="F6239" s="2">
        <v>0</v>
      </c>
      <c r="G6239" s="2">
        <v>12.8</v>
      </c>
      <c r="H6239" s="2">
        <v>12.8</v>
      </c>
      <c r="I6239" s="2">
        <v>0</v>
      </c>
      <c r="J6239" s="2">
        <v>16</v>
      </c>
      <c r="K6239" s="2">
        <v>16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25.178991363316101</v>
      </c>
      <c r="T6239" s="2">
        <v>25.052762915203399</v>
      </c>
      <c r="U6239" s="2">
        <v>0.12622844811269829</v>
      </c>
      <c r="V6239" s="2">
        <v>25.05012808788215</v>
      </c>
      <c r="W6239" s="2">
        <v>25.052762915203399</v>
      </c>
      <c r="X6239" s="2">
        <v>-2.6348273212519762E-3</v>
      </c>
      <c r="Y6239" s="2">
        <v>0</v>
      </c>
      <c r="Z6239" s="2">
        <v>0</v>
      </c>
      <c r="AA6239" s="2">
        <v>0</v>
      </c>
      <c r="AB6239" s="2">
        <v>20</v>
      </c>
      <c r="AC6239" s="2">
        <v>20</v>
      </c>
      <c r="AD6239" s="2">
        <v>0</v>
      </c>
      <c r="AE6239" s="2">
        <v>0</v>
      </c>
      <c r="AF6239" s="2">
        <v>0</v>
      </c>
      <c r="AG6239" s="2">
        <v>0</v>
      </c>
      <c r="AH6239" s="2">
        <v>0</v>
      </c>
      <c r="AI6239" s="2">
        <v>0</v>
      </c>
      <c r="AJ6239" s="2">
        <v>0</v>
      </c>
      <c r="AK6239" s="2">
        <v>16</v>
      </c>
      <c r="AL6239" s="2">
        <v>16</v>
      </c>
      <c r="AM6239" s="2">
        <v>0</v>
      </c>
      <c r="AN6239" s="2">
        <v>16</v>
      </c>
      <c r="AO6239" s="2">
        <v>16</v>
      </c>
      <c r="AP6239" s="2">
        <v>0</v>
      </c>
    </row>
    <row r="6240" spans="1:42" x14ac:dyDescent="0.25">
      <c r="A6240" s="2">
        <v>6239</v>
      </c>
      <c r="B6240" s="2">
        <v>6239</v>
      </c>
      <c r="C6240" s="2">
        <v>0</v>
      </c>
      <c r="D6240" s="2">
        <v>0</v>
      </c>
      <c r="E6240" s="2">
        <v>0</v>
      </c>
      <c r="F6240" s="2">
        <v>0</v>
      </c>
      <c r="G6240" s="2">
        <v>12.5</v>
      </c>
      <c r="H6240" s="2">
        <v>12.5</v>
      </c>
      <c r="I6240" s="2">
        <v>0</v>
      </c>
      <c r="J6240" s="2">
        <v>16</v>
      </c>
      <c r="K6240" s="2">
        <v>16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25.10490053812855</v>
      </c>
      <c r="T6240" s="2">
        <v>24.978677164088239</v>
      </c>
      <c r="U6240" s="2">
        <v>0.1262233740403147</v>
      </c>
      <c r="V6240" s="2">
        <v>24.9760372626946</v>
      </c>
      <c r="W6240" s="2">
        <v>24.978677164088239</v>
      </c>
      <c r="X6240" s="2">
        <v>-2.6399013936355691E-3</v>
      </c>
      <c r="Y6240" s="2">
        <v>0</v>
      </c>
      <c r="Z6240" s="2">
        <v>0</v>
      </c>
      <c r="AA6240" s="2">
        <v>0</v>
      </c>
      <c r="AB6240" s="2">
        <v>20</v>
      </c>
      <c r="AC6240" s="2">
        <v>20</v>
      </c>
      <c r="AD6240" s="2">
        <v>0</v>
      </c>
      <c r="AE6240" s="2">
        <v>0</v>
      </c>
      <c r="AF6240" s="2">
        <v>0</v>
      </c>
      <c r="AG6240" s="2">
        <v>0</v>
      </c>
      <c r="AH6240" s="2">
        <v>0</v>
      </c>
      <c r="AI6240" s="2">
        <v>0</v>
      </c>
      <c r="AJ6240" s="2">
        <v>0</v>
      </c>
      <c r="AK6240" s="2">
        <v>16</v>
      </c>
      <c r="AL6240" s="2">
        <v>16</v>
      </c>
      <c r="AM6240" s="2">
        <v>0</v>
      </c>
      <c r="AN6240" s="2">
        <v>16</v>
      </c>
      <c r="AO6240" s="2">
        <v>16</v>
      </c>
      <c r="AP6240" s="2">
        <v>0</v>
      </c>
    </row>
    <row r="6241" spans="1:42" x14ac:dyDescent="0.25">
      <c r="A6241" s="2">
        <v>6240</v>
      </c>
      <c r="B6241" s="2">
        <v>6240</v>
      </c>
      <c r="C6241" s="2">
        <v>0</v>
      </c>
      <c r="D6241" s="2">
        <v>0</v>
      </c>
      <c r="E6241" s="2">
        <v>0</v>
      </c>
      <c r="F6241" s="2">
        <v>0</v>
      </c>
      <c r="G6241" s="2">
        <v>12.1</v>
      </c>
      <c r="H6241" s="2">
        <v>12.1</v>
      </c>
      <c r="I6241" s="2">
        <v>0</v>
      </c>
      <c r="J6241" s="2">
        <v>16</v>
      </c>
      <c r="K6241" s="2">
        <v>16</v>
      </c>
      <c r="L6241" s="2">
        <v>0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25.028885678418899</v>
      </c>
      <c r="T6241" s="2">
        <v>24.902667884098129</v>
      </c>
      <c r="U6241" s="2">
        <v>0.1262177943207696</v>
      </c>
      <c r="V6241" s="2">
        <v>24.900022402984948</v>
      </c>
      <c r="W6241" s="2">
        <v>24.902667884098129</v>
      </c>
      <c r="X6241" s="2">
        <v>-2.645481113180637E-3</v>
      </c>
      <c r="Y6241" s="2">
        <v>0</v>
      </c>
      <c r="Z6241" s="2">
        <v>0</v>
      </c>
      <c r="AA6241" s="2">
        <v>0</v>
      </c>
      <c r="AB6241" s="2">
        <v>20</v>
      </c>
      <c r="AC6241" s="2">
        <v>20</v>
      </c>
      <c r="AD6241" s="2">
        <v>0</v>
      </c>
      <c r="AE6241" s="2">
        <v>0</v>
      </c>
      <c r="AF6241" s="2">
        <v>0</v>
      </c>
      <c r="AG6241" s="2">
        <v>0</v>
      </c>
      <c r="AH6241" s="2">
        <v>0</v>
      </c>
      <c r="AI6241" s="2">
        <v>0</v>
      </c>
      <c r="AJ6241" s="2">
        <v>0</v>
      </c>
      <c r="AK6241" s="2">
        <v>16</v>
      </c>
      <c r="AL6241" s="2">
        <v>16</v>
      </c>
      <c r="AM6241" s="2">
        <v>0</v>
      </c>
      <c r="AN6241" s="2">
        <v>16</v>
      </c>
      <c r="AO6241" s="2">
        <v>16</v>
      </c>
      <c r="AP6241" s="2">
        <v>0</v>
      </c>
    </row>
    <row r="6242" spans="1:42" x14ac:dyDescent="0.25">
      <c r="A6242" s="2">
        <v>6241</v>
      </c>
      <c r="B6242" s="2">
        <v>6241</v>
      </c>
      <c r="C6242" s="2">
        <v>0</v>
      </c>
      <c r="D6242" s="2">
        <v>0</v>
      </c>
      <c r="E6242" s="2">
        <v>0</v>
      </c>
      <c r="F6242" s="2">
        <v>0</v>
      </c>
      <c r="G6242" s="2">
        <v>11.7</v>
      </c>
      <c r="H6242" s="2">
        <v>11.7</v>
      </c>
      <c r="I6242" s="2">
        <v>0</v>
      </c>
      <c r="J6242" s="2">
        <v>16</v>
      </c>
      <c r="K6242" s="2">
        <v>16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24.950958142900319</v>
      </c>
      <c r="T6242" s="2">
        <v>24.824746427800029</v>
      </c>
      <c r="U6242" s="2">
        <v>0.1262117151002862</v>
      </c>
      <c r="V6242" s="2">
        <v>24.822094867466362</v>
      </c>
      <c r="W6242" s="2">
        <v>24.824746427800029</v>
      </c>
      <c r="X6242" s="2">
        <v>-2.6515603336676459E-3</v>
      </c>
      <c r="Y6242" s="2">
        <v>0</v>
      </c>
      <c r="Z6242" s="2">
        <v>0</v>
      </c>
      <c r="AA6242" s="2">
        <v>0</v>
      </c>
      <c r="AB6242" s="2">
        <v>20</v>
      </c>
      <c r="AC6242" s="2">
        <v>20</v>
      </c>
      <c r="AD6242" s="2">
        <v>0</v>
      </c>
      <c r="AE6242" s="2">
        <v>0</v>
      </c>
      <c r="AF6242" s="2">
        <v>0</v>
      </c>
      <c r="AG6242" s="2">
        <v>0</v>
      </c>
      <c r="AH6242" s="2">
        <v>0</v>
      </c>
      <c r="AI6242" s="2">
        <v>0</v>
      </c>
      <c r="AJ6242" s="2">
        <v>0</v>
      </c>
      <c r="AK6242" s="2">
        <v>16</v>
      </c>
      <c r="AL6242" s="2">
        <v>16</v>
      </c>
      <c r="AM6242" s="2">
        <v>0</v>
      </c>
      <c r="AN6242" s="2">
        <v>16</v>
      </c>
      <c r="AO6242" s="2">
        <v>16</v>
      </c>
      <c r="AP6242" s="2">
        <v>0</v>
      </c>
    </row>
    <row r="6243" spans="1:42" x14ac:dyDescent="0.25">
      <c r="A6243" s="2">
        <v>6242</v>
      </c>
      <c r="B6243" s="2">
        <v>6242</v>
      </c>
      <c r="C6243" s="2">
        <v>0</v>
      </c>
      <c r="D6243" s="2">
        <v>0</v>
      </c>
      <c r="E6243" s="2">
        <v>0</v>
      </c>
      <c r="F6243" s="2">
        <v>0</v>
      </c>
      <c r="G6243" s="2">
        <v>11.3</v>
      </c>
      <c r="H6243" s="2">
        <v>11.3</v>
      </c>
      <c r="I6243" s="2">
        <v>0</v>
      </c>
      <c r="J6243" s="2">
        <v>16</v>
      </c>
      <c r="K6243" s="2">
        <v>16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24.871129223228792</v>
      </c>
      <c r="T6243" s="2">
        <v>24.74492408075864</v>
      </c>
      <c r="U6243" s="2">
        <v>0.1262051424701518</v>
      </c>
      <c r="V6243" s="2">
        <v>24.742265947794841</v>
      </c>
      <c r="W6243" s="2">
        <v>24.74492408075864</v>
      </c>
      <c r="X6243" s="2">
        <v>-2.6581329637984652E-3</v>
      </c>
      <c r="Y6243" s="2">
        <v>0</v>
      </c>
      <c r="Z6243" s="2">
        <v>0</v>
      </c>
      <c r="AA6243" s="2">
        <v>0</v>
      </c>
      <c r="AB6243" s="2">
        <v>20</v>
      </c>
      <c r="AC6243" s="2">
        <v>20</v>
      </c>
      <c r="AD6243" s="2">
        <v>0</v>
      </c>
      <c r="AE6243" s="2">
        <v>0</v>
      </c>
      <c r="AF6243" s="2">
        <v>0</v>
      </c>
      <c r="AG6243" s="2">
        <v>0</v>
      </c>
      <c r="AH6243" s="2">
        <v>0</v>
      </c>
      <c r="AI6243" s="2">
        <v>0</v>
      </c>
      <c r="AJ6243" s="2">
        <v>0</v>
      </c>
      <c r="AK6243" s="2">
        <v>16</v>
      </c>
      <c r="AL6243" s="2">
        <v>16</v>
      </c>
      <c r="AM6243" s="2">
        <v>0</v>
      </c>
      <c r="AN6243" s="2">
        <v>16</v>
      </c>
      <c r="AO6243" s="2">
        <v>16</v>
      </c>
      <c r="AP6243" s="2">
        <v>0</v>
      </c>
    </row>
    <row r="6244" spans="1:42" x14ac:dyDescent="0.25">
      <c r="A6244" s="2">
        <v>6243</v>
      </c>
      <c r="B6244" s="2">
        <v>6243</v>
      </c>
      <c r="C6244" s="2">
        <v>0</v>
      </c>
      <c r="D6244" s="2">
        <v>0</v>
      </c>
      <c r="E6244" s="2">
        <v>0</v>
      </c>
      <c r="F6244" s="2">
        <v>0</v>
      </c>
      <c r="G6244" s="2">
        <v>10.9</v>
      </c>
      <c r="H6244" s="2">
        <v>10.9</v>
      </c>
      <c r="I6244" s="2">
        <v>0</v>
      </c>
      <c r="J6244" s="2">
        <v>16</v>
      </c>
      <c r="K6244" s="2">
        <v>16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24.78941014439901</v>
      </c>
      <c r="T6244" s="2">
        <v>24.663212061931851</v>
      </c>
      <c r="U6244" s="2">
        <v>0.12619808246715539</v>
      </c>
      <c r="V6244" s="2">
        <v>24.66054686896506</v>
      </c>
      <c r="W6244" s="2">
        <v>24.663212061931851</v>
      </c>
      <c r="X6244" s="2">
        <v>-2.6651929667949048E-3</v>
      </c>
      <c r="Y6244" s="2">
        <v>0</v>
      </c>
      <c r="Z6244" s="2">
        <v>0</v>
      </c>
      <c r="AA6244" s="2">
        <v>0</v>
      </c>
      <c r="AB6244" s="2">
        <v>20</v>
      </c>
      <c r="AC6244" s="2">
        <v>20</v>
      </c>
      <c r="AD6244" s="2">
        <v>0</v>
      </c>
      <c r="AE6244" s="2">
        <v>0</v>
      </c>
      <c r="AF6244" s="2">
        <v>0</v>
      </c>
      <c r="AG6244" s="2">
        <v>0</v>
      </c>
      <c r="AH6244" s="2">
        <v>0</v>
      </c>
      <c r="AI6244" s="2">
        <v>0</v>
      </c>
      <c r="AJ6244" s="2">
        <v>0</v>
      </c>
      <c r="AK6244" s="2">
        <v>16</v>
      </c>
      <c r="AL6244" s="2">
        <v>16</v>
      </c>
      <c r="AM6244" s="2">
        <v>0</v>
      </c>
      <c r="AN6244" s="2">
        <v>16</v>
      </c>
      <c r="AO6244" s="2">
        <v>16</v>
      </c>
      <c r="AP6244" s="2">
        <v>0</v>
      </c>
    </row>
    <row r="6245" spans="1:42" x14ac:dyDescent="0.25">
      <c r="A6245" s="2">
        <v>6244</v>
      </c>
      <c r="B6245" s="2">
        <v>6244</v>
      </c>
      <c r="C6245" s="2">
        <v>0</v>
      </c>
      <c r="D6245" s="2">
        <v>0</v>
      </c>
      <c r="E6245" s="2">
        <v>0</v>
      </c>
      <c r="F6245" s="2">
        <v>0</v>
      </c>
      <c r="G6245" s="2">
        <v>10.5</v>
      </c>
      <c r="H6245" s="2">
        <v>10.5</v>
      </c>
      <c r="I6245" s="2">
        <v>0</v>
      </c>
      <c r="J6245" s="2">
        <v>16</v>
      </c>
      <c r="K6245" s="2">
        <v>16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24.705812065137849</v>
      </c>
      <c r="T6245" s="2">
        <v>24.579621524063839</v>
      </c>
      <c r="U6245" s="2">
        <v>0.12619054107400979</v>
      </c>
      <c r="V6245" s="2">
        <v>24.576948789703891</v>
      </c>
      <c r="W6245" s="2">
        <v>24.579621524063839</v>
      </c>
      <c r="X6245" s="2">
        <v>-2.672734359943973E-3</v>
      </c>
      <c r="Y6245" s="2">
        <v>0</v>
      </c>
      <c r="Z6245" s="2">
        <v>0</v>
      </c>
      <c r="AA6245" s="2">
        <v>0</v>
      </c>
      <c r="AB6245" s="2">
        <v>20</v>
      </c>
      <c r="AC6245" s="2">
        <v>20</v>
      </c>
      <c r="AD6245" s="2">
        <v>0</v>
      </c>
      <c r="AE6245" s="2">
        <v>0</v>
      </c>
      <c r="AF6245" s="2">
        <v>0</v>
      </c>
      <c r="AG6245" s="2">
        <v>0</v>
      </c>
      <c r="AH6245" s="2">
        <v>0</v>
      </c>
      <c r="AI6245" s="2">
        <v>0</v>
      </c>
      <c r="AJ6245" s="2">
        <v>0</v>
      </c>
      <c r="AK6245" s="2">
        <v>16</v>
      </c>
      <c r="AL6245" s="2">
        <v>16</v>
      </c>
      <c r="AM6245" s="2">
        <v>0</v>
      </c>
      <c r="AN6245" s="2">
        <v>16</v>
      </c>
      <c r="AO6245" s="2">
        <v>16</v>
      </c>
      <c r="AP6245" s="2">
        <v>0</v>
      </c>
    </row>
    <row r="6246" spans="1:42" x14ac:dyDescent="0.25">
      <c r="A6246" s="2">
        <v>6245</v>
      </c>
      <c r="B6246" s="2">
        <v>6245</v>
      </c>
      <c r="C6246" s="2">
        <v>0</v>
      </c>
      <c r="D6246" s="2">
        <v>0</v>
      </c>
      <c r="E6246" s="2">
        <v>0</v>
      </c>
      <c r="F6246" s="2">
        <v>0</v>
      </c>
      <c r="G6246" s="2">
        <v>10.5</v>
      </c>
      <c r="H6246" s="2">
        <v>10.5</v>
      </c>
      <c r="I6246" s="2">
        <v>0</v>
      </c>
      <c r="J6246" s="2">
        <v>15.92</v>
      </c>
      <c r="K6246" s="2">
        <v>16</v>
      </c>
      <c r="L6246" s="2">
        <v>-8.0000000000000071E-2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24.62270751475808</v>
      </c>
      <c r="T6246" s="2">
        <v>24.496524333184521</v>
      </c>
      <c r="U6246" s="2">
        <v>0.12618318157355901</v>
      </c>
      <c r="V6246" s="2">
        <v>24.49384423932413</v>
      </c>
      <c r="W6246" s="2">
        <v>24.496524333184521</v>
      </c>
      <c r="X6246" s="2">
        <v>-2.680093860394805E-3</v>
      </c>
      <c r="Y6246" s="2">
        <v>0</v>
      </c>
      <c r="Z6246" s="2">
        <v>0</v>
      </c>
      <c r="AA6246" s="2">
        <v>0</v>
      </c>
      <c r="AB6246" s="2">
        <v>20</v>
      </c>
      <c r="AC6246" s="2">
        <v>20</v>
      </c>
      <c r="AD6246" s="2">
        <v>0</v>
      </c>
      <c r="AE6246" s="2">
        <v>0</v>
      </c>
      <c r="AF6246" s="2">
        <v>0</v>
      </c>
      <c r="AG6246" s="2">
        <v>0</v>
      </c>
      <c r="AH6246" s="2">
        <v>0</v>
      </c>
      <c r="AI6246" s="2">
        <v>0</v>
      </c>
      <c r="AJ6246" s="2">
        <v>0</v>
      </c>
      <c r="AK6246" s="2">
        <v>16</v>
      </c>
      <c r="AL6246" s="2">
        <v>16</v>
      </c>
      <c r="AM6246" s="2">
        <v>0</v>
      </c>
      <c r="AN6246" s="2">
        <v>16</v>
      </c>
      <c r="AO6246" s="2">
        <v>16</v>
      </c>
      <c r="AP6246" s="2">
        <v>0</v>
      </c>
    </row>
    <row r="6247" spans="1:42" x14ac:dyDescent="0.25">
      <c r="A6247" s="2">
        <v>6246</v>
      </c>
      <c r="B6247" s="2">
        <v>6246</v>
      </c>
      <c r="C6247" s="2">
        <v>0</v>
      </c>
      <c r="D6247" s="2">
        <v>0</v>
      </c>
      <c r="E6247" s="2">
        <v>0</v>
      </c>
      <c r="F6247" s="2">
        <v>0</v>
      </c>
      <c r="G6247" s="2">
        <v>9.8000000000000007</v>
      </c>
      <c r="H6247" s="2">
        <v>9.8000000000000007</v>
      </c>
      <c r="I6247" s="2">
        <v>0</v>
      </c>
      <c r="J6247" s="2">
        <v>15.8</v>
      </c>
      <c r="K6247" s="2">
        <v>15.92</v>
      </c>
      <c r="L6247" s="2">
        <v>-0.1199999999999992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24.535961065857691</v>
      </c>
      <c r="T6247" s="2">
        <v>24.409786214145608</v>
      </c>
      <c r="U6247" s="2">
        <v>0.1261748517120829</v>
      </c>
      <c r="V6247" s="2">
        <v>24.407097790423741</v>
      </c>
      <c r="W6247" s="2">
        <v>24.409786214145608</v>
      </c>
      <c r="X6247" s="2">
        <v>-2.688423721867395E-3</v>
      </c>
      <c r="Y6247" s="2">
        <v>0</v>
      </c>
      <c r="Z6247" s="2">
        <v>0</v>
      </c>
      <c r="AA6247" s="2">
        <v>0</v>
      </c>
      <c r="AB6247" s="2">
        <v>20</v>
      </c>
      <c r="AC6247" s="2">
        <v>20</v>
      </c>
      <c r="AD6247" s="2">
        <v>0</v>
      </c>
      <c r="AE6247" s="2">
        <v>0</v>
      </c>
      <c r="AF6247" s="2">
        <v>0</v>
      </c>
      <c r="AG6247" s="2">
        <v>0</v>
      </c>
      <c r="AH6247" s="2">
        <v>0</v>
      </c>
      <c r="AI6247" s="2">
        <v>0</v>
      </c>
      <c r="AJ6247" s="2">
        <v>0</v>
      </c>
      <c r="AK6247" s="2">
        <v>15.92</v>
      </c>
      <c r="AL6247" s="2">
        <v>15.92</v>
      </c>
      <c r="AM6247" s="2">
        <v>0</v>
      </c>
      <c r="AN6247" s="2">
        <v>15.92</v>
      </c>
      <c r="AO6247" s="2">
        <v>15.92</v>
      </c>
      <c r="AP6247" s="2">
        <v>0</v>
      </c>
    </row>
    <row r="6248" spans="1:42" x14ac:dyDescent="0.25">
      <c r="A6248" s="2">
        <v>6247</v>
      </c>
      <c r="B6248" s="2">
        <v>6247</v>
      </c>
      <c r="C6248" s="2">
        <v>0</v>
      </c>
      <c r="D6248" s="2">
        <v>0</v>
      </c>
      <c r="E6248" s="2">
        <v>0</v>
      </c>
      <c r="F6248" s="2">
        <v>0</v>
      </c>
      <c r="G6248" s="2">
        <v>9.5</v>
      </c>
      <c r="H6248" s="2">
        <v>9.5</v>
      </c>
      <c r="I6248" s="2">
        <v>0</v>
      </c>
      <c r="J6248" s="2">
        <v>16</v>
      </c>
      <c r="K6248" s="2">
        <v>15.8</v>
      </c>
      <c r="L6248" s="2">
        <v>0.19999999999999929</v>
      </c>
      <c r="M6248" s="2">
        <v>0</v>
      </c>
      <c r="N6248" s="2">
        <v>0</v>
      </c>
      <c r="O6248" s="2">
        <v>0</v>
      </c>
      <c r="P6248" s="2">
        <v>127.96548156</v>
      </c>
      <c r="Q6248" s="2">
        <v>127.96548156</v>
      </c>
      <c r="R6248" s="2">
        <v>-1.4210854715202001E-14</v>
      </c>
      <c r="S6248" s="2">
        <v>24.464445706275331</v>
      </c>
      <c r="T6248" s="2">
        <v>24.338279512980311</v>
      </c>
      <c r="U6248" s="2">
        <v>0.12616619329502399</v>
      </c>
      <c r="V6248" s="2">
        <v>24.335582430841381</v>
      </c>
      <c r="W6248" s="2">
        <v>24.338279512980311</v>
      </c>
      <c r="X6248" s="2">
        <v>-2.697082138929829E-3</v>
      </c>
      <c r="Y6248" s="2">
        <v>0</v>
      </c>
      <c r="Z6248" s="2">
        <v>0</v>
      </c>
      <c r="AA6248" s="2">
        <v>0</v>
      </c>
      <c r="AB6248" s="2">
        <v>20</v>
      </c>
      <c r="AC6248" s="2">
        <v>20</v>
      </c>
      <c r="AD6248" s="2">
        <v>0</v>
      </c>
      <c r="AE6248" s="2">
        <v>0</v>
      </c>
      <c r="AF6248" s="2">
        <v>0</v>
      </c>
      <c r="AG6248" s="2">
        <v>0</v>
      </c>
      <c r="AH6248" s="2">
        <v>0</v>
      </c>
      <c r="AI6248" s="2">
        <v>0</v>
      </c>
      <c r="AJ6248" s="2">
        <v>0</v>
      </c>
      <c r="AK6248" s="2">
        <v>15.8</v>
      </c>
      <c r="AL6248" s="2">
        <v>15.8</v>
      </c>
      <c r="AM6248" s="2">
        <v>0</v>
      </c>
      <c r="AN6248" s="2">
        <v>15.8</v>
      </c>
      <c r="AO6248" s="2">
        <v>15.8</v>
      </c>
      <c r="AP6248" s="2">
        <v>0</v>
      </c>
    </row>
    <row r="6249" spans="1:42" x14ac:dyDescent="0.25">
      <c r="A6249" s="2">
        <v>6248</v>
      </c>
      <c r="B6249" s="2">
        <v>6248</v>
      </c>
      <c r="C6249" s="2">
        <v>0</v>
      </c>
      <c r="D6249" s="2">
        <v>0</v>
      </c>
      <c r="E6249" s="2">
        <v>0</v>
      </c>
      <c r="F6249" s="2">
        <v>0</v>
      </c>
      <c r="G6249" s="2">
        <v>11.4</v>
      </c>
      <c r="H6249" s="2">
        <v>11.4</v>
      </c>
      <c r="I6249" s="2">
        <v>0</v>
      </c>
      <c r="J6249" s="2">
        <v>16</v>
      </c>
      <c r="K6249" s="2">
        <v>16</v>
      </c>
      <c r="L6249" s="2">
        <v>0</v>
      </c>
      <c r="M6249" s="2">
        <v>0</v>
      </c>
      <c r="N6249" s="2">
        <v>0</v>
      </c>
      <c r="O6249" s="2">
        <v>0</v>
      </c>
      <c r="P6249" s="2">
        <v>422.16649524000002</v>
      </c>
      <c r="Q6249" s="2">
        <v>422.16649524000002</v>
      </c>
      <c r="R6249" s="2">
        <v>0</v>
      </c>
      <c r="S6249" s="2">
        <v>24.44248107359271</v>
      </c>
      <c r="T6249" s="2">
        <v>24.316320310329019</v>
      </c>
      <c r="U6249" s="2">
        <v>0.12616076326369099</v>
      </c>
      <c r="V6249" s="2">
        <v>24.313617798158759</v>
      </c>
      <c r="W6249" s="2">
        <v>24.316320310329019</v>
      </c>
      <c r="X6249" s="2">
        <v>-2.7025121702592969E-3</v>
      </c>
      <c r="Y6249" s="2">
        <v>0</v>
      </c>
      <c r="Z6249" s="2">
        <v>0</v>
      </c>
      <c r="AA6249" s="2">
        <v>0</v>
      </c>
      <c r="AB6249" s="2">
        <v>20</v>
      </c>
      <c r="AC6249" s="2">
        <v>20</v>
      </c>
      <c r="AD6249" s="2">
        <v>0</v>
      </c>
      <c r="AE6249" s="2">
        <v>0</v>
      </c>
      <c r="AF6249" s="2">
        <v>0</v>
      </c>
      <c r="AG6249" s="2">
        <v>0</v>
      </c>
      <c r="AH6249" s="2">
        <v>0</v>
      </c>
      <c r="AI6249" s="2">
        <v>0</v>
      </c>
      <c r="AJ6249" s="2">
        <v>0</v>
      </c>
      <c r="AK6249" s="2">
        <v>16</v>
      </c>
      <c r="AL6249" s="2">
        <v>16</v>
      </c>
      <c r="AM6249" s="2">
        <v>0</v>
      </c>
      <c r="AN6249" s="2">
        <v>16</v>
      </c>
      <c r="AO6249" s="2">
        <v>16</v>
      </c>
      <c r="AP6249" s="2">
        <v>0</v>
      </c>
    </row>
    <row r="6250" spans="1:42" x14ac:dyDescent="0.25">
      <c r="A6250" s="2">
        <v>6249</v>
      </c>
      <c r="B6250" s="2">
        <v>6249</v>
      </c>
      <c r="C6250" s="2">
        <v>0</v>
      </c>
      <c r="D6250" s="2">
        <v>0</v>
      </c>
      <c r="E6250" s="2">
        <v>0</v>
      </c>
      <c r="F6250" s="2">
        <v>0</v>
      </c>
      <c r="G6250" s="2">
        <v>15.2</v>
      </c>
      <c r="H6250" s="2">
        <v>15.2</v>
      </c>
      <c r="I6250" s="2">
        <v>0</v>
      </c>
      <c r="J6250" s="2">
        <v>17</v>
      </c>
      <c r="K6250" s="2">
        <v>16</v>
      </c>
      <c r="L6250" s="2">
        <v>1</v>
      </c>
      <c r="M6250" s="2">
        <v>0</v>
      </c>
      <c r="N6250" s="2">
        <v>0</v>
      </c>
      <c r="O6250" s="2">
        <v>0</v>
      </c>
      <c r="P6250" s="2">
        <v>686.46903192000002</v>
      </c>
      <c r="Q6250" s="2">
        <v>686.46903192000002</v>
      </c>
      <c r="R6250" s="2">
        <v>0</v>
      </c>
      <c r="S6250" s="2">
        <v>24.477138648096609</v>
      </c>
      <c r="T6250" s="2">
        <v>24.350977058163391</v>
      </c>
      <c r="U6250" s="2">
        <v>0.12616158993321849</v>
      </c>
      <c r="V6250" s="2">
        <v>24.348275372662659</v>
      </c>
      <c r="W6250" s="2">
        <v>24.350977058163391</v>
      </c>
      <c r="X6250" s="2">
        <v>-2.7016855007353509E-3</v>
      </c>
      <c r="Y6250" s="2">
        <v>0</v>
      </c>
      <c r="Z6250" s="2">
        <v>0</v>
      </c>
      <c r="AA6250" s="2">
        <v>0</v>
      </c>
      <c r="AB6250" s="2">
        <v>20</v>
      </c>
      <c r="AC6250" s="2">
        <v>20</v>
      </c>
      <c r="AD6250" s="2">
        <v>0</v>
      </c>
      <c r="AE6250" s="2">
        <v>0</v>
      </c>
      <c r="AF6250" s="2">
        <v>0</v>
      </c>
      <c r="AG6250" s="2">
        <v>0</v>
      </c>
      <c r="AH6250" s="2">
        <v>0</v>
      </c>
      <c r="AI6250" s="2">
        <v>0</v>
      </c>
      <c r="AJ6250" s="2">
        <v>0</v>
      </c>
      <c r="AK6250" s="2">
        <v>16</v>
      </c>
      <c r="AL6250" s="2">
        <v>16</v>
      </c>
      <c r="AM6250" s="2">
        <v>0</v>
      </c>
      <c r="AN6250" s="2">
        <v>16</v>
      </c>
      <c r="AO6250" s="2">
        <v>16</v>
      </c>
      <c r="AP6250" s="2">
        <v>0</v>
      </c>
    </row>
    <row r="6251" spans="1:42" x14ac:dyDescent="0.25">
      <c r="A6251" s="2">
        <v>6250</v>
      </c>
      <c r="B6251" s="2">
        <v>6250</v>
      </c>
      <c r="C6251" s="2">
        <v>0</v>
      </c>
      <c r="D6251" s="2">
        <v>0</v>
      </c>
      <c r="E6251" s="2">
        <v>0</v>
      </c>
      <c r="F6251" s="2">
        <v>0</v>
      </c>
      <c r="G6251" s="2">
        <v>17</v>
      </c>
      <c r="H6251" s="2">
        <v>17</v>
      </c>
      <c r="I6251" s="2">
        <v>0</v>
      </c>
      <c r="J6251" s="2">
        <v>20</v>
      </c>
      <c r="K6251" s="2">
        <v>17</v>
      </c>
      <c r="L6251" s="2">
        <v>3</v>
      </c>
      <c r="M6251" s="2">
        <v>0</v>
      </c>
      <c r="N6251" s="2">
        <v>0</v>
      </c>
      <c r="O6251" s="2">
        <v>0</v>
      </c>
      <c r="P6251" s="2">
        <v>902.93400540000005</v>
      </c>
      <c r="Q6251" s="2">
        <v>902.93400540000005</v>
      </c>
      <c r="R6251" s="2">
        <v>0</v>
      </c>
      <c r="S6251" s="2">
        <v>24.550112468030509</v>
      </c>
      <c r="T6251" s="2">
        <v>24.423947201283831</v>
      </c>
      <c r="U6251" s="2">
        <v>0.12616526674667841</v>
      </c>
      <c r="V6251" s="2">
        <v>24.421249192596559</v>
      </c>
      <c r="W6251" s="2">
        <v>24.423947201283831</v>
      </c>
      <c r="X6251" s="2">
        <v>-2.6980086872754332E-3</v>
      </c>
      <c r="Y6251" s="2">
        <v>0</v>
      </c>
      <c r="Z6251" s="2">
        <v>0</v>
      </c>
      <c r="AA6251" s="2">
        <v>0</v>
      </c>
      <c r="AB6251" s="2">
        <v>20</v>
      </c>
      <c r="AC6251" s="2">
        <v>20</v>
      </c>
      <c r="AD6251" s="2">
        <v>0</v>
      </c>
      <c r="AE6251" s="2">
        <v>0</v>
      </c>
      <c r="AF6251" s="2">
        <v>0</v>
      </c>
      <c r="AG6251" s="2">
        <v>0</v>
      </c>
      <c r="AH6251" s="2">
        <v>0</v>
      </c>
      <c r="AI6251" s="2">
        <v>0</v>
      </c>
      <c r="AJ6251" s="2">
        <v>0</v>
      </c>
      <c r="AK6251" s="2">
        <v>17</v>
      </c>
      <c r="AL6251" s="2">
        <v>17</v>
      </c>
      <c r="AM6251" s="2">
        <v>0</v>
      </c>
      <c r="AN6251" s="2">
        <v>17</v>
      </c>
      <c r="AO6251" s="2">
        <v>17</v>
      </c>
      <c r="AP6251" s="2">
        <v>0</v>
      </c>
    </row>
    <row r="6252" spans="1:42" x14ac:dyDescent="0.25">
      <c r="A6252" s="2">
        <v>6251</v>
      </c>
      <c r="B6252" s="2">
        <v>6251</v>
      </c>
      <c r="C6252" s="2">
        <v>0</v>
      </c>
      <c r="D6252" s="2">
        <v>0</v>
      </c>
      <c r="E6252" s="2">
        <v>0</v>
      </c>
      <c r="F6252" s="2">
        <v>0</v>
      </c>
      <c r="G6252" s="2">
        <v>20</v>
      </c>
      <c r="H6252" s="2">
        <v>20</v>
      </c>
      <c r="I6252" s="2">
        <v>0</v>
      </c>
      <c r="J6252" s="2">
        <v>21.8</v>
      </c>
      <c r="K6252" s="2">
        <v>20</v>
      </c>
      <c r="L6252" s="2">
        <v>1.8000000000000009</v>
      </c>
      <c r="M6252" s="2">
        <v>0</v>
      </c>
      <c r="N6252" s="2">
        <v>0</v>
      </c>
      <c r="O6252" s="2">
        <v>0</v>
      </c>
      <c r="P6252" s="2">
        <v>1065.5817202799999</v>
      </c>
      <c r="Q6252" s="2">
        <v>1065.5817202799999</v>
      </c>
      <c r="R6252" s="2">
        <v>0</v>
      </c>
      <c r="S6252" s="2">
        <v>24.661325571115999</v>
      </c>
      <c r="T6252" s="2">
        <v>24.53515187367563</v>
      </c>
      <c r="U6252" s="2">
        <v>0.1261736974403718</v>
      </c>
      <c r="V6252" s="2">
        <v>24.532462295682048</v>
      </c>
      <c r="W6252" s="2">
        <v>24.53515187367563</v>
      </c>
      <c r="X6252" s="2">
        <v>-2.6895779935784958E-3</v>
      </c>
      <c r="Y6252" s="2">
        <v>0</v>
      </c>
      <c r="Z6252" s="2">
        <v>0</v>
      </c>
      <c r="AA6252" s="2">
        <v>0</v>
      </c>
      <c r="AB6252" s="2">
        <v>20</v>
      </c>
      <c r="AC6252" s="2">
        <v>20</v>
      </c>
      <c r="AD6252" s="2">
        <v>0</v>
      </c>
      <c r="AE6252" s="2">
        <v>0</v>
      </c>
      <c r="AF6252" s="2">
        <v>0</v>
      </c>
      <c r="AG6252" s="2">
        <v>0</v>
      </c>
      <c r="AH6252" s="2">
        <v>0</v>
      </c>
      <c r="AI6252" s="2">
        <v>0</v>
      </c>
      <c r="AJ6252" s="2">
        <v>0</v>
      </c>
      <c r="AK6252" s="2">
        <v>20</v>
      </c>
      <c r="AL6252" s="2">
        <v>20</v>
      </c>
      <c r="AM6252" s="2">
        <v>0</v>
      </c>
      <c r="AN6252" s="2">
        <v>20</v>
      </c>
      <c r="AO6252" s="2">
        <v>20</v>
      </c>
      <c r="AP6252" s="2">
        <v>0</v>
      </c>
    </row>
    <row r="6253" spans="1:42" x14ac:dyDescent="0.25">
      <c r="A6253" s="2">
        <v>6252</v>
      </c>
      <c r="B6253" s="2">
        <v>6252</v>
      </c>
      <c r="C6253" s="2">
        <v>0</v>
      </c>
      <c r="D6253" s="2">
        <v>0</v>
      </c>
      <c r="E6253" s="2">
        <v>0</v>
      </c>
      <c r="F6253" s="2">
        <v>0</v>
      </c>
      <c r="G6253" s="2">
        <v>21.8</v>
      </c>
      <c r="H6253" s="2">
        <v>21.8</v>
      </c>
      <c r="I6253" s="2">
        <v>0</v>
      </c>
      <c r="J6253" s="2">
        <v>22.8</v>
      </c>
      <c r="K6253" s="2">
        <v>21.8</v>
      </c>
      <c r="L6253" s="2">
        <v>1</v>
      </c>
      <c r="M6253" s="2">
        <v>0</v>
      </c>
      <c r="N6253" s="2">
        <v>0</v>
      </c>
      <c r="O6253" s="2">
        <v>0</v>
      </c>
      <c r="P6253" s="2">
        <v>1154.0812122</v>
      </c>
      <c r="Q6253" s="2">
        <v>1154.0812122</v>
      </c>
      <c r="R6253" s="2">
        <v>0</v>
      </c>
      <c r="S6253" s="2">
        <v>24.793912915993712</v>
      </c>
      <c r="T6253" s="2">
        <v>24.667728081143999</v>
      </c>
      <c r="U6253" s="2">
        <v>0.12618483484971321</v>
      </c>
      <c r="V6253" s="2">
        <v>24.665049640559761</v>
      </c>
      <c r="W6253" s="2">
        <v>24.667728081143999</v>
      </c>
      <c r="X6253" s="2">
        <v>-2.6784405842370522E-3</v>
      </c>
      <c r="Y6253" s="2">
        <v>0</v>
      </c>
      <c r="Z6253" s="2">
        <v>0</v>
      </c>
      <c r="AA6253" s="2">
        <v>0</v>
      </c>
      <c r="AB6253" s="2">
        <v>25</v>
      </c>
      <c r="AC6253" s="2">
        <v>25</v>
      </c>
      <c r="AD6253" s="2">
        <v>0</v>
      </c>
      <c r="AE6253" s="2">
        <v>0</v>
      </c>
      <c r="AF6253" s="2">
        <v>0</v>
      </c>
      <c r="AG6253" s="2">
        <v>0</v>
      </c>
      <c r="AH6253" s="2">
        <v>0</v>
      </c>
      <c r="AI6253" s="2">
        <v>0</v>
      </c>
      <c r="AJ6253" s="2">
        <v>0</v>
      </c>
      <c r="AK6253" s="2">
        <v>21.8</v>
      </c>
      <c r="AL6253" s="2">
        <v>21.8</v>
      </c>
      <c r="AM6253" s="2">
        <v>0</v>
      </c>
      <c r="AN6253" s="2">
        <v>21.8</v>
      </c>
      <c r="AO6253" s="2">
        <v>21.8</v>
      </c>
      <c r="AP6253" s="2">
        <v>0</v>
      </c>
    </row>
    <row r="6254" spans="1:42" x14ac:dyDescent="0.25">
      <c r="A6254" s="2">
        <v>6253</v>
      </c>
      <c r="B6254" s="2">
        <v>6253</v>
      </c>
      <c r="C6254" s="2">
        <v>0</v>
      </c>
      <c r="D6254" s="2">
        <v>0</v>
      </c>
      <c r="E6254" s="2">
        <v>0</v>
      </c>
      <c r="F6254" s="2">
        <v>0</v>
      </c>
      <c r="G6254" s="2">
        <v>22.8</v>
      </c>
      <c r="H6254" s="2">
        <v>22.8</v>
      </c>
      <c r="I6254" s="2">
        <v>0</v>
      </c>
      <c r="J6254" s="2">
        <v>23.4</v>
      </c>
      <c r="K6254" s="2">
        <v>22.8</v>
      </c>
      <c r="L6254" s="2">
        <v>0.59999999999999787</v>
      </c>
      <c r="M6254" s="2">
        <v>0</v>
      </c>
      <c r="N6254" s="2">
        <v>0</v>
      </c>
      <c r="O6254" s="2">
        <v>0</v>
      </c>
      <c r="P6254" s="2">
        <v>1243.7920029724471</v>
      </c>
      <c r="Q6254" s="2">
        <v>1243.7920029724471</v>
      </c>
      <c r="R6254" s="2">
        <v>-4.5474735088646412E-13</v>
      </c>
      <c r="S6254" s="2">
        <v>24.943181536891601</v>
      </c>
      <c r="T6254" s="2">
        <v>24.816984223983511</v>
      </c>
      <c r="U6254" s="2">
        <v>0.12619731290808639</v>
      </c>
      <c r="V6254" s="2">
        <v>24.81431826145765</v>
      </c>
      <c r="W6254" s="2">
        <v>24.816984223983511</v>
      </c>
      <c r="X6254" s="2">
        <v>-2.6659625258638191E-3</v>
      </c>
      <c r="Y6254" s="2">
        <v>0</v>
      </c>
      <c r="Z6254" s="2">
        <v>0</v>
      </c>
      <c r="AA6254" s="2">
        <v>0</v>
      </c>
      <c r="AB6254" s="2">
        <v>25</v>
      </c>
      <c r="AC6254" s="2">
        <v>25</v>
      </c>
      <c r="AD6254" s="2">
        <v>0</v>
      </c>
      <c r="AE6254" s="2">
        <v>0</v>
      </c>
      <c r="AF6254" s="2">
        <v>0</v>
      </c>
      <c r="AG6254" s="2">
        <v>0</v>
      </c>
      <c r="AH6254" s="2">
        <v>0</v>
      </c>
      <c r="AI6254" s="2">
        <v>0</v>
      </c>
      <c r="AJ6254" s="2">
        <v>0</v>
      </c>
      <c r="AK6254" s="2">
        <v>22.8</v>
      </c>
      <c r="AL6254" s="2">
        <v>22.8</v>
      </c>
      <c r="AM6254" s="2">
        <v>0</v>
      </c>
      <c r="AN6254" s="2">
        <v>22.8</v>
      </c>
      <c r="AO6254" s="2">
        <v>22.8</v>
      </c>
      <c r="AP6254" s="2">
        <v>0</v>
      </c>
    </row>
    <row r="6255" spans="1:42" x14ac:dyDescent="0.25">
      <c r="A6255" s="2">
        <v>6254</v>
      </c>
      <c r="B6255" s="2">
        <v>6254</v>
      </c>
      <c r="C6255" s="2">
        <v>0</v>
      </c>
      <c r="D6255" s="2">
        <v>0</v>
      </c>
      <c r="E6255" s="2">
        <v>0</v>
      </c>
      <c r="F6255" s="2">
        <v>0</v>
      </c>
      <c r="G6255" s="2">
        <v>23.4</v>
      </c>
      <c r="H6255" s="2">
        <v>23.4</v>
      </c>
      <c r="I6255" s="2">
        <v>0</v>
      </c>
      <c r="J6255" s="2">
        <v>23.9</v>
      </c>
      <c r="K6255" s="2">
        <v>23.4</v>
      </c>
      <c r="L6255" s="2">
        <v>0.5</v>
      </c>
      <c r="M6255" s="2">
        <v>0</v>
      </c>
      <c r="N6255" s="2">
        <v>0</v>
      </c>
      <c r="O6255" s="2">
        <v>0</v>
      </c>
      <c r="P6255" s="2">
        <v>1499.8754029675281</v>
      </c>
      <c r="Q6255" s="2">
        <v>1499.8754029675281</v>
      </c>
      <c r="R6255" s="2">
        <v>2.2737367544323211E-13</v>
      </c>
      <c r="S6255" s="2">
        <v>25.128110837280559</v>
      </c>
      <c r="T6255" s="2">
        <v>25.001900433787331</v>
      </c>
      <c r="U6255" s="2">
        <v>0.12621040349322499</v>
      </c>
      <c r="V6255" s="2">
        <v>24.999247561846609</v>
      </c>
      <c r="W6255" s="2">
        <v>25.001900433787331</v>
      </c>
      <c r="X6255" s="2">
        <v>-2.652871940725277E-3</v>
      </c>
      <c r="Y6255" s="2">
        <v>0</v>
      </c>
      <c r="Z6255" s="2">
        <v>0</v>
      </c>
      <c r="AA6255" s="2">
        <v>0</v>
      </c>
      <c r="AB6255" s="2">
        <v>25</v>
      </c>
      <c r="AC6255" s="2">
        <v>25</v>
      </c>
      <c r="AD6255" s="2">
        <v>0</v>
      </c>
      <c r="AE6255" s="2">
        <v>0</v>
      </c>
      <c r="AF6255" s="2">
        <v>0</v>
      </c>
      <c r="AG6255" s="2">
        <v>0</v>
      </c>
      <c r="AH6255" s="2">
        <v>0</v>
      </c>
      <c r="AI6255" s="2">
        <v>0</v>
      </c>
      <c r="AJ6255" s="2">
        <v>0</v>
      </c>
      <c r="AK6255" s="2">
        <v>23.4</v>
      </c>
      <c r="AL6255" s="2">
        <v>23.4</v>
      </c>
      <c r="AM6255" s="2">
        <v>0</v>
      </c>
      <c r="AN6255" s="2">
        <v>23.4</v>
      </c>
      <c r="AO6255" s="2">
        <v>23.4</v>
      </c>
      <c r="AP6255" s="2">
        <v>0</v>
      </c>
    </row>
    <row r="6256" spans="1:42" x14ac:dyDescent="0.25">
      <c r="A6256" s="2">
        <v>6255</v>
      </c>
      <c r="B6256" s="2">
        <v>6255</v>
      </c>
      <c r="C6256" s="2">
        <v>0</v>
      </c>
      <c r="D6256" s="2">
        <v>0</v>
      </c>
      <c r="E6256" s="2">
        <v>0</v>
      </c>
      <c r="F6256" s="2">
        <v>0</v>
      </c>
      <c r="G6256" s="2">
        <v>23.9</v>
      </c>
      <c r="H6256" s="2">
        <v>23.9</v>
      </c>
      <c r="I6256" s="2">
        <v>0</v>
      </c>
      <c r="J6256" s="2">
        <v>24</v>
      </c>
      <c r="K6256" s="2">
        <v>23.9</v>
      </c>
      <c r="L6256" s="2">
        <v>0.10000000000000139</v>
      </c>
      <c r="M6256" s="2">
        <v>0</v>
      </c>
      <c r="N6256" s="2">
        <v>0</v>
      </c>
      <c r="O6256" s="2">
        <v>0</v>
      </c>
      <c r="P6256" s="2">
        <v>1618.952807351712</v>
      </c>
      <c r="Q6256" s="2">
        <v>1618.952807351712</v>
      </c>
      <c r="R6256" s="2">
        <v>4.5474735088646412E-13</v>
      </c>
      <c r="S6256" s="2">
        <v>25.3302448906244</v>
      </c>
      <c r="T6256" s="2">
        <v>25.204020981390691</v>
      </c>
      <c r="U6256" s="2">
        <v>0.12622390923371191</v>
      </c>
      <c r="V6256" s="2">
        <v>25.201381615190449</v>
      </c>
      <c r="W6256" s="2">
        <v>25.204020981390691</v>
      </c>
      <c r="X6256" s="2">
        <v>-2.6393662002384129E-3</v>
      </c>
      <c r="Y6256" s="2">
        <v>0</v>
      </c>
      <c r="Z6256" s="2">
        <v>0</v>
      </c>
      <c r="AA6256" s="2">
        <v>0</v>
      </c>
      <c r="AB6256" s="2">
        <v>25</v>
      </c>
      <c r="AC6256" s="2">
        <v>25</v>
      </c>
      <c r="AD6256" s="2">
        <v>0</v>
      </c>
      <c r="AE6256" s="2">
        <v>0</v>
      </c>
      <c r="AF6256" s="2">
        <v>0</v>
      </c>
      <c r="AG6256" s="2">
        <v>0</v>
      </c>
      <c r="AH6256" s="2">
        <v>0</v>
      </c>
      <c r="AI6256" s="2">
        <v>0</v>
      </c>
      <c r="AJ6256" s="2">
        <v>0</v>
      </c>
      <c r="AK6256" s="2">
        <v>23.9</v>
      </c>
      <c r="AL6256" s="2">
        <v>23.9</v>
      </c>
      <c r="AM6256" s="2">
        <v>0</v>
      </c>
      <c r="AN6256" s="2">
        <v>23.9</v>
      </c>
      <c r="AO6256" s="2">
        <v>23.9</v>
      </c>
      <c r="AP6256" s="2">
        <v>0</v>
      </c>
    </row>
    <row r="6257" spans="1:42" x14ac:dyDescent="0.25">
      <c r="A6257" s="2">
        <v>6256</v>
      </c>
      <c r="B6257" s="2">
        <v>6256</v>
      </c>
      <c r="C6257" s="2">
        <v>0</v>
      </c>
      <c r="D6257" s="2">
        <v>0</v>
      </c>
      <c r="E6257" s="2">
        <v>0</v>
      </c>
      <c r="F6257" s="2">
        <v>0</v>
      </c>
      <c r="G6257" s="2">
        <v>24</v>
      </c>
      <c r="H6257" s="2">
        <v>24</v>
      </c>
      <c r="I6257" s="2">
        <v>0</v>
      </c>
      <c r="J6257" s="2">
        <v>23.7</v>
      </c>
      <c r="K6257" s="2">
        <v>24</v>
      </c>
      <c r="L6257" s="2">
        <v>-0.30000000000000071</v>
      </c>
      <c r="M6257" s="2">
        <v>0</v>
      </c>
      <c r="N6257" s="2">
        <v>0</v>
      </c>
      <c r="O6257" s="2">
        <v>0</v>
      </c>
      <c r="P6257" s="2">
        <v>1565.378377152377</v>
      </c>
      <c r="Q6257" s="2">
        <v>1565.378377152377</v>
      </c>
      <c r="R6257" s="2">
        <v>2.2737367544323211E-13</v>
      </c>
      <c r="S6257" s="2">
        <v>25.524872209719199</v>
      </c>
      <c r="T6257" s="2">
        <v>25.39863503088776</v>
      </c>
      <c r="U6257" s="2">
        <v>0.12623717883144181</v>
      </c>
      <c r="V6257" s="2">
        <v>25.396008934285248</v>
      </c>
      <c r="W6257" s="2">
        <v>25.39863503088776</v>
      </c>
      <c r="X6257" s="2">
        <v>-2.6260966025084538E-3</v>
      </c>
      <c r="Y6257" s="2">
        <v>0</v>
      </c>
      <c r="Z6257" s="2">
        <v>0</v>
      </c>
      <c r="AA6257" s="2">
        <v>0</v>
      </c>
      <c r="AB6257" s="2">
        <v>25</v>
      </c>
      <c r="AC6257" s="2">
        <v>25</v>
      </c>
      <c r="AD6257" s="2">
        <v>0</v>
      </c>
      <c r="AE6257" s="2">
        <v>0</v>
      </c>
      <c r="AF6257" s="2">
        <v>0</v>
      </c>
      <c r="AG6257" s="2">
        <v>0</v>
      </c>
      <c r="AH6257" s="2">
        <v>0</v>
      </c>
      <c r="AI6257" s="2">
        <v>0</v>
      </c>
      <c r="AJ6257" s="2">
        <v>0</v>
      </c>
      <c r="AK6257" s="2">
        <v>24</v>
      </c>
      <c r="AL6257" s="2">
        <v>24</v>
      </c>
      <c r="AM6257" s="2">
        <v>0</v>
      </c>
      <c r="AN6257" s="2">
        <v>24</v>
      </c>
      <c r="AO6257" s="2">
        <v>24</v>
      </c>
      <c r="AP6257" s="2">
        <v>0</v>
      </c>
    </row>
    <row r="6258" spans="1:42" x14ac:dyDescent="0.25">
      <c r="A6258" s="2">
        <v>6257</v>
      </c>
      <c r="B6258" s="2">
        <v>6257</v>
      </c>
      <c r="C6258" s="2">
        <v>0</v>
      </c>
      <c r="D6258" s="2">
        <v>0</v>
      </c>
      <c r="E6258" s="2">
        <v>0</v>
      </c>
      <c r="F6258" s="2">
        <v>0</v>
      </c>
      <c r="G6258" s="2">
        <v>23.7</v>
      </c>
      <c r="H6258" s="2">
        <v>23.7</v>
      </c>
      <c r="I6258" s="2">
        <v>0</v>
      </c>
      <c r="J6258" s="2">
        <v>22.5</v>
      </c>
      <c r="K6258" s="2">
        <v>23.7</v>
      </c>
      <c r="L6258" s="2">
        <v>-1.1999999999999991</v>
      </c>
      <c r="M6258" s="2">
        <v>0</v>
      </c>
      <c r="N6258" s="2">
        <v>0</v>
      </c>
      <c r="O6258" s="2">
        <v>0</v>
      </c>
      <c r="P6258" s="2">
        <v>1295.9183102771331</v>
      </c>
      <c r="Q6258" s="2">
        <v>1295.9183102771331</v>
      </c>
      <c r="R6258" s="2">
        <v>0</v>
      </c>
      <c r="S6258" s="2">
        <v>25.681855944531229</v>
      </c>
      <c r="T6258" s="2">
        <v>25.55560632987844</v>
      </c>
      <c r="U6258" s="2">
        <v>0.12624961465278869</v>
      </c>
      <c r="V6258" s="2">
        <v>25.552992669097279</v>
      </c>
      <c r="W6258" s="2">
        <v>25.55560632987844</v>
      </c>
      <c r="X6258" s="2">
        <v>-2.613660781161542E-3</v>
      </c>
      <c r="Y6258" s="2">
        <v>0</v>
      </c>
      <c r="Z6258" s="2">
        <v>0</v>
      </c>
      <c r="AA6258" s="2">
        <v>0</v>
      </c>
      <c r="AB6258" s="2">
        <v>25</v>
      </c>
      <c r="AC6258" s="2">
        <v>25</v>
      </c>
      <c r="AD6258" s="2">
        <v>0</v>
      </c>
      <c r="AE6258" s="2">
        <v>0</v>
      </c>
      <c r="AF6258" s="2">
        <v>0</v>
      </c>
      <c r="AG6258" s="2">
        <v>0</v>
      </c>
      <c r="AH6258" s="2">
        <v>0</v>
      </c>
      <c r="AI6258" s="2">
        <v>0</v>
      </c>
      <c r="AJ6258" s="2">
        <v>0</v>
      </c>
      <c r="AK6258" s="2">
        <v>23.7</v>
      </c>
      <c r="AL6258" s="2">
        <v>23.7</v>
      </c>
      <c r="AM6258" s="2">
        <v>0</v>
      </c>
      <c r="AN6258" s="2">
        <v>23.7</v>
      </c>
      <c r="AO6258" s="2">
        <v>23.7</v>
      </c>
      <c r="AP6258" s="2">
        <v>0</v>
      </c>
    </row>
    <row r="6259" spans="1:42" x14ac:dyDescent="0.25">
      <c r="A6259" s="2">
        <v>6258</v>
      </c>
      <c r="B6259" s="2">
        <v>6258</v>
      </c>
      <c r="C6259" s="2">
        <v>0</v>
      </c>
      <c r="D6259" s="2">
        <v>0</v>
      </c>
      <c r="E6259" s="2">
        <v>0</v>
      </c>
      <c r="F6259" s="2">
        <v>0</v>
      </c>
      <c r="G6259" s="2">
        <v>22.5</v>
      </c>
      <c r="H6259" s="2">
        <v>22.5</v>
      </c>
      <c r="I6259" s="2">
        <v>0</v>
      </c>
      <c r="J6259" s="2">
        <v>20</v>
      </c>
      <c r="K6259" s="2">
        <v>22.5</v>
      </c>
      <c r="L6259" s="2">
        <v>-2.5</v>
      </c>
      <c r="M6259" s="2">
        <v>0</v>
      </c>
      <c r="N6259" s="2">
        <v>0</v>
      </c>
      <c r="O6259" s="2">
        <v>0</v>
      </c>
      <c r="P6259" s="2">
        <v>760.02146979752069</v>
      </c>
      <c r="Q6259" s="2">
        <v>760.02146979752069</v>
      </c>
      <c r="R6259" s="2">
        <v>0</v>
      </c>
      <c r="S6259" s="2">
        <v>25.761771180008541</v>
      </c>
      <c r="T6259" s="2">
        <v>25.6355113188141</v>
      </c>
      <c r="U6259" s="2">
        <v>0.12625986119444119</v>
      </c>
      <c r="V6259" s="2">
        <v>25.632907904574591</v>
      </c>
      <c r="W6259" s="2">
        <v>25.6355113188141</v>
      </c>
      <c r="X6259" s="2">
        <v>-2.6034142395090498E-3</v>
      </c>
      <c r="Y6259" s="2">
        <v>0</v>
      </c>
      <c r="Z6259" s="2">
        <v>0</v>
      </c>
      <c r="AA6259" s="2">
        <v>0</v>
      </c>
      <c r="AB6259" s="2">
        <v>25</v>
      </c>
      <c r="AC6259" s="2">
        <v>25</v>
      </c>
      <c r="AD6259" s="2">
        <v>0</v>
      </c>
      <c r="AE6259" s="2">
        <v>0</v>
      </c>
      <c r="AF6259" s="2">
        <v>0</v>
      </c>
      <c r="AG6259" s="2">
        <v>0</v>
      </c>
      <c r="AH6259" s="2">
        <v>0</v>
      </c>
      <c r="AI6259" s="2">
        <v>0</v>
      </c>
      <c r="AJ6259" s="2">
        <v>0</v>
      </c>
      <c r="AK6259" s="2">
        <v>22.5</v>
      </c>
      <c r="AL6259" s="2">
        <v>22.5</v>
      </c>
      <c r="AM6259" s="2">
        <v>0</v>
      </c>
      <c r="AN6259" s="2">
        <v>22.5</v>
      </c>
      <c r="AO6259" s="2">
        <v>22.5</v>
      </c>
      <c r="AP6259" s="2">
        <v>0</v>
      </c>
    </row>
    <row r="6260" spans="1:42" x14ac:dyDescent="0.25">
      <c r="A6260" s="2">
        <v>6259</v>
      </c>
      <c r="B6260" s="2">
        <v>6259</v>
      </c>
      <c r="C6260" s="2">
        <v>0</v>
      </c>
      <c r="D6260" s="2">
        <v>0</v>
      </c>
      <c r="E6260" s="2">
        <v>0</v>
      </c>
      <c r="F6260" s="2">
        <v>0</v>
      </c>
      <c r="G6260" s="2">
        <v>20</v>
      </c>
      <c r="H6260" s="2">
        <v>20</v>
      </c>
      <c r="I6260" s="2">
        <v>0</v>
      </c>
      <c r="J6260" s="2">
        <v>17.2</v>
      </c>
      <c r="K6260" s="2">
        <v>20</v>
      </c>
      <c r="L6260" s="2">
        <v>-2.8000000000000012</v>
      </c>
      <c r="M6260" s="2">
        <v>0</v>
      </c>
      <c r="N6260" s="2">
        <v>0</v>
      </c>
      <c r="O6260" s="2">
        <v>0</v>
      </c>
      <c r="P6260" s="2">
        <v>28.702537920000001</v>
      </c>
      <c r="Q6260" s="2">
        <v>28.702537920000001</v>
      </c>
      <c r="R6260" s="2">
        <v>0</v>
      </c>
      <c r="S6260" s="2">
        <v>25.732215497769609</v>
      </c>
      <c r="T6260" s="2">
        <v>25.60594953450817</v>
      </c>
      <c r="U6260" s="2">
        <v>0.1262659632614351</v>
      </c>
      <c r="V6260" s="2">
        <v>25.603352222335651</v>
      </c>
      <c r="W6260" s="2">
        <v>25.60594953450817</v>
      </c>
      <c r="X6260" s="2">
        <v>-2.597312172515132E-3</v>
      </c>
      <c r="Y6260" s="2">
        <v>0</v>
      </c>
      <c r="Z6260" s="2">
        <v>0</v>
      </c>
      <c r="AA6260" s="2">
        <v>0</v>
      </c>
      <c r="AB6260" s="2">
        <v>20</v>
      </c>
      <c r="AC6260" s="2">
        <v>20</v>
      </c>
      <c r="AD6260" s="2">
        <v>0</v>
      </c>
      <c r="AE6260" s="2">
        <v>0</v>
      </c>
      <c r="AF6260" s="2">
        <v>0</v>
      </c>
      <c r="AG6260" s="2">
        <v>0</v>
      </c>
      <c r="AH6260" s="2">
        <v>0</v>
      </c>
      <c r="AI6260" s="2">
        <v>0</v>
      </c>
      <c r="AJ6260" s="2">
        <v>0</v>
      </c>
      <c r="AK6260" s="2">
        <v>20</v>
      </c>
      <c r="AL6260" s="2">
        <v>20</v>
      </c>
      <c r="AM6260" s="2">
        <v>0</v>
      </c>
      <c r="AN6260" s="2">
        <v>20</v>
      </c>
      <c r="AO6260" s="2">
        <v>20</v>
      </c>
      <c r="AP6260" s="2">
        <v>0</v>
      </c>
    </row>
    <row r="6261" spans="1:42" x14ac:dyDescent="0.25">
      <c r="A6261" s="2">
        <v>6260</v>
      </c>
      <c r="B6261" s="2">
        <v>6260</v>
      </c>
      <c r="C6261" s="2">
        <v>0</v>
      </c>
      <c r="D6261" s="2">
        <v>0</v>
      </c>
      <c r="E6261" s="2">
        <v>0</v>
      </c>
      <c r="F6261" s="2">
        <v>0</v>
      </c>
      <c r="G6261" s="2">
        <v>17.2</v>
      </c>
      <c r="H6261" s="2">
        <v>17.2</v>
      </c>
      <c r="I6261" s="2">
        <v>0</v>
      </c>
      <c r="J6261" s="2">
        <v>16</v>
      </c>
      <c r="K6261" s="2">
        <v>17.2</v>
      </c>
      <c r="L6261" s="2">
        <v>-1.1999999999999991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25.682605541908231</v>
      </c>
      <c r="T6261" s="2">
        <v>25.556338059384561</v>
      </c>
      <c r="U6261" s="2">
        <v>0.1262674825236694</v>
      </c>
      <c r="V6261" s="2">
        <v>25.553742266474281</v>
      </c>
      <c r="W6261" s="2">
        <v>25.556338059384561</v>
      </c>
      <c r="X6261" s="2">
        <v>-2.595792910284445E-3</v>
      </c>
      <c r="Y6261" s="2">
        <v>0</v>
      </c>
      <c r="Z6261" s="2">
        <v>0</v>
      </c>
      <c r="AA6261" s="2">
        <v>0</v>
      </c>
      <c r="AB6261" s="2">
        <v>20</v>
      </c>
      <c r="AC6261" s="2">
        <v>20</v>
      </c>
      <c r="AD6261" s="2">
        <v>0</v>
      </c>
      <c r="AE6261" s="2">
        <v>0</v>
      </c>
      <c r="AF6261" s="2">
        <v>0</v>
      </c>
      <c r="AG6261" s="2">
        <v>0</v>
      </c>
      <c r="AH6261" s="2">
        <v>0</v>
      </c>
      <c r="AI6261" s="2">
        <v>0</v>
      </c>
      <c r="AJ6261" s="2">
        <v>0</v>
      </c>
      <c r="AK6261" s="2">
        <v>17.2</v>
      </c>
      <c r="AL6261" s="2">
        <v>17.2</v>
      </c>
      <c r="AM6261" s="2">
        <v>0</v>
      </c>
      <c r="AN6261" s="2">
        <v>17.2</v>
      </c>
      <c r="AO6261" s="2">
        <v>17.2</v>
      </c>
      <c r="AP6261" s="2">
        <v>0</v>
      </c>
    </row>
    <row r="6262" spans="1:42" x14ac:dyDescent="0.25">
      <c r="A6262" s="2">
        <v>6261</v>
      </c>
      <c r="B6262" s="2">
        <v>6261</v>
      </c>
      <c r="C6262" s="2">
        <v>0</v>
      </c>
      <c r="D6262" s="2">
        <v>0</v>
      </c>
      <c r="E6262" s="2">
        <v>0</v>
      </c>
      <c r="F6262" s="2">
        <v>0</v>
      </c>
      <c r="G6262" s="2">
        <v>15.8</v>
      </c>
      <c r="H6262" s="2">
        <v>15.8</v>
      </c>
      <c r="I6262" s="2">
        <v>0</v>
      </c>
      <c r="J6262" s="2">
        <v>16</v>
      </c>
      <c r="K6262" s="2">
        <v>16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  <c r="S6262" s="2">
        <v>25.625023435324991</v>
      </c>
      <c r="T6262" s="2">
        <v>25.498756661715721</v>
      </c>
      <c r="U6262" s="2">
        <v>0.12626677360927019</v>
      </c>
      <c r="V6262" s="2">
        <v>25.496160159891041</v>
      </c>
      <c r="W6262" s="2">
        <v>25.498756661715721</v>
      </c>
      <c r="X6262" s="2">
        <v>-2.5965018246800749E-3</v>
      </c>
      <c r="Y6262" s="2">
        <v>0</v>
      </c>
      <c r="Z6262" s="2">
        <v>0</v>
      </c>
      <c r="AA6262" s="2">
        <v>0</v>
      </c>
      <c r="AB6262" s="2">
        <v>20</v>
      </c>
      <c r="AC6262" s="2">
        <v>20</v>
      </c>
      <c r="AD6262" s="2">
        <v>0</v>
      </c>
      <c r="AE6262" s="2">
        <v>0</v>
      </c>
      <c r="AF6262" s="2">
        <v>0</v>
      </c>
      <c r="AG6262" s="2">
        <v>0</v>
      </c>
      <c r="AH6262" s="2">
        <v>0</v>
      </c>
      <c r="AI6262" s="2">
        <v>0</v>
      </c>
      <c r="AJ6262" s="2">
        <v>0</v>
      </c>
      <c r="AK6262" s="2">
        <v>16</v>
      </c>
      <c r="AL6262" s="2">
        <v>16</v>
      </c>
      <c r="AM6262" s="2">
        <v>0</v>
      </c>
      <c r="AN6262" s="2">
        <v>16</v>
      </c>
      <c r="AO6262" s="2">
        <v>16</v>
      </c>
      <c r="AP6262" s="2">
        <v>0</v>
      </c>
    </row>
    <row r="6263" spans="1:42" x14ac:dyDescent="0.25">
      <c r="A6263" s="2">
        <v>6262</v>
      </c>
      <c r="B6263" s="2">
        <v>6262</v>
      </c>
      <c r="C6263" s="2">
        <v>0</v>
      </c>
      <c r="D6263" s="2">
        <v>0</v>
      </c>
      <c r="E6263" s="2">
        <v>0</v>
      </c>
      <c r="F6263" s="2">
        <v>0</v>
      </c>
      <c r="G6263" s="2">
        <v>14.9</v>
      </c>
      <c r="H6263" s="2">
        <v>14.9</v>
      </c>
      <c r="I6263" s="2">
        <v>0</v>
      </c>
      <c r="J6263" s="2">
        <v>16</v>
      </c>
      <c r="K6263" s="2">
        <v>16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25.562468037916439</v>
      </c>
      <c r="T6263" s="2">
        <v>25.436203353454079</v>
      </c>
      <c r="U6263" s="2">
        <v>0.12626468446235961</v>
      </c>
      <c r="V6263" s="2">
        <v>25.433604762482489</v>
      </c>
      <c r="W6263" s="2">
        <v>25.436203353454079</v>
      </c>
      <c r="X6263" s="2">
        <v>-2.598590971590653E-3</v>
      </c>
      <c r="Y6263" s="2">
        <v>0</v>
      </c>
      <c r="Z6263" s="2">
        <v>0</v>
      </c>
      <c r="AA6263" s="2">
        <v>0</v>
      </c>
      <c r="AB6263" s="2">
        <v>20</v>
      </c>
      <c r="AC6263" s="2">
        <v>20</v>
      </c>
      <c r="AD6263" s="2">
        <v>0</v>
      </c>
      <c r="AE6263" s="2">
        <v>0</v>
      </c>
      <c r="AF6263" s="2">
        <v>0</v>
      </c>
      <c r="AG6263" s="2">
        <v>0</v>
      </c>
      <c r="AH6263" s="2">
        <v>0</v>
      </c>
      <c r="AI6263" s="2">
        <v>0</v>
      </c>
      <c r="AJ6263" s="2">
        <v>0</v>
      </c>
      <c r="AK6263" s="2">
        <v>16</v>
      </c>
      <c r="AL6263" s="2">
        <v>16</v>
      </c>
      <c r="AM6263" s="2">
        <v>0</v>
      </c>
      <c r="AN6263" s="2">
        <v>16</v>
      </c>
      <c r="AO6263" s="2">
        <v>16</v>
      </c>
      <c r="AP6263" s="2">
        <v>0</v>
      </c>
    </row>
    <row r="6264" spans="1:42" x14ac:dyDescent="0.25">
      <c r="A6264" s="2">
        <v>6263</v>
      </c>
      <c r="B6264" s="2">
        <v>6263</v>
      </c>
      <c r="C6264" s="2">
        <v>0</v>
      </c>
      <c r="D6264" s="2">
        <v>0</v>
      </c>
      <c r="E6264" s="2">
        <v>0</v>
      </c>
      <c r="F6264" s="2">
        <v>0</v>
      </c>
      <c r="G6264" s="2">
        <v>14.1</v>
      </c>
      <c r="H6264" s="2">
        <v>14.1</v>
      </c>
      <c r="I6264" s="2">
        <v>0</v>
      </c>
      <c r="J6264" s="2">
        <v>16</v>
      </c>
      <c r="K6264" s="2">
        <v>16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25.49555906907392</v>
      </c>
      <c r="T6264" s="2">
        <v>25.369297673333438</v>
      </c>
      <c r="U6264" s="2">
        <v>0.12626139574047809</v>
      </c>
      <c r="V6264" s="2">
        <v>25.36669579363997</v>
      </c>
      <c r="W6264" s="2">
        <v>25.369297673333438</v>
      </c>
      <c r="X6264" s="2">
        <v>-2.6018796934721422E-3</v>
      </c>
      <c r="Y6264" s="2">
        <v>0</v>
      </c>
      <c r="Z6264" s="2">
        <v>0</v>
      </c>
      <c r="AA6264" s="2">
        <v>0</v>
      </c>
      <c r="AB6264" s="2">
        <v>20</v>
      </c>
      <c r="AC6264" s="2">
        <v>20</v>
      </c>
      <c r="AD6264" s="2">
        <v>0</v>
      </c>
      <c r="AE6264" s="2">
        <v>0</v>
      </c>
      <c r="AF6264" s="2">
        <v>0</v>
      </c>
      <c r="AG6264" s="2">
        <v>0</v>
      </c>
      <c r="AH6264" s="2">
        <v>0</v>
      </c>
      <c r="AI6264" s="2">
        <v>0</v>
      </c>
      <c r="AJ6264" s="2">
        <v>0</v>
      </c>
      <c r="AK6264" s="2">
        <v>16</v>
      </c>
      <c r="AL6264" s="2">
        <v>16</v>
      </c>
      <c r="AM6264" s="2">
        <v>0</v>
      </c>
      <c r="AN6264" s="2">
        <v>16</v>
      </c>
      <c r="AO6264" s="2">
        <v>16</v>
      </c>
      <c r="AP6264" s="2">
        <v>0</v>
      </c>
    </row>
    <row r="6265" spans="1:42" x14ac:dyDescent="0.25">
      <c r="A6265" s="2">
        <v>6264</v>
      </c>
      <c r="B6265" s="2">
        <v>6264</v>
      </c>
      <c r="C6265" s="2">
        <v>0</v>
      </c>
      <c r="D6265" s="2">
        <v>0</v>
      </c>
      <c r="E6265" s="2">
        <v>0</v>
      </c>
      <c r="F6265" s="2">
        <v>0</v>
      </c>
      <c r="G6265" s="2">
        <v>14.3</v>
      </c>
      <c r="H6265" s="2">
        <v>14.3</v>
      </c>
      <c r="I6265" s="2">
        <v>0</v>
      </c>
      <c r="J6265" s="2">
        <v>16</v>
      </c>
      <c r="K6265" s="2">
        <v>16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25.430225821659331</v>
      </c>
      <c r="T6265" s="2">
        <v>25.30396725659682</v>
      </c>
      <c r="U6265" s="2">
        <v>0.12625856506251409</v>
      </c>
      <c r="V6265" s="2">
        <v>25.301362546225381</v>
      </c>
      <c r="W6265" s="2">
        <v>25.30396725659682</v>
      </c>
      <c r="X6265" s="2">
        <v>-2.604710371439722E-3</v>
      </c>
      <c r="Y6265" s="2">
        <v>0</v>
      </c>
      <c r="Z6265" s="2">
        <v>0</v>
      </c>
      <c r="AA6265" s="2">
        <v>0</v>
      </c>
      <c r="AB6265" s="2">
        <v>20</v>
      </c>
      <c r="AC6265" s="2">
        <v>20</v>
      </c>
      <c r="AD6265" s="2">
        <v>0</v>
      </c>
      <c r="AE6265" s="2">
        <v>0</v>
      </c>
      <c r="AF6265" s="2">
        <v>0</v>
      </c>
      <c r="AG6265" s="2">
        <v>0</v>
      </c>
      <c r="AH6265" s="2">
        <v>0</v>
      </c>
      <c r="AI6265" s="2">
        <v>0</v>
      </c>
      <c r="AJ6265" s="2">
        <v>0</v>
      </c>
      <c r="AK6265" s="2">
        <v>16</v>
      </c>
      <c r="AL6265" s="2">
        <v>16</v>
      </c>
      <c r="AM6265" s="2">
        <v>0</v>
      </c>
      <c r="AN6265" s="2">
        <v>16</v>
      </c>
      <c r="AO6265" s="2">
        <v>16</v>
      </c>
      <c r="AP6265" s="2">
        <v>0</v>
      </c>
    </row>
    <row r="6266" spans="1:42" x14ac:dyDescent="0.25">
      <c r="A6266" s="2">
        <v>6265</v>
      </c>
      <c r="B6266" s="2">
        <v>6265</v>
      </c>
      <c r="C6266" s="2">
        <v>0</v>
      </c>
      <c r="D6266" s="2">
        <v>0</v>
      </c>
      <c r="E6266" s="2">
        <v>0</v>
      </c>
      <c r="F6266" s="2">
        <v>0</v>
      </c>
      <c r="G6266" s="2">
        <v>13.9</v>
      </c>
      <c r="H6266" s="2">
        <v>13.9</v>
      </c>
      <c r="I6266" s="2">
        <v>0</v>
      </c>
      <c r="J6266" s="2">
        <v>16</v>
      </c>
      <c r="K6266" s="2">
        <v>16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25.36291683856394</v>
      </c>
      <c r="T6266" s="2">
        <v>25.236661637459029</v>
      </c>
      <c r="U6266" s="2">
        <v>0.12625520110491451</v>
      </c>
      <c r="V6266" s="2">
        <v>25.23405356312999</v>
      </c>
      <c r="W6266" s="2">
        <v>25.236661637459029</v>
      </c>
      <c r="X6266" s="2">
        <v>-2.6080743290357589E-3</v>
      </c>
      <c r="Y6266" s="2">
        <v>0</v>
      </c>
      <c r="Z6266" s="2">
        <v>0</v>
      </c>
      <c r="AA6266" s="2">
        <v>0</v>
      </c>
      <c r="AB6266" s="2">
        <v>20</v>
      </c>
      <c r="AC6266" s="2">
        <v>20</v>
      </c>
      <c r="AD6266" s="2">
        <v>0</v>
      </c>
      <c r="AE6266" s="2">
        <v>0</v>
      </c>
      <c r="AF6266" s="2">
        <v>0</v>
      </c>
      <c r="AG6266" s="2">
        <v>0</v>
      </c>
      <c r="AH6266" s="2">
        <v>0</v>
      </c>
      <c r="AI6266" s="2">
        <v>0</v>
      </c>
      <c r="AJ6266" s="2">
        <v>0</v>
      </c>
      <c r="AK6266" s="2">
        <v>16</v>
      </c>
      <c r="AL6266" s="2">
        <v>16</v>
      </c>
      <c r="AM6266" s="2">
        <v>0</v>
      </c>
      <c r="AN6266" s="2">
        <v>16</v>
      </c>
      <c r="AO6266" s="2">
        <v>16</v>
      </c>
      <c r="AP6266" s="2">
        <v>0</v>
      </c>
    </row>
    <row r="6267" spans="1:42" x14ac:dyDescent="0.25">
      <c r="A6267" s="2">
        <v>6266</v>
      </c>
      <c r="B6267" s="2">
        <v>6266</v>
      </c>
      <c r="C6267" s="2">
        <v>0</v>
      </c>
      <c r="D6267" s="2">
        <v>0</v>
      </c>
      <c r="E6267" s="2">
        <v>0</v>
      </c>
      <c r="F6267" s="2">
        <v>0</v>
      </c>
      <c r="G6267" s="2">
        <v>13.6</v>
      </c>
      <c r="H6267" s="2">
        <v>13.6</v>
      </c>
      <c r="I6267" s="2">
        <v>0</v>
      </c>
      <c r="J6267" s="2">
        <v>16</v>
      </c>
      <c r="K6267" s="2">
        <v>16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25.294234142839059</v>
      </c>
      <c r="T6267" s="2">
        <v>25.16798266823864</v>
      </c>
      <c r="U6267" s="2">
        <v>0.12625147460041569</v>
      </c>
      <c r="V6267" s="2">
        <v>25.165370867405109</v>
      </c>
      <c r="W6267" s="2">
        <v>25.16798266823864</v>
      </c>
      <c r="X6267" s="2">
        <v>-2.6118008335345171E-3</v>
      </c>
      <c r="Y6267" s="2">
        <v>0</v>
      </c>
      <c r="Z6267" s="2">
        <v>0</v>
      </c>
      <c r="AA6267" s="2">
        <v>0</v>
      </c>
      <c r="AB6267" s="2">
        <v>20</v>
      </c>
      <c r="AC6267" s="2">
        <v>20</v>
      </c>
      <c r="AD6267" s="2">
        <v>0</v>
      </c>
      <c r="AE6267" s="2">
        <v>0</v>
      </c>
      <c r="AF6267" s="2">
        <v>0</v>
      </c>
      <c r="AG6267" s="2">
        <v>0</v>
      </c>
      <c r="AH6267" s="2">
        <v>0</v>
      </c>
      <c r="AI6267" s="2">
        <v>0</v>
      </c>
      <c r="AJ6267" s="2">
        <v>0</v>
      </c>
      <c r="AK6267" s="2">
        <v>16</v>
      </c>
      <c r="AL6267" s="2">
        <v>16</v>
      </c>
      <c r="AM6267" s="2">
        <v>0</v>
      </c>
      <c r="AN6267" s="2">
        <v>16</v>
      </c>
      <c r="AO6267" s="2">
        <v>16</v>
      </c>
      <c r="AP6267" s="2">
        <v>0</v>
      </c>
    </row>
    <row r="6268" spans="1:42" x14ac:dyDescent="0.25">
      <c r="A6268" s="2">
        <v>6267</v>
      </c>
      <c r="B6268" s="2">
        <v>6267</v>
      </c>
      <c r="C6268" s="2">
        <v>0</v>
      </c>
      <c r="D6268" s="2">
        <v>0</v>
      </c>
      <c r="E6268" s="2">
        <v>0</v>
      </c>
      <c r="F6268" s="2">
        <v>0</v>
      </c>
      <c r="G6268" s="2">
        <v>12.7</v>
      </c>
      <c r="H6268" s="2">
        <v>12.7</v>
      </c>
      <c r="I6268" s="2">
        <v>0</v>
      </c>
      <c r="J6268" s="2">
        <v>16</v>
      </c>
      <c r="K6268" s="2">
        <v>16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25.22064368962873</v>
      </c>
      <c r="T6268" s="2">
        <v>25.094397285713129</v>
      </c>
      <c r="U6268" s="2">
        <v>0.12624640391560499</v>
      </c>
      <c r="V6268" s="2">
        <v>25.09178041419478</v>
      </c>
      <c r="W6268" s="2">
        <v>25.094397285713129</v>
      </c>
      <c r="X6268" s="2">
        <v>-2.6168715183452211E-3</v>
      </c>
      <c r="Y6268" s="2">
        <v>0</v>
      </c>
      <c r="Z6268" s="2">
        <v>0</v>
      </c>
      <c r="AA6268" s="2">
        <v>0</v>
      </c>
      <c r="AB6268" s="2">
        <v>20</v>
      </c>
      <c r="AC6268" s="2">
        <v>20</v>
      </c>
      <c r="AD6268" s="2">
        <v>0</v>
      </c>
      <c r="AE6268" s="2">
        <v>0</v>
      </c>
      <c r="AF6268" s="2">
        <v>0</v>
      </c>
      <c r="AG6268" s="2">
        <v>0</v>
      </c>
      <c r="AH6268" s="2">
        <v>0</v>
      </c>
      <c r="AI6268" s="2">
        <v>0</v>
      </c>
      <c r="AJ6268" s="2">
        <v>0</v>
      </c>
      <c r="AK6268" s="2">
        <v>16</v>
      </c>
      <c r="AL6268" s="2">
        <v>16</v>
      </c>
      <c r="AM6268" s="2">
        <v>0</v>
      </c>
      <c r="AN6268" s="2">
        <v>16</v>
      </c>
      <c r="AO6268" s="2">
        <v>16</v>
      </c>
      <c r="AP6268" s="2">
        <v>0</v>
      </c>
    </row>
    <row r="6269" spans="1:42" x14ac:dyDescent="0.25">
      <c r="A6269" s="2">
        <v>6268</v>
      </c>
      <c r="B6269" s="2">
        <v>6268</v>
      </c>
      <c r="C6269" s="2">
        <v>0</v>
      </c>
      <c r="D6269" s="2">
        <v>0</v>
      </c>
      <c r="E6269" s="2">
        <v>0</v>
      </c>
      <c r="F6269" s="2">
        <v>0</v>
      </c>
      <c r="G6269" s="2">
        <v>12</v>
      </c>
      <c r="H6269" s="2">
        <v>12</v>
      </c>
      <c r="I6269" s="2">
        <v>0</v>
      </c>
      <c r="J6269" s="2">
        <v>16</v>
      </c>
      <c r="K6269" s="2">
        <v>16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25.143355170557889</v>
      </c>
      <c r="T6269" s="2">
        <v>25.017114836831901</v>
      </c>
      <c r="U6269" s="2">
        <v>0.12624033372598831</v>
      </c>
      <c r="V6269" s="2">
        <v>25.014491895123939</v>
      </c>
      <c r="W6269" s="2">
        <v>25.017114836831901</v>
      </c>
      <c r="X6269" s="2">
        <v>-2.622941707961957E-3</v>
      </c>
      <c r="Y6269" s="2">
        <v>0</v>
      </c>
      <c r="Z6269" s="2">
        <v>0</v>
      </c>
      <c r="AA6269" s="2">
        <v>0</v>
      </c>
      <c r="AB6269" s="2">
        <v>20</v>
      </c>
      <c r="AC6269" s="2">
        <v>20</v>
      </c>
      <c r="AD6269" s="2">
        <v>0</v>
      </c>
      <c r="AE6269" s="2">
        <v>0</v>
      </c>
      <c r="AF6269" s="2">
        <v>0</v>
      </c>
      <c r="AG6269" s="2">
        <v>0</v>
      </c>
      <c r="AH6269" s="2">
        <v>0</v>
      </c>
      <c r="AI6269" s="2">
        <v>0</v>
      </c>
      <c r="AJ6269" s="2">
        <v>0</v>
      </c>
      <c r="AK6269" s="2">
        <v>16</v>
      </c>
      <c r="AL6269" s="2">
        <v>16</v>
      </c>
      <c r="AM6269" s="2">
        <v>0</v>
      </c>
      <c r="AN6269" s="2">
        <v>16</v>
      </c>
      <c r="AO6269" s="2">
        <v>16</v>
      </c>
      <c r="AP6269" s="2">
        <v>0</v>
      </c>
    </row>
    <row r="6270" spans="1:42" x14ac:dyDescent="0.25">
      <c r="A6270" s="2">
        <v>6269</v>
      </c>
      <c r="B6270" s="2">
        <v>6269</v>
      </c>
      <c r="C6270" s="2">
        <v>0</v>
      </c>
      <c r="D6270" s="2">
        <v>0</v>
      </c>
      <c r="E6270" s="2">
        <v>0</v>
      </c>
      <c r="F6270" s="2">
        <v>0</v>
      </c>
      <c r="G6270" s="2">
        <v>11.8</v>
      </c>
      <c r="H6270" s="2">
        <v>11.8</v>
      </c>
      <c r="I6270" s="2">
        <v>0</v>
      </c>
      <c r="J6270" s="2">
        <v>16</v>
      </c>
      <c r="K6270" s="2">
        <v>16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25.065342213073482</v>
      </c>
      <c r="T6270" s="2">
        <v>24.939108115373308</v>
      </c>
      <c r="U6270" s="2">
        <v>0.12623409770017349</v>
      </c>
      <c r="V6270" s="2">
        <v>24.936478937639531</v>
      </c>
      <c r="W6270" s="2">
        <v>24.939108115373308</v>
      </c>
      <c r="X6270" s="2">
        <v>-2.6291777337768001E-3</v>
      </c>
      <c r="Y6270" s="2">
        <v>0</v>
      </c>
      <c r="Z6270" s="2">
        <v>0</v>
      </c>
      <c r="AA6270" s="2">
        <v>0</v>
      </c>
      <c r="AB6270" s="2">
        <v>20</v>
      </c>
      <c r="AC6270" s="2">
        <v>20</v>
      </c>
      <c r="AD6270" s="2">
        <v>0</v>
      </c>
      <c r="AE6270" s="2">
        <v>0</v>
      </c>
      <c r="AF6270" s="2">
        <v>0</v>
      </c>
      <c r="AG6270" s="2">
        <v>0</v>
      </c>
      <c r="AH6270" s="2">
        <v>0</v>
      </c>
      <c r="AI6270" s="2">
        <v>0</v>
      </c>
      <c r="AJ6270" s="2">
        <v>0</v>
      </c>
      <c r="AK6270" s="2">
        <v>16</v>
      </c>
      <c r="AL6270" s="2">
        <v>16</v>
      </c>
      <c r="AM6270" s="2">
        <v>0</v>
      </c>
      <c r="AN6270" s="2">
        <v>16</v>
      </c>
      <c r="AO6270" s="2">
        <v>16</v>
      </c>
      <c r="AP6270" s="2">
        <v>0</v>
      </c>
    </row>
    <row r="6271" spans="1:42" x14ac:dyDescent="0.25">
      <c r="A6271" s="2">
        <v>6270</v>
      </c>
      <c r="B6271" s="2">
        <v>6270</v>
      </c>
      <c r="C6271" s="2">
        <v>0</v>
      </c>
      <c r="D6271" s="2">
        <v>0</v>
      </c>
      <c r="E6271" s="2">
        <v>0</v>
      </c>
      <c r="F6271" s="2">
        <v>0</v>
      </c>
      <c r="G6271" s="2">
        <v>11.8</v>
      </c>
      <c r="H6271" s="2">
        <v>11.8</v>
      </c>
      <c r="I6271" s="2">
        <v>0</v>
      </c>
      <c r="J6271" s="2">
        <v>16</v>
      </c>
      <c r="K6271" s="2">
        <v>16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24.98778981219494</v>
      </c>
      <c r="T6271" s="2">
        <v>24.861561785510599</v>
      </c>
      <c r="U6271" s="2">
        <v>0.12622802668434119</v>
      </c>
      <c r="V6271" s="2">
        <v>24.85892653676099</v>
      </c>
      <c r="W6271" s="2">
        <v>24.861561785510599</v>
      </c>
      <c r="X6271" s="2">
        <v>-2.635248749609076E-3</v>
      </c>
      <c r="Y6271" s="2">
        <v>0</v>
      </c>
      <c r="Z6271" s="2">
        <v>0</v>
      </c>
      <c r="AA6271" s="2">
        <v>0</v>
      </c>
      <c r="AB6271" s="2">
        <v>20</v>
      </c>
      <c r="AC6271" s="2">
        <v>20</v>
      </c>
      <c r="AD6271" s="2">
        <v>0</v>
      </c>
      <c r="AE6271" s="2">
        <v>0</v>
      </c>
      <c r="AF6271" s="2">
        <v>0</v>
      </c>
      <c r="AG6271" s="2">
        <v>0</v>
      </c>
      <c r="AH6271" s="2">
        <v>0</v>
      </c>
      <c r="AI6271" s="2">
        <v>0</v>
      </c>
      <c r="AJ6271" s="2">
        <v>0</v>
      </c>
      <c r="AK6271" s="2">
        <v>16</v>
      </c>
      <c r="AL6271" s="2">
        <v>16</v>
      </c>
      <c r="AM6271" s="2">
        <v>0</v>
      </c>
      <c r="AN6271" s="2">
        <v>16</v>
      </c>
      <c r="AO6271" s="2">
        <v>16</v>
      </c>
      <c r="AP6271" s="2">
        <v>0</v>
      </c>
    </row>
    <row r="6272" spans="1:42" x14ac:dyDescent="0.25">
      <c r="A6272" s="2">
        <v>6271</v>
      </c>
      <c r="B6272" s="2">
        <v>6271</v>
      </c>
      <c r="C6272" s="2">
        <v>0</v>
      </c>
      <c r="D6272" s="2">
        <v>0</v>
      </c>
      <c r="E6272" s="2">
        <v>0</v>
      </c>
      <c r="F6272" s="2">
        <v>0</v>
      </c>
      <c r="G6272" s="2">
        <v>11.7</v>
      </c>
      <c r="H6272" s="2">
        <v>11.7</v>
      </c>
      <c r="I6272" s="2">
        <v>0</v>
      </c>
      <c r="J6272" s="2">
        <v>16</v>
      </c>
      <c r="K6272" s="2">
        <v>16</v>
      </c>
      <c r="L6272" s="2">
        <v>0</v>
      </c>
      <c r="M6272" s="2">
        <v>0</v>
      </c>
      <c r="N6272" s="2">
        <v>0</v>
      </c>
      <c r="O6272" s="2">
        <v>0</v>
      </c>
      <c r="P6272" s="2">
        <v>92.685278699999998</v>
      </c>
      <c r="Q6272" s="2">
        <v>92.685278699999998</v>
      </c>
      <c r="R6272" s="2">
        <v>0</v>
      </c>
      <c r="S6272" s="2">
        <v>24.92204861846654</v>
      </c>
      <c r="T6272" s="2">
        <v>24.795826683601959</v>
      </c>
      <c r="U6272" s="2">
        <v>0.12622193486457789</v>
      </c>
      <c r="V6272" s="2">
        <v>24.79318534303259</v>
      </c>
      <c r="W6272" s="2">
        <v>24.795826683601959</v>
      </c>
      <c r="X6272" s="2">
        <v>-2.641340569372375E-3</v>
      </c>
      <c r="Y6272" s="2">
        <v>0</v>
      </c>
      <c r="Z6272" s="2">
        <v>0</v>
      </c>
      <c r="AA6272" s="2">
        <v>0</v>
      </c>
      <c r="AB6272" s="2">
        <v>20</v>
      </c>
      <c r="AC6272" s="2">
        <v>20</v>
      </c>
      <c r="AD6272" s="2">
        <v>0</v>
      </c>
      <c r="AE6272" s="2">
        <v>0</v>
      </c>
      <c r="AF6272" s="2">
        <v>0</v>
      </c>
      <c r="AG6272" s="2">
        <v>0</v>
      </c>
      <c r="AH6272" s="2">
        <v>0</v>
      </c>
      <c r="AI6272" s="2">
        <v>0</v>
      </c>
      <c r="AJ6272" s="2">
        <v>0</v>
      </c>
      <c r="AK6272" s="2">
        <v>16</v>
      </c>
      <c r="AL6272" s="2">
        <v>16</v>
      </c>
      <c r="AM6272" s="2">
        <v>0</v>
      </c>
      <c r="AN6272" s="2">
        <v>16</v>
      </c>
      <c r="AO6272" s="2">
        <v>16</v>
      </c>
      <c r="AP6272" s="2">
        <v>0</v>
      </c>
    </row>
    <row r="6273" spans="1:42" x14ac:dyDescent="0.25">
      <c r="A6273" s="2">
        <v>6272</v>
      </c>
      <c r="B6273" s="2">
        <v>6272</v>
      </c>
      <c r="C6273" s="2">
        <v>0</v>
      </c>
      <c r="D6273" s="2">
        <v>0</v>
      </c>
      <c r="E6273" s="2">
        <v>0</v>
      </c>
      <c r="F6273" s="2">
        <v>0</v>
      </c>
      <c r="G6273" s="2">
        <v>13.1</v>
      </c>
      <c r="H6273" s="2">
        <v>13.1</v>
      </c>
      <c r="I6273" s="2">
        <v>0</v>
      </c>
      <c r="J6273" s="2">
        <v>16.100000000000001</v>
      </c>
      <c r="K6273" s="2">
        <v>16</v>
      </c>
      <c r="L6273" s="2">
        <v>0.10000000000000139</v>
      </c>
      <c r="M6273" s="2">
        <v>0</v>
      </c>
      <c r="N6273" s="2">
        <v>0</v>
      </c>
      <c r="O6273" s="2">
        <v>0</v>
      </c>
      <c r="P6273" s="2">
        <v>298.38680046000002</v>
      </c>
      <c r="Q6273" s="2">
        <v>298.38680046000002</v>
      </c>
      <c r="R6273" s="2">
        <v>0</v>
      </c>
      <c r="S6273" s="2">
        <v>24.891467933342302</v>
      </c>
      <c r="T6273" s="2">
        <v>24.76524968938806</v>
      </c>
      <c r="U6273" s="2">
        <v>0.12621824395424139</v>
      </c>
      <c r="V6273" s="2">
        <v>24.762604657908351</v>
      </c>
      <c r="W6273" s="2">
        <v>24.76524968938806</v>
      </c>
      <c r="X6273" s="2">
        <v>-2.6450314797088481E-3</v>
      </c>
      <c r="Y6273" s="2">
        <v>0</v>
      </c>
      <c r="Z6273" s="2">
        <v>0</v>
      </c>
      <c r="AA6273" s="2">
        <v>0</v>
      </c>
      <c r="AB6273" s="2">
        <v>20</v>
      </c>
      <c r="AC6273" s="2">
        <v>20</v>
      </c>
      <c r="AD6273" s="2">
        <v>0</v>
      </c>
      <c r="AE6273" s="2">
        <v>0</v>
      </c>
      <c r="AF6273" s="2">
        <v>0</v>
      </c>
      <c r="AG6273" s="2">
        <v>0</v>
      </c>
      <c r="AH6273" s="2">
        <v>0</v>
      </c>
      <c r="AI6273" s="2">
        <v>0</v>
      </c>
      <c r="AJ6273" s="2">
        <v>0</v>
      </c>
      <c r="AK6273" s="2">
        <v>16</v>
      </c>
      <c r="AL6273" s="2">
        <v>16</v>
      </c>
      <c r="AM6273" s="2">
        <v>0</v>
      </c>
      <c r="AN6273" s="2">
        <v>16</v>
      </c>
      <c r="AO6273" s="2">
        <v>16</v>
      </c>
      <c r="AP6273" s="2">
        <v>0</v>
      </c>
    </row>
    <row r="6274" spans="1:42" x14ac:dyDescent="0.25">
      <c r="A6274" s="2">
        <v>6273</v>
      </c>
      <c r="B6274" s="2">
        <v>6273</v>
      </c>
      <c r="C6274" s="2">
        <v>0</v>
      </c>
      <c r="D6274" s="2">
        <v>0</v>
      </c>
      <c r="E6274" s="2">
        <v>0</v>
      </c>
      <c r="F6274" s="2">
        <v>0</v>
      </c>
      <c r="G6274" s="2">
        <v>16.100000000000001</v>
      </c>
      <c r="H6274" s="2">
        <v>16.100000000000001</v>
      </c>
      <c r="I6274" s="2">
        <v>0</v>
      </c>
      <c r="J6274" s="2">
        <v>17.7</v>
      </c>
      <c r="K6274" s="2">
        <v>16.100000000000001</v>
      </c>
      <c r="L6274" s="2">
        <v>1.5999999999999981</v>
      </c>
      <c r="M6274" s="2">
        <v>0</v>
      </c>
      <c r="N6274" s="2">
        <v>0</v>
      </c>
      <c r="O6274" s="2">
        <v>0</v>
      </c>
      <c r="P6274" s="2">
        <v>449.67309407999988</v>
      </c>
      <c r="Q6274" s="2">
        <v>449.67309407999988</v>
      </c>
      <c r="R6274" s="2">
        <v>5.6843418860808009E-14</v>
      </c>
      <c r="S6274" s="2">
        <v>24.898273804872751</v>
      </c>
      <c r="T6274" s="2">
        <v>24.772054281864499</v>
      </c>
      <c r="U6274" s="2">
        <v>0.12621952300825259</v>
      </c>
      <c r="V6274" s="2">
        <v>24.769410529438801</v>
      </c>
      <c r="W6274" s="2">
        <v>24.772054281864499</v>
      </c>
      <c r="X6274" s="2">
        <v>-2.6437524257012508E-3</v>
      </c>
      <c r="Y6274" s="2">
        <v>0</v>
      </c>
      <c r="Z6274" s="2">
        <v>0</v>
      </c>
      <c r="AA6274" s="2">
        <v>0</v>
      </c>
      <c r="AB6274" s="2">
        <v>20</v>
      </c>
      <c r="AC6274" s="2">
        <v>20</v>
      </c>
      <c r="AD6274" s="2">
        <v>0</v>
      </c>
      <c r="AE6274" s="2">
        <v>0</v>
      </c>
      <c r="AF6274" s="2">
        <v>0</v>
      </c>
      <c r="AG6274" s="2">
        <v>0</v>
      </c>
      <c r="AH6274" s="2">
        <v>0</v>
      </c>
      <c r="AI6274" s="2">
        <v>0</v>
      </c>
      <c r="AJ6274" s="2">
        <v>0</v>
      </c>
      <c r="AK6274" s="2">
        <v>16.100000000000001</v>
      </c>
      <c r="AL6274" s="2">
        <v>16.100000000000001</v>
      </c>
      <c r="AM6274" s="2">
        <v>0</v>
      </c>
      <c r="AN6274" s="2">
        <v>16.100000000000001</v>
      </c>
      <c r="AO6274" s="2">
        <v>16.100000000000001</v>
      </c>
      <c r="AP6274" s="2">
        <v>0</v>
      </c>
    </row>
    <row r="6275" spans="1:42" x14ac:dyDescent="0.25">
      <c r="A6275" s="2">
        <v>6274</v>
      </c>
      <c r="B6275" s="2">
        <v>6274</v>
      </c>
      <c r="C6275" s="2">
        <v>0</v>
      </c>
      <c r="D6275" s="2">
        <v>0</v>
      </c>
      <c r="E6275" s="2">
        <v>0</v>
      </c>
      <c r="F6275" s="2">
        <v>0</v>
      </c>
      <c r="G6275" s="2">
        <v>17.7</v>
      </c>
      <c r="H6275" s="2">
        <v>17.7</v>
      </c>
      <c r="I6275" s="2">
        <v>0</v>
      </c>
      <c r="J6275" s="2">
        <v>20</v>
      </c>
      <c r="K6275" s="2">
        <v>17.7</v>
      </c>
      <c r="L6275" s="2">
        <v>2.3000000000000012</v>
      </c>
      <c r="M6275" s="2">
        <v>0</v>
      </c>
      <c r="N6275" s="2">
        <v>0</v>
      </c>
      <c r="O6275" s="2">
        <v>0</v>
      </c>
      <c r="P6275" s="2">
        <v>560.89542852</v>
      </c>
      <c r="Q6275" s="2">
        <v>560.89542852</v>
      </c>
      <c r="R6275" s="2">
        <v>0</v>
      </c>
      <c r="S6275" s="2">
        <v>24.92881771748733</v>
      </c>
      <c r="T6275" s="2">
        <v>24.802594328437131</v>
      </c>
      <c r="U6275" s="2">
        <v>0.12622338905019601</v>
      </c>
      <c r="V6275" s="2">
        <v>24.79995444205338</v>
      </c>
      <c r="W6275" s="2">
        <v>24.802594328437131</v>
      </c>
      <c r="X6275" s="2">
        <v>-2.6398863837542308E-3</v>
      </c>
      <c r="Y6275" s="2">
        <v>0</v>
      </c>
      <c r="Z6275" s="2">
        <v>0</v>
      </c>
      <c r="AA6275" s="2">
        <v>0</v>
      </c>
      <c r="AB6275" s="2">
        <v>20</v>
      </c>
      <c r="AC6275" s="2">
        <v>20</v>
      </c>
      <c r="AD6275" s="2">
        <v>0</v>
      </c>
      <c r="AE6275" s="2">
        <v>0</v>
      </c>
      <c r="AF6275" s="2">
        <v>0</v>
      </c>
      <c r="AG6275" s="2">
        <v>0</v>
      </c>
      <c r="AH6275" s="2">
        <v>0</v>
      </c>
      <c r="AI6275" s="2">
        <v>0</v>
      </c>
      <c r="AJ6275" s="2">
        <v>0</v>
      </c>
      <c r="AK6275" s="2">
        <v>17.7</v>
      </c>
      <c r="AL6275" s="2">
        <v>17.7</v>
      </c>
      <c r="AM6275" s="2">
        <v>0</v>
      </c>
      <c r="AN6275" s="2">
        <v>17.7</v>
      </c>
      <c r="AO6275" s="2">
        <v>17.7</v>
      </c>
      <c r="AP6275" s="2">
        <v>0</v>
      </c>
    </row>
    <row r="6276" spans="1:42" x14ac:dyDescent="0.25">
      <c r="A6276" s="2">
        <v>6275</v>
      </c>
      <c r="B6276" s="2">
        <v>6275</v>
      </c>
      <c r="C6276" s="2">
        <v>0</v>
      </c>
      <c r="D6276" s="2">
        <v>0</v>
      </c>
      <c r="E6276" s="2">
        <v>0</v>
      </c>
      <c r="F6276" s="2">
        <v>0</v>
      </c>
      <c r="G6276" s="2">
        <v>20</v>
      </c>
      <c r="H6276" s="2">
        <v>20</v>
      </c>
      <c r="I6276" s="2">
        <v>0</v>
      </c>
      <c r="J6276" s="2">
        <v>21.8</v>
      </c>
      <c r="K6276" s="2">
        <v>20</v>
      </c>
      <c r="L6276" s="2">
        <v>1.8000000000000009</v>
      </c>
      <c r="M6276" s="2">
        <v>0</v>
      </c>
      <c r="N6276" s="2">
        <v>0</v>
      </c>
      <c r="O6276" s="2">
        <v>0</v>
      </c>
      <c r="P6276" s="2">
        <v>1013.5583703</v>
      </c>
      <c r="Q6276" s="2">
        <v>1013.5583703</v>
      </c>
      <c r="R6276" s="2">
        <v>0</v>
      </c>
      <c r="S6276" s="2">
        <v>25.03109120033389</v>
      </c>
      <c r="T6276" s="2">
        <v>24.904860334900611</v>
      </c>
      <c r="U6276" s="2">
        <v>0.12623086543327841</v>
      </c>
      <c r="V6276" s="2">
        <v>24.90222792489994</v>
      </c>
      <c r="W6276" s="2">
        <v>24.904860334900611</v>
      </c>
      <c r="X6276" s="2">
        <v>-2.632410000671825E-3</v>
      </c>
      <c r="Y6276" s="2">
        <v>0</v>
      </c>
      <c r="Z6276" s="2">
        <v>0</v>
      </c>
      <c r="AA6276" s="2">
        <v>0</v>
      </c>
      <c r="AB6276" s="2">
        <v>20</v>
      </c>
      <c r="AC6276" s="2">
        <v>20</v>
      </c>
      <c r="AD6276" s="2">
        <v>0</v>
      </c>
      <c r="AE6276" s="2">
        <v>0</v>
      </c>
      <c r="AF6276" s="2">
        <v>0</v>
      </c>
      <c r="AG6276" s="2">
        <v>0</v>
      </c>
      <c r="AH6276" s="2">
        <v>0</v>
      </c>
      <c r="AI6276" s="2">
        <v>0</v>
      </c>
      <c r="AJ6276" s="2">
        <v>0</v>
      </c>
      <c r="AK6276" s="2">
        <v>20</v>
      </c>
      <c r="AL6276" s="2">
        <v>20</v>
      </c>
      <c r="AM6276" s="2">
        <v>0</v>
      </c>
      <c r="AN6276" s="2">
        <v>20</v>
      </c>
      <c r="AO6276" s="2">
        <v>20</v>
      </c>
      <c r="AP6276" s="2">
        <v>0</v>
      </c>
    </row>
    <row r="6277" spans="1:42" x14ac:dyDescent="0.25">
      <c r="A6277" s="2">
        <v>6276</v>
      </c>
      <c r="B6277" s="2">
        <v>6276</v>
      </c>
      <c r="C6277" s="2">
        <v>0</v>
      </c>
      <c r="D6277" s="2">
        <v>0</v>
      </c>
      <c r="E6277" s="2">
        <v>0</v>
      </c>
      <c r="F6277" s="2">
        <v>0</v>
      </c>
      <c r="G6277" s="2">
        <v>21.8</v>
      </c>
      <c r="H6277" s="2">
        <v>21.8</v>
      </c>
      <c r="I6277" s="2">
        <v>0</v>
      </c>
      <c r="J6277" s="2">
        <v>22.7</v>
      </c>
      <c r="K6277" s="2">
        <v>21.8</v>
      </c>
      <c r="L6277" s="2">
        <v>0.89999999999999858</v>
      </c>
      <c r="M6277" s="2">
        <v>0</v>
      </c>
      <c r="N6277" s="2">
        <v>0</v>
      </c>
      <c r="O6277" s="2">
        <v>0</v>
      </c>
      <c r="P6277" s="2">
        <v>968.71065480000004</v>
      </c>
      <c r="Q6277" s="2">
        <v>968.71065480000004</v>
      </c>
      <c r="R6277" s="2">
        <v>0</v>
      </c>
      <c r="S6277" s="2">
        <v>25.137608142917539</v>
      </c>
      <c r="T6277" s="2">
        <v>25.01136704565512</v>
      </c>
      <c r="U6277" s="2">
        <v>0.12624109726241881</v>
      </c>
      <c r="V6277" s="2">
        <v>25.008744867483589</v>
      </c>
      <c r="W6277" s="2">
        <v>25.01136704565512</v>
      </c>
      <c r="X6277" s="2">
        <v>-2.622178171534983E-3</v>
      </c>
      <c r="Y6277" s="2">
        <v>0</v>
      </c>
      <c r="Z6277" s="2">
        <v>0</v>
      </c>
      <c r="AA6277" s="2">
        <v>0</v>
      </c>
      <c r="AB6277" s="2">
        <v>25</v>
      </c>
      <c r="AC6277" s="2">
        <v>25</v>
      </c>
      <c r="AD6277" s="2">
        <v>0</v>
      </c>
      <c r="AE6277" s="2">
        <v>0</v>
      </c>
      <c r="AF6277" s="2">
        <v>0</v>
      </c>
      <c r="AG6277" s="2">
        <v>0</v>
      </c>
      <c r="AH6277" s="2">
        <v>0</v>
      </c>
      <c r="AI6277" s="2">
        <v>0</v>
      </c>
      <c r="AJ6277" s="2">
        <v>0</v>
      </c>
      <c r="AK6277" s="2">
        <v>21.8</v>
      </c>
      <c r="AL6277" s="2">
        <v>21.8</v>
      </c>
      <c r="AM6277" s="2">
        <v>0</v>
      </c>
      <c r="AN6277" s="2">
        <v>21.8</v>
      </c>
      <c r="AO6277" s="2">
        <v>21.8</v>
      </c>
      <c r="AP6277" s="2">
        <v>0</v>
      </c>
    </row>
    <row r="6278" spans="1:42" x14ac:dyDescent="0.25">
      <c r="A6278" s="2">
        <v>6277</v>
      </c>
      <c r="B6278" s="2">
        <v>6277</v>
      </c>
      <c r="C6278" s="2">
        <v>0</v>
      </c>
      <c r="D6278" s="2">
        <v>0</v>
      </c>
      <c r="E6278" s="2">
        <v>0</v>
      </c>
      <c r="F6278" s="2">
        <v>0</v>
      </c>
      <c r="G6278" s="2">
        <v>22.7</v>
      </c>
      <c r="H6278" s="2">
        <v>22.7</v>
      </c>
      <c r="I6278" s="2">
        <v>0</v>
      </c>
      <c r="J6278" s="2">
        <v>22.4</v>
      </c>
      <c r="K6278" s="2">
        <v>22.7</v>
      </c>
      <c r="L6278" s="2">
        <v>-0.30000000000000071</v>
      </c>
      <c r="M6278" s="2">
        <v>0</v>
      </c>
      <c r="N6278" s="2">
        <v>0</v>
      </c>
      <c r="O6278" s="2">
        <v>0</v>
      </c>
      <c r="P6278" s="2">
        <v>1173.046641346546</v>
      </c>
      <c r="Q6278" s="2">
        <v>1173.046641346546</v>
      </c>
      <c r="R6278" s="2">
        <v>4.5474735088646412E-13</v>
      </c>
      <c r="S6278" s="2">
        <v>25.275140889576878</v>
      </c>
      <c r="T6278" s="2">
        <v>25.1488883604049</v>
      </c>
      <c r="U6278" s="2">
        <v>0.12625252917197829</v>
      </c>
      <c r="V6278" s="2">
        <v>25.146277614142932</v>
      </c>
      <c r="W6278" s="2">
        <v>25.1488883604049</v>
      </c>
      <c r="X6278" s="2">
        <v>-2.6107462619719972E-3</v>
      </c>
      <c r="Y6278" s="2">
        <v>0</v>
      </c>
      <c r="Z6278" s="2">
        <v>0</v>
      </c>
      <c r="AA6278" s="2">
        <v>0</v>
      </c>
      <c r="AB6278" s="2">
        <v>25</v>
      </c>
      <c r="AC6278" s="2">
        <v>25</v>
      </c>
      <c r="AD6278" s="2">
        <v>0</v>
      </c>
      <c r="AE6278" s="2">
        <v>0</v>
      </c>
      <c r="AF6278" s="2">
        <v>0</v>
      </c>
      <c r="AG6278" s="2">
        <v>0</v>
      </c>
      <c r="AH6278" s="2">
        <v>0</v>
      </c>
      <c r="AI6278" s="2">
        <v>0</v>
      </c>
      <c r="AJ6278" s="2">
        <v>0</v>
      </c>
      <c r="AK6278" s="2">
        <v>22.7</v>
      </c>
      <c r="AL6278" s="2">
        <v>22.7</v>
      </c>
      <c r="AM6278" s="2">
        <v>0</v>
      </c>
      <c r="AN6278" s="2">
        <v>22.7</v>
      </c>
      <c r="AO6278" s="2">
        <v>22.7</v>
      </c>
      <c r="AP6278" s="2">
        <v>0</v>
      </c>
    </row>
    <row r="6279" spans="1:42" x14ac:dyDescent="0.25">
      <c r="A6279" s="2">
        <v>6278</v>
      </c>
      <c r="B6279" s="2">
        <v>6278</v>
      </c>
      <c r="C6279" s="2">
        <v>0</v>
      </c>
      <c r="D6279" s="2">
        <v>0</v>
      </c>
      <c r="E6279" s="2">
        <v>0</v>
      </c>
      <c r="F6279" s="2">
        <v>0</v>
      </c>
      <c r="G6279" s="2">
        <v>22.4</v>
      </c>
      <c r="H6279" s="2">
        <v>22.4</v>
      </c>
      <c r="I6279" s="2">
        <v>0</v>
      </c>
      <c r="J6279" s="2">
        <v>20.100000000000001</v>
      </c>
      <c r="K6279" s="2">
        <v>22.4</v>
      </c>
      <c r="L6279" s="2">
        <v>-2.2999999999999972</v>
      </c>
      <c r="M6279" s="2">
        <v>0</v>
      </c>
      <c r="N6279" s="2">
        <v>0</v>
      </c>
      <c r="O6279" s="2">
        <v>0</v>
      </c>
      <c r="P6279" s="2">
        <v>1089.571108930495</v>
      </c>
      <c r="Q6279" s="2">
        <v>1089.571108930495</v>
      </c>
      <c r="R6279" s="2">
        <v>-4.5474735088646412E-13</v>
      </c>
      <c r="S6279" s="2">
        <v>25.39933369125681</v>
      </c>
      <c r="T6279" s="2">
        <v>25.273070498897582</v>
      </c>
      <c r="U6279" s="2">
        <v>0.12626319235923231</v>
      </c>
      <c r="V6279" s="2">
        <v>25.27047041582286</v>
      </c>
      <c r="W6279" s="2">
        <v>25.273070498897582</v>
      </c>
      <c r="X6279" s="2">
        <v>-2.6000830747179289E-3</v>
      </c>
      <c r="Y6279" s="2">
        <v>0</v>
      </c>
      <c r="Z6279" s="2">
        <v>0</v>
      </c>
      <c r="AA6279" s="2">
        <v>0</v>
      </c>
      <c r="AB6279" s="2">
        <v>25</v>
      </c>
      <c r="AC6279" s="2">
        <v>25</v>
      </c>
      <c r="AD6279" s="2">
        <v>0</v>
      </c>
      <c r="AE6279" s="2">
        <v>0</v>
      </c>
      <c r="AF6279" s="2">
        <v>0</v>
      </c>
      <c r="AG6279" s="2">
        <v>0</v>
      </c>
      <c r="AH6279" s="2">
        <v>0</v>
      </c>
      <c r="AI6279" s="2">
        <v>0</v>
      </c>
      <c r="AJ6279" s="2">
        <v>0</v>
      </c>
      <c r="AK6279" s="2">
        <v>22.4</v>
      </c>
      <c r="AL6279" s="2">
        <v>22.4</v>
      </c>
      <c r="AM6279" s="2">
        <v>0</v>
      </c>
      <c r="AN6279" s="2">
        <v>22.4</v>
      </c>
      <c r="AO6279" s="2">
        <v>22.4</v>
      </c>
      <c r="AP6279" s="2">
        <v>0</v>
      </c>
    </row>
    <row r="6280" spans="1:42" x14ac:dyDescent="0.25">
      <c r="A6280" s="2">
        <v>6279</v>
      </c>
      <c r="B6280" s="2">
        <v>6279</v>
      </c>
      <c r="C6280" s="2">
        <v>0</v>
      </c>
      <c r="D6280" s="2">
        <v>0</v>
      </c>
      <c r="E6280" s="2">
        <v>0</v>
      </c>
      <c r="F6280" s="2">
        <v>0</v>
      </c>
      <c r="G6280" s="2">
        <v>20.100000000000001</v>
      </c>
      <c r="H6280" s="2">
        <v>20.100000000000001</v>
      </c>
      <c r="I6280" s="2">
        <v>0</v>
      </c>
      <c r="J6280" s="2">
        <v>21.7</v>
      </c>
      <c r="K6280" s="2">
        <v>20.100000000000001</v>
      </c>
      <c r="L6280" s="2">
        <v>1.5999999999999981</v>
      </c>
      <c r="M6280" s="2">
        <v>0</v>
      </c>
      <c r="N6280" s="2">
        <v>0</v>
      </c>
      <c r="O6280" s="2">
        <v>0</v>
      </c>
      <c r="P6280" s="2">
        <v>215.26903440000001</v>
      </c>
      <c r="Q6280" s="2">
        <v>215.26903440000001</v>
      </c>
      <c r="R6280" s="2">
        <v>-2.8421709430404007E-14</v>
      </c>
      <c r="S6280" s="2">
        <v>25.396549620709379</v>
      </c>
      <c r="T6280" s="2">
        <v>25.270279625725092</v>
      </c>
      <c r="U6280" s="2">
        <v>0.12626999498428401</v>
      </c>
      <c r="V6280" s="2">
        <v>25.267686345275418</v>
      </c>
      <c r="W6280" s="2">
        <v>25.270279625725092</v>
      </c>
      <c r="X6280" s="2">
        <v>-2.593280449669777E-3</v>
      </c>
      <c r="Y6280" s="2">
        <v>0</v>
      </c>
      <c r="Z6280" s="2">
        <v>0</v>
      </c>
      <c r="AA6280" s="2">
        <v>0</v>
      </c>
      <c r="AB6280" s="2">
        <v>25</v>
      </c>
      <c r="AC6280" s="2">
        <v>25</v>
      </c>
      <c r="AD6280" s="2">
        <v>0</v>
      </c>
      <c r="AE6280" s="2">
        <v>0</v>
      </c>
      <c r="AF6280" s="2">
        <v>0</v>
      </c>
      <c r="AG6280" s="2">
        <v>0</v>
      </c>
      <c r="AH6280" s="2">
        <v>0</v>
      </c>
      <c r="AI6280" s="2">
        <v>0</v>
      </c>
      <c r="AJ6280" s="2">
        <v>0</v>
      </c>
      <c r="AK6280" s="2">
        <v>20.100000000000001</v>
      </c>
      <c r="AL6280" s="2">
        <v>20.100000000000001</v>
      </c>
      <c r="AM6280" s="2">
        <v>0</v>
      </c>
      <c r="AN6280" s="2">
        <v>20.100000000000001</v>
      </c>
      <c r="AO6280" s="2">
        <v>20.100000000000001</v>
      </c>
      <c r="AP6280" s="2">
        <v>0</v>
      </c>
    </row>
    <row r="6281" spans="1:42" x14ac:dyDescent="0.25">
      <c r="A6281" s="2">
        <v>6280</v>
      </c>
      <c r="B6281" s="2">
        <v>6280</v>
      </c>
      <c r="C6281" s="2">
        <v>0</v>
      </c>
      <c r="D6281" s="2">
        <v>0</v>
      </c>
      <c r="E6281" s="2">
        <v>0</v>
      </c>
      <c r="F6281" s="2">
        <v>0</v>
      </c>
      <c r="G6281" s="2">
        <v>21.7</v>
      </c>
      <c r="H6281" s="2">
        <v>21.7</v>
      </c>
      <c r="I6281" s="2">
        <v>0</v>
      </c>
      <c r="J6281" s="2">
        <v>18.2</v>
      </c>
      <c r="K6281" s="2">
        <v>21.7</v>
      </c>
      <c r="L6281" s="2">
        <v>-3.5</v>
      </c>
      <c r="M6281" s="2">
        <v>0</v>
      </c>
      <c r="N6281" s="2">
        <v>0</v>
      </c>
      <c r="O6281" s="2">
        <v>0</v>
      </c>
      <c r="P6281" s="2">
        <v>614.89967758452372</v>
      </c>
      <c r="Q6281" s="2">
        <v>614.89967758452372</v>
      </c>
      <c r="R6281" s="2">
        <v>0</v>
      </c>
      <c r="S6281" s="2">
        <v>25.454725445670491</v>
      </c>
      <c r="T6281" s="2">
        <v>25.328446139352572</v>
      </c>
      <c r="U6281" s="2">
        <v>0.12627930631791531</v>
      </c>
      <c r="V6281" s="2">
        <v>25.32586217023654</v>
      </c>
      <c r="W6281" s="2">
        <v>25.328446139352572</v>
      </c>
      <c r="X6281" s="2">
        <v>-2.5839691160349791E-3</v>
      </c>
      <c r="Y6281" s="2">
        <v>0</v>
      </c>
      <c r="Z6281" s="2">
        <v>0</v>
      </c>
      <c r="AA6281" s="2">
        <v>0</v>
      </c>
      <c r="AB6281" s="2">
        <v>25</v>
      </c>
      <c r="AC6281" s="2">
        <v>25</v>
      </c>
      <c r="AD6281" s="2">
        <v>0</v>
      </c>
      <c r="AE6281" s="2">
        <v>0</v>
      </c>
      <c r="AF6281" s="2">
        <v>0</v>
      </c>
      <c r="AG6281" s="2">
        <v>0</v>
      </c>
      <c r="AH6281" s="2">
        <v>0</v>
      </c>
      <c r="AI6281" s="2">
        <v>0</v>
      </c>
      <c r="AJ6281" s="2">
        <v>0</v>
      </c>
      <c r="AK6281" s="2">
        <v>21.7</v>
      </c>
      <c r="AL6281" s="2">
        <v>21.7</v>
      </c>
      <c r="AM6281" s="2">
        <v>0</v>
      </c>
      <c r="AN6281" s="2">
        <v>21.7</v>
      </c>
      <c r="AO6281" s="2">
        <v>21.7</v>
      </c>
      <c r="AP6281" s="2">
        <v>0</v>
      </c>
    </row>
    <row r="6282" spans="1:42" x14ac:dyDescent="0.25">
      <c r="A6282" s="2">
        <v>6281</v>
      </c>
      <c r="B6282" s="2">
        <v>6281</v>
      </c>
      <c r="C6282" s="2">
        <v>0</v>
      </c>
      <c r="D6282" s="2">
        <v>0</v>
      </c>
      <c r="E6282" s="2">
        <v>0</v>
      </c>
      <c r="F6282" s="2">
        <v>0</v>
      </c>
      <c r="G6282" s="2">
        <v>18.2</v>
      </c>
      <c r="H6282" s="2">
        <v>18.2</v>
      </c>
      <c r="I6282" s="2">
        <v>0</v>
      </c>
      <c r="J6282" s="2">
        <v>18.100000000000001</v>
      </c>
      <c r="K6282" s="2">
        <v>18.2</v>
      </c>
      <c r="L6282" s="2">
        <v>-9.9999999999997868E-2</v>
      </c>
      <c r="M6282" s="2">
        <v>0</v>
      </c>
      <c r="N6282" s="2">
        <v>0</v>
      </c>
      <c r="O6282" s="2">
        <v>0</v>
      </c>
      <c r="P6282" s="2">
        <v>500.25854684258792</v>
      </c>
      <c r="Q6282" s="2">
        <v>500.25854684258792</v>
      </c>
      <c r="R6282" s="2">
        <v>-5.6843418860808009E-14</v>
      </c>
      <c r="S6282" s="2">
        <v>25.47712222369265</v>
      </c>
      <c r="T6282" s="2">
        <v>25.350839484025069</v>
      </c>
      <c r="U6282" s="2">
        <v>0.12628273966758391</v>
      </c>
      <c r="V6282" s="2">
        <v>25.3482589482587</v>
      </c>
      <c r="W6282" s="2">
        <v>25.350839484025069</v>
      </c>
      <c r="X6282" s="2">
        <v>-2.5805357663664101E-3</v>
      </c>
      <c r="Y6282" s="2">
        <v>0</v>
      </c>
      <c r="Z6282" s="2">
        <v>0</v>
      </c>
      <c r="AA6282" s="2">
        <v>0</v>
      </c>
      <c r="AB6282" s="2">
        <v>20</v>
      </c>
      <c r="AC6282" s="2">
        <v>20</v>
      </c>
      <c r="AD6282" s="2">
        <v>0</v>
      </c>
      <c r="AE6282" s="2">
        <v>0</v>
      </c>
      <c r="AF6282" s="2">
        <v>0</v>
      </c>
      <c r="AG6282" s="2">
        <v>0</v>
      </c>
      <c r="AH6282" s="2">
        <v>0</v>
      </c>
      <c r="AI6282" s="2">
        <v>0</v>
      </c>
      <c r="AJ6282" s="2">
        <v>0</v>
      </c>
      <c r="AK6282" s="2">
        <v>18.2</v>
      </c>
      <c r="AL6282" s="2">
        <v>18.2</v>
      </c>
      <c r="AM6282" s="2">
        <v>0</v>
      </c>
      <c r="AN6282" s="2">
        <v>18.2</v>
      </c>
      <c r="AO6282" s="2">
        <v>18.2</v>
      </c>
      <c r="AP6282" s="2">
        <v>0</v>
      </c>
    </row>
    <row r="6283" spans="1:42" x14ac:dyDescent="0.25">
      <c r="A6283" s="2">
        <v>6282</v>
      </c>
      <c r="B6283" s="2">
        <v>6282</v>
      </c>
      <c r="C6283" s="2">
        <v>0</v>
      </c>
      <c r="D6283" s="2">
        <v>0</v>
      </c>
      <c r="E6283" s="2">
        <v>0</v>
      </c>
      <c r="F6283" s="2">
        <v>0</v>
      </c>
      <c r="G6283" s="2">
        <v>18.100000000000001</v>
      </c>
      <c r="H6283" s="2">
        <v>18.100000000000001</v>
      </c>
      <c r="I6283" s="2">
        <v>0</v>
      </c>
      <c r="J6283" s="2">
        <v>17.100000000000001</v>
      </c>
      <c r="K6283" s="2">
        <v>18.100000000000001</v>
      </c>
      <c r="L6283" s="2">
        <v>-1</v>
      </c>
      <c r="M6283" s="2">
        <v>0</v>
      </c>
      <c r="N6283" s="2">
        <v>0</v>
      </c>
      <c r="O6283" s="2">
        <v>0</v>
      </c>
      <c r="P6283" s="2">
        <v>132.74923788000001</v>
      </c>
      <c r="Q6283" s="2">
        <v>132.74923788000001</v>
      </c>
      <c r="R6283" s="2">
        <v>0</v>
      </c>
      <c r="S6283" s="2">
        <v>25.451437967873169</v>
      </c>
      <c r="T6283" s="2">
        <v>25.325151937973981</v>
      </c>
      <c r="U6283" s="2">
        <v>0.1262860298991875</v>
      </c>
      <c r="V6283" s="2">
        <v>25.322574692439218</v>
      </c>
      <c r="W6283" s="2">
        <v>25.325151937973981</v>
      </c>
      <c r="X6283" s="2">
        <v>-2.577245534762795E-3</v>
      </c>
      <c r="Y6283" s="2">
        <v>0</v>
      </c>
      <c r="Z6283" s="2">
        <v>0</v>
      </c>
      <c r="AA6283" s="2">
        <v>0</v>
      </c>
      <c r="AB6283" s="2">
        <v>20</v>
      </c>
      <c r="AC6283" s="2">
        <v>20</v>
      </c>
      <c r="AD6283" s="2">
        <v>0</v>
      </c>
      <c r="AE6283" s="2">
        <v>0</v>
      </c>
      <c r="AF6283" s="2">
        <v>0</v>
      </c>
      <c r="AG6283" s="2">
        <v>0</v>
      </c>
      <c r="AH6283" s="2">
        <v>0</v>
      </c>
      <c r="AI6283" s="2">
        <v>0</v>
      </c>
      <c r="AJ6283" s="2">
        <v>0</v>
      </c>
      <c r="AK6283" s="2">
        <v>18.100000000000001</v>
      </c>
      <c r="AL6283" s="2">
        <v>18.100000000000001</v>
      </c>
      <c r="AM6283" s="2">
        <v>0</v>
      </c>
      <c r="AN6283" s="2">
        <v>18.100000000000001</v>
      </c>
      <c r="AO6283" s="2">
        <v>18.100000000000001</v>
      </c>
      <c r="AP6283" s="2">
        <v>0</v>
      </c>
    </row>
    <row r="6284" spans="1:42" x14ac:dyDescent="0.25">
      <c r="A6284" s="2">
        <v>6283</v>
      </c>
      <c r="B6284" s="2">
        <v>6283</v>
      </c>
      <c r="C6284" s="2">
        <v>0</v>
      </c>
      <c r="D6284" s="2">
        <v>0</v>
      </c>
      <c r="E6284" s="2">
        <v>0</v>
      </c>
      <c r="F6284" s="2">
        <v>0</v>
      </c>
      <c r="G6284" s="2">
        <v>17.100000000000001</v>
      </c>
      <c r="H6284" s="2">
        <v>17.100000000000001</v>
      </c>
      <c r="I6284" s="2">
        <v>0</v>
      </c>
      <c r="J6284" s="2">
        <v>16.100000000000001</v>
      </c>
      <c r="K6284" s="2">
        <v>17.100000000000001</v>
      </c>
      <c r="L6284" s="2">
        <v>-1</v>
      </c>
      <c r="M6284" s="2">
        <v>0</v>
      </c>
      <c r="N6284" s="2">
        <v>0</v>
      </c>
      <c r="O6284" s="2">
        <v>0</v>
      </c>
      <c r="P6284" s="2">
        <v>14.351268960000001</v>
      </c>
      <c r="Q6284" s="2">
        <v>14.351268960000001</v>
      </c>
      <c r="R6284" s="2">
        <v>0</v>
      </c>
      <c r="S6284" s="2">
        <v>25.40474460016333</v>
      </c>
      <c r="T6284" s="2">
        <v>25.278456875404409</v>
      </c>
      <c r="U6284" s="2">
        <v>0.1262877247589245</v>
      </c>
      <c r="V6284" s="2">
        <v>25.275881324729379</v>
      </c>
      <c r="W6284" s="2">
        <v>25.278456875404409</v>
      </c>
      <c r="X6284" s="2">
        <v>-2.575550675025795E-3</v>
      </c>
      <c r="Y6284" s="2">
        <v>0</v>
      </c>
      <c r="Z6284" s="2">
        <v>0</v>
      </c>
      <c r="AA6284" s="2">
        <v>0</v>
      </c>
      <c r="AB6284" s="2">
        <v>20</v>
      </c>
      <c r="AC6284" s="2">
        <v>20</v>
      </c>
      <c r="AD6284" s="2">
        <v>0</v>
      </c>
      <c r="AE6284" s="2">
        <v>0</v>
      </c>
      <c r="AF6284" s="2">
        <v>0</v>
      </c>
      <c r="AG6284" s="2">
        <v>0</v>
      </c>
      <c r="AH6284" s="2">
        <v>0</v>
      </c>
      <c r="AI6284" s="2">
        <v>0</v>
      </c>
      <c r="AJ6284" s="2">
        <v>0</v>
      </c>
      <c r="AK6284" s="2">
        <v>17.100000000000001</v>
      </c>
      <c r="AL6284" s="2">
        <v>17.100000000000001</v>
      </c>
      <c r="AM6284" s="2">
        <v>0</v>
      </c>
      <c r="AN6284" s="2">
        <v>17.100000000000001</v>
      </c>
      <c r="AO6284" s="2">
        <v>17.100000000000001</v>
      </c>
      <c r="AP6284" s="2">
        <v>0</v>
      </c>
    </row>
    <row r="6285" spans="1:42" x14ac:dyDescent="0.25">
      <c r="A6285" s="2">
        <v>6284</v>
      </c>
      <c r="B6285" s="2">
        <v>6284</v>
      </c>
      <c r="C6285" s="2">
        <v>0</v>
      </c>
      <c r="D6285" s="2">
        <v>0</v>
      </c>
      <c r="E6285" s="2">
        <v>0</v>
      </c>
      <c r="F6285" s="2">
        <v>0</v>
      </c>
      <c r="G6285" s="2">
        <v>16.100000000000001</v>
      </c>
      <c r="H6285" s="2">
        <v>16.100000000000001</v>
      </c>
      <c r="I6285" s="2">
        <v>0</v>
      </c>
      <c r="J6285" s="2">
        <v>16</v>
      </c>
      <c r="K6285" s="2">
        <v>16.100000000000001</v>
      </c>
      <c r="L6285" s="2">
        <v>-0.10000000000000139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25.350573948325241</v>
      </c>
      <c r="T6285" s="2">
        <v>25.22428610230164</v>
      </c>
      <c r="U6285" s="2">
        <v>0.12628784602359741</v>
      </c>
      <c r="V6285" s="2">
        <v>25.221710672891291</v>
      </c>
      <c r="W6285" s="2">
        <v>25.22428610230164</v>
      </c>
      <c r="X6285" s="2">
        <v>-2.5754294103528248E-3</v>
      </c>
      <c r="Y6285" s="2">
        <v>0</v>
      </c>
      <c r="Z6285" s="2">
        <v>0</v>
      </c>
      <c r="AA6285" s="2">
        <v>0</v>
      </c>
      <c r="AB6285" s="2">
        <v>20</v>
      </c>
      <c r="AC6285" s="2">
        <v>20</v>
      </c>
      <c r="AD6285" s="2">
        <v>0</v>
      </c>
      <c r="AE6285" s="2">
        <v>0</v>
      </c>
      <c r="AF6285" s="2">
        <v>0</v>
      </c>
      <c r="AG6285" s="2">
        <v>0</v>
      </c>
      <c r="AH6285" s="2">
        <v>0</v>
      </c>
      <c r="AI6285" s="2">
        <v>0</v>
      </c>
      <c r="AJ6285" s="2">
        <v>0</v>
      </c>
      <c r="AK6285" s="2">
        <v>16.100000000000001</v>
      </c>
      <c r="AL6285" s="2">
        <v>16.100000000000001</v>
      </c>
      <c r="AM6285" s="2">
        <v>0</v>
      </c>
      <c r="AN6285" s="2">
        <v>16.100000000000001</v>
      </c>
      <c r="AO6285" s="2">
        <v>16.100000000000001</v>
      </c>
      <c r="AP6285" s="2">
        <v>0</v>
      </c>
    </row>
    <row r="6286" spans="1:42" x14ac:dyDescent="0.25">
      <c r="A6286" s="2">
        <v>6285</v>
      </c>
      <c r="B6286" s="2">
        <v>6285</v>
      </c>
      <c r="C6286" s="2">
        <v>0</v>
      </c>
      <c r="D6286" s="2">
        <v>0</v>
      </c>
      <c r="E6286" s="2">
        <v>0</v>
      </c>
      <c r="F6286" s="2">
        <v>0</v>
      </c>
      <c r="G6286" s="2">
        <v>15</v>
      </c>
      <c r="H6286" s="2">
        <v>15</v>
      </c>
      <c r="I6286" s="2">
        <v>0</v>
      </c>
      <c r="J6286" s="2">
        <v>16</v>
      </c>
      <c r="K6286" s="2">
        <v>16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25.290229147596541</v>
      </c>
      <c r="T6286" s="2">
        <v>25.163942899723668</v>
      </c>
      <c r="U6286" s="2">
        <v>0.12628624787287629</v>
      </c>
      <c r="V6286" s="2">
        <v>25.161365872162591</v>
      </c>
      <c r="W6286" s="2">
        <v>25.163942899723668</v>
      </c>
      <c r="X6286" s="2">
        <v>-2.5770275610739191E-3</v>
      </c>
      <c r="Y6286" s="2">
        <v>0</v>
      </c>
      <c r="Z6286" s="2">
        <v>0</v>
      </c>
      <c r="AA6286" s="2">
        <v>0</v>
      </c>
      <c r="AB6286" s="2">
        <v>20</v>
      </c>
      <c r="AC6286" s="2">
        <v>20</v>
      </c>
      <c r="AD6286" s="2">
        <v>0</v>
      </c>
      <c r="AE6286" s="2">
        <v>0</v>
      </c>
      <c r="AF6286" s="2">
        <v>0</v>
      </c>
      <c r="AG6286" s="2">
        <v>0</v>
      </c>
      <c r="AH6286" s="2">
        <v>0</v>
      </c>
      <c r="AI6286" s="2">
        <v>0</v>
      </c>
      <c r="AJ6286" s="2">
        <v>0</v>
      </c>
      <c r="AK6286" s="2">
        <v>16</v>
      </c>
      <c r="AL6286" s="2">
        <v>16</v>
      </c>
      <c r="AM6286" s="2">
        <v>0</v>
      </c>
      <c r="AN6286" s="2">
        <v>16</v>
      </c>
      <c r="AO6286" s="2">
        <v>16</v>
      </c>
      <c r="AP6286" s="2">
        <v>0</v>
      </c>
    </row>
    <row r="6287" spans="1:42" x14ac:dyDescent="0.25">
      <c r="A6287" s="2">
        <v>6286</v>
      </c>
      <c r="B6287" s="2">
        <v>6286</v>
      </c>
      <c r="C6287" s="2">
        <v>0</v>
      </c>
      <c r="D6287" s="2">
        <v>0</v>
      </c>
      <c r="E6287" s="2">
        <v>0</v>
      </c>
      <c r="F6287" s="2">
        <v>0</v>
      </c>
      <c r="G6287" s="2">
        <v>14.3</v>
      </c>
      <c r="H6287" s="2">
        <v>14.3</v>
      </c>
      <c r="I6287" s="2">
        <v>0</v>
      </c>
      <c r="J6287" s="2">
        <v>16</v>
      </c>
      <c r="K6287" s="2">
        <v>16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25.22610808409048</v>
      </c>
      <c r="T6287" s="2">
        <v>25.099824476135549</v>
      </c>
      <c r="U6287" s="2">
        <v>0.1262836079549281</v>
      </c>
      <c r="V6287" s="2">
        <v>25.09724480865653</v>
      </c>
      <c r="W6287" s="2">
        <v>25.099824476135549</v>
      </c>
      <c r="X6287" s="2">
        <v>-2.579667479022163E-3</v>
      </c>
      <c r="Y6287" s="2">
        <v>0</v>
      </c>
      <c r="Z6287" s="2">
        <v>0</v>
      </c>
      <c r="AA6287" s="2">
        <v>0</v>
      </c>
      <c r="AB6287" s="2">
        <v>20</v>
      </c>
      <c r="AC6287" s="2">
        <v>20</v>
      </c>
      <c r="AD6287" s="2">
        <v>0</v>
      </c>
      <c r="AE6287" s="2">
        <v>0</v>
      </c>
      <c r="AF6287" s="2">
        <v>0</v>
      </c>
      <c r="AG6287" s="2">
        <v>0</v>
      </c>
      <c r="AH6287" s="2">
        <v>0</v>
      </c>
      <c r="AI6287" s="2">
        <v>0</v>
      </c>
      <c r="AJ6287" s="2">
        <v>0</v>
      </c>
      <c r="AK6287" s="2">
        <v>16</v>
      </c>
      <c r="AL6287" s="2">
        <v>16</v>
      </c>
      <c r="AM6287" s="2">
        <v>0</v>
      </c>
      <c r="AN6287" s="2">
        <v>16</v>
      </c>
      <c r="AO6287" s="2">
        <v>16</v>
      </c>
      <c r="AP6287" s="2">
        <v>0</v>
      </c>
    </row>
    <row r="6288" spans="1:42" x14ac:dyDescent="0.25">
      <c r="A6288" s="2">
        <v>6287</v>
      </c>
      <c r="B6288" s="2">
        <v>6287</v>
      </c>
      <c r="C6288" s="2">
        <v>0</v>
      </c>
      <c r="D6288" s="2">
        <v>0</v>
      </c>
      <c r="E6288" s="2">
        <v>0</v>
      </c>
      <c r="F6288" s="2">
        <v>0</v>
      </c>
      <c r="G6288" s="2">
        <v>13.7</v>
      </c>
      <c r="H6288" s="2">
        <v>13.7</v>
      </c>
      <c r="I6288" s="2">
        <v>0</v>
      </c>
      <c r="J6288" s="2">
        <v>16</v>
      </c>
      <c r="K6288" s="2">
        <v>16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25.158823410434181</v>
      </c>
      <c r="T6288" s="2">
        <v>25.03254330747167</v>
      </c>
      <c r="U6288" s="2">
        <v>0.12628010296251449</v>
      </c>
      <c r="V6288" s="2">
        <v>25.029960135000241</v>
      </c>
      <c r="W6288" s="2">
        <v>25.03254330747167</v>
      </c>
      <c r="X6288" s="2">
        <v>-2.583172471432249E-3</v>
      </c>
      <c r="Y6288" s="2">
        <v>0</v>
      </c>
      <c r="Z6288" s="2">
        <v>0</v>
      </c>
      <c r="AA6288" s="2">
        <v>0</v>
      </c>
      <c r="AB6288" s="2">
        <v>20</v>
      </c>
      <c r="AC6288" s="2">
        <v>20</v>
      </c>
      <c r="AD6288" s="2">
        <v>0</v>
      </c>
      <c r="AE6288" s="2">
        <v>0</v>
      </c>
      <c r="AF6288" s="2">
        <v>0</v>
      </c>
      <c r="AG6288" s="2">
        <v>0</v>
      </c>
      <c r="AH6288" s="2">
        <v>0</v>
      </c>
      <c r="AI6288" s="2">
        <v>0</v>
      </c>
      <c r="AJ6288" s="2">
        <v>0</v>
      </c>
      <c r="AK6288" s="2">
        <v>16</v>
      </c>
      <c r="AL6288" s="2">
        <v>16</v>
      </c>
      <c r="AM6288" s="2">
        <v>0</v>
      </c>
      <c r="AN6288" s="2">
        <v>16</v>
      </c>
      <c r="AO6288" s="2">
        <v>16</v>
      </c>
      <c r="AP6288" s="2">
        <v>0</v>
      </c>
    </row>
    <row r="6289" spans="1:42" x14ac:dyDescent="0.25">
      <c r="A6289" s="2">
        <v>6288</v>
      </c>
      <c r="B6289" s="2">
        <v>6288</v>
      </c>
      <c r="C6289" s="2">
        <v>0</v>
      </c>
      <c r="D6289" s="2">
        <v>0</v>
      </c>
      <c r="E6289" s="2">
        <v>0</v>
      </c>
      <c r="F6289" s="2">
        <v>0</v>
      </c>
      <c r="G6289" s="2">
        <v>12.9</v>
      </c>
      <c r="H6289" s="2">
        <v>12.9</v>
      </c>
      <c r="I6289" s="2">
        <v>0</v>
      </c>
      <c r="J6289" s="2">
        <v>16</v>
      </c>
      <c r="K6289" s="2">
        <v>16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25.08721308505736</v>
      </c>
      <c r="T6289" s="2">
        <v>24.960937670533959</v>
      </c>
      <c r="U6289" s="2">
        <v>0.12627541452339841</v>
      </c>
      <c r="V6289" s="2">
        <v>24.9583498096234</v>
      </c>
      <c r="W6289" s="2">
        <v>24.960937670533959</v>
      </c>
      <c r="X6289" s="2">
        <v>-2.5878609105554058E-3</v>
      </c>
      <c r="Y6289" s="2">
        <v>0</v>
      </c>
      <c r="Z6289" s="2">
        <v>0</v>
      </c>
      <c r="AA6289" s="2">
        <v>0</v>
      </c>
      <c r="AB6289" s="2">
        <v>20</v>
      </c>
      <c r="AC6289" s="2">
        <v>20</v>
      </c>
      <c r="AD6289" s="2">
        <v>0</v>
      </c>
      <c r="AE6289" s="2">
        <v>0</v>
      </c>
      <c r="AF6289" s="2">
        <v>0</v>
      </c>
      <c r="AG6289" s="2">
        <v>0</v>
      </c>
      <c r="AH6289" s="2">
        <v>0</v>
      </c>
      <c r="AI6289" s="2">
        <v>0</v>
      </c>
      <c r="AJ6289" s="2">
        <v>0</v>
      </c>
      <c r="AK6289" s="2">
        <v>16</v>
      </c>
      <c r="AL6289" s="2">
        <v>16</v>
      </c>
      <c r="AM6289" s="2">
        <v>0</v>
      </c>
      <c r="AN6289" s="2">
        <v>16</v>
      </c>
      <c r="AO6289" s="2">
        <v>16</v>
      </c>
      <c r="AP6289" s="2">
        <v>0</v>
      </c>
    </row>
    <row r="6290" spans="1:42" x14ac:dyDescent="0.25">
      <c r="A6290" s="2">
        <v>6289</v>
      </c>
      <c r="B6290" s="2">
        <v>6289</v>
      </c>
      <c r="C6290" s="2">
        <v>0</v>
      </c>
      <c r="D6290" s="2">
        <v>0</v>
      </c>
      <c r="E6290" s="2">
        <v>0</v>
      </c>
      <c r="F6290" s="2">
        <v>0</v>
      </c>
      <c r="G6290" s="2">
        <v>11.4</v>
      </c>
      <c r="H6290" s="2">
        <v>11.4</v>
      </c>
      <c r="I6290" s="2">
        <v>0</v>
      </c>
      <c r="J6290" s="2">
        <v>16</v>
      </c>
      <c r="K6290" s="2">
        <v>16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25.007170131029952</v>
      </c>
      <c r="T6290" s="2">
        <v>24.880901724668171</v>
      </c>
      <c r="U6290" s="2">
        <v>0.12626840636177761</v>
      </c>
      <c r="V6290" s="2">
        <v>24.878306855596001</v>
      </c>
      <c r="W6290" s="2">
        <v>24.880901724668171</v>
      </c>
      <c r="X6290" s="2">
        <v>-2.594869072172656E-3</v>
      </c>
      <c r="Y6290" s="2">
        <v>0</v>
      </c>
      <c r="Z6290" s="2">
        <v>0</v>
      </c>
      <c r="AA6290" s="2">
        <v>0</v>
      </c>
      <c r="AB6290" s="2">
        <v>20</v>
      </c>
      <c r="AC6290" s="2">
        <v>20</v>
      </c>
      <c r="AD6290" s="2">
        <v>0</v>
      </c>
      <c r="AE6290" s="2">
        <v>0</v>
      </c>
      <c r="AF6290" s="2">
        <v>0</v>
      </c>
      <c r="AG6290" s="2">
        <v>0</v>
      </c>
      <c r="AH6290" s="2">
        <v>0</v>
      </c>
      <c r="AI6290" s="2">
        <v>0</v>
      </c>
      <c r="AJ6290" s="2">
        <v>0</v>
      </c>
      <c r="AK6290" s="2">
        <v>16</v>
      </c>
      <c r="AL6290" s="2">
        <v>16</v>
      </c>
      <c r="AM6290" s="2">
        <v>0</v>
      </c>
      <c r="AN6290" s="2">
        <v>16</v>
      </c>
      <c r="AO6290" s="2">
        <v>16</v>
      </c>
      <c r="AP6290" s="2">
        <v>0</v>
      </c>
    </row>
    <row r="6291" spans="1:42" x14ac:dyDescent="0.25">
      <c r="A6291" s="2">
        <v>6290</v>
      </c>
      <c r="B6291" s="2">
        <v>6290</v>
      </c>
      <c r="C6291" s="2">
        <v>0</v>
      </c>
      <c r="D6291" s="2">
        <v>0</v>
      </c>
      <c r="E6291" s="2">
        <v>0</v>
      </c>
      <c r="F6291" s="2">
        <v>0</v>
      </c>
      <c r="G6291" s="2">
        <v>11.1</v>
      </c>
      <c r="H6291" s="2">
        <v>11.1</v>
      </c>
      <c r="I6291" s="2">
        <v>0</v>
      </c>
      <c r="J6291" s="2">
        <v>16</v>
      </c>
      <c r="K6291" s="2">
        <v>16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24.925828640531218</v>
      </c>
      <c r="T6291" s="2">
        <v>24.79956756244324</v>
      </c>
      <c r="U6291" s="2">
        <v>0.12626107808797829</v>
      </c>
      <c r="V6291" s="2">
        <v>24.796965365097272</v>
      </c>
      <c r="W6291" s="2">
        <v>24.79956756244324</v>
      </c>
      <c r="X6291" s="2">
        <v>-2.602197345972002E-3</v>
      </c>
      <c r="Y6291" s="2">
        <v>0</v>
      </c>
      <c r="Z6291" s="2">
        <v>0</v>
      </c>
      <c r="AA6291" s="2">
        <v>0</v>
      </c>
      <c r="AB6291" s="2">
        <v>20</v>
      </c>
      <c r="AC6291" s="2">
        <v>20</v>
      </c>
      <c r="AD6291" s="2">
        <v>0</v>
      </c>
      <c r="AE6291" s="2">
        <v>0</v>
      </c>
      <c r="AF6291" s="2">
        <v>0</v>
      </c>
      <c r="AG6291" s="2">
        <v>0</v>
      </c>
      <c r="AH6291" s="2">
        <v>0</v>
      </c>
      <c r="AI6291" s="2">
        <v>0</v>
      </c>
      <c r="AJ6291" s="2">
        <v>0</v>
      </c>
      <c r="AK6291" s="2">
        <v>16</v>
      </c>
      <c r="AL6291" s="2">
        <v>16</v>
      </c>
      <c r="AM6291" s="2">
        <v>0</v>
      </c>
      <c r="AN6291" s="2">
        <v>16</v>
      </c>
      <c r="AO6291" s="2">
        <v>16</v>
      </c>
      <c r="AP6291" s="2">
        <v>0</v>
      </c>
    </row>
    <row r="6292" spans="1:42" x14ac:dyDescent="0.25">
      <c r="A6292" s="2">
        <v>6291</v>
      </c>
      <c r="B6292" s="2">
        <v>6291</v>
      </c>
      <c r="C6292" s="2">
        <v>0</v>
      </c>
      <c r="D6292" s="2">
        <v>0</v>
      </c>
      <c r="E6292" s="2">
        <v>0</v>
      </c>
      <c r="F6292" s="2">
        <v>0</v>
      </c>
      <c r="G6292" s="2">
        <v>10.6</v>
      </c>
      <c r="H6292" s="2">
        <v>10.6</v>
      </c>
      <c r="I6292" s="2">
        <v>0</v>
      </c>
      <c r="J6292" s="2">
        <v>15.96</v>
      </c>
      <c r="K6292" s="2">
        <v>16</v>
      </c>
      <c r="L6292" s="2">
        <v>-3.9999999999999147E-2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24.84201556135837</v>
      </c>
      <c r="T6292" s="2">
        <v>24.715762456309989</v>
      </c>
      <c r="U6292" s="2">
        <v>0.12625310504838441</v>
      </c>
      <c r="V6292" s="2">
        <v>24.713152285924419</v>
      </c>
      <c r="W6292" s="2">
        <v>24.715762456309989</v>
      </c>
      <c r="X6292" s="2">
        <v>-2.6101703855658802E-3</v>
      </c>
      <c r="Y6292" s="2">
        <v>0</v>
      </c>
      <c r="Z6292" s="2">
        <v>0</v>
      </c>
      <c r="AA6292" s="2">
        <v>0</v>
      </c>
      <c r="AB6292" s="2">
        <v>20</v>
      </c>
      <c r="AC6292" s="2">
        <v>20</v>
      </c>
      <c r="AD6292" s="2">
        <v>0</v>
      </c>
      <c r="AE6292" s="2">
        <v>0</v>
      </c>
      <c r="AF6292" s="2">
        <v>0</v>
      </c>
      <c r="AG6292" s="2">
        <v>0</v>
      </c>
      <c r="AH6292" s="2">
        <v>0</v>
      </c>
      <c r="AI6292" s="2">
        <v>0</v>
      </c>
      <c r="AJ6292" s="2">
        <v>0</v>
      </c>
      <c r="AK6292" s="2">
        <v>16</v>
      </c>
      <c r="AL6292" s="2">
        <v>16</v>
      </c>
      <c r="AM6292" s="2">
        <v>0</v>
      </c>
      <c r="AN6292" s="2">
        <v>16</v>
      </c>
      <c r="AO6292" s="2">
        <v>16</v>
      </c>
      <c r="AP6292" s="2">
        <v>0</v>
      </c>
    </row>
    <row r="6293" spans="1:42" x14ac:dyDescent="0.25">
      <c r="A6293" s="2">
        <v>6292</v>
      </c>
      <c r="B6293" s="2">
        <v>6292</v>
      </c>
      <c r="C6293" s="2">
        <v>0</v>
      </c>
      <c r="D6293" s="2">
        <v>0</v>
      </c>
      <c r="E6293" s="2">
        <v>0</v>
      </c>
      <c r="F6293" s="2">
        <v>0</v>
      </c>
      <c r="G6293" s="2">
        <v>9.9</v>
      </c>
      <c r="H6293" s="2">
        <v>9.9</v>
      </c>
      <c r="I6293" s="2">
        <v>0</v>
      </c>
      <c r="J6293" s="2">
        <v>15.72</v>
      </c>
      <c r="K6293" s="2">
        <v>15.96</v>
      </c>
      <c r="L6293" s="2">
        <v>-0.24000000000000199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24.754564766529231</v>
      </c>
      <c r="T6293" s="2">
        <v>24.628320600096</v>
      </c>
      <c r="U6293" s="2">
        <v>0.12624416643322789</v>
      </c>
      <c r="V6293" s="2">
        <v>24.625701491095281</v>
      </c>
      <c r="W6293" s="2">
        <v>24.628320600096</v>
      </c>
      <c r="X6293" s="2">
        <v>-2.619109000722375E-3</v>
      </c>
      <c r="Y6293" s="2">
        <v>0</v>
      </c>
      <c r="Z6293" s="2">
        <v>0</v>
      </c>
      <c r="AA6293" s="2">
        <v>0</v>
      </c>
      <c r="AB6293" s="2">
        <v>20</v>
      </c>
      <c r="AC6293" s="2">
        <v>20</v>
      </c>
      <c r="AD6293" s="2">
        <v>0</v>
      </c>
      <c r="AE6293" s="2">
        <v>0</v>
      </c>
      <c r="AF6293" s="2">
        <v>0</v>
      </c>
      <c r="AG6293" s="2">
        <v>0</v>
      </c>
      <c r="AH6293" s="2">
        <v>0</v>
      </c>
      <c r="AI6293" s="2">
        <v>0</v>
      </c>
      <c r="AJ6293" s="2">
        <v>0</v>
      </c>
      <c r="AK6293" s="2">
        <v>15.96</v>
      </c>
      <c r="AL6293" s="2">
        <v>15.96</v>
      </c>
      <c r="AM6293" s="2">
        <v>0</v>
      </c>
      <c r="AN6293" s="2">
        <v>15.96</v>
      </c>
      <c r="AO6293" s="2">
        <v>15.96</v>
      </c>
      <c r="AP6293" s="2">
        <v>0</v>
      </c>
    </row>
    <row r="6294" spans="1:42" x14ac:dyDescent="0.25">
      <c r="A6294" s="2">
        <v>6293</v>
      </c>
      <c r="B6294" s="2">
        <v>6293</v>
      </c>
      <c r="C6294" s="2">
        <v>0</v>
      </c>
      <c r="D6294" s="2">
        <v>0</v>
      </c>
      <c r="E6294" s="2">
        <v>0</v>
      </c>
      <c r="F6294" s="2">
        <v>0</v>
      </c>
      <c r="G6294" s="2">
        <v>9.3000000000000007</v>
      </c>
      <c r="H6294" s="2">
        <v>9.3000000000000007</v>
      </c>
      <c r="I6294" s="2">
        <v>0</v>
      </c>
      <c r="J6294" s="2">
        <v>15.2</v>
      </c>
      <c r="K6294" s="2">
        <v>15.72</v>
      </c>
      <c r="L6294" s="2">
        <v>-0.52000000000000135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24.66408809074537</v>
      </c>
      <c r="T6294" s="2">
        <v>24.53785365248747</v>
      </c>
      <c r="U6294" s="2">
        <v>0.12623443825789951</v>
      </c>
      <c r="V6294" s="2">
        <v>24.53522481531142</v>
      </c>
      <c r="W6294" s="2">
        <v>24.53785365248747</v>
      </c>
      <c r="X6294" s="2">
        <v>-2.62883717605078E-3</v>
      </c>
      <c r="Y6294" s="2">
        <v>0</v>
      </c>
      <c r="Z6294" s="2">
        <v>0</v>
      </c>
      <c r="AA6294" s="2">
        <v>0</v>
      </c>
      <c r="AB6294" s="2">
        <v>20</v>
      </c>
      <c r="AC6294" s="2">
        <v>20</v>
      </c>
      <c r="AD6294" s="2">
        <v>0</v>
      </c>
      <c r="AE6294" s="2">
        <v>0</v>
      </c>
      <c r="AF6294" s="2">
        <v>0</v>
      </c>
      <c r="AG6294" s="2">
        <v>0</v>
      </c>
      <c r="AH6294" s="2">
        <v>0</v>
      </c>
      <c r="AI6294" s="2">
        <v>0</v>
      </c>
      <c r="AJ6294" s="2">
        <v>0</v>
      </c>
      <c r="AK6294" s="2">
        <v>15.72</v>
      </c>
      <c r="AL6294" s="2">
        <v>15.72</v>
      </c>
      <c r="AM6294" s="2">
        <v>-1.7763568394002501E-15</v>
      </c>
      <c r="AN6294" s="2">
        <v>15.72</v>
      </c>
      <c r="AO6294" s="2">
        <v>15.72</v>
      </c>
      <c r="AP6294" s="2">
        <v>-1.7763568394002501E-15</v>
      </c>
    </row>
    <row r="6295" spans="1:42" x14ac:dyDescent="0.25">
      <c r="A6295" s="2">
        <v>6294</v>
      </c>
      <c r="B6295" s="2">
        <v>6294</v>
      </c>
      <c r="C6295" s="2">
        <v>0</v>
      </c>
      <c r="D6295" s="2">
        <v>0</v>
      </c>
      <c r="E6295" s="2">
        <v>0</v>
      </c>
      <c r="F6295" s="2">
        <v>0</v>
      </c>
      <c r="G6295" s="2">
        <v>8</v>
      </c>
      <c r="H6295" s="2">
        <v>8</v>
      </c>
      <c r="I6295" s="2">
        <v>0</v>
      </c>
      <c r="J6295" s="2">
        <v>15.12</v>
      </c>
      <c r="K6295" s="2">
        <v>15.2</v>
      </c>
      <c r="L6295" s="2">
        <v>-8.0000000000000071E-2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 s="2">
        <v>0</v>
      </c>
      <c r="S6295" s="2">
        <v>24.566470883761571</v>
      </c>
      <c r="T6295" s="2">
        <v>24.440248103975659</v>
      </c>
      <c r="U6295" s="2">
        <v>0.12622277978591609</v>
      </c>
      <c r="V6295" s="2">
        <v>24.437607608327621</v>
      </c>
      <c r="W6295" s="2">
        <v>24.440248103975659</v>
      </c>
      <c r="X6295" s="2">
        <v>-2.6404956480377E-3</v>
      </c>
      <c r="Y6295" s="2">
        <v>0</v>
      </c>
      <c r="Z6295" s="2">
        <v>0</v>
      </c>
      <c r="AA6295" s="2">
        <v>0</v>
      </c>
      <c r="AB6295" s="2">
        <v>20</v>
      </c>
      <c r="AC6295" s="2">
        <v>20</v>
      </c>
      <c r="AD6295" s="2">
        <v>0</v>
      </c>
      <c r="AE6295" s="2">
        <v>0</v>
      </c>
      <c r="AF6295" s="2">
        <v>0</v>
      </c>
      <c r="AG6295" s="2">
        <v>0</v>
      </c>
      <c r="AH6295" s="2">
        <v>0</v>
      </c>
      <c r="AI6295" s="2">
        <v>0</v>
      </c>
      <c r="AJ6295" s="2">
        <v>0</v>
      </c>
      <c r="AK6295" s="2">
        <v>15.2</v>
      </c>
      <c r="AL6295" s="2">
        <v>15.2</v>
      </c>
      <c r="AM6295" s="2">
        <v>0</v>
      </c>
      <c r="AN6295" s="2">
        <v>15.2</v>
      </c>
      <c r="AO6295" s="2">
        <v>15.2</v>
      </c>
      <c r="AP6295" s="2">
        <v>0</v>
      </c>
    </row>
    <row r="6296" spans="1:42" x14ac:dyDescent="0.25">
      <c r="A6296" s="2">
        <v>6295</v>
      </c>
      <c r="B6296" s="2">
        <v>6295</v>
      </c>
      <c r="C6296" s="2">
        <v>0</v>
      </c>
      <c r="D6296" s="2">
        <v>0</v>
      </c>
      <c r="E6296" s="2">
        <v>0</v>
      </c>
      <c r="F6296" s="2">
        <v>0</v>
      </c>
      <c r="G6296" s="2">
        <v>7.8</v>
      </c>
      <c r="H6296" s="2">
        <v>7.8</v>
      </c>
      <c r="I6296" s="2">
        <v>0</v>
      </c>
      <c r="J6296" s="2">
        <v>15.48</v>
      </c>
      <c r="K6296" s="2">
        <v>15.12</v>
      </c>
      <c r="L6296" s="2">
        <v>0.36000000000000121</v>
      </c>
      <c r="M6296" s="2">
        <v>0</v>
      </c>
      <c r="N6296" s="2">
        <v>0</v>
      </c>
      <c r="O6296" s="2">
        <v>0</v>
      </c>
      <c r="P6296" s="2">
        <v>95.077156859999988</v>
      </c>
      <c r="Q6296" s="2">
        <v>95.077156859999988</v>
      </c>
      <c r="R6296" s="2">
        <v>0</v>
      </c>
      <c r="S6296" s="2">
        <v>24.480501204478319</v>
      </c>
      <c r="T6296" s="2">
        <v>24.354290202865229</v>
      </c>
      <c r="U6296" s="2">
        <v>0.12621100161308621</v>
      </c>
      <c r="V6296" s="2">
        <v>24.351637929044369</v>
      </c>
      <c r="W6296" s="2">
        <v>24.354290202865229</v>
      </c>
      <c r="X6296" s="2">
        <v>-2.6522738208640821E-3</v>
      </c>
      <c r="Y6296" s="2">
        <v>0</v>
      </c>
      <c r="Z6296" s="2">
        <v>0</v>
      </c>
      <c r="AA6296" s="2">
        <v>0</v>
      </c>
      <c r="AB6296" s="2">
        <v>20</v>
      </c>
      <c r="AC6296" s="2">
        <v>20</v>
      </c>
      <c r="AD6296" s="2">
        <v>0</v>
      </c>
      <c r="AE6296" s="2">
        <v>0</v>
      </c>
      <c r="AF6296" s="2">
        <v>0</v>
      </c>
      <c r="AG6296" s="2">
        <v>0</v>
      </c>
      <c r="AH6296" s="2">
        <v>0</v>
      </c>
      <c r="AI6296" s="2">
        <v>0</v>
      </c>
      <c r="AJ6296" s="2">
        <v>0</v>
      </c>
      <c r="AK6296" s="2">
        <v>15.12</v>
      </c>
      <c r="AL6296" s="2">
        <v>15.12</v>
      </c>
      <c r="AM6296" s="2">
        <v>0</v>
      </c>
      <c r="AN6296" s="2">
        <v>15.12</v>
      </c>
      <c r="AO6296" s="2">
        <v>15.12</v>
      </c>
      <c r="AP6296" s="2">
        <v>0</v>
      </c>
    </row>
    <row r="6297" spans="1:42" x14ac:dyDescent="0.25">
      <c r="A6297" s="2">
        <v>6296</v>
      </c>
      <c r="B6297" s="2">
        <v>6296</v>
      </c>
      <c r="C6297" s="2">
        <v>0</v>
      </c>
      <c r="D6297" s="2">
        <v>0</v>
      </c>
      <c r="E6297" s="2">
        <v>0</v>
      </c>
      <c r="F6297" s="2">
        <v>0</v>
      </c>
      <c r="G6297" s="2">
        <v>8.6999999999999993</v>
      </c>
      <c r="H6297" s="2">
        <v>8.6999999999999993</v>
      </c>
      <c r="I6297" s="2">
        <v>0</v>
      </c>
      <c r="J6297" s="2">
        <v>16</v>
      </c>
      <c r="K6297" s="2">
        <v>15.48</v>
      </c>
      <c r="L6297" s="2">
        <v>0.51999999999999957</v>
      </c>
      <c r="M6297" s="2">
        <v>0</v>
      </c>
      <c r="N6297" s="2">
        <v>0</v>
      </c>
      <c r="O6297" s="2">
        <v>0</v>
      </c>
      <c r="P6297" s="2">
        <v>328.28527745999997</v>
      </c>
      <c r="Q6297" s="2">
        <v>328.28527745999997</v>
      </c>
      <c r="R6297" s="2">
        <v>0</v>
      </c>
      <c r="S6297" s="2">
        <v>24.430404249352168</v>
      </c>
      <c r="T6297" s="2">
        <v>24.304203385750711</v>
      </c>
      <c r="U6297" s="2">
        <v>0.1262008636014578</v>
      </c>
      <c r="V6297" s="2">
        <v>24.301540973918222</v>
      </c>
      <c r="W6297" s="2">
        <v>24.304203385750711</v>
      </c>
      <c r="X6297" s="2">
        <v>-2.662411832492495E-3</v>
      </c>
      <c r="Y6297" s="2">
        <v>0</v>
      </c>
      <c r="Z6297" s="2">
        <v>0</v>
      </c>
      <c r="AA6297" s="2">
        <v>0</v>
      </c>
      <c r="AB6297" s="2">
        <v>20</v>
      </c>
      <c r="AC6297" s="2">
        <v>20</v>
      </c>
      <c r="AD6297" s="2">
        <v>0</v>
      </c>
      <c r="AE6297" s="2">
        <v>0</v>
      </c>
      <c r="AF6297" s="2">
        <v>0</v>
      </c>
      <c r="AG6297" s="2">
        <v>0</v>
      </c>
      <c r="AH6297" s="2">
        <v>0</v>
      </c>
      <c r="AI6297" s="2">
        <v>0</v>
      </c>
      <c r="AJ6297" s="2">
        <v>0</v>
      </c>
      <c r="AK6297" s="2">
        <v>15.48</v>
      </c>
      <c r="AL6297" s="2">
        <v>15.48</v>
      </c>
      <c r="AM6297" s="2">
        <v>0</v>
      </c>
      <c r="AN6297" s="2">
        <v>15.48</v>
      </c>
      <c r="AO6297" s="2">
        <v>15.48</v>
      </c>
      <c r="AP6297" s="2">
        <v>0</v>
      </c>
    </row>
    <row r="6298" spans="1:42" x14ac:dyDescent="0.25">
      <c r="A6298" s="2">
        <v>6297</v>
      </c>
      <c r="B6298" s="2">
        <v>6297</v>
      </c>
      <c r="C6298" s="2">
        <v>0</v>
      </c>
      <c r="D6298" s="2">
        <v>0</v>
      </c>
      <c r="E6298" s="2">
        <v>0</v>
      </c>
      <c r="F6298" s="2">
        <v>0</v>
      </c>
      <c r="G6298" s="2">
        <v>10.5</v>
      </c>
      <c r="H6298" s="2">
        <v>10.5</v>
      </c>
      <c r="I6298" s="2">
        <v>0</v>
      </c>
      <c r="J6298" s="2">
        <v>16</v>
      </c>
      <c r="K6298" s="2">
        <v>16</v>
      </c>
      <c r="L6298" s="2">
        <v>0</v>
      </c>
      <c r="M6298" s="2">
        <v>0</v>
      </c>
      <c r="N6298" s="2">
        <v>0</v>
      </c>
      <c r="O6298" s="2">
        <v>0</v>
      </c>
      <c r="P6298" s="2">
        <v>508.27410900000001</v>
      </c>
      <c r="Q6298" s="2">
        <v>508.27410900000001</v>
      </c>
      <c r="R6298" s="2">
        <v>-5.6843418860808009E-14</v>
      </c>
      <c r="S6298" s="2">
        <v>24.414423460622</v>
      </c>
      <c r="T6298" s="2">
        <v>24.28822967312049</v>
      </c>
      <c r="U6298" s="2">
        <v>0.12619378750151361</v>
      </c>
      <c r="V6298" s="2">
        <v>24.285560185188061</v>
      </c>
      <c r="W6298" s="2">
        <v>24.28822967312049</v>
      </c>
      <c r="X6298" s="2">
        <v>-2.6694879324331571E-3</v>
      </c>
      <c r="Y6298" s="2">
        <v>0</v>
      </c>
      <c r="Z6298" s="2">
        <v>0</v>
      </c>
      <c r="AA6298" s="2">
        <v>0</v>
      </c>
      <c r="AB6298" s="2">
        <v>20</v>
      </c>
      <c r="AC6298" s="2">
        <v>20</v>
      </c>
      <c r="AD6298" s="2">
        <v>0</v>
      </c>
      <c r="AE6298" s="2">
        <v>0</v>
      </c>
      <c r="AF6298" s="2">
        <v>0</v>
      </c>
      <c r="AG6298" s="2">
        <v>0</v>
      </c>
      <c r="AH6298" s="2">
        <v>0</v>
      </c>
      <c r="AI6298" s="2">
        <v>0</v>
      </c>
      <c r="AJ6298" s="2">
        <v>0</v>
      </c>
      <c r="AK6298" s="2">
        <v>16</v>
      </c>
      <c r="AL6298" s="2">
        <v>16</v>
      </c>
      <c r="AM6298" s="2">
        <v>0</v>
      </c>
      <c r="AN6298" s="2">
        <v>16</v>
      </c>
      <c r="AO6298" s="2">
        <v>16</v>
      </c>
      <c r="AP6298" s="2">
        <v>0</v>
      </c>
    </row>
    <row r="6299" spans="1:42" x14ac:dyDescent="0.25">
      <c r="A6299" s="2">
        <v>6298</v>
      </c>
      <c r="B6299" s="2">
        <v>6298</v>
      </c>
      <c r="C6299" s="2">
        <v>0</v>
      </c>
      <c r="D6299" s="2">
        <v>0</v>
      </c>
      <c r="E6299" s="2">
        <v>0</v>
      </c>
      <c r="F6299" s="2">
        <v>0</v>
      </c>
      <c r="G6299" s="2">
        <v>12.2</v>
      </c>
      <c r="H6299" s="2">
        <v>12.2</v>
      </c>
      <c r="I6299" s="2">
        <v>0</v>
      </c>
      <c r="J6299" s="2">
        <v>16</v>
      </c>
      <c r="K6299" s="2">
        <v>16</v>
      </c>
      <c r="L6299" s="2">
        <v>0</v>
      </c>
      <c r="M6299" s="2">
        <v>0</v>
      </c>
      <c r="N6299" s="2">
        <v>0</v>
      </c>
      <c r="O6299" s="2">
        <v>0</v>
      </c>
      <c r="P6299" s="2">
        <v>643.41522504</v>
      </c>
      <c r="Q6299" s="2">
        <v>643.41522504</v>
      </c>
      <c r="R6299" s="2">
        <v>0</v>
      </c>
      <c r="S6299" s="2">
        <v>24.42598784775894</v>
      </c>
      <c r="T6299" s="2">
        <v>24.299798303367471</v>
      </c>
      <c r="U6299" s="2">
        <v>0.12618954439147251</v>
      </c>
      <c r="V6299" s="2">
        <v>24.297124572324989</v>
      </c>
      <c r="W6299" s="2">
        <v>24.299798303367471</v>
      </c>
      <c r="X6299" s="2">
        <v>-2.673731042477812E-3</v>
      </c>
      <c r="Y6299" s="2">
        <v>0</v>
      </c>
      <c r="Z6299" s="2">
        <v>0</v>
      </c>
      <c r="AA6299" s="2">
        <v>0</v>
      </c>
      <c r="AB6299" s="2">
        <v>20</v>
      </c>
      <c r="AC6299" s="2">
        <v>20</v>
      </c>
      <c r="AD6299" s="2">
        <v>0</v>
      </c>
      <c r="AE6299" s="2">
        <v>0</v>
      </c>
      <c r="AF6299" s="2">
        <v>0</v>
      </c>
      <c r="AG6299" s="2">
        <v>0</v>
      </c>
      <c r="AH6299" s="2">
        <v>0</v>
      </c>
      <c r="AI6299" s="2">
        <v>0</v>
      </c>
      <c r="AJ6299" s="2">
        <v>0</v>
      </c>
      <c r="AK6299" s="2">
        <v>16</v>
      </c>
      <c r="AL6299" s="2">
        <v>16</v>
      </c>
      <c r="AM6299" s="2">
        <v>0</v>
      </c>
      <c r="AN6299" s="2">
        <v>16</v>
      </c>
      <c r="AO6299" s="2">
        <v>16</v>
      </c>
      <c r="AP6299" s="2">
        <v>0</v>
      </c>
    </row>
    <row r="6300" spans="1:42" x14ac:dyDescent="0.25">
      <c r="A6300" s="2">
        <v>6299</v>
      </c>
      <c r="B6300" s="2">
        <v>6299</v>
      </c>
      <c r="C6300" s="2">
        <v>0</v>
      </c>
      <c r="D6300" s="2">
        <v>0</v>
      </c>
      <c r="E6300" s="2">
        <v>0</v>
      </c>
      <c r="F6300" s="2">
        <v>0</v>
      </c>
      <c r="G6300" s="2">
        <v>12.8</v>
      </c>
      <c r="H6300" s="2">
        <v>12.8</v>
      </c>
      <c r="I6300" s="2">
        <v>0</v>
      </c>
      <c r="J6300" s="2">
        <v>16</v>
      </c>
      <c r="K6300" s="2">
        <v>16</v>
      </c>
      <c r="L6300" s="2">
        <v>0</v>
      </c>
      <c r="M6300" s="2">
        <v>0</v>
      </c>
      <c r="N6300" s="2">
        <v>0</v>
      </c>
      <c r="O6300" s="2">
        <v>0</v>
      </c>
      <c r="P6300" s="2">
        <v>735.50253420000001</v>
      </c>
      <c r="Q6300" s="2">
        <v>735.50253420000001</v>
      </c>
      <c r="R6300" s="2">
        <v>0</v>
      </c>
      <c r="S6300" s="2">
        <v>24.452892790460169</v>
      </c>
      <c r="T6300" s="2">
        <v>24.326706516727491</v>
      </c>
      <c r="U6300" s="2">
        <v>0.12618627373267799</v>
      </c>
      <c r="V6300" s="2">
        <v>24.324029515026218</v>
      </c>
      <c r="W6300" s="2">
        <v>24.326706516727491</v>
      </c>
      <c r="X6300" s="2">
        <v>-2.6770017012722751E-3</v>
      </c>
      <c r="Y6300" s="2">
        <v>0</v>
      </c>
      <c r="Z6300" s="2">
        <v>0</v>
      </c>
      <c r="AA6300" s="2">
        <v>0</v>
      </c>
      <c r="AB6300" s="2">
        <v>20</v>
      </c>
      <c r="AC6300" s="2">
        <v>20</v>
      </c>
      <c r="AD6300" s="2">
        <v>0</v>
      </c>
      <c r="AE6300" s="2">
        <v>0</v>
      </c>
      <c r="AF6300" s="2">
        <v>0</v>
      </c>
      <c r="AG6300" s="2">
        <v>0</v>
      </c>
      <c r="AH6300" s="2">
        <v>0</v>
      </c>
      <c r="AI6300" s="2">
        <v>0</v>
      </c>
      <c r="AJ6300" s="2">
        <v>0</v>
      </c>
      <c r="AK6300" s="2">
        <v>16</v>
      </c>
      <c r="AL6300" s="2">
        <v>16</v>
      </c>
      <c r="AM6300" s="2">
        <v>0</v>
      </c>
      <c r="AN6300" s="2">
        <v>16</v>
      </c>
      <c r="AO6300" s="2">
        <v>16</v>
      </c>
      <c r="AP6300" s="2">
        <v>0</v>
      </c>
    </row>
    <row r="6301" spans="1:42" x14ac:dyDescent="0.25">
      <c r="A6301" s="2">
        <v>6300</v>
      </c>
      <c r="B6301" s="2">
        <v>6300</v>
      </c>
      <c r="C6301" s="2">
        <v>0</v>
      </c>
      <c r="D6301" s="2">
        <v>0</v>
      </c>
      <c r="E6301" s="2">
        <v>0</v>
      </c>
      <c r="F6301" s="2">
        <v>0</v>
      </c>
      <c r="G6301" s="2">
        <v>13.6</v>
      </c>
      <c r="H6301" s="2">
        <v>13.6</v>
      </c>
      <c r="I6301" s="2">
        <v>0</v>
      </c>
      <c r="J6301" s="2">
        <v>16</v>
      </c>
      <c r="K6301" s="2">
        <v>16</v>
      </c>
      <c r="L6301" s="2">
        <v>0</v>
      </c>
      <c r="M6301" s="2">
        <v>0</v>
      </c>
      <c r="N6301" s="2">
        <v>0</v>
      </c>
      <c r="O6301" s="2">
        <v>0</v>
      </c>
      <c r="P6301" s="2">
        <v>804.86700083999995</v>
      </c>
      <c r="Q6301" s="2">
        <v>804.86700083999995</v>
      </c>
      <c r="R6301" s="2">
        <v>0</v>
      </c>
      <c r="S6301" s="2">
        <v>24.493300302674449</v>
      </c>
      <c r="T6301" s="2">
        <v>24.367116024581581</v>
      </c>
      <c r="U6301" s="2">
        <v>0.12618427809286811</v>
      </c>
      <c r="V6301" s="2">
        <v>24.364437027240491</v>
      </c>
      <c r="W6301" s="2">
        <v>24.367116024581581</v>
      </c>
      <c r="X6301" s="2">
        <v>-2.678997341085676E-3</v>
      </c>
      <c r="Y6301" s="2">
        <v>0</v>
      </c>
      <c r="Z6301" s="2">
        <v>0</v>
      </c>
      <c r="AA6301" s="2">
        <v>0</v>
      </c>
      <c r="AB6301" s="2">
        <v>20</v>
      </c>
      <c r="AC6301" s="2">
        <v>20</v>
      </c>
      <c r="AD6301" s="2">
        <v>0</v>
      </c>
      <c r="AE6301" s="2">
        <v>0</v>
      </c>
      <c r="AF6301" s="2">
        <v>0</v>
      </c>
      <c r="AG6301" s="2">
        <v>0</v>
      </c>
      <c r="AH6301" s="2">
        <v>0</v>
      </c>
      <c r="AI6301" s="2">
        <v>0</v>
      </c>
      <c r="AJ6301" s="2">
        <v>0</v>
      </c>
      <c r="AK6301" s="2">
        <v>16</v>
      </c>
      <c r="AL6301" s="2">
        <v>16</v>
      </c>
      <c r="AM6301" s="2">
        <v>0</v>
      </c>
      <c r="AN6301" s="2">
        <v>16</v>
      </c>
      <c r="AO6301" s="2">
        <v>16</v>
      </c>
      <c r="AP6301" s="2">
        <v>0</v>
      </c>
    </row>
    <row r="6302" spans="1:42" x14ac:dyDescent="0.25">
      <c r="A6302" s="2">
        <v>6301</v>
      </c>
      <c r="B6302" s="2">
        <v>6301</v>
      </c>
      <c r="C6302" s="2">
        <v>0</v>
      </c>
      <c r="D6302" s="2">
        <v>0</v>
      </c>
      <c r="E6302" s="2">
        <v>0</v>
      </c>
      <c r="F6302" s="2">
        <v>0</v>
      </c>
      <c r="G6302" s="2">
        <v>15</v>
      </c>
      <c r="H6302" s="2">
        <v>15</v>
      </c>
      <c r="I6302" s="2">
        <v>0</v>
      </c>
      <c r="J6302" s="2">
        <v>16</v>
      </c>
      <c r="K6302" s="2">
        <v>16</v>
      </c>
      <c r="L6302" s="2">
        <v>0</v>
      </c>
      <c r="M6302" s="2">
        <v>0</v>
      </c>
      <c r="N6302" s="2">
        <v>0</v>
      </c>
      <c r="O6302" s="2">
        <v>0</v>
      </c>
      <c r="P6302" s="2">
        <v>887.27943593228656</v>
      </c>
      <c r="Q6302" s="2">
        <v>887.27943593228656</v>
      </c>
      <c r="R6302" s="2">
        <v>0</v>
      </c>
      <c r="S6302" s="2">
        <v>24.552354229397999</v>
      </c>
      <c r="T6302" s="2">
        <v>24.426169718389879</v>
      </c>
      <c r="U6302" s="2">
        <v>0.12618451100811609</v>
      </c>
      <c r="V6302" s="2">
        <v>24.423490953964041</v>
      </c>
      <c r="W6302" s="2">
        <v>24.426169718389879</v>
      </c>
      <c r="X6302" s="2">
        <v>-2.6787644258341459E-3</v>
      </c>
      <c r="Y6302" s="2">
        <v>0</v>
      </c>
      <c r="Z6302" s="2">
        <v>0</v>
      </c>
      <c r="AA6302" s="2">
        <v>0</v>
      </c>
      <c r="AB6302" s="2">
        <v>20</v>
      </c>
      <c r="AC6302" s="2">
        <v>20</v>
      </c>
      <c r="AD6302" s="2">
        <v>0</v>
      </c>
      <c r="AE6302" s="2">
        <v>0</v>
      </c>
      <c r="AF6302" s="2">
        <v>0</v>
      </c>
      <c r="AG6302" s="2">
        <v>0</v>
      </c>
      <c r="AH6302" s="2">
        <v>0</v>
      </c>
      <c r="AI6302" s="2">
        <v>0</v>
      </c>
      <c r="AJ6302" s="2">
        <v>0</v>
      </c>
      <c r="AK6302" s="2">
        <v>16</v>
      </c>
      <c r="AL6302" s="2">
        <v>16</v>
      </c>
      <c r="AM6302" s="2">
        <v>0</v>
      </c>
      <c r="AN6302" s="2">
        <v>16</v>
      </c>
      <c r="AO6302" s="2">
        <v>16</v>
      </c>
      <c r="AP6302" s="2">
        <v>0</v>
      </c>
    </row>
    <row r="6303" spans="1:42" x14ac:dyDescent="0.25">
      <c r="A6303" s="2">
        <v>6302</v>
      </c>
      <c r="B6303" s="2">
        <v>6302</v>
      </c>
      <c r="C6303" s="2">
        <v>0</v>
      </c>
      <c r="D6303" s="2">
        <v>0</v>
      </c>
      <c r="E6303" s="2">
        <v>0</v>
      </c>
      <c r="F6303" s="2">
        <v>0</v>
      </c>
      <c r="G6303" s="2">
        <v>16</v>
      </c>
      <c r="H6303" s="2">
        <v>16</v>
      </c>
      <c r="I6303" s="2">
        <v>0</v>
      </c>
      <c r="J6303" s="2">
        <v>16</v>
      </c>
      <c r="K6303" s="2">
        <v>16</v>
      </c>
      <c r="L6303" s="2">
        <v>0</v>
      </c>
      <c r="M6303" s="2">
        <v>0</v>
      </c>
      <c r="N6303" s="2">
        <v>0</v>
      </c>
      <c r="O6303" s="2">
        <v>0</v>
      </c>
      <c r="P6303" s="2">
        <v>1259.7931399403269</v>
      </c>
      <c r="Q6303" s="2">
        <v>1259.7931399403269</v>
      </c>
      <c r="R6303" s="2">
        <v>-2.2737367544323211E-13</v>
      </c>
      <c r="S6303" s="2">
        <v>24.66496645308062</v>
      </c>
      <c r="T6303" s="2">
        <v>24.53878024355215</v>
      </c>
      <c r="U6303" s="2">
        <v>0.12618620952846629</v>
      </c>
      <c r="V6303" s="2">
        <v>24.53610317764667</v>
      </c>
      <c r="W6303" s="2">
        <v>24.53878024355215</v>
      </c>
      <c r="X6303" s="2">
        <v>-2.677065905484E-3</v>
      </c>
      <c r="Y6303" s="2">
        <v>0</v>
      </c>
      <c r="Z6303" s="2">
        <v>0</v>
      </c>
      <c r="AA6303" s="2">
        <v>0</v>
      </c>
      <c r="AB6303" s="2">
        <v>20</v>
      </c>
      <c r="AC6303" s="2">
        <v>20</v>
      </c>
      <c r="AD6303" s="2">
        <v>0</v>
      </c>
      <c r="AE6303" s="2">
        <v>0</v>
      </c>
      <c r="AF6303" s="2">
        <v>0</v>
      </c>
      <c r="AG6303" s="2">
        <v>0</v>
      </c>
      <c r="AH6303" s="2">
        <v>0</v>
      </c>
      <c r="AI6303" s="2">
        <v>0</v>
      </c>
      <c r="AJ6303" s="2">
        <v>0</v>
      </c>
      <c r="AK6303" s="2">
        <v>16</v>
      </c>
      <c r="AL6303" s="2">
        <v>16</v>
      </c>
      <c r="AM6303" s="2">
        <v>0</v>
      </c>
      <c r="AN6303" s="2">
        <v>16</v>
      </c>
      <c r="AO6303" s="2">
        <v>16</v>
      </c>
      <c r="AP6303" s="2">
        <v>0</v>
      </c>
    </row>
    <row r="6304" spans="1:42" x14ac:dyDescent="0.25">
      <c r="A6304" s="2">
        <v>6303</v>
      </c>
      <c r="B6304" s="2">
        <v>6303</v>
      </c>
      <c r="C6304" s="2">
        <v>0</v>
      </c>
      <c r="D6304" s="2">
        <v>0</v>
      </c>
      <c r="E6304" s="2">
        <v>0</v>
      </c>
      <c r="F6304" s="2">
        <v>0</v>
      </c>
      <c r="G6304" s="2">
        <v>16</v>
      </c>
      <c r="H6304" s="2">
        <v>16</v>
      </c>
      <c r="I6304" s="2">
        <v>0</v>
      </c>
      <c r="J6304" s="2">
        <v>16.3</v>
      </c>
      <c r="K6304" s="2">
        <v>16</v>
      </c>
      <c r="L6304" s="2">
        <v>0.30000000000000071</v>
      </c>
      <c r="M6304" s="2">
        <v>0</v>
      </c>
      <c r="N6304" s="2">
        <v>0</v>
      </c>
      <c r="O6304" s="2">
        <v>0</v>
      </c>
      <c r="P6304" s="2">
        <v>1499.053753809384</v>
      </c>
      <c r="Q6304" s="2">
        <v>1499.053753809384</v>
      </c>
      <c r="R6304" s="2">
        <v>0</v>
      </c>
      <c r="S6304" s="2">
        <v>24.80774576662094</v>
      </c>
      <c r="T6304" s="2">
        <v>24.68155810463147</v>
      </c>
      <c r="U6304" s="2">
        <v>0.12618766198947279</v>
      </c>
      <c r="V6304" s="2">
        <v>24.67888249118699</v>
      </c>
      <c r="W6304" s="2">
        <v>24.68155810463147</v>
      </c>
      <c r="X6304" s="2">
        <v>-2.6756134444809732E-3</v>
      </c>
      <c r="Y6304" s="2">
        <v>0</v>
      </c>
      <c r="Z6304" s="2">
        <v>0</v>
      </c>
      <c r="AA6304" s="2">
        <v>0</v>
      </c>
      <c r="AB6304" s="2">
        <v>20</v>
      </c>
      <c r="AC6304" s="2">
        <v>20</v>
      </c>
      <c r="AD6304" s="2">
        <v>0</v>
      </c>
      <c r="AE6304" s="2">
        <v>0</v>
      </c>
      <c r="AF6304" s="2">
        <v>0</v>
      </c>
      <c r="AG6304" s="2">
        <v>0</v>
      </c>
      <c r="AH6304" s="2">
        <v>0</v>
      </c>
      <c r="AI6304" s="2">
        <v>0</v>
      </c>
      <c r="AJ6304" s="2">
        <v>0</v>
      </c>
      <c r="AK6304" s="2">
        <v>16</v>
      </c>
      <c r="AL6304" s="2">
        <v>16</v>
      </c>
      <c r="AM6304" s="2">
        <v>0</v>
      </c>
      <c r="AN6304" s="2">
        <v>16</v>
      </c>
      <c r="AO6304" s="2">
        <v>16</v>
      </c>
      <c r="AP6304" s="2">
        <v>0</v>
      </c>
    </row>
    <row r="6305" spans="1:42" x14ac:dyDescent="0.25">
      <c r="A6305" s="2">
        <v>6304</v>
      </c>
      <c r="B6305" s="2">
        <v>6304</v>
      </c>
      <c r="C6305" s="2">
        <v>0</v>
      </c>
      <c r="D6305" s="2">
        <v>0</v>
      </c>
      <c r="E6305" s="2">
        <v>0</v>
      </c>
      <c r="F6305" s="2">
        <v>0</v>
      </c>
      <c r="G6305" s="2">
        <v>16.3</v>
      </c>
      <c r="H6305" s="2">
        <v>16.3</v>
      </c>
      <c r="I6305" s="2">
        <v>0</v>
      </c>
      <c r="J6305" s="2">
        <v>16</v>
      </c>
      <c r="K6305" s="2">
        <v>16.3</v>
      </c>
      <c r="L6305" s="2">
        <v>-0.30000000000000071</v>
      </c>
      <c r="M6305" s="2">
        <v>0</v>
      </c>
      <c r="N6305" s="2">
        <v>0</v>
      </c>
      <c r="O6305" s="2">
        <v>0</v>
      </c>
      <c r="P6305" s="2">
        <v>1566.98374993216</v>
      </c>
      <c r="Q6305" s="2">
        <v>1566.98374993216</v>
      </c>
      <c r="R6305" s="2">
        <v>4.5474735088646412E-13</v>
      </c>
      <c r="S6305" s="2">
        <v>24.960206928616</v>
      </c>
      <c r="T6305" s="2">
        <v>24.834017578834938</v>
      </c>
      <c r="U6305" s="2">
        <v>0.12618934978106111</v>
      </c>
      <c r="V6305" s="2">
        <v>24.831343653182049</v>
      </c>
      <c r="W6305" s="2">
        <v>24.834017578834938</v>
      </c>
      <c r="X6305" s="2">
        <v>-2.6739256528891531E-3</v>
      </c>
      <c r="Y6305" s="2">
        <v>0</v>
      </c>
      <c r="Z6305" s="2">
        <v>0</v>
      </c>
      <c r="AA6305" s="2">
        <v>0</v>
      </c>
      <c r="AB6305" s="2">
        <v>20</v>
      </c>
      <c r="AC6305" s="2">
        <v>20</v>
      </c>
      <c r="AD6305" s="2">
        <v>0</v>
      </c>
      <c r="AE6305" s="2">
        <v>0</v>
      </c>
      <c r="AF6305" s="2">
        <v>0</v>
      </c>
      <c r="AG6305" s="2">
        <v>0</v>
      </c>
      <c r="AH6305" s="2">
        <v>0</v>
      </c>
      <c r="AI6305" s="2">
        <v>0</v>
      </c>
      <c r="AJ6305" s="2">
        <v>0</v>
      </c>
      <c r="AK6305" s="2">
        <v>16.3</v>
      </c>
      <c r="AL6305" s="2">
        <v>16.3</v>
      </c>
      <c r="AM6305" s="2">
        <v>0</v>
      </c>
      <c r="AN6305" s="2">
        <v>16.3</v>
      </c>
      <c r="AO6305" s="2">
        <v>16.3</v>
      </c>
      <c r="AP6305" s="2">
        <v>0</v>
      </c>
    </row>
    <row r="6306" spans="1:42" x14ac:dyDescent="0.25">
      <c r="A6306" s="2">
        <v>6305</v>
      </c>
      <c r="B6306" s="2">
        <v>6305</v>
      </c>
      <c r="C6306" s="2">
        <v>0</v>
      </c>
      <c r="D6306" s="2">
        <v>0</v>
      </c>
      <c r="E6306" s="2">
        <v>0</v>
      </c>
      <c r="F6306" s="2">
        <v>0</v>
      </c>
      <c r="G6306" s="2">
        <v>15.7</v>
      </c>
      <c r="H6306" s="2">
        <v>15.7</v>
      </c>
      <c r="I6306" s="2">
        <v>0</v>
      </c>
      <c r="J6306" s="2">
        <v>16</v>
      </c>
      <c r="K6306" s="2">
        <v>16</v>
      </c>
      <c r="L6306" s="2">
        <v>0</v>
      </c>
      <c r="M6306" s="2">
        <v>0</v>
      </c>
      <c r="N6306" s="2">
        <v>0</v>
      </c>
      <c r="O6306" s="2">
        <v>0</v>
      </c>
      <c r="P6306" s="2">
        <v>1395.93255181275</v>
      </c>
      <c r="Q6306" s="2">
        <v>1395.93255181275</v>
      </c>
      <c r="R6306" s="2">
        <v>2.2737367544323211E-13</v>
      </c>
      <c r="S6306" s="2">
        <v>25.086183649893229</v>
      </c>
      <c r="T6306" s="2">
        <v>24.959993822425869</v>
      </c>
      <c r="U6306" s="2">
        <v>0.12618982746736049</v>
      </c>
      <c r="V6306" s="2">
        <v>24.957320374459279</v>
      </c>
      <c r="W6306" s="2">
        <v>24.959993822425869</v>
      </c>
      <c r="X6306" s="2">
        <v>-2.6734479665897481E-3</v>
      </c>
      <c r="Y6306" s="2">
        <v>0</v>
      </c>
      <c r="Z6306" s="2">
        <v>0</v>
      </c>
      <c r="AA6306" s="2">
        <v>0</v>
      </c>
      <c r="AB6306" s="2">
        <v>20</v>
      </c>
      <c r="AC6306" s="2">
        <v>20</v>
      </c>
      <c r="AD6306" s="2">
        <v>0</v>
      </c>
      <c r="AE6306" s="2">
        <v>0</v>
      </c>
      <c r="AF6306" s="2">
        <v>0</v>
      </c>
      <c r="AG6306" s="2">
        <v>0</v>
      </c>
      <c r="AH6306" s="2">
        <v>0</v>
      </c>
      <c r="AI6306" s="2">
        <v>0</v>
      </c>
      <c r="AJ6306" s="2">
        <v>0</v>
      </c>
      <c r="AK6306" s="2">
        <v>16</v>
      </c>
      <c r="AL6306" s="2">
        <v>16</v>
      </c>
      <c r="AM6306" s="2">
        <v>0</v>
      </c>
      <c r="AN6306" s="2">
        <v>16</v>
      </c>
      <c r="AO6306" s="2">
        <v>16</v>
      </c>
      <c r="AP6306" s="2">
        <v>0</v>
      </c>
    </row>
    <row r="6307" spans="1:42" x14ac:dyDescent="0.25">
      <c r="A6307" s="2">
        <v>6306</v>
      </c>
      <c r="B6307" s="2">
        <v>6306</v>
      </c>
      <c r="C6307" s="2">
        <v>0</v>
      </c>
      <c r="D6307" s="2">
        <v>0</v>
      </c>
      <c r="E6307" s="2">
        <v>0</v>
      </c>
      <c r="F6307" s="2">
        <v>0</v>
      </c>
      <c r="G6307" s="2">
        <v>15</v>
      </c>
      <c r="H6307" s="2">
        <v>15</v>
      </c>
      <c r="I6307" s="2">
        <v>0</v>
      </c>
      <c r="J6307" s="2">
        <v>16</v>
      </c>
      <c r="K6307" s="2">
        <v>16</v>
      </c>
      <c r="L6307" s="2">
        <v>0</v>
      </c>
      <c r="M6307" s="2">
        <v>0</v>
      </c>
      <c r="N6307" s="2">
        <v>0</v>
      </c>
      <c r="O6307" s="2">
        <v>0</v>
      </c>
      <c r="P6307" s="2">
        <v>865.55685593803389</v>
      </c>
      <c r="Q6307" s="2">
        <v>865.55685593803389</v>
      </c>
      <c r="R6307" s="2">
        <v>0</v>
      </c>
      <c r="S6307" s="2">
        <v>25.138938192922598</v>
      </c>
      <c r="T6307" s="2">
        <v>25.01274913499984</v>
      </c>
      <c r="U6307" s="2">
        <v>0.1261890579227618</v>
      </c>
      <c r="V6307" s="2">
        <v>25.010074917488652</v>
      </c>
      <c r="W6307" s="2">
        <v>25.01274913499984</v>
      </c>
      <c r="X6307" s="2">
        <v>-2.6742175111884592E-3</v>
      </c>
      <c r="Y6307" s="2">
        <v>0</v>
      </c>
      <c r="Z6307" s="2">
        <v>0</v>
      </c>
      <c r="AA6307" s="2">
        <v>0</v>
      </c>
      <c r="AB6307" s="2">
        <v>20</v>
      </c>
      <c r="AC6307" s="2">
        <v>20</v>
      </c>
      <c r="AD6307" s="2">
        <v>0</v>
      </c>
      <c r="AE6307" s="2">
        <v>0</v>
      </c>
      <c r="AF6307" s="2">
        <v>0</v>
      </c>
      <c r="AG6307" s="2">
        <v>0</v>
      </c>
      <c r="AH6307" s="2">
        <v>0</v>
      </c>
      <c r="AI6307" s="2">
        <v>0</v>
      </c>
      <c r="AJ6307" s="2">
        <v>0</v>
      </c>
      <c r="AK6307" s="2">
        <v>16</v>
      </c>
      <c r="AL6307" s="2">
        <v>16</v>
      </c>
      <c r="AM6307" s="2">
        <v>0</v>
      </c>
      <c r="AN6307" s="2">
        <v>16</v>
      </c>
      <c r="AO6307" s="2">
        <v>16</v>
      </c>
      <c r="AP6307" s="2">
        <v>0</v>
      </c>
    </row>
    <row r="6308" spans="1:42" x14ac:dyDescent="0.25">
      <c r="A6308" s="2">
        <v>6307</v>
      </c>
      <c r="B6308" s="2">
        <v>6307</v>
      </c>
      <c r="C6308" s="2">
        <v>0</v>
      </c>
      <c r="D6308" s="2">
        <v>0</v>
      </c>
      <c r="E6308" s="2">
        <v>0</v>
      </c>
      <c r="F6308" s="2">
        <v>0</v>
      </c>
      <c r="G6308" s="2">
        <v>12.9</v>
      </c>
      <c r="H6308" s="2">
        <v>12.9</v>
      </c>
      <c r="I6308" s="2">
        <v>0</v>
      </c>
      <c r="J6308" s="2">
        <v>16</v>
      </c>
      <c r="K6308" s="2">
        <v>16</v>
      </c>
      <c r="L6308" s="2">
        <v>0</v>
      </c>
      <c r="M6308" s="2">
        <v>0</v>
      </c>
      <c r="N6308" s="2">
        <v>0</v>
      </c>
      <c r="O6308" s="2">
        <v>0</v>
      </c>
      <c r="P6308" s="2">
        <v>21.526903440000002</v>
      </c>
      <c r="Q6308" s="2">
        <v>21.526903440000002</v>
      </c>
      <c r="R6308" s="2">
        <v>0</v>
      </c>
      <c r="S6308" s="2">
        <v>25.070219289027239</v>
      </c>
      <c r="T6308" s="2">
        <v>24.944034354107341</v>
      </c>
      <c r="U6308" s="2">
        <v>0.12618493491989821</v>
      </c>
      <c r="V6308" s="2">
        <v>24.941356013593289</v>
      </c>
      <c r="W6308" s="2">
        <v>24.944034354107341</v>
      </c>
      <c r="X6308" s="2">
        <v>-2.6783405140555772E-3</v>
      </c>
      <c r="Y6308" s="2">
        <v>0</v>
      </c>
      <c r="Z6308" s="2">
        <v>0</v>
      </c>
      <c r="AA6308" s="2">
        <v>0</v>
      </c>
      <c r="AB6308" s="2">
        <v>20</v>
      </c>
      <c r="AC6308" s="2">
        <v>20</v>
      </c>
      <c r="AD6308" s="2">
        <v>0</v>
      </c>
      <c r="AE6308" s="2">
        <v>0</v>
      </c>
      <c r="AF6308" s="2">
        <v>0</v>
      </c>
      <c r="AG6308" s="2">
        <v>0</v>
      </c>
      <c r="AH6308" s="2">
        <v>0</v>
      </c>
      <c r="AI6308" s="2">
        <v>0</v>
      </c>
      <c r="AJ6308" s="2">
        <v>0</v>
      </c>
      <c r="AK6308" s="2">
        <v>16</v>
      </c>
      <c r="AL6308" s="2">
        <v>16</v>
      </c>
      <c r="AM6308" s="2">
        <v>0</v>
      </c>
      <c r="AN6308" s="2">
        <v>16</v>
      </c>
      <c r="AO6308" s="2">
        <v>16</v>
      </c>
      <c r="AP6308" s="2">
        <v>0</v>
      </c>
    </row>
    <row r="6309" spans="1:42" x14ac:dyDescent="0.25">
      <c r="A6309" s="2">
        <v>6308</v>
      </c>
      <c r="B6309" s="2">
        <v>6308</v>
      </c>
      <c r="C6309" s="2">
        <v>0</v>
      </c>
      <c r="D6309" s="2">
        <v>0</v>
      </c>
      <c r="E6309" s="2">
        <v>0</v>
      </c>
      <c r="F6309" s="2">
        <v>0</v>
      </c>
      <c r="G6309" s="2">
        <v>10.6</v>
      </c>
      <c r="H6309" s="2">
        <v>10.6</v>
      </c>
      <c r="I6309" s="2">
        <v>0</v>
      </c>
      <c r="J6309" s="2">
        <v>15.68</v>
      </c>
      <c r="K6309" s="2">
        <v>16</v>
      </c>
      <c r="L6309" s="2">
        <v>-0.32000000000000028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24.985553786498901</v>
      </c>
      <c r="T6309" s="2">
        <v>24.859376612514961</v>
      </c>
      <c r="U6309" s="2">
        <v>0.1261771739839439</v>
      </c>
      <c r="V6309" s="2">
        <v>24.856690511064951</v>
      </c>
      <c r="W6309" s="2">
        <v>24.859376612514961</v>
      </c>
      <c r="X6309" s="2">
        <v>-2.6861014500063618E-3</v>
      </c>
      <c r="Y6309" s="2">
        <v>0</v>
      </c>
      <c r="Z6309" s="2">
        <v>0</v>
      </c>
      <c r="AA6309" s="2">
        <v>0</v>
      </c>
      <c r="AB6309" s="2">
        <v>20</v>
      </c>
      <c r="AC6309" s="2">
        <v>20</v>
      </c>
      <c r="AD6309" s="2">
        <v>0</v>
      </c>
      <c r="AE6309" s="2">
        <v>0</v>
      </c>
      <c r="AF6309" s="2">
        <v>0</v>
      </c>
      <c r="AG6309" s="2">
        <v>0</v>
      </c>
      <c r="AH6309" s="2">
        <v>0</v>
      </c>
      <c r="AI6309" s="2">
        <v>0</v>
      </c>
      <c r="AJ6309" s="2">
        <v>0</v>
      </c>
      <c r="AK6309" s="2">
        <v>16</v>
      </c>
      <c r="AL6309" s="2">
        <v>16</v>
      </c>
      <c r="AM6309" s="2">
        <v>0</v>
      </c>
      <c r="AN6309" s="2">
        <v>16</v>
      </c>
      <c r="AO6309" s="2">
        <v>16</v>
      </c>
      <c r="AP6309" s="2">
        <v>0</v>
      </c>
    </row>
    <row r="6310" spans="1:42" x14ac:dyDescent="0.25">
      <c r="A6310" s="2">
        <v>6309</v>
      </c>
      <c r="B6310" s="2">
        <v>6309</v>
      </c>
      <c r="C6310" s="2">
        <v>0</v>
      </c>
      <c r="D6310" s="2">
        <v>0</v>
      </c>
      <c r="E6310" s="2">
        <v>0</v>
      </c>
      <c r="F6310" s="2">
        <v>0</v>
      </c>
      <c r="G6310" s="2">
        <v>9.1999999999999993</v>
      </c>
      <c r="H6310" s="2">
        <v>9.1999999999999993</v>
      </c>
      <c r="I6310" s="2">
        <v>0</v>
      </c>
      <c r="J6310" s="2">
        <v>15.44</v>
      </c>
      <c r="K6310" s="2">
        <v>15.68</v>
      </c>
      <c r="L6310" s="2">
        <v>-0.24000000000000021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24.893123086863991</v>
      </c>
      <c r="T6310" s="2">
        <v>24.766955789611639</v>
      </c>
      <c r="U6310" s="2">
        <v>0.12616729725234779</v>
      </c>
      <c r="V6310" s="2">
        <v>24.764259811430041</v>
      </c>
      <c r="W6310" s="2">
        <v>24.766955789611639</v>
      </c>
      <c r="X6310" s="2">
        <v>-2.695978181602499E-3</v>
      </c>
      <c r="Y6310" s="2">
        <v>0</v>
      </c>
      <c r="Z6310" s="2">
        <v>0</v>
      </c>
      <c r="AA6310" s="2">
        <v>0</v>
      </c>
      <c r="AB6310" s="2">
        <v>20</v>
      </c>
      <c r="AC6310" s="2">
        <v>20</v>
      </c>
      <c r="AD6310" s="2">
        <v>0</v>
      </c>
      <c r="AE6310" s="2">
        <v>0</v>
      </c>
      <c r="AF6310" s="2">
        <v>0</v>
      </c>
      <c r="AG6310" s="2">
        <v>0</v>
      </c>
      <c r="AH6310" s="2">
        <v>0</v>
      </c>
      <c r="AI6310" s="2">
        <v>0</v>
      </c>
      <c r="AJ6310" s="2">
        <v>0</v>
      </c>
      <c r="AK6310" s="2">
        <v>15.68</v>
      </c>
      <c r="AL6310" s="2">
        <v>15.68</v>
      </c>
      <c r="AM6310" s="2">
        <v>0</v>
      </c>
      <c r="AN6310" s="2">
        <v>15.68</v>
      </c>
      <c r="AO6310" s="2">
        <v>15.68</v>
      </c>
      <c r="AP6310" s="2">
        <v>0</v>
      </c>
    </row>
    <row r="6311" spans="1:42" x14ac:dyDescent="0.25">
      <c r="A6311" s="2">
        <v>6310</v>
      </c>
      <c r="B6311" s="2">
        <v>6310</v>
      </c>
      <c r="C6311" s="2">
        <v>0</v>
      </c>
      <c r="D6311" s="2">
        <v>0</v>
      </c>
      <c r="E6311" s="2">
        <v>0</v>
      </c>
      <c r="F6311" s="2">
        <v>0</v>
      </c>
      <c r="G6311" s="2">
        <v>8.6</v>
      </c>
      <c r="H6311" s="2">
        <v>8.6</v>
      </c>
      <c r="I6311" s="2">
        <v>0</v>
      </c>
      <c r="J6311" s="2">
        <v>15.32</v>
      </c>
      <c r="K6311" s="2">
        <v>15.44</v>
      </c>
      <c r="L6311" s="2">
        <v>-0.1199999999999992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24.797695905596331</v>
      </c>
      <c r="T6311" s="2">
        <v>24.671539260915129</v>
      </c>
      <c r="U6311" s="2">
        <v>0.126156644681199</v>
      </c>
      <c r="V6311" s="2">
        <v>24.668832630162381</v>
      </c>
      <c r="W6311" s="2">
        <v>24.671539260915129</v>
      </c>
      <c r="X6311" s="2">
        <v>-2.7066307527512379E-3</v>
      </c>
      <c r="Y6311" s="2">
        <v>0</v>
      </c>
      <c r="Z6311" s="2">
        <v>0</v>
      </c>
      <c r="AA6311" s="2">
        <v>0</v>
      </c>
      <c r="AB6311" s="2">
        <v>20</v>
      </c>
      <c r="AC6311" s="2">
        <v>20</v>
      </c>
      <c r="AD6311" s="2">
        <v>0</v>
      </c>
      <c r="AE6311" s="2">
        <v>0</v>
      </c>
      <c r="AF6311" s="2">
        <v>0</v>
      </c>
      <c r="AG6311" s="2">
        <v>0</v>
      </c>
      <c r="AH6311" s="2">
        <v>0</v>
      </c>
      <c r="AI6311" s="2">
        <v>0</v>
      </c>
      <c r="AJ6311" s="2">
        <v>0</v>
      </c>
      <c r="AK6311" s="2">
        <v>15.44</v>
      </c>
      <c r="AL6311" s="2">
        <v>15.44</v>
      </c>
      <c r="AM6311" s="2">
        <v>0</v>
      </c>
      <c r="AN6311" s="2">
        <v>15.44</v>
      </c>
      <c r="AO6311" s="2">
        <v>15.44</v>
      </c>
      <c r="AP6311" s="2">
        <v>0</v>
      </c>
    </row>
    <row r="6312" spans="1:42" x14ac:dyDescent="0.25">
      <c r="A6312" s="2">
        <v>6311</v>
      </c>
      <c r="B6312" s="2">
        <v>6311</v>
      </c>
      <c r="C6312" s="2">
        <v>0</v>
      </c>
      <c r="D6312" s="2">
        <v>0</v>
      </c>
      <c r="E6312" s="2">
        <v>0</v>
      </c>
      <c r="F6312" s="2">
        <v>0</v>
      </c>
      <c r="G6312" s="2">
        <v>8.3000000000000007</v>
      </c>
      <c r="H6312" s="2">
        <v>8.3000000000000007</v>
      </c>
      <c r="I6312" s="2">
        <v>0</v>
      </c>
      <c r="J6312" s="2">
        <v>14.92</v>
      </c>
      <c r="K6312" s="2">
        <v>15.32</v>
      </c>
      <c r="L6312" s="2">
        <v>-0.40000000000000208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24.701061010045219</v>
      </c>
      <c r="T6312" s="2">
        <v>24.574915291256051</v>
      </c>
      <c r="U6312" s="2">
        <v>0.1261457187891715</v>
      </c>
      <c r="V6312" s="2">
        <v>24.572197734611269</v>
      </c>
      <c r="W6312" s="2">
        <v>24.574915291256051</v>
      </c>
      <c r="X6312" s="2">
        <v>-2.7175566447787962E-3</v>
      </c>
      <c r="Y6312" s="2">
        <v>0</v>
      </c>
      <c r="Z6312" s="2">
        <v>0</v>
      </c>
      <c r="AA6312" s="2">
        <v>0</v>
      </c>
      <c r="AB6312" s="2">
        <v>20</v>
      </c>
      <c r="AC6312" s="2">
        <v>20</v>
      </c>
      <c r="AD6312" s="2">
        <v>0</v>
      </c>
      <c r="AE6312" s="2">
        <v>0</v>
      </c>
      <c r="AF6312" s="2">
        <v>0</v>
      </c>
      <c r="AG6312" s="2">
        <v>0</v>
      </c>
      <c r="AH6312" s="2">
        <v>0</v>
      </c>
      <c r="AI6312" s="2">
        <v>0</v>
      </c>
      <c r="AJ6312" s="2">
        <v>0</v>
      </c>
      <c r="AK6312" s="2">
        <v>15.32</v>
      </c>
      <c r="AL6312" s="2">
        <v>15.32</v>
      </c>
      <c r="AM6312" s="2">
        <v>0</v>
      </c>
      <c r="AN6312" s="2">
        <v>15.32</v>
      </c>
      <c r="AO6312" s="2">
        <v>15.32</v>
      </c>
      <c r="AP6312" s="2">
        <v>0</v>
      </c>
    </row>
    <row r="6313" spans="1:42" x14ac:dyDescent="0.25">
      <c r="A6313" s="2">
        <v>6312</v>
      </c>
      <c r="B6313" s="2">
        <v>6312</v>
      </c>
      <c r="C6313" s="2">
        <v>0</v>
      </c>
      <c r="D6313" s="2">
        <v>0</v>
      </c>
      <c r="E6313" s="2">
        <v>0</v>
      </c>
      <c r="F6313" s="2">
        <v>0</v>
      </c>
      <c r="G6313" s="2">
        <v>7.3</v>
      </c>
      <c r="H6313" s="2">
        <v>7.3</v>
      </c>
      <c r="I6313" s="2">
        <v>0</v>
      </c>
      <c r="J6313" s="2">
        <v>14.56</v>
      </c>
      <c r="K6313" s="2">
        <v>14.92</v>
      </c>
      <c r="L6313" s="2">
        <v>-0.35999999999999938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24.599093016252759</v>
      </c>
      <c r="T6313" s="2">
        <v>24.472959643447759</v>
      </c>
      <c r="U6313" s="2">
        <v>0.126133372805004</v>
      </c>
      <c r="V6313" s="2">
        <v>24.470229740818809</v>
      </c>
      <c r="W6313" s="2">
        <v>24.472959643447759</v>
      </c>
      <c r="X6313" s="2">
        <v>-2.7299026289462351E-3</v>
      </c>
      <c r="Y6313" s="2">
        <v>0</v>
      </c>
      <c r="Z6313" s="2">
        <v>0</v>
      </c>
      <c r="AA6313" s="2">
        <v>0</v>
      </c>
      <c r="AB6313" s="2">
        <v>20</v>
      </c>
      <c r="AC6313" s="2">
        <v>20</v>
      </c>
      <c r="AD6313" s="2">
        <v>0</v>
      </c>
      <c r="AE6313" s="2">
        <v>0</v>
      </c>
      <c r="AF6313" s="2">
        <v>0</v>
      </c>
      <c r="AG6313" s="2">
        <v>0</v>
      </c>
      <c r="AH6313" s="2">
        <v>0</v>
      </c>
      <c r="AI6313" s="2">
        <v>0</v>
      </c>
      <c r="AJ6313" s="2">
        <v>0</v>
      </c>
      <c r="AK6313" s="2">
        <v>14.92</v>
      </c>
      <c r="AL6313" s="2">
        <v>14.92</v>
      </c>
      <c r="AM6313" s="2">
        <v>-1.7763568394002501E-15</v>
      </c>
      <c r="AN6313" s="2">
        <v>14.92</v>
      </c>
      <c r="AO6313" s="2">
        <v>14.92</v>
      </c>
      <c r="AP6313" s="2">
        <v>-1.7763568394002501E-15</v>
      </c>
    </row>
    <row r="6314" spans="1:42" x14ac:dyDescent="0.25">
      <c r="A6314" s="2">
        <v>6313</v>
      </c>
      <c r="B6314" s="2">
        <v>6313</v>
      </c>
      <c r="C6314" s="2">
        <v>0</v>
      </c>
      <c r="D6314" s="2">
        <v>0</v>
      </c>
      <c r="E6314" s="2">
        <v>0</v>
      </c>
      <c r="F6314" s="2">
        <v>0</v>
      </c>
      <c r="G6314" s="2">
        <v>6.4</v>
      </c>
      <c r="H6314" s="2">
        <v>6.4</v>
      </c>
      <c r="I6314" s="2">
        <v>0</v>
      </c>
      <c r="J6314" s="2">
        <v>14.2</v>
      </c>
      <c r="K6314" s="2">
        <v>14.56</v>
      </c>
      <c r="L6314" s="2">
        <v>-0.36000000000000121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24.49241376776617</v>
      </c>
      <c r="T6314" s="2">
        <v>24.36629397955339</v>
      </c>
      <c r="U6314" s="2">
        <v>0.12611978821277961</v>
      </c>
      <c r="V6314" s="2">
        <v>24.363550492332219</v>
      </c>
      <c r="W6314" s="2">
        <v>24.36629397955339</v>
      </c>
      <c r="X6314" s="2">
        <v>-2.7434872211706822E-3</v>
      </c>
      <c r="Y6314" s="2">
        <v>0</v>
      </c>
      <c r="Z6314" s="2">
        <v>0</v>
      </c>
      <c r="AA6314" s="2">
        <v>0</v>
      </c>
      <c r="AB6314" s="2">
        <v>20</v>
      </c>
      <c r="AC6314" s="2">
        <v>20</v>
      </c>
      <c r="AD6314" s="2">
        <v>0</v>
      </c>
      <c r="AE6314" s="2">
        <v>0</v>
      </c>
      <c r="AF6314" s="2">
        <v>0</v>
      </c>
      <c r="AG6314" s="2">
        <v>0</v>
      </c>
      <c r="AH6314" s="2">
        <v>0</v>
      </c>
      <c r="AI6314" s="2">
        <v>0</v>
      </c>
      <c r="AJ6314" s="2">
        <v>0</v>
      </c>
      <c r="AK6314" s="2">
        <v>14.56</v>
      </c>
      <c r="AL6314" s="2">
        <v>14.56</v>
      </c>
      <c r="AM6314" s="2">
        <v>0</v>
      </c>
      <c r="AN6314" s="2">
        <v>14.56</v>
      </c>
      <c r="AO6314" s="2">
        <v>14.56</v>
      </c>
      <c r="AP6314" s="2">
        <v>0</v>
      </c>
    </row>
    <row r="6315" spans="1:42" x14ac:dyDescent="0.25">
      <c r="A6315" s="2">
        <v>6314</v>
      </c>
      <c r="B6315" s="2">
        <v>6314</v>
      </c>
      <c r="C6315" s="2">
        <v>0</v>
      </c>
      <c r="D6315" s="2">
        <v>0</v>
      </c>
      <c r="E6315" s="2">
        <v>0</v>
      </c>
      <c r="F6315" s="2">
        <v>0</v>
      </c>
      <c r="G6315" s="2">
        <v>5.5</v>
      </c>
      <c r="H6315" s="2">
        <v>5.5</v>
      </c>
      <c r="I6315" s="2">
        <v>0</v>
      </c>
      <c r="J6315" s="2">
        <v>14.2</v>
      </c>
      <c r="K6315" s="2">
        <v>14.2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24.381051077906989</v>
      </c>
      <c r="T6315" s="2">
        <v>24.254946097841881</v>
      </c>
      <c r="U6315" s="2">
        <v>0.1261049800651115</v>
      </c>
      <c r="V6315" s="2">
        <v>24.252187802473038</v>
      </c>
      <c r="W6315" s="2">
        <v>24.254946097841881</v>
      </c>
      <c r="X6315" s="2">
        <v>-2.758295368838759E-3</v>
      </c>
      <c r="Y6315" s="2">
        <v>0</v>
      </c>
      <c r="Z6315" s="2">
        <v>0</v>
      </c>
      <c r="AA6315" s="2">
        <v>0</v>
      </c>
      <c r="AB6315" s="2">
        <v>20</v>
      </c>
      <c r="AC6315" s="2">
        <v>20</v>
      </c>
      <c r="AD6315" s="2">
        <v>0</v>
      </c>
      <c r="AE6315" s="2">
        <v>0</v>
      </c>
      <c r="AF6315" s="2">
        <v>0</v>
      </c>
      <c r="AG6315" s="2">
        <v>0</v>
      </c>
      <c r="AH6315" s="2">
        <v>0</v>
      </c>
      <c r="AI6315" s="2">
        <v>0</v>
      </c>
      <c r="AJ6315" s="2">
        <v>0</v>
      </c>
      <c r="AK6315" s="2">
        <v>14.2</v>
      </c>
      <c r="AL6315" s="2">
        <v>14.2</v>
      </c>
      <c r="AM6315" s="2">
        <v>0</v>
      </c>
      <c r="AN6315" s="2">
        <v>14.2</v>
      </c>
      <c r="AO6315" s="2">
        <v>14.2</v>
      </c>
      <c r="AP6315" s="2">
        <v>0</v>
      </c>
    </row>
    <row r="6316" spans="1:42" x14ac:dyDescent="0.25">
      <c r="A6316" s="2">
        <v>6315</v>
      </c>
      <c r="B6316" s="2">
        <v>6315</v>
      </c>
      <c r="C6316" s="2">
        <v>0</v>
      </c>
      <c r="D6316" s="2">
        <v>0</v>
      </c>
      <c r="E6316" s="2">
        <v>0</v>
      </c>
      <c r="F6316" s="2">
        <v>0</v>
      </c>
      <c r="G6316" s="2">
        <v>5.5</v>
      </c>
      <c r="H6316" s="2">
        <v>5.5</v>
      </c>
      <c r="I6316" s="2">
        <v>0</v>
      </c>
      <c r="J6316" s="2">
        <v>14.08</v>
      </c>
      <c r="K6316" s="2">
        <v>14.2</v>
      </c>
      <c r="L6316" s="2">
        <v>-0.1199999999999974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24.270345827838788</v>
      </c>
      <c r="T6316" s="2">
        <v>24.144255385512722</v>
      </c>
      <c r="U6316" s="2">
        <v>0.12609044232606689</v>
      </c>
      <c r="V6316" s="2">
        <v>24.141482552404831</v>
      </c>
      <c r="W6316" s="2">
        <v>24.144255385512722</v>
      </c>
      <c r="X6316" s="2">
        <v>-2.7728331078868962E-3</v>
      </c>
      <c r="Y6316" s="2">
        <v>0</v>
      </c>
      <c r="Z6316" s="2">
        <v>0</v>
      </c>
      <c r="AA6316" s="2">
        <v>0</v>
      </c>
      <c r="AB6316" s="2">
        <v>20</v>
      </c>
      <c r="AC6316" s="2">
        <v>20</v>
      </c>
      <c r="AD6316" s="2">
        <v>0</v>
      </c>
      <c r="AE6316" s="2">
        <v>0</v>
      </c>
      <c r="AF6316" s="2">
        <v>0</v>
      </c>
      <c r="AG6316" s="2">
        <v>0</v>
      </c>
      <c r="AH6316" s="2">
        <v>0</v>
      </c>
      <c r="AI6316" s="2">
        <v>0</v>
      </c>
      <c r="AJ6316" s="2">
        <v>0</v>
      </c>
      <c r="AK6316" s="2">
        <v>14.2</v>
      </c>
      <c r="AL6316" s="2">
        <v>14.2</v>
      </c>
      <c r="AM6316" s="2">
        <v>0</v>
      </c>
      <c r="AN6316" s="2">
        <v>14.2</v>
      </c>
      <c r="AO6316" s="2">
        <v>14.2</v>
      </c>
      <c r="AP6316" s="2">
        <v>0</v>
      </c>
    </row>
    <row r="6317" spans="1:42" x14ac:dyDescent="0.25">
      <c r="A6317" s="2">
        <v>6316</v>
      </c>
      <c r="B6317" s="2">
        <v>6316</v>
      </c>
      <c r="C6317" s="2">
        <v>0</v>
      </c>
      <c r="D6317" s="2">
        <v>0</v>
      </c>
      <c r="E6317" s="2">
        <v>0</v>
      </c>
      <c r="F6317" s="2">
        <v>0</v>
      </c>
      <c r="G6317" s="2">
        <v>5.2</v>
      </c>
      <c r="H6317" s="2">
        <v>5.2</v>
      </c>
      <c r="I6317" s="2">
        <v>0</v>
      </c>
      <c r="J6317" s="2">
        <v>13.68</v>
      </c>
      <c r="K6317" s="2">
        <v>14.08</v>
      </c>
      <c r="L6317" s="2">
        <v>-0.40000000000000041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24.158523058958991</v>
      </c>
      <c r="T6317" s="2">
        <v>24.032447379655039</v>
      </c>
      <c r="U6317" s="2">
        <v>0.12607567930394839</v>
      </c>
      <c r="V6317" s="2">
        <v>24.02965978352503</v>
      </c>
      <c r="W6317" s="2">
        <v>24.032447379655039</v>
      </c>
      <c r="X6317" s="2">
        <v>-2.7875961300054541E-3</v>
      </c>
      <c r="Y6317" s="2">
        <v>0</v>
      </c>
      <c r="Z6317" s="2">
        <v>0</v>
      </c>
      <c r="AA6317" s="2">
        <v>0</v>
      </c>
      <c r="AB6317" s="2">
        <v>20</v>
      </c>
      <c r="AC6317" s="2">
        <v>20</v>
      </c>
      <c r="AD6317" s="2">
        <v>0</v>
      </c>
      <c r="AE6317" s="2">
        <v>0</v>
      </c>
      <c r="AF6317" s="2">
        <v>0</v>
      </c>
      <c r="AG6317" s="2">
        <v>0</v>
      </c>
      <c r="AH6317" s="2">
        <v>0</v>
      </c>
      <c r="AI6317" s="2">
        <v>0</v>
      </c>
      <c r="AJ6317" s="2">
        <v>0</v>
      </c>
      <c r="AK6317" s="2">
        <v>14.08</v>
      </c>
      <c r="AL6317" s="2">
        <v>14.08</v>
      </c>
      <c r="AM6317" s="2">
        <v>1.7763568394002501E-15</v>
      </c>
      <c r="AN6317" s="2">
        <v>14.08</v>
      </c>
      <c r="AO6317" s="2">
        <v>14.08</v>
      </c>
      <c r="AP6317" s="2">
        <v>1.7763568394002501E-15</v>
      </c>
    </row>
    <row r="6318" spans="1:42" x14ac:dyDescent="0.25">
      <c r="A6318" s="2">
        <v>6317</v>
      </c>
      <c r="B6318" s="2">
        <v>6317</v>
      </c>
      <c r="C6318" s="2">
        <v>0</v>
      </c>
      <c r="D6318" s="2">
        <v>0</v>
      </c>
      <c r="E6318" s="2">
        <v>0</v>
      </c>
      <c r="F6318" s="2">
        <v>0</v>
      </c>
      <c r="G6318" s="2">
        <v>4.2</v>
      </c>
      <c r="H6318" s="2">
        <v>4.2</v>
      </c>
      <c r="I6318" s="2">
        <v>0</v>
      </c>
      <c r="J6318" s="2">
        <v>13.8</v>
      </c>
      <c r="K6318" s="2">
        <v>13.68</v>
      </c>
      <c r="L6318" s="2">
        <v>0.1199999999999992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24.0414568548325</v>
      </c>
      <c r="T6318" s="2">
        <v>23.915397311036749</v>
      </c>
      <c r="U6318" s="2">
        <v>0.12605954379574771</v>
      </c>
      <c r="V6318" s="2">
        <v>23.912593579398539</v>
      </c>
      <c r="W6318" s="2">
        <v>23.915397311036749</v>
      </c>
      <c r="X6318" s="2">
        <v>-2.803731638206131E-3</v>
      </c>
      <c r="Y6318" s="2">
        <v>0</v>
      </c>
      <c r="Z6318" s="2">
        <v>0</v>
      </c>
      <c r="AA6318" s="2">
        <v>0</v>
      </c>
      <c r="AB6318" s="2">
        <v>20</v>
      </c>
      <c r="AC6318" s="2">
        <v>20</v>
      </c>
      <c r="AD6318" s="2">
        <v>0</v>
      </c>
      <c r="AE6318" s="2">
        <v>0</v>
      </c>
      <c r="AF6318" s="2">
        <v>0</v>
      </c>
      <c r="AG6318" s="2">
        <v>0</v>
      </c>
      <c r="AH6318" s="2">
        <v>0</v>
      </c>
      <c r="AI6318" s="2">
        <v>0</v>
      </c>
      <c r="AJ6318" s="2">
        <v>0</v>
      </c>
      <c r="AK6318" s="2">
        <v>13.68</v>
      </c>
      <c r="AL6318" s="2">
        <v>13.68</v>
      </c>
      <c r="AM6318" s="2">
        <v>0</v>
      </c>
      <c r="AN6318" s="2">
        <v>13.68</v>
      </c>
      <c r="AO6318" s="2">
        <v>13.68</v>
      </c>
      <c r="AP6318" s="2">
        <v>0</v>
      </c>
    </row>
    <row r="6319" spans="1:42" x14ac:dyDescent="0.25">
      <c r="A6319" s="2">
        <v>6318</v>
      </c>
      <c r="B6319" s="2">
        <v>6318</v>
      </c>
      <c r="C6319" s="2">
        <v>0</v>
      </c>
      <c r="D6319" s="2">
        <v>0</v>
      </c>
      <c r="E6319" s="2">
        <v>0</v>
      </c>
      <c r="F6319" s="2">
        <v>0</v>
      </c>
      <c r="G6319" s="2">
        <v>4.5</v>
      </c>
      <c r="H6319" s="2">
        <v>4.5</v>
      </c>
      <c r="I6319" s="2">
        <v>0</v>
      </c>
      <c r="J6319" s="2">
        <v>13.72</v>
      </c>
      <c r="K6319" s="2">
        <v>13.8</v>
      </c>
      <c r="L6319" s="2">
        <v>-8.0000000000001847E-2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23.926852839060189</v>
      </c>
      <c r="T6319" s="2">
        <v>23.800808650141612</v>
      </c>
      <c r="U6319" s="2">
        <v>0.1260441889185806</v>
      </c>
      <c r="V6319" s="2">
        <v>23.797989563626238</v>
      </c>
      <c r="W6319" s="2">
        <v>23.800808650141612</v>
      </c>
      <c r="X6319" s="2">
        <v>-2.819086515369662E-3</v>
      </c>
      <c r="Y6319" s="2">
        <v>0</v>
      </c>
      <c r="Z6319" s="2">
        <v>0</v>
      </c>
      <c r="AA6319" s="2">
        <v>0</v>
      </c>
      <c r="AB6319" s="2">
        <v>20</v>
      </c>
      <c r="AC6319" s="2">
        <v>20</v>
      </c>
      <c r="AD6319" s="2">
        <v>0</v>
      </c>
      <c r="AE6319" s="2">
        <v>0</v>
      </c>
      <c r="AF6319" s="2">
        <v>0</v>
      </c>
      <c r="AG6319" s="2">
        <v>0</v>
      </c>
      <c r="AH6319" s="2">
        <v>0</v>
      </c>
      <c r="AI6319" s="2">
        <v>0</v>
      </c>
      <c r="AJ6319" s="2">
        <v>0</v>
      </c>
      <c r="AK6319" s="2">
        <v>13.8</v>
      </c>
      <c r="AL6319" s="2">
        <v>13.8</v>
      </c>
      <c r="AM6319" s="2">
        <v>-1.7763568394002501E-15</v>
      </c>
      <c r="AN6319" s="2">
        <v>13.8</v>
      </c>
      <c r="AO6319" s="2">
        <v>13.8</v>
      </c>
      <c r="AP6319" s="2">
        <v>-1.7763568394002501E-15</v>
      </c>
    </row>
    <row r="6320" spans="1:42" x14ac:dyDescent="0.25">
      <c r="A6320" s="2">
        <v>6319</v>
      </c>
      <c r="B6320" s="2">
        <v>6319</v>
      </c>
      <c r="C6320" s="2">
        <v>0</v>
      </c>
      <c r="D6320" s="2">
        <v>0</v>
      </c>
      <c r="E6320" s="2">
        <v>0</v>
      </c>
      <c r="F6320" s="2">
        <v>0</v>
      </c>
      <c r="G6320" s="2">
        <v>4.3</v>
      </c>
      <c r="H6320" s="2">
        <v>4.3</v>
      </c>
      <c r="I6320" s="2">
        <v>0</v>
      </c>
      <c r="J6320" s="2">
        <v>14.56</v>
      </c>
      <c r="K6320" s="2">
        <v>13.72</v>
      </c>
      <c r="L6320" s="2">
        <v>0.83999999999999986</v>
      </c>
      <c r="M6320" s="2">
        <v>0</v>
      </c>
      <c r="N6320" s="2">
        <v>0</v>
      </c>
      <c r="O6320" s="2">
        <v>0</v>
      </c>
      <c r="P6320" s="2">
        <v>107.6345172</v>
      </c>
      <c r="Q6320" s="2">
        <v>107.6345172</v>
      </c>
      <c r="R6320" s="2">
        <v>-1.4210854715202001E-14</v>
      </c>
      <c r="S6320" s="2">
        <v>23.825614816746779</v>
      </c>
      <c r="T6320" s="2">
        <v>23.699586055349439</v>
      </c>
      <c r="U6320" s="2">
        <v>0.1260287613973432</v>
      </c>
      <c r="V6320" s="2">
        <v>23.696751541312828</v>
      </c>
      <c r="W6320" s="2">
        <v>23.699586055349439</v>
      </c>
      <c r="X6320" s="2">
        <v>-2.8345140366070609E-3</v>
      </c>
      <c r="Y6320" s="2">
        <v>0</v>
      </c>
      <c r="Z6320" s="2">
        <v>0</v>
      </c>
      <c r="AA6320" s="2">
        <v>0</v>
      </c>
      <c r="AB6320" s="2">
        <v>20</v>
      </c>
      <c r="AC6320" s="2">
        <v>20</v>
      </c>
      <c r="AD6320" s="2">
        <v>0</v>
      </c>
      <c r="AE6320" s="2">
        <v>0</v>
      </c>
      <c r="AF6320" s="2">
        <v>0</v>
      </c>
      <c r="AG6320" s="2">
        <v>0</v>
      </c>
      <c r="AH6320" s="2">
        <v>0</v>
      </c>
      <c r="AI6320" s="2">
        <v>0</v>
      </c>
      <c r="AJ6320" s="2">
        <v>0</v>
      </c>
      <c r="AK6320" s="2">
        <v>13.72</v>
      </c>
      <c r="AL6320" s="2">
        <v>13.72</v>
      </c>
      <c r="AM6320" s="2">
        <v>-1.7763568394002501E-15</v>
      </c>
      <c r="AN6320" s="2">
        <v>13.72</v>
      </c>
      <c r="AO6320" s="2">
        <v>13.72</v>
      </c>
      <c r="AP6320" s="2">
        <v>-1.7763568394002501E-15</v>
      </c>
    </row>
    <row r="6321" spans="1:42" x14ac:dyDescent="0.25">
      <c r="A6321" s="2">
        <v>6320</v>
      </c>
      <c r="B6321" s="2">
        <v>6320</v>
      </c>
      <c r="C6321" s="2">
        <v>0</v>
      </c>
      <c r="D6321" s="2">
        <v>0</v>
      </c>
      <c r="E6321" s="2">
        <v>0</v>
      </c>
      <c r="F6321" s="2">
        <v>0</v>
      </c>
      <c r="G6321" s="2">
        <v>6.4</v>
      </c>
      <c r="H6321" s="2">
        <v>6.4</v>
      </c>
      <c r="I6321" s="2">
        <v>0</v>
      </c>
      <c r="J6321" s="2">
        <v>15.92</v>
      </c>
      <c r="K6321" s="2">
        <v>14.56</v>
      </c>
      <c r="L6321" s="2">
        <v>1.359999999999999</v>
      </c>
      <c r="M6321" s="2">
        <v>0</v>
      </c>
      <c r="N6321" s="2">
        <v>0</v>
      </c>
      <c r="O6321" s="2">
        <v>0</v>
      </c>
      <c r="P6321" s="2">
        <v>394.65989639999998</v>
      </c>
      <c r="Q6321" s="2">
        <v>394.65989639999998</v>
      </c>
      <c r="R6321" s="2">
        <v>0</v>
      </c>
      <c r="S6321" s="2">
        <v>23.774359034250761</v>
      </c>
      <c r="T6321" s="2">
        <v>23.64834205298672</v>
      </c>
      <c r="U6321" s="2">
        <v>0.12601698126403699</v>
      </c>
      <c r="V6321" s="2">
        <v>23.645495758816811</v>
      </c>
      <c r="W6321" s="2">
        <v>23.64834205298672</v>
      </c>
      <c r="X6321" s="2">
        <v>-2.846294169913222E-3</v>
      </c>
      <c r="Y6321" s="2">
        <v>0</v>
      </c>
      <c r="Z6321" s="2">
        <v>0</v>
      </c>
      <c r="AA6321" s="2">
        <v>0</v>
      </c>
      <c r="AB6321" s="2">
        <v>20</v>
      </c>
      <c r="AC6321" s="2">
        <v>20</v>
      </c>
      <c r="AD6321" s="2">
        <v>0</v>
      </c>
      <c r="AE6321" s="2">
        <v>0</v>
      </c>
      <c r="AF6321" s="2">
        <v>0</v>
      </c>
      <c r="AG6321" s="2">
        <v>0</v>
      </c>
      <c r="AH6321" s="2">
        <v>0</v>
      </c>
      <c r="AI6321" s="2">
        <v>0</v>
      </c>
      <c r="AJ6321" s="2">
        <v>0</v>
      </c>
      <c r="AK6321" s="2">
        <v>14.56</v>
      </c>
      <c r="AL6321" s="2">
        <v>14.56</v>
      </c>
      <c r="AM6321" s="2">
        <v>0</v>
      </c>
      <c r="AN6321" s="2">
        <v>14.56</v>
      </c>
      <c r="AO6321" s="2">
        <v>14.56</v>
      </c>
      <c r="AP6321" s="2">
        <v>0</v>
      </c>
    </row>
    <row r="6322" spans="1:42" x14ac:dyDescent="0.25">
      <c r="A6322" s="2">
        <v>6321</v>
      </c>
      <c r="B6322" s="2">
        <v>6321</v>
      </c>
      <c r="C6322" s="2">
        <v>0</v>
      </c>
      <c r="D6322" s="2">
        <v>0</v>
      </c>
      <c r="E6322" s="2">
        <v>0</v>
      </c>
      <c r="F6322" s="2">
        <v>0</v>
      </c>
      <c r="G6322" s="2">
        <v>9.8000000000000007</v>
      </c>
      <c r="H6322" s="2">
        <v>9.8000000000000007</v>
      </c>
      <c r="I6322" s="2">
        <v>0</v>
      </c>
      <c r="J6322" s="2">
        <v>16</v>
      </c>
      <c r="K6322" s="2">
        <v>15.92</v>
      </c>
      <c r="L6322" s="2">
        <v>8.0000000000000071E-2</v>
      </c>
      <c r="M6322" s="2">
        <v>0</v>
      </c>
      <c r="N6322" s="2">
        <v>0</v>
      </c>
      <c r="O6322" s="2">
        <v>0</v>
      </c>
      <c r="P6322" s="2">
        <v>652.9827376799999</v>
      </c>
      <c r="Q6322" s="2">
        <v>652.9827376799999</v>
      </c>
      <c r="R6322" s="2">
        <v>0</v>
      </c>
      <c r="S6322" s="2">
        <v>23.77676638231646</v>
      </c>
      <c r="T6322" s="2">
        <v>23.650755494950239</v>
      </c>
      <c r="U6322" s="2">
        <v>0.12601088736622049</v>
      </c>
      <c r="V6322" s="2">
        <v>23.647903106882509</v>
      </c>
      <c r="W6322" s="2">
        <v>23.650755494950239</v>
      </c>
      <c r="X6322" s="2">
        <v>-2.8523880677298048E-3</v>
      </c>
      <c r="Y6322" s="2">
        <v>0</v>
      </c>
      <c r="Z6322" s="2">
        <v>0</v>
      </c>
      <c r="AA6322" s="2">
        <v>0</v>
      </c>
      <c r="AB6322" s="2">
        <v>20</v>
      </c>
      <c r="AC6322" s="2">
        <v>20</v>
      </c>
      <c r="AD6322" s="2">
        <v>0</v>
      </c>
      <c r="AE6322" s="2">
        <v>0</v>
      </c>
      <c r="AF6322" s="2">
        <v>0</v>
      </c>
      <c r="AG6322" s="2">
        <v>0</v>
      </c>
      <c r="AH6322" s="2">
        <v>0</v>
      </c>
      <c r="AI6322" s="2">
        <v>0</v>
      </c>
      <c r="AJ6322" s="2">
        <v>0</v>
      </c>
      <c r="AK6322" s="2">
        <v>15.92</v>
      </c>
      <c r="AL6322" s="2">
        <v>15.92</v>
      </c>
      <c r="AM6322" s="2">
        <v>0</v>
      </c>
      <c r="AN6322" s="2">
        <v>15.92</v>
      </c>
      <c r="AO6322" s="2">
        <v>15.92</v>
      </c>
      <c r="AP6322" s="2">
        <v>0</v>
      </c>
    </row>
    <row r="6323" spans="1:42" x14ac:dyDescent="0.25">
      <c r="A6323" s="2">
        <v>6322</v>
      </c>
      <c r="B6323" s="2">
        <v>6322</v>
      </c>
      <c r="C6323" s="2">
        <v>0</v>
      </c>
      <c r="D6323" s="2">
        <v>0</v>
      </c>
      <c r="E6323" s="2">
        <v>0</v>
      </c>
      <c r="F6323" s="2">
        <v>0</v>
      </c>
      <c r="G6323" s="2">
        <v>11.5</v>
      </c>
      <c r="H6323" s="2">
        <v>11.5</v>
      </c>
      <c r="I6323" s="2">
        <v>0</v>
      </c>
      <c r="J6323" s="2">
        <v>16</v>
      </c>
      <c r="K6323" s="2">
        <v>16</v>
      </c>
      <c r="L6323" s="2">
        <v>0</v>
      </c>
      <c r="M6323" s="2">
        <v>0</v>
      </c>
      <c r="N6323" s="2">
        <v>0</v>
      </c>
      <c r="O6323" s="2">
        <v>0</v>
      </c>
      <c r="P6323" s="2">
        <v>874.23146747999999</v>
      </c>
      <c r="Q6323" s="2">
        <v>874.23146747999999</v>
      </c>
      <c r="R6323" s="2">
        <v>0</v>
      </c>
      <c r="S6323" s="2">
        <v>23.817706459356408</v>
      </c>
      <c r="T6323" s="2">
        <v>23.69169888725726</v>
      </c>
      <c r="U6323" s="2">
        <v>0.12600757209915159</v>
      </c>
      <c r="V6323" s="2">
        <v>23.688843183922462</v>
      </c>
      <c r="W6323" s="2">
        <v>23.69169888725726</v>
      </c>
      <c r="X6323" s="2">
        <v>-2.855703334798676E-3</v>
      </c>
      <c r="Y6323" s="2">
        <v>0</v>
      </c>
      <c r="Z6323" s="2">
        <v>0</v>
      </c>
      <c r="AA6323" s="2">
        <v>0</v>
      </c>
      <c r="AB6323" s="2">
        <v>20</v>
      </c>
      <c r="AC6323" s="2">
        <v>20</v>
      </c>
      <c r="AD6323" s="2">
        <v>0</v>
      </c>
      <c r="AE6323" s="2">
        <v>0</v>
      </c>
      <c r="AF6323" s="2">
        <v>0</v>
      </c>
      <c r="AG6323" s="2">
        <v>0</v>
      </c>
      <c r="AH6323" s="2">
        <v>0</v>
      </c>
      <c r="AI6323" s="2">
        <v>0</v>
      </c>
      <c r="AJ6323" s="2">
        <v>0</v>
      </c>
      <c r="AK6323" s="2">
        <v>16</v>
      </c>
      <c r="AL6323" s="2">
        <v>16</v>
      </c>
      <c r="AM6323" s="2">
        <v>0</v>
      </c>
      <c r="AN6323" s="2">
        <v>16</v>
      </c>
      <c r="AO6323" s="2">
        <v>16</v>
      </c>
      <c r="AP6323" s="2">
        <v>0</v>
      </c>
    </row>
    <row r="6324" spans="1:42" x14ac:dyDescent="0.25">
      <c r="A6324" s="2">
        <v>6323</v>
      </c>
      <c r="B6324" s="2">
        <v>6323</v>
      </c>
      <c r="C6324" s="2">
        <v>0</v>
      </c>
      <c r="D6324" s="2">
        <v>0</v>
      </c>
      <c r="E6324" s="2">
        <v>0</v>
      </c>
      <c r="F6324" s="2">
        <v>0</v>
      </c>
      <c r="G6324" s="2">
        <v>13.4</v>
      </c>
      <c r="H6324" s="2">
        <v>13.4</v>
      </c>
      <c r="I6324" s="2">
        <v>0</v>
      </c>
      <c r="J6324" s="2">
        <v>16</v>
      </c>
      <c r="K6324" s="2">
        <v>16</v>
      </c>
      <c r="L6324" s="2">
        <v>0</v>
      </c>
      <c r="M6324" s="2">
        <v>0</v>
      </c>
      <c r="N6324" s="2">
        <v>0</v>
      </c>
      <c r="O6324" s="2">
        <v>0</v>
      </c>
      <c r="P6324" s="2">
        <v>1031.4974565</v>
      </c>
      <c r="Q6324" s="2">
        <v>1031.4974565</v>
      </c>
      <c r="R6324" s="2">
        <v>0</v>
      </c>
      <c r="S6324" s="2">
        <v>23.889887476575691</v>
      </c>
      <c r="T6324" s="2">
        <v>23.76388017852916</v>
      </c>
      <c r="U6324" s="2">
        <v>0.12600729804652741</v>
      </c>
      <c r="V6324" s="2">
        <v>23.761024201141741</v>
      </c>
      <c r="W6324" s="2">
        <v>23.76388017852916</v>
      </c>
      <c r="X6324" s="2">
        <v>-2.855977387422826E-3</v>
      </c>
      <c r="Y6324" s="2">
        <v>0</v>
      </c>
      <c r="Z6324" s="2">
        <v>0</v>
      </c>
      <c r="AA6324" s="2">
        <v>0</v>
      </c>
      <c r="AB6324" s="2">
        <v>20</v>
      </c>
      <c r="AC6324" s="2">
        <v>20</v>
      </c>
      <c r="AD6324" s="2">
        <v>0</v>
      </c>
      <c r="AE6324" s="2">
        <v>0</v>
      </c>
      <c r="AF6324" s="2">
        <v>0</v>
      </c>
      <c r="AG6324" s="2">
        <v>0</v>
      </c>
      <c r="AH6324" s="2">
        <v>0</v>
      </c>
      <c r="AI6324" s="2">
        <v>0</v>
      </c>
      <c r="AJ6324" s="2">
        <v>0</v>
      </c>
      <c r="AK6324" s="2">
        <v>16</v>
      </c>
      <c r="AL6324" s="2">
        <v>16</v>
      </c>
      <c r="AM6324" s="2">
        <v>0</v>
      </c>
      <c r="AN6324" s="2">
        <v>16</v>
      </c>
      <c r="AO6324" s="2">
        <v>16</v>
      </c>
      <c r="AP6324" s="2">
        <v>0</v>
      </c>
    </row>
    <row r="6325" spans="1:42" x14ac:dyDescent="0.25">
      <c r="A6325" s="2">
        <v>6324</v>
      </c>
      <c r="B6325" s="2">
        <v>6324</v>
      </c>
      <c r="C6325" s="2">
        <v>0</v>
      </c>
      <c r="D6325" s="2">
        <v>0</v>
      </c>
      <c r="E6325" s="2">
        <v>0</v>
      </c>
      <c r="F6325" s="2">
        <v>0</v>
      </c>
      <c r="G6325" s="2">
        <v>15</v>
      </c>
      <c r="H6325" s="2">
        <v>15</v>
      </c>
      <c r="I6325" s="2">
        <v>0</v>
      </c>
      <c r="J6325" s="2">
        <v>16</v>
      </c>
      <c r="K6325" s="2">
        <v>16</v>
      </c>
      <c r="L6325" s="2">
        <v>0</v>
      </c>
      <c r="M6325" s="2">
        <v>0</v>
      </c>
      <c r="N6325" s="2">
        <v>0</v>
      </c>
      <c r="O6325" s="2">
        <v>0</v>
      </c>
      <c r="P6325" s="2">
        <v>1123.5847656599999</v>
      </c>
      <c r="Q6325" s="2">
        <v>1123.5847656599999</v>
      </c>
      <c r="R6325" s="2">
        <v>0</v>
      </c>
      <c r="S6325" s="2">
        <v>23.982954784714089</v>
      </c>
      <c r="T6325" s="2">
        <v>23.856945267926061</v>
      </c>
      <c r="U6325" s="2">
        <v>0.12600951678802369</v>
      </c>
      <c r="V6325" s="2">
        <v>23.854091509280131</v>
      </c>
      <c r="W6325" s="2">
        <v>23.856945267926061</v>
      </c>
      <c r="X6325" s="2">
        <v>-2.8537586459265189E-3</v>
      </c>
      <c r="Y6325" s="2">
        <v>0</v>
      </c>
      <c r="Z6325" s="2">
        <v>0</v>
      </c>
      <c r="AA6325" s="2">
        <v>0</v>
      </c>
      <c r="AB6325" s="2">
        <v>20</v>
      </c>
      <c r="AC6325" s="2">
        <v>20</v>
      </c>
      <c r="AD6325" s="2">
        <v>0</v>
      </c>
      <c r="AE6325" s="2">
        <v>0</v>
      </c>
      <c r="AF6325" s="2">
        <v>0</v>
      </c>
      <c r="AG6325" s="2">
        <v>0</v>
      </c>
      <c r="AH6325" s="2">
        <v>0</v>
      </c>
      <c r="AI6325" s="2">
        <v>0</v>
      </c>
      <c r="AJ6325" s="2">
        <v>0</v>
      </c>
      <c r="AK6325" s="2">
        <v>16</v>
      </c>
      <c r="AL6325" s="2">
        <v>16</v>
      </c>
      <c r="AM6325" s="2">
        <v>0</v>
      </c>
      <c r="AN6325" s="2">
        <v>16</v>
      </c>
      <c r="AO6325" s="2">
        <v>16</v>
      </c>
      <c r="AP6325" s="2">
        <v>0</v>
      </c>
    </row>
    <row r="6326" spans="1:42" x14ac:dyDescent="0.25">
      <c r="A6326" s="2">
        <v>6325</v>
      </c>
      <c r="B6326" s="2">
        <v>6325</v>
      </c>
      <c r="C6326" s="2">
        <v>0</v>
      </c>
      <c r="D6326" s="2">
        <v>0</v>
      </c>
      <c r="E6326" s="2">
        <v>0</v>
      </c>
      <c r="F6326" s="2">
        <v>0</v>
      </c>
      <c r="G6326" s="2">
        <v>15.5</v>
      </c>
      <c r="H6326" s="2">
        <v>15.5</v>
      </c>
      <c r="I6326" s="2">
        <v>0</v>
      </c>
      <c r="J6326" s="2">
        <v>16.3</v>
      </c>
      <c r="K6326" s="2">
        <v>16</v>
      </c>
      <c r="L6326" s="2">
        <v>0.30000000000000071</v>
      </c>
      <c r="M6326" s="2">
        <v>0</v>
      </c>
      <c r="N6326" s="2">
        <v>0</v>
      </c>
      <c r="O6326" s="2">
        <v>0</v>
      </c>
      <c r="P6326" s="2">
        <v>1215.318602943036</v>
      </c>
      <c r="Q6326" s="2">
        <v>1215.318602943036</v>
      </c>
      <c r="R6326" s="2">
        <v>-2.2737367544323211E-13</v>
      </c>
      <c r="S6326" s="2">
        <v>24.090245579833699</v>
      </c>
      <c r="T6326" s="2">
        <v>23.96423320819423</v>
      </c>
      <c r="U6326" s="2">
        <v>0.12601237163947229</v>
      </c>
      <c r="V6326" s="2">
        <v>23.961382304399748</v>
      </c>
      <c r="W6326" s="2">
        <v>23.96423320819423</v>
      </c>
      <c r="X6326" s="2">
        <v>-2.8509037944779441E-3</v>
      </c>
      <c r="Y6326" s="2">
        <v>0</v>
      </c>
      <c r="Z6326" s="2">
        <v>0</v>
      </c>
      <c r="AA6326" s="2">
        <v>0</v>
      </c>
      <c r="AB6326" s="2">
        <v>20</v>
      </c>
      <c r="AC6326" s="2">
        <v>20</v>
      </c>
      <c r="AD6326" s="2">
        <v>0</v>
      </c>
      <c r="AE6326" s="2">
        <v>0</v>
      </c>
      <c r="AF6326" s="2">
        <v>0</v>
      </c>
      <c r="AG6326" s="2">
        <v>0</v>
      </c>
      <c r="AH6326" s="2">
        <v>0</v>
      </c>
      <c r="AI6326" s="2">
        <v>0</v>
      </c>
      <c r="AJ6326" s="2">
        <v>0</v>
      </c>
      <c r="AK6326" s="2">
        <v>16</v>
      </c>
      <c r="AL6326" s="2">
        <v>16</v>
      </c>
      <c r="AM6326" s="2">
        <v>0</v>
      </c>
      <c r="AN6326" s="2">
        <v>16</v>
      </c>
      <c r="AO6326" s="2">
        <v>16</v>
      </c>
      <c r="AP6326" s="2">
        <v>0</v>
      </c>
    </row>
    <row r="6327" spans="1:42" x14ac:dyDescent="0.25">
      <c r="A6327" s="2">
        <v>6326</v>
      </c>
      <c r="B6327" s="2">
        <v>6326</v>
      </c>
      <c r="C6327" s="2">
        <v>0</v>
      </c>
      <c r="D6327" s="2">
        <v>0</v>
      </c>
      <c r="E6327" s="2">
        <v>0</v>
      </c>
      <c r="F6327" s="2">
        <v>0</v>
      </c>
      <c r="G6327" s="2">
        <v>16.3</v>
      </c>
      <c r="H6327" s="2">
        <v>16.3</v>
      </c>
      <c r="I6327" s="2">
        <v>0</v>
      </c>
      <c r="J6327" s="2">
        <v>16.399999999999999</v>
      </c>
      <c r="K6327" s="2">
        <v>16.3</v>
      </c>
      <c r="L6327" s="2">
        <v>9.9999999999997868E-2</v>
      </c>
      <c r="M6327" s="2">
        <v>0</v>
      </c>
      <c r="N6327" s="2">
        <v>0</v>
      </c>
      <c r="O6327" s="2">
        <v>0</v>
      </c>
      <c r="P6327" s="2">
        <v>1461.079871673988</v>
      </c>
      <c r="Q6327" s="2">
        <v>1461.079871673988</v>
      </c>
      <c r="R6327" s="2">
        <v>-4.5474735088646412E-13</v>
      </c>
      <c r="S6327" s="2">
        <v>24.233295448952472</v>
      </c>
      <c r="T6327" s="2">
        <v>24.107279153277592</v>
      </c>
      <c r="U6327" s="2">
        <v>0.12601629567488001</v>
      </c>
      <c r="V6327" s="2">
        <v>24.104432173518521</v>
      </c>
      <c r="W6327" s="2">
        <v>24.107279153277592</v>
      </c>
      <c r="X6327" s="2">
        <v>-2.8469797590666701E-3</v>
      </c>
      <c r="Y6327" s="2">
        <v>0</v>
      </c>
      <c r="Z6327" s="2">
        <v>0</v>
      </c>
      <c r="AA6327" s="2">
        <v>0</v>
      </c>
      <c r="AB6327" s="2">
        <v>20</v>
      </c>
      <c r="AC6327" s="2">
        <v>20</v>
      </c>
      <c r="AD6327" s="2">
        <v>0</v>
      </c>
      <c r="AE6327" s="2">
        <v>0</v>
      </c>
      <c r="AF6327" s="2">
        <v>0</v>
      </c>
      <c r="AG6327" s="2">
        <v>0</v>
      </c>
      <c r="AH6327" s="2">
        <v>0</v>
      </c>
      <c r="AI6327" s="2">
        <v>0</v>
      </c>
      <c r="AJ6327" s="2">
        <v>0</v>
      </c>
      <c r="AK6327" s="2">
        <v>16.3</v>
      </c>
      <c r="AL6327" s="2">
        <v>16.3</v>
      </c>
      <c r="AM6327" s="2">
        <v>0</v>
      </c>
      <c r="AN6327" s="2">
        <v>16.3</v>
      </c>
      <c r="AO6327" s="2">
        <v>16.3</v>
      </c>
      <c r="AP6327" s="2">
        <v>0</v>
      </c>
    </row>
    <row r="6328" spans="1:42" x14ac:dyDescent="0.25">
      <c r="A6328" s="2">
        <v>6327</v>
      </c>
      <c r="B6328" s="2">
        <v>6327</v>
      </c>
      <c r="C6328" s="2">
        <v>0</v>
      </c>
      <c r="D6328" s="2">
        <v>0</v>
      </c>
      <c r="E6328" s="2">
        <v>0</v>
      </c>
      <c r="F6328" s="2">
        <v>0</v>
      </c>
      <c r="G6328" s="2">
        <v>16.399999999999999</v>
      </c>
      <c r="H6328" s="2">
        <v>16.399999999999999</v>
      </c>
      <c r="I6328" s="2">
        <v>0</v>
      </c>
      <c r="J6328" s="2">
        <v>16.899999999999999</v>
      </c>
      <c r="K6328" s="2">
        <v>16.399999999999999</v>
      </c>
      <c r="L6328" s="2">
        <v>0.5</v>
      </c>
      <c r="M6328" s="2">
        <v>0</v>
      </c>
      <c r="N6328" s="2">
        <v>0</v>
      </c>
      <c r="O6328" s="2">
        <v>0</v>
      </c>
      <c r="P6328" s="2">
        <v>1590.6273028498761</v>
      </c>
      <c r="Q6328" s="2">
        <v>1590.6273028498761</v>
      </c>
      <c r="R6328" s="2">
        <v>-2.2737367544323211E-13</v>
      </c>
      <c r="S6328" s="2">
        <v>24.39278507555002</v>
      </c>
      <c r="T6328" s="2">
        <v>24.26676497734411</v>
      </c>
      <c r="U6328" s="2">
        <v>0.1260200982059132</v>
      </c>
      <c r="V6328" s="2">
        <v>24.263921800116069</v>
      </c>
      <c r="W6328" s="2">
        <v>24.26676497734411</v>
      </c>
      <c r="X6328" s="2">
        <v>-2.8431772280370642E-3</v>
      </c>
      <c r="Y6328" s="2">
        <v>0</v>
      </c>
      <c r="Z6328" s="2">
        <v>0</v>
      </c>
      <c r="AA6328" s="2">
        <v>0</v>
      </c>
      <c r="AB6328" s="2">
        <v>20</v>
      </c>
      <c r="AC6328" s="2">
        <v>20</v>
      </c>
      <c r="AD6328" s="2">
        <v>0</v>
      </c>
      <c r="AE6328" s="2">
        <v>0</v>
      </c>
      <c r="AF6328" s="2">
        <v>0</v>
      </c>
      <c r="AG6328" s="2">
        <v>0</v>
      </c>
      <c r="AH6328" s="2">
        <v>0</v>
      </c>
      <c r="AI6328" s="2">
        <v>0</v>
      </c>
      <c r="AJ6328" s="2">
        <v>0</v>
      </c>
      <c r="AK6328" s="2">
        <v>16.399999999999999</v>
      </c>
      <c r="AL6328" s="2">
        <v>16.399999999999999</v>
      </c>
      <c r="AM6328" s="2">
        <v>0</v>
      </c>
      <c r="AN6328" s="2">
        <v>16.399999999999999</v>
      </c>
      <c r="AO6328" s="2">
        <v>16.399999999999999</v>
      </c>
      <c r="AP6328" s="2">
        <v>0</v>
      </c>
    </row>
    <row r="6329" spans="1:42" x14ac:dyDescent="0.25">
      <c r="A6329" s="2">
        <v>6328</v>
      </c>
      <c r="B6329" s="2">
        <v>6328</v>
      </c>
      <c r="C6329" s="2">
        <v>0</v>
      </c>
      <c r="D6329" s="2">
        <v>0</v>
      </c>
      <c r="E6329" s="2">
        <v>0</v>
      </c>
      <c r="F6329" s="2">
        <v>0</v>
      </c>
      <c r="G6329" s="2">
        <v>16.899999999999999</v>
      </c>
      <c r="H6329" s="2">
        <v>16.899999999999999</v>
      </c>
      <c r="I6329" s="2">
        <v>0</v>
      </c>
      <c r="J6329" s="2">
        <v>17.100000000000001</v>
      </c>
      <c r="K6329" s="2">
        <v>16.899999999999999</v>
      </c>
      <c r="L6329" s="2">
        <v>0.20000000000000279</v>
      </c>
      <c r="M6329" s="2">
        <v>0</v>
      </c>
      <c r="N6329" s="2">
        <v>0</v>
      </c>
      <c r="O6329" s="2">
        <v>0</v>
      </c>
      <c r="P6329" s="2">
        <v>1525.600740010761</v>
      </c>
      <c r="Q6329" s="2">
        <v>1525.600740010761</v>
      </c>
      <c r="R6329" s="2">
        <v>4.5474735088646412E-13</v>
      </c>
      <c r="S6329" s="2">
        <v>24.545905400298889</v>
      </c>
      <c r="T6329" s="2">
        <v>24.419880948562241</v>
      </c>
      <c r="U6329" s="2">
        <v>0.12602445173665089</v>
      </c>
      <c r="V6329" s="2">
        <v>24.417042124864938</v>
      </c>
      <c r="W6329" s="2">
        <v>24.419880948562241</v>
      </c>
      <c r="X6329" s="2">
        <v>-2.8388236972993748E-3</v>
      </c>
      <c r="Y6329" s="2">
        <v>0</v>
      </c>
      <c r="Z6329" s="2">
        <v>0</v>
      </c>
      <c r="AA6329" s="2">
        <v>0</v>
      </c>
      <c r="AB6329" s="2">
        <v>20</v>
      </c>
      <c r="AC6329" s="2">
        <v>20</v>
      </c>
      <c r="AD6329" s="2">
        <v>0</v>
      </c>
      <c r="AE6329" s="2">
        <v>0</v>
      </c>
      <c r="AF6329" s="2">
        <v>0</v>
      </c>
      <c r="AG6329" s="2">
        <v>0</v>
      </c>
      <c r="AH6329" s="2">
        <v>0</v>
      </c>
      <c r="AI6329" s="2">
        <v>0</v>
      </c>
      <c r="AJ6329" s="2">
        <v>0</v>
      </c>
      <c r="AK6329" s="2">
        <v>16.899999999999999</v>
      </c>
      <c r="AL6329" s="2">
        <v>16.899999999999999</v>
      </c>
      <c r="AM6329" s="2">
        <v>0</v>
      </c>
      <c r="AN6329" s="2">
        <v>16.899999999999999</v>
      </c>
      <c r="AO6329" s="2">
        <v>16.899999999999999</v>
      </c>
      <c r="AP6329" s="2">
        <v>0</v>
      </c>
    </row>
    <row r="6330" spans="1:42" x14ac:dyDescent="0.25">
      <c r="A6330" s="2">
        <v>6329</v>
      </c>
      <c r="B6330" s="2">
        <v>6329</v>
      </c>
      <c r="C6330" s="2">
        <v>0</v>
      </c>
      <c r="D6330" s="2">
        <v>0</v>
      </c>
      <c r="E6330" s="2">
        <v>0</v>
      </c>
      <c r="F6330" s="2">
        <v>0</v>
      </c>
      <c r="G6330" s="2">
        <v>17.100000000000001</v>
      </c>
      <c r="H6330" s="2">
        <v>17.100000000000001</v>
      </c>
      <c r="I6330" s="2">
        <v>0</v>
      </c>
      <c r="J6330" s="2">
        <v>16</v>
      </c>
      <c r="K6330" s="2">
        <v>17.100000000000001</v>
      </c>
      <c r="L6330" s="2">
        <v>-1.100000000000001</v>
      </c>
      <c r="M6330" s="2">
        <v>0</v>
      </c>
      <c r="N6330" s="2">
        <v>0</v>
      </c>
      <c r="O6330" s="2">
        <v>0</v>
      </c>
      <c r="P6330" s="2">
        <v>1268.7489664823479</v>
      </c>
      <c r="Q6330" s="2">
        <v>1268.7489664823479</v>
      </c>
      <c r="R6330" s="2">
        <v>2.2737367544323211E-13</v>
      </c>
      <c r="S6330" s="2">
        <v>24.666203722646081</v>
      </c>
      <c r="T6330" s="2">
        <v>24.54017481131466</v>
      </c>
      <c r="U6330" s="2">
        <v>0.12602891133142441</v>
      </c>
      <c r="V6330" s="2">
        <v>24.537340447212131</v>
      </c>
      <c r="W6330" s="2">
        <v>24.54017481131466</v>
      </c>
      <c r="X6330" s="2">
        <v>-2.8343641025259099E-3</v>
      </c>
      <c r="Y6330" s="2">
        <v>0</v>
      </c>
      <c r="Z6330" s="2">
        <v>0</v>
      </c>
      <c r="AA6330" s="2">
        <v>0</v>
      </c>
      <c r="AB6330" s="2">
        <v>20</v>
      </c>
      <c r="AC6330" s="2">
        <v>20</v>
      </c>
      <c r="AD6330" s="2">
        <v>0</v>
      </c>
      <c r="AE6330" s="2">
        <v>0</v>
      </c>
      <c r="AF6330" s="2">
        <v>0</v>
      </c>
      <c r="AG6330" s="2">
        <v>0</v>
      </c>
      <c r="AH6330" s="2">
        <v>0</v>
      </c>
      <c r="AI6330" s="2">
        <v>0</v>
      </c>
      <c r="AJ6330" s="2">
        <v>0</v>
      </c>
      <c r="AK6330" s="2">
        <v>17.100000000000001</v>
      </c>
      <c r="AL6330" s="2">
        <v>17.100000000000001</v>
      </c>
      <c r="AM6330" s="2">
        <v>0</v>
      </c>
      <c r="AN6330" s="2">
        <v>17.100000000000001</v>
      </c>
      <c r="AO6330" s="2">
        <v>17.100000000000001</v>
      </c>
      <c r="AP6330" s="2">
        <v>0</v>
      </c>
    </row>
    <row r="6331" spans="1:42" x14ac:dyDescent="0.25">
      <c r="A6331" s="2">
        <v>6330</v>
      </c>
      <c r="B6331" s="2">
        <v>6330</v>
      </c>
      <c r="C6331" s="2">
        <v>0</v>
      </c>
      <c r="D6331" s="2">
        <v>0</v>
      </c>
      <c r="E6331" s="2">
        <v>0</v>
      </c>
      <c r="F6331" s="2">
        <v>0</v>
      </c>
      <c r="G6331" s="2">
        <v>15.5</v>
      </c>
      <c r="H6331" s="2">
        <v>15.5</v>
      </c>
      <c r="I6331" s="2">
        <v>0</v>
      </c>
      <c r="J6331" s="2">
        <v>16</v>
      </c>
      <c r="K6331" s="2">
        <v>16</v>
      </c>
      <c r="L6331" s="2">
        <v>0</v>
      </c>
      <c r="M6331" s="2">
        <v>0</v>
      </c>
      <c r="N6331" s="2">
        <v>0</v>
      </c>
      <c r="O6331" s="2">
        <v>0</v>
      </c>
      <c r="P6331" s="2">
        <v>716.36090590187689</v>
      </c>
      <c r="Q6331" s="2">
        <v>716.36090590187689</v>
      </c>
      <c r="R6331" s="2">
        <v>0</v>
      </c>
      <c r="S6331" s="2">
        <v>24.705163572234611</v>
      </c>
      <c r="T6331" s="2">
        <v>24.579132937065278</v>
      </c>
      <c r="U6331" s="2">
        <v>0.1260306351693288</v>
      </c>
      <c r="V6331" s="2">
        <v>24.57630029680065</v>
      </c>
      <c r="W6331" s="2">
        <v>24.579132937065278</v>
      </c>
      <c r="X6331" s="2">
        <v>-2.832640264625041E-3</v>
      </c>
      <c r="Y6331" s="2">
        <v>0</v>
      </c>
      <c r="Z6331" s="2">
        <v>0</v>
      </c>
      <c r="AA6331" s="2">
        <v>0</v>
      </c>
      <c r="AB6331" s="2">
        <v>20</v>
      </c>
      <c r="AC6331" s="2">
        <v>20</v>
      </c>
      <c r="AD6331" s="2">
        <v>0</v>
      </c>
      <c r="AE6331" s="2">
        <v>0</v>
      </c>
      <c r="AF6331" s="2">
        <v>0</v>
      </c>
      <c r="AG6331" s="2">
        <v>0</v>
      </c>
      <c r="AH6331" s="2">
        <v>0</v>
      </c>
      <c r="AI6331" s="2">
        <v>0</v>
      </c>
      <c r="AJ6331" s="2">
        <v>0</v>
      </c>
      <c r="AK6331" s="2">
        <v>16</v>
      </c>
      <c r="AL6331" s="2">
        <v>16</v>
      </c>
      <c r="AM6331" s="2">
        <v>0</v>
      </c>
      <c r="AN6331" s="2">
        <v>16</v>
      </c>
      <c r="AO6331" s="2">
        <v>16</v>
      </c>
      <c r="AP6331" s="2">
        <v>0</v>
      </c>
    </row>
    <row r="6332" spans="1:42" x14ac:dyDescent="0.25">
      <c r="A6332" s="2">
        <v>6331</v>
      </c>
      <c r="B6332" s="2">
        <v>6331</v>
      </c>
      <c r="C6332" s="2">
        <v>0</v>
      </c>
      <c r="D6332" s="2">
        <v>0</v>
      </c>
      <c r="E6332" s="2">
        <v>0</v>
      </c>
      <c r="F6332" s="2">
        <v>0</v>
      </c>
      <c r="G6332" s="2">
        <v>12.5</v>
      </c>
      <c r="H6332" s="2">
        <v>12.5</v>
      </c>
      <c r="I6332" s="2">
        <v>0</v>
      </c>
      <c r="J6332" s="2">
        <v>16</v>
      </c>
      <c r="K6332" s="2">
        <v>16</v>
      </c>
      <c r="L6332" s="2">
        <v>0</v>
      </c>
      <c r="M6332" s="2">
        <v>0</v>
      </c>
      <c r="N6332" s="2">
        <v>0</v>
      </c>
      <c r="O6332" s="2">
        <v>0</v>
      </c>
      <c r="P6332" s="2">
        <v>21.526903440000002</v>
      </c>
      <c r="Q6332" s="2">
        <v>21.526903440000002</v>
      </c>
      <c r="R6332" s="2">
        <v>0</v>
      </c>
      <c r="S6332" s="2">
        <v>24.636644059891228</v>
      </c>
      <c r="T6332" s="2">
        <v>24.510616557217261</v>
      </c>
      <c r="U6332" s="2">
        <v>0.12602750267397059</v>
      </c>
      <c r="V6332" s="2">
        <v>24.507780784457282</v>
      </c>
      <c r="W6332" s="2">
        <v>24.510616557217261</v>
      </c>
      <c r="X6332" s="2">
        <v>-2.835772759979704E-3</v>
      </c>
      <c r="Y6332" s="2">
        <v>0</v>
      </c>
      <c r="Z6332" s="2">
        <v>0</v>
      </c>
      <c r="AA6332" s="2">
        <v>0</v>
      </c>
      <c r="AB6332" s="2">
        <v>20</v>
      </c>
      <c r="AC6332" s="2">
        <v>20</v>
      </c>
      <c r="AD6332" s="2">
        <v>0</v>
      </c>
      <c r="AE6332" s="2">
        <v>0</v>
      </c>
      <c r="AF6332" s="2">
        <v>0</v>
      </c>
      <c r="AG6332" s="2">
        <v>0</v>
      </c>
      <c r="AH6332" s="2">
        <v>0</v>
      </c>
      <c r="AI6332" s="2">
        <v>0</v>
      </c>
      <c r="AJ6332" s="2">
        <v>0</v>
      </c>
      <c r="AK6332" s="2">
        <v>16</v>
      </c>
      <c r="AL6332" s="2">
        <v>16</v>
      </c>
      <c r="AM6332" s="2">
        <v>0</v>
      </c>
      <c r="AN6332" s="2">
        <v>16</v>
      </c>
      <c r="AO6332" s="2">
        <v>16</v>
      </c>
      <c r="AP6332" s="2">
        <v>0</v>
      </c>
    </row>
    <row r="6333" spans="1:42" x14ac:dyDescent="0.25">
      <c r="A6333" s="2">
        <v>6332</v>
      </c>
      <c r="B6333" s="2">
        <v>6332</v>
      </c>
      <c r="C6333" s="2">
        <v>0</v>
      </c>
      <c r="D6333" s="2">
        <v>0</v>
      </c>
      <c r="E6333" s="2">
        <v>0</v>
      </c>
      <c r="F6333" s="2">
        <v>0</v>
      </c>
      <c r="G6333" s="2">
        <v>11.3</v>
      </c>
      <c r="H6333" s="2">
        <v>11.3</v>
      </c>
      <c r="I6333" s="2">
        <v>0</v>
      </c>
      <c r="J6333" s="2">
        <v>16</v>
      </c>
      <c r="K6333" s="2">
        <v>16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24.558670722060398</v>
      </c>
      <c r="T6333" s="2">
        <v>24.43264818826556</v>
      </c>
      <c r="U6333" s="2">
        <v>0.12602253379484199</v>
      </c>
      <c r="V6333" s="2">
        <v>24.429807446626452</v>
      </c>
      <c r="W6333" s="2">
        <v>24.43264818826556</v>
      </c>
      <c r="X6333" s="2">
        <v>-2.8407416391083018E-3</v>
      </c>
      <c r="Y6333" s="2">
        <v>0</v>
      </c>
      <c r="Z6333" s="2">
        <v>0</v>
      </c>
      <c r="AA6333" s="2">
        <v>0</v>
      </c>
      <c r="AB6333" s="2">
        <v>20</v>
      </c>
      <c r="AC6333" s="2">
        <v>20</v>
      </c>
      <c r="AD6333" s="2">
        <v>0</v>
      </c>
      <c r="AE6333" s="2">
        <v>0</v>
      </c>
      <c r="AF6333" s="2">
        <v>0</v>
      </c>
      <c r="AG6333" s="2">
        <v>0</v>
      </c>
      <c r="AH6333" s="2">
        <v>0</v>
      </c>
      <c r="AI6333" s="2">
        <v>0</v>
      </c>
      <c r="AJ6333" s="2">
        <v>0</v>
      </c>
      <c r="AK6333" s="2">
        <v>16</v>
      </c>
      <c r="AL6333" s="2">
        <v>16</v>
      </c>
      <c r="AM6333" s="2">
        <v>0</v>
      </c>
      <c r="AN6333" s="2">
        <v>16</v>
      </c>
      <c r="AO6333" s="2">
        <v>16</v>
      </c>
      <c r="AP6333" s="2">
        <v>0</v>
      </c>
    </row>
    <row r="6334" spans="1:42" x14ac:dyDescent="0.25">
      <c r="A6334" s="2">
        <v>6333</v>
      </c>
      <c r="B6334" s="2">
        <v>6333</v>
      </c>
      <c r="C6334" s="2">
        <v>0</v>
      </c>
      <c r="D6334" s="2">
        <v>0</v>
      </c>
      <c r="E6334" s="2">
        <v>0</v>
      </c>
      <c r="F6334" s="2">
        <v>0</v>
      </c>
      <c r="G6334" s="2">
        <v>10.3</v>
      </c>
      <c r="H6334" s="2">
        <v>10.3</v>
      </c>
      <c r="I6334" s="2">
        <v>0</v>
      </c>
      <c r="J6334" s="2">
        <v>15.6</v>
      </c>
      <c r="K6334" s="2">
        <v>16</v>
      </c>
      <c r="L6334" s="2">
        <v>-0.40000000000000041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24.475254115781102</v>
      </c>
      <c r="T6334" s="2">
        <v>24.349238036783621</v>
      </c>
      <c r="U6334" s="2">
        <v>0.12601607899748049</v>
      </c>
      <c r="V6334" s="2">
        <v>24.346390840347151</v>
      </c>
      <c r="W6334" s="2">
        <v>24.349238036783621</v>
      </c>
      <c r="X6334" s="2">
        <v>-2.847196436469801E-3</v>
      </c>
      <c r="Y6334" s="2">
        <v>0</v>
      </c>
      <c r="Z6334" s="2">
        <v>0</v>
      </c>
      <c r="AA6334" s="2">
        <v>0</v>
      </c>
      <c r="AB6334" s="2">
        <v>20</v>
      </c>
      <c r="AC6334" s="2">
        <v>20</v>
      </c>
      <c r="AD6334" s="2">
        <v>0</v>
      </c>
      <c r="AE6334" s="2">
        <v>0</v>
      </c>
      <c r="AF6334" s="2">
        <v>0</v>
      </c>
      <c r="AG6334" s="2">
        <v>0</v>
      </c>
      <c r="AH6334" s="2">
        <v>0</v>
      </c>
      <c r="AI6334" s="2">
        <v>0</v>
      </c>
      <c r="AJ6334" s="2">
        <v>0</v>
      </c>
      <c r="AK6334" s="2">
        <v>16</v>
      </c>
      <c r="AL6334" s="2">
        <v>16</v>
      </c>
      <c r="AM6334" s="2">
        <v>0</v>
      </c>
      <c r="AN6334" s="2">
        <v>16</v>
      </c>
      <c r="AO6334" s="2">
        <v>16</v>
      </c>
      <c r="AP6334" s="2">
        <v>0</v>
      </c>
    </row>
    <row r="6335" spans="1:42" x14ac:dyDescent="0.25">
      <c r="A6335" s="2">
        <v>6334</v>
      </c>
      <c r="B6335" s="2">
        <v>6334</v>
      </c>
      <c r="C6335" s="2">
        <v>0</v>
      </c>
      <c r="D6335" s="2">
        <v>0</v>
      </c>
      <c r="E6335" s="2">
        <v>0</v>
      </c>
      <c r="F6335" s="2">
        <v>0</v>
      </c>
      <c r="G6335" s="2">
        <v>9</v>
      </c>
      <c r="H6335" s="2">
        <v>9</v>
      </c>
      <c r="I6335" s="2">
        <v>0</v>
      </c>
      <c r="J6335" s="2">
        <v>15.12</v>
      </c>
      <c r="K6335" s="2">
        <v>15.6</v>
      </c>
      <c r="L6335" s="2">
        <v>-0.48000000000000043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24.384655298537979</v>
      </c>
      <c r="T6335" s="2">
        <v>24.25864763555624</v>
      </c>
      <c r="U6335" s="2">
        <v>0.1260076629817348</v>
      </c>
      <c r="V6335" s="2">
        <v>24.255792023104021</v>
      </c>
      <c r="W6335" s="2">
        <v>24.25864763555624</v>
      </c>
      <c r="X6335" s="2">
        <v>-2.8556124522154391E-3</v>
      </c>
      <c r="Y6335" s="2">
        <v>0</v>
      </c>
      <c r="Z6335" s="2">
        <v>0</v>
      </c>
      <c r="AA6335" s="2">
        <v>0</v>
      </c>
      <c r="AB6335" s="2">
        <v>20</v>
      </c>
      <c r="AC6335" s="2">
        <v>20</v>
      </c>
      <c r="AD6335" s="2">
        <v>0</v>
      </c>
      <c r="AE6335" s="2">
        <v>0</v>
      </c>
      <c r="AF6335" s="2">
        <v>0</v>
      </c>
      <c r="AG6335" s="2">
        <v>0</v>
      </c>
      <c r="AH6335" s="2">
        <v>0</v>
      </c>
      <c r="AI6335" s="2">
        <v>0</v>
      </c>
      <c r="AJ6335" s="2">
        <v>0</v>
      </c>
      <c r="AK6335" s="2">
        <v>15.6</v>
      </c>
      <c r="AL6335" s="2">
        <v>15.6</v>
      </c>
      <c r="AM6335" s="2">
        <v>0</v>
      </c>
      <c r="AN6335" s="2">
        <v>15.6</v>
      </c>
      <c r="AO6335" s="2">
        <v>15.6</v>
      </c>
      <c r="AP6335" s="2">
        <v>0</v>
      </c>
    </row>
    <row r="6336" spans="1:42" x14ac:dyDescent="0.25">
      <c r="A6336" s="2">
        <v>6335</v>
      </c>
      <c r="B6336" s="2">
        <v>6335</v>
      </c>
      <c r="C6336" s="2">
        <v>0</v>
      </c>
      <c r="D6336" s="2">
        <v>0</v>
      </c>
      <c r="E6336" s="2">
        <v>0</v>
      </c>
      <c r="F6336" s="2">
        <v>0</v>
      </c>
      <c r="G6336" s="2">
        <v>7.8</v>
      </c>
      <c r="H6336" s="2">
        <v>7.8</v>
      </c>
      <c r="I6336" s="2">
        <v>0</v>
      </c>
      <c r="J6336" s="2">
        <v>14.76</v>
      </c>
      <c r="K6336" s="2">
        <v>15.12</v>
      </c>
      <c r="L6336" s="2">
        <v>-0.35999999999999938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24.287507030283759</v>
      </c>
      <c r="T6336" s="2">
        <v>24.16150955681956</v>
      </c>
      <c r="U6336" s="2">
        <v>0.12599747346419929</v>
      </c>
      <c r="V6336" s="2">
        <v>24.158643754849809</v>
      </c>
      <c r="W6336" s="2">
        <v>24.16150955681956</v>
      </c>
      <c r="X6336" s="2">
        <v>-2.8658019697545001E-3</v>
      </c>
      <c r="Y6336" s="2">
        <v>0</v>
      </c>
      <c r="Z6336" s="2">
        <v>0</v>
      </c>
      <c r="AA6336" s="2">
        <v>0</v>
      </c>
      <c r="AB6336" s="2">
        <v>20</v>
      </c>
      <c r="AC6336" s="2">
        <v>20</v>
      </c>
      <c r="AD6336" s="2">
        <v>0</v>
      </c>
      <c r="AE6336" s="2">
        <v>0</v>
      </c>
      <c r="AF6336" s="2">
        <v>0</v>
      </c>
      <c r="AG6336" s="2">
        <v>0</v>
      </c>
      <c r="AH6336" s="2">
        <v>0</v>
      </c>
      <c r="AI6336" s="2">
        <v>0</v>
      </c>
      <c r="AJ6336" s="2">
        <v>0</v>
      </c>
      <c r="AK6336" s="2">
        <v>15.12</v>
      </c>
      <c r="AL6336" s="2">
        <v>15.12</v>
      </c>
      <c r="AM6336" s="2">
        <v>0</v>
      </c>
      <c r="AN6336" s="2">
        <v>15.12</v>
      </c>
      <c r="AO6336" s="2">
        <v>15.12</v>
      </c>
      <c r="AP6336" s="2">
        <v>0</v>
      </c>
    </row>
    <row r="6337" spans="1:42" x14ac:dyDescent="0.25">
      <c r="A6337" s="2">
        <v>6336</v>
      </c>
      <c r="B6337" s="2">
        <v>6336</v>
      </c>
      <c r="C6337" s="2">
        <v>0</v>
      </c>
      <c r="D6337" s="2">
        <v>0</v>
      </c>
      <c r="E6337" s="2">
        <v>0</v>
      </c>
      <c r="F6337" s="2">
        <v>0</v>
      </c>
      <c r="G6337" s="2">
        <v>6.9</v>
      </c>
      <c r="H6337" s="2">
        <v>6.9</v>
      </c>
      <c r="I6337" s="2">
        <v>0</v>
      </c>
      <c r="J6337" s="2">
        <v>14.64</v>
      </c>
      <c r="K6337" s="2">
        <v>14.76</v>
      </c>
      <c r="L6337" s="2">
        <v>-0.12000000000000099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24.185619053646349</v>
      </c>
      <c r="T6337" s="2">
        <v>24.059633028955751</v>
      </c>
      <c r="U6337" s="2">
        <v>0.1259860246905937</v>
      </c>
      <c r="V6337" s="2">
        <v>24.056755778212391</v>
      </c>
      <c r="W6337" s="2">
        <v>24.059633028955751</v>
      </c>
      <c r="X6337" s="2">
        <v>-2.877250743360094E-3</v>
      </c>
      <c r="Y6337" s="2">
        <v>0</v>
      </c>
      <c r="Z6337" s="2">
        <v>0</v>
      </c>
      <c r="AA6337" s="2">
        <v>0</v>
      </c>
      <c r="AB6337" s="2">
        <v>20</v>
      </c>
      <c r="AC6337" s="2">
        <v>20</v>
      </c>
      <c r="AD6337" s="2">
        <v>0</v>
      </c>
      <c r="AE6337" s="2">
        <v>0</v>
      </c>
      <c r="AF6337" s="2">
        <v>0</v>
      </c>
      <c r="AG6337" s="2">
        <v>0</v>
      </c>
      <c r="AH6337" s="2">
        <v>0</v>
      </c>
      <c r="AI6337" s="2">
        <v>0</v>
      </c>
      <c r="AJ6337" s="2">
        <v>0</v>
      </c>
      <c r="AK6337" s="2">
        <v>14.76</v>
      </c>
      <c r="AL6337" s="2">
        <v>14.76</v>
      </c>
      <c r="AM6337" s="2">
        <v>0</v>
      </c>
      <c r="AN6337" s="2">
        <v>14.76</v>
      </c>
      <c r="AO6337" s="2">
        <v>14.76</v>
      </c>
      <c r="AP6337" s="2">
        <v>0</v>
      </c>
    </row>
    <row r="6338" spans="1:42" x14ac:dyDescent="0.25">
      <c r="A6338" s="2">
        <v>6337</v>
      </c>
      <c r="B6338" s="2">
        <v>6337</v>
      </c>
      <c r="C6338" s="2">
        <v>0</v>
      </c>
      <c r="D6338" s="2">
        <v>0</v>
      </c>
      <c r="E6338" s="2">
        <v>0</v>
      </c>
      <c r="F6338" s="2">
        <v>0</v>
      </c>
      <c r="G6338" s="2">
        <v>6.6</v>
      </c>
      <c r="H6338" s="2">
        <v>6.6</v>
      </c>
      <c r="I6338" s="2">
        <v>0</v>
      </c>
      <c r="J6338" s="2">
        <v>14.32</v>
      </c>
      <c r="K6338" s="2">
        <v>14.64</v>
      </c>
      <c r="L6338" s="2">
        <v>-0.32000000000000028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24.082561504619889</v>
      </c>
      <c r="T6338" s="2">
        <v>23.956587186707061</v>
      </c>
      <c r="U6338" s="2">
        <v>0.1259743179128279</v>
      </c>
      <c r="V6338" s="2">
        <v>23.953698229185939</v>
      </c>
      <c r="W6338" s="2">
        <v>23.956587186707061</v>
      </c>
      <c r="X6338" s="2">
        <v>-2.8889575211223928E-3</v>
      </c>
      <c r="Y6338" s="2">
        <v>0</v>
      </c>
      <c r="Z6338" s="2">
        <v>0</v>
      </c>
      <c r="AA6338" s="2">
        <v>0</v>
      </c>
      <c r="AB6338" s="2">
        <v>20</v>
      </c>
      <c r="AC6338" s="2">
        <v>20</v>
      </c>
      <c r="AD6338" s="2">
        <v>0</v>
      </c>
      <c r="AE6338" s="2">
        <v>0</v>
      </c>
      <c r="AF6338" s="2">
        <v>0</v>
      </c>
      <c r="AG6338" s="2">
        <v>0</v>
      </c>
      <c r="AH6338" s="2">
        <v>0</v>
      </c>
      <c r="AI6338" s="2">
        <v>0</v>
      </c>
      <c r="AJ6338" s="2">
        <v>0</v>
      </c>
      <c r="AK6338" s="2">
        <v>14.64</v>
      </c>
      <c r="AL6338" s="2">
        <v>14.64</v>
      </c>
      <c r="AM6338" s="2">
        <v>-1.7763568394002501E-15</v>
      </c>
      <c r="AN6338" s="2">
        <v>14.64</v>
      </c>
      <c r="AO6338" s="2">
        <v>14.64</v>
      </c>
      <c r="AP6338" s="2">
        <v>-1.7763568394002501E-15</v>
      </c>
    </row>
    <row r="6339" spans="1:42" x14ac:dyDescent="0.25">
      <c r="A6339" s="2">
        <v>6338</v>
      </c>
      <c r="B6339" s="2">
        <v>6338</v>
      </c>
      <c r="C6339" s="2">
        <v>0</v>
      </c>
      <c r="D6339" s="2">
        <v>0</v>
      </c>
      <c r="E6339" s="2">
        <v>0</v>
      </c>
      <c r="F6339" s="2">
        <v>0</v>
      </c>
      <c r="G6339" s="2">
        <v>5.8</v>
      </c>
      <c r="H6339" s="2">
        <v>5.8</v>
      </c>
      <c r="I6339" s="2">
        <v>0</v>
      </c>
      <c r="J6339" s="2">
        <v>14</v>
      </c>
      <c r="K6339" s="2">
        <v>14.32</v>
      </c>
      <c r="L6339" s="2">
        <v>-0.32000000000000028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23.97538949230356</v>
      </c>
      <c r="T6339" s="2">
        <v>23.849427957420101</v>
      </c>
      <c r="U6339" s="2">
        <v>0.1259615348834586</v>
      </c>
      <c r="V6339" s="2">
        <v>23.846526216869609</v>
      </c>
      <c r="W6339" s="2">
        <v>23.849427957420101</v>
      </c>
      <c r="X6339" s="2">
        <v>-2.9017405504916378E-3</v>
      </c>
      <c r="Y6339" s="2">
        <v>0</v>
      </c>
      <c r="Z6339" s="2">
        <v>0</v>
      </c>
      <c r="AA6339" s="2">
        <v>0</v>
      </c>
      <c r="AB6339" s="2">
        <v>20</v>
      </c>
      <c r="AC6339" s="2">
        <v>20</v>
      </c>
      <c r="AD6339" s="2">
        <v>0</v>
      </c>
      <c r="AE6339" s="2">
        <v>0</v>
      </c>
      <c r="AF6339" s="2">
        <v>0</v>
      </c>
      <c r="AG6339" s="2">
        <v>0</v>
      </c>
      <c r="AH6339" s="2">
        <v>0</v>
      </c>
      <c r="AI6339" s="2">
        <v>0</v>
      </c>
      <c r="AJ6339" s="2">
        <v>0</v>
      </c>
      <c r="AK6339" s="2">
        <v>14.32</v>
      </c>
      <c r="AL6339" s="2">
        <v>14.32</v>
      </c>
      <c r="AM6339" s="2">
        <v>0</v>
      </c>
      <c r="AN6339" s="2">
        <v>14.32</v>
      </c>
      <c r="AO6339" s="2">
        <v>14.32</v>
      </c>
      <c r="AP6339" s="2">
        <v>0</v>
      </c>
    </row>
    <row r="6340" spans="1:42" x14ac:dyDescent="0.25">
      <c r="A6340" s="2">
        <v>6339</v>
      </c>
      <c r="B6340" s="2">
        <v>6339</v>
      </c>
      <c r="C6340" s="2">
        <v>0</v>
      </c>
      <c r="D6340" s="2">
        <v>0</v>
      </c>
      <c r="E6340" s="2">
        <v>0</v>
      </c>
      <c r="F6340" s="2">
        <v>0</v>
      </c>
      <c r="G6340" s="2">
        <v>5</v>
      </c>
      <c r="H6340" s="2">
        <v>5</v>
      </c>
      <c r="I6340" s="2">
        <v>0</v>
      </c>
      <c r="J6340" s="2">
        <v>13.76</v>
      </c>
      <c r="K6340" s="2">
        <v>14</v>
      </c>
      <c r="L6340" s="2">
        <v>-0.24000000000000021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23.864127306806441</v>
      </c>
      <c r="T6340" s="2">
        <v>23.738179618090339</v>
      </c>
      <c r="U6340" s="2">
        <v>0.12594768871610279</v>
      </c>
      <c r="V6340" s="2">
        <v>23.735264031372491</v>
      </c>
      <c r="W6340" s="2">
        <v>23.738179618090339</v>
      </c>
      <c r="X6340" s="2">
        <v>-2.915586717843865E-3</v>
      </c>
      <c r="Y6340" s="2">
        <v>0</v>
      </c>
      <c r="Z6340" s="2">
        <v>0</v>
      </c>
      <c r="AA6340" s="2">
        <v>0</v>
      </c>
      <c r="AB6340" s="2">
        <v>20</v>
      </c>
      <c r="AC6340" s="2">
        <v>20</v>
      </c>
      <c r="AD6340" s="2">
        <v>0</v>
      </c>
      <c r="AE6340" s="2">
        <v>0</v>
      </c>
      <c r="AF6340" s="2">
        <v>0</v>
      </c>
      <c r="AG6340" s="2">
        <v>0</v>
      </c>
      <c r="AH6340" s="2">
        <v>0</v>
      </c>
      <c r="AI6340" s="2">
        <v>0</v>
      </c>
      <c r="AJ6340" s="2">
        <v>0</v>
      </c>
      <c r="AK6340" s="2">
        <v>14</v>
      </c>
      <c r="AL6340" s="2">
        <v>14</v>
      </c>
      <c r="AM6340" s="2">
        <v>0</v>
      </c>
      <c r="AN6340" s="2">
        <v>14</v>
      </c>
      <c r="AO6340" s="2">
        <v>14</v>
      </c>
      <c r="AP6340" s="2">
        <v>0</v>
      </c>
    </row>
    <row r="6341" spans="1:42" x14ac:dyDescent="0.25">
      <c r="A6341" s="2">
        <v>6340</v>
      </c>
      <c r="B6341" s="2">
        <v>6340</v>
      </c>
      <c r="C6341" s="2">
        <v>0</v>
      </c>
      <c r="D6341" s="2">
        <v>0</v>
      </c>
      <c r="E6341" s="2">
        <v>0</v>
      </c>
      <c r="F6341" s="2">
        <v>0</v>
      </c>
      <c r="G6341" s="2">
        <v>4.4000000000000004</v>
      </c>
      <c r="H6341" s="2">
        <v>4.4000000000000004</v>
      </c>
      <c r="I6341" s="2">
        <v>0</v>
      </c>
      <c r="J6341" s="2">
        <v>13.44</v>
      </c>
      <c r="K6341" s="2">
        <v>13.76</v>
      </c>
      <c r="L6341" s="2">
        <v>-0.32000000000000212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23.749979813069981</v>
      </c>
      <c r="T6341" s="2">
        <v>23.62404669198601</v>
      </c>
      <c r="U6341" s="2">
        <v>0.12593312108396759</v>
      </c>
      <c r="V6341" s="2">
        <v>23.621116537636031</v>
      </c>
      <c r="W6341" s="2">
        <v>23.62404669198601</v>
      </c>
      <c r="X6341" s="2">
        <v>-2.9301543499826721E-3</v>
      </c>
      <c r="Y6341" s="2">
        <v>0</v>
      </c>
      <c r="Z6341" s="2">
        <v>0</v>
      </c>
      <c r="AA6341" s="2">
        <v>0</v>
      </c>
      <c r="AB6341" s="2">
        <v>20</v>
      </c>
      <c r="AC6341" s="2">
        <v>20</v>
      </c>
      <c r="AD6341" s="2">
        <v>0</v>
      </c>
      <c r="AE6341" s="2">
        <v>0</v>
      </c>
      <c r="AF6341" s="2">
        <v>0</v>
      </c>
      <c r="AG6341" s="2">
        <v>0</v>
      </c>
      <c r="AH6341" s="2">
        <v>0</v>
      </c>
      <c r="AI6341" s="2">
        <v>0</v>
      </c>
      <c r="AJ6341" s="2">
        <v>0</v>
      </c>
      <c r="AK6341" s="2">
        <v>13.76</v>
      </c>
      <c r="AL6341" s="2">
        <v>13.76</v>
      </c>
      <c r="AM6341" s="2">
        <v>0</v>
      </c>
      <c r="AN6341" s="2">
        <v>13.76</v>
      </c>
      <c r="AO6341" s="2">
        <v>13.76</v>
      </c>
      <c r="AP6341" s="2">
        <v>0</v>
      </c>
    </row>
    <row r="6342" spans="1:42" x14ac:dyDescent="0.25">
      <c r="A6342" s="2">
        <v>6341</v>
      </c>
      <c r="B6342" s="2">
        <v>6341</v>
      </c>
      <c r="C6342" s="2">
        <v>0</v>
      </c>
      <c r="D6342" s="2">
        <v>0</v>
      </c>
      <c r="E6342" s="2">
        <v>0</v>
      </c>
      <c r="F6342" s="2">
        <v>0</v>
      </c>
      <c r="G6342" s="2">
        <v>3.6</v>
      </c>
      <c r="H6342" s="2">
        <v>3.6</v>
      </c>
      <c r="I6342" s="2">
        <v>0</v>
      </c>
      <c r="J6342" s="2">
        <v>13.32</v>
      </c>
      <c r="K6342" s="2">
        <v>13.44</v>
      </c>
      <c r="L6342" s="2">
        <v>-0.1199999999999992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23.63178332654314</v>
      </c>
      <c r="T6342" s="2">
        <v>23.50586581423326</v>
      </c>
      <c r="U6342" s="2">
        <v>0.1259175123098828</v>
      </c>
      <c r="V6342" s="2">
        <v>23.502920051109189</v>
      </c>
      <c r="W6342" s="2">
        <v>23.50586581423326</v>
      </c>
      <c r="X6342" s="2">
        <v>-2.9457631240674691E-3</v>
      </c>
      <c r="Y6342" s="2">
        <v>0</v>
      </c>
      <c r="Z6342" s="2">
        <v>0</v>
      </c>
      <c r="AA6342" s="2">
        <v>0</v>
      </c>
      <c r="AB6342" s="2">
        <v>20</v>
      </c>
      <c r="AC6342" s="2">
        <v>20</v>
      </c>
      <c r="AD6342" s="2">
        <v>0</v>
      </c>
      <c r="AE6342" s="2">
        <v>0</v>
      </c>
      <c r="AF6342" s="2">
        <v>0</v>
      </c>
      <c r="AG6342" s="2">
        <v>0</v>
      </c>
      <c r="AH6342" s="2">
        <v>0</v>
      </c>
      <c r="AI6342" s="2">
        <v>0</v>
      </c>
      <c r="AJ6342" s="2">
        <v>0</v>
      </c>
      <c r="AK6342" s="2">
        <v>13.44</v>
      </c>
      <c r="AL6342" s="2">
        <v>13.44</v>
      </c>
      <c r="AM6342" s="2">
        <v>-1.7763568394002501E-15</v>
      </c>
      <c r="AN6342" s="2">
        <v>13.44</v>
      </c>
      <c r="AO6342" s="2">
        <v>13.44</v>
      </c>
      <c r="AP6342" s="2">
        <v>-1.7763568394002501E-15</v>
      </c>
    </row>
    <row r="6343" spans="1:42" x14ac:dyDescent="0.25">
      <c r="A6343" s="2">
        <v>6342</v>
      </c>
      <c r="B6343" s="2">
        <v>6342</v>
      </c>
      <c r="C6343" s="2">
        <v>0</v>
      </c>
      <c r="D6343" s="2">
        <v>0</v>
      </c>
      <c r="E6343" s="2">
        <v>0</v>
      </c>
      <c r="F6343" s="2">
        <v>0</v>
      </c>
      <c r="G6343" s="2">
        <v>3.3</v>
      </c>
      <c r="H6343" s="2">
        <v>3.3</v>
      </c>
      <c r="I6343" s="2">
        <v>0</v>
      </c>
      <c r="J6343" s="2">
        <v>13.32</v>
      </c>
      <c r="K6343" s="2">
        <v>13.32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23.512513546402019</v>
      </c>
      <c r="T6343" s="2">
        <v>23.386611849517131</v>
      </c>
      <c r="U6343" s="2">
        <v>0.12590169688488831</v>
      </c>
      <c r="V6343" s="2">
        <v>23.383650270968069</v>
      </c>
      <c r="W6343" s="2">
        <v>23.386611849517131</v>
      </c>
      <c r="X6343" s="2">
        <v>-2.9615785490619828E-3</v>
      </c>
      <c r="Y6343" s="2">
        <v>0</v>
      </c>
      <c r="Z6343" s="2">
        <v>0</v>
      </c>
      <c r="AA6343" s="2">
        <v>0</v>
      </c>
      <c r="AB6343" s="2">
        <v>20</v>
      </c>
      <c r="AC6343" s="2">
        <v>20</v>
      </c>
      <c r="AD6343" s="2">
        <v>0</v>
      </c>
      <c r="AE6343" s="2">
        <v>0</v>
      </c>
      <c r="AF6343" s="2">
        <v>0</v>
      </c>
      <c r="AG6343" s="2">
        <v>0</v>
      </c>
      <c r="AH6343" s="2">
        <v>0</v>
      </c>
      <c r="AI6343" s="2">
        <v>0</v>
      </c>
      <c r="AJ6343" s="2">
        <v>0</v>
      </c>
      <c r="AK6343" s="2">
        <v>13.32</v>
      </c>
      <c r="AL6343" s="2">
        <v>13.32</v>
      </c>
      <c r="AM6343" s="2">
        <v>0</v>
      </c>
      <c r="AN6343" s="2">
        <v>13.32</v>
      </c>
      <c r="AO6343" s="2">
        <v>13.32</v>
      </c>
      <c r="AP6343" s="2">
        <v>0</v>
      </c>
    </row>
    <row r="6344" spans="1:42" x14ac:dyDescent="0.25">
      <c r="A6344" s="2">
        <v>6343</v>
      </c>
      <c r="B6344" s="2">
        <v>6343</v>
      </c>
      <c r="C6344" s="2">
        <v>0</v>
      </c>
      <c r="D6344" s="2">
        <v>0</v>
      </c>
      <c r="E6344" s="2">
        <v>0</v>
      </c>
      <c r="F6344" s="2">
        <v>0</v>
      </c>
      <c r="G6344" s="2">
        <v>3.3</v>
      </c>
      <c r="H6344" s="2">
        <v>3.3</v>
      </c>
      <c r="I6344" s="2">
        <v>0</v>
      </c>
      <c r="J6344" s="2">
        <v>14.16</v>
      </c>
      <c r="K6344" s="2">
        <v>13.32</v>
      </c>
      <c r="L6344" s="2">
        <v>0.83999999999999986</v>
      </c>
      <c r="M6344" s="2">
        <v>0</v>
      </c>
      <c r="N6344" s="2">
        <v>0</v>
      </c>
      <c r="O6344" s="2">
        <v>0</v>
      </c>
      <c r="P6344" s="2">
        <v>94.479187320000008</v>
      </c>
      <c r="Q6344" s="2">
        <v>94.479187320000008</v>
      </c>
      <c r="R6344" s="2">
        <v>0</v>
      </c>
      <c r="S6344" s="2">
        <v>23.406122783818521</v>
      </c>
      <c r="T6344" s="2">
        <v>23.280236633137569</v>
      </c>
      <c r="U6344" s="2">
        <v>0.12588615068095169</v>
      </c>
      <c r="V6344" s="2">
        <v>23.277259508384571</v>
      </c>
      <c r="W6344" s="2">
        <v>23.280236633137569</v>
      </c>
      <c r="X6344" s="2">
        <v>-2.977124752998606E-3</v>
      </c>
      <c r="Y6344" s="2">
        <v>0</v>
      </c>
      <c r="Z6344" s="2">
        <v>0</v>
      </c>
      <c r="AA6344" s="2">
        <v>0</v>
      </c>
      <c r="AB6344" s="2">
        <v>20</v>
      </c>
      <c r="AC6344" s="2">
        <v>20</v>
      </c>
      <c r="AD6344" s="2">
        <v>0</v>
      </c>
      <c r="AE6344" s="2">
        <v>0</v>
      </c>
      <c r="AF6344" s="2">
        <v>0</v>
      </c>
      <c r="AG6344" s="2">
        <v>0</v>
      </c>
      <c r="AH6344" s="2">
        <v>0</v>
      </c>
      <c r="AI6344" s="2">
        <v>0</v>
      </c>
      <c r="AJ6344" s="2">
        <v>0</v>
      </c>
      <c r="AK6344" s="2">
        <v>13.32</v>
      </c>
      <c r="AL6344" s="2">
        <v>13.32</v>
      </c>
      <c r="AM6344" s="2">
        <v>0</v>
      </c>
      <c r="AN6344" s="2">
        <v>13.32</v>
      </c>
      <c r="AO6344" s="2">
        <v>13.32</v>
      </c>
      <c r="AP6344" s="2">
        <v>0</v>
      </c>
    </row>
    <row r="6345" spans="1:42" x14ac:dyDescent="0.25">
      <c r="A6345" s="2">
        <v>6344</v>
      </c>
      <c r="B6345" s="2">
        <v>6344</v>
      </c>
      <c r="C6345" s="2">
        <v>0</v>
      </c>
      <c r="D6345" s="2">
        <v>0</v>
      </c>
      <c r="E6345" s="2">
        <v>0</v>
      </c>
      <c r="F6345" s="2">
        <v>0</v>
      </c>
      <c r="G6345" s="2">
        <v>5.4</v>
      </c>
      <c r="H6345" s="2">
        <v>5.4</v>
      </c>
      <c r="I6345" s="2">
        <v>0</v>
      </c>
      <c r="J6345" s="2">
        <v>15.48</v>
      </c>
      <c r="K6345" s="2">
        <v>14.16</v>
      </c>
      <c r="L6345" s="2">
        <v>1.32</v>
      </c>
      <c r="M6345" s="2">
        <v>0</v>
      </c>
      <c r="N6345" s="2">
        <v>0</v>
      </c>
      <c r="O6345" s="2">
        <v>0</v>
      </c>
      <c r="P6345" s="2">
        <v>348.01827228000002</v>
      </c>
      <c r="Q6345" s="2">
        <v>348.01827228000002</v>
      </c>
      <c r="R6345" s="2">
        <v>0</v>
      </c>
      <c r="S6345" s="2">
        <v>23.345429527166381</v>
      </c>
      <c r="T6345" s="2">
        <v>23.219555258999481</v>
      </c>
      <c r="U6345" s="2">
        <v>0.12587426816690339</v>
      </c>
      <c r="V6345" s="2">
        <v>23.216566251732431</v>
      </c>
      <c r="W6345" s="2">
        <v>23.219555258999481</v>
      </c>
      <c r="X6345" s="2">
        <v>-2.989007267046873E-3</v>
      </c>
      <c r="Y6345" s="2">
        <v>0</v>
      </c>
      <c r="Z6345" s="2">
        <v>0</v>
      </c>
      <c r="AA6345" s="2">
        <v>0</v>
      </c>
      <c r="AB6345" s="2">
        <v>20</v>
      </c>
      <c r="AC6345" s="2">
        <v>20</v>
      </c>
      <c r="AD6345" s="2">
        <v>0</v>
      </c>
      <c r="AE6345" s="2">
        <v>0</v>
      </c>
      <c r="AF6345" s="2">
        <v>0</v>
      </c>
      <c r="AG6345" s="2">
        <v>0</v>
      </c>
      <c r="AH6345" s="2">
        <v>0</v>
      </c>
      <c r="AI6345" s="2">
        <v>0</v>
      </c>
      <c r="AJ6345" s="2">
        <v>0</v>
      </c>
      <c r="AK6345" s="2">
        <v>14.16</v>
      </c>
      <c r="AL6345" s="2">
        <v>14.16</v>
      </c>
      <c r="AM6345" s="2">
        <v>0</v>
      </c>
      <c r="AN6345" s="2">
        <v>14.16</v>
      </c>
      <c r="AO6345" s="2">
        <v>14.16</v>
      </c>
      <c r="AP6345" s="2">
        <v>0</v>
      </c>
    </row>
    <row r="6346" spans="1:42" x14ac:dyDescent="0.25">
      <c r="A6346" s="2">
        <v>6345</v>
      </c>
      <c r="B6346" s="2">
        <v>6345</v>
      </c>
      <c r="C6346" s="2">
        <v>0</v>
      </c>
      <c r="D6346" s="2">
        <v>0</v>
      </c>
      <c r="E6346" s="2">
        <v>0</v>
      </c>
      <c r="F6346" s="2">
        <v>0</v>
      </c>
      <c r="G6346" s="2">
        <v>8.6999999999999993</v>
      </c>
      <c r="H6346" s="2">
        <v>8.6999999999999993</v>
      </c>
      <c r="I6346" s="2">
        <v>0</v>
      </c>
      <c r="J6346" s="2">
        <v>16</v>
      </c>
      <c r="K6346" s="2">
        <v>15.48</v>
      </c>
      <c r="L6346" s="2">
        <v>0.51999999999999957</v>
      </c>
      <c r="M6346" s="2">
        <v>0</v>
      </c>
      <c r="N6346" s="2">
        <v>0</v>
      </c>
      <c r="O6346" s="2">
        <v>0</v>
      </c>
      <c r="P6346" s="2">
        <v>547.74009863999993</v>
      </c>
      <c r="Q6346" s="2">
        <v>547.74009863999993</v>
      </c>
      <c r="R6346" s="2">
        <v>0</v>
      </c>
      <c r="S6346" s="2">
        <v>23.330313238222981</v>
      </c>
      <c r="T6346" s="2">
        <v>23.20444530207569</v>
      </c>
      <c r="U6346" s="2">
        <v>0.1258679361472943</v>
      </c>
      <c r="V6346" s="2">
        <v>23.201449962789031</v>
      </c>
      <c r="W6346" s="2">
        <v>23.20444530207569</v>
      </c>
      <c r="X6346" s="2">
        <v>-2.9953392866559621E-3</v>
      </c>
      <c r="Y6346" s="2">
        <v>0</v>
      </c>
      <c r="Z6346" s="2">
        <v>0</v>
      </c>
      <c r="AA6346" s="2">
        <v>0</v>
      </c>
      <c r="AB6346" s="2">
        <v>20</v>
      </c>
      <c r="AC6346" s="2">
        <v>20</v>
      </c>
      <c r="AD6346" s="2">
        <v>0</v>
      </c>
      <c r="AE6346" s="2">
        <v>0</v>
      </c>
      <c r="AF6346" s="2">
        <v>0</v>
      </c>
      <c r="AG6346" s="2">
        <v>0</v>
      </c>
      <c r="AH6346" s="2">
        <v>0</v>
      </c>
      <c r="AI6346" s="2">
        <v>0</v>
      </c>
      <c r="AJ6346" s="2">
        <v>0</v>
      </c>
      <c r="AK6346" s="2">
        <v>15.48</v>
      </c>
      <c r="AL6346" s="2">
        <v>15.48</v>
      </c>
      <c r="AM6346" s="2">
        <v>0</v>
      </c>
      <c r="AN6346" s="2">
        <v>15.48</v>
      </c>
      <c r="AO6346" s="2">
        <v>15.48</v>
      </c>
      <c r="AP6346" s="2">
        <v>0</v>
      </c>
    </row>
    <row r="6347" spans="1:42" x14ac:dyDescent="0.25">
      <c r="A6347" s="2">
        <v>6346</v>
      </c>
      <c r="B6347" s="2">
        <v>6346</v>
      </c>
      <c r="C6347" s="2">
        <v>0</v>
      </c>
      <c r="D6347" s="2">
        <v>0</v>
      </c>
      <c r="E6347" s="2">
        <v>0</v>
      </c>
      <c r="F6347" s="2">
        <v>0</v>
      </c>
      <c r="G6347" s="2">
        <v>12.3</v>
      </c>
      <c r="H6347" s="2">
        <v>12.3</v>
      </c>
      <c r="I6347" s="2">
        <v>0</v>
      </c>
      <c r="J6347" s="2">
        <v>16</v>
      </c>
      <c r="K6347" s="2">
        <v>16</v>
      </c>
      <c r="L6347" s="2">
        <v>0</v>
      </c>
      <c r="M6347" s="2">
        <v>0</v>
      </c>
      <c r="N6347" s="2">
        <v>0</v>
      </c>
      <c r="O6347" s="2">
        <v>0</v>
      </c>
      <c r="P6347" s="2">
        <v>713.37766121999994</v>
      </c>
      <c r="Q6347" s="2">
        <v>713.37766121999994</v>
      </c>
      <c r="R6347" s="2">
        <v>0</v>
      </c>
      <c r="S6347" s="2">
        <v>23.35788371668022</v>
      </c>
      <c r="T6347" s="2">
        <v>23.232016169441</v>
      </c>
      <c r="U6347" s="2">
        <v>0.125867547239217</v>
      </c>
      <c r="V6347" s="2">
        <v>23.22902044124627</v>
      </c>
      <c r="W6347" s="2">
        <v>23.232016169441</v>
      </c>
      <c r="X6347" s="2">
        <v>-2.9957281947332599E-3</v>
      </c>
      <c r="Y6347" s="2">
        <v>0</v>
      </c>
      <c r="Z6347" s="2">
        <v>0</v>
      </c>
      <c r="AA6347" s="2">
        <v>0</v>
      </c>
      <c r="AB6347" s="2">
        <v>20</v>
      </c>
      <c r="AC6347" s="2">
        <v>20</v>
      </c>
      <c r="AD6347" s="2">
        <v>0</v>
      </c>
      <c r="AE6347" s="2">
        <v>0</v>
      </c>
      <c r="AF6347" s="2">
        <v>0</v>
      </c>
      <c r="AG6347" s="2">
        <v>0</v>
      </c>
      <c r="AH6347" s="2">
        <v>0</v>
      </c>
      <c r="AI6347" s="2">
        <v>0</v>
      </c>
      <c r="AJ6347" s="2">
        <v>0</v>
      </c>
      <c r="AK6347" s="2">
        <v>16</v>
      </c>
      <c r="AL6347" s="2">
        <v>16</v>
      </c>
      <c r="AM6347" s="2">
        <v>0</v>
      </c>
      <c r="AN6347" s="2">
        <v>16</v>
      </c>
      <c r="AO6347" s="2">
        <v>16</v>
      </c>
      <c r="AP6347" s="2">
        <v>0</v>
      </c>
    </row>
    <row r="6348" spans="1:42" x14ac:dyDescent="0.25">
      <c r="A6348" s="2">
        <v>6347</v>
      </c>
      <c r="B6348" s="2">
        <v>6347</v>
      </c>
      <c r="C6348" s="2">
        <v>0</v>
      </c>
      <c r="D6348" s="2">
        <v>0</v>
      </c>
      <c r="E6348" s="2">
        <v>0</v>
      </c>
      <c r="F6348" s="2">
        <v>0</v>
      </c>
      <c r="G6348" s="2">
        <v>14.7</v>
      </c>
      <c r="H6348" s="2">
        <v>14.7</v>
      </c>
      <c r="I6348" s="2">
        <v>0</v>
      </c>
      <c r="J6348" s="2">
        <v>16.100000000000001</v>
      </c>
      <c r="K6348" s="2">
        <v>16</v>
      </c>
      <c r="L6348" s="2">
        <v>0.10000000000000139</v>
      </c>
      <c r="M6348" s="2">
        <v>0</v>
      </c>
      <c r="N6348" s="2">
        <v>0</v>
      </c>
      <c r="O6348" s="2">
        <v>0</v>
      </c>
      <c r="P6348" s="2">
        <v>828.78578244000005</v>
      </c>
      <c r="Q6348" s="2">
        <v>828.78578244000005</v>
      </c>
      <c r="R6348" s="2">
        <v>0</v>
      </c>
      <c r="S6348" s="2">
        <v>23.41433191759139</v>
      </c>
      <c r="T6348" s="2">
        <v>23.288460882736441</v>
      </c>
      <c r="U6348" s="2">
        <v>0.12587103485494569</v>
      </c>
      <c r="V6348" s="2">
        <v>23.28546864215744</v>
      </c>
      <c r="W6348" s="2">
        <v>23.288460882736441</v>
      </c>
      <c r="X6348" s="2">
        <v>-2.992240579004601E-3</v>
      </c>
      <c r="Y6348" s="2">
        <v>0</v>
      </c>
      <c r="Z6348" s="2">
        <v>0</v>
      </c>
      <c r="AA6348" s="2">
        <v>0</v>
      </c>
      <c r="AB6348" s="2">
        <v>20</v>
      </c>
      <c r="AC6348" s="2">
        <v>20</v>
      </c>
      <c r="AD6348" s="2">
        <v>0</v>
      </c>
      <c r="AE6348" s="2">
        <v>0</v>
      </c>
      <c r="AF6348" s="2">
        <v>0</v>
      </c>
      <c r="AG6348" s="2">
        <v>0</v>
      </c>
      <c r="AH6348" s="2">
        <v>0</v>
      </c>
      <c r="AI6348" s="2">
        <v>0</v>
      </c>
      <c r="AJ6348" s="2">
        <v>0</v>
      </c>
      <c r="AK6348" s="2">
        <v>16</v>
      </c>
      <c r="AL6348" s="2">
        <v>16</v>
      </c>
      <c r="AM6348" s="2">
        <v>0</v>
      </c>
      <c r="AN6348" s="2">
        <v>16</v>
      </c>
      <c r="AO6348" s="2">
        <v>16</v>
      </c>
      <c r="AP6348" s="2">
        <v>0</v>
      </c>
    </row>
    <row r="6349" spans="1:42" x14ac:dyDescent="0.25">
      <c r="A6349" s="2">
        <v>6348</v>
      </c>
      <c r="B6349" s="2">
        <v>6348</v>
      </c>
      <c r="C6349" s="2">
        <v>0</v>
      </c>
      <c r="D6349" s="2">
        <v>0</v>
      </c>
      <c r="E6349" s="2">
        <v>0</v>
      </c>
      <c r="F6349" s="2">
        <v>0</v>
      </c>
      <c r="G6349" s="2">
        <v>16.100000000000001</v>
      </c>
      <c r="H6349" s="2">
        <v>16.100000000000001</v>
      </c>
      <c r="I6349" s="2">
        <v>0</v>
      </c>
      <c r="J6349" s="2">
        <v>17</v>
      </c>
      <c r="K6349" s="2">
        <v>16.100000000000001</v>
      </c>
      <c r="L6349" s="2">
        <v>0.89999999999999858</v>
      </c>
      <c r="M6349" s="2">
        <v>0</v>
      </c>
      <c r="N6349" s="2">
        <v>0</v>
      </c>
      <c r="O6349" s="2">
        <v>0</v>
      </c>
      <c r="P6349" s="2">
        <v>896.95431000000008</v>
      </c>
      <c r="Q6349" s="2">
        <v>896.95431000000008</v>
      </c>
      <c r="R6349" s="2">
        <v>0</v>
      </c>
      <c r="S6349" s="2">
        <v>23.487496318764311</v>
      </c>
      <c r="T6349" s="2">
        <v>23.36161962342711</v>
      </c>
      <c r="U6349" s="2">
        <v>0.125876695337201</v>
      </c>
      <c r="V6349" s="2">
        <v>23.358633043330361</v>
      </c>
      <c r="W6349" s="2">
        <v>23.36161962342711</v>
      </c>
      <c r="X6349" s="2">
        <v>-2.9865800967492362E-3</v>
      </c>
      <c r="Y6349" s="2">
        <v>0</v>
      </c>
      <c r="Z6349" s="2">
        <v>0</v>
      </c>
      <c r="AA6349" s="2">
        <v>0</v>
      </c>
      <c r="AB6349" s="2">
        <v>20</v>
      </c>
      <c r="AC6349" s="2">
        <v>20</v>
      </c>
      <c r="AD6349" s="2">
        <v>0</v>
      </c>
      <c r="AE6349" s="2">
        <v>0</v>
      </c>
      <c r="AF6349" s="2">
        <v>0</v>
      </c>
      <c r="AG6349" s="2">
        <v>0</v>
      </c>
      <c r="AH6349" s="2">
        <v>0</v>
      </c>
      <c r="AI6349" s="2">
        <v>0</v>
      </c>
      <c r="AJ6349" s="2">
        <v>0</v>
      </c>
      <c r="AK6349" s="2">
        <v>16.100000000000001</v>
      </c>
      <c r="AL6349" s="2">
        <v>16.100000000000001</v>
      </c>
      <c r="AM6349" s="2">
        <v>0</v>
      </c>
      <c r="AN6349" s="2">
        <v>16.100000000000001</v>
      </c>
      <c r="AO6349" s="2">
        <v>16.100000000000001</v>
      </c>
      <c r="AP6349" s="2">
        <v>0</v>
      </c>
    </row>
    <row r="6350" spans="1:42" x14ac:dyDescent="0.25">
      <c r="A6350" s="2">
        <v>6349</v>
      </c>
      <c r="B6350" s="2">
        <v>6349</v>
      </c>
      <c r="C6350" s="2">
        <v>0</v>
      </c>
      <c r="D6350" s="2">
        <v>0</v>
      </c>
      <c r="E6350" s="2">
        <v>0</v>
      </c>
      <c r="F6350" s="2">
        <v>0</v>
      </c>
      <c r="G6350" s="2">
        <v>17</v>
      </c>
      <c r="H6350" s="2">
        <v>17</v>
      </c>
      <c r="I6350" s="2">
        <v>0</v>
      </c>
      <c r="J6350" s="2">
        <v>17.7</v>
      </c>
      <c r="K6350" s="2">
        <v>17</v>
      </c>
      <c r="L6350" s="2">
        <v>0.69999999999999929</v>
      </c>
      <c r="M6350" s="2">
        <v>0</v>
      </c>
      <c r="N6350" s="2">
        <v>0</v>
      </c>
      <c r="O6350" s="2">
        <v>0</v>
      </c>
      <c r="P6350" s="2">
        <v>1005.294881674292</v>
      </c>
      <c r="Q6350" s="2">
        <v>1005.294881674292</v>
      </c>
      <c r="R6350" s="2">
        <v>-1.13686837721616E-13</v>
      </c>
      <c r="S6350" s="2">
        <v>23.579503140194358</v>
      </c>
      <c r="T6350" s="2">
        <v>23.453619482053721</v>
      </c>
      <c r="U6350" s="2">
        <v>0.12588365814063709</v>
      </c>
      <c r="V6350" s="2">
        <v>23.450639864760401</v>
      </c>
      <c r="W6350" s="2">
        <v>23.453619482053721</v>
      </c>
      <c r="X6350" s="2">
        <v>-2.9796172933167502E-3</v>
      </c>
      <c r="Y6350" s="2">
        <v>0</v>
      </c>
      <c r="Z6350" s="2">
        <v>0</v>
      </c>
      <c r="AA6350" s="2">
        <v>0</v>
      </c>
      <c r="AB6350" s="2">
        <v>20</v>
      </c>
      <c r="AC6350" s="2">
        <v>20</v>
      </c>
      <c r="AD6350" s="2">
        <v>0</v>
      </c>
      <c r="AE6350" s="2">
        <v>0</v>
      </c>
      <c r="AF6350" s="2">
        <v>0</v>
      </c>
      <c r="AG6350" s="2">
        <v>0</v>
      </c>
      <c r="AH6350" s="2">
        <v>0</v>
      </c>
      <c r="AI6350" s="2">
        <v>0</v>
      </c>
      <c r="AJ6350" s="2">
        <v>0</v>
      </c>
      <c r="AK6350" s="2">
        <v>17</v>
      </c>
      <c r="AL6350" s="2">
        <v>17</v>
      </c>
      <c r="AM6350" s="2">
        <v>0</v>
      </c>
      <c r="AN6350" s="2">
        <v>17</v>
      </c>
      <c r="AO6350" s="2">
        <v>17</v>
      </c>
      <c r="AP6350" s="2">
        <v>0</v>
      </c>
    </row>
    <row r="6351" spans="1:42" x14ac:dyDescent="0.25">
      <c r="A6351" s="2">
        <v>6350</v>
      </c>
      <c r="B6351" s="2">
        <v>6350</v>
      </c>
      <c r="C6351" s="2">
        <v>0</v>
      </c>
      <c r="D6351" s="2">
        <v>0</v>
      </c>
      <c r="E6351" s="2">
        <v>0</v>
      </c>
      <c r="F6351" s="2">
        <v>0</v>
      </c>
      <c r="G6351" s="2">
        <v>17.7</v>
      </c>
      <c r="H6351" s="2">
        <v>17.7</v>
      </c>
      <c r="I6351" s="2">
        <v>0</v>
      </c>
      <c r="J6351" s="2">
        <v>18</v>
      </c>
      <c r="K6351" s="2">
        <v>17.7</v>
      </c>
      <c r="L6351" s="2">
        <v>0.30000000000000071</v>
      </c>
      <c r="M6351" s="2">
        <v>0</v>
      </c>
      <c r="N6351" s="2">
        <v>0</v>
      </c>
      <c r="O6351" s="2">
        <v>0</v>
      </c>
      <c r="P6351" s="2">
        <v>1308.012583552563</v>
      </c>
      <c r="Q6351" s="2">
        <v>1308.012583552563</v>
      </c>
      <c r="R6351" s="2">
        <v>2.2737367544323211E-13</v>
      </c>
      <c r="S6351" s="2">
        <v>23.714108499372241</v>
      </c>
      <c r="T6351" s="2">
        <v>23.588216984843552</v>
      </c>
      <c r="U6351" s="2">
        <v>0.12589151452869271</v>
      </c>
      <c r="V6351" s="2">
        <v>23.585245223938291</v>
      </c>
      <c r="W6351" s="2">
        <v>23.588216984843552</v>
      </c>
      <c r="X6351" s="2">
        <v>-2.971760905257526E-3</v>
      </c>
      <c r="Y6351" s="2">
        <v>0</v>
      </c>
      <c r="Z6351" s="2">
        <v>0</v>
      </c>
      <c r="AA6351" s="2">
        <v>0</v>
      </c>
      <c r="AB6351" s="2">
        <v>20</v>
      </c>
      <c r="AC6351" s="2">
        <v>20</v>
      </c>
      <c r="AD6351" s="2">
        <v>0</v>
      </c>
      <c r="AE6351" s="2">
        <v>0</v>
      </c>
      <c r="AF6351" s="2">
        <v>0</v>
      </c>
      <c r="AG6351" s="2">
        <v>0</v>
      </c>
      <c r="AH6351" s="2">
        <v>0</v>
      </c>
      <c r="AI6351" s="2">
        <v>0</v>
      </c>
      <c r="AJ6351" s="2">
        <v>0</v>
      </c>
      <c r="AK6351" s="2">
        <v>17.7</v>
      </c>
      <c r="AL6351" s="2">
        <v>17.7</v>
      </c>
      <c r="AM6351" s="2">
        <v>0</v>
      </c>
      <c r="AN6351" s="2">
        <v>17.7</v>
      </c>
      <c r="AO6351" s="2">
        <v>17.7</v>
      </c>
      <c r="AP6351" s="2">
        <v>0</v>
      </c>
    </row>
    <row r="6352" spans="1:42" x14ac:dyDescent="0.25">
      <c r="A6352" s="2">
        <v>6351</v>
      </c>
      <c r="B6352" s="2">
        <v>6351</v>
      </c>
      <c r="C6352" s="2">
        <v>0</v>
      </c>
      <c r="D6352" s="2">
        <v>0</v>
      </c>
      <c r="E6352" s="2">
        <v>0</v>
      </c>
      <c r="F6352" s="2">
        <v>0</v>
      </c>
      <c r="G6352" s="2">
        <v>18</v>
      </c>
      <c r="H6352" s="2">
        <v>18</v>
      </c>
      <c r="I6352" s="2">
        <v>0</v>
      </c>
      <c r="J6352" s="2">
        <v>18</v>
      </c>
      <c r="K6352" s="2">
        <v>18</v>
      </c>
      <c r="L6352" s="2">
        <v>0</v>
      </c>
      <c r="M6352" s="2">
        <v>0</v>
      </c>
      <c r="N6352" s="2">
        <v>0</v>
      </c>
      <c r="O6352" s="2">
        <v>0</v>
      </c>
      <c r="P6352" s="2">
        <v>1484.2510975419909</v>
      </c>
      <c r="Q6352" s="2">
        <v>1484.2510975419909</v>
      </c>
      <c r="R6352" s="2">
        <v>0</v>
      </c>
      <c r="S6352" s="2">
        <v>23.872400953059248</v>
      </c>
      <c r="T6352" s="2">
        <v>23.74650139424752</v>
      </c>
      <c r="U6352" s="2">
        <v>0.12589955881172801</v>
      </c>
      <c r="V6352" s="2">
        <v>23.743537677625302</v>
      </c>
      <c r="W6352" s="2">
        <v>23.74650139424752</v>
      </c>
      <c r="X6352" s="2">
        <v>-2.9637166222222788E-3</v>
      </c>
      <c r="Y6352" s="2">
        <v>0</v>
      </c>
      <c r="Z6352" s="2">
        <v>0</v>
      </c>
      <c r="AA6352" s="2">
        <v>0</v>
      </c>
      <c r="AB6352" s="2">
        <v>20</v>
      </c>
      <c r="AC6352" s="2">
        <v>20</v>
      </c>
      <c r="AD6352" s="2">
        <v>0</v>
      </c>
      <c r="AE6352" s="2">
        <v>0</v>
      </c>
      <c r="AF6352" s="2">
        <v>0</v>
      </c>
      <c r="AG6352" s="2">
        <v>0</v>
      </c>
      <c r="AH6352" s="2">
        <v>0</v>
      </c>
      <c r="AI6352" s="2">
        <v>0</v>
      </c>
      <c r="AJ6352" s="2">
        <v>0</v>
      </c>
      <c r="AK6352" s="2">
        <v>18</v>
      </c>
      <c r="AL6352" s="2">
        <v>18</v>
      </c>
      <c r="AM6352" s="2">
        <v>0</v>
      </c>
      <c r="AN6352" s="2">
        <v>18</v>
      </c>
      <c r="AO6352" s="2">
        <v>18</v>
      </c>
      <c r="AP6352" s="2">
        <v>0</v>
      </c>
    </row>
    <row r="6353" spans="1:42" x14ac:dyDescent="0.25">
      <c r="A6353" s="2">
        <v>6352</v>
      </c>
      <c r="B6353" s="2">
        <v>6352</v>
      </c>
      <c r="C6353" s="2">
        <v>0</v>
      </c>
      <c r="D6353" s="2">
        <v>0</v>
      </c>
      <c r="E6353" s="2">
        <v>0</v>
      </c>
      <c r="F6353" s="2">
        <v>0</v>
      </c>
      <c r="G6353" s="2">
        <v>18</v>
      </c>
      <c r="H6353" s="2">
        <v>18</v>
      </c>
      <c r="I6353" s="2">
        <v>0</v>
      </c>
      <c r="J6353" s="2">
        <v>18</v>
      </c>
      <c r="K6353" s="2">
        <v>18</v>
      </c>
      <c r="L6353" s="2">
        <v>0</v>
      </c>
      <c r="M6353" s="2">
        <v>0</v>
      </c>
      <c r="N6353" s="2">
        <v>0</v>
      </c>
      <c r="O6353" s="2">
        <v>0</v>
      </c>
      <c r="P6353" s="2">
        <v>1487.334310563127</v>
      </c>
      <c r="Q6353" s="2">
        <v>1487.334310563127</v>
      </c>
      <c r="R6353" s="2">
        <v>4.5474735088646412E-13</v>
      </c>
      <c r="S6353" s="2">
        <v>24.030156225745351</v>
      </c>
      <c r="T6353" s="2">
        <v>23.904248930919689</v>
      </c>
      <c r="U6353" s="2">
        <v>0.1259072948256659</v>
      </c>
      <c r="V6353" s="2">
        <v>23.901292950311401</v>
      </c>
      <c r="W6353" s="2">
        <v>23.904248930919689</v>
      </c>
      <c r="X6353" s="2">
        <v>-2.9559806082879452E-3</v>
      </c>
      <c r="Y6353" s="2">
        <v>0</v>
      </c>
      <c r="Z6353" s="2">
        <v>0</v>
      </c>
      <c r="AA6353" s="2">
        <v>0</v>
      </c>
      <c r="AB6353" s="2">
        <v>20</v>
      </c>
      <c r="AC6353" s="2">
        <v>20</v>
      </c>
      <c r="AD6353" s="2">
        <v>0</v>
      </c>
      <c r="AE6353" s="2">
        <v>0</v>
      </c>
      <c r="AF6353" s="2">
        <v>0</v>
      </c>
      <c r="AG6353" s="2">
        <v>0</v>
      </c>
      <c r="AH6353" s="2">
        <v>0</v>
      </c>
      <c r="AI6353" s="2">
        <v>0</v>
      </c>
      <c r="AJ6353" s="2">
        <v>0</v>
      </c>
      <c r="AK6353" s="2">
        <v>18</v>
      </c>
      <c r="AL6353" s="2">
        <v>18</v>
      </c>
      <c r="AM6353" s="2">
        <v>0</v>
      </c>
      <c r="AN6353" s="2">
        <v>18</v>
      </c>
      <c r="AO6353" s="2">
        <v>18</v>
      </c>
      <c r="AP6353" s="2">
        <v>0</v>
      </c>
    </row>
    <row r="6354" spans="1:42" x14ac:dyDescent="0.25">
      <c r="A6354" s="2">
        <v>6353</v>
      </c>
      <c r="B6354" s="2">
        <v>6353</v>
      </c>
      <c r="C6354" s="2">
        <v>0</v>
      </c>
      <c r="D6354" s="2">
        <v>0</v>
      </c>
      <c r="E6354" s="2">
        <v>0</v>
      </c>
      <c r="F6354" s="2">
        <v>0</v>
      </c>
      <c r="G6354" s="2">
        <v>18</v>
      </c>
      <c r="H6354" s="2">
        <v>18</v>
      </c>
      <c r="I6354" s="2">
        <v>0</v>
      </c>
      <c r="J6354" s="2">
        <v>16.899999999999999</v>
      </c>
      <c r="K6354" s="2">
        <v>18</v>
      </c>
      <c r="L6354" s="2">
        <v>-1.100000000000001</v>
      </c>
      <c r="M6354" s="2">
        <v>0</v>
      </c>
      <c r="N6354" s="2">
        <v>0</v>
      </c>
      <c r="O6354" s="2">
        <v>0</v>
      </c>
      <c r="P6354" s="2">
        <v>1251.9729457817821</v>
      </c>
      <c r="Q6354" s="2">
        <v>1251.9729457817821</v>
      </c>
      <c r="R6354" s="2">
        <v>-4.5474735088646412E-13</v>
      </c>
      <c r="S6354" s="2">
        <v>24.156650739422471</v>
      </c>
      <c r="T6354" s="2">
        <v>24.030735963354068</v>
      </c>
      <c r="U6354" s="2">
        <v>0.12591477606840229</v>
      </c>
      <c r="V6354" s="2">
        <v>24.02778746398852</v>
      </c>
      <c r="W6354" s="2">
        <v>24.030735963354068</v>
      </c>
      <c r="X6354" s="2">
        <v>-2.9484993655479741E-3</v>
      </c>
      <c r="Y6354" s="2">
        <v>0</v>
      </c>
      <c r="Z6354" s="2">
        <v>0</v>
      </c>
      <c r="AA6354" s="2">
        <v>0</v>
      </c>
      <c r="AB6354" s="2">
        <v>20</v>
      </c>
      <c r="AC6354" s="2">
        <v>20</v>
      </c>
      <c r="AD6354" s="2">
        <v>0</v>
      </c>
      <c r="AE6354" s="2">
        <v>0</v>
      </c>
      <c r="AF6354" s="2">
        <v>0</v>
      </c>
      <c r="AG6354" s="2">
        <v>0</v>
      </c>
      <c r="AH6354" s="2">
        <v>0</v>
      </c>
      <c r="AI6354" s="2">
        <v>0</v>
      </c>
      <c r="AJ6354" s="2">
        <v>0</v>
      </c>
      <c r="AK6354" s="2">
        <v>18</v>
      </c>
      <c r="AL6354" s="2">
        <v>18</v>
      </c>
      <c r="AM6354" s="2">
        <v>0</v>
      </c>
      <c r="AN6354" s="2">
        <v>18</v>
      </c>
      <c r="AO6354" s="2">
        <v>18</v>
      </c>
      <c r="AP6354" s="2">
        <v>0</v>
      </c>
    </row>
    <row r="6355" spans="1:42" x14ac:dyDescent="0.25">
      <c r="A6355" s="2">
        <v>6354</v>
      </c>
      <c r="B6355" s="2">
        <v>6354</v>
      </c>
      <c r="C6355" s="2">
        <v>0</v>
      </c>
      <c r="D6355" s="2">
        <v>0</v>
      </c>
      <c r="E6355" s="2">
        <v>0</v>
      </c>
      <c r="F6355" s="2">
        <v>0</v>
      </c>
      <c r="G6355" s="2">
        <v>16.899999999999999</v>
      </c>
      <c r="H6355" s="2">
        <v>16.899999999999999</v>
      </c>
      <c r="I6355" s="2">
        <v>0</v>
      </c>
      <c r="J6355" s="2">
        <v>16</v>
      </c>
      <c r="K6355" s="2">
        <v>16.899999999999999</v>
      </c>
      <c r="L6355" s="2">
        <v>-0.89999999999999858</v>
      </c>
      <c r="M6355" s="2">
        <v>0</v>
      </c>
      <c r="N6355" s="2">
        <v>0</v>
      </c>
      <c r="O6355" s="2">
        <v>0</v>
      </c>
      <c r="P6355" s="2">
        <v>692.96680569619343</v>
      </c>
      <c r="Q6355" s="2">
        <v>692.96680569619343</v>
      </c>
      <c r="R6355" s="2">
        <v>0</v>
      </c>
      <c r="S6355" s="2">
        <v>24.203869168736521</v>
      </c>
      <c r="T6355" s="2">
        <v>24.077948852096501</v>
      </c>
      <c r="U6355" s="2">
        <v>0.12592031664001979</v>
      </c>
      <c r="V6355" s="2">
        <v>24.075005893302571</v>
      </c>
      <c r="W6355" s="2">
        <v>24.077948852096501</v>
      </c>
      <c r="X6355" s="2">
        <v>-2.942958793930472E-3</v>
      </c>
      <c r="Y6355" s="2">
        <v>0</v>
      </c>
      <c r="Z6355" s="2">
        <v>0</v>
      </c>
      <c r="AA6355" s="2">
        <v>0</v>
      </c>
      <c r="AB6355" s="2">
        <v>20</v>
      </c>
      <c r="AC6355" s="2">
        <v>20</v>
      </c>
      <c r="AD6355" s="2">
        <v>0</v>
      </c>
      <c r="AE6355" s="2">
        <v>0</v>
      </c>
      <c r="AF6355" s="2">
        <v>0</v>
      </c>
      <c r="AG6355" s="2">
        <v>0</v>
      </c>
      <c r="AH6355" s="2">
        <v>0</v>
      </c>
      <c r="AI6355" s="2">
        <v>0</v>
      </c>
      <c r="AJ6355" s="2">
        <v>0</v>
      </c>
      <c r="AK6355" s="2">
        <v>16.899999999999999</v>
      </c>
      <c r="AL6355" s="2">
        <v>16.899999999999999</v>
      </c>
      <c r="AM6355" s="2">
        <v>0</v>
      </c>
      <c r="AN6355" s="2">
        <v>16.899999999999999</v>
      </c>
      <c r="AO6355" s="2">
        <v>16.899999999999999</v>
      </c>
      <c r="AP6355" s="2">
        <v>0</v>
      </c>
    </row>
    <row r="6356" spans="1:42" x14ac:dyDescent="0.25">
      <c r="A6356" s="2">
        <v>6355</v>
      </c>
      <c r="B6356" s="2">
        <v>6355</v>
      </c>
      <c r="C6356" s="2">
        <v>0</v>
      </c>
      <c r="D6356" s="2">
        <v>0</v>
      </c>
      <c r="E6356" s="2">
        <v>0</v>
      </c>
      <c r="F6356" s="2">
        <v>0</v>
      </c>
      <c r="G6356" s="2">
        <v>14.2</v>
      </c>
      <c r="H6356" s="2">
        <v>14.2</v>
      </c>
      <c r="I6356" s="2">
        <v>0</v>
      </c>
      <c r="J6356" s="2">
        <v>16</v>
      </c>
      <c r="K6356" s="2">
        <v>16</v>
      </c>
      <c r="L6356" s="2">
        <v>0</v>
      </c>
      <c r="M6356" s="2">
        <v>0</v>
      </c>
      <c r="N6356" s="2">
        <v>0</v>
      </c>
      <c r="O6356" s="2">
        <v>0</v>
      </c>
      <c r="P6356" s="2">
        <v>14.351268960000001</v>
      </c>
      <c r="Q6356" s="2">
        <v>14.351268960000001</v>
      </c>
      <c r="R6356" s="2">
        <v>0</v>
      </c>
      <c r="S6356" s="2">
        <v>24.147420522803209</v>
      </c>
      <c r="T6356" s="2">
        <v>24.021499068462681</v>
      </c>
      <c r="U6356" s="2">
        <v>0.12592145434052429</v>
      </c>
      <c r="V6356" s="2">
        <v>24.018557247369259</v>
      </c>
      <c r="W6356" s="2">
        <v>24.021499068462681</v>
      </c>
      <c r="X6356" s="2">
        <v>-2.9418210934259999E-3</v>
      </c>
      <c r="Y6356" s="2">
        <v>0</v>
      </c>
      <c r="Z6356" s="2">
        <v>0</v>
      </c>
      <c r="AA6356" s="2">
        <v>0</v>
      </c>
      <c r="AB6356" s="2">
        <v>20</v>
      </c>
      <c r="AC6356" s="2">
        <v>20</v>
      </c>
      <c r="AD6356" s="2">
        <v>0</v>
      </c>
      <c r="AE6356" s="2">
        <v>0</v>
      </c>
      <c r="AF6356" s="2">
        <v>0</v>
      </c>
      <c r="AG6356" s="2">
        <v>0</v>
      </c>
      <c r="AH6356" s="2">
        <v>0</v>
      </c>
      <c r="AI6356" s="2">
        <v>0</v>
      </c>
      <c r="AJ6356" s="2">
        <v>0</v>
      </c>
      <c r="AK6356" s="2">
        <v>16</v>
      </c>
      <c r="AL6356" s="2">
        <v>16</v>
      </c>
      <c r="AM6356" s="2">
        <v>0</v>
      </c>
      <c r="AN6356" s="2">
        <v>16</v>
      </c>
      <c r="AO6356" s="2">
        <v>16</v>
      </c>
      <c r="AP6356" s="2">
        <v>0</v>
      </c>
    </row>
    <row r="6357" spans="1:42" x14ac:dyDescent="0.25">
      <c r="A6357" s="2">
        <v>6356</v>
      </c>
      <c r="B6357" s="2">
        <v>6356</v>
      </c>
      <c r="C6357" s="2">
        <v>0</v>
      </c>
      <c r="D6357" s="2">
        <v>0</v>
      </c>
      <c r="E6357" s="2">
        <v>0</v>
      </c>
      <c r="F6357" s="2">
        <v>0</v>
      </c>
      <c r="G6357" s="2">
        <v>11.7</v>
      </c>
      <c r="H6357" s="2">
        <v>11.7</v>
      </c>
      <c r="I6357" s="2">
        <v>0</v>
      </c>
      <c r="J6357" s="2">
        <v>16</v>
      </c>
      <c r="K6357" s="2">
        <v>16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  <c r="S6357" s="2">
        <v>24.074696797181719</v>
      </c>
      <c r="T6357" s="2">
        <v>23.94877822449245</v>
      </c>
      <c r="U6357" s="2">
        <v>0.1259185726892724</v>
      </c>
      <c r="V6357" s="2">
        <v>23.945833521747769</v>
      </c>
      <c r="W6357" s="2">
        <v>23.94877822449245</v>
      </c>
      <c r="X6357" s="2">
        <v>-2.9447027446778411E-3</v>
      </c>
      <c r="Y6357" s="2">
        <v>0</v>
      </c>
      <c r="Z6357" s="2">
        <v>0</v>
      </c>
      <c r="AA6357" s="2">
        <v>0</v>
      </c>
      <c r="AB6357" s="2">
        <v>20</v>
      </c>
      <c r="AC6357" s="2">
        <v>20</v>
      </c>
      <c r="AD6357" s="2">
        <v>0</v>
      </c>
      <c r="AE6357" s="2">
        <v>0</v>
      </c>
      <c r="AF6357" s="2">
        <v>0</v>
      </c>
      <c r="AG6357" s="2">
        <v>0</v>
      </c>
      <c r="AH6357" s="2">
        <v>0</v>
      </c>
      <c r="AI6357" s="2">
        <v>0</v>
      </c>
      <c r="AJ6357" s="2">
        <v>0</v>
      </c>
      <c r="AK6357" s="2">
        <v>16</v>
      </c>
      <c r="AL6357" s="2">
        <v>16</v>
      </c>
      <c r="AM6357" s="2">
        <v>0</v>
      </c>
      <c r="AN6357" s="2">
        <v>16</v>
      </c>
      <c r="AO6357" s="2">
        <v>16</v>
      </c>
      <c r="AP6357" s="2">
        <v>0</v>
      </c>
    </row>
    <row r="6358" spans="1:42" x14ac:dyDescent="0.25">
      <c r="A6358" s="2">
        <v>6357</v>
      </c>
      <c r="B6358" s="2">
        <v>6357</v>
      </c>
      <c r="C6358" s="2">
        <v>0</v>
      </c>
      <c r="D6358" s="2">
        <v>0</v>
      </c>
      <c r="E6358" s="2">
        <v>0</v>
      </c>
      <c r="F6358" s="2">
        <v>0</v>
      </c>
      <c r="G6358" s="2">
        <v>10.199999999999999</v>
      </c>
      <c r="H6358" s="2">
        <v>10.199999999999999</v>
      </c>
      <c r="I6358" s="2">
        <v>0</v>
      </c>
      <c r="J6358" s="2">
        <v>15.76</v>
      </c>
      <c r="K6358" s="2">
        <v>16</v>
      </c>
      <c r="L6358" s="2">
        <v>-0.24000000000000021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23.993547015969511</v>
      </c>
      <c r="T6358" s="2">
        <v>23.8676336534878</v>
      </c>
      <c r="U6358" s="2">
        <v>0.12591336248171101</v>
      </c>
      <c r="V6358" s="2">
        <v>23.864683740535561</v>
      </c>
      <c r="W6358" s="2">
        <v>23.8676336534878</v>
      </c>
      <c r="X6358" s="2">
        <v>-2.9499129522392309E-3</v>
      </c>
      <c r="Y6358" s="2">
        <v>0</v>
      </c>
      <c r="Z6358" s="2">
        <v>0</v>
      </c>
      <c r="AA6358" s="2">
        <v>0</v>
      </c>
      <c r="AB6358" s="2">
        <v>20</v>
      </c>
      <c r="AC6358" s="2">
        <v>20</v>
      </c>
      <c r="AD6358" s="2">
        <v>0</v>
      </c>
      <c r="AE6358" s="2">
        <v>0</v>
      </c>
      <c r="AF6358" s="2">
        <v>0</v>
      </c>
      <c r="AG6358" s="2">
        <v>0</v>
      </c>
      <c r="AH6358" s="2">
        <v>0</v>
      </c>
      <c r="AI6358" s="2">
        <v>0</v>
      </c>
      <c r="AJ6358" s="2">
        <v>0</v>
      </c>
      <c r="AK6358" s="2">
        <v>16</v>
      </c>
      <c r="AL6358" s="2">
        <v>16</v>
      </c>
      <c r="AM6358" s="2">
        <v>0</v>
      </c>
      <c r="AN6358" s="2">
        <v>16</v>
      </c>
      <c r="AO6358" s="2">
        <v>16</v>
      </c>
      <c r="AP6358" s="2">
        <v>0</v>
      </c>
    </row>
    <row r="6359" spans="1:42" x14ac:dyDescent="0.25">
      <c r="A6359" s="2">
        <v>6358</v>
      </c>
      <c r="B6359" s="2">
        <v>6358</v>
      </c>
      <c r="C6359" s="2">
        <v>0</v>
      </c>
      <c r="D6359" s="2">
        <v>0</v>
      </c>
      <c r="E6359" s="2">
        <v>0</v>
      </c>
      <c r="F6359" s="2">
        <v>0</v>
      </c>
      <c r="G6359" s="2">
        <v>9.4</v>
      </c>
      <c r="H6359" s="2">
        <v>9.4</v>
      </c>
      <c r="I6359" s="2">
        <v>0</v>
      </c>
      <c r="J6359" s="2">
        <v>15.32</v>
      </c>
      <c r="K6359" s="2">
        <v>15.76</v>
      </c>
      <c r="L6359" s="2">
        <v>-0.4399999999999995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23.908153436963101</v>
      </c>
      <c r="T6359" s="2">
        <v>23.78224643528586</v>
      </c>
      <c r="U6359" s="2">
        <v>0.1259070016772412</v>
      </c>
      <c r="V6359" s="2">
        <v>23.779290161529151</v>
      </c>
      <c r="W6359" s="2">
        <v>23.78224643528586</v>
      </c>
      <c r="X6359" s="2">
        <v>-2.956273756709038E-3</v>
      </c>
      <c r="Y6359" s="2">
        <v>0</v>
      </c>
      <c r="Z6359" s="2">
        <v>0</v>
      </c>
      <c r="AA6359" s="2">
        <v>0</v>
      </c>
      <c r="AB6359" s="2">
        <v>20</v>
      </c>
      <c r="AC6359" s="2">
        <v>20</v>
      </c>
      <c r="AD6359" s="2">
        <v>0</v>
      </c>
      <c r="AE6359" s="2">
        <v>0</v>
      </c>
      <c r="AF6359" s="2">
        <v>0</v>
      </c>
      <c r="AG6359" s="2">
        <v>0</v>
      </c>
      <c r="AH6359" s="2">
        <v>0</v>
      </c>
      <c r="AI6359" s="2">
        <v>0</v>
      </c>
      <c r="AJ6359" s="2">
        <v>0</v>
      </c>
      <c r="AK6359" s="2">
        <v>15.76</v>
      </c>
      <c r="AL6359" s="2">
        <v>15.76</v>
      </c>
      <c r="AM6359" s="2">
        <v>0</v>
      </c>
      <c r="AN6359" s="2">
        <v>15.76</v>
      </c>
      <c r="AO6359" s="2">
        <v>15.76</v>
      </c>
      <c r="AP6359" s="2">
        <v>0</v>
      </c>
    </row>
    <row r="6360" spans="1:42" x14ac:dyDescent="0.25">
      <c r="A6360" s="2">
        <v>6359</v>
      </c>
      <c r="B6360" s="2">
        <v>6359</v>
      </c>
      <c r="C6360" s="2">
        <v>0</v>
      </c>
      <c r="D6360" s="2">
        <v>0</v>
      </c>
      <c r="E6360" s="2">
        <v>0</v>
      </c>
      <c r="F6360" s="2">
        <v>0</v>
      </c>
      <c r="G6360" s="2">
        <v>8.3000000000000007</v>
      </c>
      <c r="H6360" s="2">
        <v>8.3000000000000007</v>
      </c>
      <c r="I6360" s="2">
        <v>0</v>
      </c>
      <c r="J6360" s="2">
        <v>14.96</v>
      </c>
      <c r="K6360" s="2">
        <v>15.32</v>
      </c>
      <c r="L6360" s="2">
        <v>-0.35999999999999938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23.816770036462788</v>
      </c>
      <c r="T6360" s="2">
        <v>23.690871025437328</v>
      </c>
      <c r="U6360" s="2">
        <v>0.12589901102546361</v>
      </c>
      <c r="V6360" s="2">
        <v>23.687906761028842</v>
      </c>
      <c r="W6360" s="2">
        <v>23.690871025437328</v>
      </c>
      <c r="X6360" s="2">
        <v>-2.9642644084866281E-3</v>
      </c>
      <c r="Y6360" s="2">
        <v>0</v>
      </c>
      <c r="Z6360" s="2">
        <v>0</v>
      </c>
      <c r="AA6360" s="2">
        <v>0</v>
      </c>
      <c r="AB6360" s="2">
        <v>20</v>
      </c>
      <c r="AC6360" s="2">
        <v>20</v>
      </c>
      <c r="AD6360" s="2">
        <v>0</v>
      </c>
      <c r="AE6360" s="2">
        <v>0</v>
      </c>
      <c r="AF6360" s="2">
        <v>0</v>
      </c>
      <c r="AG6360" s="2">
        <v>0</v>
      </c>
      <c r="AH6360" s="2">
        <v>0</v>
      </c>
      <c r="AI6360" s="2">
        <v>0</v>
      </c>
      <c r="AJ6360" s="2">
        <v>0</v>
      </c>
      <c r="AK6360" s="2">
        <v>15.32</v>
      </c>
      <c r="AL6360" s="2">
        <v>15.32</v>
      </c>
      <c r="AM6360" s="2">
        <v>0</v>
      </c>
      <c r="AN6360" s="2">
        <v>15.32</v>
      </c>
      <c r="AO6360" s="2">
        <v>15.32</v>
      </c>
      <c r="AP6360" s="2">
        <v>0</v>
      </c>
    </row>
    <row r="6361" spans="1:42" x14ac:dyDescent="0.25">
      <c r="A6361" s="2">
        <v>6360</v>
      </c>
      <c r="B6361" s="2">
        <v>6360</v>
      </c>
      <c r="C6361" s="2">
        <v>0</v>
      </c>
      <c r="D6361" s="2">
        <v>0</v>
      </c>
      <c r="E6361" s="2">
        <v>0</v>
      </c>
      <c r="F6361" s="2">
        <v>0</v>
      </c>
      <c r="G6361" s="2">
        <v>7.4</v>
      </c>
      <c r="H6361" s="2">
        <v>7.4</v>
      </c>
      <c r="I6361" s="2">
        <v>0</v>
      </c>
      <c r="J6361" s="2">
        <v>14.44</v>
      </c>
      <c r="K6361" s="2">
        <v>14.96</v>
      </c>
      <c r="L6361" s="2">
        <v>-0.52000000000000135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23.720612894157</v>
      </c>
      <c r="T6361" s="2">
        <v>23.594723155490868</v>
      </c>
      <c r="U6361" s="2">
        <v>0.12588973866613529</v>
      </c>
      <c r="V6361" s="2">
        <v>23.59174961872305</v>
      </c>
      <c r="W6361" s="2">
        <v>23.594723155490868</v>
      </c>
      <c r="X6361" s="2">
        <v>-2.9735367678185298E-3</v>
      </c>
      <c r="Y6361" s="2">
        <v>0</v>
      </c>
      <c r="Z6361" s="2">
        <v>0</v>
      </c>
      <c r="AA6361" s="2">
        <v>0</v>
      </c>
      <c r="AB6361" s="2">
        <v>20</v>
      </c>
      <c r="AC6361" s="2">
        <v>20</v>
      </c>
      <c r="AD6361" s="2">
        <v>0</v>
      </c>
      <c r="AE6361" s="2">
        <v>0</v>
      </c>
      <c r="AF6361" s="2">
        <v>0</v>
      </c>
      <c r="AG6361" s="2">
        <v>0</v>
      </c>
      <c r="AH6361" s="2">
        <v>0</v>
      </c>
      <c r="AI6361" s="2">
        <v>0</v>
      </c>
      <c r="AJ6361" s="2">
        <v>0</v>
      </c>
      <c r="AK6361" s="2">
        <v>14.96</v>
      </c>
      <c r="AL6361" s="2">
        <v>14.96</v>
      </c>
      <c r="AM6361" s="2">
        <v>0</v>
      </c>
      <c r="AN6361" s="2">
        <v>14.96</v>
      </c>
      <c r="AO6361" s="2">
        <v>14.96</v>
      </c>
      <c r="AP6361" s="2">
        <v>0</v>
      </c>
    </row>
    <row r="6362" spans="1:42" x14ac:dyDescent="0.25">
      <c r="A6362" s="2">
        <v>6361</v>
      </c>
      <c r="B6362" s="2">
        <v>6361</v>
      </c>
      <c r="C6362" s="2">
        <v>0</v>
      </c>
      <c r="D6362" s="2">
        <v>0</v>
      </c>
      <c r="E6362" s="2">
        <v>0</v>
      </c>
      <c r="F6362" s="2">
        <v>0</v>
      </c>
      <c r="G6362" s="2">
        <v>6.1</v>
      </c>
      <c r="H6362" s="2">
        <v>6.1</v>
      </c>
      <c r="I6362" s="2">
        <v>0</v>
      </c>
      <c r="J6362" s="2">
        <v>14.28</v>
      </c>
      <c r="K6362" s="2">
        <v>14.44</v>
      </c>
      <c r="L6362" s="2">
        <v>-0.15999999999999839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23.617348755803189</v>
      </c>
      <c r="T6362" s="2">
        <v>23.491470213148069</v>
      </c>
      <c r="U6362" s="2">
        <v>0.1258785426551228</v>
      </c>
      <c r="V6362" s="2">
        <v>23.488485480369238</v>
      </c>
      <c r="W6362" s="2">
        <v>23.491470213148069</v>
      </c>
      <c r="X6362" s="2">
        <v>-2.984732778827492E-3</v>
      </c>
      <c r="Y6362" s="2">
        <v>0</v>
      </c>
      <c r="Z6362" s="2">
        <v>0</v>
      </c>
      <c r="AA6362" s="2">
        <v>0</v>
      </c>
      <c r="AB6362" s="2">
        <v>20</v>
      </c>
      <c r="AC6362" s="2">
        <v>20</v>
      </c>
      <c r="AD6362" s="2">
        <v>0</v>
      </c>
      <c r="AE6362" s="2">
        <v>0</v>
      </c>
      <c r="AF6362" s="2">
        <v>0</v>
      </c>
      <c r="AG6362" s="2">
        <v>0</v>
      </c>
      <c r="AH6362" s="2">
        <v>0</v>
      </c>
      <c r="AI6362" s="2">
        <v>0</v>
      </c>
      <c r="AJ6362" s="2">
        <v>0</v>
      </c>
      <c r="AK6362" s="2">
        <v>14.44</v>
      </c>
      <c r="AL6362" s="2">
        <v>14.44</v>
      </c>
      <c r="AM6362" s="2">
        <v>0</v>
      </c>
      <c r="AN6362" s="2">
        <v>14.44</v>
      </c>
      <c r="AO6362" s="2">
        <v>14.44</v>
      </c>
      <c r="AP6362" s="2">
        <v>0</v>
      </c>
    </row>
    <row r="6363" spans="1:42" x14ac:dyDescent="0.25">
      <c r="A6363" s="2">
        <v>6362</v>
      </c>
      <c r="B6363" s="2">
        <v>6362</v>
      </c>
      <c r="C6363" s="2">
        <v>0</v>
      </c>
      <c r="D6363" s="2">
        <v>0</v>
      </c>
      <c r="E6363" s="2">
        <v>0</v>
      </c>
      <c r="F6363" s="2">
        <v>0</v>
      </c>
      <c r="G6363" s="2">
        <v>5.7</v>
      </c>
      <c r="H6363" s="2">
        <v>5.7</v>
      </c>
      <c r="I6363" s="2">
        <v>0</v>
      </c>
      <c r="J6363" s="2">
        <v>14.08</v>
      </c>
      <c r="K6363" s="2">
        <v>14.28</v>
      </c>
      <c r="L6363" s="2">
        <v>-0.19999999999999751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23.512332810240871</v>
      </c>
      <c r="T6363" s="2">
        <v>23.386465885169599</v>
      </c>
      <c r="U6363" s="2">
        <v>0.12586692507127489</v>
      </c>
      <c r="V6363" s="2">
        <v>23.38346953480692</v>
      </c>
      <c r="W6363" s="2">
        <v>23.386465885169599</v>
      </c>
      <c r="X6363" s="2">
        <v>-2.9963503626753152E-3</v>
      </c>
      <c r="Y6363" s="2">
        <v>0</v>
      </c>
      <c r="Z6363" s="2">
        <v>0</v>
      </c>
      <c r="AA6363" s="2">
        <v>0</v>
      </c>
      <c r="AB6363" s="2">
        <v>20</v>
      </c>
      <c r="AC6363" s="2">
        <v>20</v>
      </c>
      <c r="AD6363" s="2">
        <v>0</v>
      </c>
      <c r="AE6363" s="2">
        <v>0</v>
      </c>
      <c r="AF6363" s="2">
        <v>0</v>
      </c>
      <c r="AG6363" s="2">
        <v>0</v>
      </c>
      <c r="AH6363" s="2">
        <v>0</v>
      </c>
      <c r="AI6363" s="2">
        <v>0</v>
      </c>
      <c r="AJ6363" s="2">
        <v>0</v>
      </c>
      <c r="AK6363" s="2">
        <v>14.28</v>
      </c>
      <c r="AL6363" s="2">
        <v>14.28</v>
      </c>
      <c r="AM6363" s="2">
        <v>1.7763568394002501E-15</v>
      </c>
      <c r="AN6363" s="2">
        <v>14.28</v>
      </c>
      <c r="AO6363" s="2">
        <v>14.28</v>
      </c>
      <c r="AP6363" s="2">
        <v>1.7763568394002501E-15</v>
      </c>
    </row>
    <row r="6364" spans="1:42" x14ac:dyDescent="0.25">
      <c r="A6364" s="2">
        <v>6363</v>
      </c>
      <c r="B6364" s="2">
        <v>6363</v>
      </c>
      <c r="C6364" s="2">
        <v>0</v>
      </c>
      <c r="D6364" s="2">
        <v>0</v>
      </c>
      <c r="E6364" s="2">
        <v>0</v>
      </c>
      <c r="F6364" s="2">
        <v>0</v>
      </c>
      <c r="G6364" s="2">
        <v>5.2</v>
      </c>
      <c r="H6364" s="2">
        <v>5.2</v>
      </c>
      <c r="I6364" s="2">
        <v>0</v>
      </c>
      <c r="J6364" s="2">
        <v>13.84</v>
      </c>
      <c r="K6364" s="2">
        <v>14.08</v>
      </c>
      <c r="L6364" s="2">
        <v>-0.24000000000000021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23.40498504030797</v>
      </c>
      <c r="T6364" s="2">
        <v>23.279130313364831</v>
      </c>
      <c r="U6364" s="2">
        <v>0.12585472694314251</v>
      </c>
      <c r="V6364" s="2">
        <v>23.27612176487402</v>
      </c>
      <c r="W6364" s="2">
        <v>23.279130313364831</v>
      </c>
      <c r="X6364" s="2">
        <v>-3.0085484908077831E-3</v>
      </c>
      <c r="Y6364" s="2">
        <v>0</v>
      </c>
      <c r="Z6364" s="2">
        <v>0</v>
      </c>
      <c r="AA6364" s="2">
        <v>0</v>
      </c>
      <c r="AB6364" s="2">
        <v>20</v>
      </c>
      <c r="AC6364" s="2">
        <v>20</v>
      </c>
      <c r="AD6364" s="2">
        <v>0</v>
      </c>
      <c r="AE6364" s="2">
        <v>0</v>
      </c>
      <c r="AF6364" s="2">
        <v>0</v>
      </c>
      <c r="AG6364" s="2">
        <v>0</v>
      </c>
      <c r="AH6364" s="2">
        <v>0</v>
      </c>
      <c r="AI6364" s="2">
        <v>0</v>
      </c>
      <c r="AJ6364" s="2">
        <v>0</v>
      </c>
      <c r="AK6364" s="2">
        <v>14.08</v>
      </c>
      <c r="AL6364" s="2">
        <v>14.08</v>
      </c>
      <c r="AM6364" s="2">
        <v>1.7763568394002501E-15</v>
      </c>
      <c r="AN6364" s="2">
        <v>14.08</v>
      </c>
      <c r="AO6364" s="2">
        <v>14.08</v>
      </c>
      <c r="AP6364" s="2">
        <v>1.7763568394002501E-15</v>
      </c>
    </row>
    <row r="6365" spans="1:42" x14ac:dyDescent="0.25">
      <c r="A6365" s="2">
        <v>6364</v>
      </c>
      <c r="B6365" s="2">
        <v>6364</v>
      </c>
      <c r="C6365" s="2">
        <v>0</v>
      </c>
      <c r="D6365" s="2">
        <v>0</v>
      </c>
      <c r="E6365" s="2">
        <v>0</v>
      </c>
      <c r="F6365" s="2">
        <v>0</v>
      </c>
      <c r="G6365" s="2">
        <v>4.5999999999999996</v>
      </c>
      <c r="H6365" s="2">
        <v>4.5999999999999996</v>
      </c>
      <c r="I6365" s="2">
        <v>0</v>
      </c>
      <c r="J6365" s="2">
        <v>13.6</v>
      </c>
      <c r="K6365" s="2">
        <v>13.84</v>
      </c>
      <c r="L6365" s="2">
        <v>-0.24000000000000021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23.294728853026619</v>
      </c>
      <c r="T6365" s="2">
        <v>23.168887061835921</v>
      </c>
      <c r="U6365" s="2">
        <v>0.12584179119069461</v>
      </c>
      <c r="V6365" s="2">
        <v>23.165865577592669</v>
      </c>
      <c r="W6365" s="2">
        <v>23.168887061835921</v>
      </c>
      <c r="X6365" s="2">
        <v>-3.021484243255657E-3</v>
      </c>
      <c r="Y6365" s="2">
        <v>0</v>
      </c>
      <c r="Z6365" s="2">
        <v>0</v>
      </c>
      <c r="AA6365" s="2">
        <v>0</v>
      </c>
      <c r="AB6365" s="2">
        <v>20</v>
      </c>
      <c r="AC6365" s="2">
        <v>20</v>
      </c>
      <c r="AD6365" s="2">
        <v>0</v>
      </c>
      <c r="AE6365" s="2">
        <v>0</v>
      </c>
      <c r="AF6365" s="2">
        <v>0</v>
      </c>
      <c r="AG6365" s="2">
        <v>0</v>
      </c>
      <c r="AH6365" s="2">
        <v>0</v>
      </c>
      <c r="AI6365" s="2">
        <v>0</v>
      </c>
      <c r="AJ6365" s="2">
        <v>0</v>
      </c>
      <c r="AK6365" s="2">
        <v>13.84</v>
      </c>
      <c r="AL6365" s="2">
        <v>13.84</v>
      </c>
      <c r="AM6365" s="2">
        <v>0</v>
      </c>
      <c r="AN6365" s="2">
        <v>13.84</v>
      </c>
      <c r="AO6365" s="2">
        <v>13.84</v>
      </c>
      <c r="AP6365" s="2">
        <v>0</v>
      </c>
    </row>
    <row r="6366" spans="1:42" x14ac:dyDescent="0.25">
      <c r="A6366" s="2">
        <v>6365</v>
      </c>
      <c r="B6366" s="2">
        <v>6365</v>
      </c>
      <c r="C6366" s="2">
        <v>0</v>
      </c>
      <c r="D6366" s="2">
        <v>0</v>
      </c>
      <c r="E6366" s="2">
        <v>0</v>
      </c>
      <c r="F6366" s="2">
        <v>0</v>
      </c>
      <c r="G6366" s="2">
        <v>4</v>
      </c>
      <c r="H6366" s="2">
        <v>4</v>
      </c>
      <c r="I6366" s="2">
        <v>0</v>
      </c>
      <c r="J6366" s="2">
        <v>13.6</v>
      </c>
      <c r="K6366" s="2">
        <v>13.6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23.18158141850374</v>
      </c>
      <c r="T6366" s="2">
        <v>23.055753291556719</v>
      </c>
      <c r="U6366" s="2">
        <v>0.12582812694702031</v>
      </c>
      <c r="V6366" s="2">
        <v>23.052718143069789</v>
      </c>
      <c r="W6366" s="2">
        <v>23.055753291556719</v>
      </c>
      <c r="X6366" s="2">
        <v>-3.035148486933537E-3</v>
      </c>
      <c r="Y6366" s="2">
        <v>0</v>
      </c>
      <c r="Z6366" s="2">
        <v>0</v>
      </c>
      <c r="AA6366" s="2">
        <v>0</v>
      </c>
      <c r="AB6366" s="2">
        <v>20</v>
      </c>
      <c r="AC6366" s="2">
        <v>20</v>
      </c>
      <c r="AD6366" s="2">
        <v>0</v>
      </c>
      <c r="AE6366" s="2">
        <v>0</v>
      </c>
      <c r="AF6366" s="2">
        <v>0</v>
      </c>
      <c r="AG6366" s="2">
        <v>0</v>
      </c>
      <c r="AH6366" s="2">
        <v>0</v>
      </c>
      <c r="AI6366" s="2">
        <v>0</v>
      </c>
      <c r="AJ6366" s="2">
        <v>0</v>
      </c>
      <c r="AK6366" s="2">
        <v>13.6</v>
      </c>
      <c r="AL6366" s="2">
        <v>13.6</v>
      </c>
      <c r="AM6366" s="2">
        <v>0</v>
      </c>
      <c r="AN6366" s="2">
        <v>13.6</v>
      </c>
      <c r="AO6366" s="2">
        <v>13.6</v>
      </c>
      <c r="AP6366" s="2">
        <v>0</v>
      </c>
    </row>
    <row r="6367" spans="1:42" x14ac:dyDescent="0.25">
      <c r="A6367" s="2">
        <v>6366</v>
      </c>
      <c r="B6367" s="2">
        <v>6366</v>
      </c>
      <c r="C6367" s="2">
        <v>0</v>
      </c>
      <c r="D6367" s="2">
        <v>0</v>
      </c>
      <c r="E6367" s="2">
        <v>0</v>
      </c>
      <c r="F6367" s="2">
        <v>0</v>
      </c>
      <c r="G6367" s="2">
        <v>4</v>
      </c>
      <c r="H6367" s="2">
        <v>4</v>
      </c>
      <c r="I6367" s="2">
        <v>0</v>
      </c>
      <c r="J6367" s="2">
        <v>13.32</v>
      </c>
      <c r="K6367" s="2">
        <v>13.6</v>
      </c>
      <c r="L6367" s="2">
        <v>-0.27999999999999942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23.069101960174638</v>
      </c>
      <c r="T6367" s="2">
        <v>22.943287230880919</v>
      </c>
      <c r="U6367" s="2">
        <v>0.12581472929372239</v>
      </c>
      <c r="V6367" s="2">
        <v>22.940238684740692</v>
      </c>
      <c r="W6367" s="2">
        <v>22.943287230880919</v>
      </c>
      <c r="X6367" s="2">
        <v>-3.0485461402278702E-3</v>
      </c>
      <c r="Y6367" s="2">
        <v>0</v>
      </c>
      <c r="Z6367" s="2">
        <v>0</v>
      </c>
      <c r="AA6367" s="2">
        <v>0</v>
      </c>
      <c r="AB6367" s="2">
        <v>20</v>
      </c>
      <c r="AC6367" s="2">
        <v>20</v>
      </c>
      <c r="AD6367" s="2">
        <v>0</v>
      </c>
      <c r="AE6367" s="2">
        <v>0</v>
      </c>
      <c r="AF6367" s="2">
        <v>0</v>
      </c>
      <c r="AG6367" s="2">
        <v>0</v>
      </c>
      <c r="AH6367" s="2">
        <v>0</v>
      </c>
      <c r="AI6367" s="2">
        <v>0</v>
      </c>
      <c r="AJ6367" s="2">
        <v>0</v>
      </c>
      <c r="AK6367" s="2">
        <v>13.6</v>
      </c>
      <c r="AL6367" s="2">
        <v>13.6</v>
      </c>
      <c r="AM6367" s="2">
        <v>0</v>
      </c>
      <c r="AN6367" s="2">
        <v>13.6</v>
      </c>
      <c r="AO6367" s="2">
        <v>13.6</v>
      </c>
      <c r="AP6367" s="2">
        <v>0</v>
      </c>
    </row>
    <row r="6368" spans="1:42" x14ac:dyDescent="0.25">
      <c r="A6368" s="2">
        <v>6367</v>
      </c>
      <c r="B6368" s="2">
        <v>6367</v>
      </c>
      <c r="C6368" s="2">
        <v>0</v>
      </c>
      <c r="D6368" s="2">
        <v>0</v>
      </c>
      <c r="E6368" s="2">
        <v>0</v>
      </c>
      <c r="F6368" s="2">
        <v>0</v>
      </c>
      <c r="G6368" s="2">
        <v>3.3</v>
      </c>
      <c r="H6368" s="2">
        <v>3.3</v>
      </c>
      <c r="I6368" s="2">
        <v>0</v>
      </c>
      <c r="J6368" s="2">
        <v>14.32</v>
      </c>
      <c r="K6368" s="2">
        <v>13.32</v>
      </c>
      <c r="L6368" s="2">
        <v>1</v>
      </c>
      <c r="M6368" s="2">
        <v>0</v>
      </c>
      <c r="N6368" s="2">
        <v>0</v>
      </c>
      <c r="O6368" s="2">
        <v>0</v>
      </c>
      <c r="P6368" s="2">
        <v>82.51979652</v>
      </c>
      <c r="Q6368" s="2">
        <v>82.51979652</v>
      </c>
      <c r="R6368" s="2">
        <v>0</v>
      </c>
      <c r="S6368" s="2">
        <v>22.96378779203943</v>
      </c>
      <c r="T6368" s="2">
        <v>22.837987364428042</v>
      </c>
      <c r="U6368" s="2">
        <v>0.12580042761138441</v>
      </c>
      <c r="V6368" s="2">
        <v>22.834924516605479</v>
      </c>
      <c r="W6368" s="2">
        <v>22.837987364428042</v>
      </c>
      <c r="X6368" s="2">
        <v>-3.062847822565828E-3</v>
      </c>
      <c r="Y6368" s="2">
        <v>0</v>
      </c>
      <c r="Z6368" s="2">
        <v>0</v>
      </c>
      <c r="AA6368" s="2">
        <v>0</v>
      </c>
      <c r="AB6368" s="2">
        <v>20</v>
      </c>
      <c r="AC6368" s="2">
        <v>20</v>
      </c>
      <c r="AD6368" s="2">
        <v>0</v>
      </c>
      <c r="AE6368" s="2">
        <v>0</v>
      </c>
      <c r="AF6368" s="2">
        <v>0</v>
      </c>
      <c r="AG6368" s="2">
        <v>0</v>
      </c>
      <c r="AH6368" s="2">
        <v>0</v>
      </c>
      <c r="AI6368" s="2">
        <v>0</v>
      </c>
      <c r="AJ6368" s="2">
        <v>0</v>
      </c>
      <c r="AK6368" s="2">
        <v>13.32</v>
      </c>
      <c r="AL6368" s="2">
        <v>13.32</v>
      </c>
      <c r="AM6368" s="2">
        <v>0</v>
      </c>
      <c r="AN6368" s="2">
        <v>13.32</v>
      </c>
      <c r="AO6368" s="2">
        <v>13.32</v>
      </c>
      <c r="AP6368" s="2">
        <v>0</v>
      </c>
    </row>
    <row r="6369" spans="1:42" x14ac:dyDescent="0.25">
      <c r="A6369" s="2">
        <v>6368</v>
      </c>
      <c r="B6369" s="2">
        <v>6368</v>
      </c>
      <c r="C6369" s="2">
        <v>0</v>
      </c>
      <c r="D6369" s="2">
        <v>0</v>
      </c>
      <c r="E6369" s="2">
        <v>0</v>
      </c>
      <c r="F6369" s="2">
        <v>0</v>
      </c>
      <c r="G6369" s="2">
        <v>5.8</v>
      </c>
      <c r="H6369" s="2">
        <v>5.8</v>
      </c>
      <c r="I6369" s="2">
        <v>0</v>
      </c>
      <c r="J6369" s="2">
        <v>15.68</v>
      </c>
      <c r="K6369" s="2">
        <v>14.32</v>
      </c>
      <c r="L6369" s="2">
        <v>1.359999999999999</v>
      </c>
      <c r="M6369" s="2">
        <v>0</v>
      </c>
      <c r="N6369" s="2">
        <v>0</v>
      </c>
      <c r="O6369" s="2">
        <v>0</v>
      </c>
      <c r="P6369" s="2">
        <v>315.12994758000002</v>
      </c>
      <c r="Q6369" s="2">
        <v>315.12994758000002</v>
      </c>
      <c r="R6369" s="2">
        <v>0</v>
      </c>
      <c r="S6369" s="2">
        <v>22.903829239550848</v>
      </c>
      <c r="T6369" s="2">
        <v>22.778038797234</v>
      </c>
      <c r="U6369" s="2">
        <v>0.12579044231685191</v>
      </c>
      <c r="V6369" s="2">
        <v>22.774965964116902</v>
      </c>
      <c r="W6369" s="2">
        <v>22.778038797234</v>
      </c>
      <c r="X6369" s="2">
        <v>-3.072833117098384E-3</v>
      </c>
      <c r="Y6369" s="2">
        <v>0</v>
      </c>
      <c r="Z6369" s="2">
        <v>0</v>
      </c>
      <c r="AA6369" s="2">
        <v>0</v>
      </c>
      <c r="AB6369" s="2">
        <v>20</v>
      </c>
      <c r="AC6369" s="2">
        <v>20</v>
      </c>
      <c r="AD6369" s="2">
        <v>0</v>
      </c>
      <c r="AE6369" s="2">
        <v>0</v>
      </c>
      <c r="AF6369" s="2">
        <v>0</v>
      </c>
      <c r="AG6369" s="2">
        <v>0</v>
      </c>
      <c r="AH6369" s="2">
        <v>0</v>
      </c>
      <c r="AI6369" s="2">
        <v>0</v>
      </c>
      <c r="AJ6369" s="2">
        <v>0</v>
      </c>
      <c r="AK6369" s="2">
        <v>14.32</v>
      </c>
      <c r="AL6369" s="2">
        <v>14.32</v>
      </c>
      <c r="AM6369" s="2">
        <v>0</v>
      </c>
      <c r="AN6369" s="2">
        <v>14.32</v>
      </c>
      <c r="AO6369" s="2">
        <v>14.32</v>
      </c>
      <c r="AP6369" s="2">
        <v>0</v>
      </c>
    </row>
    <row r="6370" spans="1:42" x14ac:dyDescent="0.25">
      <c r="A6370" s="2">
        <v>6369</v>
      </c>
      <c r="B6370" s="2">
        <v>6369</v>
      </c>
      <c r="C6370" s="2">
        <v>0</v>
      </c>
      <c r="D6370" s="2">
        <v>0</v>
      </c>
      <c r="E6370" s="2">
        <v>0</v>
      </c>
      <c r="F6370" s="2">
        <v>0</v>
      </c>
      <c r="G6370" s="2">
        <v>9.1999999999999993</v>
      </c>
      <c r="H6370" s="2">
        <v>9.1999999999999993</v>
      </c>
      <c r="I6370" s="2">
        <v>0</v>
      </c>
      <c r="J6370" s="2">
        <v>16</v>
      </c>
      <c r="K6370" s="2">
        <v>15.68</v>
      </c>
      <c r="L6370" s="2">
        <v>0.32000000000000028</v>
      </c>
      <c r="M6370" s="2">
        <v>0</v>
      </c>
      <c r="N6370" s="2">
        <v>0</v>
      </c>
      <c r="O6370" s="2">
        <v>0</v>
      </c>
      <c r="P6370" s="2">
        <v>519.63553026</v>
      </c>
      <c r="Q6370" s="2">
        <v>519.63553026</v>
      </c>
      <c r="R6370" s="2">
        <v>0</v>
      </c>
      <c r="S6370" s="2">
        <v>22.890650127001901</v>
      </c>
      <c r="T6370" s="2">
        <v>22.76486396857047</v>
      </c>
      <c r="U6370" s="2">
        <v>0.12578615843142771</v>
      </c>
      <c r="V6370" s="2">
        <v>22.76178685156794</v>
      </c>
      <c r="W6370" s="2">
        <v>22.76486396857047</v>
      </c>
      <c r="X6370" s="2">
        <v>-3.077117002526109E-3</v>
      </c>
      <c r="Y6370" s="2">
        <v>0</v>
      </c>
      <c r="Z6370" s="2">
        <v>0</v>
      </c>
      <c r="AA6370" s="2">
        <v>0</v>
      </c>
      <c r="AB6370" s="2">
        <v>20</v>
      </c>
      <c r="AC6370" s="2">
        <v>20</v>
      </c>
      <c r="AD6370" s="2">
        <v>0</v>
      </c>
      <c r="AE6370" s="2">
        <v>0</v>
      </c>
      <c r="AF6370" s="2">
        <v>0</v>
      </c>
      <c r="AG6370" s="2">
        <v>0</v>
      </c>
      <c r="AH6370" s="2">
        <v>0</v>
      </c>
      <c r="AI6370" s="2">
        <v>0</v>
      </c>
      <c r="AJ6370" s="2">
        <v>0</v>
      </c>
      <c r="AK6370" s="2">
        <v>15.68</v>
      </c>
      <c r="AL6370" s="2">
        <v>15.68</v>
      </c>
      <c r="AM6370" s="2">
        <v>0</v>
      </c>
      <c r="AN6370" s="2">
        <v>15.68</v>
      </c>
      <c r="AO6370" s="2">
        <v>15.68</v>
      </c>
      <c r="AP6370" s="2">
        <v>0</v>
      </c>
    </row>
    <row r="6371" spans="1:42" x14ac:dyDescent="0.25">
      <c r="A6371" s="2">
        <v>6370</v>
      </c>
      <c r="B6371" s="2">
        <v>6370</v>
      </c>
      <c r="C6371" s="2">
        <v>0</v>
      </c>
      <c r="D6371" s="2">
        <v>0</v>
      </c>
      <c r="E6371" s="2">
        <v>0</v>
      </c>
      <c r="F6371" s="2">
        <v>0</v>
      </c>
      <c r="G6371" s="2">
        <v>12.2</v>
      </c>
      <c r="H6371" s="2">
        <v>12.2</v>
      </c>
      <c r="I6371" s="2">
        <v>0</v>
      </c>
      <c r="J6371" s="2">
        <v>16</v>
      </c>
      <c r="K6371" s="2">
        <v>16</v>
      </c>
      <c r="L6371" s="2">
        <v>0</v>
      </c>
      <c r="M6371" s="2">
        <v>0</v>
      </c>
      <c r="N6371" s="2">
        <v>0</v>
      </c>
      <c r="O6371" s="2">
        <v>0</v>
      </c>
      <c r="P6371" s="2">
        <v>636.23959056000001</v>
      </c>
      <c r="Q6371" s="2">
        <v>636.23959056000001</v>
      </c>
      <c r="R6371" s="2">
        <v>0</v>
      </c>
      <c r="S6371" s="2">
        <v>22.910285573152681</v>
      </c>
      <c r="T6371" s="2">
        <v>22.784498746351751</v>
      </c>
      <c r="U6371" s="2">
        <v>0.1257868268009297</v>
      </c>
      <c r="V6371" s="2">
        <v>22.781422297718731</v>
      </c>
      <c r="W6371" s="2">
        <v>22.784498746351751</v>
      </c>
      <c r="X6371" s="2">
        <v>-3.0764486330205898E-3</v>
      </c>
      <c r="Y6371" s="2">
        <v>0</v>
      </c>
      <c r="Z6371" s="2">
        <v>0</v>
      </c>
      <c r="AA6371" s="2">
        <v>0</v>
      </c>
      <c r="AB6371" s="2">
        <v>20</v>
      </c>
      <c r="AC6371" s="2">
        <v>20</v>
      </c>
      <c r="AD6371" s="2">
        <v>0</v>
      </c>
      <c r="AE6371" s="2">
        <v>0</v>
      </c>
      <c r="AF6371" s="2">
        <v>0</v>
      </c>
      <c r="AG6371" s="2">
        <v>0</v>
      </c>
      <c r="AH6371" s="2">
        <v>0</v>
      </c>
      <c r="AI6371" s="2">
        <v>0</v>
      </c>
      <c r="AJ6371" s="2">
        <v>0</v>
      </c>
      <c r="AK6371" s="2">
        <v>16</v>
      </c>
      <c r="AL6371" s="2">
        <v>16</v>
      </c>
      <c r="AM6371" s="2">
        <v>0</v>
      </c>
      <c r="AN6371" s="2">
        <v>16</v>
      </c>
      <c r="AO6371" s="2">
        <v>16</v>
      </c>
      <c r="AP6371" s="2">
        <v>0</v>
      </c>
    </row>
    <row r="6372" spans="1:42" x14ac:dyDescent="0.25">
      <c r="A6372" s="2">
        <v>6371</v>
      </c>
      <c r="B6372" s="2">
        <v>6371</v>
      </c>
      <c r="C6372" s="2">
        <v>0</v>
      </c>
      <c r="D6372" s="2">
        <v>0</v>
      </c>
      <c r="E6372" s="2">
        <v>0</v>
      </c>
      <c r="F6372" s="2">
        <v>0</v>
      </c>
      <c r="G6372" s="2">
        <v>14.4</v>
      </c>
      <c r="H6372" s="2">
        <v>14.4</v>
      </c>
      <c r="I6372" s="2">
        <v>0</v>
      </c>
      <c r="J6372" s="2">
        <v>16.399999999999999</v>
      </c>
      <c r="K6372" s="2">
        <v>16</v>
      </c>
      <c r="L6372" s="2">
        <v>0.39999999999999858</v>
      </c>
      <c r="M6372" s="2">
        <v>0</v>
      </c>
      <c r="N6372" s="2">
        <v>0</v>
      </c>
      <c r="O6372" s="2">
        <v>0</v>
      </c>
      <c r="P6372" s="2">
        <v>728.92486926000004</v>
      </c>
      <c r="Q6372" s="2">
        <v>728.92486926000004</v>
      </c>
      <c r="R6372" s="2">
        <v>0</v>
      </c>
      <c r="S6372" s="2">
        <v>22.954736728798441</v>
      </c>
      <c r="T6372" s="2">
        <v>22.828945674140151</v>
      </c>
      <c r="U6372" s="2">
        <v>0.1257910546582863</v>
      </c>
      <c r="V6372" s="2">
        <v>22.82587345336449</v>
      </c>
      <c r="W6372" s="2">
        <v>22.828945674140151</v>
      </c>
      <c r="X6372" s="2">
        <v>-3.0722207756639359E-3</v>
      </c>
      <c r="Y6372" s="2">
        <v>0</v>
      </c>
      <c r="Z6372" s="2">
        <v>0</v>
      </c>
      <c r="AA6372" s="2">
        <v>0</v>
      </c>
      <c r="AB6372" s="2">
        <v>20</v>
      </c>
      <c r="AC6372" s="2">
        <v>20</v>
      </c>
      <c r="AD6372" s="2">
        <v>0</v>
      </c>
      <c r="AE6372" s="2">
        <v>0</v>
      </c>
      <c r="AF6372" s="2">
        <v>0</v>
      </c>
      <c r="AG6372" s="2">
        <v>0</v>
      </c>
      <c r="AH6372" s="2">
        <v>0</v>
      </c>
      <c r="AI6372" s="2">
        <v>0</v>
      </c>
      <c r="AJ6372" s="2">
        <v>0</v>
      </c>
      <c r="AK6372" s="2">
        <v>16</v>
      </c>
      <c r="AL6372" s="2">
        <v>16</v>
      </c>
      <c r="AM6372" s="2">
        <v>0</v>
      </c>
      <c r="AN6372" s="2">
        <v>16</v>
      </c>
      <c r="AO6372" s="2">
        <v>16</v>
      </c>
      <c r="AP6372" s="2">
        <v>0</v>
      </c>
    </row>
    <row r="6373" spans="1:42" x14ac:dyDescent="0.25">
      <c r="A6373" s="2">
        <v>6372</v>
      </c>
      <c r="B6373" s="2">
        <v>6372</v>
      </c>
      <c r="C6373" s="2">
        <v>0</v>
      </c>
      <c r="D6373" s="2">
        <v>0</v>
      </c>
      <c r="E6373" s="2">
        <v>0</v>
      </c>
      <c r="F6373" s="2">
        <v>0</v>
      </c>
      <c r="G6373" s="2">
        <v>16.399999999999999</v>
      </c>
      <c r="H6373" s="2">
        <v>16.399999999999999</v>
      </c>
      <c r="I6373" s="2">
        <v>0</v>
      </c>
      <c r="J6373" s="2">
        <v>17.5</v>
      </c>
      <c r="K6373" s="2">
        <v>16.399999999999999</v>
      </c>
      <c r="L6373" s="2">
        <v>1.100000000000001</v>
      </c>
      <c r="M6373" s="2">
        <v>0</v>
      </c>
      <c r="N6373" s="2">
        <v>0</v>
      </c>
      <c r="O6373" s="2">
        <v>0</v>
      </c>
      <c r="P6373" s="2">
        <v>779.75228015999994</v>
      </c>
      <c r="Q6373" s="2">
        <v>779.75228015999994</v>
      </c>
      <c r="R6373" s="2">
        <v>0</v>
      </c>
      <c r="S6373" s="2">
        <v>23.017282431957451</v>
      </c>
      <c r="T6373" s="2">
        <v>22.891483971503519</v>
      </c>
      <c r="U6373" s="2">
        <v>0.12579846045392881</v>
      </c>
      <c r="V6373" s="2">
        <v>22.88841915652349</v>
      </c>
      <c r="W6373" s="2">
        <v>22.891483971503519</v>
      </c>
      <c r="X6373" s="2">
        <v>-3.0648149800249769E-3</v>
      </c>
      <c r="Y6373" s="2">
        <v>0</v>
      </c>
      <c r="Z6373" s="2">
        <v>0</v>
      </c>
      <c r="AA6373" s="2">
        <v>0</v>
      </c>
      <c r="AB6373" s="2">
        <v>20</v>
      </c>
      <c r="AC6373" s="2">
        <v>20</v>
      </c>
      <c r="AD6373" s="2">
        <v>0</v>
      </c>
      <c r="AE6373" s="2">
        <v>0</v>
      </c>
      <c r="AF6373" s="2">
        <v>0</v>
      </c>
      <c r="AG6373" s="2">
        <v>0</v>
      </c>
      <c r="AH6373" s="2">
        <v>0</v>
      </c>
      <c r="AI6373" s="2">
        <v>0</v>
      </c>
      <c r="AJ6373" s="2">
        <v>0</v>
      </c>
      <c r="AK6373" s="2">
        <v>16.399999999999999</v>
      </c>
      <c r="AL6373" s="2">
        <v>16.399999999999999</v>
      </c>
      <c r="AM6373" s="2">
        <v>0</v>
      </c>
      <c r="AN6373" s="2">
        <v>16.399999999999999</v>
      </c>
      <c r="AO6373" s="2">
        <v>16.399999999999999</v>
      </c>
      <c r="AP6373" s="2">
        <v>0</v>
      </c>
    </row>
    <row r="6374" spans="1:42" x14ac:dyDescent="0.25">
      <c r="A6374" s="2">
        <v>6373</v>
      </c>
      <c r="B6374" s="2">
        <v>6373</v>
      </c>
      <c r="C6374" s="2">
        <v>0</v>
      </c>
      <c r="D6374" s="2">
        <v>0</v>
      </c>
      <c r="E6374" s="2">
        <v>0</v>
      </c>
      <c r="F6374" s="2">
        <v>0</v>
      </c>
      <c r="G6374" s="2">
        <v>17.5</v>
      </c>
      <c r="H6374" s="2">
        <v>17.5</v>
      </c>
      <c r="I6374" s="2">
        <v>0</v>
      </c>
      <c r="J6374" s="2">
        <v>18.5</v>
      </c>
      <c r="K6374" s="2">
        <v>17.5</v>
      </c>
      <c r="L6374" s="2">
        <v>1</v>
      </c>
      <c r="M6374" s="2">
        <v>0</v>
      </c>
      <c r="N6374" s="2">
        <v>0</v>
      </c>
      <c r="O6374" s="2">
        <v>0</v>
      </c>
      <c r="P6374" s="2">
        <v>892.3171944129565</v>
      </c>
      <c r="Q6374" s="2">
        <v>892.3171944129565</v>
      </c>
      <c r="R6374" s="2">
        <v>0</v>
      </c>
      <c r="S6374" s="2">
        <v>23.100458324677721</v>
      </c>
      <c r="T6374" s="2">
        <v>22.974650821180148</v>
      </c>
      <c r="U6374" s="2">
        <v>0.1258075034975725</v>
      </c>
      <c r="V6374" s="2">
        <v>22.971595049243771</v>
      </c>
      <c r="W6374" s="2">
        <v>22.974650821180148</v>
      </c>
      <c r="X6374" s="2">
        <v>-3.0557719363812912E-3</v>
      </c>
      <c r="Y6374" s="2">
        <v>0</v>
      </c>
      <c r="Z6374" s="2">
        <v>0</v>
      </c>
      <c r="AA6374" s="2">
        <v>0</v>
      </c>
      <c r="AB6374" s="2">
        <v>20</v>
      </c>
      <c r="AC6374" s="2">
        <v>20</v>
      </c>
      <c r="AD6374" s="2">
        <v>0</v>
      </c>
      <c r="AE6374" s="2">
        <v>0</v>
      </c>
      <c r="AF6374" s="2">
        <v>0</v>
      </c>
      <c r="AG6374" s="2">
        <v>0</v>
      </c>
      <c r="AH6374" s="2">
        <v>0</v>
      </c>
      <c r="AI6374" s="2">
        <v>0</v>
      </c>
      <c r="AJ6374" s="2">
        <v>0</v>
      </c>
      <c r="AK6374" s="2">
        <v>17.5</v>
      </c>
      <c r="AL6374" s="2">
        <v>17.5</v>
      </c>
      <c r="AM6374" s="2">
        <v>0</v>
      </c>
      <c r="AN6374" s="2">
        <v>17.5</v>
      </c>
      <c r="AO6374" s="2">
        <v>17.5</v>
      </c>
      <c r="AP6374" s="2">
        <v>0</v>
      </c>
    </row>
    <row r="6375" spans="1:42" x14ac:dyDescent="0.25">
      <c r="A6375" s="2">
        <v>6374</v>
      </c>
      <c r="B6375" s="2">
        <v>6374</v>
      </c>
      <c r="C6375" s="2">
        <v>0</v>
      </c>
      <c r="D6375" s="2">
        <v>0</v>
      </c>
      <c r="E6375" s="2">
        <v>0</v>
      </c>
      <c r="F6375" s="2">
        <v>0</v>
      </c>
      <c r="G6375" s="2">
        <v>18.5</v>
      </c>
      <c r="H6375" s="2">
        <v>18.5</v>
      </c>
      <c r="I6375" s="2">
        <v>0</v>
      </c>
      <c r="J6375" s="2">
        <v>19.399999999999999</v>
      </c>
      <c r="K6375" s="2">
        <v>18.5</v>
      </c>
      <c r="L6375" s="2">
        <v>0.89999999999999858</v>
      </c>
      <c r="M6375" s="2">
        <v>0</v>
      </c>
      <c r="N6375" s="2">
        <v>0</v>
      </c>
      <c r="O6375" s="2">
        <v>0</v>
      </c>
      <c r="P6375" s="2">
        <v>1257.0965973013749</v>
      </c>
      <c r="Q6375" s="2">
        <v>1257.0965973013749</v>
      </c>
      <c r="R6375" s="2">
        <v>0</v>
      </c>
      <c r="S6375" s="2">
        <v>23.236053440756471</v>
      </c>
      <c r="T6375" s="2">
        <v>23.110235518601119</v>
      </c>
      <c r="U6375" s="2">
        <v>0.12581792215535259</v>
      </c>
      <c r="V6375" s="2">
        <v>23.107190165322521</v>
      </c>
      <c r="W6375" s="2">
        <v>23.110235518601119</v>
      </c>
      <c r="X6375" s="2">
        <v>-3.0453532786012261E-3</v>
      </c>
      <c r="Y6375" s="2">
        <v>0</v>
      </c>
      <c r="Z6375" s="2">
        <v>0</v>
      </c>
      <c r="AA6375" s="2">
        <v>0</v>
      </c>
      <c r="AB6375" s="2">
        <v>20</v>
      </c>
      <c r="AC6375" s="2">
        <v>20</v>
      </c>
      <c r="AD6375" s="2">
        <v>0</v>
      </c>
      <c r="AE6375" s="2">
        <v>0</v>
      </c>
      <c r="AF6375" s="2">
        <v>0</v>
      </c>
      <c r="AG6375" s="2">
        <v>0</v>
      </c>
      <c r="AH6375" s="2">
        <v>0</v>
      </c>
      <c r="AI6375" s="2">
        <v>0</v>
      </c>
      <c r="AJ6375" s="2">
        <v>0</v>
      </c>
      <c r="AK6375" s="2">
        <v>18.5</v>
      </c>
      <c r="AL6375" s="2">
        <v>18.5</v>
      </c>
      <c r="AM6375" s="2">
        <v>0</v>
      </c>
      <c r="AN6375" s="2">
        <v>18.5</v>
      </c>
      <c r="AO6375" s="2">
        <v>18.5</v>
      </c>
      <c r="AP6375" s="2">
        <v>0</v>
      </c>
    </row>
    <row r="6376" spans="1:42" x14ac:dyDescent="0.25">
      <c r="A6376" s="2">
        <v>6375</v>
      </c>
      <c r="B6376" s="2">
        <v>6375</v>
      </c>
      <c r="C6376" s="2">
        <v>0</v>
      </c>
      <c r="D6376" s="2">
        <v>0</v>
      </c>
      <c r="E6376" s="2">
        <v>0</v>
      </c>
      <c r="F6376" s="2">
        <v>0</v>
      </c>
      <c r="G6376" s="2">
        <v>19.399999999999999</v>
      </c>
      <c r="H6376" s="2">
        <v>19.399999999999999</v>
      </c>
      <c r="I6376" s="2">
        <v>0</v>
      </c>
      <c r="J6376" s="2">
        <v>19.8</v>
      </c>
      <c r="K6376" s="2">
        <v>19.399999999999999</v>
      </c>
      <c r="L6376" s="2">
        <v>0.40000000000000208</v>
      </c>
      <c r="M6376" s="2">
        <v>0</v>
      </c>
      <c r="N6376" s="2">
        <v>0</v>
      </c>
      <c r="O6376" s="2">
        <v>0</v>
      </c>
      <c r="P6376" s="2">
        <v>1478.529440095122</v>
      </c>
      <c r="Q6376" s="2">
        <v>1478.529440095122</v>
      </c>
      <c r="R6376" s="2">
        <v>0</v>
      </c>
      <c r="S6376" s="2">
        <v>23.404695852158671</v>
      </c>
      <c r="T6376" s="2">
        <v>23.278866363796531</v>
      </c>
      <c r="U6376" s="2">
        <v>0.12582948836213961</v>
      </c>
      <c r="V6376" s="2">
        <v>23.275832576724721</v>
      </c>
      <c r="W6376" s="2">
        <v>23.278866363796531</v>
      </c>
      <c r="X6376" s="2">
        <v>-3.0337870718142308E-3</v>
      </c>
      <c r="Y6376" s="2">
        <v>0</v>
      </c>
      <c r="Z6376" s="2">
        <v>0</v>
      </c>
      <c r="AA6376" s="2">
        <v>0</v>
      </c>
      <c r="AB6376" s="2">
        <v>20</v>
      </c>
      <c r="AC6376" s="2">
        <v>20</v>
      </c>
      <c r="AD6376" s="2">
        <v>0</v>
      </c>
      <c r="AE6376" s="2">
        <v>0</v>
      </c>
      <c r="AF6376" s="2">
        <v>0</v>
      </c>
      <c r="AG6376" s="2">
        <v>0</v>
      </c>
      <c r="AH6376" s="2">
        <v>0</v>
      </c>
      <c r="AI6376" s="2">
        <v>0</v>
      </c>
      <c r="AJ6376" s="2">
        <v>0</v>
      </c>
      <c r="AK6376" s="2">
        <v>19.399999999999999</v>
      </c>
      <c r="AL6376" s="2">
        <v>19.399999999999999</v>
      </c>
      <c r="AM6376" s="2">
        <v>0</v>
      </c>
      <c r="AN6376" s="2">
        <v>19.399999999999999</v>
      </c>
      <c r="AO6376" s="2">
        <v>19.399999999999999</v>
      </c>
      <c r="AP6376" s="2">
        <v>0</v>
      </c>
    </row>
    <row r="6377" spans="1:42" x14ac:dyDescent="0.25">
      <c r="A6377" s="2">
        <v>6376</v>
      </c>
      <c r="B6377" s="2">
        <v>6376</v>
      </c>
      <c r="C6377" s="2">
        <v>0</v>
      </c>
      <c r="D6377" s="2">
        <v>0</v>
      </c>
      <c r="E6377" s="2">
        <v>0</v>
      </c>
      <c r="F6377" s="2">
        <v>0</v>
      </c>
      <c r="G6377" s="2">
        <v>19.8</v>
      </c>
      <c r="H6377" s="2">
        <v>19.8</v>
      </c>
      <c r="I6377" s="2">
        <v>0</v>
      </c>
      <c r="J6377" s="2">
        <v>19.8</v>
      </c>
      <c r="K6377" s="2">
        <v>19.8</v>
      </c>
      <c r="L6377" s="2">
        <v>0</v>
      </c>
      <c r="M6377" s="2">
        <v>0</v>
      </c>
      <c r="N6377" s="2">
        <v>0</v>
      </c>
      <c r="O6377" s="2">
        <v>0</v>
      </c>
      <c r="P6377" s="2">
        <v>1535.5188189186149</v>
      </c>
      <c r="Q6377" s="2">
        <v>1535.5188189186149</v>
      </c>
      <c r="R6377" s="2">
        <v>-2.2737367544323211E-13</v>
      </c>
      <c r="S6377" s="2">
        <v>23.582047942194951</v>
      </c>
      <c r="T6377" s="2">
        <v>23.45620658782013</v>
      </c>
      <c r="U6377" s="2">
        <v>0.12584135437482399</v>
      </c>
      <c r="V6377" s="2">
        <v>23.453184666761</v>
      </c>
      <c r="W6377" s="2">
        <v>23.45620658782013</v>
      </c>
      <c r="X6377" s="2">
        <v>-3.021921059126242E-3</v>
      </c>
      <c r="Y6377" s="2">
        <v>0</v>
      </c>
      <c r="Z6377" s="2">
        <v>0</v>
      </c>
      <c r="AA6377" s="2">
        <v>0</v>
      </c>
      <c r="AB6377" s="2">
        <v>20</v>
      </c>
      <c r="AC6377" s="2">
        <v>20</v>
      </c>
      <c r="AD6377" s="2">
        <v>0</v>
      </c>
      <c r="AE6377" s="2">
        <v>0</v>
      </c>
      <c r="AF6377" s="2">
        <v>0</v>
      </c>
      <c r="AG6377" s="2">
        <v>0</v>
      </c>
      <c r="AH6377" s="2">
        <v>0</v>
      </c>
      <c r="AI6377" s="2">
        <v>0</v>
      </c>
      <c r="AJ6377" s="2">
        <v>0</v>
      </c>
      <c r="AK6377" s="2">
        <v>19.8</v>
      </c>
      <c r="AL6377" s="2">
        <v>19.8</v>
      </c>
      <c r="AM6377" s="2">
        <v>0</v>
      </c>
      <c r="AN6377" s="2">
        <v>19.8</v>
      </c>
      <c r="AO6377" s="2">
        <v>19.8</v>
      </c>
      <c r="AP6377" s="2">
        <v>0</v>
      </c>
    </row>
    <row r="6378" spans="1:42" x14ac:dyDescent="0.25">
      <c r="A6378" s="2">
        <v>6377</v>
      </c>
      <c r="B6378" s="2">
        <v>6377</v>
      </c>
      <c r="C6378" s="2">
        <v>0</v>
      </c>
      <c r="D6378" s="2">
        <v>0</v>
      </c>
      <c r="E6378" s="2">
        <v>0</v>
      </c>
      <c r="F6378" s="2">
        <v>0</v>
      </c>
      <c r="G6378" s="2">
        <v>19.8</v>
      </c>
      <c r="H6378" s="2">
        <v>19.8</v>
      </c>
      <c r="I6378" s="2">
        <v>0</v>
      </c>
      <c r="J6378" s="2">
        <v>18.600000000000001</v>
      </c>
      <c r="K6378" s="2">
        <v>19.8</v>
      </c>
      <c r="L6378" s="2">
        <v>-1.1999999999999991</v>
      </c>
      <c r="M6378" s="2">
        <v>0</v>
      </c>
      <c r="N6378" s="2">
        <v>0</v>
      </c>
      <c r="O6378" s="2">
        <v>0</v>
      </c>
      <c r="P6378" s="2">
        <v>1337.73358042833</v>
      </c>
      <c r="Q6378" s="2">
        <v>1337.73358042833</v>
      </c>
      <c r="R6378" s="2">
        <v>-2.2737367544323211E-13</v>
      </c>
      <c r="S6378" s="2">
        <v>23.732865764336651</v>
      </c>
      <c r="T6378" s="2">
        <v>23.60701286330529</v>
      </c>
      <c r="U6378" s="2">
        <v>0.12585290103135799</v>
      </c>
      <c r="V6378" s="2">
        <v>23.60400248890269</v>
      </c>
      <c r="W6378" s="2">
        <v>23.60701286330529</v>
      </c>
      <c r="X6378" s="2">
        <v>-3.0103744025957719E-3</v>
      </c>
      <c r="Y6378" s="2">
        <v>0</v>
      </c>
      <c r="Z6378" s="2">
        <v>0</v>
      </c>
      <c r="AA6378" s="2">
        <v>0</v>
      </c>
      <c r="AB6378" s="2">
        <v>20</v>
      </c>
      <c r="AC6378" s="2">
        <v>20</v>
      </c>
      <c r="AD6378" s="2">
        <v>0</v>
      </c>
      <c r="AE6378" s="2">
        <v>0</v>
      </c>
      <c r="AF6378" s="2">
        <v>0</v>
      </c>
      <c r="AG6378" s="2">
        <v>0</v>
      </c>
      <c r="AH6378" s="2">
        <v>0</v>
      </c>
      <c r="AI6378" s="2">
        <v>0</v>
      </c>
      <c r="AJ6378" s="2">
        <v>0</v>
      </c>
      <c r="AK6378" s="2">
        <v>19.8</v>
      </c>
      <c r="AL6378" s="2">
        <v>19.8</v>
      </c>
      <c r="AM6378" s="2">
        <v>0</v>
      </c>
      <c r="AN6378" s="2">
        <v>19.8</v>
      </c>
      <c r="AO6378" s="2">
        <v>19.8</v>
      </c>
      <c r="AP6378" s="2">
        <v>0</v>
      </c>
    </row>
    <row r="6379" spans="1:42" x14ac:dyDescent="0.25">
      <c r="A6379" s="2">
        <v>6378</v>
      </c>
      <c r="B6379" s="2">
        <v>6378</v>
      </c>
      <c r="C6379" s="2">
        <v>0</v>
      </c>
      <c r="D6379" s="2">
        <v>0</v>
      </c>
      <c r="E6379" s="2">
        <v>0</v>
      </c>
      <c r="F6379" s="2">
        <v>0</v>
      </c>
      <c r="G6379" s="2">
        <v>18.600000000000001</v>
      </c>
      <c r="H6379" s="2">
        <v>18.600000000000001</v>
      </c>
      <c r="I6379" s="2">
        <v>0</v>
      </c>
      <c r="J6379" s="2">
        <v>16</v>
      </c>
      <c r="K6379" s="2">
        <v>18.600000000000001</v>
      </c>
      <c r="L6379" s="2">
        <v>-2.600000000000001</v>
      </c>
      <c r="M6379" s="2">
        <v>0</v>
      </c>
      <c r="N6379" s="2">
        <v>0</v>
      </c>
      <c r="O6379" s="2">
        <v>0</v>
      </c>
      <c r="P6379" s="2">
        <v>773.4016988586867</v>
      </c>
      <c r="Q6379" s="2">
        <v>773.4016988586867</v>
      </c>
      <c r="R6379" s="2">
        <v>0</v>
      </c>
      <c r="S6379" s="2">
        <v>23.80298725563917</v>
      </c>
      <c r="T6379" s="2">
        <v>23.677124975792712</v>
      </c>
      <c r="U6379" s="2">
        <v>0.12586227984645859</v>
      </c>
      <c r="V6379" s="2">
        <v>23.67412398020522</v>
      </c>
      <c r="W6379" s="2">
        <v>23.677124975792712</v>
      </c>
      <c r="X6379" s="2">
        <v>-3.000995587495225E-3</v>
      </c>
      <c r="Y6379" s="2">
        <v>0</v>
      </c>
      <c r="Z6379" s="2">
        <v>0</v>
      </c>
      <c r="AA6379" s="2">
        <v>0</v>
      </c>
      <c r="AB6379" s="2">
        <v>20</v>
      </c>
      <c r="AC6379" s="2">
        <v>20</v>
      </c>
      <c r="AD6379" s="2">
        <v>0</v>
      </c>
      <c r="AE6379" s="2">
        <v>0</v>
      </c>
      <c r="AF6379" s="2">
        <v>0</v>
      </c>
      <c r="AG6379" s="2">
        <v>0</v>
      </c>
      <c r="AH6379" s="2">
        <v>0</v>
      </c>
      <c r="AI6379" s="2">
        <v>0</v>
      </c>
      <c r="AJ6379" s="2">
        <v>0</v>
      </c>
      <c r="AK6379" s="2">
        <v>18.600000000000001</v>
      </c>
      <c r="AL6379" s="2">
        <v>18.600000000000001</v>
      </c>
      <c r="AM6379" s="2">
        <v>0</v>
      </c>
      <c r="AN6379" s="2">
        <v>18.600000000000001</v>
      </c>
      <c r="AO6379" s="2">
        <v>18.600000000000001</v>
      </c>
      <c r="AP6379" s="2">
        <v>0</v>
      </c>
    </row>
    <row r="6380" spans="1:42" x14ac:dyDescent="0.25">
      <c r="A6380" s="2">
        <v>6379</v>
      </c>
      <c r="B6380" s="2">
        <v>6379</v>
      </c>
      <c r="C6380" s="2">
        <v>0</v>
      </c>
      <c r="D6380" s="2">
        <v>0</v>
      </c>
      <c r="E6380" s="2">
        <v>0</v>
      </c>
      <c r="F6380" s="2">
        <v>0</v>
      </c>
      <c r="G6380" s="2">
        <v>15.1</v>
      </c>
      <c r="H6380" s="2">
        <v>15.1</v>
      </c>
      <c r="I6380" s="2">
        <v>0</v>
      </c>
      <c r="J6380" s="2">
        <v>16</v>
      </c>
      <c r="K6380" s="2">
        <v>16</v>
      </c>
      <c r="L6380" s="2">
        <v>0</v>
      </c>
      <c r="M6380" s="2">
        <v>0</v>
      </c>
      <c r="N6380" s="2">
        <v>0</v>
      </c>
      <c r="O6380" s="2">
        <v>0</v>
      </c>
      <c r="P6380" s="2">
        <v>10.763451720000001</v>
      </c>
      <c r="Q6380" s="2">
        <v>10.763451720000001</v>
      </c>
      <c r="R6380" s="2">
        <v>0</v>
      </c>
      <c r="S6380" s="2">
        <v>23.753756146781939</v>
      </c>
      <c r="T6380" s="2">
        <v>23.627890248091401</v>
      </c>
      <c r="U6380" s="2">
        <v>0.12586589869053461</v>
      </c>
      <c r="V6380" s="2">
        <v>23.624892871347981</v>
      </c>
      <c r="W6380" s="2">
        <v>23.627890248091401</v>
      </c>
      <c r="X6380" s="2">
        <v>-2.9973767434157139E-3</v>
      </c>
      <c r="Y6380" s="2">
        <v>0</v>
      </c>
      <c r="Z6380" s="2">
        <v>0</v>
      </c>
      <c r="AA6380" s="2">
        <v>0</v>
      </c>
      <c r="AB6380" s="2">
        <v>20</v>
      </c>
      <c r="AC6380" s="2">
        <v>20</v>
      </c>
      <c r="AD6380" s="2">
        <v>0</v>
      </c>
      <c r="AE6380" s="2">
        <v>0</v>
      </c>
      <c r="AF6380" s="2">
        <v>0</v>
      </c>
      <c r="AG6380" s="2">
        <v>0</v>
      </c>
      <c r="AH6380" s="2">
        <v>0</v>
      </c>
      <c r="AI6380" s="2">
        <v>0</v>
      </c>
      <c r="AJ6380" s="2">
        <v>0</v>
      </c>
      <c r="AK6380" s="2">
        <v>16</v>
      </c>
      <c r="AL6380" s="2">
        <v>16</v>
      </c>
      <c r="AM6380" s="2">
        <v>0</v>
      </c>
      <c r="AN6380" s="2">
        <v>16</v>
      </c>
      <c r="AO6380" s="2">
        <v>16</v>
      </c>
      <c r="AP6380" s="2">
        <v>0</v>
      </c>
    </row>
    <row r="6381" spans="1:42" x14ac:dyDescent="0.25">
      <c r="A6381" s="2">
        <v>6380</v>
      </c>
      <c r="B6381" s="2">
        <v>6380</v>
      </c>
      <c r="C6381" s="2">
        <v>0</v>
      </c>
      <c r="D6381" s="2">
        <v>0</v>
      </c>
      <c r="E6381" s="2">
        <v>0</v>
      </c>
      <c r="F6381" s="2">
        <v>0</v>
      </c>
      <c r="G6381" s="2">
        <v>12.6</v>
      </c>
      <c r="H6381" s="2">
        <v>12.6</v>
      </c>
      <c r="I6381" s="2">
        <v>0</v>
      </c>
      <c r="J6381" s="2">
        <v>16</v>
      </c>
      <c r="K6381" s="2">
        <v>16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  <c r="S6381" s="2">
        <v>23.6886696867297</v>
      </c>
      <c r="T6381" s="2">
        <v>23.56280421581592</v>
      </c>
      <c r="U6381" s="2">
        <v>0.12586547091377651</v>
      </c>
      <c r="V6381" s="2">
        <v>23.559806411295749</v>
      </c>
      <c r="W6381" s="2">
        <v>23.56280421581592</v>
      </c>
      <c r="X6381" s="2">
        <v>-2.9978045201737298E-3</v>
      </c>
      <c r="Y6381" s="2">
        <v>0</v>
      </c>
      <c r="Z6381" s="2">
        <v>0</v>
      </c>
      <c r="AA6381" s="2">
        <v>0</v>
      </c>
      <c r="AB6381" s="2">
        <v>20</v>
      </c>
      <c r="AC6381" s="2">
        <v>20</v>
      </c>
      <c r="AD6381" s="2">
        <v>0</v>
      </c>
      <c r="AE6381" s="2">
        <v>0</v>
      </c>
      <c r="AF6381" s="2">
        <v>0</v>
      </c>
      <c r="AG6381" s="2">
        <v>0</v>
      </c>
      <c r="AH6381" s="2">
        <v>0</v>
      </c>
      <c r="AI6381" s="2">
        <v>0</v>
      </c>
      <c r="AJ6381" s="2">
        <v>0</v>
      </c>
      <c r="AK6381" s="2">
        <v>16</v>
      </c>
      <c r="AL6381" s="2">
        <v>16</v>
      </c>
      <c r="AM6381" s="2">
        <v>0</v>
      </c>
      <c r="AN6381" s="2">
        <v>16</v>
      </c>
      <c r="AO6381" s="2">
        <v>16</v>
      </c>
      <c r="AP6381" s="2">
        <v>0</v>
      </c>
    </row>
    <row r="6382" spans="1:42" x14ac:dyDescent="0.25">
      <c r="A6382" s="2">
        <v>6381</v>
      </c>
      <c r="B6382" s="2">
        <v>6381</v>
      </c>
      <c r="C6382" s="2">
        <v>0</v>
      </c>
      <c r="D6382" s="2">
        <v>0</v>
      </c>
      <c r="E6382" s="2">
        <v>0</v>
      </c>
      <c r="F6382" s="2">
        <v>0</v>
      </c>
      <c r="G6382" s="2">
        <v>10.9</v>
      </c>
      <c r="H6382" s="2">
        <v>10.9</v>
      </c>
      <c r="I6382" s="2">
        <v>0</v>
      </c>
      <c r="J6382" s="2">
        <v>16</v>
      </c>
      <c r="K6382" s="2">
        <v>16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23.613931365562031</v>
      </c>
      <c r="T6382" s="2">
        <v>23.488069006691831</v>
      </c>
      <c r="U6382" s="2">
        <v>0.12586235887020439</v>
      </c>
      <c r="V6382" s="2">
        <v>23.485068090128081</v>
      </c>
      <c r="W6382" s="2">
        <v>23.488069006691831</v>
      </c>
      <c r="X6382" s="2">
        <v>-3.0009165637494561E-3</v>
      </c>
      <c r="Y6382" s="2">
        <v>0</v>
      </c>
      <c r="Z6382" s="2">
        <v>0</v>
      </c>
      <c r="AA6382" s="2">
        <v>0</v>
      </c>
      <c r="AB6382" s="2">
        <v>20</v>
      </c>
      <c r="AC6382" s="2">
        <v>20</v>
      </c>
      <c r="AD6382" s="2">
        <v>0</v>
      </c>
      <c r="AE6382" s="2">
        <v>0</v>
      </c>
      <c r="AF6382" s="2">
        <v>0</v>
      </c>
      <c r="AG6382" s="2">
        <v>0</v>
      </c>
      <c r="AH6382" s="2">
        <v>0</v>
      </c>
      <c r="AI6382" s="2">
        <v>0</v>
      </c>
      <c r="AJ6382" s="2">
        <v>0</v>
      </c>
      <c r="AK6382" s="2">
        <v>16</v>
      </c>
      <c r="AL6382" s="2">
        <v>16</v>
      </c>
      <c r="AM6382" s="2">
        <v>0</v>
      </c>
      <c r="AN6382" s="2">
        <v>16</v>
      </c>
      <c r="AO6382" s="2">
        <v>16</v>
      </c>
      <c r="AP6382" s="2">
        <v>0</v>
      </c>
    </row>
    <row r="6383" spans="1:42" x14ac:dyDescent="0.25">
      <c r="A6383" s="2">
        <v>6382</v>
      </c>
      <c r="B6383" s="2">
        <v>6382</v>
      </c>
      <c r="C6383" s="2">
        <v>0</v>
      </c>
      <c r="D6383" s="2">
        <v>0</v>
      </c>
      <c r="E6383" s="2">
        <v>0</v>
      </c>
      <c r="F6383" s="2">
        <v>0</v>
      </c>
      <c r="G6383" s="2">
        <v>10.6</v>
      </c>
      <c r="H6383" s="2">
        <v>10.6</v>
      </c>
      <c r="I6383" s="2">
        <v>0</v>
      </c>
      <c r="J6383" s="2">
        <v>15.56</v>
      </c>
      <c r="K6383" s="2">
        <v>16</v>
      </c>
      <c r="L6383" s="2">
        <v>-0.44000000000000128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23.537863191539401</v>
      </c>
      <c r="T6383" s="2">
        <v>23.412004296537191</v>
      </c>
      <c r="U6383" s="2">
        <v>0.1258588950022137</v>
      </c>
      <c r="V6383" s="2">
        <v>23.408999916105451</v>
      </c>
      <c r="W6383" s="2">
        <v>23.412004296537191</v>
      </c>
      <c r="X6383" s="2">
        <v>-3.0043804317365641E-3</v>
      </c>
      <c r="Y6383" s="2">
        <v>0</v>
      </c>
      <c r="Z6383" s="2">
        <v>0</v>
      </c>
      <c r="AA6383" s="2">
        <v>0</v>
      </c>
      <c r="AB6383" s="2">
        <v>20</v>
      </c>
      <c r="AC6383" s="2">
        <v>20</v>
      </c>
      <c r="AD6383" s="2">
        <v>0</v>
      </c>
      <c r="AE6383" s="2">
        <v>0</v>
      </c>
      <c r="AF6383" s="2">
        <v>0</v>
      </c>
      <c r="AG6383" s="2">
        <v>0</v>
      </c>
      <c r="AH6383" s="2">
        <v>0</v>
      </c>
      <c r="AI6383" s="2">
        <v>0</v>
      </c>
      <c r="AJ6383" s="2">
        <v>0</v>
      </c>
      <c r="AK6383" s="2">
        <v>16</v>
      </c>
      <c r="AL6383" s="2">
        <v>16</v>
      </c>
      <c r="AM6383" s="2">
        <v>0</v>
      </c>
      <c r="AN6383" s="2">
        <v>16</v>
      </c>
      <c r="AO6383" s="2">
        <v>16</v>
      </c>
      <c r="AP6383" s="2">
        <v>0</v>
      </c>
    </row>
    <row r="6384" spans="1:42" x14ac:dyDescent="0.25">
      <c r="A6384" s="2">
        <v>6383</v>
      </c>
      <c r="B6384" s="2">
        <v>6383</v>
      </c>
      <c r="C6384" s="2">
        <v>0</v>
      </c>
      <c r="D6384" s="2">
        <v>0</v>
      </c>
      <c r="E6384" s="2">
        <v>0</v>
      </c>
      <c r="F6384" s="2">
        <v>0</v>
      </c>
      <c r="G6384" s="2">
        <v>8.9</v>
      </c>
      <c r="H6384" s="2">
        <v>8.9</v>
      </c>
      <c r="I6384" s="2">
        <v>0</v>
      </c>
      <c r="J6384" s="2">
        <v>15.64</v>
      </c>
      <c r="K6384" s="2">
        <v>15.56</v>
      </c>
      <c r="L6384" s="2">
        <v>8.0000000000000071E-2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23.452207987950828</v>
      </c>
      <c r="T6384" s="2">
        <v>23.326355205117391</v>
      </c>
      <c r="U6384" s="2">
        <v>0.12585278283344081</v>
      </c>
      <c r="V6384" s="2">
        <v>23.323344712516882</v>
      </c>
      <c r="W6384" s="2">
        <v>23.326355205117391</v>
      </c>
      <c r="X6384" s="2">
        <v>-3.0104926005094508E-3</v>
      </c>
      <c r="Y6384" s="2">
        <v>0</v>
      </c>
      <c r="Z6384" s="2">
        <v>0</v>
      </c>
      <c r="AA6384" s="2">
        <v>0</v>
      </c>
      <c r="AB6384" s="2">
        <v>20</v>
      </c>
      <c r="AC6384" s="2">
        <v>20</v>
      </c>
      <c r="AD6384" s="2">
        <v>0</v>
      </c>
      <c r="AE6384" s="2">
        <v>0</v>
      </c>
      <c r="AF6384" s="2">
        <v>0</v>
      </c>
      <c r="AG6384" s="2">
        <v>0</v>
      </c>
      <c r="AH6384" s="2">
        <v>0</v>
      </c>
      <c r="AI6384" s="2">
        <v>0</v>
      </c>
      <c r="AJ6384" s="2">
        <v>0</v>
      </c>
      <c r="AK6384" s="2">
        <v>15.56</v>
      </c>
      <c r="AL6384" s="2">
        <v>15.56</v>
      </c>
      <c r="AM6384" s="2">
        <v>-1.7763568394002501E-15</v>
      </c>
      <c r="AN6384" s="2">
        <v>15.56</v>
      </c>
      <c r="AO6384" s="2">
        <v>15.56</v>
      </c>
      <c r="AP6384" s="2">
        <v>-1.7763568394002501E-15</v>
      </c>
    </row>
    <row r="6385" spans="1:42" x14ac:dyDescent="0.25">
      <c r="A6385" s="2">
        <v>6384</v>
      </c>
      <c r="B6385" s="2">
        <v>6384</v>
      </c>
      <c r="C6385" s="2">
        <v>0</v>
      </c>
      <c r="D6385" s="2">
        <v>0</v>
      </c>
      <c r="E6385" s="2">
        <v>0</v>
      </c>
      <c r="F6385" s="2">
        <v>0</v>
      </c>
      <c r="G6385" s="2">
        <v>9.1</v>
      </c>
      <c r="H6385" s="2">
        <v>9.1</v>
      </c>
      <c r="I6385" s="2">
        <v>0</v>
      </c>
      <c r="J6385" s="2">
        <v>15.04</v>
      </c>
      <c r="K6385" s="2">
        <v>15.64</v>
      </c>
      <c r="L6385" s="2">
        <v>-0.60000000000000142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23.368239175895859</v>
      </c>
      <c r="T6385" s="2">
        <v>23.242391999716158</v>
      </c>
      <c r="U6385" s="2">
        <v>0.1258471761796969</v>
      </c>
      <c r="V6385" s="2">
        <v>23.239375900461901</v>
      </c>
      <c r="W6385" s="2">
        <v>23.242391999716158</v>
      </c>
      <c r="X6385" s="2">
        <v>-3.01609925425339E-3</v>
      </c>
      <c r="Y6385" s="2">
        <v>0</v>
      </c>
      <c r="Z6385" s="2">
        <v>0</v>
      </c>
      <c r="AA6385" s="2">
        <v>0</v>
      </c>
      <c r="AB6385" s="2">
        <v>20</v>
      </c>
      <c r="AC6385" s="2">
        <v>20</v>
      </c>
      <c r="AD6385" s="2">
        <v>0</v>
      </c>
      <c r="AE6385" s="2">
        <v>0</v>
      </c>
      <c r="AF6385" s="2">
        <v>0</v>
      </c>
      <c r="AG6385" s="2">
        <v>0</v>
      </c>
      <c r="AH6385" s="2">
        <v>0</v>
      </c>
      <c r="AI6385" s="2">
        <v>0</v>
      </c>
      <c r="AJ6385" s="2">
        <v>0</v>
      </c>
      <c r="AK6385" s="2">
        <v>15.64</v>
      </c>
      <c r="AL6385" s="2">
        <v>15.64</v>
      </c>
      <c r="AM6385" s="2">
        <v>0</v>
      </c>
      <c r="AN6385" s="2">
        <v>15.64</v>
      </c>
      <c r="AO6385" s="2">
        <v>15.64</v>
      </c>
      <c r="AP6385" s="2">
        <v>0</v>
      </c>
    </row>
    <row r="6386" spans="1:42" x14ac:dyDescent="0.25">
      <c r="A6386" s="2">
        <v>6385</v>
      </c>
      <c r="B6386" s="2">
        <v>6385</v>
      </c>
      <c r="C6386" s="2">
        <v>0</v>
      </c>
      <c r="D6386" s="2">
        <v>0</v>
      </c>
      <c r="E6386" s="2">
        <v>0</v>
      </c>
      <c r="F6386" s="2">
        <v>0</v>
      </c>
      <c r="G6386" s="2">
        <v>7.6</v>
      </c>
      <c r="H6386" s="2">
        <v>7.6</v>
      </c>
      <c r="I6386" s="2">
        <v>0</v>
      </c>
      <c r="J6386" s="2">
        <v>15.24</v>
      </c>
      <c r="K6386" s="2">
        <v>15.04</v>
      </c>
      <c r="L6386" s="2">
        <v>0.19999999999999929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23.27591069464297</v>
      </c>
      <c r="T6386" s="2">
        <v>23.1500714191105</v>
      </c>
      <c r="U6386" s="2">
        <v>0.1258392755324671</v>
      </c>
      <c r="V6386" s="2">
        <v>23.14704741920902</v>
      </c>
      <c r="W6386" s="2">
        <v>23.1500714191105</v>
      </c>
      <c r="X6386" s="2">
        <v>-3.0239999014831649E-3</v>
      </c>
      <c r="Y6386" s="2">
        <v>0</v>
      </c>
      <c r="Z6386" s="2">
        <v>0</v>
      </c>
      <c r="AA6386" s="2">
        <v>0</v>
      </c>
      <c r="AB6386" s="2">
        <v>20</v>
      </c>
      <c r="AC6386" s="2">
        <v>20</v>
      </c>
      <c r="AD6386" s="2">
        <v>0</v>
      </c>
      <c r="AE6386" s="2">
        <v>0</v>
      </c>
      <c r="AF6386" s="2">
        <v>0</v>
      </c>
      <c r="AG6386" s="2">
        <v>0</v>
      </c>
      <c r="AH6386" s="2">
        <v>0</v>
      </c>
      <c r="AI6386" s="2">
        <v>0</v>
      </c>
      <c r="AJ6386" s="2">
        <v>0</v>
      </c>
      <c r="AK6386" s="2">
        <v>15.04</v>
      </c>
      <c r="AL6386" s="2">
        <v>15.04</v>
      </c>
      <c r="AM6386" s="2">
        <v>0</v>
      </c>
      <c r="AN6386" s="2">
        <v>15.04</v>
      </c>
      <c r="AO6386" s="2">
        <v>15.04</v>
      </c>
      <c r="AP6386" s="2">
        <v>0</v>
      </c>
    </row>
    <row r="6387" spans="1:42" x14ac:dyDescent="0.25">
      <c r="A6387" s="2">
        <v>6386</v>
      </c>
      <c r="B6387" s="2">
        <v>6386</v>
      </c>
      <c r="C6387" s="2">
        <v>0</v>
      </c>
      <c r="D6387" s="2">
        <v>0</v>
      </c>
      <c r="E6387" s="2">
        <v>0</v>
      </c>
      <c r="F6387" s="2">
        <v>0</v>
      </c>
      <c r="G6387" s="2">
        <v>8.1</v>
      </c>
      <c r="H6387" s="2">
        <v>8.1</v>
      </c>
      <c r="I6387" s="2">
        <v>0</v>
      </c>
      <c r="J6387" s="2">
        <v>15.16</v>
      </c>
      <c r="K6387" s="2">
        <v>15.24</v>
      </c>
      <c r="L6387" s="2">
        <v>-8.0000000000000071E-2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23.187079078573511</v>
      </c>
      <c r="T6387" s="2">
        <v>23.061246683635641</v>
      </c>
      <c r="U6387" s="2">
        <v>0.12583239493786641</v>
      </c>
      <c r="V6387" s="2">
        <v>23.058215803139561</v>
      </c>
      <c r="W6387" s="2">
        <v>23.061246683635641</v>
      </c>
      <c r="X6387" s="2">
        <v>-3.0308804960839102E-3</v>
      </c>
      <c r="Y6387" s="2">
        <v>0</v>
      </c>
      <c r="Z6387" s="2">
        <v>0</v>
      </c>
      <c r="AA6387" s="2">
        <v>0</v>
      </c>
      <c r="AB6387" s="2">
        <v>20</v>
      </c>
      <c r="AC6387" s="2">
        <v>20</v>
      </c>
      <c r="AD6387" s="2">
        <v>0</v>
      </c>
      <c r="AE6387" s="2">
        <v>0</v>
      </c>
      <c r="AF6387" s="2">
        <v>0</v>
      </c>
      <c r="AG6387" s="2">
        <v>0</v>
      </c>
      <c r="AH6387" s="2">
        <v>0</v>
      </c>
      <c r="AI6387" s="2">
        <v>0</v>
      </c>
      <c r="AJ6387" s="2">
        <v>0</v>
      </c>
      <c r="AK6387" s="2">
        <v>15.24</v>
      </c>
      <c r="AL6387" s="2">
        <v>15.24</v>
      </c>
      <c r="AM6387" s="2">
        <v>-1.7763568394002501E-15</v>
      </c>
      <c r="AN6387" s="2">
        <v>15.24</v>
      </c>
      <c r="AO6387" s="2">
        <v>15.24</v>
      </c>
      <c r="AP6387" s="2">
        <v>-1.7763568394002501E-15</v>
      </c>
    </row>
    <row r="6388" spans="1:42" x14ac:dyDescent="0.25">
      <c r="A6388" s="2">
        <v>6387</v>
      </c>
      <c r="B6388" s="2">
        <v>6387</v>
      </c>
      <c r="C6388" s="2">
        <v>0</v>
      </c>
      <c r="D6388" s="2">
        <v>0</v>
      </c>
      <c r="E6388" s="2">
        <v>0</v>
      </c>
      <c r="F6388" s="2">
        <v>0</v>
      </c>
      <c r="G6388" s="2">
        <v>7.9</v>
      </c>
      <c r="H6388" s="2">
        <v>7.9</v>
      </c>
      <c r="I6388" s="2">
        <v>0</v>
      </c>
      <c r="J6388" s="2">
        <v>14.8</v>
      </c>
      <c r="K6388" s="2">
        <v>15.16</v>
      </c>
      <c r="L6388" s="2">
        <v>-0.35999999999999938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23.097591169815839</v>
      </c>
      <c r="T6388" s="2">
        <v>22.97176579755606</v>
      </c>
      <c r="U6388" s="2">
        <v>0.12582537225977569</v>
      </c>
      <c r="V6388" s="2">
        <v>22.968727894381889</v>
      </c>
      <c r="W6388" s="2">
        <v>22.97176579755606</v>
      </c>
      <c r="X6388" s="2">
        <v>-3.0379031741709639E-3</v>
      </c>
      <c r="Y6388" s="2">
        <v>0</v>
      </c>
      <c r="Z6388" s="2">
        <v>0</v>
      </c>
      <c r="AA6388" s="2">
        <v>0</v>
      </c>
      <c r="AB6388" s="2">
        <v>20</v>
      </c>
      <c r="AC6388" s="2">
        <v>20</v>
      </c>
      <c r="AD6388" s="2">
        <v>0</v>
      </c>
      <c r="AE6388" s="2">
        <v>0</v>
      </c>
      <c r="AF6388" s="2">
        <v>0</v>
      </c>
      <c r="AG6388" s="2">
        <v>0</v>
      </c>
      <c r="AH6388" s="2">
        <v>0</v>
      </c>
      <c r="AI6388" s="2">
        <v>0</v>
      </c>
      <c r="AJ6388" s="2">
        <v>0</v>
      </c>
      <c r="AK6388" s="2">
        <v>15.16</v>
      </c>
      <c r="AL6388" s="2">
        <v>15.16</v>
      </c>
      <c r="AM6388" s="2">
        <v>0</v>
      </c>
      <c r="AN6388" s="2">
        <v>15.16</v>
      </c>
      <c r="AO6388" s="2">
        <v>15.16</v>
      </c>
      <c r="AP6388" s="2">
        <v>0</v>
      </c>
    </row>
    <row r="6389" spans="1:42" x14ac:dyDescent="0.25">
      <c r="A6389" s="2">
        <v>6388</v>
      </c>
      <c r="B6389" s="2">
        <v>6388</v>
      </c>
      <c r="C6389" s="2">
        <v>0</v>
      </c>
      <c r="D6389" s="2">
        <v>0</v>
      </c>
      <c r="E6389" s="2">
        <v>0</v>
      </c>
      <c r="F6389" s="2">
        <v>0</v>
      </c>
      <c r="G6389" s="2">
        <v>7</v>
      </c>
      <c r="H6389" s="2">
        <v>7</v>
      </c>
      <c r="I6389" s="2">
        <v>0</v>
      </c>
      <c r="J6389" s="2">
        <v>14.48</v>
      </c>
      <c r="K6389" s="2">
        <v>14.8</v>
      </c>
      <c r="L6389" s="2">
        <v>-0.32000000000000028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23.003318329044401</v>
      </c>
      <c r="T6389" s="2">
        <v>22.877501269998209</v>
      </c>
      <c r="U6389" s="2">
        <v>0.12581705904619159</v>
      </c>
      <c r="V6389" s="2">
        <v>22.874455053610451</v>
      </c>
      <c r="W6389" s="2">
        <v>22.877501269998209</v>
      </c>
      <c r="X6389" s="2">
        <v>-3.0462163877587049E-3</v>
      </c>
      <c r="Y6389" s="2">
        <v>0</v>
      </c>
      <c r="Z6389" s="2">
        <v>0</v>
      </c>
      <c r="AA6389" s="2">
        <v>0</v>
      </c>
      <c r="AB6389" s="2">
        <v>20</v>
      </c>
      <c r="AC6389" s="2">
        <v>20</v>
      </c>
      <c r="AD6389" s="2">
        <v>0</v>
      </c>
      <c r="AE6389" s="2">
        <v>0</v>
      </c>
      <c r="AF6389" s="2">
        <v>0</v>
      </c>
      <c r="AG6389" s="2">
        <v>0</v>
      </c>
      <c r="AH6389" s="2">
        <v>0</v>
      </c>
      <c r="AI6389" s="2">
        <v>0</v>
      </c>
      <c r="AJ6389" s="2">
        <v>0</v>
      </c>
      <c r="AK6389" s="2">
        <v>14.8</v>
      </c>
      <c r="AL6389" s="2">
        <v>14.8</v>
      </c>
      <c r="AM6389" s="2">
        <v>0</v>
      </c>
      <c r="AN6389" s="2">
        <v>14.8</v>
      </c>
      <c r="AO6389" s="2">
        <v>14.8</v>
      </c>
      <c r="AP6389" s="2">
        <v>0</v>
      </c>
    </row>
    <row r="6390" spans="1:42" x14ac:dyDescent="0.25">
      <c r="A6390" s="2">
        <v>6389</v>
      </c>
      <c r="B6390" s="2">
        <v>6389</v>
      </c>
      <c r="C6390" s="2">
        <v>0</v>
      </c>
      <c r="D6390" s="2">
        <v>0</v>
      </c>
      <c r="E6390" s="2">
        <v>0</v>
      </c>
      <c r="F6390" s="2">
        <v>0</v>
      </c>
      <c r="G6390" s="2">
        <v>6.2</v>
      </c>
      <c r="H6390" s="2">
        <v>6.2</v>
      </c>
      <c r="I6390" s="2">
        <v>0</v>
      </c>
      <c r="J6390" s="2">
        <v>14.36</v>
      </c>
      <c r="K6390" s="2">
        <v>14.48</v>
      </c>
      <c r="L6390" s="2">
        <v>-0.12000000000000099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22.904879163657121</v>
      </c>
      <c r="T6390" s="2">
        <v>22.779071528541419</v>
      </c>
      <c r="U6390" s="2">
        <v>0.12580763511570231</v>
      </c>
      <c r="V6390" s="2">
        <v>22.776015888223171</v>
      </c>
      <c r="W6390" s="2">
        <v>22.779071528541419</v>
      </c>
      <c r="X6390" s="2">
        <v>-3.0556403182515619E-3</v>
      </c>
      <c r="Y6390" s="2">
        <v>0</v>
      </c>
      <c r="Z6390" s="2">
        <v>0</v>
      </c>
      <c r="AA6390" s="2">
        <v>0</v>
      </c>
      <c r="AB6390" s="2">
        <v>20</v>
      </c>
      <c r="AC6390" s="2">
        <v>20</v>
      </c>
      <c r="AD6390" s="2">
        <v>0</v>
      </c>
      <c r="AE6390" s="2">
        <v>0</v>
      </c>
      <c r="AF6390" s="2">
        <v>0</v>
      </c>
      <c r="AG6390" s="2">
        <v>0</v>
      </c>
      <c r="AH6390" s="2">
        <v>0</v>
      </c>
      <c r="AI6390" s="2">
        <v>0</v>
      </c>
      <c r="AJ6390" s="2">
        <v>0</v>
      </c>
      <c r="AK6390" s="2">
        <v>14.48</v>
      </c>
      <c r="AL6390" s="2">
        <v>14.48</v>
      </c>
      <c r="AM6390" s="2">
        <v>0</v>
      </c>
      <c r="AN6390" s="2">
        <v>14.48</v>
      </c>
      <c r="AO6390" s="2">
        <v>14.48</v>
      </c>
      <c r="AP6390" s="2">
        <v>0</v>
      </c>
    </row>
    <row r="6391" spans="1:42" x14ac:dyDescent="0.25">
      <c r="A6391" s="2">
        <v>6390</v>
      </c>
      <c r="B6391" s="2">
        <v>6390</v>
      </c>
      <c r="C6391" s="2">
        <v>0</v>
      </c>
      <c r="D6391" s="2">
        <v>0</v>
      </c>
      <c r="E6391" s="2">
        <v>0</v>
      </c>
      <c r="F6391" s="2">
        <v>0</v>
      </c>
      <c r="G6391" s="2">
        <v>5.9</v>
      </c>
      <c r="H6391" s="2">
        <v>5.9</v>
      </c>
      <c r="I6391" s="2">
        <v>0</v>
      </c>
      <c r="J6391" s="2">
        <v>14.24</v>
      </c>
      <c r="K6391" s="2">
        <v>14.36</v>
      </c>
      <c r="L6391" s="2">
        <v>-0.1199999999999992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22.805250065509199</v>
      </c>
      <c r="T6391" s="2">
        <v>22.679452129946391</v>
      </c>
      <c r="U6391" s="2">
        <v>0.12579793556280799</v>
      </c>
      <c r="V6391" s="2">
        <v>22.676386790075249</v>
      </c>
      <c r="W6391" s="2">
        <v>22.679452129946391</v>
      </c>
      <c r="X6391" s="2">
        <v>-3.0653398711422142E-3</v>
      </c>
      <c r="Y6391" s="2">
        <v>0</v>
      </c>
      <c r="Z6391" s="2">
        <v>0</v>
      </c>
      <c r="AA6391" s="2">
        <v>0</v>
      </c>
      <c r="AB6391" s="2">
        <v>20</v>
      </c>
      <c r="AC6391" s="2">
        <v>20</v>
      </c>
      <c r="AD6391" s="2">
        <v>0</v>
      </c>
      <c r="AE6391" s="2">
        <v>0</v>
      </c>
      <c r="AF6391" s="2">
        <v>0</v>
      </c>
      <c r="AG6391" s="2">
        <v>0</v>
      </c>
      <c r="AH6391" s="2">
        <v>0</v>
      </c>
      <c r="AI6391" s="2">
        <v>0</v>
      </c>
      <c r="AJ6391" s="2">
        <v>0</v>
      </c>
      <c r="AK6391" s="2">
        <v>14.36</v>
      </c>
      <c r="AL6391" s="2">
        <v>14.36</v>
      </c>
      <c r="AM6391" s="2">
        <v>0</v>
      </c>
      <c r="AN6391" s="2">
        <v>14.36</v>
      </c>
      <c r="AO6391" s="2">
        <v>14.36</v>
      </c>
      <c r="AP6391" s="2">
        <v>0</v>
      </c>
    </row>
    <row r="6392" spans="1:42" x14ac:dyDescent="0.25">
      <c r="A6392" s="2">
        <v>6391</v>
      </c>
      <c r="B6392" s="2">
        <v>6391</v>
      </c>
      <c r="C6392" s="2">
        <v>0</v>
      </c>
      <c r="D6392" s="2">
        <v>0</v>
      </c>
      <c r="E6392" s="2">
        <v>0</v>
      </c>
      <c r="F6392" s="2">
        <v>0</v>
      </c>
      <c r="G6392" s="2">
        <v>5.6</v>
      </c>
      <c r="H6392" s="2">
        <v>5.6</v>
      </c>
      <c r="I6392" s="2">
        <v>0</v>
      </c>
      <c r="J6392" s="2">
        <v>15.16</v>
      </c>
      <c r="K6392" s="2">
        <v>14.24</v>
      </c>
      <c r="L6392" s="2">
        <v>0.91999999999999993</v>
      </c>
      <c r="M6392" s="2">
        <v>0</v>
      </c>
      <c r="N6392" s="2">
        <v>0</v>
      </c>
      <c r="O6392" s="2">
        <v>0</v>
      </c>
      <c r="P6392" s="2">
        <v>76.540101120000003</v>
      </c>
      <c r="Q6392" s="2">
        <v>76.540101120000003</v>
      </c>
      <c r="R6392" s="2">
        <v>0</v>
      </c>
      <c r="S6392" s="2">
        <v>22.714301267609539</v>
      </c>
      <c r="T6392" s="2">
        <v>22.5885133199451</v>
      </c>
      <c r="U6392" s="2">
        <v>0.12578794766443829</v>
      </c>
      <c r="V6392" s="2">
        <v>22.585437992175589</v>
      </c>
      <c r="W6392" s="2">
        <v>22.5885133199451</v>
      </c>
      <c r="X6392" s="2">
        <v>-3.0753277695119148E-3</v>
      </c>
      <c r="Y6392" s="2">
        <v>0</v>
      </c>
      <c r="Z6392" s="2">
        <v>0</v>
      </c>
      <c r="AA6392" s="2">
        <v>0</v>
      </c>
      <c r="AB6392" s="2">
        <v>20</v>
      </c>
      <c r="AC6392" s="2">
        <v>20</v>
      </c>
      <c r="AD6392" s="2">
        <v>0</v>
      </c>
      <c r="AE6392" s="2">
        <v>0</v>
      </c>
      <c r="AF6392" s="2">
        <v>0</v>
      </c>
      <c r="AG6392" s="2">
        <v>0</v>
      </c>
      <c r="AH6392" s="2">
        <v>0</v>
      </c>
      <c r="AI6392" s="2">
        <v>0</v>
      </c>
      <c r="AJ6392" s="2">
        <v>0</v>
      </c>
      <c r="AK6392" s="2">
        <v>14.24</v>
      </c>
      <c r="AL6392" s="2">
        <v>14.24</v>
      </c>
      <c r="AM6392" s="2">
        <v>0</v>
      </c>
      <c r="AN6392" s="2">
        <v>14.24</v>
      </c>
      <c r="AO6392" s="2">
        <v>14.24</v>
      </c>
      <c r="AP6392" s="2">
        <v>0</v>
      </c>
    </row>
    <row r="6393" spans="1:42" x14ac:dyDescent="0.25">
      <c r="A6393" s="2">
        <v>6392</v>
      </c>
      <c r="B6393" s="2">
        <v>6392</v>
      </c>
      <c r="C6393" s="2">
        <v>0</v>
      </c>
      <c r="D6393" s="2">
        <v>0</v>
      </c>
      <c r="E6393" s="2">
        <v>0</v>
      </c>
      <c r="F6393" s="2">
        <v>0</v>
      </c>
      <c r="G6393" s="2">
        <v>7.9</v>
      </c>
      <c r="H6393" s="2">
        <v>7.9</v>
      </c>
      <c r="I6393" s="2">
        <v>0</v>
      </c>
      <c r="J6393" s="2">
        <v>15.96</v>
      </c>
      <c r="K6393" s="2">
        <v>15.16</v>
      </c>
      <c r="L6393" s="2">
        <v>0.80000000000000071</v>
      </c>
      <c r="M6393" s="2">
        <v>0</v>
      </c>
      <c r="N6393" s="2">
        <v>0</v>
      </c>
      <c r="O6393" s="2">
        <v>0</v>
      </c>
      <c r="P6393" s="2">
        <v>325.8933993</v>
      </c>
      <c r="Q6393" s="2">
        <v>325.8933993</v>
      </c>
      <c r="R6393" s="2">
        <v>0</v>
      </c>
      <c r="S6393" s="2">
        <v>22.66960013663158</v>
      </c>
      <c r="T6393" s="2">
        <v>22.543818241788941</v>
      </c>
      <c r="U6393" s="2">
        <v>0.12578189484263899</v>
      </c>
      <c r="V6393" s="2">
        <v>22.54073686119763</v>
      </c>
      <c r="W6393" s="2">
        <v>22.543818241788941</v>
      </c>
      <c r="X6393" s="2">
        <v>-3.0813805913112451E-3</v>
      </c>
      <c r="Y6393" s="2">
        <v>0</v>
      </c>
      <c r="Z6393" s="2">
        <v>0</v>
      </c>
      <c r="AA6393" s="2">
        <v>0</v>
      </c>
      <c r="AB6393" s="2">
        <v>20</v>
      </c>
      <c r="AC6393" s="2">
        <v>20</v>
      </c>
      <c r="AD6393" s="2">
        <v>0</v>
      </c>
      <c r="AE6393" s="2">
        <v>0</v>
      </c>
      <c r="AF6393" s="2">
        <v>0</v>
      </c>
      <c r="AG6393" s="2">
        <v>0</v>
      </c>
      <c r="AH6393" s="2">
        <v>0</v>
      </c>
      <c r="AI6393" s="2">
        <v>0</v>
      </c>
      <c r="AJ6393" s="2">
        <v>0</v>
      </c>
      <c r="AK6393" s="2">
        <v>15.16</v>
      </c>
      <c r="AL6393" s="2">
        <v>15.16</v>
      </c>
      <c r="AM6393" s="2">
        <v>0</v>
      </c>
      <c r="AN6393" s="2">
        <v>15.16</v>
      </c>
      <c r="AO6393" s="2">
        <v>15.16</v>
      </c>
      <c r="AP6393" s="2">
        <v>0</v>
      </c>
    </row>
    <row r="6394" spans="1:42" x14ac:dyDescent="0.25">
      <c r="A6394" s="2">
        <v>6393</v>
      </c>
      <c r="B6394" s="2">
        <v>6393</v>
      </c>
      <c r="C6394" s="2">
        <v>0</v>
      </c>
      <c r="D6394" s="2">
        <v>0</v>
      </c>
      <c r="E6394" s="2">
        <v>0</v>
      </c>
      <c r="F6394" s="2">
        <v>0</v>
      </c>
      <c r="G6394" s="2">
        <v>9.9</v>
      </c>
      <c r="H6394" s="2">
        <v>9.9</v>
      </c>
      <c r="I6394" s="2">
        <v>0</v>
      </c>
      <c r="J6394" s="2">
        <v>16</v>
      </c>
      <c r="K6394" s="2">
        <v>15.96</v>
      </c>
      <c r="L6394" s="2">
        <v>3.9999999999999147E-2</v>
      </c>
      <c r="M6394" s="2">
        <v>0</v>
      </c>
      <c r="N6394" s="2">
        <v>0</v>
      </c>
      <c r="O6394" s="2">
        <v>0</v>
      </c>
      <c r="P6394" s="2">
        <v>573.45278886000006</v>
      </c>
      <c r="Q6394" s="2">
        <v>573.45278886000006</v>
      </c>
      <c r="R6394" s="2">
        <v>0</v>
      </c>
      <c r="S6394" s="2">
        <v>22.66887139897046</v>
      </c>
      <c r="T6394" s="2">
        <v>22.543092213733569</v>
      </c>
      <c r="U6394" s="2">
        <v>0.12577918523689041</v>
      </c>
      <c r="V6394" s="2">
        <v>22.540008123536509</v>
      </c>
      <c r="W6394" s="2">
        <v>22.543092213733569</v>
      </c>
      <c r="X6394" s="2">
        <v>-3.0840901970599082E-3</v>
      </c>
      <c r="Y6394" s="2">
        <v>0</v>
      </c>
      <c r="Z6394" s="2">
        <v>0</v>
      </c>
      <c r="AA6394" s="2">
        <v>0</v>
      </c>
      <c r="AB6394" s="2">
        <v>20</v>
      </c>
      <c r="AC6394" s="2">
        <v>20</v>
      </c>
      <c r="AD6394" s="2">
        <v>0</v>
      </c>
      <c r="AE6394" s="2">
        <v>0</v>
      </c>
      <c r="AF6394" s="2">
        <v>0</v>
      </c>
      <c r="AG6394" s="2">
        <v>0</v>
      </c>
      <c r="AH6394" s="2">
        <v>0</v>
      </c>
      <c r="AI6394" s="2">
        <v>0</v>
      </c>
      <c r="AJ6394" s="2">
        <v>0</v>
      </c>
      <c r="AK6394" s="2">
        <v>15.96</v>
      </c>
      <c r="AL6394" s="2">
        <v>15.96</v>
      </c>
      <c r="AM6394" s="2">
        <v>0</v>
      </c>
      <c r="AN6394" s="2">
        <v>15.96</v>
      </c>
      <c r="AO6394" s="2">
        <v>15.96</v>
      </c>
      <c r="AP6394" s="2">
        <v>0</v>
      </c>
    </row>
    <row r="6395" spans="1:42" x14ac:dyDescent="0.25">
      <c r="A6395" s="2">
        <v>6394</v>
      </c>
      <c r="B6395" s="2">
        <v>6394</v>
      </c>
      <c r="C6395" s="2">
        <v>0</v>
      </c>
      <c r="D6395" s="2">
        <v>0</v>
      </c>
      <c r="E6395" s="2">
        <v>0</v>
      </c>
      <c r="F6395" s="2">
        <v>0</v>
      </c>
      <c r="G6395" s="2">
        <v>13.3</v>
      </c>
      <c r="H6395" s="2">
        <v>13.3</v>
      </c>
      <c r="I6395" s="2">
        <v>0</v>
      </c>
      <c r="J6395" s="2">
        <v>16</v>
      </c>
      <c r="K6395" s="2">
        <v>16</v>
      </c>
      <c r="L6395" s="2">
        <v>0</v>
      </c>
      <c r="M6395" s="2">
        <v>0</v>
      </c>
      <c r="N6395" s="2">
        <v>0</v>
      </c>
      <c r="O6395" s="2">
        <v>0</v>
      </c>
      <c r="P6395" s="2">
        <v>791.71167095999999</v>
      </c>
      <c r="Q6395" s="2">
        <v>791.71167095999999</v>
      </c>
      <c r="R6395" s="2">
        <v>0</v>
      </c>
      <c r="S6395" s="2">
        <v>22.716344727849251</v>
      </c>
      <c r="T6395" s="2">
        <v>22.590562694016938</v>
      </c>
      <c r="U6395" s="2">
        <v>0.1257820338323086</v>
      </c>
      <c r="V6395" s="2">
        <v>22.5874814524153</v>
      </c>
      <c r="W6395" s="2">
        <v>22.590562694016938</v>
      </c>
      <c r="X6395" s="2">
        <v>-3.0812416016416928E-3</v>
      </c>
      <c r="Y6395" s="2">
        <v>0</v>
      </c>
      <c r="Z6395" s="2">
        <v>0</v>
      </c>
      <c r="AA6395" s="2">
        <v>0</v>
      </c>
      <c r="AB6395" s="2">
        <v>20</v>
      </c>
      <c r="AC6395" s="2">
        <v>20</v>
      </c>
      <c r="AD6395" s="2">
        <v>0</v>
      </c>
      <c r="AE6395" s="2">
        <v>0</v>
      </c>
      <c r="AF6395" s="2">
        <v>0</v>
      </c>
      <c r="AG6395" s="2">
        <v>0</v>
      </c>
      <c r="AH6395" s="2">
        <v>0</v>
      </c>
      <c r="AI6395" s="2">
        <v>0</v>
      </c>
      <c r="AJ6395" s="2">
        <v>0</v>
      </c>
      <c r="AK6395" s="2">
        <v>16</v>
      </c>
      <c r="AL6395" s="2">
        <v>16</v>
      </c>
      <c r="AM6395" s="2">
        <v>0</v>
      </c>
      <c r="AN6395" s="2">
        <v>16</v>
      </c>
      <c r="AO6395" s="2">
        <v>16</v>
      </c>
      <c r="AP6395" s="2">
        <v>0</v>
      </c>
    </row>
    <row r="6396" spans="1:42" x14ac:dyDescent="0.25">
      <c r="A6396" s="2">
        <v>6395</v>
      </c>
      <c r="B6396" s="2">
        <v>6395</v>
      </c>
      <c r="C6396" s="2">
        <v>0</v>
      </c>
      <c r="D6396" s="2">
        <v>0</v>
      </c>
      <c r="E6396" s="2">
        <v>0</v>
      </c>
      <c r="F6396" s="2">
        <v>0</v>
      </c>
      <c r="G6396" s="2">
        <v>14.7</v>
      </c>
      <c r="H6396" s="2">
        <v>14.7</v>
      </c>
      <c r="I6396" s="2">
        <v>0</v>
      </c>
      <c r="J6396" s="2">
        <v>16.600000000000001</v>
      </c>
      <c r="K6396" s="2">
        <v>16</v>
      </c>
      <c r="L6396" s="2">
        <v>0.60000000000000142</v>
      </c>
      <c r="M6396" s="2">
        <v>0</v>
      </c>
      <c r="N6396" s="2">
        <v>0</v>
      </c>
      <c r="O6396" s="2">
        <v>0</v>
      </c>
      <c r="P6396" s="2">
        <v>825.1979652</v>
      </c>
      <c r="Q6396" s="2">
        <v>825.1979652</v>
      </c>
      <c r="R6396" s="2">
        <v>0</v>
      </c>
      <c r="S6396" s="2">
        <v>22.776117974779972</v>
      </c>
      <c r="T6396" s="2">
        <v>22.650330893576751</v>
      </c>
      <c r="U6396" s="2">
        <v>0.12578708120321741</v>
      </c>
      <c r="V6396" s="2">
        <v>22.647254699346021</v>
      </c>
      <c r="W6396" s="2">
        <v>22.650330893576751</v>
      </c>
      <c r="X6396" s="2">
        <v>-3.0761942307329089E-3</v>
      </c>
      <c r="Y6396" s="2">
        <v>0</v>
      </c>
      <c r="Z6396" s="2">
        <v>0</v>
      </c>
      <c r="AA6396" s="2">
        <v>0</v>
      </c>
      <c r="AB6396" s="2">
        <v>20</v>
      </c>
      <c r="AC6396" s="2">
        <v>20</v>
      </c>
      <c r="AD6396" s="2">
        <v>0</v>
      </c>
      <c r="AE6396" s="2">
        <v>0</v>
      </c>
      <c r="AF6396" s="2">
        <v>0</v>
      </c>
      <c r="AG6396" s="2">
        <v>0</v>
      </c>
      <c r="AH6396" s="2">
        <v>0</v>
      </c>
      <c r="AI6396" s="2">
        <v>0</v>
      </c>
      <c r="AJ6396" s="2">
        <v>0</v>
      </c>
      <c r="AK6396" s="2">
        <v>16</v>
      </c>
      <c r="AL6396" s="2">
        <v>16</v>
      </c>
      <c r="AM6396" s="2">
        <v>0</v>
      </c>
      <c r="AN6396" s="2">
        <v>16</v>
      </c>
      <c r="AO6396" s="2">
        <v>16</v>
      </c>
      <c r="AP6396" s="2">
        <v>0</v>
      </c>
    </row>
    <row r="6397" spans="1:42" x14ac:dyDescent="0.25">
      <c r="A6397" s="2">
        <v>6396</v>
      </c>
      <c r="B6397" s="2">
        <v>6396</v>
      </c>
      <c r="C6397" s="2">
        <v>0</v>
      </c>
      <c r="D6397" s="2">
        <v>0</v>
      </c>
      <c r="E6397" s="2">
        <v>0</v>
      </c>
      <c r="F6397" s="2">
        <v>0</v>
      </c>
      <c r="G6397" s="2">
        <v>16.600000000000001</v>
      </c>
      <c r="H6397" s="2">
        <v>16.600000000000001</v>
      </c>
      <c r="I6397" s="2">
        <v>0</v>
      </c>
      <c r="J6397" s="2">
        <v>17.899999999999999</v>
      </c>
      <c r="K6397" s="2">
        <v>16.600000000000001</v>
      </c>
      <c r="L6397" s="2">
        <v>1.2999999999999969</v>
      </c>
      <c r="M6397" s="2">
        <v>0</v>
      </c>
      <c r="N6397" s="2">
        <v>0</v>
      </c>
      <c r="O6397" s="2">
        <v>0</v>
      </c>
      <c r="P6397" s="2">
        <v>893.3664927599998</v>
      </c>
      <c r="Q6397" s="2">
        <v>893.3664927599998</v>
      </c>
      <c r="R6397" s="2">
        <v>0</v>
      </c>
      <c r="S6397" s="2">
        <v>22.855539587838219</v>
      </c>
      <c r="T6397" s="2">
        <v>22.729744479375238</v>
      </c>
      <c r="U6397" s="2">
        <v>0.12579510846298089</v>
      </c>
      <c r="V6397" s="2">
        <v>22.726676312404269</v>
      </c>
      <c r="W6397" s="2">
        <v>22.729744479375238</v>
      </c>
      <c r="X6397" s="2">
        <v>-3.068166970972896E-3</v>
      </c>
      <c r="Y6397" s="2">
        <v>0</v>
      </c>
      <c r="Z6397" s="2">
        <v>0</v>
      </c>
      <c r="AA6397" s="2">
        <v>0</v>
      </c>
      <c r="AB6397" s="2">
        <v>20</v>
      </c>
      <c r="AC6397" s="2">
        <v>20</v>
      </c>
      <c r="AD6397" s="2">
        <v>0</v>
      </c>
      <c r="AE6397" s="2">
        <v>0</v>
      </c>
      <c r="AF6397" s="2">
        <v>0</v>
      </c>
      <c r="AG6397" s="2">
        <v>0</v>
      </c>
      <c r="AH6397" s="2">
        <v>0</v>
      </c>
      <c r="AI6397" s="2">
        <v>0</v>
      </c>
      <c r="AJ6397" s="2">
        <v>0</v>
      </c>
      <c r="AK6397" s="2">
        <v>16.600000000000001</v>
      </c>
      <c r="AL6397" s="2">
        <v>16.600000000000001</v>
      </c>
      <c r="AM6397" s="2">
        <v>0</v>
      </c>
      <c r="AN6397" s="2">
        <v>16.600000000000001</v>
      </c>
      <c r="AO6397" s="2">
        <v>16.600000000000001</v>
      </c>
      <c r="AP6397" s="2">
        <v>0</v>
      </c>
    </row>
    <row r="6398" spans="1:42" x14ac:dyDescent="0.25">
      <c r="A6398" s="2">
        <v>6397</v>
      </c>
      <c r="B6398" s="2">
        <v>6397</v>
      </c>
      <c r="C6398" s="2">
        <v>0</v>
      </c>
      <c r="D6398" s="2">
        <v>0</v>
      </c>
      <c r="E6398" s="2">
        <v>0</v>
      </c>
      <c r="F6398" s="2">
        <v>0</v>
      </c>
      <c r="G6398" s="2">
        <v>17.899999999999999</v>
      </c>
      <c r="H6398" s="2">
        <v>17.899999999999999</v>
      </c>
      <c r="I6398" s="2">
        <v>0</v>
      </c>
      <c r="J6398" s="2">
        <v>18.399999999999999</v>
      </c>
      <c r="K6398" s="2">
        <v>17.899999999999999</v>
      </c>
      <c r="L6398" s="2">
        <v>0.5</v>
      </c>
      <c r="M6398" s="2">
        <v>0</v>
      </c>
      <c r="N6398" s="2">
        <v>0</v>
      </c>
      <c r="O6398" s="2">
        <v>0</v>
      </c>
      <c r="P6398" s="2">
        <v>995.96424530610034</v>
      </c>
      <c r="Q6398" s="2">
        <v>995.96424530610034</v>
      </c>
      <c r="R6398" s="2">
        <v>0</v>
      </c>
      <c r="S6398" s="2">
        <v>22.9553880791122</v>
      </c>
      <c r="T6398" s="2">
        <v>22.82958300674272</v>
      </c>
      <c r="U6398" s="2">
        <v>0.12580507236947719</v>
      </c>
      <c r="V6398" s="2">
        <v>22.82652480367824</v>
      </c>
      <c r="W6398" s="2">
        <v>22.82958300674272</v>
      </c>
      <c r="X6398" s="2">
        <v>-3.0582030644765719E-3</v>
      </c>
      <c r="Y6398" s="2">
        <v>0</v>
      </c>
      <c r="Z6398" s="2">
        <v>0</v>
      </c>
      <c r="AA6398" s="2">
        <v>0</v>
      </c>
      <c r="AB6398" s="2">
        <v>20</v>
      </c>
      <c r="AC6398" s="2">
        <v>20</v>
      </c>
      <c r="AD6398" s="2">
        <v>0</v>
      </c>
      <c r="AE6398" s="2">
        <v>0</v>
      </c>
      <c r="AF6398" s="2">
        <v>0</v>
      </c>
      <c r="AG6398" s="2">
        <v>0</v>
      </c>
      <c r="AH6398" s="2">
        <v>0</v>
      </c>
      <c r="AI6398" s="2">
        <v>0</v>
      </c>
      <c r="AJ6398" s="2">
        <v>0</v>
      </c>
      <c r="AK6398" s="2">
        <v>17.899999999999999</v>
      </c>
      <c r="AL6398" s="2">
        <v>17.899999999999999</v>
      </c>
      <c r="AM6398" s="2">
        <v>0</v>
      </c>
      <c r="AN6398" s="2">
        <v>17.899999999999999</v>
      </c>
      <c r="AO6398" s="2">
        <v>17.899999999999999</v>
      </c>
      <c r="AP6398" s="2">
        <v>0</v>
      </c>
    </row>
    <row r="6399" spans="1:42" x14ac:dyDescent="0.25">
      <c r="A6399" s="2">
        <v>6398</v>
      </c>
      <c r="B6399" s="2">
        <v>6398</v>
      </c>
      <c r="C6399" s="2">
        <v>0</v>
      </c>
      <c r="D6399" s="2">
        <v>0</v>
      </c>
      <c r="E6399" s="2">
        <v>0</v>
      </c>
      <c r="F6399" s="2">
        <v>0</v>
      </c>
      <c r="G6399" s="2">
        <v>18.399999999999999</v>
      </c>
      <c r="H6399" s="2">
        <v>18.399999999999999</v>
      </c>
      <c r="I6399" s="2">
        <v>0</v>
      </c>
      <c r="J6399" s="2">
        <v>18.8</v>
      </c>
      <c r="K6399" s="2">
        <v>18.399999999999999</v>
      </c>
      <c r="L6399" s="2">
        <v>0.40000000000000208</v>
      </c>
      <c r="M6399" s="2">
        <v>0</v>
      </c>
      <c r="N6399" s="2">
        <v>0</v>
      </c>
      <c r="O6399" s="2">
        <v>0</v>
      </c>
      <c r="P6399" s="2">
        <v>1306.9471991210451</v>
      </c>
      <c r="Q6399" s="2">
        <v>1306.9471991210451</v>
      </c>
      <c r="R6399" s="2">
        <v>2.2737367544323211E-13</v>
      </c>
      <c r="S6399" s="2">
        <v>23.097673183326911</v>
      </c>
      <c r="T6399" s="2">
        <v>22.971857614503161</v>
      </c>
      <c r="U6399" s="2">
        <v>0.12581556882374659</v>
      </c>
      <c r="V6399" s="2">
        <v>22.968809907892961</v>
      </c>
      <c r="W6399" s="2">
        <v>22.971857614503161</v>
      </c>
      <c r="X6399" s="2">
        <v>-3.0477066102037038E-3</v>
      </c>
      <c r="Y6399" s="2">
        <v>0</v>
      </c>
      <c r="Z6399" s="2">
        <v>0</v>
      </c>
      <c r="AA6399" s="2">
        <v>0</v>
      </c>
      <c r="AB6399" s="2">
        <v>20</v>
      </c>
      <c r="AC6399" s="2">
        <v>20</v>
      </c>
      <c r="AD6399" s="2">
        <v>0</v>
      </c>
      <c r="AE6399" s="2">
        <v>0</v>
      </c>
      <c r="AF6399" s="2">
        <v>0</v>
      </c>
      <c r="AG6399" s="2">
        <v>0</v>
      </c>
      <c r="AH6399" s="2">
        <v>0</v>
      </c>
      <c r="AI6399" s="2">
        <v>0</v>
      </c>
      <c r="AJ6399" s="2">
        <v>0</v>
      </c>
      <c r="AK6399" s="2">
        <v>18.399999999999999</v>
      </c>
      <c r="AL6399" s="2">
        <v>18.399999999999999</v>
      </c>
      <c r="AM6399" s="2">
        <v>0</v>
      </c>
      <c r="AN6399" s="2">
        <v>18.399999999999999</v>
      </c>
      <c r="AO6399" s="2">
        <v>18.399999999999999</v>
      </c>
      <c r="AP6399" s="2">
        <v>0</v>
      </c>
    </row>
    <row r="6400" spans="1:42" x14ac:dyDescent="0.25">
      <c r="A6400" s="2">
        <v>6399</v>
      </c>
      <c r="B6400" s="2">
        <v>6399</v>
      </c>
      <c r="C6400" s="2">
        <v>0</v>
      </c>
      <c r="D6400" s="2">
        <v>0</v>
      </c>
      <c r="E6400" s="2">
        <v>0</v>
      </c>
      <c r="F6400" s="2">
        <v>0</v>
      </c>
      <c r="G6400" s="2">
        <v>18.8</v>
      </c>
      <c r="H6400" s="2">
        <v>18.8</v>
      </c>
      <c r="I6400" s="2">
        <v>0</v>
      </c>
      <c r="J6400" s="2">
        <v>19</v>
      </c>
      <c r="K6400" s="2">
        <v>18.8</v>
      </c>
      <c r="L6400" s="2">
        <v>0.19999999999999929</v>
      </c>
      <c r="M6400" s="2">
        <v>0</v>
      </c>
      <c r="N6400" s="2">
        <v>0</v>
      </c>
      <c r="O6400" s="2">
        <v>0</v>
      </c>
      <c r="P6400" s="2">
        <v>1472.817128294748</v>
      </c>
      <c r="Q6400" s="2">
        <v>1472.817128294748</v>
      </c>
      <c r="R6400" s="2">
        <v>-2.2737367544323211E-13</v>
      </c>
      <c r="S6400" s="2">
        <v>23.2628542732905</v>
      </c>
      <c r="T6400" s="2">
        <v>23.13702788177255</v>
      </c>
      <c r="U6400" s="2">
        <v>0.12582639151794689</v>
      </c>
      <c r="V6400" s="2">
        <v>23.133990997856539</v>
      </c>
      <c r="W6400" s="2">
        <v>23.13702788177255</v>
      </c>
      <c r="X6400" s="2">
        <v>-3.0368839160068721E-3</v>
      </c>
      <c r="Y6400" s="2">
        <v>0</v>
      </c>
      <c r="Z6400" s="2">
        <v>0</v>
      </c>
      <c r="AA6400" s="2">
        <v>0</v>
      </c>
      <c r="AB6400" s="2">
        <v>20</v>
      </c>
      <c r="AC6400" s="2">
        <v>20</v>
      </c>
      <c r="AD6400" s="2">
        <v>0</v>
      </c>
      <c r="AE6400" s="2">
        <v>0</v>
      </c>
      <c r="AF6400" s="2">
        <v>0</v>
      </c>
      <c r="AG6400" s="2">
        <v>0</v>
      </c>
      <c r="AH6400" s="2">
        <v>0</v>
      </c>
      <c r="AI6400" s="2">
        <v>0</v>
      </c>
      <c r="AJ6400" s="2">
        <v>0</v>
      </c>
      <c r="AK6400" s="2">
        <v>18.8</v>
      </c>
      <c r="AL6400" s="2">
        <v>18.8</v>
      </c>
      <c r="AM6400" s="2">
        <v>0</v>
      </c>
      <c r="AN6400" s="2">
        <v>18.8</v>
      </c>
      <c r="AO6400" s="2">
        <v>18.8</v>
      </c>
      <c r="AP6400" s="2">
        <v>0</v>
      </c>
    </row>
    <row r="6401" spans="1:42" x14ac:dyDescent="0.25">
      <c r="A6401" s="2">
        <v>6400</v>
      </c>
      <c r="B6401" s="2">
        <v>6400</v>
      </c>
      <c r="C6401" s="2">
        <v>0</v>
      </c>
      <c r="D6401" s="2">
        <v>0</v>
      </c>
      <c r="E6401" s="2">
        <v>0</v>
      </c>
      <c r="F6401" s="2">
        <v>0</v>
      </c>
      <c r="G6401" s="2">
        <v>19</v>
      </c>
      <c r="H6401" s="2">
        <v>19</v>
      </c>
      <c r="I6401" s="2">
        <v>0</v>
      </c>
      <c r="J6401" s="2">
        <v>18.399999999999999</v>
      </c>
      <c r="K6401" s="2">
        <v>19</v>
      </c>
      <c r="L6401" s="2">
        <v>-0.60000000000000142</v>
      </c>
      <c r="M6401" s="2">
        <v>0</v>
      </c>
      <c r="N6401" s="2">
        <v>0</v>
      </c>
      <c r="O6401" s="2">
        <v>0</v>
      </c>
      <c r="P6401" s="2">
        <v>1487.5317049638411</v>
      </c>
      <c r="Q6401" s="2">
        <v>1487.5317049638411</v>
      </c>
      <c r="R6401" s="2">
        <v>-2.2737367544323211E-13</v>
      </c>
      <c r="S6401" s="2">
        <v>23.430137088409641</v>
      </c>
      <c r="T6401" s="2">
        <v>23.30429988398625</v>
      </c>
      <c r="U6401" s="2">
        <v>0.12583720442339091</v>
      </c>
      <c r="V6401" s="2">
        <v>23.30127381297569</v>
      </c>
      <c r="W6401" s="2">
        <v>23.30429988398625</v>
      </c>
      <c r="X6401" s="2">
        <v>-3.0260710105594062E-3</v>
      </c>
      <c r="Y6401" s="2">
        <v>0</v>
      </c>
      <c r="Z6401" s="2">
        <v>0</v>
      </c>
      <c r="AA6401" s="2">
        <v>0</v>
      </c>
      <c r="AB6401" s="2">
        <v>20</v>
      </c>
      <c r="AC6401" s="2">
        <v>20</v>
      </c>
      <c r="AD6401" s="2">
        <v>0</v>
      </c>
      <c r="AE6401" s="2">
        <v>0</v>
      </c>
      <c r="AF6401" s="2">
        <v>0</v>
      </c>
      <c r="AG6401" s="2">
        <v>0</v>
      </c>
      <c r="AH6401" s="2">
        <v>0</v>
      </c>
      <c r="AI6401" s="2">
        <v>0</v>
      </c>
      <c r="AJ6401" s="2">
        <v>0</v>
      </c>
      <c r="AK6401" s="2">
        <v>19</v>
      </c>
      <c r="AL6401" s="2">
        <v>19</v>
      </c>
      <c r="AM6401" s="2">
        <v>0</v>
      </c>
      <c r="AN6401" s="2">
        <v>19</v>
      </c>
      <c r="AO6401" s="2">
        <v>19</v>
      </c>
      <c r="AP6401" s="2">
        <v>0</v>
      </c>
    </row>
    <row r="6402" spans="1:42" x14ac:dyDescent="0.25">
      <c r="A6402" s="2">
        <v>6401</v>
      </c>
      <c r="B6402" s="2">
        <v>6401</v>
      </c>
      <c r="C6402" s="2">
        <v>0</v>
      </c>
      <c r="D6402" s="2">
        <v>0</v>
      </c>
      <c r="E6402" s="2">
        <v>0</v>
      </c>
      <c r="F6402" s="2">
        <v>0</v>
      </c>
      <c r="G6402" s="2">
        <v>18.399999999999999</v>
      </c>
      <c r="H6402" s="2">
        <v>18.399999999999999</v>
      </c>
      <c r="I6402" s="2">
        <v>0</v>
      </c>
      <c r="J6402" s="2">
        <v>17.600000000000001</v>
      </c>
      <c r="K6402" s="2">
        <v>18.399999999999999</v>
      </c>
      <c r="L6402" s="2">
        <v>-0.79999999999999716</v>
      </c>
      <c r="M6402" s="2">
        <v>0</v>
      </c>
      <c r="N6402" s="2">
        <v>0</v>
      </c>
      <c r="O6402" s="2">
        <v>0</v>
      </c>
      <c r="P6402" s="2">
        <v>1261.780384540617</v>
      </c>
      <c r="Q6402" s="2">
        <v>1261.780384540617</v>
      </c>
      <c r="R6402" s="2">
        <v>-4.5474735088646412E-13</v>
      </c>
      <c r="S6402" s="2">
        <v>23.563799124903941</v>
      </c>
      <c r="T6402" s="2">
        <v>23.437952384241282</v>
      </c>
      <c r="U6402" s="2">
        <v>0.12584674066266291</v>
      </c>
      <c r="V6402" s="2">
        <v>23.434935849469991</v>
      </c>
      <c r="W6402" s="2">
        <v>23.437952384241282</v>
      </c>
      <c r="X6402" s="2">
        <v>-3.016534771287382E-3</v>
      </c>
      <c r="Y6402" s="2">
        <v>0</v>
      </c>
      <c r="Z6402" s="2">
        <v>0</v>
      </c>
      <c r="AA6402" s="2">
        <v>0</v>
      </c>
      <c r="AB6402" s="2">
        <v>20</v>
      </c>
      <c r="AC6402" s="2">
        <v>20</v>
      </c>
      <c r="AD6402" s="2">
        <v>0</v>
      </c>
      <c r="AE6402" s="2">
        <v>0</v>
      </c>
      <c r="AF6402" s="2">
        <v>0</v>
      </c>
      <c r="AG6402" s="2">
        <v>0</v>
      </c>
      <c r="AH6402" s="2">
        <v>0</v>
      </c>
      <c r="AI6402" s="2">
        <v>0</v>
      </c>
      <c r="AJ6402" s="2">
        <v>0</v>
      </c>
      <c r="AK6402" s="2">
        <v>18.399999999999999</v>
      </c>
      <c r="AL6402" s="2">
        <v>18.399999999999999</v>
      </c>
      <c r="AM6402" s="2">
        <v>0</v>
      </c>
      <c r="AN6402" s="2">
        <v>18.399999999999999</v>
      </c>
      <c r="AO6402" s="2">
        <v>18.399999999999999</v>
      </c>
      <c r="AP6402" s="2">
        <v>0</v>
      </c>
    </row>
    <row r="6403" spans="1:42" x14ac:dyDescent="0.25">
      <c r="A6403" s="2">
        <v>6402</v>
      </c>
      <c r="B6403" s="2">
        <v>6402</v>
      </c>
      <c r="C6403" s="2">
        <v>0</v>
      </c>
      <c r="D6403" s="2">
        <v>0</v>
      </c>
      <c r="E6403" s="2">
        <v>0</v>
      </c>
      <c r="F6403" s="2">
        <v>0</v>
      </c>
      <c r="G6403" s="2">
        <v>17.600000000000001</v>
      </c>
      <c r="H6403" s="2">
        <v>17.600000000000001</v>
      </c>
      <c r="I6403" s="2">
        <v>0</v>
      </c>
      <c r="J6403" s="2">
        <v>16</v>
      </c>
      <c r="K6403" s="2">
        <v>17.600000000000001</v>
      </c>
      <c r="L6403" s="2">
        <v>-1.600000000000001</v>
      </c>
      <c r="M6403" s="2">
        <v>0</v>
      </c>
      <c r="N6403" s="2">
        <v>0</v>
      </c>
      <c r="O6403" s="2">
        <v>0</v>
      </c>
      <c r="P6403" s="2">
        <v>680.10117483490478</v>
      </c>
      <c r="Q6403" s="2">
        <v>680.10117483490478</v>
      </c>
      <c r="R6403" s="2">
        <v>0</v>
      </c>
      <c r="S6403" s="2">
        <v>23.616992114242301</v>
      </c>
      <c r="T6403" s="2">
        <v>23.491137304073579</v>
      </c>
      <c r="U6403" s="2">
        <v>0.12585481016872541</v>
      </c>
      <c r="V6403" s="2">
        <v>23.48812883880835</v>
      </c>
      <c r="W6403" s="2">
        <v>23.491137304073579</v>
      </c>
      <c r="X6403" s="2">
        <v>-3.0084652652249129E-3</v>
      </c>
      <c r="Y6403" s="2">
        <v>0</v>
      </c>
      <c r="Z6403" s="2">
        <v>0</v>
      </c>
      <c r="AA6403" s="2">
        <v>0</v>
      </c>
      <c r="AB6403" s="2">
        <v>20</v>
      </c>
      <c r="AC6403" s="2">
        <v>20</v>
      </c>
      <c r="AD6403" s="2">
        <v>0</v>
      </c>
      <c r="AE6403" s="2">
        <v>0</v>
      </c>
      <c r="AF6403" s="2">
        <v>0</v>
      </c>
      <c r="AG6403" s="2">
        <v>0</v>
      </c>
      <c r="AH6403" s="2">
        <v>0</v>
      </c>
      <c r="AI6403" s="2">
        <v>0</v>
      </c>
      <c r="AJ6403" s="2">
        <v>0</v>
      </c>
      <c r="AK6403" s="2">
        <v>17.600000000000001</v>
      </c>
      <c r="AL6403" s="2">
        <v>17.600000000000001</v>
      </c>
      <c r="AM6403" s="2">
        <v>0</v>
      </c>
      <c r="AN6403" s="2">
        <v>17.600000000000001</v>
      </c>
      <c r="AO6403" s="2">
        <v>17.600000000000001</v>
      </c>
      <c r="AP6403" s="2">
        <v>0</v>
      </c>
    </row>
    <row r="6404" spans="1:42" x14ac:dyDescent="0.25">
      <c r="A6404" s="2">
        <v>6403</v>
      </c>
      <c r="B6404" s="2">
        <v>6403</v>
      </c>
      <c r="C6404" s="2">
        <v>0</v>
      </c>
      <c r="D6404" s="2">
        <v>0</v>
      </c>
      <c r="E6404" s="2">
        <v>0</v>
      </c>
      <c r="F6404" s="2">
        <v>0</v>
      </c>
      <c r="G6404" s="2">
        <v>15.4</v>
      </c>
      <c r="H6404" s="2">
        <v>15.4</v>
      </c>
      <c r="I6404" s="2">
        <v>0</v>
      </c>
      <c r="J6404" s="2">
        <v>16</v>
      </c>
      <c r="K6404" s="2">
        <v>16</v>
      </c>
      <c r="L6404" s="2">
        <v>0</v>
      </c>
      <c r="M6404" s="2">
        <v>0</v>
      </c>
      <c r="N6404" s="2">
        <v>0</v>
      </c>
      <c r="O6404" s="2">
        <v>0</v>
      </c>
      <c r="P6404" s="2">
        <v>7.1756344800000003</v>
      </c>
      <c r="Q6404" s="2">
        <v>7.1756344800000003</v>
      </c>
      <c r="R6404" s="2">
        <v>0</v>
      </c>
      <c r="S6404" s="2">
        <v>23.570167784122528</v>
      </c>
      <c r="T6404" s="2">
        <v>23.4443085115829</v>
      </c>
      <c r="U6404" s="2">
        <v>0.12585927253962839</v>
      </c>
      <c r="V6404" s="2">
        <v>23.441304508688582</v>
      </c>
      <c r="W6404" s="2">
        <v>23.4443085115829</v>
      </c>
      <c r="X6404" s="2">
        <v>-3.0040028943218999E-3</v>
      </c>
      <c r="Y6404" s="2">
        <v>0</v>
      </c>
      <c r="Z6404" s="2">
        <v>0</v>
      </c>
      <c r="AA6404" s="2">
        <v>0</v>
      </c>
      <c r="AB6404" s="2">
        <v>20</v>
      </c>
      <c r="AC6404" s="2">
        <v>20</v>
      </c>
      <c r="AD6404" s="2">
        <v>0</v>
      </c>
      <c r="AE6404" s="2">
        <v>0</v>
      </c>
      <c r="AF6404" s="2">
        <v>0</v>
      </c>
      <c r="AG6404" s="2">
        <v>0</v>
      </c>
      <c r="AH6404" s="2">
        <v>0</v>
      </c>
      <c r="AI6404" s="2">
        <v>0</v>
      </c>
      <c r="AJ6404" s="2">
        <v>0</v>
      </c>
      <c r="AK6404" s="2">
        <v>16</v>
      </c>
      <c r="AL6404" s="2">
        <v>16</v>
      </c>
      <c r="AM6404" s="2">
        <v>0</v>
      </c>
      <c r="AN6404" s="2">
        <v>16</v>
      </c>
      <c r="AO6404" s="2">
        <v>16</v>
      </c>
      <c r="AP6404" s="2">
        <v>0</v>
      </c>
    </row>
    <row r="6405" spans="1:42" x14ac:dyDescent="0.25">
      <c r="A6405" s="2">
        <v>6404</v>
      </c>
      <c r="B6405" s="2">
        <v>6404</v>
      </c>
      <c r="C6405" s="2">
        <v>0</v>
      </c>
      <c r="D6405" s="2">
        <v>0</v>
      </c>
      <c r="E6405" s="2">
        <v>0</v>
      </c>
      <c r="F6405" s="2">
        <v>0</v>
      </c>
      <c r="G6405" s="2">
        <v>12.7</v>
      </c>
      <c r="H6405" s="2">
        <v>12.7</v>
      </c>
      <c r="I6405" s="2">
        <v>0</v>
      </c>
      <c r="J6405" s="2">
        <v>16</v>
      </c>
      <c r="K6405" s="2">
        <v>16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23.50675551382006</v>
      </c>
      <c r="T6405" s="2">
        <v>23.38089616390528</v>
      </c>
      <c r="U6405" s="2">
        <v>0.1258593499147764</v>
      </c>
      <c r="V6405" s="2">
        <v>23.37789223838611</v>
      </c>
      <c r="W6405" s="2">
        <v>23.38089616390528</v>
      </c>
      <c r="X6405" s="2">
        <v>-3.003925519173833E-3</v>
      </c>
      <c r="Y6405" s="2">
        <v>0</v>
      </c>
      <c r="Z6405" s="2">
        <v>0</v>
      </c>
      <c r="AA6405" s="2">
        <v>0</v>
      </c>
      <c r="AB6405" s="2">
        <v>20</v>
      </c>
      <c r="AC6405" s="2">
        <v>20</v>
      </c>
      <c r="AD6405" s="2">
        <v>0</v>
      </c>
      <c r="AE6405" s="2">
        <v>0</v>
      </c>
      <c r="AF6405" s="2">
        <v>0</v>
      </c>
      <c r="AG6405" s="2">
        <v>0</v>
      </c>
      <c r="AH6405" s="2">
        <v>0</v>
      </c>
      <c r="AI6405" s="2">
        <v>0</v>
      </c>
      <c r="AJ6405" s="2">
        <v>0</v>
      </c>
      <c r="AK6405" s="2">
        <v>16</v>
      </c>
      <c r="AL6405" s="2">
        <v>16</v>
      </c>
      <c r="AM6405" s="2">
        <v>0</v>
      </c>
      <c r="AN6405" s="2">
        <v>16</v>
      </c>
      <c r="AO6405" s="2">
        <v>16</v>
      </c>
      <c r="AP6405" s="2">
        <v>0</v>
      </c>
    </row>
    <row r="6406" spans="1:42" x14ac:dyDescent="0.25">
      <c r="A6406" s="2">
        <v>6405</v>
      </c>
      <c r="B6406" s="2">
        <v>6405</v>
      </c>
      <c r="C6406" s="2">
        <v>0</v>
      </c>
      <c r="D6406" s="2">
        <v>0</v>
      </c>
      <c r="E6406" s="2">
        <v>0</v>
      </c>
      <c r="F6406" s="2">
        <v>0</v>
      </c>
      <c r="G6406" s="2">
        <v>13.3</v>
      </c>
      <c r="H6406" s="2">
        <v>13.3</v>
      </c>
      <c r="I6406" s="2">
        <v>0</v>
      </c>
      <c r="J6406" s="2">
        <v>16</v>
      </c>
      <c r="K6406" s="2">
        <v>16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23.447259758329391</v>
      </c>
      <c r="T6406" s="2">
        <v>23.32139924125471</v>
      </c>
      <c r="U6406" s="2">
        <v>0.12586051707468121</v>
      </c>
      <c r="V6406" s="2">
        <v>23.318396482895441</v>
      </c>
      <c r="W6406" s="2">
        <v>23.32139924125471</v>
      </c>
      <c r="X6406" s="2">
        <v>-3.0027583592691092E-3</v>
      </c>
      <c r="Y6406" s="2">
        <v>0</v>
      </c>
      <c r="Z6406" s="2">
        <v>0</v>
      </c>
      <c r="AA6406" s="2">
        <v>0</v>
      </c>
      <c r="AB6406" s="2">
        <v>20</v>
      </c>
      <c r="AC6406" s="2">
        <v>20</v>
      </c>
      <c r="AD6406" s="2">
        <v>0</v>
      </c>
      <c r="AE6406" s="2">
        <v>0</v>
      </c>
      <c r="AF6406" s="2">
        <v>0</v>
      </c>
      <c r="AG6406" s="2">
        <v>0</v>
      </c>
      <c r="AH6406" s="2">
        <v>0</v>
      </c>
      <c r="AI6406" s="2">
        <v>0</v>
      </c>
      <c r="AJ6406" s="2">
        <v>0</v>
      </c>
      <c r="AK6406" s="2">
        <v>16</v>
      </c>
      <c r="AL6406" s="2">
        <v>16</v>
      </c>
      <c r="AM6406" s="2">
        <v>0</v>
      </c>
      <c r="AN6406" s="2">
        <v>16</v>
      </c>
      <c r="AO6406" s="2">
        <v>16</v>
      </c>
      <c r="AP6406" s="2">
        <v>0</v>
      </c>
    </row>
    <row r="6407" spans="1:42" x14ac:dyDescent="0.25">
      <c r="A6407" s="2">
        <v>6406</v>
      </c>
      <c r="B6407" s="2">
        <v>6406</v>
      </c>
      <c r="C6407" s="2">
        <v>0</v>
      </c>
      <c r="D6407" s="2">
        <v>0</v>
      </c>
      <c r="E6407" s="2">
        <v>0</v>
      </c>
      <c r="F6407" s="2">
        <v>0</v>
      </c>
      <c r="G6407" s="2">
        <v>11.8</v>
      </c>
      <c r="H6407" s="2">
        <v>11.8</v>
      </c>
      <c r="I6407" s="2">
        <v>0</v>
      </c>
      <c r="J6407" s="2">
        <v>16</v>
      </c>
      <c r="K6407" s="2">
        <v>16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23.379259854720519</v>
      </c>
      <c r="T6407" s="2">
        <v>23.25340054467674</v>
      </c>
      <c r="U6407" s="2">
        <v>0.12585931004377929</v>
      </c>
      <c r="V6407" s="2">
        <v>23.250396579286569</v>
      </c>
      <c r="W6407" s="2">
        <v>23.25340054467674</v>
      </c>
      <c r="X6407" s="2">
        <v>-3.0039653901745571E-3</v>
      </c>
      <c r="Y6407" s="2">
        <v>0</v>
      </c>
      <c r="Z6407" s="2">
        <v>0</v>
      </c>
      <c r="AA6407" s="2">
        <v>0</v>
      </c>
      <c r="AB6407" s="2">
        <v>20</v>
      </c>
      <c r="AC6407" s="2">
        <v>20</v>
      </c>
      <c r="AD6407" s="2">
        <v>0</v>
      </c>
      <c r="AE6407" s="2">
        <v>0</v>
      </c>
      <c r="AF6407" s="2">
        <v>0</v>
      </c>
      <c r="AG6407" s="2">
        <v>0</v>
      </c>
      <c r="AH6407" s="2">
        <v>0</v>
      </c>
      <c r="AI6407" s="2">
        <v>0</v>
      </c>
      <c r="AJ6407" s="2">
        <v>0</v>
      </c>
      <c r="AK6407" s="2">
        <v>16</v>
      </c>
      <c r="AL6407" s="2">
        <v>16</v>
      </c>
      <c r="AM6407" s="2">
        <v>0</v>
      </c>
      <c r="AN6407" s="2">
        <v>16</v>
      </c>
      <c r="AO6407" s="2">
        <v>16</v>
      </c>
      <c r="AP6407" s="2">
        <v>0</v>
      </c>
    </row>
    <row r="6408" spans="1:42" x14ac:dyDescent="0.25">
      <c r="A6408" s="2">
        <v>6407</v>
      </c>
      <c r="B6408" s="2">
        <v>6407</v>
      </c>
      <c r="C6408" s="2">
        <v>0</v>
      </c>
      <c r="D6408" s="2">
        <v>0</v>
      </c>
      <c r="E6408" s="2">
        <v>0</v>
      </c>
      <c r="F6408" s="2">
        <v>0</v>
      </c>
      <c r="G6408" s="2">
        <v>11.1</v>
      </c>
      <c r="H6408" s="2">
        <v>11.1</v>
      </c>
      <c r="I6408" s="2">
        <v>0</v>
      </c>
      <c r="J6408" s="2">
        <v>16</v>
      </c>
      <c r="K6408" s="2">
        <v>16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23.30752888093193</v>
      </c>
      <c r="T6408" s="2">
        <v>23.181671809414389</v>
      </c>
      <c r="U6408" s="2">
        <v>0.12585707151754019</v>
      </c>
      <c r="V6408" s="2">
        <v>23.178665605497979</v>
      </c>
      <c r="W6408" s="2">
        <v>23.181671809414389</v>
      </c>
      <c r="X6408" s="2">
        <v>-3.006203916410044E-3</v>
      </c>
      <c r="Y6408" s="2">
        <v>0</v>
      </c>
      <c r="Z6408" s="2">
        <v>0</v>
      </c>
      <c r="AA6408" s="2">
        <v>0</v>
      </c>
      <c r="AB6408" s="2">
        <v>20</v>
      </c>
      <c r="AC6408" s="2">
        <v>20</v>
      </c>
      <c r="AD6408" s="2">
        <v>0</v>
      </c>
      <c r="AE6408" s="2">
        <v>0</v>
      </c>
      <c r="AF6408" s="2">
        <v>0</v>
      </c>
      <c r="AG6408" s="2">
        <v>0</v>
      </c>
      <c r="AH6408" s="2">
        <v>0</v>
      </c>
      <c r="AI6408" s="2">
        <v>0</v>
      </c>
      <c r="AJ6408" s="2">
        <v>0</v>
      </c>
      <c r="AK6408" s="2">
        <v>16</v>
      </c>
      <c r="AL6408" s="2">
        <v>16</v>
      </c>
      <c r="AM6408" s="2">
        <v>0</v>
      </c>
      <c r="AN6408" s="2">
        <v>16</v>
      </c>
      <c r="AO6408" s="2">
        <v>16</v>
      </c>
      <c r="AP6408" s="2">
        <v>0</v>
      </c>
    </row>
    <row r="6409" spans="1:42" x14ac:dyDescent="0.25">
      <c r="A6409" s="2">
        <v>6408</v>
      </c>
      <c r="B6409" s="2">
        <v>6408</v>
      </c>
      <c r="C6409" s="2">
        <v>0</v>
      </c>
      <c r="D6409" s="2">
        <v>0</v>
      </c>
      <c r="E6409" s="2">
        <v>0</v>
      </c>
      <c r="F6409" s="2">
        <v>0</v>
      </c>
      <c r="G6409" s="2">
        <v>10.9</v>
      </c>
      <c r="H6409" s="2">
        <v>10.9</v>
      </c>
      <c r="I6409" s="2">
        <v>0</v>
      </c>
      <c r="J6409" s="2">
        <v>16</v>
      </c>
      <c r="K6409" s="2">
        <v>16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23.235040659254601</v>
      </c>
      <c r="T6409" s="2">
        <v>23.109186023846949</v>
      </c>
      <c r="U6409" s="2">
        <v>0.12585463540765571</v>
      </c>
      <c r="V6409" s="2">
        <v>23.106177383820651</v>
      </c>
      <c r="W6409" s="2">
        <v>23.109186023846949</v>
      </c>
      <c r="X6409" s="2">
        <v>-3.008640026294529E-3</v>
      </c>
      <c r="Y6409" s="2">
        <v>0</v>
      </c>
      <c r="Z6409" s="2">
        <v>0</v>
      </c>
      <c r="AA6409" s="2">
        <v>0</v>
      </c>
      <c r="AB6409" s="2">
        <v>20</v>
      </c>
      <c r="AC6409" s="2">
        <v>20</v>
      </c>
      <c r="AD6409" s="2">
        <v>0</v>
      </c>
      <c r="AE6409" s="2">
        <v>0</v>
      </c>
      <c r="AF6409" s="2">
        <v>0</v>
      </c>
      <c r="AG6409" s="2">
        <v>0</v>
      </c>
      <c r="AH6409" s="2">
        <v>0</v>
      </c>
      <c r="AI6409" s="2">
        <v>0</v>
      </c>
      <c r="AJ6409" s="2">
        <v>0</v>
      </c>
      <c r="AK6409" s="2">
        <v>16</v>
      </c>
      <c r="AL6409" s="2">
        <v>16</v>
      </c>
      <c r="AM6409" s="2">
        <v>0</v>
      </c>
      <c r="AN6409" s="2">
        <v>16</v>
      </c>
      <c r="AO6409" s="2">
        <v>16</v>
      </c>
      <c r="AP6409" s="2">
        <v>0</v>
      </c>
    </row>
    <row r="6410" spans="1:42" x14ac:dyDescent="0.25">
      <c r="A6410" s="2">
        <v>6409</v>
      </c>
      <c r="B6410" s="2">
        <v>6409</v>
      </c>
      <c r="C6410" s="2">
        <v>0</v>
      </c>
      <c r="D6410" s="2">
        <v>0</v>
      </c>
      <c r="E6410" s="2">
        <v>0</v>
      </c>
      <c r="F6410" s="2">
        <v>0</v>
      </c>
      <c r="G6410" s="2">
        <v>10</v>
      </c>
      <c r="H6410" s="2">
        <v>10</v>
      </c>
      <c r="I6410" s="2">
        <v>0</v>
      </c>
      <c r="J6410" s="2">
        <v>15.92</v>
      </c>
      <c r="K6410" s="2">
        <v>16</v>
      </c>
      <c r="L6410" s="2">
        <v>-8.0000000000000071E-2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23.157667146361199</v>
      </c>
      <c r="T6410" s="2">
        <v>23.03181629260564</v>
      </c>
      <c r="U6410" s="2">
        <v>0.12585085375556199</v>
      </c>
      <c r="V6410" s="2">
        <v>23.028803870927248</v>
      </c>
      <c r="W6410" s="2">
        <v>23.03181629260564</v>
      </c>
      <c r="X6410" s="2">
        <v>-3.0124216783882218E-3</v>
      </c>
      <c r="Y6410" s="2">
        <v>0</v>
      </c>
      <c r="Z6410" s="2">
        <v>0</v>
      </c>
      <c r="AA6410" s="2">
        <v>0</v>
      </c>
      <c r="AB6410" s="2">
        <v>20</v>
      </c>
      <c r="AC6410" s="2">
        <v>20</v>
      </c>
      <c r="AD6410" s="2">
        <v>0</v>
      </c>
      <c r="AE6410" s="2">
        <v>0</v>
      </c>
      <c r="AF6410" s="2">
        <v>0</v>
      </c>
      <c r="AG6410" s="2">
        <v>0</v>
      </c>
      <c r="AH6410" s="2">
        <v>0</v>
      </c>
      <c r="AI6410" s="2">
        <v>0</v>
      </c>
      <c r="AJ6410" s="2">
        <v>0</v>
      </c>
      <c r="AK6410" s="2">
        <v>16</v>
      </c>
      <c r="AL6410" s="2">
        <v>16</v>
      </c>
      <c r="AM6410" s="2">
        <v>0</v>
      </c>
      <c r="AN6410" s="2">
        <v>16</v>
      </c>
      <c r="AO6410" s="2">
        <v>16</v>
      </c>
      <c r="AP6410" s="2">
        <v>0</v>
      </c>
    </row>
    <row r="6411" spans="1:42" x14ac:dyDescent="0.25">
      <c r="A6411" s="2">
        <v>6410</v>
      </c>
      <c r="B6411" s="2">
        <v>6410</v>
      </c>
      <c r="C6411" s="2">
        <v>0</v>
      </c>
      <c r="D6411" s="2">
        <v>0</v>
      </c>
      <c r="E6411" s="2">
        <v>0</v>
      </c>
      <c r="F6411" s="2">
        <v>0</v>
      </c>
      <c r="G6411" s="2">
        <v>9.8000000000000007</v>
      </c>
      <c r="H6411" s="2">
        <v>9.8000000000000007</v>
      </c>
      <c r="I6411" s="2">
        <v>0</v>
      </c>
      <c r="J6411" s="2">
        <v>15.16</v>
      </c>
      <c r="K6411" s="2">
        <v>15.92</v>
      </c>
      <c r="L6411" s="2">
        <v>-0.75999999999999979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23.079569696823011</v>
      </c>
      <c r="T6411" s="2">
        <v>22.953722803922911</v>
      </c>
      <c r="U6411" s="2">
        <v>0.12584689290010331</v>
      </c>
      <c r="V6411" s="2">
        <v>22.950706421389061</v>
      </c>
      <c r="W6411" s="2">
        <v>22.953722803922911</v>
      </c>
      <c r="X6411" s="2">
        <v>-3.0163825338469512E-3</v>
      </c>
      <c r="Y6411" s="2">
        <v>0</v>
      </c>
      <c r="Z6411" s="2">
        <v>0</v>
      </c>
      <c r="AA6411" s="2">
        <v>0</v>
      </c>
      <c r="AB6411" s="2">
        <v>20</v>
      </c>
      <c r="AC6411" s="2">
        <v>20</v>
      </c>
      <c r="AD6411" s="2">
        <v>0</v>
      </c>
      <c r="AE6411" s="2">
        <v>0</v>
      </c>
      <c r="AF6411" s="2">
        <v>0</v>
      </c>
      <c r="AG6411" s="2">
        <v>0</v>
      </c>
      <c r="AH6411" s="2">
        <v>0</v>
      </c>
      <c r="AI6411" s="2">
        <v>0</v>
      </c>
      <c r="AJ6411" s="2">
        <v>0</v>
      </c>
      <c r="AK6411" s="2">
        <v>15.92</v>
      </c>
      <c r="AL6411" s="2">
        <v>15.92</v>
      </c>
      <c r="AM6411" s="2">
        <v>0</v>
      </c>
      <c r="AN6411" s="2">
        <v>15.92</v>
      </c>
      <c r="AO6411" s="2">
        <v>15.92</v>
      </c>
      <c r="AP6411" s="2">
        <v>0</v>
      </c>
    </row>
    <row r="6412" spans="1:42" x14ac:dyDescent="0.25">
      <c r="A6412" s="2">
        <v>6411</v>
      </c>
      <c r="B6412" s="2">
        <v>6411</v>
      </c>
      <c r="C6412" s="2">
        <v>0</v>
      </c>
      <c r="D6412" s="2">
        <v>0</v>
      </c>
      <c r="E6412" s="2">
        <v>0</v>
      </c>
      <c r="F6412" s="2">
        <v>0</v>
      </c>
      <c r="G6412" s="2">
        <v>7.9</v>
      </c>
      <c r="H6412" s="2">
        <v>7.9</v>
      </c>
      <c r="I6412" s="2">
        <v>0</v>
      </c>
      <c r="J6412" s="2">
        <v>14.88</v>
      </c>
      <c r="K6412" s="2">
        <v>15.16</v>
      </c>
      <c r="L6412" s="2">
        <v>-0.28000000000000108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22.990716479500641</v>
      </c>
      <c r="T6412" s="2">
        <v>22.864876518165591</v>
      </c>
      <c r="U6412" s="2">
        <v>0.1258399613350534</v>
      </c>
      <c r="V6412" s="2">
        <v>22.861853204066701</v>
      </c>
      <c r="W6412" s="2">
        <v>22.864876518165591</v>
      </c>
      <c r="X6412" s="2">
        <v>-3.0233140988933371E-3</v>
      </c>
      <c r="Y6412" s="2">
        <v>0</v>
      </c>
      <c r="Z6412" s="2">
        <v>0</v>
      </c>
      <c r="AA6412" s="2">
        <v>0</v>
      </c>
      <c r="AB6412" s="2">
        <v>20</v>
      </c>
      <c r="AC6412" s="2">
        <v>20</v>
      </c>
      <c r="AD6412" s="2">
        <v>0</v>
      </c>
      <c r="AE6412" s="2">
        <v>0</v>
      </c>
      <c r="AF6412" s="2">
        <v>0</v>
      </c>
      <c r="AG6412" s="2">
        <v>0</v>
      </c>
      <c r="AH6412" s="2">
        <v>0</v>
      </c>
      <c r="AI6412" s="2">
        <v>0</v>
      </c>
      <c r="AJ6412" s="2">
        <v>0</v>
      </c>
      <c r="AK6412" s="2">
        <v>15.16</v>
      </c>
      <c r="AL6412" s="2">
        <v>15.16</v>
      </c>
      <c r="AM6412" s="2">
        <v>0</v>
      </c>
      <c r="AN6412" s="2">
        <v>15.16</v>
      </c>
      <c r="AO6412" s="2">
        <v>15.16</v>
      </c>
      <c r="AP6412" s="2">
        <v>0</v>
      </c>
    </row>
    <row r="6413" spans="1:42" x14ac:dyDescent="0.25">
      <c r="A6413" s="2">
        <v>6412</v>
      </c>
      <c r="B6413" s="2">
        <v>6412</v>
      </c>
      <c r="C6413" s="2">
        <v>0</v>
      </c>
      <c r="D6413" s="2">
        <v>0</v>
      </c>
      <c r="E6413" s="2">
        <v>0</v>
      </c>
      <c r="F6413" s="2">
        <v>0</v>
      </c>
      <c r="G6413" s="2">
        <v>7.2</v>
      </c>
      <c r="H6413" s="2">
        <v>7.2</v>
      </c>
      <c r="I6413" s="2">
        <v>0</v>
      </c>
      <c r="J6413" s="2">
        <v>14.6</v>
      </c>
      <c r="K6413" s="2">
        <v>14.88</v>
      </c>
      <c r="L6413" s="2">
        <v>-0.28000000000000108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0</v>
      </c>
      <c r="S6413" s="2">
        <v>22.898255301436979</v>
      </c>
      <c r="T6413" s="2">
        <v>22.77242323510637</v>
      </c>
      <c r="U6413" s="2">
        <v>0.12583206633061289</v>
      </c>
      <c r="V6413" s="2">
        <v>22.769392026003029</v>
      </c>
      <c r="W6413" s="2">
        <v>22.77242323510637</v>
      </c>
      <c r="X6413" s="2">
        <v>-3.0312091033373179E-3</v>
      </c>
      <c r="Y6413" s="2">
        <v>0</v>
      </c>
      <c r="Z6413" s="2">
        <v>0</v>
      </c>
      <c r="AA6413" s="2">
        <v>0</v>
      </c>
      <c r="AB6413" s="2">
        <v>20</v>
      </c>
      <c r="AC6413" s="2">
        <v>20</v>
      </c>
      <c r="AD6413" s="2">
        <v>0</v>
      </c>
      <c r="AE6413" s="2">
        <v>0</v>
      </c>
      <c r="AF6413" s="2">
        <v>0</v>
      </c>
      <c r="AG6413" s="2">
        <v>0</v>
      </c>
      <c r="AH6413" s="2">
        <v>0</v>
      </c>
      <c r="AI6413" s="2">
        <v>0</v>
      </c>
      <c r="AJ6413" s="2">
        <v>0</v>
      </c>
      <c r="AK6413" s="2">
        <v>14.88</v>
      </c>
      <c r="AL6413" s="2">
        <v>14.88</v>
      </c>
      <c r="AM6413" s="2">
        <v>-1.7763568394002501E-15</v>
      </c>
      <c r="AN6413" s="2">
        <v>14.88</v>
      </c>
      <c r="AO6413" s="2">
        <v>14.88</v>
      </c>
      <c r="AP6413" s="2">
        <v>-1.7763568394002501E-15</v>
      </c>
    </row>
    <row r="6414" spans="1:42" x14ac:dyDescent="0.25">
      <c r="A6414" s="2">
        <v>6413</v>
      </c>
      <c r="B6414" s="2">
        <v>6413</v>
      </c>
      <c r="C6414" s="2">
        <v>0</v>
      </c>
      <c r="D6414" s="2">
        <v>0</v>
      </c>
      <c r="E6414" s="2">
        <v>0</v>
      </c>
      <c r="F6414" s="2">
        <v>0</v>
      </c>
      <c r="G6414" s="2">
        <v>6.5</v>
      </c>
      <c r="H6414" s="2">
        <v>6.5</v>
      </c>
      <c r="I6414" s="2">
        <v>0</v>
      </c>
      <c r="J6414" s="2">
        <v>14.32</v>
      </c>
      <c r="K6414" s="2">
        <v>14.6</v>
      </c>
      <c r="L6414" s="2">
        <v>-0.27999999999999942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22.802207462557149</v>
      </c>
      <c r="T6414" s="2">
        <v>22.676384243054951</v>
      </c>
      <c r="U6414" s="2">
        <v>0.12582321950219821</v>
      </c>
      <c r="V6414" s="2">
        <v>22.673344187123199</v>
      </c>
      <c r="W6414" s="2">
        <v>22.676384243054951</v>
      </c>
      <c r="X6414" s="2">
        <v>-3.0400559317556031E-3</v>
      </c>
      <c r="Y6414" s="2">
        <v>0</v>
      </c>
      <c r="Z6414" s="2">
        <v>0</v>
      </c>
      <c r="AA6414" s="2">
        <v>0</v>
      </c>
      <c r="AB6414" s="2">
        <v>20</v>
      </c>
      <c r="AC6414" s="2">
        <v>20</v>
      </c>
      <c r="AD6414" s="2">
        <v>0</v>
      </c>
      <c r="AE6414" s="2">
        <v>0</v>
      </c>
      <c r="AF6414" s="2">
        <v>0</v>
      </c>
      <c r="AG6414" s="2">
        <v>0</v>
      </c>
      <c r="AH6414" s="2">
        <v>0</v>
      </c>
      <c r="AI6414" s="2">
        <v>0</v>
      </c>
      <c r="AJ6414" s="2">
        <v>0</v>
      </c>
      <c r="AK6414" s="2">
        <v>14.6</v>
      </c>
      <c r="AL6414" s="2">
        <v>14.6</v>
      </c>
      <c r="AM6414" s="2">
        <v>0</v>
      </c>
      <c r="AN6414" s="2">
        <v>14.6</v>
      </c>
      <c r="AO6414" s="2">
        <v>14.6</v>
      </c>
      <c r="AP6414" s="2">
        <v>0</v>
      </c>
    </row>
    <row r="6415" spans="1:42" x14ac:dyDescent="0.25">
      <c r="A6415" s="2">
        <v>6414</v>
      </c>
      <c r="B6415" s="2">
        <v>6414</v>
      </c>
      <c r="C6415" s="2">
        <v>0</v>
      </c>
      <c r="D6415" s="2">
        <v>0</v>
      </c>
      <c r="E6415" s="2">
        <v>0</v>
      </c>
      <c r="F6415" s="2">
        <v>0</v>
      </c>
      <c r="G6415" s="2">
        <v>5.8</v>
      </c>
      <c r="H6415" s="2">
        <v>5.8</v>
      </c>
      <c r="I6415" s="2">
        <v>0</v>
      </c>
      <c r="J6415" s="2">
        <v>14.56</v>
      </c>
      <c r="K6415" s="2">
        <v>14.32</v>
      </c>
      <c r="L6415" s="2">
        <v>0.24000000000000021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22.702594137040219</v>
      </c>
      <c r="T6415" s="2">
        <v>22.576780704678509</v>
      </c>
      <c r="U6415" s="2">
        <v>0.12581343236170639</v>
      </c>
      <c r="V6415" s="2">
        <v>22.573730861606261</v>
      </c>
      <c r="W6415" s="2">
        <v>22.576780704678509</v>
      </c>
      <c r="X6415" s="2">
        <v>-3.0498430722438741E-3</v>
      </c>
      <c r="Y6415" s="2">
        <v>0</v>
      </c>
      <c r="Z6415" s="2">
        <v>0</v>
      </c>
      <c r="AA6415" s="2">
        <v>0</v>
      </c>
      <c r="AB6415" s="2">
        <v>20</v>
      </c>
      <c r="AC6415" s="2">
        <v>20</v>
      </c>
      <c r="AD6415" s="2">
        <v>0</v>
      </c>
      <c r="AE6415" s="2">
        <v>0</v>
      </c>
      <c r="AF6415" s="2">
        <v>0</v>
      </c>
      <c r="AG6415" s="2">
        <v>0</v>
      </c>
      <c r="AH6415" s="2">
        <v>0</v>
      </c>
      <c r="AI6415" s="2">
        <v>0</v>
      </c>
      <c r="AJ6415" s="2">
        <v>0</v>
      </c>
      <c r="AK6415" s="2">
        <v>14.32</v>
      </c>
      <c r="AL6415" s="2">
        <v>14.32</v>
      </c>
      <c r="AM6415" s="2">
        <v>0</v>
      </c>
      <c r="AN6415" s="2">
        <v>14.32</v>
      </c>
      <c r="AO6415" s="2">
        <v>14.32</v>
      </c>
      <c r="AP6415" s="2">
        <v>0</v>
      </c>
    </row>
    <row r="6416" spans="1:42" x14ac:dyDescent="0.25">
      <c r="A6416" s="2">
        <v>6415</v>
      </c>
      <c r="B6416" s="2">
        <v>6415</v>
      </c>
      <c r="C6416" s="2">
        <v>0</v>
      </c>
      <c r="D6416" s="2">
        <v>0</v>
      </c>
      <c r="E6416" s="2">
        <v>0</v>
      </c>
      <c r="F6416" s="2">
        <v>0</v>
      </c>
      <c r="G6416" s="2">
        <v>6.4</v>
      </c>
      <c r="H6416" s="2">
        <v>6.4</v>
      </c>
      <c r="I6416" s="2">
        <v>0</v>
      </c>
      <c r="J6416" s="2">
        <v>15.16</v>
      </c>
      <c r="K6416" s="2">
        <v>14.56</v>
      </c>
      <c r="L6416" s="2">
        <v>0.59999999999999964</v>
      </c>
      <c r="M6416" s="2">
        <v>0</v>
      </c>
      <c r="N6416" s="2">
        <v>0</v>
      </c>
      <c r="O6416" s="2">
        <v>0</v>
      </c>
      <c r="P6416" s="2">
        <v>77.736040199999991</v>
      </c>
      <c r="Q6416" s="2">
        <v>77.736040199999991</v>
      </c>
      <c r="R6416" s="2">
        <v>0</v>
      </c>
      <c r="S6416" s="2">
        <v>22.617128363323928</v>
      </c>
      <c r="T6416" s="2">
        <v>22.491323527165932</v>
      </c>
      <c r="U6416" s="2">
        <v>0.1258048361580002</v>
      </c>
      <c r="V6416" s="2">
        <v>22.488265087889982</v>
      </c>
      <c r="W6416" s="2">
        <v>22.491323527165932</v>
      </c>
      <c r="X6416" s="2">
        <v>-3.0584392759500641E-3</v>
      </c>
      <c r="Y6416" s="2">
        <v>0</v>
      </c>
      <c r="Z6416" s="2">
        <v>0</v>
      </c>
      <c r="AA6416" s="2">
        <v>0</v>
      </c>
      <c r="AB6416" s="2">
        <v>20</v>
      </c>
      <c r="AC6416" s="2">
        <v>20</v>
      </c>
      <c r="AD6416" s="2">
        <v>0</v>
      </c>
      <c r="AE6416" s="2">
        <v>0</v>
      </c>
      <c r="AF6416" s="2">
        <v>0</v>
      </c>
      <c r="AG6416" s="2">
        <v>0</v>
      </c>
      <c r="AH6416" s="2">
        <v>0</v>
      </c>
      <c r="AI6416" s="2">
        <v>0</v>
      </c>
      <c r="AJ6416" s="2">
        <v>0</v>
      </c>
      <c r="AK6416" s="2">
        <v>14.56</v>
      </c>
      <c r="AL6416" s="2">
        <v>14.56</v>
      </c>
      <c r="AM6416" s="2">
        <v>0</v>
      </c>
      <c r="AN6416" s="2">
        <v>14.56</v>
      </c>
      <c r="AO6416" s="2">
        <v>14.56</v>
      </c>
      <c r="AP6416" s="2">
        <v>0</v>
      </c>
    </row>
    <row r="6417" spans="1:42" x14ac:dyDescent="0.25">
      <c r="A6417" s="2">
        <v>6416</v>
      </c>
      <c r="B6417" s="2">
        <v>6416</v>
      </c>
      <c r="C6417" s="2">
        <v>0</v>
      </c>
      <c r="D6417" s="2">
        <v>0</v>
      </c>
      <c r="E6417" s="2">
        <v>0</v>
      </c>
      <c r="F6417" s="2">
        <v>0</v>
      </c>
      <c r="G6417" s="2">
        <v>7.9</v>
      </c>
      <c r="H6417" s="2">
        <v>7.9</v>
      </c>
      <c r="I6417" s="2">
        <v>0</v>
      </c>
      <c r="J6417" s="2">
        <v>16</v>
      </c>
      <c r="K6417" s="2">
        <v>15.16</v>
      </c>
      <c r="L6417" s="2">
        <v>0.83999999999999986</v>
      </c>
      <c r="M6417" s="2">
        <v>0</v>
      </c>
      <c r="N6417" s="2">
        <v>0</v>
      </c>
      <c r="O6417" s="2">
        <v>0</v>
      </c>
      <c r="P6417" s="2">
        <v>327.08933838000002</v>
      </c>
      <c r="Q6417" s="2">
        <v>327.08933838000002</v>
      </c>
      <c r="R6417" s="2">
        <v>0</v>
      </c>
      <c r="S6417" s="2">
        <v>22.5731550140714</v>
      </c>
      <c r="T6417" s="2">
        <v>22.44735617097253</v>
      </c>
      <c r="U6417" s="2">
        <v>0.1257988430988668</v>
      </c>
      <c r="V6417" s="2">
        <v>22.444291738637439</v>
      </c>
      <c r="W6417" s="2">
        <v>22.44735617097253</v>
      </c>
      <c r="X6417" s="2">
        <v>-3.0644323350870199E-3</v>
      </c>
      <c r="Y6417" s="2">
        <v>0</v>
      </c>
      <c r="Z6417" s="2">
        <v>0</v>
      </c>
      <c r="AA6417" s="2">
        <v>0</v>
      </c>
      <c r="AB6417" s="2">
        <v>20</v>
      </c>
      <c r="AC6417" s="2">
        <v>20</v>
      </c>
      <c r="AD6417" s="2">
        <v>0</v>
      </c>
      <c r="AE6417" s="2">
        <v>0</v>
      </c>
      <c r="AF6417" s="2">
        <v>0</v>
      </c>
      <c r="AG6417" s="2">
        <v>0</v>
      </c>
      <c r="AH6417" s="2">
        <v>0</v>
      </c>
      <c r="AI6417" s="2">
        <v>0</v>
      </c>
      <c r="AJ6417" s="2">
        <v>0</v>
      </c>
      <c r="AK6417" s="2">
        <v>15.16</v>
      </c>
      <c r="AL6417" s="2">
        <v>15.16</v>
      </c>
      <c r="AM6417" s="2">
        <v>0</v>
      </c>
      <c r="AN6417" s="2">
        <v>15.16</v>
      </c>
      <c r="AO6417" s="2">
        <v>15.16</v>
      </c>
      <c r="AP6417" s="2">
        <v>0</v>
      </c>
    </row>
    <row r="6418" spans="1:42" x14ac:dyDescent="0.25">
      <c r="A6418" s="2">
        <v>6417</v>
      </c>
      <c r="B6418" s="2">
        <v>6417</v>
      </c>
      <c r="C6418" s="2">
        <v>0</v>
      </c>
      <c r="D6418" s="2">
        <v>0</v>
      </c>
      <c r="E6418" s="2">
        <v>0</v>
      </c>
      <c r="F6418" s="2">
        <v>0</v>
      </c>
      <c r="G6418" s="2">
        <v>10.8</v>
      </c>
      <c r="H6418" s="2">
        <v>10.8</v>
      </c>
      <c r="I6418" s="2">
        <v>0</v>
      </c>
      <c r="J6418" s="2">
        <v>16</v>
      </c>
      <c r="K6418" s="2">
        <v>16</v>
      </c>
      <c r="L6418" s="2">
        <v>0</v>
      </c>
      <c r="M6418" s="2">
        <v>0</v>
      </c>
      <c r="N6418" s="2">
        <v>0</v>
      </c>
      <c r="O6418" s="2">
        <v>0</v>
      </c>
      <c r="P6418" s="2">
        <v>536.37867738</v>
      </c>
      <c r="Q6418" s="2">
        <v>536.37867738</v>
      </c>
      <c r="R6418" s="2">
        <v>0</v>
      </c>
      <c r="S6418" s="2">
        <v>22.57353138958424</v>
      </c>
      <c r="T6418" s="2">
        <v>22.44773371067852</v>
      </c>
      <c r="U6418" s="2">
        <v>0.1257976789057231</v>
      </c>
      <c r="V6418" s="2">
        <v>22.444668114150289</v>
      </c>
      <c r="W6418" s="2">
        <v>22.44773371067852</v>
      </c>
      <c r="X6418" s="2">
        <v>-3.065596528227132E-3</v>
      </c>
      <c r="Y6418" s="2">
        <v>0</v>
      </c>
      <c r="Z6418" s="2">
        <v>0</v>
      </c>
      <c r="AA6418" s="2">
        <v>0</v>
      </c>
      <c r="AB6418" s="2">
        <v>20</v>
      </c>
      <c r="AC6418" s="2">
        <v>20</v>
      </c>
      <c r="AD6418" s="2">
        <v>0</v>
      </c>
      <c r="AE6418" s="2">
        <v>0</v>
      </c>
      <c r="AF6418" s="2">
        <v>0</v>
      </c>
      <c r="AG6418" s="2">
        <v>0</v>
      </c>
      <c r="AH6418" s="2">
        <v>0</v>
      </c>
      <c r="AI6418" s="2">
        <v>0</v>
      </c>
      <c r="AJ6418" s="2">
        <v>0</v>
      </c>
      <c r="AK6418" s="2">
        <v>16</v>
      </c>
      <c r="AL6418" s="2">
        <v>16</v>
      </c>
      <c r="AM6418" s="2">
        <v>0</v>
      </c>
      <c r="AN6418" s="2">
        <v>16</v>
      </c>
      <c r="AO6418" s="2">
        <v>16</v>
      </c>
      <c r="AP6418" s="2">
        <v>0</v>
      </c>
    </row>
    <row r="6419" spans="1:42" x14ac:dyDescent="0.25">
      <c r="A6419" s="2">
        <v>6418</v>
      </c>
      <c r="B6419" s="2">
        <v>6418</v>
      </c>
      <c r="C6419" s="2">
        <v>0</v>
      </c>
      <c r="D6419" s="2">
        <v>0</v>
      </c>
      <c r="E6419" s="2">
        <v>0</v>
      </c>
      <c r="F6419" s="2">
        <v>0</v>
      </c>
      <c r="G6419" s="2">
        <v>13.6</v>
      </c>
      <c r="H6419" s="2">
        <v>13.6</v>
      </c>
      <c r="I6419" s="2">
        <v>0</v>
      </c>
      <c r="J6419" s="2">
        <v>16</v>
      </c>
      <c r="K6419" s="2">
        <v>16</v>
      </c>
      <c r="L6419" s="2">
        <v>0</v>
      </c>
      <c r="M6419" s="2">
        <v>0</v>
      </c>
      <c r="N6419" s="2">
        <v>0</v>
      </c>
      <c r="O6419" s="2">
        <v>0</v>
      </c>
      <c r="P6419" s="2">
        <v>710.98578306000002</v>
      </c>
      <c r="Q6419" s="2">
        <v>710.98578306000002</v>
      </c>
      <c r="R6419" s="2">
        <v>0</v>
      </c>
      <c r="S6419" s="2">
        <v>22.612936041918989</v>
      </c>
      <c r="T6419" s="2">
        <v>22.487134956673881</v>
      </c>
      <c r="U6419" s="2">
        <v>0.12580108524510791</v>
      </c>
      <c r="V6419" s="2">
        <v>22.484072766485038</v>
      </c>
      <c r="W6419" s="2">
        <v>22.487134956673881</v>
      </c>
      <c r="X6419" s="2">
        <v>-3.0621901888423508E-3</v>
      </c>
      <c r="Y6419" s="2">
        <v>0</v>
      </c>
      <c r="Z6419" s="2">
        <v>0</v>
      </c>
      <c r="AA6419" s="2">
        <v>0</v>
      </c>
      <c r="AB6419" s="2">
        <v>20</v>
      </c>
      <c r="AC6419" s="2">
        <v>20</v>
      </c>
      <c r="AD6419" s="2">
        <v>0</v>
      </c>
      <c r="AE6419" s="2">
        <v>0</v>
      </c>
      <c r="AF6419" s="2">
        <v>0</v>
      </c>
      <c r="AG6419" s="2">
        <v>0</v>
      </c>
      <c r="AH6419" s="2">
        <v>0</v>
      </c>
      <c r="AI6419" s="2">
        <v>0</v>
      </c>
      <c r="AJ6419" s="2">
        <v>0</v>
      </c>
      <c r="AK6419" s="2">
        <v>16</v>
      </c>
      <c r="AL6419" s="2">
        <v>16</v>
      </c>
      <c r="AM6419" s="2">
        <v>0</v>
      </c>
      <c r="AN6419" s="2">
        <v>16</v>
      </c>
      <c r="AO6419" s="2">
        <v>16</v>
      </c>
      <c r="AP6419" s="2">
        <v>0</v>
      </c>
    </row>
    <row r="6420" spans="1:42" x14ac:dyDescent="0.25">
      <c r="A6420" s="2">
        <v>6419</v>
      </c>
      <c r="B6420" s="2">
        <v>6419</v>
      </c>
      <c r="C6420" s="2">
        <v>0</v>
      </c>
      <c r="D6420" s="2">
        <v>0</v>
      </c>
      <c r="E6420" s="2">
        <v>0</v>
      </c>
      <c r="F6420" s="2">
        <v>0</v>
      </c>
      <c r="G6420" s="2">
        <v>15.2</v>
      </c>
      <c r="H6420" s="2">
        <v>15.2</v>
      </c>
      <c r="I6420" s="2">
        <v>0</v>
      </c>
      <c r="J6420" s="2">
        <v>16.8</v>
      </c>
      <c r="K6420" s="2">
        <v>16</v>
      </c>
      <c r="L6420" s="2">
        <v>0.80000000000000071</v>
      </c>
      <c r="M6420" s="2">
        <v>0</v>
      </c>
      <c r="N6420" s="2">
        <v>0</v>
      </c>
      <c r="O6420" s="2">
        <v>0</v>
      </c>
      <c r="P6420" s="2">
        <v>828.78578244000005</v>
      </c>
      <c r="Q6420" s="2">
        <v>828.78578244000005</v>
      </c>
      <c r="R6420" s="2">
        <v>0</v>
      </c>
      <c r="S6420" s="2">
        <v>22.676733904912691</v>
      </c>
      <c r="T6420" s="2">
        <v>22.550926893868951</v>
      </c>
      <c r="U6420" s="2">
        <v>0.12580701104373659</v>
      </c>
      <c r="V6420" s="2">
        <v>22.54787062947873</v>
      </c>
      <c r="W6420" s="2">
        <v>22.550926893868951</v>
      </c>
      <c r="X6420" s="2">
        <v>-3.0562643902172231E-3</v>
      </c>
      <c r="Y6420" s="2">
        <v>0</v>
      </c>
      <c r="Z6420" s="2">
        <v>0</v>
      </c>
      <c r="AA6420" s="2">
        <v>0</v>
      </c>
      <c r="AB6420" s="2">
        <v>20</v>
      </c>
      <c r="AC6420" s="2">
        <v>20</v>
      </c>
      <c r="AD6420" s="2">
        <v>0</v>
      </c>
      <c r="AE6420" s="2">
        <v>0</v>
      </c>
      <c r="AF6420" s="2">
        <v>0</v>
      </c>
      <c r="AG6420" s="2">
        <v>0</v>
      </c>
      <c r="AH6420" s="2">
        <v>0</v>
      </c>
      <c r="AI6420" s="2">
        <v>0</v>
      </c>
      <c r="AJ6420" s="2">
        <v>0</v>
      </c>
      <c r="AK6420" s="2">
        <v>16</v>
      </c>
      <c r="AL6420" s="2">
        <v>16</v>
      </c>
      <c r="AM6420" s="2">
        <v>0</v>
      </c>
      <c r="AN6420" s="2">
        <v>16</v>
      </c>
      <c r="AO6420" s="2">
        <v>16</v>
      </c>
      <c r="AP6420" s="2">
        <v>0</v>
      </c>
    </row>
    <row r="6421" spans="1:42" x14ac:dyDescent="0.25">
      <c r="A6421" s="2">
        <v>6420</v>
      </c>
      <c r="B6421" s="2">
        <v>6420</v>
      </c>
      <c r="C6421" s="2">
        <v>0</v>
      </c>
      <c r="D6421" s="2">
        <v>0</v>
      </c>
      <c r="E6421" s="2">
        <v>0</v>
      </c>
      <c r="F6421" s="2">
        <v>0</v>
      </c>
      <c r="G6421" s="2">
        <v>16.8</v>
      </c>
      <c r="H6421" s="2">
        <v>16.8</v>
      </c>
      <c r="I6421" s="2">
        <v>0</v>
      </c>
      <c r="J6421" s="2">
        <v>17.5</v>
      </c>
      <c r="K6421" s="2">
        <v>16.8</v>
      </c>
      <c r="L6421" s="2">
        <v>0.69999999999999929</v>
      </c>
      <c r="M6421" s="2">
        <v>0</v>
      </c>
      <c r="N6421" s="2">
        <v>0</v>
      </c>
      <c r="O6421" s="2">
        <v>0</v>
      </c>
      <c r="P6421" s="2">
        <v>889.77867552000021</v>
      </c>
      <c r="Q6421" s="2">
        <v>889.77867552000021</v>
      </c>
      <c r="R6421" s="2">
        <v>0</v>
      </c>
      <c r="S6421" s="2">
        <v>22.75746062123687</v>
      </c>
      <c r="T6421" s="2">
        <v>22.631645207790829</v>
      </c>
      <c r="U6421" s="2">
        <v>0.12581541344604469</v>
      </c>
      <c r="V6421" s="2">
        <v>22.62859734580292</v>
      </c>
      <c r="W6421" s="2">
        <v>22.631645207790829</v>
      </c>
      <c r="X6421" s="2">
        <v>-3.0478619879055202E-3</v>
      </c>
      <c r="Y6421" s="2">
        <v>0</v>
      </c>
      <c r="Z6421" s="2">
        <v>0</v>
      </c>
      <c r="AA6421" s="2">
        <v>0</v>
      </c>
      <c r="AB6421" s="2">
        <v>20</v>
      </c>
      <c r="AC6421" s="2">
        <v>20</v>
      </c>
      <c r="AD6421" s="2">
        <v>0</v>
      </c>
      <c r="AE6421" s="2">
        <v>0</v>
      </c>
      <c r="AF6421" s="2">
        <v>0</v>
      </c>
      <c r="AG6421" s="2">
        <v>0</v>
      </c>
      <c r="AH6421" s="2">
        <v>0</v>
      </c>
      <c r="AI6421" s="2">
        <v>0</v>
      </c>
      <c r="AJ6421" s="2">
        <v>0</v>
      </c>
      <c r="AK6421" s="2">
        <v>16.8</v>
      </c>
      <c r="AL6421" s="2">
        <v>16.8</v>
      </c>
      <c r="AM6421" s="2">
        <v>0</v>
      </c>
      <c r="AN6421" s="2">
        <v>16.8</v>
      </c>
      <c r="AO6421" s="2">
        <v>16.8</v>
      </c>
      <c r="AP6421" s="2">
        <v>0</v>
      </c>
    </row>
    <row r="6422" spans="1:42" x14ac:dyDescent="0.25">
      <c r="A6422" s="2">
        <v>6421</v>
      </c>
      <c r="B6422" s="2">
        <v>6421</v>
      </c>
      <c r="C6422" s="2">
        <v>0</v>
      </c>
      <c r="D6422" s="2">
        <v>0</v>
      </c>
      <c r="E6422" s="2">
        <v>0</v>
      </c>
      <c r="F6422" s="2">
        <v>0</v>
      </c>
      <c r="G6422" s="2">
        <v>17.5</v>
      </c>
      <c r="H6422" s="2">
        <v>17.5</v>
      </c>
      <c r="I6422" s="2">
        <v>0</v>
      </c>
      <c r="J6422" s="2">
        <v>18.5</v>
      </c>
      <c r="K6422" s="2">
        <v>17.5</v>
      </c>
      <c r="L6422" s="2">
        <v>1</v>
      </c>
      <c r="M6422" s="2">
        <v>0</v>
      </c>
      <c r="N6422" s="2">
        <v>0</v>
      </c>
      <c r="O6422" s="2">
        <v>0</v>
      </c>
      <c r="P6422" s="2">
        <v>997.21761478064491</v>
      </c>
      <c r="Q6422" s="2">
        <v>997.21761478064491</v>
      </c>
      <c r="R6422" s="2">
        <v>0</v>
      </c>
      <c r="S6422" s="2">
        <v>22.855688207464059</v>
      </c>
      <c r="T6422" s="2">
        <v>22.7298634463898</v>
      </c>
      <c r="U6422" s="2">
        <v>0.1258247610742593</v>
      </c>
      <c r="V6422" s="2">
        <v>22.726824932030109</v>
      </c>
      <c r="W6422" s="2">
        <v>22.7298634463898</v>
      </c>
      <c r="X6422" s="2">
        <v>-3.0385143596909359E-3</v>
      </c>
      <c r="Y6422" s="2">
        <v>0</v>
      </c>
      <c r="Z6422" s="2">
        <v>0</v>
      </c>
      <c r="AA6422" s="2">
        <v>0</v>
      </c>
      <c r="AB6422" s="2">
        <v>20</v>
      </c>
      <c r="AC6422" s="2">
        <v>20</v>
      </c>
      <c r="AD6422" s="2">
        <v>0</v>
      </c>
      <c r="AE6422" s="2">
        <v>0</v>
      </c>
      <c r="AF6422" s="2">
        <v>0</v>
      </c>
      <c r="AG6422" s="2">
        <v>0</v>
      </c>
      <c r="AH6422" s="2">
        <v>0</v>
      </c>
      <c r="AI6422" s="2">
        <v>0</v>
      </c>
      <c r="AJ6422" s="2">
        <v>0</v>
      </c>
      <c r="AK6422" s="2">
        <v>17.5</v>
      </c>
      <c r="AL6422" s="2">
        <v>17.5</v>
      </c>
      <c r="AM6422" s="2">
        <v>0</v>
      </c>
      <c r="AN6422" s="2">
        <v>17.5</v>
      </c>
      <c r="AO6422" s="2">
        <v>17.5</v>
      </c>
      <c r="AP6422" s="2">
        <v>0</v>
      </c>
    </row>
    <row r="6423" spans="1:42" x14ac:dyDescent="0.25">
      <c r="A6423" s="2">
        <v>6422</v>
      </c>
      <c r="B6423" s="2">
        <v>6422</v>
      </c>
      <c r="C6423" s="2">
        <v>0</v>
      </c>
      <c r="D6423" s="2">
        <v>0</v>
      </c>
      <c r="E6423" s="2">
        <v>0</v>
      </c>
      <c r="F6423" s="2">
        <v>0</v>
      </c>
      <c r="G6423" s="2">
        <v>18.5</v>
      </c>
      <c r="H6423" s="2">
        <v>18.5</v>
      </c>
      <c r="I6423" s="2">
        <v>0</v>
      </c>
      <c r="J6423" s="2">
        <v>19.100000000000001</v>
      </c>
      <c r="K6423" s="2">
        <v>18.5</v>
      </c>
      <c r="L6423" s="2">
        <v>0.60000000000000142</v>
      </c>
      <c r="M6423" s="2">
        <v>0</v>
      </c>
      <c r="N6423" s="2">
        <v>0</v>
      </c>
      <c r="O6423" s="2">
        <v>0</v>
      </c>
      <c r="P6423" s="2">
        <v>1300.9646736930979</v>
      </c>
      <c r="Q6423" s="2">
        <v>1300.9646736930979</v>
      </c>
      <c r="R6423" s="2">
        <v>0</v>
      </c>
      <c r="S6423" s="2">
        <v>22.998381330252901</v>
      </c>
      <c r="T6423" s="2">
        <v>22.872545859467959</v>
      </c>
      <c r="U6423" s="2">
        <v>0.12583547078493851</v>
      </c>
      <c r="V6423" s="2">
        <v>22.86951805481894</v>
      </c>
      <c r="W6423" s="2">
        <v>22.872545859467959</v>
      </c>
      <c r="X6423" s="2">
        <v>-3.0278046490153092E-3</v>
      </c>
      <c r="Y6423" s="2">
        <v>0</v>
      </c>
      <c r="Z6423" s="2">
        <v>0</v>
      </c>
      <c r="AA6423" s="2">
        <v>0</v>
      </c>
      <c r="AB6423" s="2">
        <v>20</v>
      </c>
      <c r="AC6423" s="2">
        <v>20</v>
      </c>
      <c r="AD6423" s="2">
        <v>0</v>
      </c>
      <c r="AE6423" s="2">
        <v>0</v>
      </c>
      <c r="AF6423" s="2">
        <v>0</v>
      </c>
      <c r="AG6423" s="2">
        <v>0</v>
      </c>
      <c r="AH6423" s="2">
        <v>0</v>
      </c>
      <c r="AI6423" s="2">
        <v>0</v>
      </c>
      <c r="AJ6423" s="2">
        <v>0</v>
      </c>
      <c r="AK6423" s="2">
        <v>18.5</v>
      </c>
      <c r="AL6423" s="2">
        <v>18.5</v>
      </c>
      <c r="AM6423" s="2">
        <v>0</v>
      </c>
      <c r="AN6423" s="2">
        <v>18.5</v>
      </c>
      <c r="AO6423" s="2">
        <v>18.5</v>
      </c>
      <c r="AP6423" s="2">
        <v>0</v>
      </c>
    </row>
    <row r="6424" spans="1:42" x14ac:dyDescent="0.25">
      <c r="A6424" s="2">
        <v>6423</v>
      </c>
      <c r="B6424" s="2">
        <v>6423</v>
      </c>
      <c r="C6424" s="2">
        <v>0</v>
      </c>
      <c r="D6424" s="2">
        <v>0</v>
      </c>
      <c r="E6424" s="2">
        <v>0</v>
      </c>
      <c r="F6424" s="2">
        <v>0</v>
      </c>
      <c r="G6424" s="2">
        <v>19.100000000000001</v>
      </c>
      <c r="H6424" s="2">
        <v>19.100000000000001</v>
      </c>
      <c r="I6424" s="2">
        <v>0</v>
      </c>
      <c r="J6424" s="2">
        <v>19.100000000000001</v>
      </c>
      <c r="K6424" s="2">
        <v>19.100000000000001</v>
      </c>
      <c r="L6424" s="2">
        <v>0</v>
      </c>
      <c r="M6424" s="2">
        <v>0</v>
      </c>
      <c r="N6424" s="2">
        <v>0</v>
      </c>
      <c r="O6424" s="2">
        <v>0</v>
      </c>
      <c r="P6424" s="2">
        <v>1488.746882765291</v>
      </c>
      <c r="Q6424" s="2">
        <v>1488.746882765291</v>
      </c>
      <c r="R6424" s="2">
        <v>-4.5474735088646412E-13</v>
      </c>
      <c r="S6424" s="2">
        <v>23.16797243640692</v>
      </c>
      <c r="T6424" s="2">
        <v>23.04212560759159</v>
      </c>
      <c r="U6424" s="2">
        <v>0.12584682881533379</v>
      </c>
      <c r="V6424" s="2">
        <v>23.03910916097297</v>
      </c>
      <c r="W6424" s="2">
        <v>23.04212560759159</v>
      </c>
      <c r="X6424" s="2">
        <v>-3.0164466186164418E-3</v>
      </c>
      <c r="Y6424" s="2">
        <v>0</v>
      </c>
      <c r="Z6424" s="2">
        <v>0</v>
      </c>
      <c r="AA6424" s="2">
        <v>0</v>
      </c>
      <c r="AB6424" s="2">
        <v>20</v>
      </c>
      <c r="AC6424" s="2">
        <v>20</v>
      </c>
      <c r="AD6424" s="2">
        <v>0</v>
      </c>
      <c r="AE6424" s="2">
        <v>0</v>
      </c>
      <c r="AF6424" s="2">
        <v>0</v>
      </c>
      <c r="AG6424" s="2">
        <v>0</v>
      </c>
      <c r="AH6424" s="2">
        <v>0</v>
      </c>
      <c r="AI6424" s="2">
        <v>0</v>
      </c>
      <c r="AJ6424" s="2">
        <v>0</v>
      </c>
      <c r="AK6424" s="2">
        <v>19.100000000000001</v>
      </c>
      <c r="AL6424" s="2">
        <v>19.100000000000001</v>
      </c>
      <c r="AM6424" s="2">
        <v>0</v>
      </c>
      <c r="AN6424" s="2">
        <v>19.100000000000001</v>
      </c>
      <c r="AO6424" s="2">
        <v>19.100000000000001</v>
      </c>
      <c r="AP6424" s="2">
        <v>0</v>
      </c>
    </row>
    <row r="6425" spans="1:42" x14ac:dyDescent="0.25">
      <c r="A6425" s="2">
        <v>6424</v>
      </c>
      <c r="B6425" s="2">
        <v>6424</v>
      </c>
      <c r="C6425" s="2">
        <v>0</v>
      </c>
      <c r="D6425" s="2">
        <v>0</v>
      </c>
      <c r="E6425" s="2">
        <v>0</v>
      </c>
      <c r="F6425" s="2">
        <v>0</v>
      </c>
      <c r="G6425" s="2">
        <v>19.100000000000001</v>
      </c>
      <c r="H6425" s="2">
        <v>19.100000000000001</v>
      </c>
      <c r="I6425" s="2">
        <v>0</v>
      </c>
      <c r="J6425" s="2">
        <v>18.8</v>
      </c>
      <c r="K6425" s="2">
        <v>19.100000000000001</v>
      </c>
      <c r="L6425" s="2">
        <v>-0.30000000000000071</v>
      </c>
      <c r="M6425" s="2">
        <v>0</v>
      </c>
      <c r="N6425" s="2">
        <v>0</v>
      </c>
      <c r="O6425" s="2">
        <v>0</v>
      </c>
      <c r="P6425" s="2">
        <v>1495.794835464905</v>
      </c>
      <c r="Q6425" s="2">
        <v>1495.794835464905</v>
      </c>
      <c r="R6425" s="2">
        <v>-2.2737367544323211E-13</v>
      </c>
      <c r="S6425" s="2">
        <v>23.33747056827648</v>
      </c>
      <c r="T6425" s="2">
        <v>23.21161272867008</v>
      </c>
      <c r="U6425" s="2">
        <v>0.12585783960640379</v>
      </c>
      <c r="V6425" s="2">
        <v>23.20860729284253</v>
      </c>
      <c r="W6425" s="2">
        <v>23.21161272867008</v>
      </c>
      <c r="X6425" s="2">
        <v>-3.005435827546421E-3</v>
      </c>
      <c r="Y6425" s="2">
        <v>0</v>
      </c>
      <c r="Z6425" s="2">
        <v>0</v>
      </c>
      <c r="AA6425" s="2">
        <v>0</v>
      </c>
      <c r="AB6425" s="2">
        <v>20</v>
      </c>
      <c r="AC6425" s="2">
        <v>20</v>
      </c>
      <c r="AD6425" s="2">
        <v>0</v>
      </c>
      <c r="AE6425" s="2">
        <v>0</v>
      </c>
      <c r="AF6425" s="2">
        <v>0</v>
      </c>
      <c r="AG6425" s="2">
        <v>0</v>
      </c>
      <c r="AH6425" s="2">
        <v>0</v>
      </c>
      <c r="AI6425" s="2">
        <v>0</v>
      </c>
      <c r="AJ6425" s="2">
        <v>0</v>
      </c>
      <c r="AK6425" s="2">
        <v>19.100000000000001</v>
      </c>
      <c r="AL6425" s="2">
        <v>19.100000000000001</v>
      </c>
      <c r="AM6425" s="2">
        <v>0</v>
      </c>
      <c r="AN6425" s="2">
        <v>19.100000000000001</v>
      </c>
      <c r="AO6425" s="2">
        <v>19.100000000000001</v>
      </c>
      <c r="AP6425" s="2">
        <v>0</v>
      </c>
    </row>
    <row r="6426" spans="1:42" x14ac:dyDescent="0.25">
      <c r="A6426" s="2">
        <v>6425</v>
      </c>
      <c r="B6426" s="2">
        <v>6425</v>
      </c>
      <c r="C6426" s="2">
        <v>0</v>
      </c>
      <c r="D6426" s="2">
        <v>0</v>
      </c>
      <c r="E6426" s="2">
        <v>0</v>
      </c>
      <c r="F6426" s="2">
        <v>0</v>
      </c>
      <c r="G6426" s="2">
        <v>18.8</v>
      </c>
      <c r="H6426" s="2">
        <v>18.8</v>
      </c>
      <c r="I6426" s="2">
        <v>0</v>
      </c>
      <c r="J6426" s="2">
        <v>17.600000000000001</v>
      </c>
      <c r="K6426" s="2">
        <v>18.8</v>
      </c>
      <c r="L6426" s="2">
        <v>-1.1999999999999991</v>
      </c>
      <c r="M6426" s="2">
        <v>0</v>
      </c>
      <c r="N6426" s="2">
        <v>0</v>
      </c>
      <c r="O6426" s="2">
        <v>0</v>
      </c>
      <c r="P6426" s="2">
        <v>1267.8014269055491</v>
      </c>
      <c r="Q6426" s="2">
        <v>1267.8014269055491</v>
      </c>
      <c r="R6426" s="2">
        <v>-4.5474735088646412E-13</v>
      </c>
      <c r="S6426" s="2">
        <v>23.47481699772263</v>
      </c>
      <c r="T6426" s="2">
        <v>23.348948935306868</v>
      </c>
      <c r="U6426" s="2">
        <v>0.1258680624157584</v>
      </c>
      <c r="V6426" s="2">
        <v>23.34595372228868</v>
      </c>
      <c r="W6426" s="2">
        <v>23.348948935306868</v>
      </c>
      <c r="X6426" s="2">
        <v>-2.9952130181918331E-3</v>
      </c>
      <c r="Y6426" s="2">
        <v>0</v>
      </c>
      <c r="Z6426" s="2">
        <v>0</v>
      </c>
      <c r="AA6426" s="2">
        <v>0</v>
      </c>
      <c r="AB6426" s="2">
        <v>20</v>
      </c>
      <c r="AC6426" s="2">
        <v>20</v>
      </c>
      <c r="AD6426" s="2">
        <v>0</v>
      </c>
      <c r="AE6426" s="2">
        <v>0</v>
      </c>
      <c r="AF6426" s="2">
        <v>0</v>
      </c>
      <c r="AG6426" s="2">
        <v>0</v>
      </c>
      <c r="AH6426" s="2">
        <v>0</v>
      </c>
      <c r="AI6426" s="2">
        <v>0</v>
      </c>
      <c r="AJ6426" s="2">
        <v>0</v>
      </c>
      <c r="AK6426" s="2">
        <v>18.8</v>
      </c>
      <c r="AL6426" s="2">
        <v>18.8</v>
      </c>
      <c r="AM6426" s="2">
        <v>0</v>
      </c>
      <c r="AN6426" s="2">
        <v>18.8</v>
      </c>
      <c r="AO6426" s="2">
        <v>18.8</v>
      </c>
      <c r="AP6426" s="2">
        <v>0</v>
      </c>
    </row>
    <row r="6427" spans="1:42" x14ac:dyDescent="0.25">
      <c r="A6427" s="2">
        <v>6426</v>
      </c>
      <c r="B6427" s="2">
        <v>6426</v>
      </c>
      <c r="C6427" s="2">
        <v>0</v>
      </c>
      <c r="D6427" s="2">
        <v>0</v>
      </c>
      <c r="E6427" s="2">
        <v>0</v>
      </c>
      <c r="F6427" s="2">
        <v>0</v>
      </c>
      <c r="G6427" s="2">
        <v>17.600000000000001</v>
      </c>
      <c r="H6427" s="2">
        <v>17.600000000000001</v>
      </c>
      <c r="I6427" s="2">
        <v>0</v>
      </c>
      <c r="J6427" s="2">
        <v>16</v>
      </c>
      <c r="K6427" s="2">
        <v>17.600000000000001</v>
      </c>
      <c r="L6427" s="2">
        <v>-1.600000000000001</v>
      </c>
      <c r="M6427" s="2">
        <v>0</v>
      </c>
      <c r="N6427" s="2">
        <v>0</v>
      </c>
      <c r="O6427" s="2">
        <v>0</v>
      </c>
      <c r="P6427" s="2">
        <v>698.88784758560837</v>
      </c>
      <c r="Q6427" s="2">
        <v>698.88784758560837</v>
      </c>
      <c r="R6427" s="2">
        <v>0</v>
      </c>
      <c r="S6427" s="2">
        <v>23.530956213345231</v>
      </c>
      <c r="T6427" s="2">
        <v>23.405080065033559</v>
      </c>
      <c r="U6427" s="2">
        <v>0.1258761483116686</v>
      </c>
      <c r="V6427" s="2">
        <v>23.402092937911281</v>
      </c>
      <c r="W6427" s="2">
        <v>23.405080065033559</v>
      </c>
      <c r="X6427" s="2">
        <v>-2.9871271222816631E-3</v>
      </c>
      <c r="Y6427" s="2">
        <v>0</v>
      </c>
      <c r="Z6427" s="2">
        <v>0</v>
      </c>
      <c r="AA6427" s="2">
        <v>0</v>
      </c>
      <c r="AB6427" s="2">
        <v>20</v>
      </c>
      <c r="AC6427" s="2">
        <v>20</v>
      </c>
      <c r="AD6427" s="2">
        <v>0</v>
      </c>
      <c r="AE6427" s="2">
        <v>0</v>
      </c>
      <c r="AF6427" s="2">
        <v>0</v>
      </c>
      <c r="AG6427" s="2">
        <v>0</v>
      </c>
      <c r="AH6427" s="2">
        <v>0</v>
      </c>
      <c r="AI6427" s="2">
        <v>0</v>
      </c>
      <c r="AJ6427" s="2">
        <v>0</v>
      </c>
      <c r="AK6427" s="2">
        <v>17.600000000000001</v>
      </c>
      <c r="AL6427" s="2">
        <v>17.600000000000001</v>
      </c>
      <c r="AM6427" s="2">
        <v>0</v>
      </c>
      <c r="AN6427" s="2">
        <v>17.600000000000001</v>
      </c>
      <c r="AO6427" s="2">
        <v>17.600000000000001</v>
      </c>
      <c r="AP6427" s="2">
        <v>0</v>
      </c>
    </row>
    <row r="6428" spans="1:42" x14ac:dyDescent="0.25">
      <c r="A6428" s="2">
        <v>6427</v>
      </c>
      <c r="B6428" s="2">
        <v>6427</v>
      </c>
      <c r="C6428" s="2">
        <v>0</v>
      </c>
      <c r="D6428" s="2">
        <v>0</v>
      </c>
      <c r="E6428" s="2">
        <v>0</v>
      </c>
      <c r="F6428" s="2">
        <v>0</v>
      </c>
      <c r="G6428" s="2">
        <v>15.2</v>
      </c>
      <c r="H6428" s="2">
        <v>15.2</v>
      </c>
      <c r="I6428" s="2">
        <v>0</v>
      </c>
      <c r="J6428" s="2">
        <v>16</v>
      </c>
      <c r="K6428" s="2">
        <v>16</v>
      </c>
      <c r="L6428" s="2">
        <v>0</v>
      </c>
      <c r="M6428" s="2">
        <v>0</v>
      </c>
      <c r="N6428" s="2">
        <v>0</v>
      </c>
      <c r="O6428" s="2">
        <v>0</v>
      </c>
      <c r="P6428" s="2">
        <v>3.5878172400000001</v>
      </c>
      <c r="Q6428" s="2">
        <v>3.5878172400000001</v>
      </c>
      <c r="R6428" s="2">
        <v>0</v>
      </c>
      <c r="S6428" s="2">
        <v>23.482996747896671</v>
      </c>
      <c r="T6428" s="2">
        <v>23.35711644967321</v>
      </c>
      <c r="U6428" s="2">
        <v>0.12588029822346061</v>
      </c>
      <c r="V6428" s="2">
        <v>23.354133472462721</v>
      </c>
      <c r="W6428" s="2">
        <v>23.35711644967321</v>
      </c>
      <c r="X6428" s="2">
        <v>-2.982977210489679E-3</v>
      </c>
      <c r="Y6428" s="2">
        <v>0</v>
      </c>
      <c r="Z6428" s="2">
        <v>0</v>
      </c>
      <c r="AA6428" s="2">
        <v>0</v>
      </c>
      <c r="AB6428" s="2">
        <v>20</v>
      </c>
      <c r="AC6428" s="2">
        <v>20</v>
      </c>
      <c r="AD6428" s="2">
        <v>0</v>
      </c>
      <c r="AE6428" s="2">
        <v>0</v>
      </c>
      <c r="AF6428" s="2">
        <v>0</v>
      </c>
      <c r="AG6428" s="2">
        <v>0</v>
      </c>
      <c r="AH6428" s="2">
        <v>0</v>
      </c>
      <c r="AI6428" s="2">
        <v>0</v>
      </c>
      <c r="AJ6428" s="2">
        <v>0</v>
      </c>
      <c r="AK6428" s="2">
        <v>16</v>
      </c>
      <c r="AL6428" s="2">
        <v>16</v>
      </c>
      <c r="AM6428" s="2">
        <v>0</v>
      </c>
      <c r="AN6428" s="2">
        <v>16</v>
      </c>
      <c r="AO6428" s="2">
        <v>16</v>
      </c>
      <c r="AP6428" s="2">
        <v>0</v>
      </c>
    </row>
    <row r="6429" spans="1:42" x14ac:dyDescent="0.25">
      <c r="A6429" s="2">
        <v>6428</v>
      </c>
      <c r="B6429" s="2">
        <v>6428</v>
      </c>
      <c r="C6429" s="2">
        <v>0</v>
      </c>
      <c r="D6429" s="2">
        <v>0</v>
      </c>
      <c r="E6429" s="2">
        <v>0</v>
      </c>
      <c r="F6429" s="2">
        <v>0</v>
      </c>
      <c r="G6429" s="2">
        <v>13.8</v>
      </c>
      <c r="H6429" s="2">
        <v>13.8</v>
      </c>
      <c r="I6429" s="2">
        <v>0</v>
      </c>
      <c r="J6429" s="2">
        <v>16</v>
      </c>
      <c r="K6429" s="2">
        <v>16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23.42659305002444</v>
      </c>
      <c r="T6429" s="2">
        <v>23.300710847539879</v>
      </c>
      <c r="U6429" s="2">
        <v>0.12588220248456139</v>
      </c>
      <c r="V6429" s="2">
        <v>23.29772977459049</v>
      </c>
      <c r="W6429" s="2">
        <v>23.300710847539879</v>
      </c>
      <c r="X6429" s="2">
        <v>-2.9810729493888739E-3</v>
      </c>
      <c r="Y6429" s="2">
        <v>0</v>
      </c>
      <c r="Z6429" s="2">
        <v>0</v>
      </c>
      <c r="AA6429" s="2">
        <v>0</v>
      </c>
      <c r="AB6429" s="2">
        <v>20</v>
      </c>
      <c r="AC6429" s="2">
        <v>20</v>
      </c>
      <c r="AD6429" s="2">
        <v>0</v>
      </c>
      <c r="AE6429" s="2">
        <v>0</v>
      </c>
      <c r="AF6429" s="2">
        <v>0</v>
      </c>
      <c r="AG6429" s="2">
        <v>0</v>
      </c>
      <c r="AH6429" s="2">
        <v>0</v>
      </c>
      <c r="AI6429" s="2">
        <v>0</v>
      </c>
      <c r="AJ6429" s="2">
        <v>0</v>
      </c>
      <c r="AK6429" s="2">
        <v>16</v>
      </c>
      <c r="AL6429" s="2">
        <v>16</v>
      </c>
      <c r="AM6429" s="2">
        <v>0</v>
      </c>
      <c r="AN6429" s="2">
        <v>16</v>
      </c>
      <c r="AO6429" s="2">
        <v>16</v>
      </c>
      <c r="AP6429" s="2">
        <v>0</v>
      </c>
    </row>
    <row r="6430" spans="1:42" x14ac:dyDescent="0.25">
      <c r="A6430" s="2">
        <v>6429</v>
      </c>
      <c r="B6430" s="2">
        <v>6429</v>
      </c>
      <c r="C6430" s="2">
        <v>0</v>
      </c>
      <c r="D6430" s="2">
        <v>0</v>
      </c>
      <c r="E6430" s="2">
        <v>0</v>
      </c>
      <c r="F6430" s="2">
        <v>0</v>
      </c>
      <c r="G6430" s="2">
        <v>13.4</v>
      </c>
      <c r="H6430" s="2">
        <v>13.4</v>
      </c>
      <c r="I6430" s="2">
        <v>0</v>
      </c>
      <c r="J6430" s="2">
        <v>16</v>
      </c>
      <c r="K6430" s="2">
        <v>16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23.368160900061699</v>
      </c>
      <c r="T6430" s="2">
        <v>23.242277369215699</v>
      </c>
      <c r="U6430" s="2">
        <v>0.12588353084600359</v>
      </c>
      <c r="V6430" s="2">
        <v>23.239297624627749</v>
      </c>
      <c r="W6430" s="2">
        <v>23.242277369215699</v>
      </c>
      <c r="X6430" s="2">
        <v>-2.97974458795025E-3</v>
      </c>
      <c r="Y6430" s="2">
        <v>0</v>
      </c>
      <c r="Z6430" s="2">
        <v>0</v>
      </c>
      <c r="AA6430" s="2">
        <v>0</v>
      </c>
      <c r="AB6430" s="2">
        <v>20</v>
      </c>
      <c r="AC6430" s="2">
        <v>20</v>
      </c>
      <c r="AD6430" s="2">
        <v>0</v>
      </c>
      <c r="AE6430" s="2">
        <v>0</v>
      </c>
      <c r="AF6430" s="2">
        <v>0</v>
      </c>
      <c r="AG6430" s="2">
        <v>0</v>
      </c>
      <c r="AH6430" s="2">
        <v>0</v>
      </c>
      <c r="AI6430" s="2">
        <v>0</v>
      </c>
      <c r="AJ6430" s="2">
        <v>0</v>
      </c>
      <c r="AK6430" s="2">
        <v>16</v>
      </c>
      <c r="AL6430" s="2">
        <v>16</v>
      </c>
      <c r="AM6430" s="2">
        <v>0</v>
      </c>
      <c r="AN6430" s="2">
        <v>16</v>
      </c>
      <c r="AO6430" s="2">
        <v>16</v>
      </c>
      <c r="AP6430" s="2">
        <v>0</v>
      </c>
    </row>
    <row r="6431" spans="1:42" x14ac:dyDescent="0.25">
      <c r="A6431" s="2">
        <v>6430</v>
      </c>
      <c r="B6431" s="2">
        <v>6430</v>
      </c>
      <c r="C6431" s="2">
        <v>0</v>
      </c>
      <c r="D6431" s="2">
        <v>0</v>
      </c>
      <c r="E6431" s="2">
        <v>0</v>
      </c>
      <c r="F6431" s="2">
        <v>0</v>
      </c>
      <c r="G6431" s="2">
        <v>12.3</v>
      </c>
      <c r="H6431" s="2">
        <v>12.3</v>
      </c>
      <c r="I6431" s="2">
        <v>0</v>
      </c>
      <c r="J6431" s="2">
        <v>16</v>
      </c>
      <c r="K6431" s="2">
        <v>16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23.303579759350999</v>
      </c>
      <c r="T6431" s="2">
        <v>23.177696619679921</v>
      </c>
      <c r="U6431" s="2">
        <v>0.12588313967108181</v>
      </c>
      <c r="V6431" s="2">
        <v>23.174716483917049</v>
      </c>
      <c r="W6431" s="2">
        <v>23.177696619679921</v>
      </c>
      <c r="X6431" s="2">
        <v>-2.9801357628720382E-3</v>
      </c>
      <c r="Y6431" s="2">
        <v>0</v>
      </c>
      <c r="Z6431" s="2">
        <v>0</v>
      </c>
      <c r="AA6431" s="2">
        <v>0</v>
      </c>
      <c r="AB6431" s="2">
        <v>20</v>
      </c>
      <c r="AC6431" s="2">
        <v>20</v>
      </c>
      <c r="AD6431" s="2">
        <v>0</v>
      </c>
      <c r="AE6431" s="2">
        <v>0</v>
      </c>
      <c r="AF6431" s="2">
        <v>0</v>
      </c>
      <c r="AG6431" s="2">
        <v>0</v>
      </c>
      <c r="AH6431" s="2">
        <v>0</v>
      </c>
      <c r="AI6431" s="2">
        <v>0</v>
      </c>
      <c r="AJ6431" s="2">
        <v>0</v>
      </c>
      <c r="AK6431" s="2">
        <v>16</v>
      </c>
      <c r="AL6431" s="2">
        <v>16</v>
      </c>
      <c r="AM6431" s="2">
        <v>0</v>
      </c>
      <c r="AN6431" s="2">
        <v>16</v>
      </c>
      <c r="AO6431" s="2">
        <v>16</v>
      </c>
      <c r="AP6431" s="2">
        <v>0</v>
      </c>
    </row>
    <row r="6432" spans="1:42" x14ac:dyDescent="0.25">
      <c r="A6432" s="2">
        <v>6431</v>
      </c>
      <c r="B6432" s="2">
        <v>6431</v>
      </c>
      <c r="C6432" s="2">
        <v>0</v>
      </c>
      <c r="D6432" s="2">
        <v>0</v>
      </c>
      <c r="E6432" s="2">
        <v>0</v>
      </c>
      <c r="F6432" s="2">
        <v>0</v>
      </c>
      <c r="G6432" s="2">
        <v>12.7</v>
      </c>
      <c r="H6432" s="2">
        <v>12.7</v>
      </c>
      <c r="I6432" s="2">
        <v>0</v>
      </c>
      <c r="J6432" s="2">
        <v>16</v>
      </c>
      <c r="K6432" s="2">
        <v>16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23.241741315753892</v>
      </c>
      <c r="T6432" s="2">
        <v>23.115857801463608</v>
      </c>
      <c r="U6432" s="2">
        <v>0.12588351429028319</v>
      </c>
      <c r="V6432" s="2">
        <v>23.112878040319941</v>
      </c>
      <c r="W6432" s="2">
        <v>23.115857801463608</v>
      </c>
      <c r="X6432" s="2">
        <v>-2.9797611436706011E-3</v>
      </c>
      <c r="Y6432" s="2">
        <v>0</v>
      </c>
      <c r="Z6432" s="2">
        <v>0</v>
      </c>
      <c r="AA6432" s="2">
        <v>0</v>
      </c>
      <c r="AB6432" s="2">
        <v>20</v>
      </c>
      <c r="AC6432" s="2">
        <v>20</v>
      </c>
      <c r="AD6432" s="2">
        <v>0</v>
      </c>
      <c r="AE6432" s="2">
        <v>0</v>
      </c>
      <c r="AF6432" s="2">
        <v>0</v>
      </c>
      <c r="AG6432" s="2">
        <v>0</v>
      </c>
      <c r="AH6432" s="2">
        <v>0</v>
      </c>
      <c r="AI6432" s="2">
        <v>0</v>
      </c>
      <c r="AJ6432" s="2">
        <v>0</v>
      </c>
      <c r="AK6432" s="2">
        <v>16</v>
      </c>
      <c r="AL6432" s="2">
        <v>16</v>
      </c>
      <c r="AM6432" s="2">
        <v>0</v>
      </c>
      <c r="AN6432" s="2">
        <v>16</v>
      </c>
      <c r="AO6432" s="2">
        <v>16</v>
      </c>
      <c r="AP6432" s="2">
        <v>0</v>
      </c>
    </row>
    <row r="6433" spans="1:42" x14ac:dyDescent="0.25">
      <c r="A6433" s="2">
        <v>6432</v>
      </c>
      <c r="B6433" s="2">
        <v>6432</v>
      </c>
      <c r="C6433" s="2">
        <v>0</v>
      </c>
      <c r="D6433" s="2">
        <v>0</v>
      </c>
      <c r="E6433" s="2">
        <v>0</v>
      </c>
      <c r="F6433" s="2">
        <v>0</v>
      </c>
      <c r="G6433" s="2">
        <v>11.8</v>
      </c>
      <c r="H6433" s="2">
        <v>11.8</v>
      </c>
      <c r="I6433" s="2">
        <v>0</v>
      </c>
      <c r="J6433" s="2">
        <v>16</v>
      </c>
      <c r="K6433" s="2">
        <v>16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23.174954709005021</v>
      </c>
      <c r="T6433" s="2">
        <v>23.049072199728201</v>
      </c>
      <c r="U6433" s="2">
        <v>0.12588250927681699</v>
      </c>
      <c r="V6433" s="2">
        <v>23.046091433571071</v>
      </c>
      <c r="W6433" s="2">
        <v>23.049072199728201</v>
      </c>
      <c r="X6433" s="2">
        <v>-2.980766157133274E-3</v>
      </c>
      <c r="Y6433" s="2">
        <v>0</v>
      </c>
      <c r="Z6433" s="2">
        <v>0</v>
      </c>
      <c r="AA6433" s="2">
        <v>0</v>
      </c>
      <c r="AB6433" s="2">
        <v>20</v>
      </c>
      <c r="AC6433" s="2">
        <v>20</v>
      </c>
      <c r="AD6433" s="2">
        <v>0</v>
      </c>
      <c r="AE6433" s="2">
        <v>0</v>
      </c>
      <c r="AF6433" s="2">
        <v>0</v>
      </c>
      <c r="AG6433" s="2">
        <v>0</v>
      </c>
      <c r="AH6433" s="2">
        <v>0</v>
      </c>
      <c r="AI6433" s="2">
        <v>0</v>
      </c>
      <c r="AJ6433" s="2">
        <v>0</v>
      </c>
      <c r="AK6433" s="2">
        <v>16</v>
      </c>
      <c r="AL6433" s="2">
        <v>16</v>
      </c>
      <c r="AM6433" s="2">
        <v>0</v>
      </c>
      <c r="AN6433" s="2">
        <v>16</v>
      </c>
      <c r="AO6433" s="2">
        <v>16</v>
      </c>
      <c r="AP6433" s="2">
        <v>0</v>
      </c>
    </row>
    <row r="6434" spans="1:42" x14ac:dyDescent="0.25">
      <c r="A6434" s="2">
        <v>6433</v>
      </c>
      <c r="B6434" s="2">
        <v>6433</v>
      </c>
      <c r="C6434" s="2">
        <v>0</v>
      </c>
      <c r="D6434" s="2">
        <v>0</v>
      </c>
      <c r="E6434" s="2">
        <v>0</v>
      </c>
      <c r="F6434" s="2">
        <v>0</v>
      </c>
      <c r="G6434" s="2">
        <v>11</v>
      </c>
      <c r="H6434" s="2">
        <v>11</v>
      </c>
      <c r="I6434" s="2">
        <v>0</v>
      </c>
      <c r="J6434" s="2">
        <v>15.72</v>
      </c>
      <c r="K6434" s="2">
        <v>16</v>
      </c>
      <c r="L6434" s="2">
        <v>-0.28000000000000108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23.10383951015222</v>
      </c>
      <c r="T6434" s="2">
        <v>22.977959204908831</v>
      </c>
      <c r="U6434" s="2">
        <v>0.12588030524338481</v>
      </c>
      <c r="V6434" s="2">
        <v>22.97497623471827</v>
      </c>
      <c r="W6434" s="2">
        <v>22.977959204908831</v>
      </c>
      <c r="X6434" s="2">
        <v>-2.982970190565482E-3</v>
      </c>
      <c r="Y6434" s="2">
        <v>0</v>
      </c>
      <c r="Z6434" s="2">
        <v>0</v>
      </c>
      <c r="AA6434" s="2">
        <v>0</v>
      </c>
      <c r="AB6434" s="2">
        <v>20</v>
      </c>
      <c r="AC6434" s="2">
        <v>20</v>
      </c>
      <c r="AD6434" s="2">
        <v>0</v>
      </c>
      <c r="AE6434" s="2">
        <v>0</v>
      </c>
      <c r="AF6434" s="2">
        <v>0</v>
      </c>
      <c r="AG6434" s="2">
        <v>0</v>
      </c>
      <c r="AH6434" s="2">
        <v>0</v>
      </c>
      <c r="AI6434" s="2">
        <v>0</v>
      </c>
      <c r="AJ6434" s="2">
        <v>0</v>
      </c>
      <c r="AK6434" s="2">
        <v>16</v>
      </c>
      <c r="AL6434" s="2">
        <v>16</v>
      </c>
      <c r="AM6434" s="2">
        <v>0</v>
      </c>
      <c r="AN6434" s="2">
        <v>16</v>
      </c>
      <c r="AO6434" s="2">
        <v>16</v>
      </c>
      <c r="AP6434" s="2">
        <v>0</v>
      </c>
    </row>
    <row r="6435" spans="1:42" x14ac:dyDescent="0.25">
      <c r="A6435" s="2">
        <v>6434</v>
      </c>
      <c r="B6435" s="2">
        <v>6434</v>
      </c>
      <c r="C6435" s="2">
        <v>0</v>
      </c>
      <c r="D6435" s="2">
        <v>0</v>
      </c>
      <c r="E6435" s="2">
        <v>0</v>
      </c>
      <c r="F6435" s="2">
        <v>0</v>
      </c>
      <c r="G6435" s="2">
        <v>9.3000000000000007</v>
      </c>
      <c r="H6435" s="2">
        <v>9.3000000000000007</v>
      </c>
      <c r="I6435" s="2">
        <v>0</v>
      </c>
      <c r="J6435" s="2">
        <v>15.08</v>
      </c>
      <c r="K6435" s="2">
        <v>15.72</v>
      </c>
      <c r="L6435" s="2">
        <v>-0.64000000000000057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23.023108041393058</v>
      </c>
      <c r="T6435" s="2">
        <v>22.897232604058999</v>
      </c>
      <c r="U6435" s="2">
        <v>0.1258754373340594</v>
      </c>
      <c r="V6435" s="2">
        <v>22.894244765959101</v>
      </c>
      <c r="W6435" s="2">
        <v>22.897232604058999</v>
      </c>
      <c r="X6435" s="2">
        <v>-2.9878380998944461E-3</v>
      </c>
      <c r="Y6435" s="2">
        <v>0</v>
      </c>
      <c r="Z6435" s="2">
        <v>0</v>
      </c>
      <c r="AA6435" s="2">
        <v>0</v>
      </c>
      <c r="AB6435" s="2">
        <v>20</v>
      </c>
      <c r="AC6435" s="2">
        <v>20</v>
      </c>
      <c r="AD6435" s="2">
        <v>0</v>
      </c>
      <c r="AE6435" s="2">
        <v>0</v>
      </c>
      <c r="AF6435" s="2">
        <v>0</v>
      </c>
      <c r="AG6435" s="2">
        <v>0</v>
      </c>
      <c r="AH6435" s="2">
        <v>0</v>
      </c>
      <c r="AI6435" s="2">
        <v>0</v>
      </c>
      <c r="AJ6435" s="2">
        <v>0</v>
      </c>
      <c r="AK6435" s="2">
        <v>15.72</v>
      </c>
      <c r="AL6435" s="2">
        <v>15.72</v>
      </c>
      <c r="AM6435" s="2">
        <v>-1.7763568394002501E-15</v>
      </c>
      <c r="AN6435" s="2">
        <v>15.72</v>
      </c>
      <c r="AO6435" s="2">
        <v>15.72</v>
      </c>
      <c r="AP6435" s="2">
        <v>-1.7763568394002501E-15</v>
      </c>
    </row>
    <row r="6436" spans="1:42" x14ac:dyDescent="0.25">
      <c r="A6436" s="2">
        <v>6435</v>
      </c>
      <c r="B6436" s="2">
        <v>6435</v>
      </c>
      <c r="C6436" s="2">
        <v>0</v>
      </c>
      <c r="D6436" s="2">
        <v>0</v>
      </c>
      <c r="E6436" s="2">
        <v>0</v>
      </c>
      <c r="F6436" s="2">
        <v>0</v>
      </c>
      <c r="G6436" s="2">
        <v>7.7</v>
      </c>
      <c r="H6436" s="2">
        <v>7.7</v>
      </c>
      <c r="I6436" s="2">
        <v>0</v>
      </c>
      <c r="J6436" s="2">
        <v>14.72</v>
      </c>
      <c r="K6436" s="2">
        <v>15.08</v>
      </c>
      <c r="L6436" s="2">
        <v>-0.36000000000000121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22.933407432369119</v>
      </c>
      <c r="T6436" s="2">
        <v>22.807539330956569</v>
      </c>
      <c r="U6436" s="2">
        <v>0.12586810141255361</v>
      </c>
      <c r="V6436" s="2">
        <v>22.804544156935169</v>
      </c>
      <c r="W6436" s="2">
        <v>22.807539330956569</v>
      </c>
      <c r="X6436" s="2">
        <v>-2.9951740214002598E-3</v>
      </c>
      <c r="Y6436" s="2">
        <v>0</v>
      </c>
      <c r="Z6436" s="2">
        <v>0</v>
      </c>
      <c r="AA6436" s="2">
        <v>0</v>
      </c>
      <c r="AB6436" s="2">
        <v>20</v>
      </c>
      <c r="AC6436" s="2">
        <v>20</v>
      </c>
      <c r="AD6436" s="2">
        <v>0</v>
      </c>
      <c r="AE6436" s="2">
        <v>0</v>
      </c>
      <c r="AF6436" s="2">
        <v>0</v>
      </c>
      <c r="AG6436" s="2">
        <v>0</v>
      </c>
      <c r="AH6436" s="2">
        <v>0</v>
      </c>
      <c r="AI6436" s="2">
        <v>0</v>
      </c>
      <c r="AJ6436" s="2">
        <v>0</v>
      </c>
      <c r="AK6436" s="2">
        <v>15.08</v>
      </c>
      <c r="AL6436" s="2">
        <v>15.08</v>
      </c>
      <c r="AM6436" s="2">
        <v>0</v>
      </c>
      <c r="AN6436" s="2">
        <v>15.08</v>
      </c>
      <c r="AO6436" s="2">
        <v>15.08</v>
      </c>
      <c r="AP6436" s="2">
        <v>0</v>
      </c>
    </row>
    <row r="6437" spans="1:42" x14ac:dyDescent="0.25">
      <c r="A6437" s="2">
        <v>6436</v>
      </c>
      <c r="B6437" s="2">
        <v>6436</v>
      </c>
      <c r="C6437" s="2">
        <v>0</v>
      </c>
      <c r="D6437" s="2">
        <v>0</v>
      </c>
      <c r="E6437" s="2">
        <v>0</v>
      </c>
      <c r="F6437" s="2">
        <v>0</v>
      </c>
      <c r="G6437" s="2">
        <v>6.8</v>
      </c>
      <c r="H6437" s="2">
        <v>6.8</v>
      </c>
      <c r="I6437" s="2">
        <v>0</v>
      </c>
      <c r="J6437" s="2">
        <v>14.36</v>
      </c>
      <c r="K6437" s="2">
        <v>14.72</v>
      </c>
      <c r="L6437" s="2">
        <v>-0.36000000000000121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22.838923147026829</v>
      </c>
      <c r="T6437" s="2">
        <v>22.71306366987298</v>
      </c>
      <c r="U6437" s="2">
        <v>0.12585947715384549</v>
      </c>
      <c r="V6437" s="2">
        <v>22.710059871592879</v>
      </c>
      <c r="W6437" s="2">
        <v>22.71306366987298</v>
      </c>
      <c r="X6437" s="2">
        <v>-3.0037982801047751E-3</v>
      </c>
      <c r="Y6437" s="2">
        <v>0</v>
      </c>
      <c r="Z6437" s="2">
        <v>0</v>
      </c>
      <c r="AA6437" s="2">
        <v>0</v>
      </c>
      <c r="AB6437" s="2">
        <v>20</v>
      </c>
      <c r="AC6437" s="2">
        <v>20</v>
      </c>
      <c r="AD6437" s="2">
        <v>0</v>
      </c>
      <c r="AE6437" s="2">
        <v>0</v>
      </c>
      <c r="AF6437" s="2">
        <v>0</v>
      </c>
      <c r="AG6437" s="2">
        <v>0</v>
      </c>
      <c r="AH6437" s="2">
        <v>0</v>
      </c>
      <c r="AI6437" s="2">
        <v>0</v>
      </c>
      <c r="AJ6437" s="2">
        <v>0</v>
      </c>
      <c r="AK6437" s="2">
        <v>14.72</v>
      </c>
      <c r="AL6437" s="2">
        <v>14.72</v>
      </c>
      <c r="AM6437" s="2">
        <v>-1.7763568394002501E-15</v>
      </c>
      <c r="AN6437" s="2">
        <v>14.72</v>
      </c>
      <c r="AO6437" s="2">
        <v>14.72</v>
      </c>
      <c r="AP6437" s="2">
        <v>-1.7763568394002501E-15</v>
      </c>
    </row>
    <row r="6438" spans="1:42" x14ac:dyDescent="0.25">
      <c r="A6438" s="2">
        <v>6437</v>
      </c>
      <c r="B6438" s="2">
        <v>6437</v>
      </c>
      <c r="C6438" s="2">
        <v>0</v>
      </c>
      <c r="D6438" s="2">
        <v>0</v>
      </c>
      <c r="E6438" s="2">
        <v>0</v>
      </c>
      <c r="F6438" s="2">
        <v>0</v>
      </c>
      <c r="G6438" s="2">
        <v>5.9</v>
      </c>
      <c r="H6438" s="2">
        <v>5.9</v>
      </c>
      <c r="I6438" s="2">
        <v>0</v>
      </c>
      <c r="J6438" s="2">
        <v>14.44</v>
      </c>
      <c r="K6438" s="2">
        <v>14.36</v>
      </c>
      <c r="L6438" s="2">
        <v>8.0000000000000071E-2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22.739683426235381</v>
      </c>
      <c r="T6438" s="2">
        <v>22.61383384621233</v>
      </c>
      <c r="U6438" s="2">
        <v>0.125849580023047</v>
      </c>
      <c r="V6438" s="2">
        <v>22.61082015080143</v>
      </c>
      <c r="W6438" s="2">
        <v>22.61383384621233</v>
      </c>
      <c r="X6438" s="2">
        <v>-3.0136954109032392E-3</v>
      </c>
      <c r="Y6438" s="2">
        <v>0</v>
      </c>
      <c r="Z6438" s="2">
        <v>0</v>
      </c>
      <c r="AA6438" s="2">
        <v>0</v>
      </c>
      <c r="AB6438" s="2">
        <v>20</v>
      </c>
      <c r="AC6438" s="2">
        <v>20</v>
      </c>
      <c r="AD6438" s="2">
        <v>0</v>
      </c>
      <c r="AE6438" s="2">
        <v>0</v>
      </c>
      <c r="AF6438" s="2">
        <v>0</v>
      </c>
      <c r="AG6438" s="2">
        <v>0</v>
      </c>
      <c r="AH6438" s="2">
        <v>0</v>
      </c>
      <c r="AI6438" s="2">
        <v>0</v>
      </c>
      <c r="AJ6438" s="2">
        <v>0</v>
      </c>
      <c r="AK6438" s="2">
        <v>14.36</v>
      </c>
      <c r="AL6438" s="2">
        <v>14.36</v>
      </c>
      <c r="AM6438" s="2">
        <v>0</v>
      </c>
      <c r="AN6438" s="2">
        <v>14.36</v>
      </c>
      <c r="AO6438" s="2">
        <v>14.36</v>
      </c>
      <c r="AP6438" s="2">
        <v>0</v>
      </c>
    </row>
    <row r="6439" spans="1:42" x14ac:dyDescent="0.25">
      <c r="A6439" s="2">
        <v>6438</v>
      </c>
      <c r="B6439" s="2">
        <v>6438</v>
      </c>
      <c r="C6439" s="2">
        <v>0</v>
      </c>
      <c r="D6439" s="2">
        <v>0</v>
      </c>
      <c r="E6439" s="2">
        <v>0</v>
      </c>
      <c r="F6439" s="2">
        <v>0</v>
      </c>
      <c r="G6439" s="2">
        <v>6.1</v>
      </c>
      <c r="H6439" s="2">
        <v>6.1</v>
      </c>
      <c r="I6439" s="2">
        <v>0</v>
      </c>
      <c r="J6439" s="2">
        <v>14.16</v>
      </c>
      <c r="K6439" s="2">
        <v>14.44</v>
      </c>
      <c r="L6439" s="2">
        <v>-0.27999999999999942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22.64221029441315</v>
      </c>
      <c r="T6439" s="2">
        <v>22.516370061342641</v>
      </c>
      <c r="U6439" s="2">
        <v>0.12584023307050879</v>
      </c>
      <c r="V6439" s="2">
        <v>22.5133470189792</v>
      </c>
      <c r="W6439" s="2">
        <v>22.516370061342641</v>
      </c>
      <c r="X6439" s="2">
        <v>-3.023042363441419E-3</v>
      </c>
      <c r="Y6439" s="2">
        <v>0</v>
      </c>
      <c r="Z6439" s="2">
        <v>0</v>
      </c>
      <c r="AA6439" s="2">
        <v>0</v>
      </c>
      <c r="AB6439" s="2">
        <v>20</v>
      </c>
      <c r="AC6439" s="2">
        <v>20</v>
      </c>
      <c r="AD6439" s="2">
        <v>0</v>
      </c>
      <c r="AE6439" s="2">
        <v>0</v>
      </c>
      <c r="AF6439" s="2">
        <v>0</v>
      </c>
      <c r="AG6439" s="2">
        <v>0</v>
      </c>
      <c r="AH6439" s="2">
        <v>0</v>
      </c>
      <c r="AI6439" s="2">
        <v>0</v>
      </c>
      <c r="AJ6439" s="2">
        <v>0</v>
      </c>
      <c r="AK6439" s="2">
        <v>14.44</v>
      </c>
      <c r="AL6439" s="2">
        <v>14.44</v>
      </c>
      <c r="AM6439" s="2">
        <v>0</v>
      </c>
      <c r="AN6439" s="2">
        <v>14.44</v>
      </c>
      <c r="AO6439" s="2">
        <v>14.44</v>
      </c>
      <c r="AP6439" s="2">
        <v>0</v>
      </c>
    </row>
    <row r="6440" spans="1:42" x14ac:dyDescent="0.25">
      <c r="A6440" s="2">
        <v>6439</v>
      </c>
      <c r="B6440" s="2">
        <v>6439</v>
      </c>
      <c r="C6440" s="2">
        <v>0</v>
      </c>
      <c r="D6440" s="2">
        <v>0</v>
      </c>
      <c r="E6440" s="2">
        <v>0</v>
      </c>
      <c r="F6440" s="2">
        <v>0</v>
      </c>
      <c r="G6440" s="2">
        <v>5.4</v>
      </c>
      <c r="H6440" s="2">
        <v>5.4</v>
      </c>
      <c r="I6440" s="2">
        <v>0</v>
      </c>
      <c r="J6440" s="2">
        <v>14.88</v>
      </c>
      <c r="K6440" s="2">
        <v>14.16</v>
      </c>
      <c r="L6440" s="2">
        <v>0.71999999999999886</v>
      </c>
      <c r="M6440" s="2">
        <v>0</v>
      </c>
      <c r="N6440" s="2">
        <v>0</v>
      </c>
      <c r="O6440" s="2">
        <v>0</v>
      </c>
      <c r="P6440" s="2">
        <v>75.344162039999986</v>
      </c>
      <c r="Q6440" s="2">
        <v>75.344162039999986</v>
      </c>
      <c r="R6440" s="2">
        <v>0</v>
      </c>
      <c r="S6440" s="2">
        <v>22.550889185805939</v>
      </c>
      <c r="T6440" s="2">
        <v>22.425059250756568</v>
      </c>
      <c r="U6440" s="2">
        <v>0.12582993504937079</v>
      </c>
      <c r="V6440" s="2">
        <v>22.422025910371989</v>
      </c>
      <c r="W6440" s="2">
        <v>22.425059250756568</v>
      </c>
      <c r="X6440" s="2">
        <v>-3.033340384583028E-3</v>
      </c>
      <c r="Y6440" s="2">
        <v>0</v>
      </c>
      <c r="Z6440" s="2">
        <v>0</v>
      </c>
      <c r="AA6440" s="2">
        <v>0</v>
      </c>
      <c r="AB6440" s="2">
        <v>20</v>
      </c>
      <c r="AC6440" s="2">
        <v>20</v>
      </c>
      <c r="AD6440" s="2">
        <v>0</v>
      </c>
      <c r="AE6440" s="2">
        <v>0</v>
      </c>
      <c r="AF6440" s="2">
        <v>0</v>
      </c>
      <c r="AG6440" s="2">
        <v>0</v>
      </c>
      <c r="AH6440" s="2">
        <v>0</v>
      </c>
      <c r="AI6440" s="2">
        <v>0</v>
      </c>
      <c r="AJ6440" s="2">
        <v>0</v>
      </c>
      <c r="AK6440" s="2">
        <v>14.16</v>
      </c>
      <c r="AL6440" s="2">
        <v>14.16</v>
      </c>
      <c r="AM6440" s="2">
        <v>0</v>
      </c>
      <c r="AN6440" s="2">
        <v>14.16</v>
      </c>
      <c r="AO6440" s="2">
        <v>14.16</v>
      </c>
      <c r="AP6440" s="2">
        <v>0</v>
      </c>
    </row>
    <row r="6441" spans="1:42" x14ac:dyDescent="0.25">
      <c r="A6441" s="2">
        <v>6440</v>
      </c>
      <c r="B6441" s="2">
        <v>6440</v>
      </c>
      <c r="C6441" s="2">
        <v>0</v>
      </c>
      <c r="D6441" s="2">
        <v>0</v>
      </c>
      <c r="E6441" s="2">
        <v>0</v>
      </c>
      <c r="F6441" s="2">
        <v>0</v>
      </c>
      <c r="G6441" s="2">
        <v>7.2</v>
      </c>
      <c r="H6441" s="2">
        <v>7.2</v>
      </c>
      <c r="I6441" s="2">
        <v>0</v>
      </c>
      <c r="J6441" s="2">
        <v>16</v>
      </c>
      <c r="K6441" s="2">
        <v>14.88</v>
      </c>
      <c r="L6441" s="2">
        <v>1.119999999999999</v>
      </c>
      <c r="M6441" s="2">
        <v>0</v>
      </c>
      <c r="N6441" s="2">
        <v>0</v>
      </c>
      <c r="O6441" s="2">
        <v>0</v>
      </c>
      <c r="P6441" s="2">
        <v>271.47817115999999</v>
      </c>
      <c r="Q6441" s="2">
        <v>271.47817115999999</v>
      </c>
      <c r="R6441" s="2">
        <v>0</v>
      </c>
      <c r="S6441" s="2">
        <v>22.496008134608029</v>
      </c>
      <c r="T6441" s="2">
        <v>22.370185370416031</v>
      </c>
      <c r="U6441" s="2">
        <v>0.12582276419200161</v>
      </c>
      <c r="V6441" s="2">
        <v>22.36714485917409</v>
      </c>
      <c r="W6441" s="2">
        <v>22.370185370416031</v>
      </c>
      <c r="X6441" s="2">
        <v>-3.0405112419451541E-3</v>
      </c>
      <c r="Y6441" s="2">
        <v>0</v>
      </c>
      <c r="Z6441" s="2">
        <v>0</v>
      </c>
      <c r="AA6441" s="2">
        <v>0</v>
      </c>
      <c r="AB6441" s="2">
        <v>20</v>
      </c>
      <c r="AC6441" s="2">
        <v>20</v>
      </c>
      <c r="AD6441" s="2">
        <v>0</v>
      </c>
      <c r="AE6441" s="2">
        <v>0</v>
      </c>
      <c r="AF6441" s="2">
        <v>0</v>
      </c>
      <c r="AG6441" s="2">
        <v>0</v>
      </c>
      <c r="AH6441" s="2">
        <v>0</v>
      </c>
      <c r="AI6441" s="2">
        <v>0</v>
      </c>
      <c r="AJ6441" s="2">
        <v>0</v>
      </c>
      <c r="AK6441" s="2">
        <v>14.88</v>
      </c>
      <c r="AL6441" s="2">
        <v>14.88</v>
      </c>
      <c r="AM6441" s="2">
        <v>-1.7763568394002501E-15</v>
      </c>
      <c r="AN6441" s="2">
        <v>14.88</v>
      </c>
      <c r="AO6441" s="2">
        <v>14.88</v>
      </c>
      <c r="AP6441" s="2">
        <v>-1.7763568394002501E-15</v>
      </c>
    </row>
    <row r="6442" spans="1:42" x14ac:dyDescent="0.25">
      <c r="A6442" s="2">
        <v>6441</v>
      </c>
      <c r="B6442" s="2">
        <v>6441</v>
      </c>
      <c r="C6442" s="2">
        <v>0</v>
      </c>
      <c r="D6442" s="2">
        <v>0</v>
      </c>
      <c r="E6442" s="2">
        <v>0</v>
      </c>
      <c r="F6442" s="2">
        <v>0</v>
      </c>
      <c r="G6442" s="2">
        <v>10.9</v>
      </c>
      <c r="H6442" s="2">
        <v>10.9</v>
      </c>
      <c r="I6442" s="2">
        <v>0</v>
      </c>
      <c r="J6442" s="2">
        <v>16</v>
      </c>
      <c r="K6442" s="2">
        <v>16</v>
      </c>
      <c r="L6442" s="2">
        <v>0</v>
      </c>
      <c r="M6442" s="2">
        <v>0</v>
      </c>
      <c r="N6442" s="2">
        <v>0</v>
      </c>
      <c r="O6442" s="2">
        <v>0</v>
      </c>
      <c r="P6442" s="2">
        <v>414.99086075999998</v>
      </c>
      <c r="Q6442" s="2">
        <v>414.99086075999998</v>
      </c>
      <c r="R6442" s="2">
        <v>5.6843418860808009E-14</v>
      </c>
      <c r="S6442" s="2">
        <v>22.481787881224388</v>
      </c>
      <c r="T6442" s="2">
        <v>22.355966105426951</v>
      </c>
      <c r="U6442" s="2">
        <v>0.12582177579743711</v>
      </c>
      <c r="V6442" s="2">
        <v>22.352924605790442</v>
      </c>
      <c r="W6442" s="2">
        <v>22.355966105426951</v>
      </c>
      <c r="X6442" s="2">
        <v>-3.0414996365131231E-3</v>
      </c>
      <c r="Y6442" s="2">
        <v>0</v>
      </c>
      <c r="Z6442" s="2">
        <v>0</v>
      </c>
      <c r="AA6442" s="2">
        <v>0</v>
      </c>
      <c r="AB6442" s="2">
        <v>20</v>
      </c>
      <c r="AC6442" s="2">
        <v>20</v>
      </c>
      <c r="AD6442" s="2">
        <v>0</v>
      </c>
      <c r="AE6442" s="2">
        <v>0</v>
      </c>
      <c r="AF6442" s="2">
        <v>0</v>
      </c>
      <c r="AG6442" s="2">
        <v>0</v>
      </c>
      <c r="AH6442" s="2">
        <v>0</v>
      </c>
      <c r="AI6442" s="2">
        <v>0</v>
      </c>
      <c r="AJ6442" s="2">
        <v>0</v>
      </c>
      <c r="AK6442" s="2">
        <v>16</v>
      </c>
      <c r="AL6442" s="2">
        <v>16</v>
      </c>
      <c r="AM6442" s="2">
        <v>0</v>
      </c>
      <c r="AN6442" s="2">
        <v>16</v>
      </c>
      <c r="AO6442" s="2">
        <v>16</v>
      </c>
      <c r="AP6442" s="2">
        <v>0</v>
      </c>
    </row>
    <row r="6443" spans="1:42" x14ac:dyDescent="0.25">
      <c r="A6443" s="2">
        <v>6442</v>
      </c>
      <c r="B6443" s="2">
        <v>6442</v>
      </c>
      <c r="C6443" s="2">
        <v>0</v>
      </c>
      <c r="D6443" s="2">
        <v>0</v>
      </c>
      <c r="E6443" s="2">
        <v>0</v>
      </c>
      <c r="F6443" s="2">
        <v>0</v>
      </c>
      <c r="G6443" s="2">
        <v>15.3</v>
      </c>
      <c r="H6443" s="2">
        <v>15.3</v>
      </c>
      <c r="I6443" s="2">
        <v>0</v>
      </c>
      <c r="J6443" s="2">
        <v>17.3</v>
      </c>
      <c r="K6443" s="2">
        <v>16</v>
      </c>
      <c r="L6443" s="2">
        <v>1.3000000000000009</v>
      </c>
      <c r="M6443" s="2">
        <v>0</v>
      </c>
      <c r="N6443" s="2">
        <v>0</v>
      </c>
      <c r="O6443" s="2">
        <v>0</v>
      </c>
      <c r="P6443" s="2">
        <v>514.25380440000004</v>
      </c>
      <c r="Q6443" s="2">
        <v>514.25380440000004</v>
      </c>
      <c r="R6443" s="2">
        <v>0</v>
      </c>
      <c r="S6443" s="2">
        <v>22.50641872753636</v>
      </c>
      <c r="T6443" s="2">
        <v>22.38059070118495</v>
      </c>
      <c r="U6443" s="2">
        <v>0.12582802635140669</v>
      </c>
      <c r="V6443" s="2">
        <v>22.37755545210241</v>
      </c>
      <c r="W6443" s="2">
        <v>22.38059070118495</v>
      </c>
      <c r="X6443" s="2">
        <v>-3.0352490825436011E-3</v>
      </c>
      <c r="Y6443" s="2">
        <v>0</v>
      </c>
      <c r="Z6443" s="2">
        <v>0</v>
      </c>
      <c r="AA6443" s="2">
        <v>0</v>
      </c>
      <c r="AB6443" s="2">
        <v>20</v>
      </c>
      <c r="AC6443" s="2">
        <v>20</v>
      </c>
      <c r="AD6443" s="2">
        <v>0</v>
      </c>
      <c r="AE6443" s="2">
        <v>0</v>
      </c>
      <c r="AF6443" s="2">
        <v>0</v>
      </c>
      <c r="AG6443" s="2">
        <v>0</v>
      </c>
      <c r="AH6443" s="2">
        <v>0</v>
      </c>
      <c r="AI6443" s="2">
        <v>0</v>
      </c>
      <c r="AJ6443" s="2">
        <v>0</v>
      </c>
      <c r="AK6443" s="2">
        <v>16</v>
      </c>
      <c r="AL6443" s="2">
        <v>16</v>
      </c>
      <c r="AM6443" s="2">
        <v>0</v>
      </c>
      <c r="AN6443" s="2">
        <v>16</v>
      </c>
      <c r="AO6443" s="2">
        <v>16</v>
      </c>
      <c r="AP6443" s="2">
        <v>0</v>
      </c>
    </row>
    <row r="6444" spans="1:42" x14ac:dyDescent="0.25">
      <c r="A6444" s="2">
        <v>6443</v>
      </c>
      <c r="B6444" s="2">
        <v>6443</v>
      </c>
      <c r="C6444" s="2">
        <v>0</v>
      </c>
      <c r="D6444" s="2">
        <v>0</v>
      </c>
      <c r="E6444" s="2">
        <v>0</v>
      </c>
      <c r="F6444" s="2">
        <v>0</v>
      </c>
      <c r="G6444" s="2">
        <v>17.3</v>
      </c>
      <c r="H6444" s="2">
        <v>17.3</v>
      </c>
      <c r="I6444" s="2">
        <v>0</v>
      </c>
      <c r="J6444" s="2">
        <v>17.8</v>
      </c>
      <c r="K6444" s="2">
        <v>17.3</v>
      </c>
      <c r="L6444" s="2">
        <v>0.5</v>
      </c>
      <c r="M6444" s="2">
        <v>0</v>
      </c>
      <c r="N6444" s="2">
        <v>0</v>
      </c>
      <c r="O6444" s="2">
        <v>0</v>
      </c>
      <c r="P6444" s="2">
        <v>575.24669747999997</v>
      </c>
      <c r="Q6444" s="2">
        <v>575.24669747999997</v>
      </c>
      <c r="R6444" s="2">
        <v>0</v>
      </c>
      <c r="S6444" s="2">
        <v>22.55057108969455</v>
      </c>
      <c r="T6444" s="2">
        <v>22.424733616381921</v>
      </c>
      <c r="U6444" s="2">
        <v>0.1258374733126324</v>
      </c>
      <c r="V6444" s="2">
        <v>22.4217078142606</v>
      </c>
      <c r="W6444" s="2">
        <v>22.424733616381921</v>
      </c>
      <c r="X6444" s="2">
        <v>-3.025802121317867E-3</v>
      </c>
      <c r="Y6444" s="2">
        <v>0</v>
      </c>
      <c r="Z6444" s="2">
        <v>0</v>
      </c>
      <c r="AA6444" s="2">
        <v>0</v>
      </c>
      <c r="AB6444" s="2">
        <v>20</v>
      </c>
      <c r="AC6444" s="2">
        <v>20</v>
      </c>
      <c r="AD6444" s="2">
        <v>0</v>
      </c>
      <c r="AE6444" s="2">
        <v>0</v>
      </c>
      <c r="AF6444" s="2">
        <v>0</v>
      </c>
      <c r="AG6444" s="2">
        <v>0</v>
      </c>
      <c r="AH6444" s="2">
        <v>0</v>
      </c>
      <c r="AI6444" s="2">
        <v>0</v>
      </c>
      <c r="AJ6444" s="2">
        <v>0</v>
      </c>
      <c r="AK6444" s="2">
        <v>17.3</v>
      </c>
      <c r="AL6444" s="2">
        <v>17.3</v>
      </c>
      <c r="AM6444" s="2">
        <v>0</v>
      </c>
      <c r="AN6444" s="2">
        <v>17.3</v>
      </c>
      <c r="AO6444" s="2">
        <v>17.3</v>
      </c>
      <c r="AP6444" s="2">
        <v>0</v>
      </c>
    </row>
    <row r="6445" spans="1:42" x14ac:dyDescent="0.25">
      <c r="A6445" s="2">
        <v>6444</v>
      </c>
      <c r="B6445" s="2">
        <v>6444</v>
      </c>
      <c r="C6445" s="2">
        <v>0</v>
      </c>
      <c r="D6445" s="2">
        <v>0</v>
      </c>
      <c r="E6445" s="2">
        <v>0</v>
      </c>
      <c r="F6445" s="2">
        <v>0</v>
      </c>
      <c r="G6445" s="2">
        <v>17.8</v>
      </c>
      <c r="H6445" s="2">
        <v>17.8</v>
      </c>
      <c r="I6445" s="2">
        <v>0</v>
      </c>
      <c r="J6445" s="2">
        <v>18.7</v>
      </c>
      <c r="K6445" s="2">
        <v>17.8</v>
      </c>
      <c r="L6445" s="2">
        <v>0.89999999999999858</v>
      </c>
      <c r="M6445" s="2">
        <v>0</v>
      </c>
      <c r="N6445" s="2">
        <v>0</v>
      </c>
      <c r="O6445" s="2">
        <v>0</v>
      </c>
      <c r="P6445" s="2">
        <v>615.90862620000007</v>
      </c>
      <c r="Q6445" s="2">
        <v>615.90862620000007</v>
      </c>
      <c r="R6445" s="2">
        <v>0</v>
      </c>
      <c r="S6445" s="2">
        <v>22.602654419256361</v>
      </c>
      <c r="T6445" s="2">
        <v>22.476806814267231</v>
      </c>
      <c r="U6445" s="2">
        <v>0.12584760498913281</v>
      </c>
      <c r="V6445" s="2">
        <v>22.47379114382241</v>
      </c>
      <c r="W6445" s="2">
        <v>22.476806814267231</v>
      </c>
      <c r="X6445" s="2">
        <v>-3.015670444817431E-3</v>
      </c>
      <c r="Y6445" s="2">
        <v>0</v>
      </c>
      <c r="Z6445" s="2">
        <v>0</v>
      </c>
      <c r="AA6445" s="2">
        <v>0</v>
      </c>
      <c r="AB6445" s="2">
        <v>20</v>
      </c>
      <c r="AC6445" s="2">
        <v>20</v>
      </c>
      <c r="AD6445" s="2">
        <v>0</v>
      </c>
      <c r="AE6445" s="2">
        <v>0</v>
      </c>
      <c r="AF6445" s="2">
        <v>0</v>
      </c>
      <c r="AG6445" s="2">
        <v>0</v>
      </c>
      <c r="AH6445" s="2">
        <v>0</v>
      </c>
      <c r="AI6445" s="2">
        <v>0</v>
      </c>
      <c r="AJ6445" s="2">
        <v>0</v>
      </c>
      <c r="AK6445" s="2">
        <v>17.8</v>
      </c>
      <c r="AL6445" s="2">
        <v>17.8</v>
      </c>
      <c r="AM6445" s="2">
        <v>0</v>
      </c>
      <c r="AN6445" s="2">
        <v>17.8</v>
      </c>
      <c r="AO6445" s="2">
        <v>17.8</v>
      </c>
      <c r="AP6445" s="2">
        <v>0</v>
      </c>
    </row>
    <row r="6446" spans="1:42" x14ac:dyDescent="0.25">
      <c r="A6446" s="2">
        <v>6445</v>
      </c>
      <c r="B6446" s="2">
        <v>6445</v>
      </c>
      <c r="C6446" s="2">
        <v>0</v>
      </c>
      <c r="D6446" s="2">
        <v>0</v>
      </c>
      <c r="E6446" s="2">
        <v>0</v>
      </c>
      <c r="F6446" s="2">
        <v>0</v>
      </c>
      <c r="G6446" s="2">
        <v>18.7</v>
      </c>
      <c r="H6446" s="2">
        <v>18.7</v>
      </c>
      <c r="I6446" s="2">
        <v>0</v>
      </c>
      <c r="J6446" s="2">
        <v>19.600000000000001</v>
      </c>
      <c r="K6446" s="2">
        <v>18.7</v>
      </c>
      <c r="L6446" s="2">
        <v>0.90000000000000213</v>
      </c>
      <c r="M6446" s="2">
        <v>0</v>
      </c>
      <c r="N6446" s="2">
        <v>0</v>
      </c>
      <c r="O6446" s="2">
        <v>0</v>
      </c>
      <c r="P6446" s="2">
        <v>750.02798885407151</v>
      </c>
      <c r="Q6446" s="2">
        <v>750.02798885407151</v>
      </c>
      <c r="R6446" s="2">
        <v>0</v>
      </c>
      <c r="S6446" s="2">
        <v>22.677026562545599</v>
      </c>
      <c r="T6446" s="2">
        <v>22.551167520794891</v>
      </c>
      <c r="U6446" s="2">
        <v>0.1258590417507115</v>
      </c>
      <c r="V6446" s="2">
        <v>22.548163287111649</v>
      </c>
      <c r="W6446" s="2">
        <v>22.551167520794891</v>
      </c>
      <c r="X6446" s="2">
        <v>-3.0042336832423189E-3</v>
      </c>
      <c r="Y6446" s="2">
        <v>0</v>
      </c>
      <c r="Z6446" s="2">
        <v>0</v>
      </c>
      <c r="AA6446" s="2">
        <v>0</v>
      </c>
      <c r="AB6446" s="2">
        <v>20</v>
      </c>
      <c r="AC6446" s="2">
        <v>20</v>
      </c>
      <c r="AD6446" s="2">
        <v>0</v>
      </c>
      <c r="AE6446" s="2">
        <v>0</v>
      </c>
      <c r="AF6446" s="2">
        <v>0</v>
      </c>
      <c r="AG6446" s="2">
        <v>0</v>
      </c>
      <c r="AH6446" s="2">
        <v>0</v>
      </c>
      <c r="AI6446" s="2">
        <v>0</v>
      </c>
      <c r="AJ6446" s="2">
        <v>0</v>
      </c>
      <c r="AK6446" s="2">
        <v>18.7</v>
      </c>
      <c r="AL6446" s="2">
        <v>18.7</v>
      </c>
      <c r="AM6446" s="2">
        <v>0</v>
      </c>
      <c r="AN6446" s="2">
        <v>18.7</v>
      </c>
      <c r="AO6446" s="2">
        <v>18.7</v>
      </c>
      <c r="AP6446" s="2">
        <v>0</v>
      </c>
    </row>
    <row r="6447" spans="1:42" x14ac:dyDescent="0.25">
      <c r="A6447" s="2">
        <v>6446</v>
      </c>
      <c r="B6447" s="2">
        <v>6446</v>
      </c>
      <c r="C6447" s="2">
        <v>0</v>
      </c>
      <c r="D6447" s="2">
        <v>0</v>
      </c>
      <c r="E6447" s="2">
        <v>0</v>
      </c>
      <c r="F6447" s="2">
        <v>0</v>
      </c>
      <c r="G6447" s="2">
        <v>19.600000000000001</v>
      </c>
      <c r="H6447" s="2">
        <v>19.600000000000001</v>
      </c>
      <c r="I6447" s="2">
        <v>0</v>
      </c>
      <c r="J6447" s="2">
        <v>19.8</v>
      </c>
      <c r="K6447" s="2">
        <v>19.600000000000001</v>
      </c>
      <c r="L6447" s="2">
        <v>0.19999999999999929</v>
      </c>
      <c r="M6447" s="2">
        <v>0</v>
      </c>
      <c r="N6447" s="2">
        <v>0</v>
      </c>
      <c r="O6447" s="2">
        <v>0</v>
      </c>
      <c r="P6447" s="2">
        <v>1150.716831748301</v>
      </c>
      <c r="Q6447" s="2">
        <v>1150.716831748301</v>
      </c>
      <c r="R6447" s="2">
        <v>2.2737367544323211E-13</v>
      </c>
      <c r="S6447" s="2">
        <v>22.807906951873129</v>
      </c>
      <c r="T6447" s="2">
        <v>22.682035269394579</v>
      </c>
      <c r="U6447" s="2">
        <v>0.12587168247855371</v>
      </c>
      <c r="V6447" s="2">
        <v>22.679043676439179</v>
      </c>
      <c r="W6447" s="2">
        <v>22.682035269394579</v>
      </c>
      <c r="X6447" s="2">
        <v>-2.9915929554000802E-3</v>
      </c>
      <c r="Y6447" s="2">
        <v>0</v>
      </c>
      <c r="Z6447" s="2">
        <v>0</v>
      </c>
      <c r="AA6447" s="2">
        <v>0</v>
      </c>
      <c r="AB6447" s="2">
        <v>20</v>
      </c>
      <c r="AC6447" s="2">
        <v>20</v>
      </c>
      <c r="AD6447" s="2">
        <v>0</v>
      </c>
      <c r="AE6447" s="2">
        <v>0</v>
      </c>
      <c r="AF6447" s="2">
        <v>0</v>
      </c>
      <c r="AG6447" s="2">
        <v>0</v>
      </c>
      <c r="AH6447" s="2">
        <v>0</v>
      </c>
      <c r="AI6447" s="2">
        <v>0</v>
      </c>
      <c r="AJ6447" s="2">
        <v>0</v>
      </c>
      <c r="AK6447" s="2">
        <v>19.600000000000001</v>
      </c>
      <c r="AL6447" s="2">
        <v>19.600000000000001</v>
      </c>
      <c r="AM6447" s="2">
        <v>0</v>
      </c>
      <c r="AN6447" s="2">
        <v>19.600000000000001</v>
      </c>
      <c r="AO6447" s="2">
        <v>19.600000000000001</v>
      </c>
      <c r="AP6447" s="2">
        <v>0</v>
      </c>
    </row>
    <row r="6448" spans="1:42" x14ac:dyDescent="0.25">
      <c r="A6448" s="2">
        <v>6447</v>
      </c>
      <c r="B6448" s="2">
        <v>6447</v>
      </c>
      <c r="C6448" s="2">
        <v>0</v>
      </c>
      <c r="D6448" s="2">
        <v>0</v>
      </c>
      <c r="E6448" s="2">
        <v>0</v>
      </c>
      <c r="F6448" s="2">
        <v>0</v>
      </c>
      <c r="G6448" s="2">
        <v>19.8</v>
      </c>
      <c r="H6448" s="2">
        <v>19.8</v>
      </c>
      <c r="I6448" s="2">
        <v>0</v>
      </c>
      <c r="J6448" s="2">
        <v>19.899999999999999</v>
      </c>
      <c r="K6448" s="2">
        <v>19.8</v>
      </c>
      <c r="L6448" s="2">
        <v>9.9999999999997868E-2</v>
      </c>
      <c r="M6448" s="2">
        <v>0</v>
      </c>
      <c r="N6448" s="2">
        <v>0</v>
      </c>
      <c r="O6448" s="2">
        <v>0</v>
      </c>
      <c r="P6448" s="2">
        <v>1430.7892059880969</v>
      </c>
      <c r="Q6448" s="2">
        <v>1430.7892059880969</v>
      </c>
      <c r="R6448" s="2">
        <v>0</v>
      </c>
      <c r="S6448" s="2">
        <v>22.97528643862605</v>
      </c>
      <c r="T6448" s="2">
        <v>22.849402136098171</v>
      </c>
      <c r="U6448" s="2">
        <v>0.12588430252787569</v>
      </c>
      <c r="V6448" s="2">
        <v>22.8464231631921</v>
      </c>
      <c r="W6448" s="2">
        <v>22.849402136098171</v>
      </c>
      <c r="X6448" s="2">
        <v>-2.9789729060745169E-3</v>
      </c>
      <c r="Y6448" s="2">
        <v>0</v>
      </c>
      <c r="Z6448" s="2">
        <v>0</v>
      </c>
      <c r="AA6448" s="2">
        <v>0</v>
      </c>
      <c r="AB6448" s="2">
        <v>20</v>
      </c>
      <c r="AC6448" s="2">
        <v>20</v>
      </c>
      <c r="AD6448" s="2">
        <v>0</v>
      </c>
      <c r="AE6448" s="2">
        <v>0</v>
      </c>
      <c r="AF6448" s="2">
        <v>0</v>
      </c>
      <c r="AG6448" s="2">
        <v>0</v>
      </c>
      <c r="AH6448" s="2">
        <v>0</v>
      </c>
      <c r="AI6448" s="2">
        <v>0</v>
      </c>
      <c r="AJ6448" s="2">
        <v>0</v>
      </c>
      <c r="AK6448" s="2">
        <v>19.8</v>
      </c>
      <c r="AL6448" s="2">
        <v>19.8</v>
      </c>
      <c r="AM6448" s="2">
        <v>0</v>
      </c>
      <c r="AN6448" s="2">
        <v>19.8</v>
      </c>
      <c r="AO6448" s="2">
        <v>19.8</v>
      </c>
      <c r="AP6448" s="2">
        <v>0</v>
      </c>
    </row>
    <row r="6449" spans="1:42" x14ac:dyDescent="0.25">
      <c r="A6449" s="2">
        <v>6448</v>
      </c>
      <c r="B6449" s="2">
        <v>6448</v>
      </c>
      <c r="C6449" s="2">
        <v>0</v>
      </c>
      <c r="D6449" s="2">
        <v>0</v>
      </c>
      <c r="E6449" s="2">
        <v>0</v>
      </c>
      <c r="F6449" s="2">
        <v>0</v>
      </c>
      <c r="G6449" s="2">
        <v>19.899999999999999</v>
      </c>
      <c r="H6449" s="2">
        <v>19.899999999999999</v>
      </c>
      <c r="I6449" s="2">
        <v>0</v>
      </c>
      <c r="J6449" s="2">
        <v>19.7</v>
      </c>
      <c r="K6449" s="2">
        <v>19.899999999999999</v>
      </c>
      <c r="L6449" s="2">
        <v>-0.19999999999999929</v>
      </c>
      <c r="M6449" s="2">
        <v>0</v>
      </c>
      <c r="N6449" s="2">
        <v>0</v>
      </c>
      <c r="O6449" s="2">
        <v>0</v>
      </c>
      <c r="P6449" s="2">
        <v>1523.2246145026961</v>
      </c>
      <c r="Q6449" s="2">
        <v>1523.2246145026961</v>
      </c>
      <c r="R6449" s="2">
        <v>-4.5474735088646412E-13</v>
      </c>
      <c r="S6449" s="2">
        <v>23.154179673944132</v>
      </c>
      <c r="T6449" s="2">
        <v>23.028282956271671</v>
      </c>
      <c r="U6449" s="2">
        <v>0.12589671767246099</v>
      </c>
      <c r="V6449" s="2">
        <v>23.025316398510181</v>
      </c>
      <c r="W6449" s="2">
        <v>23.028282956271671</v>
      </c>
      <c r="X6449" s="2">
        <v>-2.9665577614892409E-3</v>
      </c>
      <c r="Y6449" s="2">
        <v>0</v>
      </c>
      <c r="Z6449" s="2">
        <v>0</v>
      </c>
      <c r="AA6449" s="2">
        <v>0</v>
      </c>
      <c r="AB6449" s="2">
        <v>20</v>
      </c>
      <c r="AC6449" s="2">
        <v>20</v>
      </c>
      <c r="AD6449" s="2">
        <v>0</v>
      </c>
      <c r="AE6449" s="2">
        <v>0</v>
      </c>
      <c r="AF6449" s="2">
        <v>0</v>
      </c>
      <c r="AG6449" s="2">
        <v>0</v>
      </c>
      <c r="AH6449" s="2">
        <v>0</v>
      </c>
      <c r="AI6449" s="2">
        <v>0</v>
      </c>
      <c r="AJ6449" s="2">
        <v>0</v>
      </c>
      <c r="AK6449" s="2">
        <v>19.899999999999999</v>
      </c>
      <c r="AL6449" s="2">
        <v>19.899999999999999</v>
      </c>
      <c r="AM6449" s="2">
        <v>0</v>
      </c>
      <c r="AN6449" s="2">
        <v>19.899999999999999</v>
      </c>
      <c r="AO6449" s="2">
        <v>19.899999999999999</v>
      </c>
      <c r="AP6449" s="2">
        <v>0</v>
      </c>
    </row>
    <row r="6450" spans="1:42" x14ac:dyDescent="0.25">
      <c r="A6450" s="2">
        <v>6449</v>
      </c>
      <c r="B6450" s="2">
        <v>6449</v>
      </c>
      <c r="C6450" s="2">
        <v>0</v>
      </c>
      <c r="D6450" s="2">
        <v>0</v>
      </c>
      <c r="E6450" s="2">
        <v>0</v>
      </c>
      <c r="F6450" s="2">
        <v>0</v>
      </c>
      <c r="G6450" s="2">
        <v>19.7</v>
      </c>
      <c r="H6450" s="2">
        <v>19.7</v>
      </c>
      <c r="I6450" s="2">
        <v>0</v>
      </c>
      <c r="J6450" s="2">
        <v>18.3</v>
      </c>
      <c r="K6450" s="2">
        <v>19.7</v>
      </c>
      <c r="L6450" s="2">
        <v>-1.399999999999999</v>
      </c>
      <c r="M6450" s="2">
        <v>0</v>
      </c>
      <c r="N6450" s="2">
        <v>0</v>
      </c>
      <c r="O6450" s="2">
        <v>0</v>
      </c>
      <c r="P6450" s="2">
        <v>1311.905146049322</v>
      </c>
      <c r="Q6450" s="2">
        <v>1311.905146049322</v>
      </c>
      <c r="R6450" s="2">
        <v>2.2737367544323211E-13</v>
      </c>
      <c r="S6450" s="2">
        <v>23.303604759641221</v>
      </c>
      <c r="T6450" s="2">
        <v>23.177696277747689</v>
      </c>
      <c r="U6450" s="2">
        <v>0.12590848189353571</v>
      </c>
      <c r="V6450" s="2">
        <v>23.174741484207271</v>
      </c>
      <c r="W6450" s="2">
        <v>23.177696277747689</v>
      </c>
      <c r="X6450" s="2">
        <v>-2.9547935404181662E-3</v>
      </c>
      <c r="Y6450" s="2">
        <v>0</v>
      </c>
      <c r="Z6450" s="2">
        <v>0</v>
      </c>
      <c r="AA6450" s="2">
        <v>0</v>
      </c>
      <c r="AB6450" s="2">
        <v>20</v>
      </c>
      <c r="AC6450" s="2">
        <v>20</v>
      </c>
      <c r="AD6450" s="2">
        <v>0</v>
      </c>
      <c r="AE6450" s="2">
        <v>0</v>
      </c>
      <c r="AF6450" s="2">
        <v>0</v>
      </c>
      <c r="AG6450" s="2">
        <v>0</v>
      </c>
      <c r="AH6450" s="2">
        <v>0</v>
      </c>
      <c r="AI6450" s="2">
        <v>0</v>
      </c>
      <c r="AJ6450" s="2">
        <v>0</v>
      </c>
      <c r="AK6450" s="2">
        <v>19.7</v>
      </c>
      <c r="AL6450" s="2">
        <v>19.7</v>
      </c>
      <c r="AM6450" s="2">
        <v>0</v>
      </c>
      <c r="AN6450" s="2">
        <v>19.7</v>
      </c>
      <c r="AO6450" s="2">
        <v>19.7</v>
      </c>
      <c r="AP6450" s="2">
        <v>0</v>
      </c>
    </row>
    <row r="6451" spans="1:42" x14ac:dyDescent="0.25">
      <c r="A6451" s="2">
        <v>6450</v>
      </c>
      <c r="B6451" s="2">
        <v>6450</v>
      </c>
      <c r="C6451" s="2">
        <v>0</v>
      </c>
      <c r="D6451" s="2">
        <v>0</v>
      </c>
      <c r="E6451" s="2">
        <v>0</v>
      </c>
      <c r="F6451" s="2">
        <v>0</v>
      </c>
      <c r="G6451" s="2">
        <v>18.3</v>
      </c>
      <c r="H6451" s="2">
        <v>18.3</v>
      </c>
      <c r="I6451" s="2">
        <v>0</v>
      </c>
      <c r="J6451" s="2">
        <v>16</v>
      </c>
      <c r="K6451" s="2">
        <v>18.3</v>
      </c>
      <c r="L6451" s="2">
        <v>-2.3000000000000012</v>
      </c>
      <c r="M6451" s="2">
        <v>0</v>
      </c>
      <c r="N6451" s="2">
        <v>0</v>
      </c>
      <c r="O6451" s="2">
        <v>0</v>
      </c>
      <c r="P6451" s="2">
        <v>722.24083213943641</v>
      </c>
      <c r="Q6451" s="2">
        <v>722.24083213943641</v>
      </c>
      <c r="R6451" s="2">
        <v>0</v>
      </c>
      <c r="S6451" s="2">
        <v>23.367896598208411</v>
      </c>
      <c r="T6451" s="2">
        <v>23.24197884221082</v>
      </c>
      <c r="U6451" s="2">
        <v>0.125917755997591</v>
      </c>
      <c r="V6451" s="2">
        <v>23.239033322774461</v>
      </c>
      <c r="W6451" s="2">
        <v>23.24197884221082</v>
      </c>
      <c r="X6451" s="2">
        <v>-2.9455194363592341E-3</v>
      </c>
      <c r="Y6451" s="2">
        <v>0</v>
      </c>
      <c r="Z6451" s="2">
        <v>0</v>
      </c>
      <c r="AA6451" s="2">
        <v>0</v>
      </c>
      <c r="AB6451" s="2">
        <v>20</v>
      </c>
      <c r="AC6451" s="2">
        <v>20</v>
      </c>
      <c r="AD6451" s="2">
        <v>0</v>
      </c>
      <c r="AE6451" s="2">
        <v>0</v>
      </c>
      <c r="AF6451" s="2">
        <v>0</v>
      </c>
      <c r="AG6451" s="2">
        <v>0</v>
      </c>
      <c r="AH6451" s="2">
        <v>0</v>
      </c>
      <c r="AI6451" s="2">
        <v>0</v>
      </c>
      <c r="AJ6451" s="2">
        <v>0</v>
      </c>
      <c r="AK6451" s="2">
        <v>18.3</v>
      </c>
      <c r="AL6451" s="2">
        <v>18.3</v>
      </c>
      <c r="AM6451" s="2">
        <v>0</v>
      </c>
      <c r="AN6451" s="2">
        <v>18.3</v>
      </c>
      <c r="AO6451" s="2">
        <v>18.3</v>
      </c>
      <c r="AP6451" s="2">
        <v>0</v>
      </c>
    </row>
    <row r="6452" spans="1:42" x14ac:dyDescent="0.25">
      <c r="A6452" s="2">
        <v>6451</v>
      </c>
      <c r="B6452" s="2">
        <v>6451</v>
      </c>
      <c r="C6452" s="2">
        <v>0</v>
      </c>
      <c r="D6452" s="2">
        <v>0</v>
      </c>
      <c r="E6452" s="2">
        <v>0</v>
      </c>
      <c r="F6452" s="2">
        <v>0</v>
      </c>
      <c r="G6452" s="2">
        <v>15.1</v>
      </c>
      <c r="H6452" s="2">
        <v>15.1</v>
      </c>
      <c r="I6452" s="2">
        <v>0</v>
      </c>
      <c r="J6452" s="2">
        <v>16</v>
      </c>
      <c r="K6452" s="2">
        <v>16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23.319847073064881</v>
      </c>
      <c r="T6452" s="2">
        <v>23.193925308326389</v>
      </c>
      <c r="U6452" s="2">
        <v>0.1259217647384894</v>
      </c>
      <c r="V6452" s="2">
        <v>23.190983797630921</v>
      </c>
      <c r="W6452" s="2">
        <v>23.193925308326389</v>
      </c>
      <c r="X6452" s="2">
        <v>-2.9415106954644439E-3</v>
      </c>
      <c r="Y6452" s="2">
        <v>0</v>
      </c>
      <c r="Z6452" s="2">
        <v>0</v>
      </c>
      <c r="AA6452" s="2">
        <v>0</v>
      </c>
      <c r="AB6452" s="2">
        <v>20</v>
      </c>
      <c r="AC6452" s="2">
        <v>20</v>
      </c>
      <c r="AD6452" s="2">
        <v>0</v>
      </c>
      <c r="AE6452" s="2">
        <v>0</v>
      </c>
      <c r="AF6452" s="2">
        <v>0</v>
      </c>
      <c r="AG6452" s="2">
        <v>0</v>
      </c>
      <c r="AH6452" s="2">
        <v>0</v>
      </c>
      <c r="AI6452" s="2">
        <v>0</v>
      </c>
      <c r="AJ6452" s="2">
        <v>0</v>
      </c>
      <c r="AK6452" s="2">
        <v>16</v>
      </c>
      <c r="AL6452" s="2">
        <v>16</v>
      </c>
      <c r="AM6452" s="2">
        <v>0</v>
      </c>
      <c r="AN6452" s="2">
        <v>16</v>
      </c>
      <c r="AO6452" s="2">
        <v>16</v>
      </c>
      <c r="AP6452" s="2">
        <v>0</v>
      </c>
    </row>
    <row r="6453" spans="1:42" x14ac:dyDescent="0.25">
      <c r="A6453" s="2">
        <v>6452</v>
      </c>
      <c r="B6453" s="2">
        <v>6452</v>
      </c>
      <c r="C6453" s="2">
        <v>0</v>
      </c>
      <c r="D6453" s="2">
        <v>0</v>
      </c>
      <c r="E6453" s="2">
        <v>0</v>
      </c>
      <c r="F6453" s="2">
        <v>0</v>
      </c>
      <c r="G6453" s="2">
        <v>13</v>
      </c>
      <c r="H6453" s="2">
        <v>13</v>
      </c>
      <c r="I6453" s="2">
        <v>0</v>
      </c>
      <c r="J6453" s="2">
        <v>16</v>
      </c>
      <c r="K6453" s="2">
        <v>16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23.25968367124522</v>
      </c>
      <c r="T6453" s="2">
        <v>23.133761293568771</v>
      </c>
      <c r="U6453" s="2">
        <v>0.12592237767644929</v>
      </c>
      <c r="V6453" s="2">
        <v>23.13082039581127</v>
      </c>
      <c r="W6453" s="2">
        <v>23.133761293568771</v>
      </c>
      <c r="X6453" s="2">
        <v>-2.9408977575009492E-3</v>
      </c>
      <c r="Y6453" s="2">
        <v>0</v>
      </c>
      <c r="Z6453" s="2">
        <v>0</v>
      </c>
      <c r="AA6453" s="2">
        <v>0</v>
      </c>
      <c r="AB6453" s="2">
        <v>20</v>
      </c>
      <c r="AC6453" s="2">
        <v>20</v>
      </c>
      <c r="AD6453" s="2">
        <v>0</v>
      </c>
      <c r="AE6453" s="2">
        <v>0</v>
      </c>
      <c r="AF6453" s="2">
        <v>0</v>
      </c>
      <c r="AG6453" s="2">
        <v>0</v>
      </c>
      <c r="AH6453" s="2">
        <v>0</v>
      </c>
      <c r="AI6453" s="2">
        <v>0</v>
      </c>
      <c r="AJ6453" s="2">
        <v>0</v>
      </c>
      <c r="AK6453" s="2">
        <v>16</v>
      </c>
      <c r="AL6453" s="2">
        <v>16</v>
      </c>
      <c r="AM6453" s="2">
        <v>0</v>
      </c>
      <c r="AN6453" s="2">
        <v>16</v>
      </c>
      <c r="AO6453" s="2">
        <v>16</v>
      </c>
      <c r="AP6453" s="2">
        <v>0</v>
      </c>
    </row>
    <row r="6454" spans="1:42" x14ac:dyDescent="0.25">
      <c r="A6454" s="2">
        <v>6453</v>
      </c>
      <c r="B6454" s="2">
        <v>6453</v>
      </c>
      <c r="C6454" s="2">
        <v>0</v>
      </c>
      <c r="D6454" s="2">
        <v>0</v>
      </c>
      <c r="E6454" s="2">
        <v>0</v>
      </c>
      <c r="F6454" s="2">
        <v>0</v>
      </c>
      <c r="G6454" s="2">
        <v>10.9</v>
      </c>
      <c r="H6454" s="2">
        <v>10.9</v>
      </c>
      <c r="I6454" s="2">
        <v>0</v>
      </c>
      <c r="J6454" s="2">
        <v>16</v>
      </c>
      <c r="K6454" s="2">
        <v>16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23.187477908124659</v>
      </c>
      <c r="T6454" s="2">
        <v>23.061558273363559</v>
      </c>
      <c r="U6454" s="2">
        <v>0.12591963476110379</v>
      </c>
      <c r="V6454" s="2">
        <v>23.058614632690709</v>
      </c>
      <c r="W6454" s="2">
        <v>23.061558273363559</v>
      </c>
      <c r="X6454" s="2">
        <v>-2.9436406728464699E-3</v>
      </c>
      <c r="Y6454" s="2">
        <v>0</v>
      </c>
      <c r="Z6454" s="2">
        <v>0</v>
      </c>
      <c r="AA6454" s="2">
        <v>0</v>
      </c>
      <c r="AB6454" s="2">
        <v>20</v>
      </c>
      <c r="AC6454" s="2">
        <v>20</v>
      </c>
      <c r="AD6454" s="2">
        <v>0</v>
      </c>
      <c r="AE6454" s="2">
        <v>0</v>
      </c>
      <c r="AF6454" s="2">
        <v>0</v>
      </c>
      <c r="AG6454" s="2">
        <v>0</v>
      </c>
      <c r="AH6454" s="2">
        <v>0</v>
      </c>
      <c r="AI6454" s="2">
        <v>0</v>
      </c>
      <c r="AJ6454" s="2">
        <v>0</v>
      </c>
      <c r="AK6454" s="2">
        <v>16</v>
      </c>
      <c r="AL6454" s="2">
        <v>16</v>
      </c>
      <c r="AM6454" s="2">
        <v>0</v>
      </c>
      <c r="AN6454" s="2">
        <v>16</v>
      </c>
      <c r="AO6454" s="2">
        <v>16</v>
      </c>
      <c r="AP6454" s="2">
        <v>0</v>
      </c>
    </row>
    <row r="6455" spans="1:42" x14ac:dyDescent="0.25">
      <c r="A6455" s="2">
        <v>6454</v>
      </c>
      <c r="B6455" s="2">
        <v>6454</v>
      </c>
      <c r="C6455" s="2">
        <v>0</v>
      </c>
      <c r="D6455" s="2">
        <v>0</v>
      </c>
      <c r="E6455" s="2">
        <v>0</v>
      </c>
      <c r="F6455" s="2">
        <v>0</v>
      </c>
      <c r="G6455" s="2">
        <v>10.5</v>
      </c>
      <c r="H6455" s="2">
        <v>10.5</v>
      </c>
      <c r="I6455" s="2">
        <v>0</v>
      </c>
      <c r="J6455" s="2">
        <v>15.84</v>
      </c>
      <c r="K6455" s="2">
        <v>16</v>
      </c>
      <c r="L6455" s="2">
        <v>-0.16000000000000009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23.113336981846249</v>
      </c>
      <c r="T6455" s="2">
        <v>22.987420612503911</v>
      </c>
      <c r="U6455" s="2">
        <v>0.12591636934233461</v>
      </c>
      <c r="V6455" s="2">
        <v>22.984473706412292</v>
      </c>
      <c r="W6455" s="2">
        <v>22.987420612503911</v>
      </c>
      <c r="X6455" s="2">
        <v>-2.946906091619184E-3</v>
      </c>
      <c r="Y6455" s="2">
        <v>0</v>
      </c>
      <c r="Z6455" s="2">
        <v>0</v>
      </c>
      <c r="AA6455" s="2">
        <v>0</v>
      </c>
      <c r="AB6455" s="2">
        <v>20</v>
      </c>
      <c r="AC6455" s="2">
        <v>20</v>
      </c>
      <c r="AD6455" s="2">
        <v>0</v>
      </c>
      <c r="AE6455" s="2">
        <v>0</v>
      </c>
      <c r="AF6455" s="2">
        <v>0</v>
      </c>
      <c r="AG6455" s="2">
        <v>0</v>
      </c>
      <c r="AH6455" s="2">
        <v>0</v>
      </c>
      <c r="AI6455" s="2">
        <v>0</v>
      </c>
      <c r="AJ6455" s="2">
        <v>0</v>
      </c>
      <c r="AK6455" s="2">
        <v>16</v>
      </c>
      <c r="AL6455" s="2">
        <v>16</v>
      </c>
      <c r="AM6455" s="2">
        <v>0</v>
      </c>
      <c r="AN6455" s="2">
        <v>16</v>
      </c>
      <c r="AO6455" s="2">
        <v>16</v>
      </c>
      <c r="AP6455" s="2">
        <v>0</v>
      </c>
    </row>
    <row r="6456" spans="1:42" x14ac:dyDescent="0.25">
      <c r="A6456" s="2">
        <v>6455</v>
      </c>
      <c r="B6456" s="2">
        <v>6455</v>
      </c>
      <c r="C6456" s="2">
        <v>0</v>
      </c>
      <c r="D6456" s="2">
        <v>0</v>
      </c>
      <c r="E6456" s="2">
        <v>0</v>
      </c>
      <c r="F6456" s="2">
        <v>0</v>
      </c>
      <c r="G6456" s="2">
        <v>9.6</v>
      </c>
      <c r="H6456" s="2">
        <v>9.6</v>
      </c>
      <c r="I6456" s="2">
        <v>0</v>
      </c>
      <c r="J6456" s="2">
        <v>15.64</v>
      </c>
      <c r="K6456" s="2">
        <v>15.84</v>
      </c>
      <c r="L6456" s="2">
        <v>-0.19999999999999929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23.03432052124402</v>
      </c>
      <c r="T6456" s="2">
        <v>22.90840875525209</v>
      </c>
      <c r="U6456" s="2">
        <v>0.12591176599192619</v>
      </c>
      <c r="V6456" s="2">
        <v>22.905457245810059</v>
      </c>
      <c r="W6456" s="2">
        <v>22.90840875525209</v>
      </c>
      <c r="X6456" s="2">
        <v>-2.9515094420276E-3</v>
      </c>
      <c r="Y6456" s="2">
        <v>0</v>
      </c>
      <c r="Z6456" s="2">
        <v>0</v>
      </c>
      <c r="AA6456" s="2">
        <v>0</v>
      </c>
      <c r="AB6456" s="2">
        <v>20</v>
      </c>
      <c r="AC6456" s="2">
        <v>20</v>
      </c>
      <c r="AD6456" s="2">
        <v>0</v>
      </c>
      <c r="AE6456" s="2">
        <v>0</v>
      </c>
      <c r="AF6456" s="2">
        <v>0</v>
      </c>
      <c r="AG6456" s="2">
        <v>0</v>
      </c>
      <c r="AH6456" s="2">
        <v>0</v>
      </c>
      <c r="AI6456" s="2">
        <v>0</v>
      </c>
      <c r="AJ6456" s="2">
        <v>0</v>
      </c>
      <c r="AK6456" s="2">
        <v>15.84</v>
      </c>
      <c r="AL6456" s="2">
        <v>15.84</v>
      </c>
      <c r="AM6456" s="2">
        <v>0</v>
      </c>
      <c r="AN6456" s="2">
        <v>15.84</v>
      </c>
      <c r="AO6456" s="2">
        <v>15.84</v>
      </c>
      <c r="AP6456" s="2">
        <v>0</v>
      </c>
    </row>
    <row r="6457" spans="1:42" x14ac:dyDescent="0.25">
      <c r="A6457" s="2">
        <v>6456</v>
      </c>
      <c r="B6457" s="2">
        <v>6456</v>
      </c>
      <c r="C6457" s="2">
        <v>0</v>
      </c>
      <c r="D6457" s="2">
        <v>0</v>
      </c>
      <c r="E6457" s="2">
        <v>0</v>
      </c>
      <c r="F6457" s="2">
        <v>0</v>
      </c>
      <c r="G6457" s="2">
        <v>9.1</v>
      </c>
      <c r="H6457" s="2">
        <v>9.1</v>
      </c>
      <c r="I6457" s="2">
        <v>0</v>
      </c>
      <c r="J6457" s="2">
        <v>15.28</v>
      </c>
      <c r="K6457" s="2">
        <v>15.64</v>
      </c>
      <c r="L6457" s="2">
        <v>-0.36000000000000121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22.95281874594173</v>
      </c>
      <c r="T6457" s="2">
        <v>22.8269122479693</v>
      </c>
      <c r="U6457" s="2">
        <v>0.12590649797243</v>
      </c>
      <c r="V6457" s="2">
        <v>22.82395547050778</v>
      </c>
      <c r="W6457" s="2">
        <v>22.8269122479693</v>
      </c>
      <c r="X6457" s="2">
        <v>-2.956777461520232E-3</v>
      </c>
      <c r="Y6457" s="2">
        <v>0</v>
      </c>
      <c r="Z6457" s="2">
        <v>0</v>
      </c>
      <c r="AA6457" s="2">
        <v>0</v>
      </c>
      <c r="AB6457" s="2">
        <v>20</v>
      </c>
      <c r="AC6457" s="2">
        <v>20</v>
      </c>
      <c r="AD6457" s="2">
        <v>0</v>
      </c>
      <c r="AE6457" s="2">
        <v>0</v>
      </c>
      <c r="AF6457" s="2">
        <v>0</v>
      </c>
      <c r="AG6457" s="2">
        <v>0</v>
      </c>
      <c r="AH6457" s="2">
        <v>0</v>
      </c>
      <c r="AI6457" s="2">
        <v>0</v>
      </c>
      <c r="AJ6457" s="2">
        <v>0</v>
      </c>
      <c r="AK6457" s="2">
        <v>15.64</v>
      </c>
      <c r="AL6457" s="2">
        <v>15.64</v>
      </c>
      <c r="AM6457" s="2">
        <v>0</v>
      </c>
      <c r="AN6457" s="2">
        <v>15.64</v>
      </c>
      <c r="AO6457" s="2">
        <v>15.64</v>
      </c>
      <c r="AP6457" s="2">
        <v>0</v>
      </c>
    </row>
    <row r="6458" spans="1:42" x14ac:dyDescent="0.25">
      <c r="A6458" s="2">
        <v>6457</v>
      </c>
      <c r="B6458" s="2">
        <v>6457</v>
      </c>
      <c r="C6458" s="2">
        <v>0</v>
      </c>
      <c r="D6458" s="2">
        <v>0</v>
      </c>
      <c r="E6458" s="2">
        <v>0</v>
      </c>
      <c r="F6458" s="2">
        <v>0</v>
      </c>
      <c r="G6458" s="2">
        <v>8.1999999999999993</v>
      </c>
      <c r="H6458" s="2">
        <v>8.1999999999999993</v>
      </c>
      <c r="I6458" s="2">
        <v>0</v>
      </c>
      <c r="J6458" s="2">
        <v>15.2</v>
      </c>
      <c r="K6458" s="2">
        <v>15.28</v>
      </c>
      <c r="L6458" s="2">
        <v>-8.0000000000000071E-2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22.866484891758841</v>
      </c>
      <c r="T6458" s="2">
        <v>22.740584975821601</v>
      </c>
      <c r="U6458" s="2">
        <v>0.1258999159372394</v>
      </c>
      <c r="V6458" s="2">
        <v>22.737621616324891</v>
      </c>
      <c r="W6458" s="2">
        <v>22.740584975821601</v>
      </c>
      <c r="X6458" s="2">
        <v>-2.9633594967144461E-3</v>
      </c>
      <c r="Y6458" s="2">
        <v>0</v>
      </c>
      <c r="Z6458" s="2">
        <v>0</v>
      </c>
      <c r="AA6458" s="2">
        <v>0</v>
      </c>
      <c r="AB6458" s="2">
        <v>20</v>
      </c>
      <c r="AC6458" s="2">
        <v>20</v>
      </c>
      <c r="AD6458" s="2">
        <v>0</v>
      </c>
      <c r="AE6458" s="2">
        <v>0</v>
      </c>
      <c r="AF6458" s="2">
        <v>0</v>
      </c>
      <c r="AG6458" s="2">
        <v>0</v>
      </c>
      <c r="AH6458" s="2">
        <v>0</v>
      </c>
      <c r="AI6458" s="2">
        <v>0</v>
      </c>
      <c r="AJ6458" s="2">
        <v>0</v>
      </c>
      <c r="AK6458" s="2">
        <v>15.28</v>
      </c>
      <c r="AL6458" s="2">
        <v>15.28</v>
      </c>
      <c r="AM6458" s="2">
        <v>0</v>
      </c>
      <c r="AN6458" s="2">
        <v>15.28</v>
      </c>
      <c r="AO6458" s="2">
        <v>15.28</v>
      </c>
      <c r="AP6458" s="2">
        <v>0</v>
      </c>
    </row>
    <row r="6459" spans="1:42" x14ac:dyDescent="0.25">
      <c r="A6459" s="2">
        <v>6458</v>
      </c>
      <c r="B6459" s="2">
        <v>6458</v>
      </c>
      <c r="C6459" s="2">
        <v>0</v>
      </c>
      <c r="D6459" s="2">
        <v>0</v>
      </c>
      <c r="E6459" s="2">
        <v>0</v>
      </c>
      <c r="F6459" s="2">
        <v>0</v>
      </c>
      <c r="G6459" s="2">
        <v>8</v>
      </c>
      <c r="H6459" s="2">
        <v>8</v>
      </c>
      <c r="I6459" s="2">
        <v>0</v>
      </c>
      <c r="J6459" s="2">
        <v>14.92</v>
      </c>
      <c r="K6459" s="2">
        <v>15.2</v>
      </c>
      <c r="L6459" s="2">
        <v>-0.28000000000000108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22.77947999912276</v>
      </c>
      <c r="T6459" s="2">
        <v>22.65358681317106</v>
      </c>
      <c r="U6459" s="2">
        <v>0.1258931859516963</v>
      </c>
      <c r="V6459" s="2">
        <v>22.650616723688799</v>
      </c>
      <c r="W6459" s="2">
        <v>22.65358681317106</v>
      </c>
      <c r="X6459" s="2">
        <v>-2.9700894822575208E-3</v>
      </c>
      <c r="Y6459" s="2">
        <v>0</v>
      </c>
      <c r="Z6459" s="2">
        <v>0</v>
      </c>
      <c r="AA6459" s="2">
        <v>0</v>
      </c>
      <c r="AB6459" s="2">
        <v>20</v>
      </c>
      <c r="AC6459" s="2">
        <v>20</v>
      </c>
      <c r="AD6459" s="2">
        <v>0</v>
      </c>
      <c r="AE6459" s="2">
        <v>0</v>
      </c>
      <c r="AF6459" s="2">
        <v>0</v>
      </c>
      <c r="AG6459" s="2">
        <v>0</v>
      </c>
      <c r="AH6459" s="2">
        <v>0</v>
      </c>
      <c r="AI6459" s="2">
        <v>0</v>
      </c>
      <c r="AJ6459" s="2">
        <v>0</v>
      </c>
      <c r="AK6459" s="2">
        <v>15.2</v>
      </c>
      <c r="AL6459" s="2">
        <v>15.2</v>
      </c>
      <c r="AM6459" s="2">
        <v>0</v>
      </c>
      <c r="AN6459" s="2">
        <v>15.2</v>
      </c>
      <c r="AO6459" s="2">
        <v>15.2</v>
      </c>
      <c r="AP6459" s="2">
        <v>0</v>
      </c>
    </row>
    <row r="6460" spans="1:42" x14ac:dyDescent="0.25">
      <c r="A6460" s="2">
        <v>6459</v>
      </c>
      <c r="B6460" s="2">
        <v>6459</v>
      </c>
      <c r="C6460" s="2">
        <v>0</v>
      </c>
      <c r="D6460" s="2">
        <v>0</v>
      </c>
      <c r="E6460" s="2">
        <v>0</v>
      </c>
      <c r="F6460" s="2">
        <v>0</v>
      </c>
      <c r="G6460" s="2">
        <v>7.3</v>
      </c>
      <c r="H6460" s="2">
        <v>7.3</v>
      </c>
      <c r="I6460" s="2">
        <v>0</v>
      </c>
      <c r="J6460" s="2">
        <v>14.68</v>
      </c>
      <c r="K6460" s="2">
        <v>14.92</v>
      </c>
      <c r="L6460" s="2">
        <v>-0.24000000000000021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22.688856233992109</v>
      </c>
      <c r="T6460" s="2">
        <v>22.56297074569256</v>
      </c>
      <c r="U6460" s="2">
        <v>0.12588548829954499</v>
      </c>
      <c r="V6460" s="2">
        <v>22.559992958558151</v>
      </c>
      <c r="W6460" s="2">
        <v>22.56297074569256</v>
      </c>
      <c r="X6460" s="2">
        <v>-2.9777871344052191E-3</v>
      </c>
      <c r="Y6460" s="2">
        <v>0</v>
      </c>
      <c r="Z6460" s="2">
        <v>0</v>
      </c>
      <c r="AA6460" s="2">
        <v>0</v>
      </c>
      <c r="AB6460" s="2">
        <v>20</v>
      </c>
      <c r="AC6460" s="2">
        <v>20</v>
      </c>
      <c r="AD6460" s="2">
        <v>0</v>
      </c>
      <c r="AE6460" s="2">
        <v>0</v>
      </c>
      <c r="AF6460" s="2">
        <v>0</v>
      </c>
      <c r="AG6460" s="2">
        <v>0</v>
      </c>
      <c r="AH6460" s="2">
        <v>0</v>
      </c>
      <c r="AI6460" s="2">
        <v>0</v>
      </c>
      <c r="AJ6460" s="2">
        <v>0</v>
      </c>
      <c r="AK6460" s="2">
        <v>14.92</v>
      </c>
      <c r="AL6460" s="2">
        <v>14.92</v>
      </c>
      <c r="AM6460" s="2">
        <v>-1.7763568394002501E-15</v>
      </c>
      <c r="AN6460" s="2">
        <v>14.92</v>
      </c>
      <c r="AO6460" s="2">
        <v>14.92</v>
      </c>
      <c r="AP6460" s="2">
        <v>-1.7763568394002501E-15</v>
      </c>
    </row>
    <row r="6461" spans="1:42" x14ac:dyDescent="0.25">
      <c r="A6461" s="2">
        <v>6460</v>
      </c>
      <c r="B6461" s="2">
        <v>6460</v>
      </c>
      <c r="C6461" s="2">
        <v>0</v>
      </c>
      <c r="D6461" s="2">
        <v>0</v>
      </c>
      <c r="E6461" s="2">
        <v>0</v>
      </c>
      <c r="F6461" s="2">
        <v>0</v>
      </c>
      <c r="G6461" s="2">
        <v>6.7</v>
      </c>
      <c r="H6461" s="2">
        <v>6.7</v>
      </c>
      <c r="I6461" s="2">
        <v>0</v>
      </c>
      <c r="J6461" s="2">
        <v>14.72</v>
      </c>
      <c r="K6461" s="2">
        <v>14.68</v>
      </c>
      <c r="L6461" s="2">
        <v>3.9999999999999147E-2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22.595225319826159</v>
      </c>
      <c r="T6461" s="2">
        <v>22.469348320848621</v>
      </c>
      <c r="U6461" s="2">
        <v>0.12587699897753521</v>
      </c>
      <c r="V6461" s="2">
        <v>22.466362044392199</v>
      </c>
      <c r="W6461" s="2">
        <v>22.469348320848621</v>
      </c>
      <c r="X6461" s="2">
        <v>-2.98627645641858E-3</v>
      </c>
      <c r="Y6461" s="2">
        <v>0</v>
      </c>
      <c r="Z6461" s="2">
        <v>0</v>
      </c>
      <c r="AA6461" s="2">
        <v>0</v>
      </c>
      <c r="AB6461" s="2">
        <v>20</v>
      </c>
      <c r="AC6461" s="2">
        <v>20</v>
      </c>
      <c r="AD6461" s="2">
        <v>0</v>
      </c>
      <c r="AE6461" s="2">
        <v>0</v>
      </c>
      <c r="AF6461" s="2">
        <v>0</v>
      </c>
      <c r="AG6461" s="2">
        <v>0</v>
      </c>
      <c r="AH6461" s="2">
        <v>0</v>
      </c>
      <c r="AI6461" s="2">
        <v>0</v>
      </c>
      <c r="AJ6461" s="2">
        <v>0</v>
      </c>
      <c r="AK6461" s="2">
        <v>14.68</v>
      </c>
      <c r="AL6461" s="2">
        <v>14.68</v>
      </c>
      <c r="AM6461" s="2">
        <v>0</v>
      </c>
      <c r="AN6461" s="2">
        <v>14.68</v>
      </c>
      <c r="AO6461" s="2">
        <v>14.68</v>
      </c>
      <c r="AP6461" s="2">
        <v>0</v>
      </c>
    </row>
    <row r="6462" spans="1:42" x14ac:dyDescent="0.25">
      <c r="A6462" s="2">
        <v>6461</v>
      </c>
      <c r="B6462" s="2">
        <v>6461</v>
      </c>
      <c r="C6462" s="2">
        <v>0</v>
      </c>
      <c r="D6462" s="2">
        <v>0</v>
      </c>
      <c r="E6462" s="2">
        <v>0</v>
      </c>
      <c r="F6462" s="2">
        <v>0</v>
      </c>
      <c r="G6462" s="2">
        <v>6.8</v>
      </c>
      <c r="H6462" s="2">
        <v>6.8</v>
      </c>
      <c r="I6462" s="2">
        <v>0</v>
      </c>
      <c r="J6462" s="2">
        <v>14.6</v>
      </c>
      <c r="K6462" s="2">
        <v>14.72</v>
      </c>
      <c r="L6462" s="2">
        <v>-0.12000000000000099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22.50273752341262</v>
      </c>
      <c r="T6462" s="2">
        <v>22.37686864544353</v>
      </c>
      <c r="U6462" s="2">
        <v>0.12586887796908999</v>
      </c>
      <c r="V6462" s="2">
        <v>22.373874247978669</v>
      </c>
      <c r="W6462" s="2">
        <v>22.37686864544353</v>
      </c>
      <c r="X6462" s="2">
        <v>-2.994397464863852E-3</v>
      </c>
      <c r="Y6462" s="2">
        <v>0</v>
      </c>
      <c r="Z6462" s="2">
        <v>0</v>
      </c>
      <c r="AA6462" s="2">
        <v>0</v>
      </c>
      <c r="AB6462" s="2">
        <v>20</v>
      </c>
      <c r="AC6462" s="2">
        <v>20</v>
      </c>
      <c r="AD6462" s="2">
        <v>0</v>
      </c>
      <c r="AE6462" s="2">
        <v>0</v>
      </c>
      <c r="AF6462" s="2">
        <v>0</v>
      </c>
      <c r="AG6462" s="2">
        <v>0</v>
      </c>
      <c r="AH6462" s="2">
        <v>0</v>
      </c>
      <c r="AI6462" s="2">
        <v>0</v>
      </c>
      <c r="AJ6462" s="2">
        <v>0</v>
      </c>
      <c r="AK6462" s="2">
        <v>14.72</v>
      </c>
      <c r="AL6462" s="2">
        <v>14.72</v>
      </c>
      <c r="AM6462" s="2">
        <v>-1.7763568394002501E-15</v>
      </c>
      <c r="AN6462" s="2">
        <v>14.72</v>
      </c>
      <c r="AO6462" s="2">
        <v>14.72</v>
      </c>
      <c r="AP6462" s="2">
        <v>-1.7763568394002501E-15</v>
      </c>
    </row>
    <row r="6463" spans="1:42" x14ac:dyDescent="0.25">
      <c r="A6463" s="2">
        <v>6462</v>
      </c>
      <c r="B6463" s="2">
        <v>6462</v>
      </c>
      <c r="C6463" s="2">
        <v>0</v>
      </c>
      <c r="D6463" s="2">
        <v>0</v>
      </c>
      <c r="E6463" s="2">
        <v>0</v>
      </c>
      <c r="F6463" s="2">
        <v>0</v>
      </c>
      <c r="G6463" s="2">
        <v>6.5</v>
      </c>
      <c r="H6463" s="2">
        <v>6.5</v>
      </c>
      <c r="I6463" s="2">
        <v>0</v>
      </c>
      <c r="J6463" s="2">
        <v>14.36</v>
      </c>
      <c r="K6463" s="2">
        <v>14.6</v>
      </c>
      <c r="L6463" s="2">
        <v>-0.24000000000000021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22.40902465978921</v>
      </c>
      <c r="T6463" s="2">
        <v>22.28316419592112</v>
      </c>
      <c r="U6463" s="2">
        <v>0.1258604638680865</v>
      </c>
      <c r="V6463" s="2">
        <v>22.28016138435526</v>
      </c>
      <c r="W6463" s="2">
        <v>22.28316419592112</v>
      </c>
      <c r="X6463" s="2">
        <v>-3.002811565863794E-3</v>
      </c>
      <c r="Y6463" s="2">
        <v>0</v>
      </c>
      <c r="Z6463" s="2">
        <v>0</v>
      </c>
      <c r="AA6463" s="2">
        <v>0</v>
      </c>
      <c r="AB6463" s="2">
        <v>20</v>
      </c>
      <c r="AC6463" s="2">
        <v>20</v>
      </c>
      <c r="AD6463" s="2">
        <v>0</v>
      </c>
      <c r="AE6463" s="2">
        <v>0</v>
      </c>
      <c r="AF6463" s="2">
        <v>0</v>
      </c>
      <c r="AG6463" s="2">
        <v>0</v>
      </c>
      <c r="AH6463" s="2">
        <v>0</v>
      </c>
      <c r="AI6463" s="2">
        <v>0</v>
      </c>
      <c r="AJ6463" s="2">
        <v>0</v>
      </c>
      <c r="AK6463" s="2">
        <v>14.6</v>
      </c>
      <c r="AL6463" s="2">
        <v>14.6</v>
      </c>
      <c r="AM6463" s="2">
        <v>0</v>
      </c>
      <c r="AN6463" s="2">
        <v>14.6</v>
      </c>
      <c r="AO6463" s="2">
        <v>14.6</v>
      </c>
      <c r="AP6463" s="2">
        <v>0</v>
      </c>
    </row>
    <row r="6464" spans="1:42" x14ac:dyDescent="0.25">
      <c r="A6464" s="2">
        <v>6463</v>
      </c>
      <c r="B6464" s="2">
        <v>6463</v>
      </c>
      <c r="C6464" s="2">
        <v>0</v>
      </c>
      <c r="D6464" s="2">
        <v>0</v>
      </c>
      <c r="E6464" s="2">
        <v>0</v>
      </c>
      <c r="F6464" s="2">
        <v>0</v>
      </c>
      <c r="G6464" s="2">
        <v>5.9</v>
      </c>
      <c r="H6464" s="2">
        <v>5.9</v>
      </c>
      <c r="I6464" s="2">
        <v>0</v>
      </c>
      <c r="J6464" s="2">
        <v>15.24</v>
      </c>
      <c r="K6464" s="2">
        <v>14.36</v>
      </c>
      <c r="L6464" s="2">
        <v>0.87999999999999901</v>
      </c>
      <c r="M6464" s="2">
        <v>0</v>
      </c>
      <c r="N6464" s="2">
        <v>0</v>
      </c>
      <c r="O6464" s="2">
        <v>0</v>
      </c>
      <c r="P6464" s="2">
        <v>67.570558019999993</v>
      </c>
      <c r="Q6464" s="2">
        <v>67.570558019999993</v>
      </c>
      <c r="R6464" s="2">
        <v>0</v>
      </c>
      <c r="S6464" s="2">
        <v>22.321030247334392</v>
      </c>
      <c r="T6464" s="2">
        <v>22.195178994326671</v>
      </c>
      <c r="U6464" s="2">
        <v>0.12585125300772049</v>
      </c>
      <c r="V6464" s="2">
        <v>22.192166971900441</v>
      </c>
      <c r="W6464" s="2">
        <v>22.195178994326671</v>
      </c>
      <c r="X6464" s="2">
        <v>-3.0120224262297768E-3</v>
      </c>
      <c r="Y6464" s="2">
        <v>0</v>
      </c>
      <c r="Z6464" s="2">
        <v>0</v>
      </c>
      <c r="AA6464" s="2">
        <v>0</v>
      </c>
      <c r="AB6464" s="2">
        <v>20</v>
      </c>
      <c r="AC6464" s="2">
        <v>20</v>
      </c>
      <c r="AD6464" s="2">
        <v>0</v>
      </c>
      <c r="AE6464" s="2">
        <v>0</v>
      </c>
      <c r="AF6464" s="2">
        <v>0</v>
      </c>
      <c r="AG6464" s="2">
        <v>0</v>
      </c>
      <c r="AH6464" s="2">
        <v>0</v>
      </c>
      <c r="AI6464" s="2">
        <v>0</v>
      </c>
      <c r="AJ6464" s="2">
        <v>0</v>
      </c>
      <c r="AK6464" s="2">
        <v>14.36</v>
      </c>
      <c r="AL6464" s="2">
        <v>14.36</v>
      </c>
      <c r="AM6464" s="2">
        <v>0</v>
      </c>
      <c r="AN6464" s="2">
        <v>14.36</v>
      </c>
      <c r="AO6464" s="2">
        <v>14.36</v>
      </c>
      <c r="AP6464" s="2">
        <v>0</v>
      </c>
    </row>
    <row r="6465" spans="1:42" x14ac:dyDescent="0.25">
      <c r="A6465" s="2">
        <v>6464</v>
      </c>
      <c r="B6465" s="2">
        <v>6464</v>
      </c>
      <c r="C6465" s="2">
        <v>0</v>
      </c>
      <c r="D6465" s="2">
        <v>0</v>
      </c>
      <c r="E6465" s="2">
        <v>0</v>
      </c>
      <c r="F6465" s="2">
        <v>0</v>
      </c>
      <c r="G6465" s="2">
        <v>8.1</v>
      </c>
      <c r="H6465" s="2">
        <v>8.1</v>
      </c>
      <c r="I6465" s="2">
        <v>0</v>
      </c>
      <c r="J6465" s="2">
        <v>16</v>
      </c>
      <c r="K6465" s="2">
        <v>15.24</v>
      </c>
      <c r="L6465" s="2">
        <v>0.75999999999999979</v>
      </c>
      <c r="M6465" s="2">
        <v>0</v>
      </c>
      <c r="N6465" s="2">
        <v>0</v>
      </c>
      <c r="O6465" s="2">
        <v>0</v>
      </c>
      <c r="P6465" s="2">
        <v>272.0761407</v>
      </c>
      <c r="Q6465" s="2">
        <v>272.0761407</v>
      </c>
      <c r="R6465" s="2">
        <v>0</v>
      </c>
      <c r="S6465" s="2">
        <v>22.272896477686821</v>
      </c>
      <c r="T6465" s="2">
        <v>22.147050664688699</v>
      </c>
      <c r="U6465" s="2">
        <v>0.12584581299812569</v>
      </c>
      <c r="V6465" s="2">
        <v>22.144033202252871</v>
      </c>
      <c r="W6465" s="2">
        <v>22.147050664688699</v>
      </c>
      <c r="X6465" s="2">
        <v>-3.017462435824569E-3</v>
      </c>
      <c r="Y6465" s="2">
        <v>0</v>
      </c>
      <c r="Z6465" s="2">
        <v>0</v>
      </c>
      <c r="AA6465" s="2">
        <v>0</v>
      </c>
      <c r="AB6465" s="2">
        <v>20</v>
      </c>
      <c r="AC6465" s="2">
        <v>20</v>
      </c>
      <c r="AD6465" s="2">
        <v>0</v>
      </c>
      <c r="AE6465" s="2">
        <v>0</v>
      </c>
      <c r="AF6465" s="2">
        <v>0</v>
      </c>
      <c r="AG6465" s="2">
        <v>0</v>
      </c>
      <c r="AH6465" s="2">
        <v>0</v>
      </c>
      <c r="AI6465" s="2">
        <v>0</v>
      </c>
      <c r="AJ6465" s="2">
        <v>0</v>
      </c>
      <c r="AK6465" s="2">
        <v>15.24</v>
      </c>
      <c r="AL6465" s="2">
        <v>15.24</v>
      </c>
      <c r="AM6465" s="2">
        <v>-1.7763568394002501E-15</v>
      </c>
      <c r="AN6465" s="2">
        <v>15.24</v>
      </c>
      <c r="AO6465" s="2">
        <v>15.24</v>
      </c>
      <c r="AP6465" s="2">
        <v>-1.7763568394002501E-15</v>
      </c>
    </row>
    <row r="6466" spans="1:42" x14ac:dyDescent="0.25">
      <c r="A6466" s="2">
        <v>6465</v>
      </c>
      <c r="B6466" s="2">
        <v>6465</v>
      </c>
      <c r="C6466" s="2">
        <v>0</v>
      </c>
      <c r="D6466" s="2">
        <v>0</v>
      </c>
      <c r="E6466" s="2">
        <v>0</v>
      </c>
      <c r="F6466" s="2">
        <v>0</v>
      </c>
      <c r="G6466" s="2">
        <v>12</v>
      </c>
      <c r="H6466" s="2">
        <v>12</v>
      </c>
      <c r="I6466" s="2">
        <v>0</v>
      </c>
      <c r="J6466" s="2">
        <v>16</v>
      </c>
      <c r="K6466" s="2">
        <v>16</v>
      </c>
      <c r="L6466" s="2">
        <v>0</v>
      </c>
      <c r="M6466" s="2">
        <v>0</v>
      </c>
      <c r="N6466" s="2">
        <v>0</v>
      </c>
      <c r="O6466" s="2">
        <v>0</v>
      </c>
      <c r="P6466" s="2">
        <v>415.58883029999998</v>
      </c>
      <c r="Q6466" s="2">
        <v>415.58883029999998</v>
      </c>
      <c r="R6466" s="2">
        <v>5.6843418860808009E-14</v>
      </c>
      <c r="S6466" s="2">
        <v>22.266564390893041</v>
      </c>
      <c r="T6466" s="2">
        <v>22.14071752806856</v>
      </c>
      <c r="U6466" s="2">
        <v>0.12584686282448129</v>
      </c>
      <c r="V6466" s="2">
        <v>22.137701115459091</v>
      </c>
      <c r="W6466" s="2">
        <v>22.14071752806856</v>
      </c>
      <c r="X6466" s="2">
        <v>-3.0164126094689441E-3</v>
      </c>
      <c r="Y6466" s="2">
        <v>0</v>
      </c>
      <c r="Z6466" s="2">
        <v>0</v>
      </c>
      <c r="AA6466" s="2">
        <v>0</v>
      </c>
      <c r="AB6466" s="2">
        <v>20</v>
      </c>
      <c r="AC6466" s="2">
        <v>20</v>
      </c>
      <c r="AD6466" s="2">
        <v>0</v>
      </c>
      <c r="AE6466" s="2">
        <v>0</v>
      </c>
      <c r="AF6466" s="2">
        <v>0</v>
      </c>
      <c r="AG6466" s="2">
        <v>0</v>
      </c>
      <c r="AH6466" s="2">
        <v>0</v>
      </c>
      <c r="AI6466" s="2">
        <v>0</v>
      </c>
      <c r="AJ6466" s="2">
        <v>0</v>
      </c>
      <c r="AK6466" s="2">
        <v>16</v>
      </c>
      <c r="AL6466" s="2">
        <v>16</v>
      </c>
      <c r="AM6466" s="2">
        <v>0</v>
      </c>
      <c r="AN6466" s="2">
        <v>16</v>
      </c>
      <c r="AO6466" s="2">
        <v>16</v>
      </c>
      <c r="AP6466" s="2">
        <v>0</v>
      </c>
    </row>
    <row r="6467" spans="1:42" x14ac:dyDescent="0.25">
      <c r="A6467" s="2">
        <v>6466</v>
      </c>
      <c r="B6467" s="2">
        <v>6466</v>
      </c>
      <c r="C6467" s="2">
        <v>0</v>
      </c>
      <c r="D6467" s="2">
        <v>0</v>
      </c>
      <c r="E6467" s="2">
        <v>0</v>
      </c>
      <c r="F6467" s="2">
        <v>0</v>
      </c>
      <c r="G6467" s="2">
        <v>14.5</v>
      </c>
      <c r="H6467" s="2">
        <v>14.5</v>
      </c>
      <c r="I6467" s="2">
        <v>0</v>
      </c>
      <c r="J6467" s="2">
        <v>17.600000000000001</v>
      </c>
      <c r="K6467" s="2">
        <v>16</v>
      </c>
      <c r="L6467" s="2">
        <v>1.600000000000001</v>
      </c>
      <c r="M6467" s="2">
        <v>0</v>
      </c>
      <c r="N6467" s="2">
        <v>0</v>
      </c>
      <c r="O6467" s="2">
        <v>0</v>
      </c>
      <c r="P6467" s="2">
        <v>539.36852507999993</v>
      </c>
      <c r="Q6467" s="2">
        <v>539.36852507999993</v>
      </c>
      <c r="R6467" s="2">
        <v>0</v>
      </c>
      <c r="S6467" s="2">
        <v>22.290979320942672</v>
      </c>
      <c r="T6467" s="2">
        <v>22.165127321989349</v>
      </c>
      <c r="U6467" s="2">
        <v>0.12585199895332269</v>
      </c>
      <c r="V6467" s="2">
        <v>22.162116045508721</v>
      </c>
      <c r="W6467" s="2">
        <v>22.165127321989349</v>
      </c>
      <c r="X6467" s="2">
        <v>-3.0112764806311532E-3</v>
      </c>
      <c r="Y6467" s="2">
        <v>0</v>
      </c>
      <c r="Z6467" s="2">
        <v>0</v>
      </c>
      <c r="AA6467" s="2">
        <v>0</v>
      </c>
      <c r="AB6467" s="2">
        <v>20</v>
      </c>
      <c r="AC6467" s="2">
        <v>20</v>
      </c>
      <c r="AD6467" s="2">
        <v>0</v>
      </c>
      <c r="AE6467" s="2">
        <v>0</v>
      </c>
      <c r="AF6467" s="2">
        <v>0</v>
      </c>
      <c r="AG6467" s="2">
        <v>0</v>
      </c>
      <c r="AH6467" s="2">
        <v>0</v>
      </c>
      <c r="AI6467" s="2">
        <v>0</v>
      </c>
      <c r="AJ6467" s="2">
        <v>0</v>
      </c>
      <c r="AK6467" s="2">
        <v>16</v>
      </c>
      <c r="AL6467" s="2">
        <v>16</v>
      </c>
      <c r="AM6467" s="2">
        <v>0</v>
      </c>
      <c r="AN6467" s="2">
        <v>16</v>
      </c>
      <c r="AO6467" s="2">
        <v>16</v>
      </c>
      <c r="AP6467" s="2">
        <v>0</v>
      </c>
    </row>
    <row r="6468" spans="1:42" x14ac:dyDescent="0.25">
      <c r="A6468" s="2">
        <v>6467</v>
      </c>
      <c r="B6468" s="2">
        <v>6467</v>
      </c>
      <c r="C6468" s="2">
        <v>0</v>
      </c>
      <c r="D6468" s="2">
        <v>0</v>
      </c>
      <c r="E6468" s="2">
        <v>0</v>
      </c>
      <c r="F6468" s="2">
        <v>0</v>
      </c>
      <c r="G6468" s="2">
        <v>17.600000000000001</v>
      </c>
      <c r="H6468" s="2">
        <v>17.600000000000001</v>
      </c>
      <c r="I6468" s="2">
        <v>0</v>
      </c>
      <c r="J6468" s="2">
        <v>19.399999999999999</v>
      </c>
      <c r="K6468" s="2">
        <v>17.600000000000001</v>
      </c>
      <c r="L6468" s="2">
        <v>1.7999999999999969</v>
      </c>
      <c r="M6468" s="2">
        <v>0</v>
      </c>
      <c r="N6468" s="2">
        <v>0</v>
      </c>
      <c r="O6468" s="2">
        <v>0</v>
      </c>
      <c r="P6468" s="2">
        <v>661.3543112399999</v>
      </c>
      <c r="Q6468" s="2">
        <v>661.3543112399999</v>
      </c>
      <c r="R6468" s="2">
        <v>0</v>
      </c>
      <c r="S6468" s="2">
        <v>22.349270735772048</v>
      </c>
      <c r="T6468" s="2">
        <v>22.2234086026209</v>
      </c>
      <c r="U6468" s="2">
        <v>0.12586213315115199</v>
      </c>
      <c r="V6468" s="2">
        <v>22.220407460338102</v>
      </c>
      <c r="W6468" s="2">
        <v>22.2234086026209</v>
      </c>
      <c r="X6468" s="2">
        <v>-3.001142282798241E-3</v>
      </c>
      <c r="Y6468" s="2">
        <v>0</v>
      </c>
      <c r="Z6468" s="2">
        <v>0</v>
      </c>
      <c r="AA6468" s="2">
        <v>0</v>
      </c>
      <c r="AB6468" s="2">
        <v>20</v>
      </c>
      <c r="AC6468" s="2">
        <v>20</v>
      </c>
      <c r="AD6468" s="2">
        <v>0</v>
      </c>
      <c r="AE6468" s="2">
        <v>0</v>
      </c>
      <c r="AF6468" s="2">
        <v>0</v>
      </c>
      <c r="AG6468" s="2">
        <v>0</v>
      </c>
      <c r="AH6468" s="2">
        <v>0</v>
      </c>
      <c r="AI6468" s="2">
        <v>0</v>
      </c>
      <c r="AJ6468" s="2">
        <v>0</v>
      </c>
      <c r="AK6468" s="2">
        <v>17.600000000000001</v>
      </c>
      <c r="AL6468" s="2">
        <v>17.600000000000001</v>
      </c>
      <c r="AM6468" s="2">
        <v>0</v>
      </c>
      <c r="AN6468" s="2">
        <v>17.600000000000001</v>
      </c>
      <c r="AO6468" s="2">
        <v>17.600000000000001</v>
      </c>
      <c r="AP6468" s="2">
        <v>0</v>
      </c>
    </row>
    <row r="6469" spans="1:42" x14ac:dyDescent="0.25">
      <c r="A6469" s="2">
        <v>6468</v>
      </c>
      <c r="B6469" s="2">
        <v>6468</v>
      </c>
      <c r="C6469" s="2">
        <v>0</v>
      </c>
      <c r="D6469" s="2">
        <v>0</v>
      </c>
      <c r="E6469" s="2">
        <v>0</v>
      </c>
      <c r="F6469" s="2">
        <v>0</v>
      </c>
      <c r="G6469" s="2">
        <v>19.399999999999999</v>
      </c>
      <c r="H6469" s="2">
        <v>19.399999999999999</v>
      </c>
      <c r="I6469" s="2">
        <v>0</v>
      </c>
      <c r="J6469" s="2">
        <v>19.899999999999999</v>
      </c>
      <c r="K6469" s="2">
        <v>19.399999999999999</v>
      </c>
      <c r="L6469" s="2">
        <v>0.5</v>
      </c>
      <c r="M6469" s="2">
        <v>0</v>
      </c>
      <c r="N6469" s="2">
        <v>0</v>
      </c>
      <c r="O6469" s="2">
        <v>0</v>
      </c>
      <c r="P6469" s="2">
        <v>689.45887962000006</v>
      </c>
      <c r="Q6469" s="2">
        <v>689.45887962000006</v>
      </c>
      <c r="R6469" s="2">
        <v>0</v>
      </c>
      <c r="S6469" s="2">
        <v>22.421466132737461</v>
      </c>
      <c r="T6469" s="2">
        <v>22.295591068890229</v>
      </c>
      <c r="U6469" s="2">
        <v>0.1258750638472286</v>
      </c>
      <c r="V6469" s="2">
        <v>22.29260285730351</v>
      </c>
      <c r="W6469" s="2">
        <v>22.295591068890229</v>
      </c>
      <c r="X6469" s="2">
        <v>-2.9882115867216901E-3</v>
      </c>
      <c r="Y6469" s="2">
        <v>0</v>
      </c>
      <c r="Z6469" s="2">
        <v>0</v>
      </c>
      <c r="AA6469" s="2">
        <v>0</v>
      </c>
      <c r="AB6469" s="2">
        <v>20</v>
      </c>
      <c r="AC6469" s="2">
        <v>20</v>
      </c>
      <c r="AD6469" s="2">
        <v>0</v>
      </c>
      <c r="AE6469" s="2">
        <v>0</v>
      </c>
      <c r="AF6469" s="2">
        <v>0</v>
      </c>
      <c r="AG6469" s="2">
        <v>0</v>
      </c>
      <c r="AH6469" s="2">
        <v>0</v>
      </c>
      <c r="AI6469" s="2">
        <v>0</v>
      </c>
      <c r="AJ6469" s="2">
        <v>0</v>
      </c>
      <c r="AK6469" s="2">
        <v>19.399999999999999</v>
      </c>
      <c r="AL6469" s="2">
        <v>19.399999999999999</v>
      </c>
      <c r="AM6469" s="2">
        <v>0</v>
      </c>
      <c r="AN6469" s="2">
        <v>19.399999999999999</v>
      </c>
      <c r="AO6469" s="2">
        <v>19.399999999999999</v>
      </c>
      <c r="AP6469" s="2">
        <v>0</v>
      </c>
    </row>
    <row r="6470" spans="1:42" x14ac:dyDescent="0.25">
      <c r="A6470" s="2">
        <v>6469</v>
      </c>
      <c r="B6470" s="2">
        <v>6469</v>
      </c>
      <c r="C6470" s="2">
        <v>0</v>
      </c>
      <c r="D6470" s="2">
        <v>0</v>
      </c>
      <c r="E6470" s="2">
        <v>0</v>
      </c>
      <c r="F6470" s="2">
        <v>0</v>
      </c>
      <c r="G6470" s="2">
        <v>19.899999999999999</v>
      </c>
      <c r="H6470" s="2">
        <v>19.899999999999999</v>
      </c>
      <c r="I6470" s="2">
        <v>0</v>
      </c>
      <c r="J6470" s="2">
        <v>20.8</v>
      </c>
      <c r="K6470" s="2">
        <v>19.899999999999999</v>
      </c>
      <c r="L6470" s="2">
        <v>0.90000000000000213</v>
      </c>
      <c r="M6470" s="2">
        <v>0</v>
      </c>
      <c r="N6470" s="2">
        <v>0</v>
      </c>
      <c r="O6470" s="2">
        <v>0</v>
      </c>
      <c r="P6470" s="2">
        <v>773.95007272599219</v>
      </c>
      <c r="Q6470" s="2">
        <v>773.95007272599219</v>
      </c>
      <c r="R6470" s="2">
        <v>0</v>
      </c>
      <c r="S6470" s="2">
        <v>22.507074925062831</v>
      </c>
      <c r="T6470" s="2">
        <v>22.38118632178751</v>
      </c>
      <c r="U6470" s="2">
        <v>0.12588860327532461</v>
      </c>
      <c r="V6470" s="2">
        <v>22.378211649628881</v>
      </c>
      <c r="W6470" s="2">
        <v>22.38118632178751</v>
      </c>
      <c r="X6470" s="2">
        <v>-2.9746721586256801E-3</v>
      </c>
      <c r="Y6470" s="2">
        <v>0</v>
      </c>
      <c r="Z6470" s="2">
        <v>0</v>
      </c>
      <c r="AA6470" s="2">
        <v>0</v>
      </c>
      <c r="AB6470" s="2">
        <v>20</v>
      </c>
      <c r="AC6470" s="2">
        <v>20</v>
      </c>
      <c r="AD6470" s="2">
        <v>0</v>
      </c>
      <c r="AE6470" s="2">
        <v>0</v>
      </c>
      <c r="AF6470" s="2">
        <v>0</v>
      </c>
      <c r="AG6470" s="2">
        <v>0</v>
      </c>
      <c r="AH6470" s="2">
        <v>0</v>
      </c>
      <c r="AI6470" s="2">
        <v>0</v>
      </c>
      <c r="AJ6470" s="2">
        <v>0</v>
      </c>
      <c r="AK6470" s="2">
        <v>19.899999999999999</v>
      </c>
      <c r="AL6470" s="2">
        <v>19.899999999999999</v>
      </c>
      <c r="AM6470" s="2">
        <v>0</v>
      </c>
      <c r="AN6470" s="2">
        <v>19.899999999999999</v>
      </c>
      <c r="AO6470" s="2">
        <v>19.899999999999999</v>
      </c>
      <c r="AP6470" s="2">
        <v>0</v>
      </c>
    </row>
    <row r="6471" spans="1:42" x14ac:dyDescent="0.25">
      <c r="A6471" s="2">
        <v>6470</v>
      </c>
      <c r="B6471" s="2">
        <v>6470</v>
      </c>
      <c r="C6471" s="2">
        <v>0</v>
      </c>
      <c r="D6471" s="2">
        <v>0</v>
      </c>
      <c r="E6471" s="2">
        <v>0</v>
      </c>
      <c r="F6471" s="2">
        <v>0</v>
      </c>
      <c r="G6471" s="2">
        <v>20.8</v>
      </c>
      <c r="H6471" s="2">
        <v>20.8</v>
      </c>
      <c r="I6471" s="2">
        <v>0</v>
      </c>
      <c r="J6471" s="2">
        <v>21.5</v>
      </c>
      <c r="K6471" s="2">
        <v>20.8</v>
      </c>
      <c r="L6471" s="2">
        <v>0.69999999999999929</v>
      </c>
      <c r="M6471" s="2">
        <v>0</v>
      </c>
      <c r="N6471" s="2">
        <v>0</v>
      </c>
      <c r="O6471" s="2">
        <v>0</v>
      </c>
      <c r="P6471" s="2">
        <v>1157.3853702505189</v>
      </c>
      <c r="Q6471" s="2">
        <v>1157.3853702505189</v>
      </c>
      <c r="R6471" s="2">
        <v>4.5474735088646412E-13</v>
      </c>
      <c r="S6471" s="2">
        <v>22.646902278475451</v>
      </c>
      <c r="T6471" s="2">
        <v>22.520998959006199</v>
      </c>
      <c r="U6471" s="2">
        <v>0.12590331946924849</v>
      </c>
      <c r="V6471" s="2">
        <v>22.518039003041501</v>
      </c>
      <c r="W6471" s="2">
        <v>22.520998959006199</v>
      </c>
      <c r="X6471" s="2">
        <v>-2.959955964701777E-3</v>
      </c>
      <c r="Y6471" s="2">
        <v>0</v>
      </c>
      <c r="Z6471" s="2">
        <v>0</v>
      </c>
      <c r="AA6471" s="2">
        <v>0</v>
      </c>
      <c r="AB6471" s="2">
        <v>25</v>
      </c>
      <c r="AC6471" s="2">
        <v>25</v>
      </c>
      <c r="AD6471" s="2">
        <v>0</v>
      </c>
      <c r="AE6471" s="2">
        <v>0</v>
      </c>
      <c r="AF6471" s="2">
        <v>0</v>
      </c>
      <c r="AG6471" s="2">
        <v>0</v>
      </c>
      <c r="AH6471" s="2">
        <v>0</v>
      </c>
      <c r="AI6471" s="2">
        <v>0</v>
      </c>
      <c r="AJ6471" s="2">
        <v>0</v>
      </c>
      <c r="AK6471" s="2">
        <v>20.8</v>
      </c>
      <c r="AL6471" s="2">
        <v>20.8</v>
      </c>
      <c r="AM6471" s="2">
        <v>0</v>
      </c>
      <c r="AN6471" s="2">
        <v>20.8</v>
      </c>
      <c r="AO6471" s="2">
        <v>20.8</v>
      </c>
      <c r="AP6471" s="2">
        <v>0</v>
      </c>
    </row>
    <row r="6472" spans="1:42" x14ac:dyDescent="0.25">
      <c r="A6472" s="2">
        <v>6471</v>
      </c>
      <c r="B6472" s="2">
        <v>6471</v>
      </c>
      <c r="C6472" s="2">
        <v>0</v>
      </c>
      <c r="D6472" s="2">
        <v>0</v>
      </c>
      <c r="E6472" s="2">
        <v>0</v>
      </c>
      <c r="F6472" s="2">
        <v>0</v>
      </c>
      <c r="G6472" s="2">
        <v>21.5</v>
      </c>
      <c r="H6472" s="2">
        <v>21.5</v>
      </c>
      <c r="I6472" s="2">
        <v>0</v>
      </c>
      <c r="J6472" s="2">
        <v>21.5</v>
      </c>
      <c r="K6472" s="2">
        <v>21.5</v>
      </c>
      <c r="L6472" s="2">
        <v>0</v>
      </c>
      <c r="M6472" s="2">
        <v>0</v>
      </c>
      <c r="N6472" s="2">
        <v>0</v>
      </c>
      <c r="O6472" s="2">
        <v>0</v>
      </c>
      <c r="P6472" s="2">
        <v>1421.6366039012451</v>
      </c>
      <c r="Q6472" s="2">
        <v>1421.6366039012451</v>
      </c>
      <c r="R6472" s="2">
        <v>-2.2737367544323211E-13</v>
      </c>
      <c r="S6472" s="2">
        <v>22.824088941676042</v>
      </c>
      <c r="T6472" s="2">
        <v>22.698170128581371</v>
      </c>
      <c r="U6472" s="2">
        <v>0.1259188130946676</v>
      </c>
      <c r="V6472" s="2">
        <v>22.695225666242091</v>
      </c>
      <c r="W6472" s="2">
        <v>22.698170128581371</v>
      </c>
      <c r="X6472" s="2">
        <v>-2.9444623392826941E-3</v>
      </c>
      <c r="Y6472" s="2">
        <v>0</v>
      </c>
      <c r="Z6472" s="2">
        <v>0</v>
      </c>
      <c r="AA6472" s="2">
        <v>0</v>
      </c>
      <c r="AB6472" s="2">
        <v>25</v>
      </c>
      <c r="AC6472" s="2">
        <v>25</v>
      </c>
      <c r="AD6472" s="2">
        <v>0</v>
      </c>
      <c r="AE6472" s="2">
        <v>0</v>
      </c>
      <c r="AF6472" s="2">
        <v>0</v>
      </c>
      <c r="AG6472" s="2">
        <v>0</v>
      </c>
      <c r="AH6472" s="2">
        <v>0</v>
      </c>
      <c r="AI6472" s="2">
        <v>0</v>
      </c>
      <c r="AJ6472" s="2">
        <v>0</v>
      </c>
      <c r="AK6472" s="2">
        <v>21.5</v>
      </c>
      <c r="AL6472" s="2">
        <v>21.5</v>
      </c>
      <c r="AM6472" s="2">
        <v>0</v>
      </c>
      <c r="AN6472" s="2">
        <v>21.5</v>
      </c>
      <c r="AO6472" s="2">
        <v>21.5</v>
      </c>
      <c r="AP6472" s="2">
        <v>0</v>
      </c>
    </row>
    <row r="6473" spans="1:42" x14ac:dyDescent="0.25">
      <c r="A6473" s="2">
        <v>6472</v>
      </c>
      <c r="B6473" s="2">
        <v>6472</v>
      </c>
      <c r="C6473" s="2">
        <v>0</v>
      </c>
      <c r="D6473" s="2">
        <v>0</v>
      </c>
      <c r="E6473" s="2">
        <v>0</v>
      </c>
      <c r="F6473" s="2">
        <v>0</v>
      </c>
      <c r="G6473" s="2">
        <v>21.5</v>
      </c>
      <c r="H6473" s="2">
        <v>21.5</v>
      </c>
      <c r="I6473" s="2">
        <v>0</v>
      </c>
      <c r="J6473" s="2">
        <v>21.2</v>
      </c>
      <c r="K6473" s="2">
        <v>21.5</v>
      </c>
      <c r="L6473" s="2">
        <v>-0.30000000000000071</v>
      </c>
      <c r="M6473" s="2">
        <v>0</v>
      </c>
      <c r="N6473" s="2">
        <v>0</v>
      </c>
      <c r="O6473" s="2">
        <v>0</v>
      </c>
      <c r="P6473" s="2">
        <v>1499.539791699003</v>
      </c>
      <c r="Q6473" s="2">
        <v>1499.539791699003</v>
      </c>
      <c r="R6473" s="2">
        <v>-2.2737367544323211E-13</v>
      </c>
      <c r="S6473" s="2">
        <v>23.010268427205141</v>
      </c>
      <c r="T6473" s="2">
        <v>22.884334519709121</v>
      </c>
      <c r="U6473" s="2">
        <v>0.1259339074960231</v>
      </c>
      <c r="V6473" s="2">
        <v>22.88140515177119</v>
      </c>
      <c r="W6473" s="2">
        <v>22.884334519709121</v>
      </c>
      <c r="X6473" s="2">
        <v>-2.929367937927196E-3</v>
      </c>
      <c r="Y6473" s="2">
        <v>0</v>
      </c>
      <c r="Z6473" s="2">
        <v>0</v>
      </c>
      <c r="AA6473" s="2">
        <v>0</v>
      </c>
      <c r="AB6473" s="2">
        <v>25</v>
      </c>
      <c r="AC6473" s="2">
        <v>25</v>
      </c>
      <c r="AD6473" s="2">
        <v>0</v>
      </c>
      <c r="AE6473" s="2">
        <v>0</v>
      </c>
      <c r="AF6473" s="2">
        <v>0</v>
      </c>
      <c r="AG6473" s="2">
        <v>0</v>
      </c>
      <c r="AH6473" s="2">
        <v>0</v>
      </c>
      <c r="AI6473" s="2">
        <v>0</v>
      </c>
      <c r="AJ6473" s="2">
        <v>0</v>
      </c>
      <c r="AK6473" s="2">
        <v>21.5</v>
      </c>
      <c r="AL6473" s="2">
        <v>21.5</v>
      </c>
      <c r="AM6473" s="2">
        <v>0</v>
      </c>
      <c r="AN6473" s="2">
        <v>21.5</v>
      </c>
      <c r="AO6473" s="2">
        <v>21.5</v>
      </c>
      <c r="AP6473" s="2">
        <v>0</v>
      </c>
    </row>
    <row r="6474" spans="1:42" x14ac:dyDescent="0.25">
      <c r="A6474" s="2">
        <v>6473</v>
      </c>
      <c r="B6474" s="2">
        <v>6473</v>
      </c>
      <c r="C6474" s="2">
        <v>0</v>
      </c>
      <c r="D6474" s="2">
        <v>0</v>
      </c>
      <c r="E6474" s="2">
        <v>0</v>
      </c>
      <c r="F6474" s="2">
        <v>0</v>
      </c>
      <c r="G6474" s="2">
        <v>21.2</v>
      </c>
      <c r="H6474" s="2">
        <v>21.2</v>
      </c>
      <c r="I6474" s="2">
        <v>0</v>
      </c>
      <c r="J6474" s="2">
        <v>19.3</v>
      </c>
      <c r="K6474" s="2">
        <v>21.2</v>
      </c>
      <c r="L6474" s="2">
        <v>-1.899999999999999</v>
      </c>
      <c r="M6474" s="2">
        <v>0</v>
      </c>
      <c r="N6474" s="2">
        <v>0</v>
      </c>
      <c r="O6474" s="2">
        <v>0</v>
      </c>
      <c r="P6474" s="2">
        <v>1290.694695927702</v>
      </c>
      <c r="Q6474" s="2">
        <v>1290.694695927702</v>
      </c>
      <c r="R6474" s="2">
        <v>2.2737367544323211E-13</v>
      </c>
      <c r="S6474" s="2">
        <v>23.166665244723799</v>
      </c>
      <c r="T6474" s="2">
        <v>23.04071708640242</v>
      </c>
      <c r="U6474" s="2">
        <v>0.1259481583213784</v>
      </c>
      <c r="V6474" s="2">
        <v>23.037801969289848</v>
      </c>
      <c r="W6474" s="2">
        <v>23.04071708640242</v>
      </c>
      <c r="X6474" s="2">
        <v>-2.9151171125718629E-3</v>
      </c>
      <c r="Y6474" s="2">
        <v>0</v>
      </c>
      <c r="Z6474" s="2">
        <v>0</v>
      </c>
      <c r="AA6474" s="2">
        <v>0</v>
      </c>
      <c r="AB6474" s="2">
        <v>25</v>
      </c>
      <c r="AC6474" s="2">
        <v>25</v>
      </c>
      <c r="AD6474" s="2">
        <v>0</v>
      </c>
      <c r="AE6474" s="2">
        <v>0</v>
      </c>
      <c r="AF6474" s="2">
        <v>0</v>
      </c>
      <c r="AG6474" s="2">
        <v>0</v>
      </c>
      <c r="AH6474" s="2">
        <v>0</v>
      </c>
      <c r="AI6474" s="2">
        <v>0</v>
      </c>
      <c r="AJ6474" s="2">
        <v>0</v>
      </c>
      <c r="AK6474" s="2">
        <v>21.2</v>
      </c>
      <c r="AL6474" s="2">
        <v>21.2</v>
      </c>
      <c r="AM6474" s="2">
        <v>0</v>
      </c>
      <c r="AN6474" s="2">
        <v>21.2</v>
      </c>
      <c r="AO6474" s="2">
        <v>21.2</v>
      </c>
      <c r="AP6474" s="2">
        <v>0</v>
      </c>
    </row>
    <row r="6475" spans="1:42" x14ac:dyDescent="0.25">
      <c r="A6475" s="2">
        <v>6474</v>
      </c>
      <c r="B6475" s="2">
        <v>6474</v>
      </c>
      <c r="C6475" s="2">
        <v>0</v>
      </c>
      <c r="D6475" s="2">
        <v>0</v>
      </c>
      <c r="E6475" s="2">
        <v>0</v>
      </c>
      <c r="F6475" s="2">
        <v>0</v>
      </c>
      <c r="G6475" s="2">
        <v>19.3</v>
      </c>
      <c r="H6475" s="2">
        <v>19.3</v>
      </c>
      <c r="I6475" s="2">
        <v>0</v>
      </c>
      <c r="J6475" s="2">
        <v>16</v>
      </c>
      <c r="K6475" s="2">
        <v>19.3</v>
      </c>
      <c r="L6475" s="2">
        <v>-3.3000000000000012</v>
      </c>
      <c r="M6475" s="2">
        <v>0</v>
      </c>
      <c r="N6475" s="2">
        <v>0</v>
      </c>
      <c r="O6475" s="2">
        <v>0</v>
      </c>
      <c r="P6475" s="2">
        <v>692.39744219189868</v>
      </c>
      <c r="Q6475" s="2">
        <v>692.39744219189868</v>
      </c>
      <c r="R6475" s="2">
        <v>0</v>
      </c>
      <c r="S6475" s="2">
        <v>23.23382339237758</v>
      </c>
      <c r="T6475" s="2">
        <v>23.107864319334091</v>
      </c>
      <c r="U6475" s="2">
        <v>0.12595907304349299</v>
      </c>
      <c r="V6475" s="2">
        <v>23.10496011694363</v>
      </c>
      <c r="W6475" s="2">
        <v>23.107864319334091</v>
      </c>
      <c r="X6475" s="2">
        <v>-2.9042023904608531E-3</v>
      </c>
      <c r="Y6475" s="2">
        <v>0</v>
      </c>
      <c r="Z6475" s="2">
        <v>0</v>
      </c>
      <c r="AA6475" s="2">
        <v>0</v>
      </c>
      <c r="AB6475" s="2">
        <v>20</v>
      </c>
      <c r="AC6475" s="2">
        <v>20</v>
      </c>
      <c r="AD6475" s="2">
        <v>0</v>
      </c>
      <c r="AE6475" s="2">
        <v>0</v>
      </c>
      <c r="AF6475" s="2">
        <v>0</v>
      </c>
      <c r="AG6475" s="2">
        <v>0</v>
      </c>
      <c r="AH6475" s="2">
        <v>0</v>
      </c>
      <c r="AI6475" s="2">
        <v>0</v>
      </c>
      <c r="AJ6475" s="2">
        <v>0</v>
      </c>
      <c r="AK6475" s="2">
        <v>19.3</v>
      </c>
      <c r="AL6475" s="2">
        <v>19.3</v>
      </c>
      <c r="AM6475" s="2">
        <v>0</v>
      </c>
      <c r="AN6475" s="2">
        <v>19.3</v>
      </c>
      <c r="AO6475" s="2">
        <v>19.3</v>
      </c>
      <c r="AP6475" s="2">
        <v>0</v>
      </c>
    </row>
    <row r="6476" spans="1:42" x14ac:dyDescent="0.25">
      <c r="A6476" s="2">
        <v>6475</v>
      </c>
      <c r="B6476" s="2">
        <v>6475</v>
      </c>
      <c r="C6476" s="2">
        <v>0</v>
      </c>
      <c r="D6476" s="2">
        <v>0</v>
      </c>
      <c r="E6476" s="2">
        <v>0</v>
      </c>
      <c r="F6476" s="2">
        <v>0</v>
      </c>
      <c r="G6476" s="2">
        <v>16</v>
      </c>
      <c r="H6476" s="2">
        <v>16</v>
      </c>
      <c r="I6476" s="2">
        <v>0</v>
      </c>
      <c r="J6476" s="2">
        <v>16</v>
      </c>
      <c r="K6476" s="2">
        <v>16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23.191878612666748</v>
      </c>
      <c r="T6476" s="2">
        <v>23.065914075353561</v>
      </c>
      <c r="U6476" s="2">
        <v>0.12596453731318749</v>
      </c>
      <c r="V6476" s="2">
        <v>23.063015337232802</v>
      </c>
      <c r="W6476" s="2">
        <v>23.065914075353561</v>
      </c>
      <c r="X6476" s="2">
        <v>-2.8987381207628E-3</v>
      </c>
      <c r="Y6476" s="2">
        <v>0</v>
      </c>
      <c r="Z6476" s="2">
        <v>0</v>
      </c>
      <c r="AA6476" s="2">
        <v>0</v>
      </c>
      <c r="AB6476" s="2">
        <v>20</v>
      </c>
      <c r="AC6476" s="2">
        <v>20</v>
      </c>
      <c r="AD6476" s="2">
        <v>0</v>
      </c>
      <c r="AE6476" s="2">
        <v>0</v>
      </c>
      <c r="AF6476" s="2">
        <v>0</v>
      </c>
      <c r="AG6476" s="2">
        <v>0</v>
      </c>
      <c r="AH6476" s="2">
        <v>0</v>
      </c>
      <c r="AI6476" s="2">
        <v>0</v>
      </c>
      <c r="AJ6476" s="2">
        <v>0</v>
      </c>
      <c r="AK6476" s="2">
        <v>16</v>
      </c>
      <c r="AL6476" s="2">
        <v>16</v>
      </c>
      <c r="AM6476" s="2">
        <v>0</v>
      </c>
      <c r="AN6476" s="2">
        <v>16</v>
      </c>
      <c r="AO6476" s="2">
        <v>16</v>
      </c>
      <c r="AP6476" s="2">
        <v>0</v>
      </c>
    </row>
    <row r="6477" spans="1:42" x14ac:dyDescent="0.25">
      <c r="A6477" s="2">
        <v>6476</v>
      </c>
      <c r="B6477" s="2">
        <v>6476</v>
      </c>
      <c r="C6477" s="2">
        <v>0</v>
      </c>
      <c r="D6477" s="2">
        <v>0</v>
      </c>
      <c r="E6477" s="2">
        <v>0</v>
      </c>
      <c r="F6477" s="2">
        <v>0</v>
      </c>
      <c r="G6477" s="2">
        <v>14.4</v>
      </c>
      <c r="H6477" s="2">
        <v>14.4</v>
      </c>
      <c r="I6477" s="2">
        <v>0</v>
      </c>
      <c r="J6477" s="2">
        <v>16</v>
      </c>
      <c r="K6477" s="2">
        <v>16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23.140735711936699</v>
      </c>
      <c r="T6477" s="2">
        <v>23.014768303087411</v>
      </c>
      <c r="U6477" s="2">
        <v>0.1259674088492915</v>
      </c>
      <c r="V6477" s="2">
        <v>23.011872436502749</v>
      </c>
      <c r="W6477" s="2">
        <v>23.014768303087411</v>
      </c>
      <c r="X6477" s="2">
        <v>-2.895866584658791E-3</v>
      </c>
      <c r="Y6477" s="2">
        <v>0</v>
      </c>
      <c r="Z6477" s="2">
        <v>0</v>
      </c>
      <c r="AA6477" s="2">
        <v>0</v>
      </c>
      <c r="AB6477" s="2">
        <v>20</v>
      </c>
      <c r="AC6477" s="2">
        <v>20</v>
      </c>
      <c r="AD6477" s="2">
        <v>0</v>
      </c>
      <c r="AE6477" s="2">
        <v>0</v>
      </c>
      <c r="AF6477" s="2">
        <v>0</v>
      </c>
      <c r="AG6477" s="2">
        <v>0</v>
      </c>
      <c r="AH6477" s="2">
        <v>0</v>
      </c>
      <c r="AI6477" s="2">
        <v>0</v>
      </c>
      <c r="AJ6477" s="2">
        <v>0</v>
      </c>
      <c r="AK6477" s="2">
        <v>16</v>
      </c>
      <c r="AL6477" s="2">
        <v>16</v>
      </c>
      <c r="AM6477" s="2">
        <v>0</v>
      </c>
      <c r="AN6477" s="2">
        <v>16</v>
      </c>
      <c r="AO6477" s="2">
        <v>16</v>
      </c>
      <c r="AP6477" s="2">
        <v>0</v>
      </c>
    </row>
    <row r="6478" spans="1:42" x14ac:dyDescent="0.25">
      <c r="A6478" s="2">
        <v>6477</v>
      </c>
      <c r="B6478" s="2">
        <v>6477</v>
      </c>
      <c r="C6478" s="2">
        <v>0</v>
      </c>
      <c r="D6478" s="2">
        <v>0</v>
      </c>
      <c r="E6478" s="2">
        <v>0</v>
      </c>
      <c r="F6478" s="2">
        <v>0</v>
      </c>
      <c r="G6478" s="2">
        <v>12.7</v>
      </c>
      <c r="H6478" s="2">
        <v>12.7</v>
      </c>
      <c r="I6478" s="2">
        <v>0</v>
      </c>
      <c r="J6478" s="2">
        <v>16</v>
      </c>
      <c r="K6478" s="2">
        <v>16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23.079858633017729</v>
      </c>
      <c r="T6478" s="2">
        <v>22.953891079286141</v>
      </c>
      <c r="U6478" s="2">
        <v>0.12596755373159141</v>
      </c>
      <c r="V6478" s="2">
        <v>22.950995357583778</v>
      </c>
      <c r="W6478" s="2">
        <v>22.953891079286141</v>
      </c>
      <c r="X6478" s="2">
        <v>-2.8957217023588559E-3</v>
      </c>
      <c r="Y6478" s="2">
        <v>0</v>
      </c>
      <c r="Z6478" s="2">
        <v>0</v>
      </c>
      <c r="AA6478" s="2">
        <v>0</v>
      </c>
      <c r="AB6478" s="2">
        <v>20</v>
      </c>
      <c r="AC6478" s="2">
        <v>20</v>
      </c>
      <c r="AD6478" s="2">
        <v>0</v>
      </c>
      <c r="AE6478" s="2">
        <v>0</v>
      </c>
      <c r="AF6478" s="2">
        <v>0</v>
      </c>
      <c r="AG6478" s="2">
        <v>0</v>
      </c>
      <c r="AH6478" s="2">
        <v>0</v>
      </c>
      <c r="AI6478" s="2">
        <v>0</v>
      </c>
      <c r="AJ6478" s="2">
        <v>0</v>
      </c>
      <c r="AK6478" s="2">
        <v>16</v>
      </c>
      <c r="AL6478" s="2">
        <v>16</v>
      </c>
      <c r="AM6478" s="2">
        <v>0</v>
      </c>
      <c r="AN6478" s="2">
        <v>16</v>
      </c>
      <c r="AO6478" s="2">
        <v>16</v>
      </c>
      <c r="AP6478" s="2">
        <v>0</v>
      </c>
    </row>
    <row r="6479" spans="1:42" x14ac:dyDescent="0.25">
      <c r="A6479" s="2">
        <v>6478</v>
      </c>
      <c r="B6479" s="2">
        <v>6478</v>
      </c>
      <c r="C6479" s="2">
        <v>0</v>
      </c>
      <c r="D6479" s="2">
        <v>0</v>
      </c>
      <c r="E6479" s="2">
        <v>0</v>
      </c>
      <c r="F6479" s="2">
        <v>0</v>
      </c>
      <c r="G6479" s="2">
        <v>11.4</v>
      </c>
      <c r="H6479" s="2">
        <v>11.4</v>
      </c>
      <c r="I6479" s="2">
        <v>0</v>
      </c>
      <c r="J6479" s="2">
        <v>16</v>
      </c>
      <c r="K6479" s="2">
        <v>16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23.011666278980549</v>
      </c>
      <c r="T6479" s="2">
        <v>22.885700617577111</v>
      </c>
      <c r="U6479" s="2">
        <v>0.12596566140343771</v>
      </c>
      <c r="V6479" s="2">
        <v>22.882803003546599</v>
      </c>
      <c r="W6479" s="2">
        <v>22.885700617577111</v>
      </c>
      <c r="X6479" s="2">
        <v>-2.897614030516138E-3</v>
      </c>
      <c r="Y6479" s="2">
        <v>0</v>
      </c>
      <c r="Z6479" s="2">
        <v>0</v>
      </c>
      <c r="AA6479" s="2">
        <v>0</v>
      </c>
      <c r="AB6479" s="2">
        <v>20</v>
      </c>
      <c r="AC6479" s="2">
        <v>20</v>
      </c>
      <c r="AD6479" s="2">
        <v>0</v>
      </c>
      <c r="AE6479" s="2">
        <v>0</v>
      </c>
      <c r="AF6479" s="2">
        <v>0</v>
      </c>
      <c r="AG6479" s="2">
        <v>0</v>
      </c>
      <c r="AH6479" s="2">
        <v>0</v>
      </c>
      <c r="AI6479" s="2">
        <v>0</v>
      </c>
      <c r="AJ6479" s="2">
        <v>0</v>
      </c>
      <c r="AK6479" s="2">
        <v>16</v>
      </c>
      <c r="AL6479" s="2">
        <v>16</v>
      </c>
      <c r="AM6479" s="2">
        <v>0</v>
      </c>
      <c r="AN6479" s="2">
        <v>16</v>
      </c>
      <c r="AO6479" s="2">
        <v>16</v>
      </c>
      <c r="AP6479" s="2">
        <v>0</v>
      </c>
    </row>
    <row r="6480" spans="1:42" x14ac:dyDescent="0.25">
      <c r="A6480" s="2">
        <v>6479</v>
      </c>
      <c r="B6480" s="2">
        <v>6479</v>
      </c>
      <c r="C6480" s="2">
        <v>0</v>
      </c>
      <c r="D6480" s="2">
        <v>0</v>
      </c>
      <c r="E6480" s="2">
        <v>0</v>
      </c>
      <c r="F6480" s="2">
        <v>0</v>
      </c>
      <c r="G6480" s="2">
        <v>10.3</v>
      </c>
      <c r="H6480" s="2">
        <v>10.3</v>
      </c>
      <c r="I6480" s="2">
        <v>0</v>
      </c>
      <c r="J6480" s="2">
        <v>15.8</v>
      </c>
      <c r="K6480" s="2">
        <v>16</v>
      </c>
      <c r="L6480" s="2">
        <v>-0.19999999999999929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22.937382554449862</v>
      </c>
      <c r="T6480" s="2">
        <v>22.811420469862831</v>
      </c>
      <c r="U6480" s="2">
        <v>0.1259620845870302</v>
      </c>
      <c r="V6480" s="2">
        <v>22.808519279015911</v>
      </c>
      <c r="W6480" s="2">
        <v>22.811420469862831</v>
      </c>
      <c r="X6480" s="2">
        <v>-2.9011908469236398E-3</v>
      </c>
      <c r="Y6480" s="2">
        <v>0</v>
      </c>
      <c r="Z6480" s="2">
        <v>0</v>
      </c>
      <c r="AA6480" s="2">
        <v>0</v>
      </c>
      <c r="AB6480" s="2">
        <v>20</v>
      </c>
      <c r="AC6480" s="2">
        <v>20</v>
      </c>
      <c r="AD6480" s="2">
        <v>0</v>
      </c>
      <c r="AE6480" s="2">
        <v>0</v>
      </c>
      <c r="AF6480" s="2">
        <v>0</v>
      </c>
      <c r="AG6480" s="2">
        <v>0</v>
      </c>
      <c r="AH6480" s="2">
        <v>0</v>
      </c>
      <c r="AI6480" s="2">
        <v>0</v>
      </c>
      <c r="AJ6480" s="2">
        <v>0</v>
      </c>
      <c r="AK6480" s="2">
        <v>16</v>
      </c>
      <c r="AL6480" s="2">
        <v>16</v>
      </c>
      <c r="AM6480" s="2">
        <v>0</v>
      </c>
      <c r="AN6480" s="2">
        <v>16</v>
      </c>
      <c r="AO6480" s="2">
        <v>16</v>
      </c>
      <c r="AP6480" s="2">
        <v>0</v>
      </c>
    </row>
    <row r="6481" spans="1:42" x14ac:dyDescent="0.25">
      <c r="A6481" s="2">
        <v>6480</v>
      </c>
      <c r="B6481" s="2">
        <v>6480</v>
      </c>
      <c r="C6481" s="2">
        <v>0</v>
      </c>
      <c r="D6481" s="2">
        <v>0</v>
      </c>
      <c r="E6481" s="2">
        <v>0</v>
      </c>
      <c r="F6481" s="2">
        <v>0</v>
      </c>
      <c r="G6481" s="2">
        <v>9.5</v>
      </c>
      <c r="H6481" s="2">
        <v>9.5</v>
      </c>
      <c r="I6481" s="2">
        <v>0</v>
      </c>
      <c r="J6481" s="2">
        <v>15.6</v>
      </c>
      <c r="K6481" s="2">
        <v>15.8</v>
      </c>
      <c r="L6481" s="2">
        <v>-0.20000000000000109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22.858814497733469</v>
      </c>
      <c r="T6481" s="2">
        <v>22.732857161483519</v>
      </c>
      <c r="U6481" s="2">
        <v>0.12595733624995381</v>
      </c>
      <c r="V6481" s="2">
        <v>22.729951222299519</v>
      </c>
      <c r="W6481" s="2">
        <v>22.732857161483519</v>
      </c>
      <c r="X6481" s="2">
        <v>-2.9059391839965092E-3</v>
      </c>
      <c r="Y6481" s="2">
        <v>0</v>
      </c>
      <c r="Z6481" s="2">
        <v>0</v>
      </c>
      <c r="AA6481" s="2">
        <v>0</v>
      </c>
      <c r="AB6481" s="2">
        <v>20</v>
      </c>
      <c r="AC6481" s="2">
        <v>20</v>
      </c>
      <c r="AD6481" s="2">
        <v>0</v>
      </c>
      <c r="AE6481" s="2">
        <v>0</v>
      </c>
      <c r="AF6481" s="2">
        <v>0</v>
      </c>
      <c r="AG6481" s="2">
        <v>0</v>
      </c>
      <c r="AH6481" s="2">
        <v>0</v>
      </c>
      <c r="AI6481" s="2">
        <v>0</v>
      </c>
      <c r="AJ6481" s="2">
        <v>0</v>
      </c>
      <c r="AK6481" s="2">
        <v>15.8</v>
      </c>
      <c r="AL6481" s="2">
        <v>15.8</v>
      </c>
      <c r="AM6481" s="2">
        <v>0</v>
      </c>
      <c r="AN6481" s="2">
        <v>15.8</v>
      </c>
      <c r="AO6481" s="2">
        <v>15.8</v>
      </c>
      <c r="AP6481" s="2">
        <v>0</v>
      </c>
    </row>
    <row r="6482" spans="1:42" x14ac:dyDescent="0.25">
      <c r="A6482" s="2">
        <v>6481</v>
      </c>
      <c r="B6482" s="2">
        <v>6481</v>
      </c>
      <c r="C6482" s="2">
        <v>0</v>
      </c>
      <c r="D6482" s="2">
        <v>0</v>
      </c>
      <c r="E6482" s="2">
        <v>0</v>
      </c>
      <c r="F6482" s="2">
        <v>0</v>
      </c>
      <c r="G6482" s="2">
        <v>9</v>
      </c>
      <c r="H6482" s="2">
        <v>9</v>
      </c>
      <c r="I6482" s="2">
        <v>0</v>
      </c>
      <c r="J6482" s="2">
        <v>15.44</v>
      </c>
      <c r="K6482" s="2">
        <v>15.6</v>
      </c>
      <c r="L6482" s="2">
        <v>-0.16000000000000009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22.777758479123818</v>
      </c>
      <c r="T6482" s="2">
        <v>22.651806555761219</v>
      </c>
      <c r="U6482" s="2">
        <v>0.125951923362603</v>
      </c>
      <c r="V6482" s="2">
        <v>22.648895203689872</v>
      </c>
      <c r="W6482" s="2">
        <v>22.651806555761219</v>
      </c>
      <c r="X6482" s="2">
        <v>-2.9113520713472951E-3</v>
      </c>
      <c r="Y6482" s="2">
        <v>0</v>
      </c>
      <c r="Z6482" s="2">
        <v>0</v>
      </c>
      <c r="AA6482" s="2">
        <v>0</v>
      </c>
      <c r="AB6482" s="2">
        <v>20</v>
      </c>
      <c r="AC6482" s="2">
        <v>20</v>
      </c>
      <c r="AD6482" s="2">
        <v>0</v>
      </c>
      <c r="AE6482" s="2">
        <v>0</v>
      </c>
      <c r="AF6482" s="2">
        <v>0</v>
      </c>
      <c r="AG6482" s="2">
        <v>0</v>
      </c>
      <c r="AH6482" s="2">
        <v>0</v>
      </c>
      <c r="AI6482" s="2">
        <v>0</v>
      </c>
      <c r="AJ6482" s="2">
        <v>0</v>
      </c>
      <c r="AK6482" s="2">
        <v>15.6</v>
      </c>
      <c r="AL6482" s="2">
        <v>15.6</v>
      </c>
      <c r="AM6482" s="2">
        <v>0</v>
      </c>
      <c r="AN6482" s="2">
        <v>15.6</v>
      </c>
      <c r="AO6482" s="2">
        <v>15.6</v>
      </c>
      <c r="AP6482" s="2">
        <v>0</v>
      </c>
    </row>
    <row r="6483" spans="1:42" x14ac:dyDescent="0.25">
      <c r="A6483" s="2">
        <v>6482</v>
      </c>
      <c r="B6483" s="2">
        <v>6482</v>
      </c>
      <c r="C6483" s="2">
        <v>0</v>
      </c>
      <c r="D6483" s="2">
        <v>0</v>
      </c>
      <c r="E6483" s="2">
        <v>0</v>
      </c>
      <c r="F6483" s="2">
        <v>0</v>
      </c>
      <c r="G6483" s="2">
        <v>8.6</v>
      </c>
      <c r="H6483" s="2">
        <v>8.6</v>
      </c>
      <c r="I6483" s="2">
        <v>0</v>
      </c>
      <c r="J6483" s="2">
        <v>15.36</v>
      </c>
      <c r="K6483" s="2">
        <v>15.44</v>
      </c>
      <c r="L6483" s="2">
        <v>-8.0000000000000071E-2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22.69481954564634</v>
      </c>
      <c r="T6483" s="2">
        <v>22.568873527372091</v>
      </c>
      <c r="U6483" s="2">
        <v>0.1259460182742522</v>
      </c>
      <c r="V6483" s="2">
        <v>22.565956270212389</v>
      </c>
      <c r="W6483" s="2">
        <v>22.568873527372091</v>
      </c>
      <c r="X6483" s="2">
        <v>-2.917257159698039E-3</v>
      </c>
      <c r="Y6483" s="2">
        <v>0</v>
      </c>
      <c r="Z6483" s="2">
        <v>0</v>
      </c>
      <c r="AA6483" s="2">
        <v>0</v>
      </c>
      <c r="AB6483" s="2">
        <v>20</v>
      </c>
      <c r="AC6483" s="2">
        <v>20</v>
      </c>
      <c r="AD6483" s="2">
        <v>0</v>
      </c>
      <c r="AE6483" s="2">
        <v>0</v>
      </c>
      <c r="AF6483" s="2">
        <v>0</v>
      </c>
      <c r="AG6483" s="2">
        <v>0</v>
      </c>
      <c r="AH6483" s="2">
        <v>0</v>
      </c>
      <c r="AI6483" s="2">
        <v>0</v>
      </c>
      <c r="AJ6483" s="2">
        <v>0</v>
      </c>
      <c r="AK6483" s="2">
        <v>15.44</v>
      </c>
      <c r="AL6483" s="2">
        <v>15.44</v>
      </c>
      <c r="AM6483" s="2">
        <v>0</v>
      </c>
      <c r="AN6483" s="2">
        <v>15.44</v>
      </c>
      <c r="AO6483" s="2">
        <v>15.44</v>
      </c>
      <c r="AP6483" s="2">
        <v>0</v>
      </c>
    </row>
    <row r="6484" spans="1:42" x14ac:dyDescent="0.25">
      <c r="A6484" s="2">
        <v>6483</v>
      </c>
      <c r="B6484" s="2">
        <v>6483</v>
      </c>
      <c r="C6484" s="2">
        <v>0</v>
      </c>
      <c r="D6484" s="2">
        <v>0</v>
      </c>
      <c r="E6484" s="2">
        <v>0</v>
      </c>
      <c r="F6484" s="2">
        <v>0</v>
      </c>
      <c r="G6484" s="2">
        <v>8.4</v>
      </c>
      <c r="H6484" s="2">
        <v>8.4</v>
      </c>
      <c r="I6484" s="2">
        <v>0</v>
      </c>
      <c r="J6484" s="2">
        <v>15.36</v>
      </c>
      <c r="K6484" s="2">
        <v>15.36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22.611189531491821</v>
      </c>
      <c r="T6484" s="2">
        <v>22.485249575830739</v>
      </c>
      <c r="U6484" s="2">
        <v>0.1259399556610781</v>
      </c>
      <c r="V6484" s="2">
        <v>22.48232625605787</v>
      </c>
      <c r="W6484" s="2">
        <v>22.485249575830739</v>
      </c>
      <c r="X6484" s="2">
        <v>-2.92331977287219E-3</v>
      </c>
      <c r="Y6484" s="2">
        <v>0</v>
      </c>
      <c r="Z6484" s="2">
        <v>0</v>
      </c>
      <c r="AA6484" s="2">
        <v>0</v>
      </c>
      <c r="AB6484" s="2">
        <v>20</v>
      </c>
      <c r="AC6484" s="2">
        <v>20</v>
      </c>
      <c r="AD6484" s="2">
        <v>0</v>
      </c>
      <c r="AE6484" s="2">
        <v>0</v>
      </c>
      <c r="AF6484" s="2">
        <v>0</v>
      </c>
      <c r="AG6484" s="2">
        <v>0</v>
      </c>
      <c r="AH6484" s="2">
        <v>0</v>
      </c>
      <c r="AI6484" s="2">
        <v>0</v>
      </c>
      <c r="AJ6484" s="2">
        <v>0</v>
      </c>
      <c r="AK6484" s="2">
        <v>15.36</v>
      </c>
      <c r="AL6484" s="2">
        <v>15.36</v>
      </c>
      <c r="AM6484" s="2">
        <v>0</v>
      </c>
      <c r="AN6484" s="2">
        <v>15.36</v>
      </c>
      <c r="AO6484" s="2">
        <v>15.36</v>
      </c>
      <c r="AP6484" s="2">
        <v>0</v>
      </c>
    </row>
    <row r="6485" spans="1:42" x14ac:dyDescent="0.25">
      <c r="A6485" s="2">
        <v>6484</v>
      </c>
      <c r="B6485" s="2">
        <v>6484</v>
      </c>
      <c r="C6485" s="2">
        <v>0</v>
      </c>
      <c r="D6485" s="2">
        <v>0</v>
      </c>
      <c r="E6485" s="2">
        <v>0</v>
      </c>
      <c r="F6485" s="2">
        <v>0</v>
      </c>
      <c r="G6485" s="2">
        <v>8.4</v>
      </c>
      <c r="H6485" s="2">
        <v>8.4</v>
      </c>
      <c r="I6485" s="2">
        <v>0</v>
      </c>
      <c r="J6485" s="2">
        <v>15.36</v>
      </c>
      <c r="K6485" s="2">
        <v>15.36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22.52805323474924</v>
      </c>
      <c r="T6485" s="2">
        <v>22.402119168483839</v>
      </c>
      <c r="U6485" s="2">
        <v>0.12593406626540121</v>
      </c>
      <c r="V6485" s="2">
        <v>22.39918995931529</v>
      </c>
      <c r="W6485" s="2">
        <v>22.402119168483839</v>
      </c>
      <c r="X6485" s="2">
        <v>-2.9292091685491069E-3</v>
      </c>
      <c r="Y6485" s="2">
        <v>0</v>
      </c>
      <c r="Z6485" s="2">
        <v>0</v>
      </c>
      <c r="AA6485" s="2">
        <v>0</v>
      </c>
      <c r="AB6485" s="2">
        <v>20</v>
      </c>
      <c r="AC6485" s="2">
        <v>20</v>
      </c>
      <c r="AD6485" s="2">
        <v>0</v>
      </c>
      <c r="AE6485" s="2">
        <v>0</v>
      </c>
      <c r="AF6485" s="2">
        <v>0</v>
      </c>
      <c r="AG6485" s="2">
        <v>0</v>
      </c>
      <c r="AH6485" s="2">
        <v>0</v>
      </c>
      <c r="AI6485" s="2">
        <v>0</v>
      </c>
      <c r="AJ6485" s="2">
        <v>0</v>
      </c>
      <c r="AK6485" s="2">
        <v>15.36</v>
      </c>
      <c r="AL6485" s="2">
        <v>15.36</v>
      </c>
      <c r="AM6485" s="2">
        <v>0</v>
      </c>
      <c r="AN6485" s="2">
        <v>15.36</v>
      </c>
      <c r="AO6485" s="2">
        <v>15.36</v>
      </c>
      <c r="AP6485" s="2">
        <v>0</v>
      </c>
    </row>
    <row r="6486" spans="1:42" x14ac:dyDescent="0.25">
      <c r="A6486" s="2">
        <v>6485</v>
      </c>
      <c r="B6486" s="2">
        <v>6485</v>
      </c>
      <c r="C6486" s="2">
        <v>0</v>
      </c>
      <c r="D6486" s="2">
        <v>0</v>
      </c>
      <c r="E6486" s="2">
        <v>0</v>
      </c>
      <c r="F6486" s="2">
        <v>0</v>
      </c>
      <c r="G6486" s="2">
        <v>8.4</v>
      </c>
      <c r="H6486" s="2">
        <v>8.4</v>
      </c>
      <c r="I6486" s="2">
        <v>0</v>
      </c>
      <c r="J6486" s="2">
        <v>15.32</v>
      </c>
      <c r="K6486" s="2">
        <v>15.36</v>
      </c>
      <c r="L6486" s="2">
        <v>-3.9999999999999147E-2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22.445407740712859</v>
      </c>
      <c r="T6486" s="2">
        <v>22.319479392459328</v>
      </c>
      <c r="U6486" s="2">
        <v>0.12592834825353449</v>
      </c>
      <c r="V6486" s="2">
        <v>22.316544465278909</v>
      </c>
      <c r="W6486" s="2">
        <v>22.319479392459328</v>
      </c>
      <c r="X6486" s="2">
        <v>-2.9349271804157691E-3</v>
      </c>
      <c r="Y6486" s="2">
        <v>0</v>
      </c>
      <c r="Z6486" s="2">
        <v>0</v>
      </c>
      <c r="AA6486" s="2">
        <v>0</v>
      </c>
      <c r="AB6486" s="2">
        <v>20</v>
      </c>
      <c r="AC6486" s="2">
        <v>20</v>
      </c>
      <c r="AD6486" s="2">
        <v>0</v>
      </c>
      <c r="AE6486" s="2">
        <v>0</v>
      </c>
      <c r="AF6486" s="2">
        <v>0</v>
      </c>
      <c r="AG6486" s="2">
        <v>0</v>
      </c>
      <c r="AH6486" s="2">
        <v>0</v>
      </c>
      <c r="AI6486" s="2">
        <v>0</v>
      </c>
      <c r="AJ6486" s="2">
        <v>0</v>
      </c>
      <c r="AK6486" s="2">
        <v>15.36</v>
      </c>
      <c r="AL6486" s="2">
        <v>15.36</v>
      </c>
      <c r="AM6486" s="2">
        <v>0</v>
      </c>
      <c r="AN6486" s="2">
        <v>15.36</v>
      </c>
      <c r="AO6486" s="2">
        <v>15.36</v>
      </c>
      <c r="AP6486" s="2">
        <v>0</v>
      </c>
    </row>
    <row r="6487" spans="1:42" x14ac:dyDescent="0.25">
      <c r="A6487" s="2">
        <v>6486</v>
      </c>
      <c r="B6487" s="2">
        <v>6486</v>
      </c>
      <c r="C6487" s="2">
        <v>0</v>
      </c>
      <c r="D6487" s="2">
        <v>0</v>
      </c>
      <c r="E6487" s="2">
        <v>0</v>
      </c>
      <c r="F6487" s="2">
        <v>0</v>
      </c>
      <c r="G6487" s="2">
        <v>8.3000000000000007</v>
      </c>
      <c r="H6487" s="2">
        <v>8.3000000000000007</v>
      </c>
      <c r="I6487" s="2">
        <v>0</v>
      </c>
      <c r="J6487" s="2">
        <v>15.44</v>
      </c>
      <c r="K6487" s="2">
        <v>15.32</v>
      </c>
      <c r="L6487" s="2">
        <v>0.1199999999999992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22.362659792768561</v>
      </c>
      <c r="T6487" s="2">
        <v>22.236737157299618</v>
      </c>
      <c r="U6487" s="2">
        <v>0.12592263546894239</v>
      </c>
      <c r="V6487" s="2">
        <v>22.233796517334611</v>
      </c>
      <c r="W6487" s="2">
        <v>22.236737157299618</v>
      </c>
      <c r="X6487" s="2">
        <v>-2.940639965007819E-3</v>
      </c>
      <c r="Y6487" s="2">
        <v>0</v>
      </c>
      <c r="Z6487" s="2">
        <v>0</v>
      </c>
      <c r="AA6487" s="2">
        <v>0</v>
      </c>
      <c r="AB6487" s="2">
        <v>20</v>
      </c>
      <c r="AC6487" s="2">
        <v>20</v>
      </c>
      <c r="AD6487" s="2">
        <v>0</v>
      </c>
      <c r="AE6487" s="2">
        <v>0</v>
      </c>
      <c r="AF6487" s="2">
        <v>0</v>
      </c>
      <c r="AG6487" s="2">
        <v>0</v>
      </c>
      <c r="AH6487" s="2">
        <v>0</v>
      </c>
      <c r="AI6487" s="2">
        <v>0</v>
      </c>
      <c r="AJ6487" s="2">
        <v>0</v>
      </c>
      <c r="AK6487" s="2">
        <v>15.32</v>
      </c>
      <c r="AL6487" s="2">
        <v>15.32</v>
      </c>
      <c r="AM6487" s="2">
        <v>0</v>
      </c>
      <c r="AN6487" s="2">
        <v>15.32</v>
      </c>
      <c r="AO6487" s="2">
        <v>15.32</v>
      </c>
      <c r="AP6487" s="2">
        <v>0</v>
      </c>
    </row>
    <row r="6488" spans="1:42" x14ac:dyDescent="0.25">
      <c r="A6488" s="2">
        <v>6487</v>
      </c>
      <c r="B6488" s="2">
        <v>6487</v>
      </c>
      <c r="C6488" s="2">
        <v>0</v>
      </c>
      <c r="D6488" s="2">
        <v>0</v>
      </c>
      <c r="E6488" s="2">
        <v>0</v>
      </c>
      <c r="F6488" s="2">
        <v>0</v>
      </c>
      <c r="G6488" s="2">
        <v>8.6</v>
      </c>
      <c r="H6488" s="2">
        <v>8.6</v>
      </c>
      <c r="I6488" s="2">
        <v>0</v>
      </c>
      <c r="J6488" s="2">
        <v>15.44</v>
      </c>
      <c r="K6488" s="2">
        <v>15.44</v>
      </c>
      <c r="L6488" s="2">
        <v>0</v>
      </c>
      <c r="M6488" s="2">
        <v>0</v>
      </c>
      <c r="N6488" s="2">
        <v>0</v>
      </c>
      <c r="O6488" s="2">
        <v>0</v>
      </c>
      <c r="P6488" s="2">
        <v>17.939086199999998</v>
      </c>
      <c r="Q6488" s="2">
        <v>17.939086199999998</v>
      </c>
      <c r="R6488" s="2">
        <v>0</v>
      </c>
      <c r="S6488" s="2">
        <v>22.284483121630782</v>
      </c>
      <c r="T6488" s="2">
        <v>22.158565540049398</v>
      </c>
      <c r="U6488" s="2">
        <v>0.1259175815813833</v>
      </c>
      <c r="V6488" s="2">
        <v>22.155619846196831</v>
      </c>
      <c r="W6488" s="2">
        <v>22.158565540049398</v>
      </c>
      <c r="X6488" s="2">
        <v>-2.9456938525669329E-3</v>
      </c>
      <c r="Y6488" s="2">
        <v>0</v>
      </c>
      <c r="Z6488" s="2">
        <v>0</v>
      </c>
      <c r="AA6488" s="2">
        <v>0</v>
      </c>
      <c r="AB6488" s="2">
        <v>20</v>
      </c>
      <c r="AC6488" s="2">
        <v>20</v>
      </c>
      <c r="AD6488" s="2">
        <v>0</v>
      </c>
      <c r="AE6488" s="2">
        <v>0</v>
      </c>
      <c r="AF6488" s="2">
        <v>0</v>
      </c>
      <c r="AG6488" s="2">
        <v>0</v>
      </c>
      <c r="AH6488" s="2">
        <v>0</v>
      </c>
      <c r="AI6488" s="2">
        <v>0</v>
      </c>
      <c r="AJ6488" s="2">
        <v>0</v>
      </c>
      <c r="AK6488" s="2">
        <v>15.44</v>
      </c>
      <c r="AL6488" s="2">
        <v>15.44</v>
      </c>
      <c r="AM6488" s="2">
        <v>0</v>
      </c>
      <c r="AN6488" s="2">
        <v>15.44</v>
      </c>
      <c r="AO6488" s="2">
        <v>15.44</v>
      </c>
      <c r="AP6488" s="2">
        <v>0</v>
      </c>
    </row>
    <row r="6489" spans="1:42" x14ac:dyDescent="0.25">
      <c r="A6489" s="2">
        <v>6488</v>
      </c>
      <c r="B6489" s="2">
        <v>6488</v>
      </c>
      <c r="C6489" s="2">
        <v>0</v>
      </c>
      <c r="D6489" s="2">
        <v>0</v>
      </c>
      <c r="E6489" s="2">
        <v>0</v>
      </c>
      <c r="F6489" s="2">
        <v>0</v>
      </c>
      <c r="G6489" s="2">
        <v>8.6</v>
      </c>
      <c r="H6489" s="2">
        <v>8.6</v>
      </c>
      <c r="I6489" s="2">
        <v>0</v>
      </c>
      <c r="J6489" s="2">
        <v>15.36</v>
      </c>
      <c r="K6489" s="2">
        <v>15.44</v>
      </c>
      <c r="L6489" s="2">
        <v>-8.0000000000000071E-2</v>
      </c>
      <c r="M6489" s="2">
        <v>0</v>
      </c>
      <c r="N6489" s="2">
        <v>0</v>
      </c>
      <c r="O6489" s="2">
        <v>0</v>
      </c>
      <c r="P6489" s="2">
        <v>64.580710320000009</v>
      </c>
      <c r="Q6489" s="2">
        <v>64.580710320000009</v>
      </c>
      <c r="R6489" s="2">
        <v>0</v>
      </c>
      <c r="S6489" s="2">
        <v>22.212778366053008</v>
      </c>
      <c r="T6489" s="2">
        <v>22.086865689993122</v>
      </c>
      <c r="U6489" s="2">
        <v>0.12591267605988679</v>
      </c>
      <c r="V6489" s="2">
        <v>22.083915090619051</v>
      </c>
      <c r="W6489" s="2">
        <v>22.086865689993122</v>
      </c>
      <c r="X6489" s="2">
        <v>-2.9505993740670529E-3</v>
      </c>
      <c r="Y6489" s="2">
        <v>0</v>
      </c>
      <c r="Z6489" s="2">
        <v>0</v>
      </c>
      <c r="AA6489" s="2">
        <v>0</v>
      </c>
      <c r="AB6489" s="2">
        <v>20</v>
      </c>
      <c r="AC6489" s="2">
        <v>20</v>
      </c>
      <c r="AD6489" s="2">
        <v>0</v>
      </c>
      <c r="AE6489" s="2">
        <v>0</v>
      </c>
      <c r="AF6489" s="2">
        <v>0</v>
      </c>
      <c r="AG6489" s="2">
        <v>0</v>
      </c>
      <c r="AH6489" s="2">
        <v>0</v>
      </c>
      <c r="AI6489" s="2">
        <v>0</v>
      </c>
      <c r="AJ6489" s="2">
        <v>0</v>
      </c>
      <c r="AK6489" s="2">
        <v>15.44</v>
      </c>
      <c r="AL6489" s="2">
        <v>15.44</v>
      </c>
      <c r="AM6489" s="2">
        <v>0</v>
      </c>
      <c r="AN6489" s="2">
        <v>15.44</v>
      </c>
      <c r="AO6489" s="2">
        <v>15.44</v>
      </c>
      <c r="AP6489" s="2">
        <v>0</v>
      </c>
    </row>
    <row r="6490" spans="1:42" x14ac:dyDescent="0.25">
      <c r="A6490" s="2">
        <v>6489</v>
      </c>
      <c r="B6490" s="2">
        <v>6489</v>
      </c>
      <c r="C6490" s="2">
        <v>0</v>
      </c>
      <c r="D6490" s="2">
        <v>0</v>
      </c>
      <c r="E6490" s="2">
        <v>0</v>
      </c>
      <c r="F6490" s="2">
        <v>0</v>
      </c>
      <c r="G6490" s="2">
        <v>8.4</v>
      </c>
      <c r="H6490" s="2">
        <v>8.4</v>
      </c>
      <c r="I6490" s="2">
        <v>0</v>
      </c>
      <c r="J6490" s="2">
        <v>15.2</v>
      </c>
      <c r="K6490" s="2">
        <v>15.36</v>
      </c>
      <c r="L6490" s="2">
        <v>-0.16000000000000009</v>
      </c>
      <c r="M6490" s="2">
        <v>0</v>
      </c>
      <c r="N6490" s="2">
        <v>0</v>
      </c>
      <c r="O6490" s="2">
        <v>0</v>
      </c>
      <c r="P6490" s="2">
        <v>136.33705512</v>
      </c>
      <c r="Q6490" s="2">
        <v>136.33705512</v>
      </c>
      <c r="R6490" s="2">
        <v>0</v>
      </c>
      <c r="S6490" s="2">
        <v>22.149562965428981</v>
      </c>
      <c r="T6490" s="2">
        <v>22.023655392063091</v>
      </c>
      <c r="U6490" s="2">
        <v>0.1259075733658932</v>
      </c>
      <c r="V6490" s="2">
        <v>22.02069968999503</v>
      </c>
      <c r="W6490" s="2">
        <v>22.023655392063091</v>
      </c>
      <c r="X6490" s="2">
        <v>-2.955702068057064E-3</v>
      </c>
      <c r="Y6490" s="2">
        <v>0</v>
      </c>
      <c r="Z6490" s="2">
        <v>0</v>
      </c>
      <c r="AA6490" s="2">
        <v>0</v>
      </c>
      <c r="AB6490" s="2">
        <v>20</v>
      </c>
      <c r="AC6490" s="2">
        <v>20</v>
      </c>
      <c r="AD6490" s="2">
        <v>0</v>
      </c>
      <c r="AE6490" s="2">
        <v>0</v>
      </c>
      <c r="AF6490" s="2">
        <v>0</v>
      </c>
      <c r="AG6490" s="2">
        <v>0</v>
      </c>
      <c r="AH6490" s="2">
        <v>0</v>
      </c>
      <c r="AI6490" s="2">
        <v>0</v>
      </c>
      <c r="AJ6490" s="2">
        <v>0</v>
      </c>
      <c r="AK6490" s="2">
        <v>15.36</v>
      </c>
      <c r="AL6490" s="2">
        <v>15.36</v>
      </c>
      <c r="AM6490" s="2">
        <v>0</v>
      </c>
      <c r="AN6490" s="2">
        <v>15.36</v>
      </c>
      <c r="AO6490" s="2">
        <v>15.36</v>
      </c>
      <c r="AP6490" s="2">
        <v>0</v>
      </c>
    </row>
    <row r="6491" spans="1:42" x14ac:dyDescent="0.25">
      <c r="A6491" s="2">
        <v>6490</v>
      </c>
      <c r="B6491" s="2">
        <v>6490</v>
      </c>
      <c r="C6491" s="2">
        <v>0</v>
      </c>
      <c r="D6491" s="2">
        <v>0</v>
      </c>
      <c r="E6491" s="2">
        <v>0</v>
      </c>
      <c r="F6491" s="2">
        <v>0</v>
      </c>
      <c r="G6491" s="2">
        <v>8</v>
      </c>
      <c r="H6491" s="2">
        <v>8</v>
      </c>
      <c r="I6491" s="2">
        <v>0</v>
      </c>
      <c r="J6491" s="2">
        <v>15.2</v>
      </c>
      <c r="K6491" s="2">
        <v>15.2</v>
      </c>
      <c r="L6491" s="2">
        <v>0</v>
      </c>
      <c r="M6491" s="2">
        <v>0</v>
      </c>
      <c r="N6491" s="2">
        <v>0</v>
      </c>
      <c r="O6491" s="2">
        <v>0</v>
      </c>
      <c r="P6491" s="2">
        <v>190.15431372</v>
      </c>
      <c r="Q6491" s="2">
        <v>190.15431372</v>
      </c>
      <c r="R6491" s="2">
        <v>0</v>
      </c>
      <c r="S6491" s="2">
        <v>22.091294394440649</v>
      </c>
      <c r="T6491" s="2">
        <v>21.965392458584169</v>
      </c>
      <c r="U6491" s="2">
        <v>0.12590193585648279</v>
      </c>
      <c r="V6491" s="2">
        <v>21.962431119006698</v>
      </c>
      <c r="W6491" s="2">
        <v>21.965392458584169</v>
      </c>
      <c r="X6491" s="2">
        <v>-2.9613395774710232E-3</v>
      </c>
      <c r="Y6491" s="2">
        <v>0</v>
      </c>
      <c r="Z6491" s="2">
        <v>0</v>
      </c>
      <c r="AA6491" s="2">
        <v>0</v>
      </c>
      <c r="AB6491" s="2">
        <v>20</v>
      </c>
      <c r="AC6491" s="2">
        <v>20</v>
      </c>
      <c r="AD6491" s="2">
        <v>0</v>
      </c>
      <c r="AE6491" s="2">
        <v>0</v>
      </c>
      <c r="AF6491" s="2">
        <v>0</v>
      </c>
      <c r="AG6491" s="2">
        <v>0</v>
      </c>
      <c r="AH6491" s="2">
        <v>0</v>
      </c>
      <c r="AI6491" s="2">
        <v>0</v>
      </c>
      <c r="AJ6491" s="2">
        <v>0</v>
      </c>
      <c r="AK6491" s="2">
        <v>15.2</v>
      </c>
      <c r="AL6491" s="2">
        <v>15.2</v>
      </c>
      <c r="AM6491" s="2">
        <v>0</v>
      </c>
      <c r="AN6491" s="2">
        <v>15.2</v>
      </c>
      <c r="AO6491" s="2">
        <v>15.2</v>
      </c>
      <c r="AP6491" s="2">
        <v>0</v>
      </c>
    </row>
    <row r="6492" spans="1:42" x14ac:dyDescent="0.25">
      <c r="A6492" s="2">
        <v>6491</v>
      </c>
      <c r="B6492" s="2">
        <v>6491</v>
      </c>
      <c r="C6492" s="2">
        <v>0</v>
      </c>
      <c r="D6492" s="2">
        <v>0</v>
      </c>
      <c r="E6492" s="2">
        <v>0</v>
      </c>
      <c r="F6492" s="2">
        <v>0</v>
      </c>
      <c r="G6492" s="2">
        <v>8</v>
      </c>
      <c r="H6492" s="2">
        <v>8</v>
      </c>
      <c r="I6492" s="2">
        <v>0</v>
      </c>
      <c r="J6492" s="2">
        <v>15.28</v>
      </c>
      <c r="K6492" s="2">
        <v>15.2</v>
      </c>
      <c r="L6492" s="2">
        <v>8.0000000000000071E-2</v>
      </c>
      <c r="M6492" s="2">
        <v>0</v>
      </c>
      <c r="N6492" s="2">
        <v>0</v>
      </c>
      <c r="O6492" s="2">
        <v>0</v>
      </c>
      <c r="P6492" s="2">
        <v>276.26192748</v>
      </c>
      <c r="Q6492" s="2">
        <v>276.26192748</v>
      </c>
      <c r="R6492" s="2">
        <v>0</v>
      </c>
      <c r="S6492" s="2">
        <v>22.044465926421591</v>
      </c>
      <c r="T6492" s="2">
        <v>21.918569517388029</v>
      </c>
      <c r="U6492" s="2">
        <v>0.12589640903356519</v>
      </c>
      <c r="V6492" s="2">
        <v>21.91560265098764</v>
      </c>
      <c r="W6492" s="2">
        <v>21.918569517388029</v>
      </c>
      <c r="X6492" s="2">
        <v>-2.9668664003850149E-3</v>
      </c>
      <c r="Y6492" s="2">
        <v>0</v>
      </c>
      <c r="Z6492" s="2">
        <v>0</v>
      </c>
      <c r="AA6492" s="2">
        <v>0</v>
      </c>
      <c r="AB6492" s="2">
        <v>20</v>
      </c>
      <c r="AC6492" s="2">
        <v>20</v>
      </c>
      <c r="AD6492" s="2">
        <v>0</v>
      </c>
      <c r="AE6492" s="2">
        <v>0</v>
      </c>
      <c r="AF6492" s="2">
        <v>0</v>
      </c>
      <c r="AG6492" s="2">
        <v>0</v>
      </c>
      <c r="AH6492" s="2">
        <v>0</v>
      </c>
      <c r="AI6492" s="2">
        <v>0</v>
      </c>
      <c r="AJ6492" s="2">
        <v>0</v>
      </c>
      <c r="AK6492" s="2">
        <v>15.2</v>
      </c>
      <c r="AL6492" s="2">
        <v>15.2</v>
      </c>
      <c r="AM6492" s="2">
        <v>0</v>
      </c>
      <c r="AN6492" s="2">
        <v>15.2</v>
      </c>
      <c r="AO6492" s="2">
        <v>15.2</v>
      </c>
      <c r="AP6492" s="2">
        <v>0</v>
      </c>
    </row>
    <row r="6493" spans="1:42" x14ac:dyDescent="0.25">
      <c r="A6493" s="2">
        <v>6492</v>
      </c>
      <c r="B6493" s="2">
        <v>6492</v>
      </c>
      <c r="C6493" s="2">
        <v>0</v>
      </c>
      <c r="D6493" s="2">
        <v>0</v>
      </c>
      <c r="E6493" s="2">
        <v>0</v>
      </c>
      <c r="F6493" s="2">
        <v>0</v>
      </c>
      <c r="G6493" s="2">
        <v>8.1999999999999993</v>
      </c>
      <c r="H6493" s="2">
        <v>8.1999999999999993</v>
      </c>
      <c r="I6493" s="2">
        <v>0</v>
      </c>
      <c r="J6493" s="2">
        <v>15.36</v>
      </c>
      <c r="K6493" s="2">
        <v>15.28</v>
      </c>
      <c r="L6493" s="2">
        <v>8.0000000000000071E-2</v>
      </c>
      <c r="M6493" s="2">
        <v>0</v>
      </c>
      <c r="N6493" s="2">
        <v>0</v>
      </c>
      <c r="O6493" s="2">
        <v>0</v>
      </c>
      <c r="P6493" s="2">
        <v>297.78883092000001</v>
      </c>
      <c r="Q6493" s="2">
        <v>297.78883092000001</v>
      </c>
      <c r="R6493" s="2">
        <v>-5.6843418860808009E-14</v>
      </c>
      <c r="S6493" s="2">
        <v>22.00186866005064</v>
      </c>
      <c r="T6493" s="2">
        <v>21.875977344172782</v>
      </c>
      <c r="U6493" s="2">
        <v>0.12589131587785829</v>
      </c>
      <c r="V6493" s="2">
        <v>21.87300538461669</v>
      </c>
      <c r="W6493" s="2">
        <v>21.875977344172782</v>
      </c>
      <c r="X6493" s="2">
        <v>-2.9719595560919738E-3</v>
      </c>
      <c r="Y6493" s="2">
        <v>0</v>
      </c>
      <c r="Z6493" s="2">
        <v>0</v>
      </c>
      <c r="AA6493" s="2">
        <v>0</v>
      </c>
      <c r="AB6493" s="2">
        <v>20</v>
      </c>
      <c r="AC6493" s="2">
        <v>20</v>
      </c>
      <c r="AD6493" s="2">
        <v>0</v>
      </c>
      <c r="AE6493" s="2">
        <v>0</v>
      </c>
      <c r="AF6493" s="2">
        <v>0</v>
      </c>
      <c r="AG6493" s="2">
        <v>0</v>
      </c>
      <c r="AH6493" s="2">
        <v>0</v>
      </c>
      <c r="AI6493" s="2">
        <v>0</v>
      </c>
      <c r="AJ6493" s="2">
        <v>0</v>
      </c>
      <c r="AK6493" s="2">
        <v>15.28</v>
      </c>
      <c r="AL6493" s="2">
        <v>15.28</v>
      </c>
      <c r="AM6493" s="2">
        <v>0</v>
      </c>
      <c r="AN6493" s="2">
        <v>15.28</v>
      </c>
      <c r="AO6493" s="2">
        <v>15.28</v>
      </c>
      <c r="AP6493" s="2">
        <v>0</v>
      </c>
    </row>
    <row r="6494" spans="1:42" x14ac:dyDescent="0.25">
      <c r="A6494" s="2">
        <v>6493</v>
      </c>
      <c r="B6494" s="2">
        <v>6493</v>
      </c>
      <c r="C6494" s="2">
        <v>0</v>
      </c>
      <c r="D6494" s="2">
        <v>0</v>
      </c>
      <c r="E6494" s="2">
        <v>0</v>
      </c>
      <c r="F6494" s="2">
        <v>0</v>
      </c>
      <c r="G6494" s="2">
        <v>8.4</v>
      </c>
      <c r="H6494" s="2">
        <v>8.4</v>
      </c>
      <c r="I6494" s="2">
        <v>0</v>
      </c>
      <c r="J6494" s="2">
        <v>15.6</v>
      </c>
      <c r="K6494" s="2">
        <v>15.36</v>
      </c>
      <c r="L6494" s="2">
        <v>0.24000000000000021</v>
      </c>
      <c r="M6494" s="2">
        <v>0</v>
      </c>
      <c r="N6494" s="2">
        <v>0</v>
      </c>
      <c r="O6494" s="2">
        <v>0</v>
      </c>
      <c r="P6494" s="2">
        <v>301.37664815999989</v>
      </c>
      <c r="Q6494" s="2">
        <v>301.37664815999989</v>
      </c>
      <c r="R6494" s="2">
        <v>5.6843418860808009E-14</v>
      </c>
      <c r="S6494" s="2">
        <v>21.961165926637129</v>
      </c>
      <c r="T6494" s="2">
        <v>21.835279275939161</v>
      </c>
      <c r="U6494" s="2">
        <v>0.12588665069797139</v>
      </c>
      <c r="V6494" s="2">
        <v>21.832302651203179</v>
      </c>
      <c r="W6494" s="2">
        <v>21.835279275939161</v>
      </c>
      <c r="X6494" s="2">
        <v>-2.976624735982369E-3</v>
      </c>
      <c r="Y6494" s="2">
        <v>0</v>
      </c>
      <c r="Z6494" s="2">
        <v>0</v>
      </c>
      <c r="AA6494" s="2">
        <v>0</v>
      </c>
      <c r="AB6494" s="2">
        <v>20</v>
      </c>
      <c r="AC6494" s="2">
        <v>20</v>
      </c>
      <c r="AD6494" s="2">
        <v>0</v>
      </c>
      <c r="AE6494" s="2">
        <v>0</v>
      </c>
      <c r="AF6494" s="2">
        <v>0</v>
      </c>
      <c r="AG6494" s="2">
        <v>0</v>
      </c>
      <c r="AH6494" s="2">
        <v>0</v>
      </c>
      <c r="AI6494" s="2">
        <v>0</v>
      </c>
      <c r="AJ6494" s="2">
        <v>0</v>
      </c>
      <c r="AK6494" s="2">
        <v>15.36</v>
      </c>
      <c r="AL6494" s="2">
        <v>15.36</v>
      </c>
      <c r="AM6494" s="2">
        <v>0</v>
      </c>
      <c r="AN6494" s="2">
        <v>15.36</v>
      </c>
      <c r="AO6494" s="2">
        <v>15.36</v>
      </c>
      <c r="AP6494" s="2">
        <v>0</v>
      </c>
    </row>
    <row r="6495" spans="1:42" x14ac:dyDescent="0.25">
      <c r="A6495" s="2">
        <v>6494</v>
      </c>
      <c r="B6495" s="2">
        <v>6494</v>
      </c>
      <c r="C6495" s="2">
        <v>0</v>
      </c>
      <c r="D6495" s="2">
        <v>0</v>
      </c>
      <c r="E6495" s="2">
        <v>0</v>
      </c>
      <c r="F6495" s="2">
        <v>0</v>
      </c>
      <c r="G6495" s="2">
        <v>9</v>
      </c>
      <c r="H6495" s="2">
        <v>9</v>
      </c>
      <c r="I6495" s="2">
        <v>0</v>
      </c>
      <c r="J6495" s="2">
        <v>15.96</v>
      </c>
      <c r="K6495" s="2">
        <v>15.6</v>
      </c>
      <c r="L6495" s="2">
        <v>0.36000000000000121</v>
      </c>
      <c r="M6495" s="2">
        <v>0</v>
      </c>
      <c r="N6495" s="2">
        <v>0</v>
      </c>
      <c r="O6495" s="2">
        <v>0</v>
      </c>
      <c r="P6495" s="2">
        <v>365.95735847999998</v>
      </c>
      <c r="Q6495" s="2">
        <v>365.95735847999998</v>
      </c>
      <c r="R6495" s="2">
        <v>5.6843418860808009E-14</v>
      </c>
      <c r="S6495" s="2">
        <v>21.93256772207598</v>
      </c>
      <c r="T6495" s="2">
        <v>21.806684669860921</v>
      </c>
      <c r="U6495" s="2">
        <v>0.12588305221505541</v>
      </c>
      <c r="V6495" s="2">
        <v>21.80370444664203</v>
      </c>
      <c r="W6495" s="2">
        <v>21.806684669860921</v>
      </c>
      <c r="X6495" s="2">
        <v>-2.9802232188949058E-3</v>
      </c>
      <c r="Y6495" s="2">
        <v>0</v>
      </c>
      <c r="Z6495" s="2">
        <v>0</v>
      </c>
      <c r="AA6495" s="2">
        <v>0</v>
      </c>
      <c r="AB6495" s="2">
        <v>20</v>
      </c>
      <c r="AC6495" s="2">
        <v>20</v>
      </c>
      <c r="AD6495" s="2">
        <v>0</v>
      </c>
      <c r="AE6495" s="2">
        <v>0</v>
      </c>
      <c r="AF6495" s="2">
        <v>0</v>
      </c>
      <c r="AG6495" s="2">
        <v>0</v>
      </c>
      <c r="AH6495" s="2">
        <v>0</v>
      </c>
      <c r="AI6495" s="2">
        <v>0</v>
      </c>
      <c r="AJ6495" s="2">
        <v>0</v>
      </c>
      <c r="AK6495" s="2">
        <v>15.6</v>
      </c>
      <c r="AL6495" s="2">
        <v>15.6</v>
      </c>
      <c r="AM6495" s="2">
        <v>0</v>
      </c>
      <c r="AN6495" s="2">
        <v>15.6</v>
      </c>
      <c r="AO6495" s="2">
        <v>15.6</v>
      </c>
      <c r="AP6495" s="2">
        <v>0</v>
      </c>
    </row>
    <row r="6496" spans="1:42" x14ac:dyDescent="0.25">
      <c r="A6496" s="2">
        <v>6495</v>
      </c>
      <c r="B6496" s="2">
        <v>6495</v>
      </c>
      <c r="C6496" s="2">
        <v>0</v>
      </c>
      <c r="D6496" s="2">
        <v>0</v>
      </c>
      <c r="E6496" s="2">
        <v>0</v>
      </c>
      <c r="F6496" s="2">
        <v>0</v>
      </c>
      <c r="G6496" s="2">
        <v>9.9</v>
      </c>
      <c r="H6496" s="2">
        <v>9.9</v>
      </c>
      <c r="I6496" s="2">
        <v>0</v>
      </c>
      <c r="J6496" s="2">
        <v>16</v>
      </c>
      <c r="K6496" s="2">
        <v>15.96</v>
      </c>
      <c r="L6496" s="2">
        <v>3.9999999999999147E-2</v>
      </c>
      <c r="M6496" s="2">
        <v>0</v>
      </c>
      <c r="N6496" s="2">
        <v>0</v>
      </c>
      <c r="O6496" s="2">
        <v>0</v>
      </c>
      <c r="P6496" s="2">
        <v>498.70659635999999</v>
      </c>
      <c r="Q6496" s="2">
        <v>498.70659635999999</v>
      </c>
      <c r="R6496" s="2">
        <v>5.6843418860808009E-14</v>
      </c>
      <c r="S6496" s="2">
        <v>21.92655808326742</v>
      </c>
      <c r="T6496" s="2">
        <v>21.80067711053287</v>
      </c>
      <c r="U6496" s="2">
        <v>0.12588097273454929</v>
      </c>
      <c r="V6496" s="2">
        <v>21.797694807833469</v>
      </c>
      <c r="W6496" s="2">
        <v>21.80067711053287</v>
      </c>
      <c r="X6496" s="2">
        <v>-2.9823026994009179E-3</v>
      </c>
      <c r="Y6496" s="2">
        <v>0</v>
      </c>
      <c r="Z6496" s="2">
        <v>0</v>
      </c>
      <c r="AA6496" s="2">
        <v>0</v>
      </c>
      <c r="AB6496" s="2">
        <v>20</v>
      </c>
      <c r="AC6496" s="2">
        <v>20</v>
      </c>
      <c r="AD6496" s="2">
        <v>0</v>
      </c>
      <c r="AE6496" s="2">
        <v>0</v>
      </c>
      <c r="AF6496" s="2">
        <v>0</v>
      </c>
      <c r="AG6496" s="2">
        <v>0</v>
      </c>
      <c r="AH6496" s="2">
        <v>0</v>
      </c>
      <c r="AI6496" s="2">
        <v>0</v>
      </c>
      <c r="AJ6496" s="2">
        <v>0</v>
      </c>
      <c r="AK6496" s="2">
        <v>15.96</v>
      </c>
      <c r="AL6496" s="2">
        <v>15.96</v>
      </c>
      <c r="AM6496" s="2">
        <v>0</v>
      </c>
      <c r="AN6496" s="2">
        <v>15.96</v>
      </c>
      <c r="AO6496" s="2">
        <v>15.96</v>
      </c>
      <c r="AP6496" s="2">
        <v>0</v>
      </c>
    </row>
    <row r="6497" spans="1:42" x14ac:dyDescent="0.25">
      <c r="A6497" s="2">
        <v>6496</v>
      </c>
      <c r="B6497" s="2">
        <v>6496</v>
      </c>
      <c r="C6497" s="2">
        <v>0</v>
      </c>
      <c r="D6497" s="2">
        <v>0</v>
      </c>
      <c r="E6497" s="2">
        <v>0</v>
      </c>
      <c r="F6497" s="2">
        <v>0</v>
      </c>
      <c r="G6497" s="2">
        <v>10.7</v>
      </c>
      <c r="H6497" s="2">
        <v>10.7</v>
      </c>
      <c r="I6497" s="2">
        <v>0</v>
      </c>
      <c r="J6497" s="2">
        <v>16</v>
      </c>
      <c r="K6497" s="2">
        <v>16</v>
      </c>
      <c r="L6497" s="2">
        <v>0</v>
      </c>
      <c r="M6497" s="2">
        <v>0</v>
      </c>
      <c r="N6497" s="2">
        <v>0</v>
      </c>
      <c r="O6497" s="2">
        <v>0</v>
      </c>
      <c r="P6497" s="2">
        <v>380.30862744000001</v>
      </c>
      <c r="Q6497" s="2">
        <v>380.30862744000001</v>
      </c>
      <c r="R6497" s="2">
        <v>0</v>
      </c>
      <c r="S6497" s="2">
        <v>21.910049645754508</v>
      </c>
      <c r="T6497" s="2">
        <v>21.784169390421479</v>
      </c>
      <c r="U6497" s="2">
        <v>0.12588025533302979</v>
      </c>
      <c r="V6497" s="2">
        <v>21.781186370320551</v>
      </c>
      <c r="W6497" s="2">
        <v>21.784169390421479</v>
      </c>
      <c r="X6497" s="2">
        <v>-2.9830201009239938E-3</v>
      </c>
      <c r="Y6497" s="2">
        <v>0</v>
      </c>
      <c r="Z6497" s="2">
        <v>0</v>
      </c>
      <c r="AA6497" s="2">
        <v>0</v>
      </c>
      <c r="AB6497" s="2">
        <v>20</v>
      </c>
      <c r="AC6497" s="2">
        <v>20</v>
      </c>
      <c r="AD6497" s="2">
        <v>0</v>
      </c>
      <c r="AE6497" s="2">
        <v>0</v>
      </c>
      <c r="AF6497" s="2">
        <v>0</v>
      </c>
      <c r="AG6497" s="2">
        <v>0</v>
      </c>
      <c r="AH6497" s="2">
        <v>0</v>
      </c>
      <c r="AI6497" s="2">
        <v>0</v>
      </c>
      <c r="AJ6497" s="2">
        <v>0</v>
      </c>
      <c r="AK6497" s="2">
        <v>16</v>
      </c>
      <c r="AL6497" s="2">
        <v>16</v>
      </c>
      <c r="AM6497" s="2">
        <v>0</v>
      </c>
      <c r="AN6497" s="2">
        <v>16</v>
      </c>
      <c r="AO6497" s="2">
        <v>16</v>
      </c>
      <c r="AP6497" s="2">
        <v>0</v>
      </c>
    </row>
    <row r="6498" spans="1:42" x14ac:dyDescent="0.25">
      <c r="A6498" s="2">
        <v>6497</v>
      </c>
      <c r="B6498" s="2">
        <v>6497</v>
      </c>
      <c r="C6498" s="2">
        <v>0</v>
      </c>
      <c r="D6498" s="2">
        <v>0</v>
      </c>
      <c r="E6498" s="2">
        <v>0</v>
      </c>
      <c r="F6498" s="2">
        <v>0</v>
      </c>
      <c r="G6498" s="2">
        <v>10.7</v>
      </c>
      <c r="H6498" s="2">
        <v>10.7</v>
      </c>
      <c r="I6498" s="2">
        <v>0</v>
      </c>
      <c r="J6498" s="2">
        <v>16</v>
      </c>
      <c r="K6498" s="2">
        <v>16</v>
      </c>
      <c r="L6498" s="2">
        <v>0</v>
      </c>
      <c r="M6498" s="2">
        <v>0</v>
      </c>
      <c r="N6498" s="2">
        <v>0</v>
      </c>
      <c r="O6498" s="2">
        <v>0</v>
      </c>
      <c r="P6498" s="2">
        <v>172.21522752000001</v>
      </c>
      <c r="Q6498" s="2">
        <v>172.21522752000001</v>
      </c>
      <c r="R6498" s="2">
        <v>0</v>
      </c>
      <c r="S6498" s="2">
        <v>21.866823070197409</v>
      </c>
      <c r="T6498" s="2">
        <v>21.74094345657209</v>
      </c>
      <c r="U6498" s="2">
        <v>0.12587961362532241</v>
      </c>
      <c r="V6498" s="2">
        <v>21.737959794763459</v>
      </c>
      <c r="W6498" s="2">
        <v>21.74094345657209</v>
      </c>
      <c r="X6498" s="2">
        <v>-2.9836618086278581E-3</v>
      </c>
      <c r="Y6498" s="2">
        <v>0</v>
      </c>
      <c r="Z6498" s="2">
        <v>0</v>
      </c>
      <c r="AA6498" s="2">
        <v>0</v>
      </c>
      <c r="AB6498" s="2">
        <v>20</v>
      </c>
      <c r="AC6498" s="2">
        <v>20</v>
      </c>
      <c r="AD6498" s="2">
        <v>0</v>
      </c>
      <c r="AE6498" s="2">
        <v>0</v>
      </c>
      <c r="AF6498" s="2">
        <v>0</v>
      </c>
      <c r="AG6498" s="2">
        <v>0</v>
      </c>
      <c r="AH6498" s="2">
        <v>0</v>
      </c>
      <c r="AI6498" s="2">
        <v>0</v>
      </c>
      <c r="AJ6498" s="2">
        <v>0</v>
      </c>
      <c r="AK6498" s="2">
        <v>16</v>
      </c>
      <c r="AL6498" s="2">
        <v>16</v>
      </c>
      <c r="AM6498" s="2">
        <v>0</v>
      </c>
      <c r="AN6498" s="2">
        <v>16</v>
      </c>
      <c r="AO6498" s="2">
        <v>16</v>
      </c>
      <c r="AP6498" s="2">
        <v>0</v>
      </c>
    </row>
    <row r="6499" spans="1:42" x14ac:dyDescent="0.25">
      <c r="A6499" s="2">
        <v>6498</v>
      </c>
      <c r="B6499" s="2">
        <v>6498</v>
      </c>
      <c r="C6499" s="2">
        <v>0</v>
      </c>
      <c r="D6499" s="2">
        <v>0</v>
      </c>
      <c r="E6499" s="2">
        <v>0</v>
      </c>
      <c r="F6499" s="2">
        <v>0</v>
      </c>
      <c r="G6499" s="2">
        <v>10.6</v>
      </c>
      <c r="H6499" s="2">
        <v>10.6</v>
      </c>
      <c r="I6499" s="2">
        <v>0</v>
      </c>
      <c r="J6499" s="2">
        <v>16</v>
      </c>
      <c r="K6499" s="2">
        <v>16</v>
      </c>
      <c r="L6499" s="2">
        <v>0</v>
      </c>
      <c r="M6499" s="2">
        <v>0</v>
      </c>
      <c r="N6499" s="2">
        <v>0</v>
      </c>
      <c r="O6499" s="2">
        <v>0</v>
      </c>
      <c r="P6499" s="2">
        <v>50.229441360000003</v>
      </c>
      <c r="Q6499" s="2">
        <v>50.229441360000003</v>
      </c>
      <c r="R6499" s="2">
        <v>-7.1054273576010019E-15</v>
      </c>
      <c r="S6499" s="2">
        <v>21.807541839592918</v>
      </c>
      <c r="T6499" s="2">
        <v>21.681662931201959</v>
      </c>
      <c r="U6499" s="2">
        <v>0.12587890839095911</v>
      </c>
      <c r="V6499" s="2">
        <v>21.678678564158972</v>
      </c>
      <c r="W6499" s="2">
        <v>21.681662931201959</v>
      </c>
      <c r="X6499" s="2">
        <v>-2.984367042991209E-3</v>
      </c>
      <c r="Y6499" s="2">
        <v>0</v>
      </c>
      <c r="Z6499" s="2">
        <v>0</v>
      </c>
      <c r="AA6499" s="2">
        <v>0</v>
      </c>
      <c r="AB6499" s="2">
        <v>20</v>
      </c>
      <c r="AC6499" s="2">
        <v>20</v>
      </c>
      <c r="AD6499" s="2">
        <v>0</v>
      </c>
      <c r="AE6499" s="2">
        <v>0</v>
      </c>
      <c r="AF6499" s="2">
        <v>0</v>
      </c>
      <c r="AG6499" s="2">
        <v>0</v>
      </c>
      <c r="AH6499" s="2">
        <v>0</v>
      </c>
      <c r="AI6499" s="2">
        <v>0</v>
      </c>
      <c r="AJ6499" s="2">
        <v>0</v>
      </c>
      <c r="AK6499" s="2">
        <v>16</v>
      </c>
      <c r="AL6499" s="2">
        <v>16</v>
      </c>
      <c r="AM6499" s="2">
        <v>0</v>
      </c>
      <c r="AN6499" s="2">
        <v>16</v>
      </c>
      <c r="AO6499" s="2">
        <v>16</v>
      </c>
      <c r="AP6499" s="2">
        <v>0</v>
      </c>
    </row>
    <row r="6500" spans="1:42" x14ac:dyDescent="0.25">
      <c r="A6500" s="2">
        <v>6499</v>
      </c>
      <c r="B6500" s="2">
        <v>6499</v>
      </c>
      <c r="C6500" s="2">
        <v>0</v>
      </c>
      <c r="D6500" s="2">
        <v>0</v>
      </c>
      <c r="E6500" s="2">
        <v>0</v>
      </c>
      <c r="F6500" s="2">
        <v>0</v>
      </c>
      <c r="G6500" s="2">
        <v>10.6</v>
      </c>
      <c r="H6500" s="2">
        <v>10.6</v>
      </c>
      <c r="I6500" s="2">
        <v>0</v>
      </c>
      <c r="J6500" s="2">
        <v>16</v>
      </c>
      <c r="K6500" s="2">
        <v>16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21.74213785080028</v>
      </c>
      <c r="T6500" s="2">
        <v>21.61625953535922</v>
      </c>
      <c r="U6500" s="2">
        <v>0.12587831544105649</v>
      </c>
      <c r="V6500" s="2">
        <v>21.613274575366329</v>
      </c>
      <c r="W6500" s="2">
        <v>21.61625953535922</v>
      </c>
      <c r="X6500" s="2">
        <v>-2.9849599928937209E-3</v>
      </c>
      <c r="Y6500" s="2">
        <v>0</v>
      </c>
      <c r="Z6500" s="2">
        <v>0</v>
      </c>
      <c r="AA6500" s="2">
        <v>0</v>
      </c>
      <c r="AB6500" s="2">
        <v>20</v>
      </c>
      <c r="AC6500" s="2">
        <v>20</v>
      </c>
      <c r="AD6500" s="2">
        <v>0</v>
      </c>
      <c r="AE6500" s="2">
        <v>0</v>
      </c>
      <c r="AF6500" s="2">
        <v>0</v>
      </c>
      <c r="AG6500" s="2">
        <v>0</v>
      </c>
      <c r="AH6500" s="2">
        <v>0</v>
      </c>
      <c r="AI6500" s="2">
        <v>0</v>
      </c>
      <c r="AJ6500" s="2">
        <v>0</v>
      </c>
      <c r="AK6500" s="2">
        <v>16</v>
      </c>
      <c r="AL6500" s="2">
        <v>16</v>
      </c>
      <c r="AM6500" s="2">
        <v>0</v>
      </c>
      <c r="AN6500" s="2">
        <v>16</v>
      </c>
      <c r="AO6500" s="2">
        <v>16</v>
      </c>
      <c r="AP6500" s="2">
        <v>0</v>
      </c>
    </row>
    <row r="6501" spans="1:42" x14ac:dyDescent="0.25">
      <c r="A6501" s="2">
        <v>6500</v>
      </c>
      <c r="B6501" s="2">
        <v>6500</v>
      </c>
      <c r="C6501" s="2">
        <v>0</v>
      </c>
      <c r="D6501" s="2">
        <v>0</v>
      </c>
      <c r="E6501" s="2">
        <v>0</v>
      </c>
      <c r="F6501" s="2">
        <v>0</v>
      </c>
      <c r="G6501" s="2">
        <v>10.4</v>
      </c>
      <c r="H6501" s="2">
        <v>10.4</v>
      </c>
      <c r="I6501" s="2">
        <v>0</v>
      </c>
      <c r="J6501" s="2">
        <v>16</v>
      </c>
      <c r="K6501" s="2">
        <v>16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21.675939262186219</v>
      </c>
      <c r="T6501" s="2">
        <v>21.550061757388509</v>
      </c>
      <c r="U6501" s="2">
        <v>0.1258775047977139</v>
      </c>
      <c r="V6501" s="2">
        <v>21.547075986752269</v>
      </c>
      <c r="W6501" s="2">
        <v>21.550061757388509</v>
      </c>
      <c r="X6501" s="2">
        <v>-2.985770636236396E-3</v>
      </c>
      <c r="Y6501" s="2">
        <v>0</v>
      </c>
      <c r="Z6501" s="2">
        <v>0</v>
      </c>
      <c r="AA6501" s="2">
        <v>0</v>
      </c>
      <c r="AB6501" s="2">
        <v>20</v>
      </c>
      <c r="AC6501" s="2">
        <v>20</v>
      </c>
      <c r="AD6501" s="2">
        <v>0</v>
      </c>
      <c r="AE6501" s="2">
        <v>0</v>
      </c>
      <c r="AF6501" s="2">
        <v>0</v>
      </c>
      <c r="AG6501" s="2">
        <v>0</v>
      </c>
      <c r="AH6501" s="2">
        <v>0</v>
      </c>
      <c r="AI6501" s="2">
        <v>0</v>
      </c>
      <c r="AJ6501" s="2">
        <v>0</v>
      </c>
      <c r="AK6501" s="2">
        <v>16</v>
      </c>
      <c r="AL6501" s="2">
        <v>16</v>
      </c>
      <c r="AM6501" s="2">
        <v>0</v>
      </c>
      <c r="AN6501" s="2">
        <v>16</v>
      </c>
      <c r="AO6501" s="2">
        <v>16</v>
      </c>
      <c r="AP6501" s="2">
        <v>0</v>
      </c>
    </row>
    <row r="6502" spans="1:42" x14ac:dyDescent="0.25">
      <c r="A6502" s="2">
        <v>6501</v>
      </c>
      <c r="B6502" s="2">
        <v>6501</v>
      </c>
      <c r="C6502" s="2">
        <v>0</v>
      </c>
      <c r="D6502" s="2">
        <v>0</v>
      </c>
      <c r="E6502" s="2">
        <v>0</v>
      </c>
      <c r="F6502" s="2">
        <v>0</v>
      </c>
      <c r="G6502" s="2">
        <v>10.3</v>
      </c>
      <c r="H6502" s="2">
        <v>10.3</v>
      </c>
      <c r="I6502" s="2">
        <v>0</v>
      </c>
      <c r="J6502" s="2">
        <v>16</v>
      </c>
      <c r="K6502" s="2">
        <v>16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21.60954112385885</v>
      </c>
      <c r="T6502" s="2">
        <v>21.483664480468811</v>
      </c>
      <c r="U6502" s="2">
        <v>0.12587664339003621</v>
      </c>
      <c r="V6502" s="2">
        <v>21.4806778484249</v>
      </c>
      <c r="W6502" s="2">
        <v>21.483664480468811</v>
      </c>
      <c r="X6502" s="2">
        <v>-2.9866320439140281E-3</v>
      </c>
      <c r="Y6502" s="2">
        <v>0</v>
      </c>
      <c r="Z6502" s="2">
        <v>0</v>
      </c>
      <c r="AA6502" s="2">
        <v>0</v>
      </c>
      <c r="AB6502" s="2">
        <v>20</v>
      </c>
      <c r="AC6502" s="2">
        <v>20</v>
      </c>
      <c r="AD6502" s="2">
        <v>0</v>
      </c>
      <c r="AE6502" s="2">
        <v>0</v>
      </c>
      <c r="AF6502" s="2">
        <v>0</v>
      </c>
      <c r="AG6502" s="2">
        <v>0</v>
      </c>
      <c r="AH6502" s="2">
        <v>0</v>
      </c>
      <c r="AI6502" s="2">
        <v>0</v>
      </c>
      <c r="AJ6502" s="2">
        <v>0</v>
      </c>
      <c r="AK6502" s="2">
        <v>16</v>
      </c>
      <c r="AL6502" s="2">
        <v>16</v>
      </c>
      <c r="AM6502" s="2">
        <v>0</v>
      </c>
      <c r="AN6502" s="2">
        <v>16</v>
      </c>
      <c r="AO6502" s="2">
        <v>16</v>
      </c>
      <c r="AP6502" s="2">
        <v>0</v>
      </c>
    </row>
    <row r="6503" spans="1:42" x14ac:dyDescent="0.25">
      <c r="A6503" s="2">
        <v>6502</v>
      </c>
      <c r="B6503" s="2">
        <v>6502</v>
      </c>
      <c r="C6503" s="2">
        <v>0</v>
      </c>
      <c r="D6503" s="2">
        <v>0</v>
      </c>
      <c r="E6503" s="2">
        <v>0</v>
      </c>
      <c r="F6503" s="2">
        <v>0</v>
      </c>
      <c r="G6503" s="2">
        <v>10.6</v>
      </c>
      <c r="H6503" s="2">
        <v>10.6</v>
      </c>
      <c r="I6503" s="2">
        <v>0</v>
      </c>
      <c r="J6503" s="2">
        <v>16</v>
      </c>
      <c r="K6503" s="2">
        <v>16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21.54530605034051</v>
      </c>
      <c r="T6503" s="2">
        <v>21.419429661141159</v>
      </c>
      <c r="U6503" s="2">
        <v>0.12587638919935529</v>
      </c>
      <c r="V6503" s="2">
        <v>21.41644277490656</v>
      </c>
      <c r="W6503" s="2">
        <v>21.419429661141159</v>
      </c>
      <c r="X6503" s="2">
        <v>-2.9868862345949761E-3</v>
      </c>
      <c r="Y6503" s="2">
        <v>0</v>
      </c>
      <c r="Z6503" s="2">
        <v>0</v>
      </c>
      <c r="AA6503" s="2">
        <v>0</v>
      </c>
      <c r="AB6503" s="2">
        <v>20</v>
      </c>
      <c r="AC6503" s="2">
        <v>20</v>
      </c>
      <c r="AD6503" s="2">
        <v>0</v>
      </c>
      <c r="AE6503" s="2">
        <v>0</v>
      </c>
      <c r="AF6503" s="2">
        <v>0</v>
      </c>
      <c r="AG6503" s="2">
        <v>0</v>
      </c>
      <c r="AH6503" s="2">
        <v>0</v>
      </c>
      <c r="AI6503" s="2">
        <v>0</v>
      </c>
      <c r="AJ6503" s="2">
        <v>0</v>
      </c>
      <c r="AK6503" s="2">
        <v>16</v>
      </c>
      <c r="AL6503" s="2">
        <v>16</v>
      </c>
      <c r="AM6503" s="2">
        <v>0</v>
      </c>
      <c r="AN6503" s="2">
        <v>16</v>
      </c>
      <c r="AO6503" s="2">
        <v>16</v>
      </c>
      <c r="AP6503" s="2">
        <v>0</v>
      </c>
    </row>
    <row r="6504" spans="1:42" x14ac:dyDescent="0.25">
      <c r="A6504" s="2">
        <v>6503</v>
      </c>
      <c r="B6504" s="2">
        <v>6503</v>
      </c>
      <c r="C6504" s="2">
        <v>0</v>
      </c>
      <c r="D6504" s="2">
        <v>0</v>
      </c>
      <c r="E6504" s="2">
        <v>0</v>
      </c>
      <c r="F6504" s="2">
        <v>0</v>
      </c>
      <c r="G6504" s="2">
        <v>10.6</v>
      </c>
      <c r="H6504" s="2">
        <v>10.6</v>
      </c>
      <c r="I6504" s="2">
        <v>0</v>
      </c>
      <c r="J6504" s="2">
        <v>16</v>
      </c>
      <c r="K6504" s="2">
        <v>16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21.48145019443411</v>
      </c>
      <c r="T6504" s="2">
        <v>21.355573952362299</v>
      </c>
      <c r="U6504" s="2">
        <v>0.12587624207181489</v>
      </c>
      <c r="V6504" s="2">
        <v>21.35258691900016</v>
      </c>
      <c r="W6504" s="2">
        <v>21.355573952362299</v>
      </c>
      <c r="X6504" s="2">
        <v>-2.98703336213535E-3</v>
      </c>
      <c r="Y6504" s="2">
        <v>0</v>
      </c>
      <c r="Z6504" s="2">
        <v>0</v>
      </c>
      <c r="AA6504" s="2">
        <v>0</v>
      </c>
      <c r="AB6504" s="2">
        <v>20</v>
      </c>
      <c r="AC6504" s="2">
        <v>20</v>
      </c>
      <c r="AD6504" s="2">
        <v>0</v>
      </c>
      <c r="AE6504" s="2">
        <v>0</v>
      </c>
      <c r="AF6504" s="2">
        <v>0</v>
      </c>
      <c r="AG6504" s="2">
        <v>0</v>
      </c>
      <c r="AH6504" s="2">
        <v>0</v>
      </c>
      <c r="AI6504" s="2">
        <v>0</v>
      </c>
      <c r="AJ6504" s="2">
        <v>0</v>
      </c>
      <c r="AK6504" s="2">
        <v>16</v>
      </c>
      <c r="AL6504" s="2">
        <v>16</v>
      </c>
      <c r="AM6504" s="2">
        <v>0</v>
      </c>
      <c r="AN6504" s="2">
        <v>16</v>
      </c>
      <c r="AO6504" s="2">
        <v>16</v>
      </c>
      <c r="AP6504" s="2">
        <v>0</v>
      </c>
    </row>
    <row r="6505" spans="1:42" x14ac:dyDescent="0.25">
      <c r="A6505" s="2">
        <v>6504</v>
      </c>
      <c r="B6505" s="2">
        <v>6504</v>
      </c>
      <c r="C6505" s="2">
        <v>0</v>
      </c>
      <c r="D6505" s="2">
        <v>0</v>
      </c>
      <c r="E6505" s="2">
        <v>0</v>
      </c>
      <c r="F6505" s="2">
        <v>0</v>
      </c>
      <c r="G6505" s="2">
        <v>10.4</v>
      </c>
      <c r="H6505" s="2">
        <v>10.4</v>
      </c>
      <c r="I6505" s="2">
        <v>0</v>
      </c>
      <c r="J6505" s="2">
        <v>16</v>
      </c>
      <c r="K6505" s="2">
        <v>16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21.416790599162692</v>
      </c>
      <c r="T6505" s="2">
        <v>21.290914727087252</v>
      </c>
      <c r="U6505" s="2">
        <v>0.12587587207543649</v>
      </c>
      <c r="V6505" s="2">
        <v>21.287927323728741</v>
      </c>
      <c r="W6505" s="2">
        <v>21.290914727087252</v>
      </c>
      <c r="X6505" s="2">
        <v>-2.9874033585137738E-3</v>
      </c>
      <c r="Y6505" s="2">
        <v>0</v>
      </c>
      <c r="Z6505" s="2">
        <v>0</v>
      </c>
      <c r="AA6505" s="2">
        <v>0</v>
      </c>
      <c r="AB6505" s="2">
        <v>20</v>
      </c>
      <c r="AC6505" s="2">
        <v>20</v>
      </c>
      <c r="AD6505" s="2">
        <v>0</v>
      </c>
      <c r="AE6505" s="2">
        <v>0</v>
      </c>
      <c r="AF6505" s="2">
        <v>0</v>
      </c>
      <c r="AG6505" s="2">
        <v>0</v>
      </c>
      <c r="AH6505" s="2">
        <v>0</v>
      </c>
      <c r="AI6505" s="2">
        <v>0</v>
      </c>
      <c r="AJ6505" s="2">
        <v>0</v>
      </c>
      <c r="AK6505" s="2">
        <v>16</v>
      </c>
      <c r="AL6505" s="2">
        <v>16</v>
      </c>
      <c r="AM6505" s="2">
        <v>0</v>
      </c>
      <c r="AN6505" s="2">
        <v>16</v>
      </c>
      <c r="AO6505" s="2">
        <v>16</v>
      </c>
      <c r="AP6505" s="2">
        <v>0</v>
      </c>
    </row>
    <row r="6506" spans="1:42" x14ac:dyDescent="0.25">
      <c r="A6506" s="2">
        <v>6505</v>
      </c>
      <c r="B6506" s="2">
        <v>6505</v>
      </c>
      <c r="C6506" s="2">
        <v>0</v>
      </c>
      <c r="D6506" s="2">
        <v>0</v>
      </c>
      <c r="E6506" s="2">
        <v>0</v>
      </c>
      <c r="F6506" s="2">
        <v>0</v>
      </c>
      <c r="G6506" s="2">
        <v>10.9</v>
      </c>
      <c r="H6506" s="2">
        <v>10.9</v>
      </c>
      <c r="I6506" s="2">
        <v>0</v>
      </c>
      <c r="J6506" s="2">
        <v>16</v>
      </c>
      <c r="K6506" s="2">
        <v>16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21.35546452328412</v>
      </c>
      <c r="T6506" s="2">
        <v>21.229588091068539</v>
      </c>
      <c r="U6506" s="2">
        <v>0.12587643221557701</v>
      </c>
      <c r="V6506" s="2">
        <v>21.226601247850159</v>
      </c>
      <c r="W6506" s="2">
        <v>21.229588091068539</v>
      </c>
      <c r="X6506" s="2">
        <v>-2.986843218376833E-3</v>
      </c>
      <c r="Y6506" s="2">
        <v>0</v>
      </c>
      <c r="Z6506" s="2">
        <v>0</v>
      </c>
      <c r="AA6506" s="2">
        <v>0</v>
      </c>
      <c r="AB6506" s="2">
        <v>20</v>
      </c>
      <c r="AC6506" s="2">
        <v>20</v>
      </c>
      <c r="AD6506" s="2">
        <v>0</v>
      </c>
      <c r="AE6506" s="2">
        <v>0</v>
      </c>
      <c r="AF6506" s="2">
        <v>0</v>
      </c>
      <c r="AG6506" s="2">
        <v>0</v>
      </c>
      <c r="AH6506" s="2">
        <v>0</v>
      </c>
      <c r="AI6506" s="2">
        <v>0</v>
      </c>
      <c r="AJ6506" s="2">
        <v>0</v>
      </c>
      <c r="AK6506" s="2">
        <v>16</v>
      </c>
      <c r="AL6506" s="2">
        <v>16</v>
      </c>
      <c r="AM6506" s="2">
        <v>0</v>
      </c>
      <c r="AN6506" s="2">
        <v>16</v>
      </c>
      <c r="AO6506" s="2">
        <v>16</v>
      </c>
      <c r="AP6506" s="2">
        <v>0</v>
      </c>
    </row>
    <row r="6507" spans="1:42" x14ac:dyDescent="0.25">
      <c r="A6507" s="2">
        <v>6506</v>
      </c>
      <c r="B6507" s="2">
        <v>6506</v>
      </c>
      <c r="C6507" s="2">
        <v>0</v>
      </c>
      <c r="D6507" s="2">
        <v>0</v>
      </c>
      <c r="E6507" s="2">
        <v>0</v>
      </c>
      <c r="F6507" s="2">
        <v>0</v>
      </c>
      <c r="G6507" s="2">
        <v>10.8</v>
      </c>
      <c r="H6507" s="2">
        <v>10.8</v>
      </c>
      <c r="I6507" s="2">
        <v>0</v>
      </c>
      <c r="J6507" s="2">
        <v>16</v>
      </c>
      <c r="K6507" s="2">
        <v>16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21.29391013236912</v>
      </c>
      <c r="T6507" s="2">
        <v>21.16803320687546</v>
      </c>
      <c r="U6507" s="2">
        <v>0.12587692549366031</v>
      </c>
      <c r="V6507" s="2">
        <v>21.16504685693517</v>
      </c>
      <c r="W6507" s="2">
        <v>21.16803320687546</v>
      </c>
      <c r="X6507" s="2">
        <v>-2.9863499402864591E-3</v>
      </c>
      <c r="Y6507" s="2">
        <v>0</v>
      </c>
      <c r="Z6507" s="2">
        <v>0</v>
      </c>
      <c r="AA6507" s="2">
        <v>0</v>
      </c>
      <c r="AB6507" s="2">
        <v>20</v>
      </c>
      <c r="AC6507" s="2">
        <v>20</v>
      </c>
      <c r="AD6507" s="2">
        <v>0</v>
      </c>
      <c r="AE6507" s="2">
        <v>0</v>
      </c>
      <c r="AF6507" s="2">
        <v>0</v>
      </c>
      <c r="AG6507" s="2">
        <v>0</v>
      </c>
      <c r="AH6507" s="2">
        <v>0</v>
      </c>
      <c r="AI6507" s="2">
        <v>0</v>
      </c>
      <c r="AJ6507" s="2">
        <v>0</v>
      </c>
      <c r="AK6507" s="2">
        <v>16</v>
      </c>
      <c r="AL6507" s="2">
        <v>16</v>
      </c>
      <c r="AM6507" s="2">
        <v>0</v>
      </c>
      <c r="AN6507" s="2">
        <v>16</v>
      </c>
      <c r="AO6507" s="2">
        <v>16</v>
      </c>
      <c r="AP6507" s="2">
        <v>0</v>
      </c>
    </row>
    <row r="6508" spans="1:42" x14ac:dyDescent="0.25">
      <c r="A6508" s="2">
        <v>6507</v>
      </c>
      <c r="B6508" s="2">
        <v>6507</v>
      </c>
      <c r="C6508" s="2">
        <v>0</v>
      </c>
      <c r="D6508" s="2">
        <v>0</v>
      </c>
      <c r="E6508" s="2">
        <v>0</v>
      </c>
      <c r="F6508" s="2">
        <v>0</v>
      </c>
      <c r="G6508" s="2">
        <v>10.5</v>
      </c>
      <c r="H6508" s="2">
        <v>10.5</v>
      </c>
      <c r="I6508" s="2">
        <v>0</v>
      </c>
      <c r="J6508" s="2">
        <v>16</v>
      </c>
      <c r="K6508" s="2">
        <v>16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21.230948056065131</v>
      </c>
      <c r="T6508" s="2">
        <v>21.10507103206249</v>
      </c>
      <c r="U6508" s="2">
        <v>0.12587702400264081</v>
      </c>
      <c r="V6508" s="2">
        <v>21.102084780631181</v>
      </c>
      <c r="W6508" s="2">
        <v>21.10507103206249</v>
      </c>
      <c r="X6508" s="2">
        <v>-2.986251431309483E-3</v>
      </c>
      <c r="Y6508" s="2">
        <v>0</v>
      </c>
      <c r="Z6508" s="2">
        <v>0</v>
      </c>
      <c r="AA6508" s="2">
        <v>0</v>
      </c>
      <c r="AB6508" s="2">
        <v>20</v>
      </c>
      <c r="AC6508" s="2">
        <v>20</v>
      </c>
      <c r="AD6508" s="2">
        <v>0</v>
      </c>
      <c r="AE6508" s="2">
        <v>0</v>
      </c>
      <c r="AF6508" s="2">
        <v>0</v>
      </c>
      <c r="AG6508" s="2">
        <v>0</v>
      </c>
      <c r="AH6508" s="2">
        <v>0</v>
      </c>
      <c r="AI6508" s="2">
        <v>0</v>
      </c>
      <c r="AJ6508" s="2">
        <v>0</v>
      </c>
      <c r="AK6508" s="2">
        <v>16</v>
      </c>
      <c r="AL6508" s="2">
        <v>16</v>
      </c>
      <c r="AM6508" s="2">
        <v>0</v>
      </c>
      <c r="AN6508" s="2">
        <v>16</v>
      </c>
      <c r="AO6508" s="2">
        <v>16</v>
      </c>
      <c r="AP6508" s="2">
        <v>0</v>
      </c>
    </row>
    <row r="6509" spans="1:42" x14ac:dyDescent="0.25">
      <c r="A6509" s="2">
        <v>6508</v>
      </c>
      <c r="B6509" s="2">
        <v>6508</v>
      </c>
      <c r="C6509" s="2">
        <v>0</v>
      </c>
      <c r="D6509" s="2">
        <v>0</v>
      </c>
      <c r="E6509" s="2">
        <v>0</v>
      </c>
      <c r="F6509" s="2">
        <v>0</v>
      </c>
      <c r="G6509" s="2">
        <v>10.6</v>
      </c>
      <c r="H6509" s="2">
        <v>10.6</v>
      </c>
      <c r="I6509" s="2">
        <v>0</v>
      </c>
      <c r="J6509" s="2">
        <v>16</v>
      </c>
      <c r="K6509" s="2">
        <v>16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21.16894804123358</v>
      </c>
      <c r="T6509" s="2">
        <v>21.043070651494009</v>
      </c>
      <c r="U6509" s="2">
        <v>0.12587738973957491</v>
      </c>
      <c r="V6509" s="2">
        <v>21.04008476579963</v>
      </c>
      <c r="W6509" s="2">
        <v>21.043070651494009</v>
      </c>
      <c r="X6509" s="2">
        <v>-2.985885694375412E-3</v>
      </c>
      <c r="Y6509" s="2">
        <v>0</v>
      </c>
      <c r="Z6509" s="2">
        <v>0</v>
      </c>
      <c r="AA6509" s="2">
        <v>0</v>
      </c>
      <c r="AB6509" s="2">
        <v>20</v>
      </c>
      <c r="AC6509" s="2">
        <v>20</v>
      </c>
      <c r="AD6509" s="2">
        <v>0</v>
      </c>
      <c r="AE6509" s="2">
        <v>0</v>
      </c>
      <c r="AF6509" s="2">
        <v>0</v>
      </c>
      <c r="AG6509" s="2">
        <v>0</v>
      </c>
      <c r="AH6509" s="2">
        <v>0</v>
      </c>
      <c r="AI6509" s="2">
        <v>0</v>
      </c>
      <c r="AJ6509" s="2">
        <v>0</v>
      </c>
      <c r="AK6509" s="2">
        <v>16</v>
      </c>
      <c r="AL6509" s="2">
        <v>16</v>
      </c>
      <c r="AM6509" s="2">
        <v>0</v>
      </c>
      <c r="AN6509" s="2">
        <v>16</v>
      </c>
      <c r="AO6509" s="2">
        <v>16</v>
      </c>
      <c r="AP6509" s="2">
        <v>0</v>
      </c>
    </row>
    <row r="6510" spans="1:42" x14ac:dyDescent="0.25">
      <c r="A6510" s="2">
        <v>6509</v>
      </c>
      <c r="B6510" s="2">
        <v>6509</v>
      </c>
      <c r="C6510" s="2">
        <v>0</v>
      </c>
      <c r="D6510" s="2">
        <v>0</v>
      </c>
      <c r="E6510" s="2">
        <v>0</v>
      </c>
      <c r="F6510" s="2">
        <v>0</v>
      </c>
      <c r="G6510" s="2">
        <v>10.4</v>
      </c>
      <c r="H6510" s="2">
        <v>10.4</v>
      </c>
      <c r="I6510" s="2">
        <v>0</v>
      </c>
      <c r="J6510" s="2">
        <v>16</v>
      </c>
      <c r="K6510" s="2">
        <v>16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21.106133330910051</v>
      </c>
      <c r="T6510" s="2">
        <v>20.980255804379151</v>
      </c>
      <c r="U6510" s="2">
        <v>0.12587752653090331</v>
      </c>
      <c r="V6510" s="2">
        <v>20.977270055476101</v>
      </c>
      <c r="W6510" s="2">
        <v>20.980255804379151</v>
      </c>
      <c r="X6510" s="2">
        <v>-2.9857489030469249E-3</v>
      </c>
      <c r="Y6510" s="2">
        <v>0</v>
      </c>
      <c r="Z6510" s="2">
        <v>0</v>
      </c>
      <c r="AA6510" s="2">
        <v>0</v>
      </c>
      <c r="AB6510" s="2">
        <v>20</v>
      </c>
      <c r="AC6510" s="2">
        <v>20</v>
      </c>
      <c r="AD6510" s="2">
        <v>0</v>
      </c>
      <c r="AE6510" s="2">
        <v>0</v>
      </c>
      <c r="AF6510" s="2">
        <v>0</v>
      </c>
      <c r="AG6510" s="2">
        <v>0</v>
      </c>
      <c r="AH6510" s="2">
        <v>0</v>
      </c>
      <c r="AI6510" s="2">
        <v>0</v>
      </c>
      <c r="AJ6510" s="2">
        <v>0</v>
      </c>
      <c r="AK6510" s="2">
        <v>16</v>
      </c>
      <c r="AL6510" s="2">
        <v>16</v>
      </c>
      <c r="AM6510" s="2">
        <v>0</v>
      </c>
      <c r="AN6510" s="2">
        <v>16</v>
      </c>
      <c r="AO6510" s="2">
        <v>16</v>
      </c>
      <c r="AP6510" s="2">
        <v>0</v>
      </c>
    </row>
    <row r="6511" spans="1:42" x14ac:dyDescent="0.25">
      <c r="A6511" s="2">
        <v>6510</v>
      </c>
      <c r="B6511" s="2">
        <v>6510</v>
      </c>
      <c r="C6511" s="2">
        <v>0</v>
      </c>
      <c r="D6511" s="2">
        <v>0</v>
      </c>
      <c r="E6511" s="2">
        <v>0</v>
      </c>
      <c r="F6511" s="2">
        <v>0</v>
      </c>
      <c r="G6511" s="2">
        <v>10.7</v>
      </c>
      <c r="H6511" s="2">
        <v>10.7</v>
      </c>
      <c r="I6511" s="2">
        <v>0</v>
      </c>
      <c r="J6511" s="2">
        <v>16</v>
      </c>
      <c r="K6511" s="2">
        <v>16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21.0454605303017</v>
      </c>
      <c r="T6511" s="2">
        <v>20.91958227154273</v>
      </c>
      <c r="U6511" s="2">
        <v>0.12587825875896641</v>
      </c>
      <c r="V6511" s="2">
        <v>20.916597254867739</v>
      </c>
      <c r="W6511" s="2">
        <v>20.91958227154273</v>
      </c>
      <c r="X6511" s="2">
        <v>-2.9850166749874059E-3</v>
      </c>
      <c r="Y6511" s="2">
        <v>0</v>
      </c>
      <c r="Z6511" s="2">
        <v>0</v>
      </c>
      <c r="AA6511" s="2">
        <v>0</v>
      </c>
      <c r="AB6511" s="2">
        <v>20</v>
      </c>
      <c r="AC6511" s="2">
        <v>20</v>
      </c>
      <c r="AD6511" s="2">
        <v>0</v>
      </c>
      <c r="AE6511" s="2">
        <v>0</v>
      </c>
      <c r="AF6511" s="2">
        <v>0</v>
      </c>
      <c r="AG6511" s="2">
        <v>0</v>
      </c>
      <c r="AH6511" s="2">
        <v>0</v>
      </c>
      <c r="AI6511" s="2">
        <v>0</v>
      </c>
      <c r="AJ6511" s="2">
        <v>0</v>
      </c>
      <c r="AK6511" s="2">
        <v>16</v>
      </c>
      <c r="AL6511" s="2">
        <v>16</v>
      </c>
      <c r="AM6511" s="2">
        <v>0</v>
      </c>
      <c r="AN6511" s="2">
        <v>16</v>
      </c>
      <c r="AO6511" s="2">
        <v>16</v>
      </c>
      <c r="AP6511" s="2">
        <v>0</v>
      </c>
    </row>
    <row r="6512" spans="1:42" x14ac:dyDescent="0.25">
      <c r="A6512" s="2">
        <v>6511</v>
      </c>
      <c r="B6512" s="2">
        <v>6511</v>
      </c>
      <c r="C6512" s="2">
        <v>0</v>
      </c>
      <c r="D6512" s="2">
        <v>0</v>
      </c>
      <c r="E6512" s="2">
        <v>0</v>
      </c>
      <c r="F6512" s="2">
        <v>0</v>
      </c>
      <c r="G6512" s="2">
        <v>10.3</v>
      </c>
      <c r="H6512" s="2">
        <v>10.3</v>
      </c>
      <c r="I6512" s="2">
        <v>0</v>
      </c>
      <c r="J6512" s="2">
        <v>16</v>
      </c>
      <c r="K6512" s="2">
        <v>16</v>
      </c>
      <c r="L6512" s="2">
        <v>0</v>
      </c>
      <c r="M6512" s="2">
        <v>0</v>
      </c>
      <c r="N6512" s="2">
        <v>0</v>
      </c>
      <c r="O6512" s="2">
        <v>0</v>
      </c>
      <c r="P6512" s="2">
        <v>39.465989639999997</v>
      </c>
      <c r="Q6512" s="2">
        <v>39.465989639999997</v>
      </c>
      <c r="R6512" s="2">
        <v>7.1054273576010019E-15</v>
      </c>
      <c r="S6512" s="2">
        <v>20.98787019733323</v>
      </c>
      <c r="T6512" s="2">
        <v>20.861991776720249</v>
      </c>
      <c r="U6512" s="2">
        <v>0.1258784206129846</v>
      </c>
      <c r="V6512" s="2">
        <v>20.85900692189928</v>
      </c>
      <c r="W6512" s="2">
        <v>20.861991776720249</v>
      </c>
      <c r="X6512" s="2">
        <v>-2.984854820965666E-3</v>
      </c>
      <c r="Y6512" s="2">
        <v>0</v>
      </c>
      <c r="Z6512" s="2">
        <v>0</v>
      </c>
      <c r="AA6512" s="2">
        <v>0</v>
      </c>
      <c r="AB6512" s="2">
        <v>20</v>
      </c>
      <c r="AC6512" s="2">
        <v>20</v>
      </c>
      <c r="AD6512" s="2">
        <v>0</v>
      </c>
      <c r="AE6512" s="2">
        <v>0</v>
      </c>
      <c r="AF6512" s="2">
        <v>0</v>
      </c>
      <c r="AG6512" s="2">
        <v>0</v>
      </c>
      <c r="AH6512" s="2">
        <v>0</v>
      </c>
      <c r="AI6512" s="2">
        <v>0</v>
      </c>
      <c r="AJ6512" s="2">
        <v>0</v>
      </c>
      <c r="AK6512" s="2">
        <v>16</v>
      </c>
      <c r="AL6512" s="2">
        <v>16</v>
      </c>
      <c r="AM6512" s="2">
        <v>0</v>
      </c>
      <c r="AN6512" s="2">
        <v>16</v>
      </c>
      <c r="AO6512" s="2">
        <v>16</v>
      </c>
      <c r="AP6512" s="2">
        <v>0</v>
      </c>
    </row>
    <row r="6513" spans="1:42" x14ac:dyDescent="0.25">
      <c r="A6513" s="2">
        <v>6512</v>
      </c>
      <c r="B6513" s="2">
        <v>6512</v>
      </c>
      <c r="C6513" s="2">
        <v>0</v>
      </c>
      <c r="D6513" s="2">
        <v>0</v>
      </c>
      <c r="E6513" s="2">
        <v>0</v>
      </c>
      <c r="F6513" s="2">
        <v>0</v>
      </c>
      <c r="G6513" s="2">
        <v>10.8</v>
      </c>
      <c r="H6513" s="2">
        <v>10.8</v>
      </c>
      <c r="I6513" s="2">
        <v>0</v>
      </c>
      <c r="J6513" s="2">
        <v>16</v>
      </c>
      <c r="K6513" s="2">
        <v>16</v>
      </c>
      <c r="L6513" s="2">
        <v>0</v>
      </c>
      <c r="M6513" s="2">
        <v>0</v>
      </c>
      <c r="N6513" s="2">
        <v>0</v>
      </c>
      <c r="O6513" s="2">
        <v>0</v>
      </c>
      <c r="P6513" s="2">
        <v>307.95431309999998</v>
      </c>
      <c r="Q6513" s="2">
        <v>307.95431309999998</v>
      </c>
      <c r="R6513" s="2">
        <v>5.6843418860808009E-14</v>
      </c>
      <c r="S6513" s="2">
        <v>20.96816993450004</v>
      </c>
      <c r="T6513" s="2">
        <v>20.842290493848939</v>
      </c>
      <c r="U6513" s="2">
        <v>0.12587944065110079</v>
      </c>
      <c r="V6513" s="2">
        <v>20.839306659066089</v>
      </c>
      <c r="W6513" s="2">
        <v>20.842290493848939</v>
      </c>
      <c r="X6513" s="2">
        <v>-2.98383478284947E-3</v>
      </c>
      <c r="Y6513" s="2">
        <v>0</v>
      </c>
      <c r="Z6513" s="2">
        <v>0</v>
      </c>
      <c r="AA6513" s="2">
        <v>0</v>
      </c>
      <c r="AB6513" s="2">
        <v>20</v>
      </c>
      <c r="AC6513" s="2">
        <v>20</v>
      </c>
      <c r="AD6513" s="2">
        <v>0</v>
      </c>
      <c r="AE6513" s="2">
        <v>0</v>
      </c>
      <c r="AF6513" s="2">
        <v>0</v>
      </c>
      <c r="AG6513" s="2">
        <v>0</v>
      </c>
      <c r="AH6513" s="2">
        <v>0</v>
      </c>
      <c r="AI6513" s="2">
        <v>0</v>
      </c>
      <c r="AJ6513" s="2">
        <v>0</v>
      </c>
      <c r="AK6513" s="2">
        <v>16</v>
      </c>
      <c r="AL6513" s="2">
        <v>16</v>
      </c>
      <c r="AM6513" s="2">
        <v>0</v>
      </c>
      <c r="AN6513" s="2">
        <v>16</v>
      </c>
      <c r="AO6513" s="2">
        <v>16</v>
      </c>
      <c r="AP6513" s="2">
        <v>0</v>
      </c>
    </row>
    <row r="6514" spans="1:42" x14ac:dyDescent="0.25">
      <c r="A6514" s="2">
        <v>6513</v>
      </c>
      <c r="B6514" s="2">
        <v>6513</v>
      </c>
      <c r="C6514" s="2">
        <v>0</v>
      </c>
      <c r="D6514" s="2">
        <v>0</v>
      </c>
      <c r="E6514" s="2">
        <v>0</v>
      </c>
      <c r="F6514" s="2">
        <v>0</v>
      </c>
      <c r="G6514" s="2">
        <v>12.2</v>
      </c>
      <c r="H6514" s="2">
        <v>12.2</v>
      </c>
      <c r="I6514" s="2">
        <v>0</v>
      </c>
      <c r="J6514" s="2">
        <v>16</v>
      </c>
      <c r="K6514" s="2">
        <v>16</v>
      </c>
      <c r="L6514" s="2">
        <v>0</v>
      </c>
      <c r="M6514" s="2">
        <v>0</v>
      </c>
      <c r="N6514" s="2">
        <v>0</v>
      </c>
      <c r="O6514" s="2">
        <v>0</v>
      </c>
      <c r="P6514" s="2">
        <v>439.50761189999997</v>
      </c>
      <c r="Q6514" s="2">
        <v>439.50761189999997</v>
      </c>
      <c r="R6514" s="2">
        <v>5.6843418860808009E-14</v>
      </c>
      <c r="S6514" s="2">
        <v>20.973803390560331</v>
      </c>
      <c r="T6514" s="2">
        <v>20.847920630802701</v>
      </c>
      <c r="U6514" s="2">
        <v>0.12588275975763</v>
      </c>
      <c r="V6514" s="2">
        <v>20.844940115126381</v>
      </c>
      <c r="W6514" s="2">
        <v>20.847920630802701</v>
      </c>
      <c r="X6514" s="2">
        <v>-2.9805156763238472E-3</v>
      </c>
      <c r="Y6514" s="2">
        <v>0</v>
      </c>
      <c r="Z6514" s="2">
        <v>0</v>
      </c>
      <c r="AA6514" s="2">
        <v>0</v>
      </c>
      <c r="AB6514" s="2">
        <v>20</v>
      </c>
      <c r="AC6514" s="2">
        <v>20</v>
      </c>
      <c r="AD6514" s="2">
        <v>0</v>
      </c>
      <c r="AE6514" s="2">
        <v>0</v>
      </c>
      <c r="AF6514" s="2">
        <v>0</v>
      </c>
      <c r="AG6514" s="2">
        <v>0</v>
      </c>
      <c r="AH6514" s="2">
        <v>0</v>
      </c>
      <c r="AI6514" s="2">
        <v>0</v>
      </c>
      <c r="AJ6514" s="2">
        <v>0</v>
      </c>
      <c r="AK6514" s="2">
        <v>16</v>
      </c>
      <c r="AL6514" s="2">
        <v>16</v>
      </c>
      <c r="AM6514" s="2">
        <v>0</v>
      </c>
      <c r="AN6514" s="2">
        <v>16</v>
      </c>
      <c r="AO6514" s="2">
        <v>16</v>
      </c>
      <c r="AP6514" s="2">
        <v>0</v>
      </c>
    </row>
    <row r="6515" spans="1:42" x14ac:dyDescent="0.25">
      <c r="A6515" s="2">
        <v>6514</v>
      </c>
      <c r="B6515" s="2">
        <v>6514</v>
      </c>
      <c r="C6515" s="2">
        <v>0</v>
      </c>
      <c r="D6515" s="2">
        <v>0</v>
      </c>
      <c r="E6515" s="2">
        <v>0</v>
      </c>
      <c r="F6515" s="2">
        <v>0</v>
      </c>
      <c r="G6515" s="2">
        <v>13.5</v>
      </c>
      <c r="H6515" s="2">
        <v>13.5</v>
      </c>
      <c r="I6515" s="2">
        <v>0</v>
      </c>
      <c r="J6515" s="2">
        <v>16</v>
      </c>
      <c r="K6515" s="2">
        <v>16</v>
      </c>
      <c r="L6515" s="2">
        <v>0</v>
      </c>
      <c r="M6515" s="2">
        <v>0</v>
      </c>
      <c r="N6515" s="2">
        <v>0</v>
      </c>
      <c r="O6515" s="2">
        <v>0</v>
      </c>
      <c r="P6515" s="2">
        <v>574.05075839999995</v>
      </c>
      <c r="Q6515" s="2">
        <v>574.05075839999995</v>
      </c>
      <c r="R6515" s="2">
        <v>0</v>
      </c>
      <c r="S6515" s="2">
        <v>21.004415928047351</v>
      </c>
      <c r="T6515" s="2">
        <v>20.87852777029217</v>
      </c>
      <c r="U6515" s="2">
        <v>0.12588815775518111</v>
      </c>
      <c r="V6515" s="2">
        <v>20.875552652613401</v>
      </c>
      <c r="W6515" s="2">
        <v>20.87852777029217</v>
      </c>
      <c r="X6515" s="2">
        <v>-2.975117678769124E-3</v>
      </c>
      <c r="Y6515" s="2">
        <v>0</v>
      </c>
      <c r="Z6515" s="2">
        <v>0</v>
      </c>
      <c r="AA6515" s="2">
        <v>0</v>
      </c>
      <c r="AB6515" s="2">
        <v>20</v>
      </c>
      <c r="AC6515" s="2">
        <v>20</v>
      </c>
      <c r="AD6515" s="2">
        <v>0</v>
      </c>
      <c r="AE6515" s="2">
        <v>0</v>
      </c>
      <c r="AF6515" s="2">
        <v>0</v>
      </c>
      <c r="AG6515" s="2">
        <v>0</v>
      </c>
      <c r="AH6515" s="2">
        <v>0</v>
      </c>
      <c r="AI6515" s="2">
        <v>0</v>
      </c>
      <c r="AJ6515" s="2">
        <v>0</v>
      </c>
      <c r="AK6515" s="2">
        <v>16</v>
      </c>
      <c r="AL6515" s="2">
        <v>16</v>
      </c>
      <c r="AM6515" s="2">
        <v>0</v>
      </c>
      <c r="AN6515" s="2">
        <v>16</v>
      </c>
      <c r="AO6515" s="2">
        <v>16</v>
      </c>
      <c r="AP6515" s="2">
        <v>0</v>
      </c>
    </row>
    <row r="6516" spans="1:42" x14ac:dyDescent="0.25">
      <c r="A6516" s="2">
        <v>6515</v>
      </c>
      <c r="B6516" s="2">
        <v>6515</v>
      </c>
      <c r="C6516" s="2">
        <v>0</v>
      </c>
      <c r="D6516" s="2">
        <v>0</v>
      </c>
      <c r="E6516" s="2">
        <v>0</v>
      </c>
      <c r="F6516" s="2">
        <v>0</v>
      </c>
      <c r="G6516" s="2">
        <v>14.5</v>
      </c>
      <c r="H6516" s="2">
        <v>14.5</v>
      </c>
      <c r="I6516" s="2">
        <v>0</v>
      </c>
      <c r="J6516" s="2">
        <v>16</v>
      </c>
      <c r="K6516" s="2">
        <v>16</v>
      </c>
      <c r="L6516" s="2">
        <v>0</v>
      </c>
      <c r="M6516" s="2">
        <v>0</v>
      </c>
      <c r="N6516" s="2">
        <v>0</v>
      </c>
      <c r="O6516" s="2">
        <v>0</v>
      </c>
      <c r="P6516" s="2">
        <v>680.48933651999994</v>
      </c>
      <c r="Q6516" s="2">
        <v>680.48933651999994</v>
      </c>
      <c r="R6516" s="2">
        <v>0</v>
      </c>
      <c r="S6516" s="2">
        <v>21.054467356593971</v>
      </c>
      <c r="T6516" s="2">
        <v>20.928572262298211</v>
      </c>
      <c r="U6516" s="2">
        <v>0.12589509429576401</v>
      </c>
      <c r="V6516" s="2">
        <v>20.925604081160021</v>
      </c>
      <c r="W6516" s="2">
        <v>20.928572262298211</v>
      </c>
      <c r="X6516" s="2">
        <v>-2.9681811381863099E-3</v>
      </c>
      <c r="Y6516" s="2">
        <v>0</v>
      </c>
      <c r="Z6516" s="2">
        <v>0</v>
      </c>
      <c r="AA6516" s="2">
        <v>0</v>
      </c>
      <c r="AB6516" s="2">
        <v>20</v>
      </c>
      <c r="AC6516" s="2">
        <v>20</v>
      </c>
      <c r="AD6516" s="2">
        <v>0</v>
      </c>
      <c r="AE6516" s="2">
        <v>0</v>
      </c>
      <c r="AF6516" s="2">
        <v>0</v>
      </c>
      <c r="AG6516" s="2">
        <v>0</v>
      </c>
      <c r="AH6516" s="2">
        <v>0</v>
      </c>
      <c r="AI6516" s="2">
        <v>0</v>
      </c>
      <c r="AJ6516" s="2">
        <v>0</v>
      </c>
      <c r="AK6516" s="2">
        <v>16</v>
      </c>
      <c r="AL6516" s="2">
        <v>16</v>
      </c>
      <c r="AM6516" s="2">
        <v>0</v>
      </c>
      <c r="AN6516" s="2">
        <v>16</v>
      </c>
      <c r="AO6516" s="2">
        <v>16</v>
      </c>
      <c r="AP6516" s="2">
        <v>0</v>
      </c>
    </row>
    <row r="6517" spans="1:42" x14ac:dyDescent="0.25">
      <c r="A6517" s="2">
        <v>6516</v>
      </c>
      <c r="B6517" s="2">
        <v>6516</v>
      </c>
      <c r="C6517" s="2">
        <v>0</v>
      </c>
      <c r="D6517" s="2">
        <v>0</v>
      </c>
      <c r="E6517" s="2">
        <v>0</v>
      </c>
      <c r="F6517" s="2">
        <v>0</v>
      </c>
      <c r="G6517" s="2">
        <v>15.1</v>
      </c>
      <c r="H6517" s="2">
        <v>15.1</v>
      </c>
      <c r="I6517" s="2">
        <v>0</v>
      </c>
      <c r="J6517" s="2">
        <v>16</v>
      </c>
      <c r="K6517" s="2">
        <v>16</v>
      </c>
      <c r="L6517" s="2">
        <v>0</v>
      </c>
      <c r="M6517" s="2">
        <v>0</v>
      </c>
      <c r="N6517" s="2">
        <v>0</v>
      </c>
      <c r="O6517" s="2">
        <v>0</v>
      </c>
      <c r="P6517" s="2">
        <v>733.11065603999998</v>
      </c>
      <c r="Q6517" s="2">
        <v>733.11065603999998</v>
      </c>
      <c r="R6517" s="2">
        <v>0</v>
      </c>
      <c r="S6517" s="2">
        <v>21.114546412254349</v>
      </c>
      <c r="T6517" s="2">
        <v>20.988643529790039</v>
      </c>
      <c r="U6517" s="2">
        <v>0.125902882464306</v>
      </c>
      <c r="V6517" s="2">
        <v>20.985683136820391</v>
      </c>
      <c r="W6517" s="2">
        <v>20.988643529790039</v>
      </c>
      <c r="X6517" s="2">
        <v>-2.9603929696477849E-3</v>
      </c>
      <c r="Y6517" s="2">
        <v>0</v>
      </c>
      <c r="Z6517" s="2">
        <v>0</v>
      </c>
      <c r="AA6517" s="2">
        <v>0</v>
      </c>
      <c r="AB6517" s="2">
        <v>20</v>
      </c>
      <c r="AC6517" s="2">
        <v>20</v>
      </c>
      <c r="AD6517" s="2">
        <v>0</v>
      </c>
      <c r="AE6517" s="2">
        <v>0</v>
      </c>
      <c r="AF6517" s="2">
        <v>0</v>
      </c>
      <c r="AG6517" s="2">
        <v>0</v>
      </c>
      <c r="AH6517" s="2">
        <v>0</v>
      </c>
      <c r="AI6517" s="2">
        <v>0</v>
      </c>
      <c r="AJ6517" s="2">
        <v>0</v>
      </c>
      <c r="AK6517" s="2">
        <v>16</v>
      </c>
      <c r="AL6517" s="2">
        <v>16</v>
      </c>
      <c r="AM6517" s="2">
        <v>0</v>
      </c>
      <c r="AN6517" s="2">
        <v>16</v>
      </c>
      <c r="AO6517" s="2">
        <v>16</v>
      </c>
      <c r="AP6517" s="2">
        <v>0</v>
      </c>
    </row>
    <row r="6518" spans="1:42" x14ac:dyDescent="0.25">
      <c r="A6518" s="2">
        <v>6517</v>
      </c>
      <c r="B6518" s="2">
        <v>6517</v>
      </c>
      <c r="C6518" s="2">
        <v>0</v>
      </c>
      <c r="D6518" s="2">
        <v>0</v>
      </c>
      <c r="E6518" s="2">
        <v>0</v>
      </c>
      <c r="F6518" s="2">
        <v>0</v>
      </c>
      <c r="G6518" s="2">
        <v>15.8</v>
      </c>
      <c r="H6518" s="2">
        <v>15.8</v>
      </c>
      <c r="I6518" s="2">
        <v>0</v>
      </c>
      <c r="J6518" s="2">
        <v>16.100000000000001</v>
      </c>
      <c r="K6518" s="2">
        <v>16</v>
      </c>
      <c r="L6518" s="2">
        <v>0.10000000000000139</v>
      </c>
      <c r="M6518" s="2">
        <v>0</v>
      </c>
      <c r="N6518" s="2">
        <v>0</v>
      </c>
      <c r="O6518" s="2">
        <v>0</v>
      </c>
      <c r="P6518" s="2">
        <v>855.94662598067134</v>
      </c>
      <c r="Q6518" s="2">
        <v>855.94662598067134</v>
      </c>
      <c r="R6518" s="2">
        <v>0</v>
      </c>
      <c r="S6518" s="2">
        <v>21.194232344969979</v>
      </c>
      <c r="T6518" s="2">
        <v>21.06832069483405</v>
      </c>
      <c r="U6518" s="2">
        <v>0.125911650135933</v>
      </c>
      <c r="V6518" s="2">
        <v>21.065369069536029</v>
      </c>
      <c r="W6518" s="2">
        <v>21.06832069483405</v>
      </c>
      <c r="X6518" s="2">
        <v>-2.9516252980208439E-3</v>
      </c>
      <c r="Y6518" s="2">
        <v>0</v>
      </c>
      <c r="Z6518" s="2">
        <v>0</v>
      </c>
      <c r="AA6518" s="2">
        <v>0</v>
      </c>
      <c r="AB6518" s="2">
        <v>20</v>
      </c>
      <c r="AC6518" s="2">
        <v>20</v>
      </c>
      <c r="AD6518" s="2">
        <v>0</v>
      </c>
      <c r="AE6518" s="2">
        <v>0</v>
      </c>
      <c r="AF6518" s="2">
        <v>0</v>
      </c>
      <c r="AG6518" s="2">
        <v>0</v>
      </c>
      <c r="AH6518" s="2">
        <v>0</v>
      </c>
      <c r="AI6518" s="2">
        <v>0</v>
      </c>
      <c r="AJ6518" s="2">
        <v>0</v>
      </c>
      <c r="AK6518" s="2">
        <v>16</v>
      </c>
      <c r="AL6518" s="2">
        <v>16</v>
      </c>
      <c r="AM6518" s="2">
        <v>0</v>
      </c>
      <c r="AN6518" s="2">
        <v>16</v>
      </c>
      <c r="AO6518" s="2">
        <v>16</v>
      </c>
      <c r="AP6518" s="2">
        <v>0</v>
      </c>
    </row>
    <row r="6519" spans="1:42" x14ac:dyDescent="0.25">
      <c r="A6519" s="2">
        <v>6518</v>
      </c>
      <c r="B6519" s="2">
        <v>6518</v>
      </c>
      <c r="C6519" s="2">
        <v>0</v>
      </c>
      <c r="D6519" s="2">
        <v>0</v>
      </c>
      <c r="E6519" s="2">
        <v>0</v>
      </c>
      <c r="F6519" s="2">
        <v>0</v>
      </c>
      <c r="G6519" s="2">
        <v>16.100000000000001</v>
      </c>
      <c r="H6519" s="2">
        <v>16.100000000000001</v>
      </c>
      <c r="I6519" s="2">
        <v>0</v>
      </c>
      <c r="J6519" s="2">
        <v>16.8</v>
      </c>
      <c r="K6519" s="2">
        <v>16.100000000000001</v>
      </c>
      <c r="L6519" s="2">
        <v>0.69999999999999929</v>
      </c>
      <c r="M6519" s="2">
        <v>0</v>
      </c>
      <c r="N6519" s="2">
        <v>0</v>
      </c>
      <c r="O6519" s="2">
        <v>0</v>
      </c>
      <c r="P6519" s="2">
        <v>1187.786377316738</v>
      </c>
      <c r="Q6519" s="2">
        <v>1187.786377316738</v>
      </c>
      <c r="R6519" s="2">
        <v>-2.2737367544323211E-13</v>
      </c>
      <c r="S6519" s="2">
        <v>21.31798087914116</v>
      </c>
      <c r="T6519" s="2">
        <v>21.1920602217109</v>
      </c>
      <c r="U6519" s="2">
        <v>0.12592065743025671</v>
      </c>
      <c r="V6519" s="2">
        <v>21.18911760370721</v>
      </c>
      <c r="W6519" s="2">
        <v>21.1920602217109</v>
      </c>
      <c r="X6519" s="2">
        <v>-2.942618003693553E-3</v>
      </c>
      <c r="Y6519" s="2">
        <v>0</v>
      </c>
      <c r="Z6519" s="2">
        <v>0</v>
      </c>
      <c r="AA6519" s="2">
        <v>0</v>
      </c>
      <c r="AB6519" s="2">
        <v>20</v>
      </c>
      <c r="AC6519" s="2">
        <v>20</v>
      </c>
      <c r="AD6519" s="2">
        <v>0</v>
      </c>
      <c r="AE6519" s="2">
        <v>0</v>
      </c>
      <c r="AF6519" s="2">
        <v>0</v>
      </c>
      <c r="AG6519" s="2">
        <v>0</v>
      </c>
      <c r="AH6519" s="2">
        <v>0</v>
      </c>
      <c r="AI6519" s="2">
        <v>0</v>
      </c>
      <c r="AJ6519" s="2">
        <v>0</v>
      </c>
      <c r="AK6519" s="2">
        <v>16.100000000000001</v>
      </c>
      <c r="AL6519" s="2">
        <v>16.100000000000001</v>
      </c>
      <c r="AM6519" s="2">
        <v>0</v>
      </c>
      <c r="AN6519" s="2">
        <v>16.100000000000001</v>
      </c>
      <c r="AO6519" s="2">
        <v>16.100000000000001</v>
      </c>
      <c r="AP6519" s="2">
        <v>0</v>
      </c>
    </row>
    <row r="6520" spans="1:42" x14ac:dyDescent="0.25">
      <c r="A6520" s="2">
        <v>6519</v>
      </c>
      <c r="B6520" s="2">
        <v>6519</v>
      </c>
      <c r="C6520" s="2">
        <v>0</v>
      </c>
      <c r="D6520" s="2">
        <v>0</v>
      </c>
      <c r="E6520" s="2">
        <v>0</v>
      </c>
      <c r="F6520" s="2">
        <v>0</v>
      </c>
      <c r="G6520" s="2">
        <v>16.8</v>
      </c>
      <c r="H6520" s="2">
        <v>16.8</v>
      </c>
      <c r="I6520" s="2">
        <v>0</v>
      </c>
      <c r="J6520" s="2">
        <v>16.7</v>
      </c>
      <c r="K6520" s="2">
        <v>16.8</v>
      </c>
      <c r="L6520" s="2">
        <v>-0.10000000000000139</v>
      </c>
      <c r="M6520" s="2">
        <v>0</v>
      </c>
      <c r="N6520" s="2">
        <v>0</v>
      </c>
      <c r="O6520" s="2">
        <v>0</v>
      </c>
      <c r="P6520" s="2">
        <v>1423.05531737458</v>
      </c>
      <c r="Q6520" s="2">
        <v>1423.05531737458</v>
      </c>
      <c r="R6520" s="2">
        <v>2.2737367544323211E-13</v>
      </c>
      <c r="S6520" s="2">
        <v>21.47544889259342</v>
      </c>
      <c r="T6520" s="2">
        <v>21.349518384145931</v>
      </c>
      <c r="U6520" s="2">
        <v>0.1259305084474853</v>
      </c>
      <c r="V6520" s="2">
        <v>21.346585617159469</v>
      </c>
      <c r="W6520" s="2">
        <v>21.349518384145931</v>
      </c>
      <c r="X6520" s="2">
        <v>-2.9327669864649408E-3</v>
      </c>
      <c r="Y6520" s="2">
        <v>0</v>
      </c>
      <c r="Z6520" s="2">
        <v>0</v>
      </c>
      <c r="AA6520" s="2">
        <v>0</v>
      </c>
      <c r="AB6520" s="2">
        <v>20</v>
      </c>
      <c r="AC6520" s="2">
        <v>20</v>
      </c>
      <c r="AD6520" s="2">
        <v>0</v>
      </c>
      <c r="AE6520" s="2">
        <v>0</v>
      </c>
      <c r="AF6520" s="2">
        <v>0</v>
      </c>
      <c r="AG6520" s="2">
        <v>0</v>
      </c>
      <c r="AH6520" s="2">
        <v>0</v>
      </c>
      <c r="AI6520" s="2">
        <v>0</v>
      </c>
      <c r="AJ6520" s="2">
        <v>0</v>
      </c>
      <c r="AK6520" s="2">
        <v>16.8</v>
      </c>
      <c r="AL6520" s="2">
        <v>16.8</v>
      </c>
      <c r="AM6520" s="2">
        <v>0</v>
      </c>
      <c r="AN6520" s="2">
        <v>16.8</v>
      </c>
      <c r="AO6520" s="2">
        <v>16.8</v>
      </c>
      <c r="AP6520" s="2">
        <v>0</v>
      </c>
    </row>
    <row r="6521" spans="1:42" x14ac:dyDescent="0.25">
      <c r="A6521" s="2">
        <v>6520</v>
      </c>
      <c r="B6521" s="2">
        <v>6520</v>
      </c>
      <c r="C6521" s="2">
        <v>0</v>
      </c>
      <c r="D6521" s="2">
        <v>0</v>
      </c>
      <c r="E6521" s="2">
        <v>0</v>
      </c>
      <c r="F6521" s="2">
        <v>0</v>
      </c>
      <c r="G6521" s="2">
        <v>16.7</v>
      </c>
      <c r="H6521" s="2">
        <v>16.7</v>
      </c>
      <c r="I6521" s="2">
        <v>0</v>
      </c>
      <c r="J6521" s="2">
        <v>16</v>
      </c>
      <c r="K6521" s="2">
        <v>16.7</v>
      </c>
      <c r="L6521" s="2">
        <v>-0.69999999999999929</v>
      </c>
      <c r="M6521" s="2">
        <v>0</v>
      </c>
      <c r="N6521" s="2">
        <v>0</v>
      </c>
      <c r="O6521" s="2">
        <v>0</v>
      </c>
      <c r="P6521" s="2">
        <v>1385.7382644177751</v>
      </c>
      <c r="Q6521" s="2">
        <v>1385.7382644177751</v>
      </c>
      <c r="R6521" s="2">
        <v>0</v>
      </c>
      <c r="S6521" s="2">
        <v>21.626588122484929</v>
      </c>
      <c r="T6521" s="2">
        <v>21.500648236329699</v>
      </c>
      <c r="U6521" s="2">
        <v>0.1259398861552263</v>
      </c>
      <c r="V6521" s="2">
        <v>21.497724847050971</v>
      </c>
      <c r="W6521" s="2">
        <v>21.500648236329699</v>
      </c>
      <c r="X6521" s="2">
        <v>-2.9233892787239309E-3</v>
      </c>
      <c r="Y6521" s="2">
        <v>0</v>
      </c>
      <c r="Z6521" s="2">
        <v>0</v>
      </c>
      <c r="AA6521" s="2">
        <v>0</v>
      </c>
      <c r="AB6521" s="2">
        <v>20</v>
      </c>
      <c r="AC6521" s="2">
        <v>20</v>
      </c>
      <c r="AD6521" s="2">
        <v>0</v>
      </c>
      <c r="AE6521" s="2">
        <v>0</v>
      </c>
      <c r="AF6521" s="2">
        <v>0</v>
      </c>
      <c r="AG6521" s="2">
        <v>0</v>
      </c>
      <c r="AH6521" s="2">
        <v>0</v>
      </c>
      <c r="AI6521" s="2">
        <v>0</v>
      </c>
      <c r="AJ6521" s="2">
        <v>0</v>
      </c>
      <c r="AK6521" s="2">
        <v>16.7</v>
      </c>
      <c r="AL6521" s="2">
        <v>16.7</v>
      </c>
      <c r="AM6521" s="2">
        <v>0</v>
      </c>
      <c r="AN6521" s="2">
        <v>16.7</v>
      </c>
      <c r="AO6521" s="2">
        <v>16.7</v>
      </c>
      <c r="AP6521" s="2">
        <v>0</v>
      </c>
    </row>
    <row r="6522" spans="1:42" x14ac:dyDescent="0.25">
      <c r="A6522" s="2">
        <v>6521</v>
      </c>
      <c r="B6522" s="2">
        <v>6521</v>
      </c>
      <c r="C6522" s="2">
        <v>0</v>
      </c>
      <c r="D6522" s="2">
        <v>0</v>
      </c>
      <c r="E6522" s="2">
        <v>0</v>
      </c>
      <c r="F6522" s="2">
        <v>0</v>
      </c>
      <c r="G6522" s="2">
        <v>15.3</v>
      </c>
      <c r="H6522" s="2">
        <v>15.3</v>
      </c>
      <c r="I6522" s="2">
        <v>0</v>
      </c>
      <c r="J6522" s="2">
        <v>16</v>
      </c>
      <c r="K6522" s="2">
        <v>16</v>
      </c>
      <c r="L6522" s="2">
        <v>0</v>
      </c>
      <c r="M6522" s="2">
        <v>0</v>
      </c>
      <c r="N6522" s="2">
        <v>0</v>
      </c>
      <c r="O6522" s="2">
        <v>0</v>
      </c>
      <c r="P6522" s="2">
        <v>1005.325715627815</v>
      </c>
      <c r="Q6522" s="2">
        <v>1005.325715627815</v>
      </c>
      <c r="R6522" s="2">
        <v>-4.5474735088646412E-13</v>
      </c>
      <c r="S6522" s="2">
        <v>21.719548853483719</v>
      </c>
      <c r="T6522" s="2">
        <v>21.593602113046511</v>
      </c>
      <c r="U6522" s="2">
        <v>0.12594674043720391</v>
      </c>
      <c r="V6522" s="2">
        <v>21.590685578049762</v>
      </c>
      <c r="W6522" s="2">
        <v>21.593602113046511</v>
      </c>
      <c r="X6522" s="2">
        <v>-2.916534996749931E-3</v>
      </c>
      <c r="Y6522" s="2">
        <v>0</v>
      </c>
      <c r="Z6522" s="2">
        <v>0</v>
      </c>
      <c r="AA6522" s="2">
        <v>0</v>
      </c>
      <c r="AB6522" s="2">
        <v>20</v>
      </c>
      <c r="AC6522" s="2">
        <v>20</v>
      </c>
      <c r="AD6522" s="2">
        <v>0</v>
      </c>
      <c r="AE6522" s="2">
        <v>0</v>
      </c>
      <c r="AF6522" s="2">
        <v>0</v>
      </c>
      <c r="AG6522" s="2">
        <v>0</v>
      </c>
      <c r="AH6522" s="2">
        <v>0</v>
      </c>
      <c r="AI6522" s="2">
        <v>0</v>
      </c>
      <c r="AJ6522" s="2">
        <v>0</v>
      </c>
      <c r="AK6522" s="2">
        <v>16</v>
      </c>
      <c r="AL6522" s="2">
        <v>16</v>
      </c>
      <c r="AM6522" s="2">
        <v>0</v>
      </c>
      <c r="AN6522" s="2">
        <v>16</v>
      </c>
      <c r="AO6522" s="2">
        <v>16</v>
      </c>
      <c r="AP6522" s="2">
        <v>0</v>
      </c>
    </row>
    <row r="6523" spans="1:42" x14ac:dyDescent="0.25">
      <c r="A6523" s="2">
        <v>6522</v>
      </c>
      <c r="B6523" s="2">
        <v>6522</v>
      </c>
      <c r="C6523" s="2">
        <v>0</v>
      </c>
      <c r="D6523" s="2">
        <v>0</v>
      </c>
      <c r="E6523" s="2">
        <v>0</v>
      </c>
      <c r="F6523" s="2">
        <v>0</v>
      </c>
      <c r="G6523" s="2">
        <v>13.4</v>
      </c>
      <c r="H6523" s="2">
        <v>13.4</v>
      </c>
      <c r="I6523" s="2">
        <v>0</v>
      </c>
      <c r="J6523" s="2">
        <v>16</v>
      </c>
      <c r="K6523" s="2">
        <v>16</v>
      </c>
      <c r="L6523" s="2">
        <v>0</v>
      </c>
      <c r="M6523" s="2">
        <v>0</v>
      </c>
      <c r="N6523" s="2">
        <v>0</v>
      </c>
      <c r="O6523" s="2">
        <v>0</v>
      </c>
      <c r="P6523" s="2">
        <v>244.3667462755968</v>
      </c>
      <c r="Q6523" s="2">
        <v>244.3667462755968</v>
      </c>
      <c r="R6523" s="2">
        <v>-2.8421709430404007E-14</v>
      </c>
      <c r="S6523" s="2">
        <v>21.702684293874949</v>
      </c>
      <c r="T6523" s="2">
        <v>21.576733852703349</v>
      </c>
      <c r="U6523" s="2">
        <v>0.1259504411716037</v>
      </c>
      <c r="V6523" s="2">
        <v>21.573821018440999</v>
      </c>
      <c r="W6523" s="2">
        <v>21.576733852703349</v>
      </c>
      <c r="X6523" s="2">
        <v>-2.9128342623501169E-3</v>
      </c>
      <c r="Y6523" s="2">
        <v>0</v>
      </c>
      <c r="Z6523" s="2">
        <v>0</v>
      </c>
      <c r="AA6523" s="2">
        <v>0</v>
      </c>
      <c r="AB6523" s="2">
        <v>20</v>
      </c>
      <c r="AC6523" s="2">
        <v>20</v>
      </c>
      <c r="AD6523" s="2">
        <v>0</v>
      </c>
      <c r="AE6523" s="2">
        <v>0</v>
      </c>
      <c r="AF6523" s="2">
        <v>0</v>
      </c>
      <c r="AG6523" s="2">
        <v>0</v>
      </c>
      <c r="AH6523" s="2">
        <v>0</v>
      </c>
      <c r="AI6523" s="2">
        <v>0</v>
      </c>
      <c r="AJ6523" s="2">
        <v>0</v>
      </c>
      <c r="AK6523" s="2">
        <v>16</v>
      </c>
      <c r="AL6523" s="2">
        <v>16</v>
      </c>
      <c r="AM6523" s="2">
        <v>0</v>
      </c>
      <c r="AN6523" s="2">
        <v>16</v>
      </c>
      <c r="AO6523" s="2">
        <v>16</v>
      </c>
      <c r="AP6523" s="2">
        <v>0</v>
      </c>
    </row>
    <row r="6524" spans="1:42" x14ac:dyDescent="0.25">
      <c r="A6524" s="2">
        <v>6523</v>
      </c>
      <c r="B6524" s="2">
        <v>6523</v>
      </c>
      <c r="C6524" s="2">
        <v>0</v>
      </c>
      <c r="D6524" s="2">
        <v>0</v>
      </c>
      <c r="E6524" s="2">
        <v>0</v>
      </c>
      <c r="F6524" s="2">
        <v>0</v>
      </c>
      <c r="G6524" s="2">
        <v>11.6</v>
      </c>
      <c r="H6524" s="2">
        <v>11.6</v>
      </c>
      <c r="I6524" s="2">
        <v>0</v>
      </c>
      <c r="J6524" s="2">
        <v>16</v>
      </c>
      <c r="K6524" s="2">
        <v>16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21.643802932317961</v>
      </c>
      <c r="T6524" s="2">
        <v>21.517851690573259</v>
      </c>
      <c r="U6524" s="2">
        <v>0.12595124174469771</v>
      </c>
      <c r="V6524" s="2">
        <v>21.51493965688401</v>
      </c>
      <c r="W6524" s="2">
        <v>21.517851690573259</v>
      </c>
      <c r="X6524" s="2">
        <v>-2.912033689252524E-3</v>
      </c>
      <c r="Y6524" s="2">
        <v>0</v>
      </c>
      <c r="Z6524" s="2">
        <v>0</v>
      </c>
      <c r="AA6524" s="2">
        <v>0</v>
      </c>
      <c r="AB6524" s="2">
        <v>20</v>
      </c>
      <c r="AC6524" s="2">
        <v>20</v>
      </c>
      <c r="AD6524" s="2">
        <v>0</v>
      </c>
      <c r="AE6524" s="2">
        <v>0</v>
      </c>
      <c r="AF6524" s="2">
        <v>0</v>
      </c>
      <c r="AG6524" s="2">
        <v>0</v>
      </c>
      <c r="AH6524" s="2">
        <v>0</v>
      </c>
      <c r="AI6524" s="2">
        <v>0</v>
      </c>
      <c r="AJ6524" s="2">
        <v>0</v>
      </c>
      <c r="AK6524" s="2">
        <v>16</v>
      </c>
      <c r="AL6524" s="2">
        <v>16</v>
      </c>
      <c r="AM6524" s="2">
        <v>0</v>
      </c>
      <c r="AN6524" s="2">
        <v>16</v>
      </c>
      <c r="AO6524" s="2">
        <v>16</v>
      </c>
      <c r="AP6524" s="2">
        <v>0</v>
      </c>
    </row>
    <row r="6525" spans="1:42" x14ac:dyDescent="0.25">
      <c r="A6525" s="2">
        <v>6524</v>
      </c>
      <c r="B6525" s="2">
        <v>6524</v>
      </c>
      <c r="C6525" s="2">
        <v>0</v>
      </c>
      <c r="D6525" s="2">
        <v>0</v>
      </c>
      <c r="E6525" s="2">
        <v>0</v>
      </c>
      <c r="F6525" s="2">
        <v>0</v>
      </c>
      <c r="G6525" s="2">
        <v>11.3</v>
      </c>
      <c r="H6525" s="2">
        <v>11.3</v>
      </c>
      <c r="I6525" s="2">
        <v>0</v>
      </c>
      <c r="J6525" s="2">
        <v>16</v>
      </c>
      <c r="K6525" s="2">
        <v>16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21.58349810489948</v>
      </c>
      <c r="T6525" s="2">
        <v>21.457546463557261</v>
      </c>
      <c r="U6525" s="2">
        <v>0.12595164134222259</v>
      </c>
      <c r="V6525" s="2">
        <v>21.45463482946553</v>
      </c>
      <c r="W6525" s="2">
        <v>21.457546463557261</v>
      </c>
      <c r="X6525" s="2">
        <v>-2.91163409173123E-3</v>
      </c>
      <c r="Y6525" s="2">
        <v>0</v>
      </c>
      <c r="Z6525" s="2">
        <v>0</v>
      </c>
      <c r="AA6525" s="2">
        <v>0</v>
      </c>
      <c r="AB6525" s="2">
        <v>20</v>
      </c>
      <c r="AC6525" s="2">
        <v>20</v>
      </c>
      <c r="AD6525" s="2">
        <v>0</v>
      </c>
      <c r="AE6525" s="2">
        <v>0</v>
      </c>
      <c r="AF6525" s="2">
        <v>0</v>
      </c>
      <c r="AG6525" s="2">
        <v>0</v>
      </c>
      <c r="AH6525" s="2">
        <v>0</v>
      </c>
      <c r="AI6525" s="2">
        <v>0</v>
      </c>
      <c r="AJ6525" s="2">
        <v>0</v>
      </c>
      <c r="AK6525" s="2">
        <v>16</v>
      </c>
      <c r="AL6525" s="2">
        <v>16</v>
      </c>
      <c r="AM6525" s="2">
        <v>0</v>
      </c>
      <c r="AN6525" s="2">
        <v>16</v>
      </c>
      <c r="AO6525" s="2">
        <v>16</v>
      </c>
      <c r="AP6525" s="2">
        <v>0</v>
      </c>
    </row>
    <row r="6526" spans="1:42" x14ac:dyDescent="0.25">
      <c r="A6526" s="2">
        <v>6525</v>
      </c>
      <c r="B6526" s="2">
        <v>6525</v>
      </c>
      <c r="C6526" s="2">
        <v>0</v>
      </c>
      <c r="D6526" s="2">
        <v>0</v>
      </c>
      <c r="E6526" s="2">
        <v>0</v>
      </c>
      <c r="F6526" s="2">
        <v>0</v>
      </c>
      <c r="G6526" s="2">
        <v>11.1</v>
      </c>
      <c r="H6526" s="2">
        <v>11.1</v>
      </c>
      <c r="I6526" s="2">
        <v>0</v>
      </c>
      <c r="J6526" s="2">
        <v>16</v>
      </c>
      <c r="K6526" s="2">
        <v>16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21.522368574295601</v>
      </c>
      <c r="T6526" s="2">
        <v>21.396416765287139</v>
      </c>
      <c r="U6526" s="2">
        <v>0.12595180900846259</v>
      </c>
      <c r="V6526" s="2">
        <v>21.393505298861651</v>
      </c>
      <c r="W6526" s="2">
        <v>21.396416765287139</v>
      </c>
      <c r="X6526" s="2">
        <v>-2.9114664254876739E-3</v>
      </c>
      <c r="Y6526" s="2">
        <v>0</v>
      </c>
      <c r="Z6526" s="2">
        <v>0</v>
      </c>
      <c r="AA6526" s="2">
        <v>0</v>
      </c>
      <c r="AB6526" s="2">
        <v>20</v>
      </c>
      <c r="AC6526" s="2">
        <v>20</v>
      </c>
      <c r="AD6526" s="2">
        <v>0</v>
      </c>
      <c r="AE6526" s="2">
        <v>0</v>
      </c>
      <c r="AF6526" s="2">
        <v>0</v>
      </c>
      <c r="AG6526" s="2">
        <v>0</v>
      </c>
      <c r="AH6526" s="2">
        <v>0</v>
      </c>
      <c r="AI6526" s="2">
        <v>0</v>
      </c>
      <c r="AJ6526" s="2">
        <v>0</v>
      </c>
      <c r="AK6526" s="2">
        <v>16</v>
      </c>
      <c r="AL6526" s="2">
        <v>16</v>
      </c>
      <c r="AM6526" s="2">
        <v>0</v>
      </c>
      <c r="AN6526" s="2">
        <v>16</v>
      </c>
      <c r="AO6526" s="2">
        <v>16</v>
      </c>
      <c r="AP6526" s="2">
        <v>0</v>
      </c>
    </row>
    <row r="6527" spans="1:42" x14ac:dyDescent="0.25">
      <c r="A6527" s="2">
        <v>6526</v>
      </c>
      <c r="B6527" s="2">
        <v>6526</v>
      </c>
      <c r="C6527" s="2">
        <v>0</v>
      </c>
      <c r="D6527" s="2">
        <v>0</v>
      </c>
      <c r="E6527" s="2">
        <v>0</v>
      </c>
      <c r="F6527" s="2">
        <v>0</v>
      </c>
      <c r="G6527" s="2">
        <v>10.7</v>
      </c>
      <c r="H6527" s="2">
        <v>10.7</v>
      </c>
      <c r="I6527" s="2">
        <v>0</v>
      </c>
      <c r="J6527" s="2">
        <v>15.96</v>
      </c>
      <c r="K6527" s="2">
        <v>16</v>
      </c>
      <c r="L6527" s="2">
        <v>-3.9999999999999147E-2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21.45923849098553</v>
      </c>
      <c r="T6527" s="2">
        <v>21.33328707219485</v>
      </c>
      <c r="U6527" s="2">
        <v>0.1259514187906845</v>
      </c>
      <c r="V6527" s="2">
        <v>21.33037521555158</v>
      </c>
      <c r="W6527" s="2">
        <v>21.33328707219485</v>
      </c>
      <c r="X6527" s="2">
        <v>-2.911856643265764E-3</v>
      </c>
      <c r="Y6527" s="2">
        <v>0</v>
      </c>
      <c r="Z6527" s="2">
        <v>0</v>
      </c>
      <c r="AA6527" s="2">
        <v>0</v>
      </c>
      <c r="AB6527" s="2">
        <v>20</v>
      </c>
      <c r="AC6527" s="2">
        <v>20</v>
      </c>
      <c r="AD6527" s="2">
        <v>0</v>
      </c>
      <c r="AE6527" s="2">
        <v>0</v>
      </c>
      <c r="AF6527" s="2">
        <v>0</v>
      </c>
      <c r="AG6527" s="2">
        <v>0</v>
      </c>
      <c r="AH6527" s="2">
        <v>0</v>
      </c>
      <c r="AI6527" s="2">
        <v>0</v>
      </c>
      <c r="AJ6527" s="2">
        <v>0</v>
      </c>
      <c r="AK6527" s="2">
        <v>16</v>
      </c>
      <c r="AL6527" s="2">
        <v>16</v>
      </c>
      <c r="AM6527" s="2">
        <v>0</v>
      </c>
      <c r="AN6527" s="2">
        <v>16</v>
      </c>
      <c r="AO6527" s="2">
        <v>16</v>
      </c>
      <c r="AP6527" s="2">
        <v>0</v>
      </c>
    </row>
    <row r="6528" spans="1:42" x14ac:dyDescent="0.25">
      <c r="A6528" s="2">
        <v>6527</v>
      </c>
      <c r="B6528" s="2">
        <v>6527</v>
      </c>
      <c r="C6528" s="2">
        <v>0</v>
      </c>
      <c r="D6528" s="2">
        <v>0</v>
      </c>
      <c r="E6528" s="2">
        <v>0</v>
      </c>
      <c r="F6528" s="2">
        <v>0</v>
      </c>
      <c r="G6528" s="2">
        <v>9.9</v>
      </c>
      <c r="H6528" s="2">
        <v>9.9</v>
      </c>
      <c r="I6528" s="2">
        <v>0</v>
      </c>
      <c r="J6528" s="2">
        <v>15.4</v>
      </c>
      <c r="K6528" s="2">
        <v>15.96</v>
      </c>
      <c r="L6528" s="2">
        <v>-0.56000000000000227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21.391758228952099</v>
      </c>
      <c r="T6528" s="2">
        <v>21.265808409036719</v>
      </c>
      <c r="U6528" s="2">
        <v>0.12594981991538029</v>
      </c>
      <c r="V6528" s="2">
        <v>21.262894953518149</v>
      </c>
      <c r="W6528" s="2">
        <v>21.265808409036719</v>
      </c>
      <c r="X6528" s="2">
        <v>-2.913455518569918E-3</v>
      </c>
      <c r="Y6528" s="2">
        <v>0</v>
      </c>
      <c r="Z6528" s="2">
        <v>0</v>
      </c>
      <c r="AA6528" s="2">
        <v>0</v>
      </c>
      <c r="AB6528" s="2">
        <v>20</v>
      </c>
      <c r="AC6528" s="2">
        <v>20</v>
      </c>
      <c r="AD6528" s="2">
        <v>0</v>
      </c>
      <c r="AE6528" s="2">
        <v>0</v>
      </c>
      <c r="AF6528" s="2">
        <v>0</v>
      </c>
      <c r="AG6528" s="2">
        <v>0</v>
      </c>
      <c r="AH6528" s="2">
        <v>0</v>
      </c>
      <c r="AI6528" s="2">
        <v>0</v>
      </c>
      <c r="AJ6528" s="2">
        <v>0</v>
      </c>
      <c r="AK6528" s="2">
        <v>15.96</v>
      </c>
      <c r="AL6528" s="2">
        <v>15.96</v>
      </c>
      <c r="AM6528" s="2">
        <v>0</v>
      </c>
      <c r="AN6528" s="2">
        <v>15.96</v>
      </c>
      <c r="AO6528" s="2">
        <v>15.96</v>
      </c>
      <c r="AP6528" s="2">
        <v>0</v>
      </c>
    </row>
    <row r="6529" spans="1:42" x14ac:dyDescent="0.25">
      <c r="A6529" s="2">
        <v>6528</v>
      </c>
      <c r="B6529" s="2">
        <v>6528</v>
      </c>
      <c r="C6529" s="2">
        <v>0</v>
      </c>
      <c r="D6529" s="2">
        <v>0</v>
      </c>
      <c r="E6529" s="2">
        <v>0</v>
      </c>
      <c r="F6529" s="2">
        <v>0</v>
      </c>
      <c r="G6529" s="2">
        <v>8.5</v>
      </c>
      <c r="H6529" s="2">
        <v>8.5</v>
      </c>
      <c r="I6529" s="2">
        <v>0</v>
      </c>
      <c r="J6529" s="2">
        <v>15.08</v>
      </c>
      <c r="K6529" s="2">
        <v>15.4</v>
      </c>
      <c r="L6529" s="2">
        <v>-0.32000000000000028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21.316411315178279</v>
      </c>
      <c r="T6529" s="2">
        <v>21.190465274543978</v>
      </c>
      <c r="U6529" s="2">
        <v>0.12594604063429671</v>
      </c>
      <c r="V6529" s="2">
        <v>21.187548039744321</v>
      </c>
      <c r="W6529" s="2">
        <v>21.190465274543978</v>
      </c>
      <c r="X6529" s="2">
        <v>-2.9172347996535559E-3</v>
      </c>
      <c r="Y6529" s="2">
        <v>0</v>
      </c>
      <c r="Z6529" s="2">
        <v>0</v>
      </c>
      <c r="AA6529" s="2">
        <v>0</v>
      </c>
      <c r="AB6529" s="2">
        <v>20</v>
      </c>
      <c r="AC6529" s="2">
        <v>20</v>
      </c>
      <c r="AD6529" s="2">
        <v>0</v>
      </c>
      <c r="AE6529" s="2">
        <v>0</v>
      </c>
      <c r="AF6529" s="2">
        <v>0</v>
      </c>
      <c r="AG6529" s="2">
        <v>0</v>
      </c>
      <c r="AH6529" s="2">
        <v>0</v>
      </c>
      <c r="AI6529" s="2">
        <v>0</v>
      </c>
      <c r="AJ6529" s="2">
        <v>0</v>
      </c>
      <c r="AK6529" s="2">
        <v>15.4</v>
      </c>
      <c r="AL6529" s="2">
        <v>15.4</v>
      </c>
      <c r="AM6529" s="2">
        <v>-1.7763568394002501E-15</v>
      </c>
      <c r="AN6529" s="2">
        <v>15.4</v>
      </c>
      <c r="AO6529" s="2">
        <v>15.4</v>
      </c>
      <c r="AP6529" s="2">
        <v>-1.7763568394002501E-15</v>
      </c>
    </row>
    <row r="6530" spans="1:42" x14ac:dyDescent="0.25">
      <c r="A6530" s="2">
        <v>6529</v>
      </c>
      <c r="B6530" s="2">
        <v>6529</v>
      </c>
      <c r="C6530" s="2">
        <v>0</v>
      </c>
      <c r="D6530" s="2">
        <v>0</v>
      </c>
      <c r="E6530" s="2">
        <v>0</v>
      </c>
      <c r="F6530" s="2">
        <v>0</v>
      </c>
      <c r="G6530" s="2">
        <v>7.7</v>
      </c>
      <c r="H6530" s="2">
        <v>7.7</v>
      </c>
      <c r="I6530" s="2">
        <v>0</v>
      </c>
      <c r="J6530" s="2">
        <v>14.88</v>
      </c>
      <c r="K6530" s="2">
        <v>15.08</v>
      </c>
      <c r="L6530" s="2">
        <v>-0.20000000000000109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21.236786345853371</v>
      </c>
      <c r="T6530" s="2">
        <v>21.110845253078661</v>
      </c>
      <c r="U6530" s="2">
        <v>0.12594109277470619</v>
      </c>
      <c r="V6530" s="2">
        <v>21.107923070419421</v>
      </c>
      <c r="W6530" s="2">
        <v>21.110845253078661</v>
      </c>
      <c r="X6530" s="2">
        <v>-2.9221826592440441E-3</v>
      </c>
      <c r="Y6530" s="2">
        <v>0</v>
      </c>
      <c r="Z6530" s="2">
        <v>0</v>
      </c>
      <c r="AA6530" s="2">
        <v>0</v>
      </c>
      <c r="AB6530" s="2">
        <v>20</v>
      </c>
      <c r="AC6530" s="2">
        <v>20</v>
      </c>
      <c r="AD6530" s="2">
        <v>0</v>
      </c>
      <c r="AE6530" s="2">
        <v>0</v>
      </c>
      <c r="AF6530" s="2">
        <v>0</v>
      </c>
      <c r="AG6530" s="2">
        <v>0</v>
      </c>
      <c r="AH6530" s="2">
        <v>0</v>
      </c>
      <c r="AI6530" s="2">
        <v>0</v>
      </c>
      <c r="AJ6530" s="2">
        <v>0</v>
      </c>
      <c r="AK6530" s="2">
        <v>15.08</v>
      </c>
      <c r="AL6530" s="2">
        <v>15.08</v>
      </c>
      <c r="AM6530" s="2">
        <v>0</v>
      </c>
      <c r="AN6530" s="2">
        <v>15.08</v>
      </c>
      <c r="AO6530" s="2">
        <v>15.08</v>
      </c>
      <c r="AP6530" s="2">
        <v>0</v>
      </c>
    </row>
    <row r="6531" spans="1:42" x14ac:dyDescent="0.25">
      <c r="A6531" s="2">
        <v>6530</v>
      </c>
      <c r="B6531" s="2">
        <v>6530</v>
      </c>
      <c r="C6531" s="2">
        <v>0</v>
      </c>
      <c r="D6531" s="2">
        <v>0</v>
      </c>
      <c r="E6531" s="2">
        <v>0</v>
      </c>
      <c r="F6531" s="2">
        <v>0</v>
      </c>
      <c r="G6531" s="2">
        <v>7.2</v>
      </c>
      <c r="H6531" s="2">
        <v>7.2</v>
      </c>
      <c r="I6531" s="2">
        <v>0</v>
      </c>
      <c r="J6531" s="2">
        <v>14.76</v>
      </c>
      <c r="K6531" s="2">
        <v>14.88</v>
      </c>
      <c r="L6531" s="2">
        <v>-0.12000000000000099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21.154679654215119</v>
      </c>
      <c r="T6531" s="2">
        <v>21.028744170935791</v>
      </c>
      <c r="U6531" s="2">
        <v>0.1259354832793278</v>
      </c>
      <c r="V6531" s="2">
        <v>21.025816378781169</v>
      </c>
      <c r="W6531" s="2">
        <v>21.028744170935791</v>
      </c>
      <c r="X6531" s="2">
        <v>-2.9277921546224661E-3</v>
      </c>
      <c r="Y6531" s="2">
        <v>0</v>
      </c>
      <c r="Z6531" s="2">
        <v>0</v>
      </c>
      <c r="AA6531" s="2">
        <v>0</v>
      </c>
      <c r="AB6531" s="2">
        <v>20</v>
      </c>
      <c r="AC6531" s="2">
        <v>20</v>
      </c>
      <c r="AD6531" s="2">
        <v>0</v>
      </c>
      <c r="AE6531" s="2">
        <v>0</v>
      </c>
      <c r="AF6531" s="2">
        <v>0</v>
      </c>
      <c r="AG6531" s="2">
        <v>0</v>
      </c>
      <c r="AH6531" s="2">
        <v>0</v>
      </c>
      <c r="AI6531" s="2">
        <v>0</v>
      </c>
      <c r="AJ6531" s="2">
        <v>0</v>
      </c>
      <c r="AK6531" s="2">
        <v>14.88</v>
      </c>
      <c r="AL6531" s="2">
        <v>14.88</v>
      </c>
      <c r="AM6531" s="2">
        <v>-1.7763568394002501E-15</v>
      </c>
      <c r="AN6531" s="2">
        <v>14.88</v>
      </c>
      <c r="AO6531" s="2">
        <v>14.88</v>
      </c>
      <c r="AP6531" s="2">
        <v>-1.7763568394002501E-15</v>
      </c>
    </row>
    <row r="6532" spans="1:42" x14ac:dyDescent="0.25">
      <c r="A6532" s="2">
        <v>6531</v>
      </c>
      <c r="B6532" s="2">
        <v>6531</v>
      </c>
      <c r="C6532" s="2">
        <v>0</v>
      </c>
      <c r="D6532" s="2">
        <v>0</v>
      </c>
      <c r="E6532" s="2">
        <v>0</v>
      </c>
      <c r="F6532" s="2">
        <v>0</v>
      </c>
      <c r="G6532" s="2">
        <v>6.9</v>
      </c>
      <c r="H6532" s="2">
        <v>6.9</v>
      </c>
      <c r="I6532" s="2">
        <v>0</v>
      </c>
      <c r="J6532" s="2">
        <v>14.56</v>
      </c>
      <c r="K6532" s="2">
        <v>14.76</v>
      </c>
      <c r="L6532" s="2">
        <v>-0.19999999999999929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21.071286609568649</v>
      </c>
      <c r="T6532" s="2">
        <v>20.94535706076023</v>
      </c>
      <c r="U6532" s="2">
        <v>0.125929548808422</v>
      </c>
      <c r="V6532" s="2">
        <v>20.942423334134698</v>
      </c>
      <c r="W6532" s="2">
        <v>20.94535706076023</v>
      </c>
      <c r="X6532" s="2">
        <v>-2.9337266255282661E-3</v>
      </c>
      <c r="Y6532" s="2">
        <v>0</v>
      </c>
      <c r="Z6532" s="2">
        <v>0</v>
      </c>
      <c r="AA6532" s="2">
        <v>0</v>
      </c>
      <c r="AB6532" s="2">
        <v>20</v>
      </c>
      <c r="AC6532" s="2">
        <v>20</v>
      </c>
      <c r="AD6532" s="2">
        <v>0</v>
      </c>
      <c r="AE6532" s="2">
        <v>0</v>
      </c>
      <c r="AF6532" s="2">
        <v>0</v>
      </c>
      <c r="AG6532" s="2">
        <v>0</v>
      </c>
      <c r="AH6532" s="2">
        <v>0</v>
      </c>
      <c r="AI6532" s="2">
        <v>0</v>
      </c>
      <c r="AJ6532" s="2">
        <v>0</v>
      </c>
      <c r="AK6532" s="2">
        <v>14.76</v>
      </c>
      <c r="AL6532" s="2">
        <v>14.76</v>
      </c>
      <c r="AM6532" s="2">
        <v>0</v>
      </c>
      <c r="AN6532" s="2">
        <v>14.76</v>
      </c>
      <c r="AO6532" s="2">
        <v>14.76</v>
      </c>
      <c r="AP6532" s="2">
        <v>0</v>
      </c>
    </row>
    <row r="6533" spans="1:42" x14ac:dyDescent="0.25">
      <c r="A6533" s="2">
        <v>6532</v>
      </c>
      <c r="B6533" s="2">
        <v>6532</v>
      </c>
      <c r="C6533" s="2">
        <v>0</v>
      </c>
      <c r="D6533" s="2">
        <v>0</v>
      </c>
      <c r="E6533" s="2">
        <v>0</v>
      </c>
      <c r="F6533" s="2">
        <v>0</v>
      </c>
      <c r="G6533" s="2">
        <v>6.4</v>
      </c>
      <c r="H6533" s="2">
        <v>6.4</v>
      </c>
      <c r="I6533" s="2">
        <v>0</v>
      </c>
      <c r="J6533" s="2">
        <v>14.04</v>
      </c>
      <c r="K6533" s="2">
        <v>14.56</v>
      </c>
      <c r="L6533" s="2">
        <v>-0.52000000000000135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20.985434087784991</v>
      </c>
      <c r="T6533" s="2">
        <v>20.859511123067939</v>
      </c>
      <c r="U6533" s="2">
        <v>0.12592296471705569</v>
      </c>
      <c r="V6533" s="2">
        <v>20.856570812351041</v>
      </c>
      <c r="W6533" s="2">
        <v>20.859511123067939</v>
      </c>
      <c r="X6533" s="2">
        <v>-2.9403107168981531E-3</v>
      </c>
      <c r="Y6533" s="2">
        <v>0</v>
      </c>
      <c r="Z6533" s="2">
        <v>0</v>
      </c>
      <c r="AA6533" s="2">
        <v>0</v>
      </c>
      <c r="AB6533" s="2">
        <v>20</v>
      </c>
      <c r="AC6533" s="2">
        <v>20</v>
      </c>
      <c r="AD6533" s="2">
        <v>0</v>
      </c>
      <c r="AE6533" s="2">
        <v>0</v>
      </c>
      <c r="AF6533" s="2">
        <v>0</v>
      </c>
      <c r="AG6533" s="2">
        <v>0</v>
      </c>
      <c r="AH6533" s="2">
        <v>0</v>
      </c>
      <c r="AI6533" s="2">
        <v>0</v>
      </c>
      <c r="AJ6533" s="2">
        <v>0</v>
      </c>
      <c r="AK6533" s="2">
        <v>14.56</v>
      </c>
      <c r="AL6533" s="2">
        <v>14.56</v>
      </c>
      <c r="AM6533" s="2">
        <v>0</v>
      </c>
      <c r="AN6533" s="2">
        <v>14.56</v>
      </c>
      <c r="AO6533" s="2">
        <v>14.56</v>
      </c>
      <c r="AP6533" s="2">
        <v>0</v>
      </c>
    </row>
    <row r="6534" spans="1:42" x14ac:dyDescent="0.25">
      <c r="A6534" s="2">
        <v>6533</v>
      </c>
      <c r="B6534" s="2">
        <v>6533</v>
      </c>
      <c r="C6534" s="2">
        <v>0</v>
      </c>
      <c r="D6534" s="2">
        <v>0</v>
      </c>
      <c r="E6534" s="2">
        <v>0</v>
      </c>
      <c r="F6534" s="2">
        <v>0</v>
      </c>
      <c r="G6534" s="2">
        <v>5.0999999999999996</v>
      </c>
      <c r="H6534" s="2">
        <v>5.0999999999999996</v>
      </c>
      <c r="I6534" s="2">
        <v>0</v>
      </c>
      <c r="J6534" s="2">
        <v>14.72</v>
      </c>
      <c r="K6534" s="2">
        <v>14.04</v>
      </c>
      <c r="L6534" s="2">
        <v>0.67999999999999972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20.892413735686731</v>
      </c>
      <c r="T6534" s="2">
        <v>20.766499311513201</v>
      </c>
      <c r="U6534" s="2">
        <v>0.12591442417353349</v>
      </c>
      <c r="V6534" s="2">
        <v>20.76355046025278</v>
      </c>
      <c r="W6534" s="2">
        <v>20.766499311513201</v>
      </c>
      <c r="X6534" s="2">
        <v>-2.9488512604167738E-3</v>
      </c>
      <c r="Y6534" s="2">
        <v>0</v>
      </c>
      <c r="Z6534" s="2">
        <v>0</v>
      </c>
      <c r="AA6534" s="2">
        <v>0</v>
      </c>
      <c r="AB6534" s="2">
        <v>20</v>
      </c>
      <c r="AC6534" s="2">
        <v>20</v>
      </c>
      <c r="AD6534" s="2">
        <v>0</v>
      </c>
      <c r="AE6534" s="2">
        <v>0</v>
      </c>
      <c r="AF6534" s="2">
        <v>0</v>
      </c>
      <c r="AG6534" s="2">
        <v>0</v>
      </c>
      <c r="AH6534" s="2">
        <v>0</v>
      </c>
      <c r="AI6534" s="2">
        <v>0</v>
      </c>
      <c r="AJ6534" s="2">
        <v>0</v>
      </c>
      <c r="AK6534" s="2">
        <v>14.04</v>
      </c>
      <c r="AL6534" s="2">
        <v>14.04</v>
      </c>
      <c r="AM6534" s="2">
        <v>0</v>
      </c>
      <c r="AN6534" s="2">
        <v>14.04</v>
      </c>
      <c r="AO6534" s="2">
        <v>14.04</v>
      </c>
      <c r="AP6534" s="2">
        <v>0</v>
      </c>
    </row>
    <row r="6535" spans="1:42" x14ac:dyDescent="0.25">
      <c r="A6535" s="2">
        <v>6534</v>
      </c>
      <c r="B6535" s="2">
        <v>6534</v>
      </c>
      <c r="C6535" s="2">
        <v>0</v>
      </c>
      <c r="D6535" s="2">
        <v>0</v>
      </c>
      <c r="E6535" s="2">
        <v>0</v>
      </c>
      <c r="F6535" s="2">
        <v>0</v>
      </c>
      <c r="G6535" s="2">
        <v>6.8</v>
      </c>
      <c r="H6535" s="2">
        <v>6.8</v>
      </c>
      <c r="I6535" s="2">
        <v>0</v>
      </c>
      <c r="J6535" s="2">
        <v>15.36</v>
      </c>
      <c r="K6535" s="2">
        <v>14.72</v>
      </c>
      <c r="L6535" s="2">
        <v>0.63999999999999879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20.809978642681831</v>
      </c>
      <c r="T6535" s="2">
        <v>20.684069762024169</v>
      </c>
      <c r="U6535" s="2">
        <v>0.1259088806576614</v>
      </c>
      <c r="V6535" s="2">
        <v>20.68111536724788</v>
      </c>
      <c r="W6535" s="2">
        <v>20.684069762024169</v>
      </c>
      <c r="X6535" s="2">
        <v>-2.9543947762888929E-3</v>
      </c>
      <c r="Y6535" s="2">
        <v>0</v>
      </c>
      <c r="Z6535" s="2">
        <v>0</v>
      </c>
      <c r="AA6535" s="2">
        <v>0</v>
      </c>
      <c r="AB6535" s="2">
        <v>20</v>
      </c>
      <c r="AC6535" s="2">
        <v>20</v>
      </c>
      <c r="AD6535" s="2">
        <v>0</v>
      </c>
      <c r="AE6535" s="2">
        <v>0</v>
      </c>
      <c r="AF6535" s="2">
        <v>0</v>
      </c>
      <c r="AG6535" s="2">
        <v>0</v>
      </c>
      <c r="AH6535" s="2">
        <v>0</v>
      </c>
      <c r="AI6535" s="2">
        <v>0</v>
      </c>
      <c r="AJ6535" s="2">
        <v>0</v>
      </c>
      <c r="AK6535" s="2">
        <v>14.72</v>
      </c>
      <c r="AL6535" s="2">
        <v>14.72</v>
      </c>
      <c r="AM6535" s="2">
        <v>-1.7763568394002501E-15</v>
      </c>
      <c r="AN6535" s="2">
        <v>14.72</v>
      </c>
      <c r="AO6535" s="2">
        <v>14.72</v>
      </c>
      <c r="AP6535" s="2">
        <v>-1.7763568394002501E-15</v>
      </c>
    </row>
    <row r="6536" spans="1:42" x14ac:dyDescent="0.25">
      <c r="A6536" s="2">
        <v>6535</v>
      </c>
      <c r="B6536" s="2">
        <v>6535</v>
      </c>
      <c r="C6536" s="2">
        <v>0</v>
      </c>
      <c r="D6536" s="2">
        <v>0</v>
      </c>
      <c r="E6536" s="2">
        <v>0</v>
      </c>
      <c r="F6536" s="2">
        <v>0</v>
      </c>
      <c r="G6536" s="2">
        <v>8.4</v>
      </c>
      <c r="H6536" s="2">
        <v>8.4</v>
      </c>
      <c r="I6536" s="2">
        <v>0</v>
      </c>
      <c r="J6536" s="2">
        <v>15.8</v>
      </c>
      <c r="K6536" s="2">
        <v>15.36</v>
      </c>
      <c r="L6536" s="2">
        <v>0.44000000000000128</v>
      </c>
      <c r="M6536" s="2">
        <v>0</v>
      </c>
      <c r="N6536" s="2">
        <v>0</v>
      </c>
      <c r="O6536" s="2">
        <v>0</v>
      </c>
      <c r="P6536" s="2">
        <v>60.992893080000002</v>
      </c>
      <c r="Q6536" s="2">
        <v>60.992893080000002</v>
      </c>
      <c r="R6536" s="2">
        <v>0</v>
      </c>
      <c r="S6536" s="2">
        <v>20.745335702593181</v>
      </c>
      <c r="T6536" s="2">
        <v>20.619429580839441</v>
      </c>
      <c r="U6536" s="2">
        <v>0.12590612175374361</v>
      </c>
      <c r="V6536" s="2">
        <v>20.616472427159231</v>
      </c>
      <c r="W6536" s="2">
        <v>20.619429580839441</v>
      </c>
      <c r="X6536" s="2">
        <v>-2.9571536802066589E-3</v>
      </c>
      <c r="Y6536" s="2">
        <v>0</v>
      </c>
      <c r="Z6536" s="2">
        <v>0</v>
      </c>
      <c r="AA6536" s="2">
        <v>0</v>
      </c>
      <c r="AB6536" s="2">
        <v>20</v>
      </c>
      <c r="AC6536" s="2">
        <v>20</v>
      </c>
      <c r="AD6536" s="2">
        <v>0</v>
      </c>
      <c r="AE6536" s="2">
        <v>0</v>
      </c>
      <c r="AF6536" s="2">
        <v>0</v>
      </c>
      <c r="AG6536" s="2">
        <v>0</v>
      </c>
      <c r="AH6536" s="2">
        <v>0</v>
      </c>
      <c r="AI6536" s="2">
        <v>0</v>
      </c>
      <c r="AJ6536" s="2">
        <v>0</v>
      </c>
      <c r="AK6536" s="2">
        <v>15.36</v>
      </c>
      <c r="AL6536" s="2">
        <v>15.36</v>
      </c>
      <c r="AM6536" s="2">
        <v>0</v>
      </c>
      <c r="AN6536" s="2">
        <v>15.36</v>
      </c>
      <c r="AO6536" s="2">
        <v>15.36</v>
      </c>
      <c r="AP6536" s="2">
        <v>0</v>
      </c>
    </row>
    <row r="6537" spans="1:42" x14ac:dyDescent="0.25">
      <c r="A6537" s="2">
        <v>6536</v>
      </c>
      <c r="B6537" s="2">
        <v>6536</v>
      </c>
      <c r="C6537" s="2">
        <v>0</v>
      </c>
      <c r="D6537" s="2">
        <v>0</v>
      </c>
      <c r="E6537" s="2">
        <v>0</v>
      </c>
      <c r="F6537" s="2">
        <v>0</v>
      </c>
      <c r="G6537" s="2">
        <v>9.5</v>
      </c>
      <c r="H6537" s="2">
        <v>9.5</v>
      </c>
      <c r="I6537" s="2">
        <v>0</v>
      </c>
      <c r="J6537" s="2">
        <v>16</v>
      </c>
      <c r="K6537" s="2">
        <v>15.8</v>
      </c>
      <c r="L6537" s="2">
        <v>0.19999999999999929</v>
      </c>
      <c r="M6537" s="2">
        <v>0</v>
      </c>
      <c r="N6537" s="2">
        <v>0</v>
      </c>
      <c r="O6537" s="2">
        <v>0</v>
      </c>
      <c r="P6537" s="2">
        <v>265.49847576000002</v>
      </c>
      <c r="Q6537" s="2">
        <v>265.49847576000002</v>
      </c>
      <c r="R6537" s="2">
        <v>0</v>
      </c>
      <c r="S6537" s="2">
        <v>20.71392159749433</v>
      </c>
      <c r="T6537" s="2">
        <v>20.588016347971209</v>
      </c>
      <c r="U6537" s="2">
        <v>0.12590524952312521</v>
      </c>
      <c r="V6537" s="2">
        <v>20.58505832206038</v>
      </c>
      <c r="W6537" s="2">
        <v>20.588016347971209</v>
      </c>
      <c r="X6537" s="2">
        <v>-2.9580259108250568E-3</v>
      </c>
      <c r="Y6537" s="2">
        <v>0</v>
      </c>
      <c r="Z6537" s="2">
        <v>0</v>
      </c>
      <c r="AA6537" s="2">
        <v>0</v>
      </c>
      <c r="AB6537" s="2">
        <v>20</v>
      </c>
      <c r="AC6537" s="2">
        <v>20</v>
      </c>
      <c r="AD6537" s="2">
        <v>0</v>
      </c>
      <c r="AE6537" s="2">
        <v>0</v>
      </c>
      <c r="AF6537" s="2">
        <v>0</v>
      </c>
      <c r="AG6537" s="2">
        <v>0</v>
      </c>
      <c r="AH6537" s="2">
        <v>0</v>
      </c>
      <c r="AI6537" s="2">
        <v>0</v>
      </c>
      <c r="AJ6537" s="2">
        <v>0</v>
      </c>
      <c r="AK6537" s="2">
        <v>15.8</v>
      </c>
      <c r="AL6537" s="2">
        <v>15.8</v>
      </c>
      <c r="AM6537" s="2">
        <v>0</v>
      </c>
      <c r="AN6537" s="2">
        <v>15.8</v>
      </c>
      <c r="AO6537" s="2">
        <v>15.8</v>
      </c>
      <c r="AP6537" s="2">
        <v>0</v>
      </c>
    </row>
    <row r="6538" spans="1:42" x14ac:dyDescent="0.25">
      <c r="A6538" s="2">
        <v>6537</v>
      </c>
      <c r="B6538" s="2">
        <v>6537</v>
      </c>
      <c r="C6538" s="2">
        <v>0</v>
      </c>
      <c r="D6538" s="2">
        <v>0</v>
      </c>
      <c r="E6538" s="2">
        <v>0</v>
      </c>
      <c r="F6538" s="2">
        <v>0</v>
      </c>
      <c r="G6538" s="2">
        <v>11</v>
      </c>
      <c r="H6538" s="2">
        <v>11</v>
      </c>
      <c r="I6538" s="2">
        <v>0</v>
      </c>
      <c r="J6538" s="2">
        <v>16</v>
      </c>
      <c r="K6538" s="2">
        <v>16</v>
      </c>
      <c r="L6538" s="2">
        <v>0</v>
      </c>
      <c r="M6538" s="2">
        <v>0</v>
      </c>
      <c r="N6538" s="2">
        <v>0</v>
      </c>
      <c r="O6538" s="2">
        <v>0</v>
      </c>
      <c r="P6538" s="2">
        <v>497.51065727999998</v>
      </c>
      <c r="Q6538" s="2">
        <v>497.51065727999998</v>
      </c>
      <c r="R6538" s="2">
        <v>5.6843418860808009E-14</v>
      </c>
      <c r="S6538" s="2">
        <v>20.72144618481391</v>
      </c>
      <c r="T6538" s="2">
        <v>20.595539335096831</v>
      </c>
      <c r="U6538" s="2">
        <v>0.12590684971708299</v>
      </c>
      <c r="V6538" s="2">
        <v>20.59258290937996</v>
      </c>
      <c r="W6538" s="2">
        <v>20.595539335096831</v>
      </c>
      <c r="X6538" s="2">
        <v>-2.9564257168672729E-3</v>
      </c>
      <c r="Y6538" s="2">
        <v>0</v>
      </c>
      <c r="Z6538" s="2">
        <v>0</v>
      </c>
      <c r="AA6538" s="2">
        <v>0</v>
      </c>
      <c r="AB6538" s="2">
        <v>20</v>
      </c>
      <c r="AC6538" s="2">
        <v>20</v>
      </c>
      <c r="AD6538" s="2">
        <v>0</v>
      </c>
      <c r="AE6538" s="2">
        <v>0</v>
      </c>
      <c r="AF6538" s="2">
        <v>0</v>
      </c>
      <c r="AG6538" s="2">
        <v>0</v>
      </c>
      <c r="AH6538" s="2">
        <v>0</v>
      </c>
      <c r="AI6538" s="2">
        <v>0</v>
      </c>
      <c r="AJ6538" s="2">
        <v>0</v>
      </c>
      <c r="AK6538" s="2">
        <v>16</v>
      </c>
      <c r="AL6538" s="2">
        <v>16</v>
      </c>
      <c r="AM6538" s="2">
        <v>0</v>
      </c>
      <c r="AN6538" s="2">
        <v>16</v>
      </c>
      <c r="AO6538" s="2">
        <v>16</v>
      </c>
      <c r="AP6538" s="2">
        <v>0</v>
      </c>
    </row>
    <row r="6539" spans="1:42" x14ac:dyDescent="0.25">
      <c r="A6539" s="2">
        <v>6538</v>
      </c>
      <c r="B6539" s="2">
        <v>6538</v>
      </c>
      <c r="C6539" s="2">
        <v>0</v>
      </c>
      <c r="D6539" s="2">
        <v>0</v>
      </c>
      <c r="E6539" s="2">
        <v>0</v>
      </c>
      <c r="F6539" s="2">
        <v>0</v>
      </c>
      <c r="G6539" s="2">
        <v>13.8</v>
      </c>
      <c r="H6539" s="2">
        <v>13.8</v>
      </c>
      <c r="I6539" s="2">
        <v>0</v>
      </c>
      <c r="J6539" s="2">
        <v>16</v>
      </c>
      <c r="K6539" s="2">
        <v>16</v>
      </c>
      <c r="L6539" s="2">
        <v>0</v>
      </c>
      <c r="M6539" s="2">
        <v>0</v>
      </c>
      <c r="N6539" s="2">
        <v>0</v>
      </c>
      <c r="O6539" s="2">
        <v>0</v>
      </c>
      <c r="P6539" s="2">
        <v>871.24161978000006</v>
      </c>
      <c r="Q6539" s="2">
        <v>871.24161978000006</v>
      </c>
      <c r="R6539" s="2">
        <v>0</v>
      </c>
      <c r="S6539" s="2">
        <v>20.793616601242249</v>
      </c>
      <c r="T6539" s="2">
        <v>20.66770365128048</v>
      </c>
      <c r="U6539" s="2">
        <v>0.1259129499617728</v>
      </c>
      <c r="V6539" s="2">
        <v>20.664753325808299</v>
      </c>
      <c r="W6539" s="2">
        <v>20.66770365128048</v>
      </c>
      <c r="X6539" s="2">
        <v>-2.9503254721774401E-3</v>
      </c>
      <c r="Y6539" s="2">
        <v>0</v>
      </c>
      <c r="Z6539" s="2">
        <v>0</v>
      </c>
      <c r="AA6539" s="2">
        <v>0</v>
      </c>
      <c r="AB6539" s="2">
        <v>20</v>
      </c>
      <c r="AC6539" s="2">
        <v>20</v>
      </c>
      <c r="AD6539" s="2">
        <v>0</v>
      </c>
      <c r="AE6539" s="2">
        <v>0</v>
      </c>
      <c r="AF6539" s="2">
        <v>0</v>
      </c>
      <c r="AG6539" s="2">
        <v>0</v>
      </c>
      <c r="AH6539" s="2">
        <v>0</v>
      </c>
      <c r="AI6539" s="2">
        <v>0</v>
      </c>
      <c r="AJ6539" s="2">
        <v>0</v>
      </c>
      <c r="AK6539" s="2">
        <v>16</v>
      </c>
      <c r="AL6539" s="2">
        <v>16</v>
      </c>
      <c r="AM6539" s="2">
        <v>0</v>
      </c>
      <c r="AN6539" s="2">
        <v>16</v>
      </c>
      <c r="AO6539" s="2">
        <v>16</v>
      </c>
      <c r="AP6539" s="2">
        <v>0</v>
      </c>
    </row>
    <row r="6540" spans="1:42" x14ac:dyDescent="0.25">
      <c r="A6540" s="2">
        <v>6539</v>
      </c>
      <c r="B6540" s="2">
        <v>6539</v>
      </c>
      <c r="C6540" s="2">
        <v>0</v>
      </c>
      <c r="D6540" s="2">
        <v>0</v>
      </c>
      <c r="E6540" s="2">
        <v>0</v>
      </c>
      <c r="F6540" s="2">
        <v>0</v>
      </c>
      <c r="G6540" s="2">
        <v>15.5</v>
      </c>
      <c r="H6540" s="2">
        <v>15.5</v>
      </c>
      <c r="I6540" s="2">
        <v>0</v>
      </c>
      <c r="J6540" s="2">
        <v>16</v>
      </c>
      <c r="K6540" s="2">
        <v>16</v>
      </c>
      <c r="L6540" s="2">
        <v>0</v>
      </c>
      <c r="M6540" s="2">
        <v>0</v>
      </c>
      <c r="N6540" s="2">
        <v>0</v>
      </c>
      <c r="O6540" s="2">
        <v>0</v>
      </c>
      <c r="P6540" s="2">
        <v>1102.65583176</v>
      </c>
      <c r="Q6540" s="2">
        <v>1102.65583176</v>
      </c>
      <c r="R6540" s="2">
        <v>0</v>
      </c>
      <c r="S6540" s="2">
        <v>20.905217851341519</v>
      </c>
      <c r="T6540" s="2">
        <v>20.779296211286589</v>
      </c>
      <c r="U6540" s="2">
        <v>0.12592164005492629</v>
      </c>
      <c r="V6540" s="2">
        <v>20.776354575907561</v>
      </c>
      <c r="W6540" s="2">
        <v>20.779296211286589</v>
      </c>
      <c r="X6540" s="2">
        <v>-2.9416353790274741E-3</v>
      </c>
      <c r="Y6540" s="2">
        <v>0</v>
      </c>
      <c r="Z6540" s="2">
        <v>0</v>
      </c>
      <c r="AA6540" s="2">
        <v>0</v>
      </c>
      <c r="AB6540" s="2">
        <v>20</v>
      </c>
      <c r="AC6540" s="2">
        <v>20</v>
      </c>
      <c r="AD6540" s="2">
        <v>0</v>
      </c>
      <c r="AE6540" s="2">
        <v>0</v>
      </c>
      <c r="AF6540" s="2">
        <v>0</v>
      </c>
      <c r="AG6540" s="2">
        <v>0</v>
      </c>
      <c r="AH6540" s="2">
        <v>0</v>
      </c>
      <c r="AI6540" s="2">
        <v>0</v>
      </c>
      <c r="AJ6540" s="2">
        <v>0</v>
      </c>
      <c r="AK6540" s="2">
        <v>16</v>
      </c>
      <c r="AL6540" s="2">
        <v>16</v>
      </c>
      <c r="AM6540" s="2">
        <v>0</v>
      </c>
      <c r="AN6540" s="2">
        <v>16</v>
      </c>
      <c r="AO6540" s="2">
        <v>16</v>
      </c>
      <c r="AP6540" s="2">
        <v>0</v>
      </c>
    </row>
    <row r="6541" spans="1:42" x14ac:dyDescent="0.25">
      <c r="A6541" s="2">
        <v>6540</v>
      </c>
      <c r="B6541" s="2">
        <v>6540</v>
      </c>
      <c r="C6541" s="2">
        <v>0</v>
      </c>
      <c r="D6541" s="2">
        <v>0</v>
      </c>
      <c r="E6541" s="2">
        <v>0</v>
      </c>
      <c r="F6541" s="2">
        <v>0</v>
      </c>
      <c r="G6541" s="2">
        <v>15.8</v>
      </c>
      <c r="H6541" s="2">
        <v>15.8</v>
      </c>
      <c r="I6541" s="2">
        <v>0</v>
      </c>
      <c r="J6541" s="2">
        <v>16.899999999999999</v>
      </c>
      <c r="K6541" s="2">
        <v>16</v>
      </c>
      <c r="L6541" s="2">
        <v>0.89999999999999858</v>
      </c>
      <c r="M6541" s="2">
        <v>0</v>
      </c>
      <c r="N6541" s="2">
        <v>0</v>
      </c>
      <c r="O6541" s="2">
        <v>0</v>
      </c>
      <c r="P6541" s="2">
        <v>1221.05380068</v>
      </c>
      <c r="Q6541" s="2">
        <v>1221.05380068</v>
      </c>
      <c r="R6541" s="2">
        <v>-2.2737367544323211E-13</v>
      </c>
      <c r="S6541" s="2">
        <v>21.033188480714269</v>
      </c>
      <c r="T6541" s="2">
        <v>20.907257917465341</v>
      </c>
      <c r="U6541" s="2">
        <v>0.12593056324892521</v>
      </c>
      <c r="V6541" s="2">
        <v>20.904325205280319</v>
      </c>
      <c r="W6541" s="2">
        <v>20.907257917465341</v>
      </c>
      <c r="X6541" s="2">
        <v>-2.9327121850251099E-3</v>
      </c>
      <c r="Y6541" s="2">
        <v>0</v>
      </c>
      <c r="Z6541" s="2">
        <v>0</v>
      </c>
      <c r="AA6541" s="2">
        <v>0</v>
      </c>
      <c r="AB6541" s="2">
        <v>20</v>
      </c>
      <c r="AC6541" s="2">
        <v>20</v>
      </c>
      <c r="AD6541" s="2">
        <v>0</v>
      </c>
      <c r="AE6541" s="2">
        <v>0</v>
      </c>
      <c r="AF6541" s="2">
        <v>0</v>
      </c>
      <c r="AG6541" s="2">
        <v>0</v>
      </c>
      <c r="AH6541" s="2">
        <v>0</v>
      </c>
      <c r="AI6541" s="2">
        <v>0</v>
      </c>
      <c r="AJ6541" s="2">
        <v>0</v>
      </c>
      <c r="AK6541" s="2">
        <v>16</v>
      </c>
      <c r="AL6541" s="2">
        <v>16</v>
      </c>
      <c r="AM6541" s="2">
        <v>0</v>
      </c>
      <c r="AN6541" s="2">
        <v>16</v>
      </c>
      <c r="AO6541" s="2">
        <v>16</v>
      </c>
      <c r="AP6541" s="2">
        <v>0</v>
      </c>
    </row>
    <row r="6542" spans="1:42" x14ac:dyDescent="0.25">
      <c r="A6542" s="2">
        <v>6541</v>
      </c>
      <c r="B6542" s="2">
        <v>6541</v>
      </c>
      <c r="C6542" s="2">
        <v>0</v>
      </c>
      <c r="D6542" s="2">
        <v>0</v>
      </c>
      <c r="E6542" s="2">
        <v>0</v>
      </c>
      <c r="F6542" s="2">
        <v>0</v>
      </c>
      <c r="G6542" s="2">
        <v>16.899999999999999</v>
      </c>
      <c r="H6542" s="2">
        <v>16.899999999999999</v>
      </c>
      <c r="I6542" s="2">
        <v>0</v>
      </c>
      <c r="J6542" s="2">
        <v>17.600000000000001</v>
      </c>
      <c r="K6542" s="2">
        <v>16.899999999999999</v>
      </c>
      <c r="L6542" s="2">
        <v>0.70000000000000284</v>
      </c>
      <c r="M6542" s="2">
        <v>0</v>
      </c>
      <c r="N6542" s="2">
        <v>0</v>
      </c>
      <c r="O6542" s="2">
        <v>0</v>
      </c>
      <c r="P6542" s="2">
        <v>1278.943338482356</v>
      </c>
      <c r="Q6542" s="2">
        <v>1278.943338482356</v>
      </c>
      <c r="R6542" s="2">
        <v>-2.2737367544323211E-13</v>
      </c>
      <c r="S6542" s="2">
        <v>21.174357409537489</v>
      </c>
      <c r="T6542" s="2">
        <v>21.048416390673001</v>
      </c>
      <c r="U6542" s="2">
        <v>0.12594101886449141</v>
      </c>
      <c r="V6542" s="2">
        <v>21.045494134103539</v>
      </c>
      <c r="W6542" s="2">
        <v>21.048416390673001</v>
      </c>
      <c r="X6542" s="2">
        <v>-2.9222565694624341E-3</v>
      </c>
      <c r="Y6542" s="2">
        <v>0</v>
      </c>
      <c r="Z6542" s="2">
        <v>0</v>
      </c>
      <c r="AA6542" s="2">
        <v>0</v>
      </c>
      <c r="AB6542" s="2">
        <v>20</v>
      </c>
      <c r="AC6542" s="2">
        <v>20</v>
      </c>
      <c r="AD6542" s="2">
        <v>0</v>
      </c>
      <c r="AE6542" s="2">
        <v>0</v>
      </c>
      <c r="AF6542" s="2">
        <v>0</v>
      </c>
      <c r="AG6542" s="2">
        <v>0</v>
      </c>
      <c r="AH6542" s="2">
        <v>0</v>
      </c>
      <c r="AI6542" s="2">
        <v>0</v>
      </c>
      <c r="AJ6542" s="2">
        <v>0</v>
      </c>
      <c r="AK6542" s="2">
        <v>16.899999999999999</v>
      </c>
      <c r="AL6542" s="2">
        <v>16.899999999999999</v>
      </c>
      <c r="AM6542" s="2">
        <v>0</v>
      </c>
      <c r="AN6542" s="2">
        <v>16.899999999999999</v>
      </c>
      <c r="AO6542" s="2">
        <v>16.899999999999999</v>
      </c>
      <c r="AP6542" s="2">
        <v>0</v>
      </c>
    </row>
    <row r="6543" spans="1:42" x14ac:dyDescent="0.25">
      <c r="A6543" s="2">
        <v>6542</v>
      </c>
      <c r="B6543" s="2">
        <v>6542</v>
      </c>
      <c r="C6543" s="2">
        <v>0</v>
      </c>
      <c r="D6543" s="2">
        <v>0</v>
      </c>
      <c r="E6543" s="2">
        <v>0</v>
      </c>
      <c r="F6543" s="2">
        <v>0</v>
      </c>
      <c r="G6543" s="2">
        <v>17.600000000000001</v>
      </c>
      <c r="H6543" s="2">
        <v>17.600000000000001</v>
      </c>
      <c r="I6543" s="2">
        <v>0</v>
      </c>
      <c r="J6543" s="2">
        <v>17.899999999999999</v>
      </c>
      <c r="K6543" s="2">
        <v>17.600000000000001</v>
      </c>
      <c r="L6543" s="2">
        <v>0.29999999999999721</v>
      </c>
      <c r="M6543" s="2">
        <v>0</v>
      </c>
      <c r="N6543" s="2">
        <v>0</v>
      </c>
      <c r="O6543" s="2">
        <v>0</v>
      </c>
      <c r="P6543" s="2">
        <v>1006.728624977093</v>
      </c>
      <c r="Q6543" s="2">
        <v>1006.728624977093</v>
      </c>
      <c r="R6543" s="2">
        <v>-4.5474735088646412E-13</v>
      </c>
      <c r="S6543" s="2">
        <v>21.283746968926661</v>
      </c>
      <c r="T6543" s="2">
        <v>21.15779457979103</v>
      </c>
      <c r="U6543" s="2">
        <v>0.12595238913563381</v>
      </c>
      <c r="V6543" s="2">
        <v>21.15488369349271</v>
      </c>
      <c r="W6543" s="2">
        <v>21.15779457979103</v>
      </c>
      <c r="X6543" s="2">
        <v>-2.910886298316484E-3</v>
      </c>
      <c r="Y6543" s="2">
        <v>0</v>
      </c>
      <c r="Z6543" s="2">
        <v>0</v>
      </c>
      <c r="AA6543" s="2">
        <v>0</v>
      </c>
      <c r="AB6543" s="2">
        <v>20</v>
      </c>
      <c r="AC6543" s="2">
        <v>20</v>
      </c>
      <c r="AD6543" s="2">
        <v>0</v>
      </c>
      <c r="AE6543" s="2">
        <v>0</v>
      </c>
      <c r="AF6543" s="2">
        <v>0</v>
      </c>
      <c r="AG6543" s="2">
        <v>0</v>
      </c>
      <c r="AH6543" s="2">
        <v>0</v>
      </c>
      <c r="AI6543" s="2">
        <v>0</v>
      </c>
      <c r="AJ6543" s="2">
        <v>0</v>
      </c>
      <c r="AK6543" s="2">
        <v>17.600000000000001</v>
      </c>
      <c r="AL6543" s="2">
        <v>17.600000000000001</v>
      </c>
      <c r="AM6543" s="2">
        <v>0</v>
      </c>
      <c r="AN6543" s="2">
        <v>17.600000000000001</v>
      </c>
      <c r="AO6543" s="2">
        <v>17.600000000000001</v>
      </c>
      <c r="AP6543" s="2">
        <v>0</v>
      </c>
    </row>
    <row r="6544" spans="1:42" x14ac:dyDescent="0.25">
      <c r="A6544" s="2">
        <v>6543</v>
      </c>
      <c r="B6544" s="2">
        <v>6543</v>
      </c>
      <c r="C6544" s="2">
        <v>0</v>
      </c>
      <c r="D6544" s="2">
        <v>0</v>
      </c>
      <c r="E6544" s="2">
        <v>0</v>
      </c>
      <c r="F6544" s="2">
        <v>0</v>
      </c>
      <c r="G6544" s="2">
        <v>17.899999999999999</v>
      </c>
      <c r="H6544" s="2">
        <v>17.899999999999999</v>
      </c>
      <c r="I6544" s="2">
        <v>0</v>
      </c>
      <c r="J6544" s="2">
        <v>18.100000000000001</v>
      </c>
      <c r="K6544" s="2">
        <v>17.899999999999999</v>
      </c>
      <c r="L6544" s="2">
        <v>0.20000000000000279</v>
      </c>
      <c r="M6544" s="2">
        <v>0</v>
      </c>
      <c r="N6544" s="2">
        <v>0</v>
      </c>
      <c r="O6544" s="2">
        <v>0</v>
      </c>
      <c r="P6544" s="2">
        <v>949.67032628692539</v>
      </c>
      <c r="Q6544" s="2">
        <v>949.67032628692539</v>
      </c>
      <c r="R6544" s="2">
        <v>0</v>
      </c>
      <c r="S6544" s="2">
        <v>21.38690909516739</v>
      </c>
      <c r="T6544" s="2">
        <v>21.260945077466019</v>
      </c>
      <c r="U6544" s="2">
        <v>0.12596401770137081</v>
      </c>
      <c r="V6544" s="2">
        <v>21.258045819733439</v>
      </c>
      <c r="W6544" s="2">
        <v>21.260945077466019</v>
      </c>
      <c r="X6544" s="2">
        <v>-2.8992577325830382E-3</v>
      </c>
      <c r="Y6544" s="2">
        <v>0</v>
      </c>
      <c r="Z6544" s="2">
        <v>0</v>
      </c>
      <c r="AA6544" s="2">
        <v>0</v>
      </c>
      <c r="AB6544" s="2">
        <v>20</v>
      </c>
      <c r="AC6544" s="2">
        <v>20</v>
      </c>
      <c r="AD6544" s="2">
        <v>0</v>
      </c>
      <c r="AE6544" s="2">
        <v>0</v>
      </c>
      <c r="AF6544" s="2">
        <v>0</v>
      </c>
      <c r="AG6544" s="2">
        <v>0</v>
      </c>
      <c r="AH6544" s="2">
        <v>0</v>
      </c>
      <c r="AI6544" s="2">
        <v>0</v>
      </c>
      <c r="AJ6544" s="2">
        <v>0</v>
      </c>
      <c r="AK6544" s="2">
        <v>17.899999999999999</v>
      </c>
      <c r="AL6544" s="2">
        <v>17.899999999999999</v>
      </c>
      <c r="AM6544" s="2">
        <v>0</v>
      </c>
      <c r="AN6544" s="2">
        <v>17.899999999999999</v>
      </c>
      <c r="AO6544" s="2">
        <v>17.899999999999999</v>
      </c>
      <c r="AP6544" s="2">
        <v>0</v>
      </c>
    </row>
    <row r="6545" spans="1:42" x14ac:dyDescent="0.25">
      <c r="A6545" s="2">
        <v>6544</v>
      </c>
      <c r="B6545" s="2">
        <v>6544</v>
      </c>
      <c r="C6545" s="2">
        <v>0</v>
      </c>
      <c r="D6545" s="2">
        <v>0</v>
      </c>
      <c r="E6545" s="2">
        <v>0</v>
      </c>
      <c r="F6545" s="2">
        <v>0</v>
      </c>
      <c r="G6545" s="2">
        <v>18.100000000000001</v>
      </c>
      <c r="H6545" s="2">
        <v>18.100000000000001</v>
      </c>
      <c r="I6545" s="2">
        <v>0</v>
      </c>
      <c r="J6545" s="2">
        <v>18.5</v>
      </c>
      <c r="K6545" s="2">
        <v>18.100000000000001</v>
      </c>
      <c r="L6545" s="2">
        <v>0.39999999999999858</v>
      </c>
      <c r="M6545" s="2">
        <v>0</v>
      </c>
      <c r="N6545" s="2">
        <v>0</v>
      </c>
      <c r="O6545" s="2">
        <v>0</v>
      </c>
      <c r="P6545" s="2">
        <v>1033.768507111085</v>
      </c>
      <c r="Q6545" s="2">
        <v>1033.768507111085</v>
      </c>
      <c r="R6545" s="2">
        <v>0</v>
      </c>
      <c r="S6545" s="2">
        <v>21.501480079662251</v>
      </c>
      <c r="T6545" s="2">
        <v>21.375504360799859</v>
      </c>
      <c r="U6545" s="2">
        <v>0.1259757188623922</v>
      </c>
      <c r="V6545" s="2">
        <v>21.372616804228301</v>
      </c>
      <c r="W6545" s="2">
        <v>21.375504360799859</v>
      </c>
      <c r="X6545" s="2">
        <v>-2.8875565715615892E-3</v>
      </c>
      <c r="Y6545" s="2">
        <v>0</v>
      </c>
      <c r="Z6545" s="2">
        <v>0</v>
      </c>
      <c r="AA6545" s="2">
        <v>0</v>
      </c>
      <c r="AB6545" s="2">
        <v>20</v>
      </c>
      <c r="AC6545" s="2">
        <v>20</v>
      </c>
      <c r="AD6545" s="2">
        <v>0</v>
      </c>
      <c r="AE6545" s="2">
        <v>0</v>
      </c>
      <c r="AF6545" s="2">
        <v>0</v>
      </c>
      <c r="AG6545" s="2">
        <v>0</v>
      </c>
      <c r="AH6545" s="2">
        <v>0</v>
      </c>
      <c r="AI6545" s="2">
        <v>0</v>
      </c>
      <c r="AJ6545" s="2">
        <v>0</v>
      </c>
      <c r="AK6545" s="2">
        <v>18.100000000000001</v>
      </c>
      <c r="AL6545" s="2">
        <v>18.100000000000001</v>
      </c>
      <c r="AM6545" s="2">
        <v>0</v>
      </c>
      <c r="AN6545" s="2">
        <v>18.100000000000001</v>
      </c>
      <c r="AO6545" s="2">
        <v>18.100000000000001</v>
      </c>
      <c r="AP6545" s="2">
        <v>0</v>
      </c>
    </row>
    <row r="6546" spans="1:42" x14ac:dyDescent="0.25">
      <c r="A6546" s="2">
        <v>6545</v>
      </c>
      <c r="B6546" s="2">
        <v>6545</v>
      </c>
      <c r="C6546" s="2">
        <v>0</v>
      </c>
      <c r="D6546" s="2">
        <v>0</v>
      </c>
      <c r="E6546" s="2">
        <v>0</v>
      </c>
      <c r="F6546" s="2">
        <v>0</v>
      </c>
      <c r="G6546" s="2">
        <v>18.5</v>
      </c>
      <c r="H6546" s="2">
        <v>18.5</v>
      </c>
      <c r="I6546" s="2">
        <v>0</v>
      </c>
      <c r="J6546" s="2">
        <v>16</v>
      </c>
      <c r="K6546" s="2">
        <v>18.5</v>
      </c>
      <c r="L6546" s="2">
        <v>-2.5</v>
      </c>
      <c r="M6546" s="2">
        <v>0</v>
      </c>
      <c r="N6546" s="2">
        <v>0</v>
      </c>
      <c r="O6546" s="2">
        <v>0</v>
      </c>
      <c r="P6546" s="2">
        <v>935.42540136736557</v>
      </c>
      <c r="Q6546" s="2">
        <v>935.42540136736557</v>
      </c>
      <c r="R6546" s="2">
        <v>0</v>
      </c>
      <c r="S6546" s="2">
        <v>21.605063305646262</v>
      </c>
      <c r="T6546" s="2">
        <v>21.479075464662891</v>
      </c>
      <c r="U6546" s="2">
        <v>0.12598784098336679</v>
      </c>
      <c r="V6546" s="2">
        <v>21.476200030212311</v>
      </c>
      <c r="W6546" s="2">
        <v>21.479075464662891</v>
      </c>
      <c r="X6546" s="2">
        <v>-2.875434450583469E-3</v>
      </c>
      <c r="Y6546" s="2">
        <v>0</v>
      </c>
      <c r="Z6546" s="2">
        <v>0</v>
      </c>
      <c r="AA6546" s="2">
        <v>0</v>
      </c>
      <c r="AB6546" s="2">
        <v>20</v>
      </c>
      <c r="AC6546" s="2">
        <v>20</v>
      </c>
      <c r="AD6546" s="2">
        <v>0</v>
      </c>
      <c r="AE6546" s="2">
        <v>0</v>
      </c>
      <c r="AF6546" s="2">
        <v>0</v>
      </c>
      <c r="AG6546" s="2">
        <v>0</v>
      </c>
      <c r="AH6546" s="2">
        <v>0</v>
      </c>
      <c r="AI6546" s="2">
        <v>0</v>
      </c>
      <c r="AJ6546" s="2">
        <v>0</v>
      </c>
      <c r="AK6546" s="2">
        <v>18.5</v>
      </c>
      <c r="AL6546" s="2">
        <v>18.5</v>
      </c>
      <c r="AM6546" s="2">
        <v>0</v>
      </c>
      <c r="AN6546" s="2">
        <v>18.5</v>
      </c>
      <c r="AO6546" s="2">
        <v>18.5</v>
      </c>
      <c r="AP6546" s="2">
        <v>0</v>
      </c>
    </row>
    <row r="6547" spans="1:42" x14ac:dyDescent="0.25">
      <c r="A6547" s="2">
        <v>6546</v>
      </c>
      <c r="B6547" s="2">
        <v>6546</v>
      </c>
      <c r="C6547" s="2">
        <v>0</v>
      </c>
      <c r="D6547" s="2">
        <v>0</v>
      </c>
      <c r="E6547" s="2">
        <v>0</v>
      </c>
      <c r="F6547" s="2">
        <v>0</v>
      </c>
      <c r="G6547" s="2">
        <v>14.6</v>
      </c>
      <c r="H6547" s="2">
        <v>14.6</v>
      </c>
      <c r="I6547" s="2">
        <v>0</v>
      </c>
      <c r="J6547" s="2">
        <v>16</v>
      </c>
      <c r="K6547" s="2">
        <v>16</v>
      </c>
      <c r="L6547" s="2">
        <v>0</v>
      </c>
      <c r="M6547" s="2">
        <v>0</v>
      </c>
      <c r="N6547" s="2">
        <v>0</v>
      </c>
      <c r="O6547" s="2">
        <v>0</v>
      </c>
      <c r="P6547" s="2">
        <v>296.14386125454848</v>
      </c>
      <c r="Q6547" s="2">
        <v>296.14386125454848</v>
      </c>
      <c r="R6547" s="2">
        <v>0</v>
      </c>
      <c r="S6547" s="2">
        <v>21.60263109992124</v>
      </c>
      <c r="T6547" s="2">
        <v>21.476637651601671</v>
      </c>
      <c r="U6547" s="2">
        <v>0.12599344831957279</v>
      </c>
      <c r="V6547" s="2">
        <v>21.47376782448729</v>
      </c>
      <c r="W6547" s="2">
        <v>21.476637651601671</v>
      </c>
      <c r="X6547" s="2">
        <v>-2.8698271143809961E-3</v>
      </c>
      <c r="Y6547" s="2">
        <v>0</v>
      </c>
      <c r="Z6547" s="2">
        <v>0</v>
      </c>
      <c r="AA6547" s="2">
        <v>0</v>
      </c>
      <c r="AB6547" s="2">
        <v>20</v>
      </c>
      <c r="AC6547" s="2">
        <v>20</v>
      </c>
      <c r="AD6547" s="2">
        <v>0</v>
      </c>
      <c r="AE6547" s="2">
        <v>0</v>
      </c>
      <c r="AF6547" s="2">
        <v>0</v>
      </c>
      <c r="AG6547" s="2">
        <v>0</v>
      </c>
      <c r="AH6547" s="2">
        <v>0</v>
      </c>
      <c r="AI6547" s="2">
        <v>0</v>
      </c>
      <c r="AJ6547" s="2">
        <v>0</v>
      </c>
      <c r="AK6547" s="2">
        <v>16</v>
      </c>
      <c r="AL6547" s="2">
        <v>16</v>
      </c>
      <c r="AM6547" s="2">
        <v>0</v>
      </c>
      <c r="AN6547" s="2">
        <v>16</v>
      </c>
      <c r="AO6547" s="2">
        <v>16</v>
      </c>
      <c r="AP6547" s="2">
        <v>0</v>
      </c>
    </row>
    <row r="6548" spans="1:42" x14ac:dyDescent="0.25">
      <c r="A6548" s="2">
        <v>6547</v>
      </c>
      <c r="B6548" s="2">
        <v>6547</v>
      </c>
      <c r="C6548" s="2">
        <v>0</v>
      </c>
      <c r="D6548" s="2">
        <v>0</v>
      </c>
      <c r="E6548" s="2">
        <v>0</v>
      </c>
      <c r="F6548" s="2">
        <v>0</v>
      </c>
      <c r="G6548" s="2">
        <v>11.9</v>
      </c>
      <c r="H6548" s="2">
        <v>11.9</v>
      </c>
      <c r="I6548" s="2">
        <v>0</v>
      </c>
      <c r="J6548" s="2">
        <v>16</v>
      </c>
      <c r="K6548" s="2">
        <v>16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21.546111488862039</v>
      </c>
      <c r="T6548" s="2">
        <v>21.420116836354119</v>
      </c>
      <c r="U6548" s="2">
        <v>0.1259946525079236</v>
      </c>
      <c r="V6548" s="2">
        <v>21.417248213428088</v>
      </c>
      <c r="W6548" s="2">
        <v>21.420116836354119</v>
      </c>
      <c r="X6548" s="2">
        <v>-2.868622926026632E-3</v>
      </c>
      <c r="Y6548" s="2">
        <v>0</v>
      </c>
      <c r="Z6548" s="2">
        <v>0</v>
      </c>
      <c r="AA6548" s="2">
        <v>0</v>
      </c>
      <c r="AB6548" s="2">
        <v>20</v>
      </c>
      <c r="AC6548" s="2">
        <v>20</v>
      </c>
      <c r="AD6548" s="2">
        <v>0</v>
      </c>
      <c r="AE6548" s="2">
        <v>0</v>
      </c>
      <c r="AF6548" s="2">
        <v>0</v>
      </c>
      <c r="AG6548" s="2">
        <v>0</v>
      </c>
      <c r="AH6548" s="2">
        <v>0</v>
      </c>
      <c r="AI6548" s="2">
        <v>0</v>
      </c>
      <c r="AJ6548" s="2">
        <v>0</v>
      </c>
      <c r="AK6548" s="2">
        <v>16</v>
      </c>
      <c r="AL6548" s="2">
        <v>16</v>
      </c>
      <c r="AM6548" s="2">
        <v>0</v>
      </c>
      <c r="AN6548" s="2">
        <v>16</v>
      </c>
      <c r="AO6548" s="2">
        <v>16</v>
      </c>
      <c r="AP6548" s="2">
        <v>0</v>
      </c>
    </row>
    <row r="6549" spans="1:42" x14ac:dyDescent="0.25">
      <c r="A6549" s="2">
        <v>6548</v>
      </c>
      <c r="B6549" s="2">
        <v>6548</v>
      </c>
      <c r="C6549" s="2">
        <v>0</v>
      </c>
      <c r="D6549" s="2">
        <v>0</v>
      </c>
      <c r="E6549" s="2">
        <v>0</v>
      </c>
      <c r="F6549" s="2">
        <v>0</v>
      </c>
      <c r="G6549" s="2">
        <v>11.8</v>
      </c>
      <c r="H6549" s="2">
        <v>11.8</v>
      </c>
      <c r="I6549" s="2">
        <v>0</v>
      </c>
      <c r="J6549" s="2">
        <v>16</v>
      </c>
      <c r="K6549" s="2">
        <v>16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21.489335187363231</v>
      </c>
      <c r="T6549" s="2">
        <v>21.363339409228988</v>
      </c>
      <c r="U6549" s="2">
        <v>0.1259957781342429</v>
      </c>
      <c r="V6549" s="2">
        <v>21.360471911929281</v>
      </c>
      <c r="W6549" s="2">
        <v>21.363339409228988</v>
      </c>
      <c r="X6549" s="2">
        <v>-2.8674972997073671E-3</v>
      </c>
      <c r="Y6549" s="2">
        <v>0</v>
      </c>
      <c r="Z6549" s="2">
        <v>0</v>
      </c>
      <c r="AA6549" s="2">
        <v>0</v>
      </c>
      <c r="AB6549" s="2">
        <v>20</v>
      </c>
      <c r="AC6549" s="2">
        <v>20</v>
      </c>
      <c r="AD6549" s="2">
        <v>0</v>
      </c>
      <c r="AE6549" s="2">
        <v>0</v>
      </c>
      <c r="AF6549" s="2">
        <v>0</v>
      </c>
      <c r="AG6549" s="2">
        <v>0</v>
      </c>
      <c r="AH6549" s="2">
        <v>0</v>
      </c>
      <c r="AI6549" s="2">
        <v>0</v>
      </c>
      <c r="AJ6549" s="2">
        <v>0</v>
      </c>
      <c r="AK6549" s="2">
        <v>16</v>
      </c>
      <c r="AL6549" s="2">
        <v>16</v>
      </c>
      <c r="AM6549" s="2">
        <v>0</v>
      </c>
      <c r="AN6549" s="2">
        <v>16</v>
      </c>
      <c r="AO6549" s="2">
        <v>16</v>
      </c>
      <c r="AP6549" s="2">
        <v>0</v>
      </c>
    </row>
    <row r="6550" spans="1:42" x14ac:dyDescent="0.25">
      <c r="A6550" s="2">
        <v>6549</v>
      </c>
      <c r="B6550" s="2">
        <v>6549</v>
      </c>
      <c r="C6550" s="2">
        <v>0</v>
      </c>
      <c r="D6550" s="2">
        <v>0</v>
      </c>
      <c r="E6550" s="2">
        <v>0</v>
      </c>
      <c r="F6550" s="2">
        <v>0</v>
      </c>
      <c r="G6550" s="2">
        <v>11.2</v>
      </c>
      <c r="H6550" s="2">
        <v>11.2</v>
      </c>
      <c r="I6550" s="2">
        <v>0</v>
      </c>
      <c r="J6550" s="2">
        <v>16</v>
      </c>
      <c r="K6550" s="2">
        <v>16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21.429351915242169</v>
      </c>
      <c r="T6550" s="2">
        <v>21.303355910850389</v>
      </c>
      <c r="U6550" s="2">
        <v>0.12599600439177649</v>
      </c>
      <c r="V6550" s="2">
        <v>21.300488639808211</v>
      </c>
      <c r="W6550" s="2">
        <v>21.303355910850389</v>
      </c>
      <c r="X6550" s="2">
        <v>-2.867271042173769E-3</v>
      </c>
      <c r="Y6550" s="2">
        <v>0</v>
      </c>
      <c r="Z6550" s="2">
        <v>0</v>
      </c>
      <c r="AA6550" s="2">
        <v>0</v>
      </c>
      <c r="AB6550" s="2">
        <v>20</v>
      </c>
      <c r="AC6550" s="2">
        <v>20</v>
      </c>
      <c r="AD6550" s="2">
        <v>0</v>
      </c>
      <c r="AE6550" s="2">
        <v>0</v>
      </c>
      <c r="AF6550" s="2">
        <v>0</v>
      </c>
      <c r="AG6550" s="2">
        <v>0</v>
      </c>
      <c r="AH6550" s="2">
        <v>0</v>
      </c>
      <c r="AI6550" s="2">
        <v>0</v>
      </c>
      <c r="AJ6550" s="2">
        <v>0</v>
      </c>
      <c r="AK6550" s="2">
        <v>16</v>
      </c>
      <c r="AL6550" s="2">
        <v>16</v>
      </c>
      <c r="AM6550" s="2">
        <v>0</v>
      </c>
      <c r="AN6550" s="2">
        <v>16</v>
      </c>
      <c r="AO6550" s="2">
        <v>16</v>
      </c>
      <c r="AP6550" s="2">
        <v>0</v>
      </c>
    </row>
    <row r="6551" spans="1:42" x14ac:dyDescent="0.25">
      <c r="A6551" s="2">
        <v>6550</v>
      </c>
      <c r="B6551" s="2">
        <v>6550</v>
      </c>
      <c r="C6551" s="2">
        <v>0</v>
      </c>
      <c r="D6551" s="2">
        <v>0</v>
      </c>
      <c r="E6551" s="2">
        <v>0</v>
      </c>
      <c r="F6551" s="2">
        <v>0</v>
      </c>
      <c r="G6551" s="2">
        <v>10.5</v>
      </c>
      <c r="H6551" s="2">
        <v>10.5</v>
      </c>
      <c r="I6551" s="2">
        <v>0</v>
      </c>
      <c r="J6551" s="2">
        <v>16</v>
      </c>
      <c r="K6551" s="2">
        <v>16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21.365590246026638</v>
      </c>
      <c r="T6551" s="2">
        <v>21.23959506850624</v>
      </c>
      <c r="U6551" s="2">
        <v>0.12599517752039799</v>
      </c>
      <c r="V6551" s="2">
        <v>21.236726970592681</v>
      </c>
      <c r="W6551" s="2">
        <v>21.23959506850624</v>
      </c>
      <c r="X6551" s="2">
        <v>-2.8680979135558E-3</v>
      </c>
      <c r="Y6551" s="2">
        <v>0</v>
      </c>
      <c r="Z6551" s="2">
        <v>0</v>
      </c>
      <c r="AA6551" s="2">
        <v>0</v>
      </c>
      <c r="AB6551" s="2">
        <v>20</v>
      </c>
      <c r="AC6551" s="2">
        <v>20</v>
      </c>
      <c r="AD6551" s="2">
        <v>0</v>
      </c>
      <c r="AE6551" s="2">
        <v>0</v>
      </c>
      <c r="AF6551" s="2">
        <v>0</v>
      </c>
      <c r="AG6551" s="2">
        <v>0</v>
      </c>
      <c r="AH6551" s="2">
        <v>0</v>
      </c>
      <c r="AI6551" s="2">
        <v>0</v>
      </c>
      <c r="AJ6551" s="2">
        <v>0</v>
      </c>
      <c r="AK6551" s="2">
        <v>16</v>
      </c>
      <c r="AL6551" s="2">
        <v>16</v>
      </c>
      <c r="AM6551" s="2">
        <v>0</v>
      </c>
      <c r="AN6551" s="2">
        <v>16</v>
      </c>
      <c r="AO6551" s="2">
        <v>16</v>
      </c>
      <c r="AP6551" s="2">
        <v>0</v>
      </c>
    </row>
    <row r="6552" spans="1:42" x14ac:dyDescent="0.25">
      <c r="A6552" s="2">
        <v>6551</v>
      </c>
      <c r="B6552" s="2">
        <v>6551</v>
      </c>
      <c r="C6552" s="2">
        <v>0</v>
      </c>
      <c r="D6552" s="2">
        <v>0</v>
      </c>
      <c r="E6552" s="2">
        <v>0</v>
      </c>
      <c r="F6552" s="2">
        <v>0</v>
      </c>
      <c r="G6552" s="2">
        <v>10.4</v>
      </c>
      <c r="H6552" s="2">
        <v>10.4</v>
      </c>
      <c r="I6552" s="2">
        <v>0</v>
      </c>
      <c r="J6552" s="2">
        <v>16</v>
      </c>
      <c r="K6552" s="2">
        <v>16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21.301614640521969</v>
      </c>
      <c r="T6552" s="2">
        <v>21.175620344546321</v>
      </c>
      <c r="U6552" s="2">
        <v>0.12599429597565151</v>
      </c>
      <c r="V6552" s="2">
        <v>21.172751365088018</v>
      </c>
      <c r="W6552" s="2">
        <v>21.175620344546321</v>
      </c>
      <c r="X6552" s="2">
        <v>-2.868979458298782E-3</v>
      </c>
      <c r="Y6552" s="2">
        <v>0</v>
      </c>
      <c r="Z6552" s="2">
        <v>0</v>
      </c>
      <c r="AA6552" s="2">
        <v>0</v>
      </c>
      <c r="AB6552" s="2">
        <v>20</v>
      </c>
      <c r="AC6552" s="2">
        <v>20</v>
      </c>
      <c r="AD6552" s="2">
        <v>0</v>
      </c>
      <c r="AE6552" s="2">
        <v>0</v>
      </c>
      <c r="AF6552" s="2">
        <v>0</v>
      </c>
      <c r="AG6552" s="2">
        <v>0</v>
      </c>
      <c r="AH6552" s="2">
        <v>0</v>
      </c>
      <c r="AI6552" s="2">
        <v>0</v>
      </c>
      <c r="AJ6552" s="2">
        <v>0</v>
      </c>
      <c r="AK6552" s="2">
        <v>16</v>
      </c>
      <c r="AL6552" s="2">
        <v>16</v>
      </c>
      <c r="AM6552" s="2">
        <v>0</v>
      </c>
      <c r="AN6552" s="2">
        <v>16</v>
      </c>
      <c r="AO6552" s="2">
        <v>16</v>
      </c>
      <c r="AP6552" s="2">
        <v>0</v>
      </c>
    </row>
    <row r="6553" spans="1:42" x14ac:dyDescent="0.25">
      <c r="A6553" s="2">
        <v>6552</v>
      </c>
      <c r="B6553" s="2">
        <v>6552</v>
      </c>
      <c r="C6553" s="2">
        <v>0</v>
      </c>
      <c r="D6553" s="2">
        <v>0</v>
      </c>
      <c r="E6553" s="2">
        <v>0</v>
      </c>
      <c r="F6553" s="2">
        <v>0</v>
      </c>
      <c r="G6553" s="2">
        <v>10.1</v>
      </c>
      <c r="H6553" s="2">
        <v>10.1</v>
      </c>
      <c r="I6553" s="2">
        <v>0</v>
      </c>
      <c r="J6553" s="2">
        <v>15.32</v>
      </c>
      <c r="K6553" s="2">
        <v>16</v>
      </c>
      <c r="L6553" s="2">
        <v>-0.67999999999999972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21.23624564348934</v>
      </c>
      <c r="T6553" s="2">
        <v>21.110252611734431</v>
      </c>
      <c r="U6553" s="2">
        <v>0.12599303175491269</v>
      </c>
      <c r="V6553" s="2">
        <v>21.10738236805539</v>
      </c>
      <c r="W6553" s="2">
        <v>21.110252611734431</v>
      </c>
      <c r="X6553" s="2">
        <v>-2.870243679037543E-3</v>
      </c>
      <c r="Y6553" s="2">
        <v>0</v>
      </c>
      <c r="Z6553" s="2">
        <v>0</v>
      </c>
      <c r="AA6553" s="2">
        <v>0</v>
      </c>
      <c r="AB6553" s="2">
        <v>20</v>
      </c>
      <c r="AC6553" s="2">
        <v>20</v>
      </c>
      <c r="AD6553" s="2">
        <v>0</v>
      </c>
      <c r="AE6553" s="2">
        <v>0</v>
      </c>
      <c r="AF6553" s="2">
        <v>0</v>
      </c>
      <c r="AG6553" s="2">
        <v>0</v>
      </c>
      <c r="AH6553" s="2">
        <v>0</v>
      </c>
      <c r="AI6553" s="2">
        <v>0</v>
      </c>
      <c r="AJ6553" s="2">
        <v>0</v>
      </c>
      <c r="AK6553" s="2">
        <v>16</v>
      </c>
      <c r="AL6553" s="2">
        <v>16</v>
      </c>
      <c r="AM6553" s="2">
        <v>0</v>
      </c>
      <c r="AN6553" s="2">
        <v>16</v>
      </c>
      <c r="AO6553" s="2">
        <v>16</v>
      </c>
      <c r="AP6553" s="2">
        <v>0</v>
      </c>
    </row>
    <row r="6554" spans="1:42" x14ac:dyDescent="0.25">
      <c r="A6554" s="2">
        <v>6553</v>
      </c>
      <c r="B6554" s="2">
        <v>6553</v>
      </c>
      <c r="C6554" s="2">
        <v>0</v>
      </c>
      <c r="D6554" s="2">
        <v>0</v>
      </c>
      <c r="E6554" s="2">
        <v>0</v>
      </c>
      <c r="F6554" s="2">
        <v>0</v>
      </c>
      <c r="G6554" s="2">
        <v>8.3000000000000007</v>
      </c>
      <c r="H6554" s="2">
        <v>8.3000000000000007</v>
      </c>
      <c r="I6554" s="2">
        <v>0</v>
      </c>
      <c r="J6554" s="2">
        <v>15.52</v>
      </c>
      <c r="K6554" s="2">
        <v>15.32</v>
      </c>
      <c r="L6554" s="2">
        <v>0.19999999999999929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21.160636094208499</v>
      </c>
      <c r="T6554" s="2">
        <v>21.03464716987861</v>
      </c>
      <c r="U6554" s="2">
        <v>0.1259889243298922</v>
      </c>
      <c r="V6554" s="2">
        <v>21.031772818774549</v>
      </c>
      <c r="W6554" s="2">
        <v>21.03464716987861</v>
      </c>
      <c r="X6554" s="2">
        <v>-2.8743511040580931E-3</v>
      </c>
      <c r="Y6554" s="2">
        <v>0</v>
      </c>
      <c r="Z6554" s="2">
        <v>0</v>
      </c>
      <c r="AA6554" s="2">
        <v>0</v>
      </c>
      <c r="AB6554" s="2">
        <v>20</v>
      </c>
      <c r="AC6554" s="2">
        <v>20</v>
      </c>
      <c r="AD6554" s="2">
        <v>0</v>
      </c>
      <c r="AE6554" s="2">
        <v>0</v>
      </c>
      <c r="AF6554" s="2">
        <v>0</v>
      </c>
      <c r="AG6554" s="2">
        <v>0</v>
      </c>
      <c r="AH6554" s="2">
        <v>0</v>
      </c>
      <c r="AI6554" s="2">
        <v>0</v>
      </c>
      <c r="AJ6554" s="2">
        <v>0</v>
      </c>
      <c r="AK6554" s="2">
        <v>15.32</v>
      </c>
      <c r="AL6554" s="2">
        <v>15.32</v>
      </c>
      <c r="AM6554" s="2">
        <v>0</v>
      </c>
      <c r="AN6554" s="2">
        <v>15.32</v>
      </c>
      <c r="AO6554" s="2">
        <v>15.32</v>
      </c>
      <c r="AP6554" s="2">
        <v>0</v>
      </c>
    </row>
    <row r="6555" spans="1:42" x14ac:dyDescent="0.25">
      <c r="A6555" s="2">
        <v>6554</v>
      </c>
      <c r="B6555" s="2">
        <v>6554</v>
      </c>
      <c r="C6555" s="2">
        <v>0</v>
      </c>
      <c r="D6555" s="2">
        <v>0</v>
      </c>
      <c r="E6555" s="2">
        <v>0</v>
      </c>
      <c r="F6555" s="2">
        <v>0</v>
      </c>
      <c r="G6555" s="2">
        <v>8.8000000000000007</v>
      </c>
      <c r="H6555" s="2">
        <v>8.8000000000000007</v>
      </c>
      <c r="I6555" s="2">
        <v>0</v>
      </c>
      <c r="J6555" s="2">
        <v>15.4</v>
      </c>
      <c r="K6555" s="2">
        <v>15.52</v>
      </c>
      <c r="L6555" s="2">
        <v>-0.12000000000000099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21.088424708372159</v>
      </c>
      <c r="T6555" s="2">
        <v>20.962438921277691</v>
      </c>
      <c r="U6555" s="2">
        <v>0.12598578709446781</v>
      </c>
      <c r="V6555" s="2">
        <v>20.959561432938209</v>
      </c>
      <c r="W6555" s="2">
        <v>20.962438921277691</v>
      </c>
      <c r="X6555" s="2">
        <v>-2.8774883394824262E-3</v>
      </c>
      <c r="Y6555" s="2">
        <v>0</v>
      </c>
      <c r="Z6555" s="2">
        <v>0</v>
      </c>
      <c r="AA6555" s="2">
        <v>0</v>
      </c>
      <c r="AB6555" s="2">
        <v>20</v>
      </c>
      <c r="AC6555" s="2">
        <v>20</v>
      </c>
      <c r="AD6555" s="2">
        <v>0</v>
      </c>
      <c r="AE6555" s="2">
        <v>0</v>
      </c>
      <c r="AF6555" s="2">
        <v>0</v>
      </c>
      <c r="AG6555" s="2">
        <v>0</v>
      </c>
      <c r="AH6555" s="2">
        <v>0</v>
      </c>
      <c r="AI6555" s="2">
        <v>0</v>
      </c>
      <c r="AJ6555" s="2">
        <v>0</v>
      </c>
      <c r="AK6555" s="2">
        <v>15.52</v>
      </c>
      <c r="AL6555" s="2">
        <v>15.52</v>
      </c>
      <c r="AM6555" s="2">
        <v>0</v>
      </c>
      <c r="AN6555" s="2">
        <v>15.52</v>
      </c>
      <c r="AO6555" s="2">
        <v>15.52</v>
      </c>
      <c r="AP6555" s="2">
        <v>0</v>
      </c>
    </row>
    <row r="6556" spans="1:42" x14ac:dyDescent="0.25">
      <c r="A6556" s="2">
        <v>6555</v>
      </c>
      <c r="B6556" s="2">
        <v>6555</v>
      </c>
      <c r="C6556" s="2">
        <v>0</v>
      </c>
      <c r="D6556" s="2">
        <v>0</v>
      </c>
      <c r="E6556" s="2">
        <v>0</v>
      </c>
      <c r="F6556" s="2">
        <v>0</v>
      </c>
      <c r="G6556" s="2">
        <v>8.5</v>
      </c>
      <c r="H6556" s="2">
        <v>8.5</v>
      </c>
      <c r="I6556" s="2">
        <v>0</v>
      </c>
      <c r="J6556" s="2">
        <v>15.28</v>
      </c>
      <c r="K6556" s="2">
        <v>15.4</v>
      </c>
      <c r="L6556" s="2">
        <v>-0.12000000000000099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21.01486855168778</v>
      </c>
      <c r="T6556" s="2">
        <v>20.888886257657202</v>
      </c>
      <c r="U6556" s="2">
        <v>0.12598229403057809</v>
      </c>
      <c r="V6556" s="2">
        <v>20.88600527625383</v>
      </c>
      <c r="W6556" s="2">
        <v>20.888886257657202</v>
      </c>
      <c r="X6556" s="2">
        <v>-2.8809814033721182E-3</v>
      </c>
      <c r="Y6556" s="2">
        <v>0</v>
      </c>
      <c r="Z6556" s="2">
        <v>0</v>
      </c>
      <c r="AA6556" s="2">
        <v>0</v>
      </c>
      <c r="AB6556" s="2">
        <v>20</v>
      </c>
      <c r="AC6556" s="2">
        <v>20</v>
      </c>
      <c r="AD6556" s="2">
        <v>0</v>
      </c>
      <c r="AE6556" s="2">
        <v>0</v>
      </c>
      <c r="AF6556" s="2">
        <v>0</v>
      </c>
      <c r="AG6556" s="2">
        <v>0</v>
      </c>
      <c r="AH6556" s="2">
        <v>0</v>
      </c>
      <c r="AI6556" s="2">
        <v>0</v>
      </c>
      <c r="AJ6556" s="2">
        <v>0</v>
      </c>
      <c r="AK6556" s="2">
        <v>15.4</v>
      </c>
      <c r="AL6556" s="2">
        <v>15.4</v>
      </c>
      <c r="AM6556" s="2">
        <v>-1.7763568394002501E-15</v>
      </c>
      <c r="AN6556" s="2">
        <v>15.4</v>
      </c>
      <c r="AO6556" s="2">
        <v>15.4</v>
      </c>
      <c r="AP6556" s="2">
        <v>-1.7763568394002501E-15</v>
      </c>
    </row>
    <row r="6557" spans="1:42" x14ac:dyDescent="0.25">
      <c r="A6557" s="2">
        <v>6556</v>
      </c>
      <c r="B6557" s="2">
        <v>6556</v>
      </c>
      <c r="C6557" s="2">
        <v>0</v>
      </c>
      <c r="D6557" s="2">
        <v>0</v>
      </c>
      <c r="E6557" s="2">
        <v>0</v>
      </c>
      <c r="F6557" s="2">
        <v>0</v>
      </c>
      <c r="G6557" s="2">
        <v>8.1999999999999993</v>
      </c>
      <c r="H6557" s="2">
        <v>8.1999999999999993</v>
      </c>
      <c r="I6557" s="2">
        <v>0</v>
      </c>
      <c r="J6557" s="2">
        <v>15.2</v>
      </c>
      <c r="K6557" s="2">
        <v>15.28</v>
      </c>
      <c r="L6557" s="2">
        <v>-8.0000000000000071E-2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20.939975563132649</v>
      </c>
      <c r="T6557" s="2">
        <v>20.81399711368438</v>
      </c>
      <c r="U6557" s="2">
        <v>0.12597844944826869</v>
      </c>
      <c r="V6557" s="2">
        <v>20.811112287698698</v>
      </c>
      <c r="W6557" s="2">
        <v>20.81399711368438</v>
      </c>
      <c r="X6557" s="2">
        <v>-2.8848259856815162E-3</v>
      </c>
      <c r="Y6557" s="2">
        <v>0</v>
      </c>
      <c r="Z6557" s="2">
        <v>0</v>
      </c>
      <c r="AA6557" s="2">
        <v>0</v>
      </c>
      <c r="AB6557" s="2">
        <v>20</v>
      </c>
      <c r="AC6557" s="2">
        <v>20</v>
      </c>
      <c r="AD6557" s="2">
        <v>0</v>
      </c>
      <c r="AE6557" s="2">
        <v>0</v>
      </c>
      <c r="AF6557" s="2">
        <v>0</v>
      </c>
      <c r="AG6557" s="2">
        <v>0</v>
      </c>
      <c r="AH6557" s="2">
        <v>0</v>
      </c>
      <c r="AI6557" s="2">
        <v>0</v>
      </c>
      <c r="AJ6557" s="2">
        <v>0</v>
      </c>
      <c r="AK6557" s="2">
        <v>15.28</v>
      </c>
      <c r="AL6557" s="2">
        <v>15.28</v>
      </c>
      <c r="AM6557" s="2">
        <v>0</v>
      </c>
      <c r="AN6557" s="2">
        <v>15.28</v>
      </c>
      <c r="AO6557" s="2">
        <v>15.28</v>
      </c>
      <c r="AP6557" s="2">
        <v>0</v>
      </c>
    </row>
    <row r="6558" spans="1:42" x14ac:dyDescent="0.25">
      <c r="A6558" s="2">
        <v>6557</v>
      </c>
      <c r="B6558" s="2">
        <v>6557</v>
      </c>
      <c r="C6558" s="2">
        <v>0</v>
      </c>
      <c r="D6558" s="2">
        <v>0</v>
      </c>
      <c r="E6558" s="2">
        <v>0</v>
      </c>
      <c r="F6558" s="2">
        <v>0</v>
      </c>
      <c r="G6558" s="2">
        <v>8</v>
      </c>
      <c r="H6558" s="2">
        <v>8</v>
      </c>
      <c r="I6558" s="2">
        <v>0</v>
      </c>
      <c r="J6558" s="2">
        <v>14.76</v>
      </c>
      <c r="K6558" s="2">
        <v>15.2</v>
      </c>
      <c r="L6558" s="2">
        <v>-0.4399999999999995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20.86434399393119</v>
      </c>
      <c r="T6558" s="2">
        <v>20.738369571973621</v>
      </c>
      <c r="U6558" s="2">
        <v>0.12597442195756869</v>
      </c>
      <c r="V6558" s="2">
        <v>20.735480718497239</v>
      </c>
      <c r="W6558" s="2">
        <v>20.738369571973621</v>
      </c>
      <c r="X6558" s="2">
        <v>-2.888853476385123E-3</v>
      </c>
      <c r="Y6558" s="2">
        <v>0</v>
      </c>
      <c r="Z6558" s="2">
        <v>0</v>
      </c>
      <c r="AA6558" s="2">
        <v>0</v>
      </c>
      <c r="AB6558" s="2">
        <v>20</v>
      </c>
      <c r="AC6558" s="2">
        <v>20</v>
      </c>
      <c r="AD6558" s="2">
        <v>0</v>
      </c>
      <c r="AE6558" s="2">
        <v>0</v>
      </c>
      <c r="AF6558" s="2">
        <v>0</v>
      </c>
      <c r="AG6558" s="2">
        <v>0</v>
      </c>
      <c r="AH6558" s="2">
        <v>0</v>
      </c>
      <c r="AI6558" s="2">
        <v>0</v>
      </c>
      <c r="AJ6558" s="2">
        <v>0</v>
      </c>
      <c r="AK6558" s="2">
        <v>15.2</v>
      </c>
      <c r="AL6558" s="2">
        <v>15.2</v>
      </c>
      <c r="AM6558" s="2">
        <v>0</v>
      </c>
      <c r="AN6558" s="2">
        <v>15.2</v>
      </c>
      <c r="AO6558" s="2">
        <v>15.2</v>
      </c>
      <c r="AP6558" s="2">
        <v>0</v>
      </c>
    </row>
    <row r="6559" spans="1:42" x14ac:dyDescent="0.25">
      <c r="A6559" s="2">
        <v>6558</v>
      </c>
      <c r="B6559" s="2">
        <v>6558</v>
      </c>
      <c r="C6559" s="2">
        <v>0</v>
      </c>
      <c r="D6559" s="2">
        <v>0</v>
      </c>
      <c r="E6559" s="2">
        <v>0</v>
      </c>
      <c r="F6559" s="2">
        <v>0</v>
      </c>
      <c r="G6559" s="2">
        <v>6.9</v>
      </c>
      <c r="H6559" s="2">
        <v>6.9</v>
      </c>
      <c r="I6559" s="2">
        <v>0</v>
      </c>
      <c r="J6559" s="2">
        <v>14.64</v>
      </c>
      <c r="K6559" s="2">
        <v>14.76</v>
      </c>
      <c r="L6559" s="2">
        <v>-0.12000000000000099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20.782664972321069</v>
      </c>
      <c r="T6559" s="2">
        <v>20.656696237515352</v>
      </c>
      <c r="U6559" s="2">
        <v>0.1259687348057206</v>
      </c>
      <c r="V6559" s="2">
        <v>20.653801696887118</v>
      </c>
      <c r="W6559" s="2">
        <v>20.656696237515352</v>
      </c>
      <c r="X6559" s="2">
        <v>-2.8945406282296911E-3</v>
      </c>
      <c r="Y6559" s="2">
        <v>0</v>
      </c>
      <c r="Z6559" s="2">
        <v>0</v>
      </c>
      <c r="AA6559" s="2">
        <v>0</v>
      </c>
      <c r="AB6559" s="2">
        <v>20</v>
      </c>
      <c r="AC6559" s="2">
        <v>20</v>
      </c>
      <c r="AD6559" s="2">
        <v>0</v>
      </c>
      <c r="AE6559" s="2">
        <v>0</v>
      </c>
      <c r="AF6559" s="2">
        <v>0</v>
      </c>
      <c r="AG6559" s="2">
        <v>0</v>
      </c>
      <c r="AH6559" s="2">
        <v>0</v>
      </c>
      <c r="AI6559" s="2">
        <v>0</v>
      </c>
      <c r="AJ6559" s="2">
        <v>0</v>
      </c>
      <c r="AK6559" s="2">
        <v>14.76</v>
      </c>
      <c r="AL6559" s="2">
        <v>14.76</v>
      </c>
      <c r="AM6559" s="2">
        <v>0</v>
      </c>
      <c r="AN6559" s="2">
        <v>14.76</v>
      </c>
      <c r="AO6559" s="2">
        <v>14.76</v>
      </c>
      <c r="AP6559" s="2">
        <v>0</v>
      </c>
    </row>
    <row r="6560" spans="1:42" x14ac:dyDescent="0.25">
      <c r="A6560" s="2">
        <v>6559</v>
      </c>
      <c r="B6560" s="2">
        <v>6559</v>
      </c>
      <c r="C6560" s="2">
        <v>0</v>
      </c>
      <c r="D6560" s="2">
        <v>0</v>
      </c>
      <c r="E6560" s="2">
        <v>0</v>
      </c>
      <c r="F6560" s="2">
        <v>0</v>
      </c>
      <c r="G6560" s="2">
        <v>6.6</v>
      </c>
      <c r="H6560" s="2">
        <v>6.6</v>
      </c>
      <c r="I6560" s="2">
        <v>0</v>
      </c>
      <c r="J6560" s="2">
        <v>16</v>
      </c>
      <c r="K6560" s="2">
        <v>14.64</v>
      </c>
      <c r="L6560" s="2">
        <v>1.359999999999999</v>
      </c>
      <c r="M6560" s="2">
        <v>0</v>
      </c>
      <c r="N6560" s="2">
        <v>0</v>
      </c>
      <c r="O6560" s="2">
        <v>0</v>
      </c>
      <c r="P6560" s="2">
        <v>60.992893080000002</v>
      </c>
      <c r="Q6560" s="2">
        <v>60.992893080000002</v>
      </c>
      <c r="R6560" s="2">
        <v>0</v>
      </c>
      <c r="S6560" s="2">
        <v>20.707556816894229</v>
      </c>
      <c r="T6560" s="2">
        <v>20.581594107453661</v>
      </c>
      <c r="U6560" s="2">
        <v>0.125962709440568</v>
      </c>
      <c r="V6560" s="2">
        <v>20.578693541460279</v>
      </c>
      <c r="W6560" s="2">
        <v>20.581594107453661</v>
      </c>
      <c r="X6560" s="2">
        <v>-2.9005659933822869E-3</v>
      </c>
      <c r="Y6560" s="2">
        <v>0</v>
      </c>
      <c r="Z6560" s="2">
        <v>0</v>
      </c>
      <c r="AA6560" s="2">
        <v>0</v>
      </c>
      <c r="AB6560" s="2">
        <v>20</v>
      </c>
      <c r="AC6560" s="2">
        <v>20</v>
      </c>
      <c r="AD6560" s="2">
        <v>0</v>
      </c>
      <c r="AE6560" s="2">
        <v>0</v>
      </c>
      <c r="AF6560" s="2">
        <v>0</v>
      </c>
      <c r="AG6560" s="2">
        <v>0</v>
      </c>
      <c r="AH6560" s="2">
        <v>0</v>
      </c>
      <c r="AI6560" s="2">
        <v>0</v>
      </c>
      <c r="AJ6560" s="2">
        <v>0</v>
      </c>
      <c r="AK6560" s="2">
        <v>14.64</v>
      </c>
      <c r="AL6560" s="2">
        <v>14.64</v>
      </c>
      <c r="AM6560" s="2">
        <v>-1.7763568394002501E-15</v>
      </c>
      <c r="AN6560" s="2">
        <v>14.64</v>
      </c>
      <c r="AO6560" s="2">
        <v>14.64</v>
      </c>
      <c r="AP6560" s="2">
        <v>-1.7763568394002501E-15</v>
      </c>
    </row>
    <row r="6561" spans="1:42" x14ac:dyDescent="0.25">
      <c r="A6561" s="2">
        <v>6560</v>
      </c>
      <c r="B6561" s="2">
        <v>6560</v>
      </c>
      <c r="C6561" s="2">
        <v>0</v>
      </c>
      <c r="D6561" s="2">
        <v>0</v>
      </c>
      <c r="E6561" s="2">
        <v>0</v>
      </c>
      <c r="F6561" s="2">
        <v>0</v>
      </c>
      <c r="G6561" s="2">
        <v>10.199999999999999</v>
      </c>
      <c r="H6561" s="2">
        <v>10.199999999999999</v>
      </c>
      <c r="I6561" s="2">
        <v>0</v>
      </c>
      <c r="J6561" s="2">
        <v>16</v>
      </c>
      <c r="K6561" s="2">
        <v>16</v>
      </c>
      <c r="L6561" s="2">
        <v>0</v>
      </c>
      <c r="M6561" s="2">
        <v>0</v>
      </c>
      <c r="N6561" s="2">
        <v>0</v>
      </c>
      <c r="O6561" s="2">
        <v>0</v>
      </c>
      <c r="P6561" s="2">
        <v>277.45786656000001</v>
      </c>
      <c r="Q6561" s="2">
        <v>277.45786656000001</v>
      </c>
      <c r="R6561" s="2">
        <v>-5.6843418860808009E-14</v>
      </c>
      <c r="S6561" s="2">
        <v>20.682039382970832</v>
      </c>
      <c r="T6561" s="2">
        <v>20.556076669831789</v>
      </c>
      <c r="U6561" s="2">
        <v>0.12596271313904239</v>
      </c>
      <c r="V6561" s="2">
        <v>20.553176107536881</v>
      </c>
      <c r="W6561" s="2">
        <v>20.556076669831789</v>
      </c>
      <c r="X6561" s="2">
        <v>-2.9005622949078709E-3</v>
      </c>
      <c r="Y6561" s="2">
        <v>0</v>
      </c>
      <c r="Z6561" s="2">
        <v>0</v>
      </c>
      <c r="AA6561" s="2">
        <v>0</v>
      </c>
      <c r="AB6561" s="2">
        <v>20</v>
      </c>
      <c r="AC6561" s="2">
        <v>20</v>
      </c>
      <c r="AD6561" s="2">
        <v>0</v>
      </c>
      <c r="AE6561" s="2">
        <v>0</v>
      </c>
      <c r="AF6561" s="2">
        <v>0</v>
      </c>
      <c r="AG6561" s="2">
        <v>0</v>
      </c>
      <c r="AH6561" s="2">
        <v>0</v>
      </c>
      <c r="AI6561" s="2">
        <v>0</v>
      </c>
      <c r="AJ6561" s="2">
        <v>0</v>
      </c>
      <c r="AK6561" s="2">
        <v>16</v>
      </c>
      <c r="AL6561" s="2">
        <v>16</v>
      </c>
      <c r="AM6561" s="2">
        <v>0</v>
      </c>
      <c r="AN6561" s="2">
        <v>16</v>
      </c>
      <c r="AO6561" s="2">
        <v>16</v>
      </c>
      <c r="AP6561" s="2">
        <v>0</v>
      </c>
    </row>
    <row r="6562" spans="1:42" x14ac:dyDescent="0.25">
      <c r="A6562" s="2">
        <v>6561</v>
      </c>
      <c r="B6562" s="2">
        <v>6561</v>
      </c>
      <c r="C6562" s="2">
        <v>0</v>
      </c>
      <c r="D6562" s="2">
        <v>0</v>
      </c>
      <c r="E6562" s="2">
        <v>0</v>
      </c>
      <c r="F6562" s="2">
        <v>0</v>
      </c>
      <c r="G6562" s="2">
        <v>12.8</v>
      </c>
      <c r="H6562" s="2">
        <v>12.8</v>
      </c>
      <c r="I6562" s="2">
        <v>0</v>
      </c>
      <c r="J6562" s="2">
        <v>16</v>
      </c>
      <c r="K6562" s="2">
        <v>16</v>
      </c>
      <c r="L6562" s="2">
        <v>0</v>
      </c>
      <c r="M6562" s="2">
        <v>0</v>
      </c>
      <c r="N6562" s="2">
        <v>0</v>
      </c>
      <c r="O6562" s="2">
        <v>0</v>
      </c>
      <c r="P6562" s="2">
        <v>494.52080957999988</v>
      </c>
      <c r="Q6562" s="2">
        <v>494.52080957999988</v>
      </c>
      <c r="R6562" s="2">
        <v>5.6843418860808009E-14</v>
      </c>
      <c r="S6562" s="2">
        <v>20.699993372363419</v>
      </c>
      <c r="T6562" s="2">
        <v>20.574026387053969</v>
      </c>
      <c r="U6562" s="2">
        <v>0.12596698530945011</v>
      </c>
      <c r="V6562" s="2">
        <v>20.571130096929469</v>
      </c>
      <c r="W6562" s="2">
        <v>20.574026387053969</v>
      </c>
      <c r="X6562" s="2">
        <v>-2.8962901245002119E-3</v>
      </c>
      <c r="Y6562" s="2">
        <v>0</v>
      </c>
      <c r="Z6562" s="2">
        <v>0</v>
      </c>
      <c r="AA6562" s="2">
        <v>0</v>
      </c>
      <c r="AB6562" s="2">
        <v>20</v>
      </c>
      <c r="AC6562" s="2">
        <v>20</v>
      </c>
      <c r="AD6562" s="2">
        <v>0</v>
      </c>
      <c r="AE6562" s="2">
        <v>0</v>
      </c>
      <c r="AF6562" s="2">
        <v>0</v>
      </c>
      <c r="AG6562" s="2">
        <v>0</v>
      </c>
      <c r="AH6562" s="2">
        <v>0</v>
      </c>
      <c r="AI6562" s="2">
        <v>0</v>
      </c>
      <c r="AJ6562" s="2">
        <v>0</v>
      </c>
      <c r="AK6562" s="2">
        <v>16</v>
      </c>
      <c r="AL6562" s="2">
        <v>16</v>
      </c>
      <c r="AM6562" s="2">
        <v>0</v>
      </c>
      <c r="AN6562" s="2">
        <v>16</v>
      </c>
      <c r="AO6562" s="2">
        <v>16</v>
      </c>
      <c r="AP6562" s="2">
        <v>0</v>
      </c>
    </row>
    <row r="6563" spans="1:42" x14ac:dyDescent="0.25">
      <c r="A6563" s="2">
        <v>6562</v>
      </c>
      <c r="B6563" s="2">
        <v>6562</v>
      </c>
      <c r="C6563" s="2">
        <v>0</v>
      </c>
      <c r="D6563" s="2">
        <v>0</v>
      </c>
      <c r="E6563" s="2">
        <v>0</v>
      </c>
      <c r="F6563" s="2">
        <v>0</v>
      </c>
      <c r="G6563" s="2">
        <v>15.9</v>
      </c>
      <c r="H6563" s="2">
        <v>15.9</v>
      </c>
      <c r="I6563" s="2">
        <v>0</v>
      </c>
      <c r="J6563" s="2">
        <v>16.600000000000001</v>
      </c>
      <c r="K6563" s="2">
        <v>16</v>
      </c>
      <c r="L6563" s="2">
        <v>0.60000000000000142</v>
      </c>
      <c r="M6563" s="2">
        <v>0</v>
      </c>
      <c r="N6563" s="2">
        <v>0</v>
      </c>
      <c r="O6563" s="2">
        <v>0</v>
      </c>
      <c r="P6563" s="2">
        <v>663.74618940000005</v>
      </c>
      <c r="Q6563" s="2">
        <v>663.74618940000005</v>
      </c>
      <c r="R6563" s="2">
        <v>0</v>
      </c>
      <c r="S6563" s="2">
        <v>20.757949438057079</v>
      </c>
      <c r="T6563" s="2">
        <v>20.6319731768548</v>
      </c>
      <c r="U6563" s="2">
        <v>0.12597626120228261</v>
      </c>
      <c r="V6563" s="2">
        <v>20.629086162623128</v>
      </c>
      <c r="W6563" s="2">
        <v>20.6319731768548</v>
      </c>
      <c r="X6563" s="2">
        <v>-2.8870142316712588E-3</v>
      </c>
      <c r="Y6563" s="2">
        <v>0</v>
      </c>
      <c r="Z6563" s="2">
        <v>0</v>
      </c>
      <c r="AA6563" s="2">
        <v>0</v>
      </c>
      <c r="AB6563" s="2">
        <v>20</v>
      </c>
      <c r="AC6563" s="2">
        <v>20</v>
      </c>
      <c r="AD6563" s="2">
        <v>0</v>
      </c>
      <c r="AE6563" s="2">
        <v>0</v>
      </c>
      <c r="AF6563" s="2">
        <v>0</v>
      </c>
      <c r="AG6563" s="2">
        <v>0</v>
      </c>
      <c r="AH6563" s="2">
        <v>0</v>
      </c>
      <c r="AI6563" s="2">
        <v>0</v>
      </c>
      <c r="AJ6563" s="2">
        <v>0</v>
      </c>
      <c r="AK6563" s="2">
        <v>16</v>
      </c>
      <c r="AL6563" s="2">
        <v>16</v>
      </c>
      <c r="AM6563" s="2">
        <v>0</v>
      </c>
      <c r="AN6563" s="2">
        <v>16</v>
      </c>
      <c r="AO6563" s="2">
        <v>16</v>
      </c>
      <c r="AP6563" s="2">
        <v>0</v>
      </c>
    </row>
    <row r="6564" spans="1:42" x14ac:dyDescent="0.25">
      <c r="A6564" s="2">
        <v>6563</v>
      </c>
      <c r="B6564" s="2">
        <v>6563</v>
      </c>
      <c r="C6564" s="2">
        <v>0</v>
      </c>
      <c r="D6564" s="2">
        <v>0</v>
      </c>
      <c r="E6564" s="2">
        <v>0</v>
      </c>
      <c r="F6564" s="2">
        <v>0</v>
      </c>
      <c r="G6564" s="2">
        <v>16.600000000000001</v>
      </c>
      <c r="H6564" s="2">
        <v>16.600000000000001</v>
      </c>
      <c r="I6564" s="2">
        <v>0</v>
      </c>
      <c r="J6564" s="2">
        <v>18.5</v>
      </c>
      <c r="K6564" s="2">
        <v>16.600000000000001</v>
      </c>
      <c r="L6564" s="2">
        <v>1.899999999999999</v>
      </c>
      <c r="M6564" s="2">
        <v>0</v>
      </c>
      <c r="N6564" s="2">
        <v>0</v>
      </c>
      <c r="O6564" s="2">
        <v>0</v>
      </c>
      <c r="P6564" s="2">
        <v>809.05278762000012</v>
      </c>
      <c r="Q6564" s="2">
        <v>809.05278762000012</v>
      </c>
      <c r="R6564" s="2">
        <v>0</v>
      </c>
      <c r="S6564" s="2">
        <v>20.838420552831931</v>
      </c>
      <c r="T6564" s="2">
        <v>20.712434046312229</v>
      </c>
      <c r="U6564" s="2">
        <v>0.12598650651970539</v>
      </c>
      <c r="V6564" s="2">
        <v>20.70955727739798</v>
      </c>
      <c r="W6564" s="2">
        <v>20.712434046312229</v>
      </c>
      <c r="X6564" s="2">
        <v>-2.8767689142448209E-3</v>
      </c>
      <c r="Y6564" s="2">
        <v>0</v>
      </c>
      <c r="Z6564" s="2">
        <v>0</v>
      </c>
      <c r="AA6564" s="2">
        <v>0</v>
      </c>
      <c r="AB6564" s="2">
        <v>20</v>
      </c>
      <c r="AC6564" s="2">
        <v>20</v>
      </c>
      <c r="AD6564" s="2">
        <v>0</v>
      </c>
      <c r="AE6564" s="2">
        <v>0</v>
      </c>
      <c r="AF6564" s="2">
        <v>0</v>
      </c>
      <c r="AG6564" s="2">
        <v>0</v>
      </c>
      <c r="AH6564" s="2">
        <v>0</v>
      </c>
      <c r="AI6564" s="2">
        <v>0</v>
      </c>
      <c r="AJ6564" s="2">
        <v>0</v>
      </c>
      <c r="AK6564" s="2">
        <v>16.600000000000001</v>
      </c>
      <c r="AL6564" s="2">
        <v>16.600000000000001</v>
      </c>
      <c r="AM6564" s="2">
        <v>0</v>
      </c>
      <c r="AN6564" s="2">
        <v>16.600000000000001</v>
      </c>
      <c r="AO6564" s="2">
        <v>16.600000000000001</v>
      </c>
      <c r="AP6564" s="2">
        <v>0</v>
      </c>
    </row>
    <row r="6565" spans="1:42" x14ac:dyDescent="0.25">
      <c r="A6565" s="2">
        <v>6564</v>
      </c>
      <c r="B6565" s="2">
        <v>6564</v>
      </c>
      <c r="C6565" s="2">
        <v>0</v>
      </c>
      <c r="D6565" s="2">
        <v>0</v>
      </c>
      <c r="E6565" s="2">
        <v>0</v>
      </c>
      <c r="F6565" s="2">
        <v>0</v>
      </c>
      <c r="G6565" s="2">
        <v>18.5</v>
      </c>
      <c r="H6565" s="2">
        <v>18.5</v>
      </c>
      <c r="I6565" s="2">
        <v>0</v>
      </c>
      <c r="J6565" s="2">
        <v>20.399999999999999</v>
      </c>
      <c r="K6565" s="2">
        <v>18.5</v>
      </c>
      <c r="L6565" s="2">
        <v>1.899999999999999</v>
      </c>
      <c r="M6565" s="2">
        <v>0</v>
      </c>
      <c r="N6565" s="2">
        <v>0</v>
      </c>
      <c r="O6565" s="2">
        <v>0</v>
      </c>
      <c r="P6565" s="2">
        <v>869.44771115999993</v>
      </c>
      <c r="Q6565" s="2">
        <v>869.44771115999993</v>
      </c>
      <c r="R6565" s="2">
        <v>0</v>
      </c>
      <c r="S6565" s="2">
        <v>20.937416109908821</v>
      </c>
      <c r="T6565" s="2">
        <v>20.8114164412194</v>
      </c>
      <c r="U6565" s="2">
        <v>0.1259996686894205</v>
      </c>
      <c r="V6565" s="2">
        <v>20.80855283447487</v>
      </c>
      <c r="W6565" s="2">
        <v>20.8114164412194</v>
      </c>
      <c r="X6565" s="2">
        <v>-2.8636067445297901E-3</v>
      </c>
      <c r="Y6565" s="2">
        <v>0</v>
      </c>
      <c r="Z6565" s="2">
        <v>0</v>
      </c>
      <c r="AA6565" s="2">
        <v>0</v>
      </c>
      <c r="AB6565" s="2">
        <v>20</v>
      </c>
      <c r="AC6565" s="2">
        <v>20</v>
      </c>
      <c r="AD6565" s="2">
        <v>0</v>
      </c>
      <c r="AE6565" s="2">
        <v>0</v>
      </c>
      <c r="AF6565" s="2">
        <v>0</v>
      </c>
      <c r="AG6565" s="2">
        <v>0</v>
      </c>
      <c r="AH6565" s="2">
        <v>0</v>
      </c>
      <c r="AI6565" s="2">
        <v>0</v>
      </c>
      <c r="AJ6565" s="2">
        <v>0</v>
      </c>
      <c r="AK6565" s="2">
        <v>18.5</v>
      </c>
      <c r="AL6565" s="2">
        <v>18.5</v>
      </c>
      <c r="AM6565" s="2">
        <v>0</v>
      </c>
      <c r="AN6565" s="2">
        <v>18.5</v>
      </c>
      <c r="AO6565" s="2">
        <v>18.5</v>
      </c>
      <c r="AP6565" s="2">
        <v>0</v>
      </c>
    </row>
    <row r="6566" spans="1:42" x14ac:dyDescent="0.25">
      <c r="A6566" s="2">
        <v>6565</v>
      </c>
      <c r="B6566" s="2">
        <v>6565</v>
      </c>
      <c r="C6566" s="2">
        <v>0</v>
      </c>
      <c r="D6566" s="2">
        <v>0</v>
      </c>
      <c r="E6566" s="2">
        <v>0</v>
      </c>
      <c r="F6566" s="2">
        <v>0</v>
      </c>
      <c r="G6566" s="2">
        <v>20.399999999999999</v>
      </c>
      <c r="H6566" s="2">
        <v>20.399999999999999</v>
      </c>
      <c r="I6566" s="2">
        <v>0</v>
      </c>
      <c r="J6566" s="2">
        <v>20.6</v>
      </c>
      <c r="K6566" s="2">
        <v>20.399999999999999</v>
      </c>
      <c r="L6566" s="2">
        <v>0.20000000000000279</v>
      </c>
      <c r="M6566" s="2">
        <v>0</v>
      </c>
      <c r="N6566" s="2">
        <v>0</v>
      </c>
      <c r="O6566" s="2">
        <v>0</v>
      </c>
      <c r="P6566" s="2">
        <v>960.43535438814206</v>
      </c>
      <c r="Q6566" s="2">
        <v>960.43535438814206</v>
      </c>
      <c r="R6566" s="2">
        <v>0</v>
      </c>
      <c r="S6566" s="2">
        <v>21.058769026617441</v>
      </c>
      <c r="T6566" s="2">
        <v>20.93275333308106</v>
      </c>
      <c r="U6566" s="2">
        <v>0.12601569353638101</v>
      </c>
      <c r="V6566" s="2">
        <v>20.92990575118349</v>
      </c>
      <c r="W6566" s="2">
        <v>20.93275333308106</v>
      </c>
      <c r="X6566" s="2">
        <v>-2.8475818975728369E-3</v>
      </c>
      <c r="Y6566" s="2">
        <v>0</v>
      </c>
      <c r="Z6566" s="2">
        <v>0</v>
      </c>
      <c r="AA6566" s="2">
        <v>0</v>
      </c>
      <c r="AB6566" s="2">
        <v>25</v>
      </c>
      <c r="AC6566" s="2">
        <v>25</v>
      </c>
      <c r="AD6566" s="2">
        <v>0</v>
      </c>
      <c r="AE6566" s="2">
        <v>0</v>
      </c>
      <c r="AF6566" s="2">
        <v>0</v>
      </c>
      <c r="AG6566" s="2">
        <v>0</v>
      </c>
      <c r="AH6566" s="2">
        <v>0</v>
      </c>
      <c r="AI6566" s="2">
        <v>0</v>
      </c>
      <c r="AJ6566" s="2">
        <v>0</v>
      </c>
      <c r="AK6566" s="2">
        <v>20.399999999999999</v>
      </c>
      <c r="AL6566" s="2">
        <v>20.399999999999999</v>
      </c>
      <c r="AM6566" s="2">
        <v>0</v>
      </c>
      <c r="AN6566" s="2">
        <v>20.399999999999999</v>
      </c>
      <c r="AO6566" s="2">
        <v>20.399999999999999</v>
      </c>
      <c r="AP6566" s="2">
        <v>0</v>
      </c>
    </row>
    <row r="6567" spans="1:42" x14ac:dyDescent="0.25">
      <c r="A6567" s="2">
        <v>6566</v>
      </c>
      <c r="B6567" s="2">
        <v>6566</v>
      </c>
      <c r="C6567" s="2">
        <v>0</v>
      </c>
      <c r="D6567" s="2">
        <v>0</v>
      </c>
      <c r="E6567" s="2">
        <v>0</v>
      </c>
      <c r="F6567" s="2">
        <v>0</v>
      </c>
      <c r="G6567" s="2">
        <v>20.6</v>
      </c>
      <c r="H6567" s="2">
        <v>20.6</v>
      </c>
      <c r="I6567" s="2">
        <v>0</v>
      </c>
      <c r="J6567" s="2">
        <v>20.9</v>
      </c>
      <c r="K6567" s="2">
        <v>20.6</v>
      </c>
      <c r="L6567" s="2">
        <v>0.29999999999999721</v>
      </c>
      <c r="M6567" s="2">
        <v>0</v>
      </c>
      <c r="N6567" s="2">
        <v>0</v>
      </c>
      <c r="O6567" s="2">
        <v>0</v>
      </c>
      <c r="P6567" s="2">
        <v>1248.4826702339019</v>
      </c>
      <c r="Q6567" s="2">
        <v>1248.4826702339019</v>
      </c>
      <c r="R6567" s="2">
        <v>2.2737367544323211E-13</v>
      </c>
      <c r="S6567" s="2">
        <v>21.21770496415127</v>
      </c>
      <c r="T6567" s="2">
        <v>21.091673272460941</v>
      </c>
      <c r="U6567" s="2">
        <v>0.12603169169032921</v>
      </c>
      <c r="V6567" s="2">
        <v>21.08884168871732</v>
      </c>
      <c r="W6567" s="2">
        <v>21.091673272460941</v>
      </c>
      <c r="X6567" s="2">
        <v>-2.8315837436245772E-3</v>
      </c>
      <c r="Y6567" s="2">
        <v>0</v>
      </c>
      <c r="Z6567" s="2">
        <v>0</v>
      </c>
      <c r="AA6567" s="2">
        <v>0</v>
      </c>
      <c r="AB6567" s="2">
        <v>25</v>
      </c>
      <c r="AC6567" s="2">
        <v>25</v>
      </c>
      <c r="AD6567" s="2">
        <v>0</v>
      </c>
      <c r="AE6567" s="2">
        <v>0</v>
      </c>
      <c r="AF6567" s="2">
        <v>0</v>
      </c>
      <c r="AG6567" s="2">
        <v>0</v>
      </c>
      <c r="AH6567" s="2">
        <v>0</v>
      </c>
      <c r="AI6567" s="2">
        <v>0</v>
      </c>
      <c r="AJ6567" s="2">
        <v>0</v>
      </c>
      <c r="AK6567" s="2">
        <v>20.6</v>
      </c>
      <c r="AL6567" s="2">
        <v>20.6</v>
      </c>
      <c r="AM6567" s="2">
        <v>0</v>
      </c>
      <c r="AN6567" s="2">
        <v>20.6</v>
      </c>
      <c r="AO6567" s="2">
        <v>20.6</v>
      </c>
      <c r="AP6567" s="2">
        <v>0</v>
      </c>
    </row>
    <row r="6568" spans="1:42" x14ac:dyDescent="0.25">
      <c r="A6568" s="2">
        <v>6567</v>
      </c>
      <c r="B6568" s="2">
        <v>6567</v>
      </c>
      <c r="C6568" s="2">
        <v>0</v>
      </c>
      <c r="D6568" s="2">
        <v>0</v>
      </c>
      <c r="E6568" s="2">
        <v>0</v>
      </c>
      <c r="F6568" s="2">
        <v>0</v>
      </c>
      <c r="G6568" s="2">
        <v>20.9</v>
      </c>
      <c r="H6568" s="2">
        <v>20.9</v>
      </c>
      <c r="I6568" s="2">
        <v>0</v>
      </c>
      <c r="J6568" s="2">
        <v>21</v>
      </c>
      <c r="K6568" s="2">
        <v>20.9</v>
      </c>
      <c r="L6568" s="2">
        <v>0.10000000000000139</v>
      </c>
      <c r="M6568" s="2">
        <v>0</v>
      </c>
      <c r="N6568" s="2">
        <v>0</v>
      </c>
      <c r="O6568" s="2">
        <v>0</v>
      </c>
      <c r="P6568" s="2">
        <v>1157.4703389914671</v>
      </c>
      <c r="Q6568" s="2">
        <v>1157.4703389914671</v>
      </c>
      <c r="R6568" s="2">
        <v>-2.2737367544323211E-13</v>
      </c>
      <c r="S6568" s="2">
        <v>21.365745539127939</v>
      </c>
      <c r="T6568" s="2">
        <v>21.23969769249312</v>
      </c>
      <c r="U6568" s="2">
        <v>0.12604784663481891</v>
      </c>
      <c r="V6568" s="2">
        <v>21.236882263693989</v>
      </c>
      <c r="W6568" s="2">
        <v>21.23969769249312</v>
      </c>
      <c r="X6568" s="2">
        <v>-2.8154287991313249E-3</v>
      </c>
      <c r="Y6568" s="2">
        <v>0</v>
      </c>
      <c r="Z6568" s="2">
        <v>0</v>
      </c>
      <c r="AA6568" s="2">
        <v>0</v>
      </c>
      <c r="AB6568" s="2">
        <v>25</v>
      </c>
      <c r="AC6568" s="2">
        <v>25</v>
      </c>
      <c r="AD6568" s="2">
        <v>0</v>
      </c>
      <c r="AE6568" s="2">
        <v>0</v>
      </c>
      <c r="AF6568" s="2">
        <v>0</v>
      </c>
      <c r="AG6568" s="2">
        <v>0</v>
      </c>
      <c r="AH6568" s="2">
        <v>0</v>
      </c>
      <c r="AI6568" s="2">
        <v>0</v>
      </c>
      <c r="AJ6568" s="2">
        <v>0</v>
      </c>
      <c r="AK6568" s="2">
        <v>20.9</v>
      </c>
      <c r="AL6568" s="2">
        <v>20.9</v>
      </c>
      <c r="AM6568" s="2">
        <v>0</v>
      </c>
      <c r="AN6568" s="2">
        <v>20.9</v>
      </c>
      <c r="AO6568" s="2">
        <v>20.9</v>
      </c>
      <c r="AP6568" s="2">
        <v>0</v>
      </c>
    </row>
    <row r="6569" spans="1:42" x14ac:dyDescent="0.25">
      <c r="A6569" s="2">
        <v>6568</v>
      </c>
      <c r="B6569" s="2">
        <v>6568</v>
      </c>
      <c r="C6569" s="2">
        <v>0</v>
      </c>
      <c r="D6569" s="2">
        <v>0</v>
      </c>
      <c r="E6569" s="2">
        <v>0</v>
      </c>
      <c r="F6569" s="2">
        <v>0</v>
      </c>
      <c r="G6569" s="2">
        <v>21</v>
      </c>
      <c r="H6569" s="2">
        <v>21</v>
      </c>
      <c r="I6569" s="2">
        <v>0</v>
      </c>
      <c r="J6569" s="2">
        <v>19.899999999999999</v>
      </c>
      <c r="K6569" s="2">
        <v>21</v>
      </c>
      <c r="L6569" s="2">
        <v>-1.100000000000001</v>
      </c>
      <c r="M6569" s="2">
        <v>0</v>
      </c>
      <c r="N6569" s="2">
        <v>0</v>
      </c>
      <c r="O6569" s="2">
        <v>0</v>
      </c>
      <c r="P6569" s="2">
        <v>1213.0049172959671</v>
      </c>
      <c r="Q6569" s="2">
        <v>1213.0049172959671</v>
      </c>
      <c r="R6569" s="2">
        <v>-4.5474735088646412E-13</v>
      </c>
      <c r="S6569" s="2">
        <v>21.520658869851211</v>
      </c>
      <c r="T6569" s="2">
        <v>21.39459505439719</v>
      </c>
      <c r="U6569" s="2">
        <v>0.12606381545401751</v>
      </c>
      <c r="V6569" s="2">
        <v>21.39179559441725</v>
      </c>
      <c r="W6569" s="2">
        <v>21.39459505439719</v>
      </c>
      <c r="X6569" s="2">
        <v>-2.799459979936358E-3</v>
      </c>
      <c r="Y6569" s="2">
        <v>0</v>
      </c>
      <c r="Z6569" s="2">
        <v>0</v>
      </c>
      <c r="AA6569" s="2">
        <v>0</v>
      </c>
      <c r="AB6569" s="2">
        <v>25</v>
      </c>
      <c r="AC6569" s="2">
        <v>25</v>
      </c>
      <c r="AD6569" s="2">
        <v>0</v>
      </c>
      <c r="AE6569" s="2">
        <v>0</v>
      </c>
      <c r="AF6569" s="2">
        <v>0</v>
      </c>
      <c r="AG6569" s="2">
        <v>0</v>
      </c>
      <c r="AH6569" s="2">
        <v>0</v>
      </c>
      <c r="AI6569" s="2">
        <v>0</v>
      </c>
      <c r="AJ6569" s="2">
        <v>0</v>
      </c>
      <c r="AK6569" s="2">
        <v>21</v>
      </c>
      <c r="AL6569" s="2">
        <v>21</v>
      </c>
      <c r="AM6569" s="2">
        <v>0</v>
      </c>
      <c r="AN6569" s="2">
        <v>21</v>
      </c>
      <c r="AO6569" s="2">
        <v>21</v>
      </c>
      <c r="AP6569" s="2">
        <v>0</v>
      </c>
    </row>
    <row r="6570" spans="1:42" x14ac:dyDescent="0.25">
      <c r="A6570" s="2">
        <v>6569</v>
      </c>
      <c r="B6570" s="2">
        <v>6569</v>
      </c>
      <c r="C6570" s="2">
        <v>0</v>
      </c>
      <c r="D6570" s="2">
        <v>0</v>
      </c>
      <c r="E6570" s="2">
        <v>0</v>
      </c>
      <c r="F6570" s="2">
        <v>0</v>
      </c>
      <c r="G6570" s="2">
        <v>19.899999999999999</v>
      </c>
      <c r="H6570" s="2">
        <v>19.899999999999999</v>
      </c>
      <c r="I6570" s="2">
        <v>0</v>
      </c>
      <c r="J6570" s="2">
        <v>17.3</v>
      </c>
      <c r="K6570" s="2">
        <v>19.899999999999999</v>
      </c>
      <c r="L6570" s="2">
        <v>-2.5999999999999979</v>
      </c>
      <c r="M6570" s="2">
        <v>0</v>
      </c>
      <c r="N6570" s="2">
        <v>0</v>
      </c>
      <c r="O6570" s="2">
        <v>0</v>
      </c>
      <c r="P6570" s="2">
        <v>1026.3463343347089</v>
      </c>
      <c r="Q6570" s="2">
        <v>1026.3463343347089</v>
      </c>
      <c r="R6570" s="2">
        <v>-2.2737367544323211E-13</v>
      </c>
      <c r="S6570" s="2">
        <v>21.64411026894529</v>
      </c>
      <c r="T6570" s="2">
        <v>21.51803260146049</v>
      </c>
      <c r="U6570" s="2">
        <v>0.12607766748480029</v>
      </c>
      <c r="V6570" s="2">
        <v>21.51524699351134</v>
      </c>
      <c r="W6570" s="2">
        <v>21.51803260146049</v>
      </c>
      <c r="X6570" s="2">
        <v>-2.785607949149949E-3</v>
      </c>
      <c r="Y6570" s="2">
        <v>0</v>
      </c>
      <c r="Z6570" s="2">
        <v>0</v>
      </c>
      <c r="AA6570" s="2">
        <v>0</v>
      </c>
      <c r="AB6570" s="2">
        <v>20</v>
      </c>
      <c r="AC6570" s="2">
        <v>20</v>
      </c>
      <c r="AD6570" s="2">
        <v>0</v>
      </c>
      <c r="AE6570" s="2">
        <v>0</v>
      </c>
      <c r="AF6570" s="2">
        <v>0</v>
      </c>
      <c r="AG6570" s="2">
        <v>0</v>
      </c>
      <c r="AH6570" s="2">
        <v>0</v>
      </c>
      <c r="AI6570" s="2">
        <v>0</v>
      </c>
      <c r="AJ6570" s="2">
        <v>0</v>
      </c>
      <c r="AK6570" s="2">
        <v>19.899999999999999</v>
      </c>
      <c r="AL6570" s="2">
        <v>19.899999999999999</v>
      </c>
      <c r="AM6570" s="2">
        <v>0</v>
      </c>
      <c r="AN6570" s="2">
        <v>19.899999999999999</v>
      </c>
      <c r="AO6570" s="2">
        <v>19.899999999999999</v>
      </c>
      <c r="AP6570" s="2">
        <v>0</v>
      </c>
    </row>
    <row r="6571" spans="1:42" x14ac:dyDescent="0.25">
      <c r="A6571" s="2">
        <v>6570</v>
      </c>
      <c r="B6571" s="2">
        <v>6570</v>
      </c>
      <c r="C6571" s="2">
        <v>0</v>
      </c>
      <c r="D6571" s="2">
        <v>0</v>
      </c>
      <c r="E6571" s="2">
        <v>0</v>
      </c>
      <c r="F6571" s="2">
        <v>0</v>
      </c>
      <c r="G6571" s="2">
        <v>17.3</v>
      </c>
      <c r="H6571" s="2">
        <v>17.3</v>
      </c>
      <c r="I6571" s="2">
        <v>0</v>
      </c>
      <c r="J6571" s="2">
        <v>16</v>
      </c>
      <c r="K6571" s="2">
        <v>17.3</v>
      </c>
      <c r="L6571" s="2">
        <v>-1.3000000000000009</v>
      </c>
      <c r="M6571" s="2">
        <v>0</v>
      </c>
      <c r="N6571" s="2">
        <v>0</v>
      </c>
      <c r="O6571" s="2">
        <v>0</v>
      </c>
      <c r="P6571" s="2">
        <v>330.36024368622242</v>
      </c>
      <c r="Q6571" s="2">
        <v>330.36024368622242</v>
      </c>
      <c r="R6571" s="2">
        <v>-5.6843418860808009E-14</v>
      </c>
      <c r="S6571" s="2">
        <v>21.66179647714819</v>
      </c>
      <c r="T6571" s="2">
        <v>21.535709366798709</v>
      </c>
      <c r="U6571" s="2">
        <v>0.1260871103494772</v>
      </c>
      <c r="V6571" s="2">
        <v>21.53293320171424</v>
      </c>
      <c r="W6571" s="2">
        <v>21.535709366798709</v>
      </c>
      <c r="X6571" s="2">
        <v>-2.7761650844730919E-3</v>
      </c>
      <c r="Y6571" s="2">
        <v>0</v>
      </c>
      <c r="Z6571" s="2">
        <v>0</v>
      </c>
      <c r="AA6571" s="2">
        <v>0</v>
      </c>
      <c r="AB6571" s="2">
        <v>20</v>
      </c>
      <c r="AC6571" s="2">
        <v>20</v>
      </c>
      <c r="AD6571" s="2">
        <v>0</v>
      </c>
      <c r="AE6571" s="2">
        <v>0</v>
      </c>
      <c r="AF6571" s="2">
        <v>0</v>
      </c>
      <c r="AG6571" s="2">
        <v>0</v>
      </c>
      <c r="AH6571" s="2">
        <v>0</v>
      </c>
      <c r="AI6571" s="2">
        <v>0</v>
      </c>
      <c r="AJ6571" s="2">
        <v>0</v>
      </c>
      <c r="AK6571" s="2">
        <v>17.3</v>
      </c>
      <c r="AL6571" s="2">
        <v>17.3</v>
      </c>
      <c r="AM6571" s="2">
        <v>0</v>
      </c>
      <c r="AN6571" s="2">
        <v>17.3</v>
      </c>
      <c r="AO6571" s="2">
        <v>17.3</v>
      </c>
      <c r="AP6571" s="2">
        <v>0</v>
      </c>
    </row>
    <row r="6572" spans="1:42" x14ac:dyDescent="0.25">
      <c r="A6572" s="2">
        <v>6571</v>
      </c>
      <c r="B6572" s="2">
        <v>6571</v>
      </c>
      <c r="C6572" s="2">
        <v>0</v>
      </c>
      <c r="D6572" s="2">
        <v>0</v>
      </c>
      <c r="E6572" s="2">
        <v>0</v>
      </c>
      <c r="F6572" s="2">
        <v>0</v>
      </c>
      <c r="G6572" s="2">
        <v>15.6</v>
      </c>
      <c r="H6572" s="2">
        <v>15.6</v>
      </c>
      <c r="I6572" s="2">
        <v>0</v>
      </c>
      <c r="J6572" s="2">
        <v>16</v>
      </c>
      <c r="K6572" s="2">
        <v>16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21.626770865168812</v>
      </c>
      <c r="T6572" s="2">
        <v>21.500677120128291</v>
      </c>
      <c r="U6572" s="2">
        <v>0.12609374504052079</v>
      </c>
      <c r="V6572" s="2">
        <v>21.497907589734861</v>
      </c>
      <c r="W6572" s="2">
        <v>21.500677120128291</v>
      </c>
      <c r="X6572" s="2">
        <v>-2.7695303934294202E-3</v>
      </c>
      <c r="Y6572" s="2">
        <v>0</v>
      </c>
      <c r="Z6572" s="2">
        <v>0</v>
      </c>
      <c r="AA6572" s="2">
        <v>0</v>
      </c>
      <c r="AB6572" s="2">
        <v>20</v>
      </c>
      <c r="AC6572" s="2">
        <v>20</v>
      </c>
      <c r="AD6572" s="2">
        <v>0</v>
      </c>
      <c r="AE6572" s="2">
        <v>0</v>
      </c>
      <c r="AF6572" s="2">
        <v>0</v>
      </c>
      <c r="AG6572" s="2">
        <v>0</v>
      </c>
      <c r="AH6572" s="2">
        <v>0</v>
      </c>
      <c r="AI6572" s="2">
        <v>0</v>
      </c>
      <c r="AJ6572" s="2">
        <v>0</v>
      </c>
      <c r="AK6572" s="2">
        <v>16</v>
      </c>
      <c r="AL6572" s="2">
        <v>16</v>
      </c>
      <c r="AM6572" s="2">
        <v>0</v>
      </c>
      <c r="AN6572" s="2">
        <v>16</v>
      </c>
      <c r="AO6572" s="2">
        <v>16</v>
      </c>
      <c r="AP6572" s="2">
        <v>0</v>
      </c>
    </row>
    <row r="6573" spans="1:42" x14ac:dyDescent="0.25">
      <c r="A6573" s="2">
        <v>6572</v>
      </c>
      <c r="B6573" s="2">
        <v>6572</v>
      </c>
      <c r="C6573" s="2">
        <v>0</v>
      </c>
      <c r="D6573" s="2">
        <v>0</v>
      </c>
      <c r="E6573" s="2">
        <v>0</v>
      </c>
      <c r="F6573" s="2">
        <v>0</v>
      </c>
      <c r="G6573" s="2">
        <v>14.7</v>
      </c>
      <c r="H6573" s="2">
        <v>14.7</v>
      </c>
      <c r="I6573" s="2">
        <v>0</v>
      </c>
      <c r="J6573" s="2">
        <v>16</v>
      </c>
      <c r="K6573" s="2">
        <v>16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21.58663879804207</v>
      </c>
      <c r="T6573" s="2">
        <v>21.46053987895359</v>
      </c>
      <c r="U6573" s="2">
        <v>0.1260989190884807</v>
      </c>
      <c r="V6573" s="2">
        <v>21.45777552260812</v>
      </c>
      <c r="W6573" s="2">
        <v>21.46053987895359</v>
      </c>
      <c r="X6573" s="2">
        <v>-2.7643563454731179E-3</v>
      </c>
      <c r="Y6573" s="2">
        <v>0</v>
      </c>
      <c r="Z6573" s="2">
        <v>0</v>
      </c>
      <c r="AA6573" s="2">
        <v>0</v>
      </c>
      <c r="AB6573" s="2">
        <v>20</v>
      </c>
      <c r="AC6573" s="2">
        <v>20</v>
      </c>
      <c r="AD6573" s="2">
        <v>0</v>
      </c>
      <c r="AE6573" s="2">
        <v>0</v>
      </c>
      <c r="AF6573" s="2">
        <v>0</v>
      </c>
      <c r="AG6573" s="2">
        <v>0</v>
      </c>
      <c r="AH6573" s="2">
        <v>0</v>
      </c>
      <c r="AI6573" s="2">
        <v>0</v>
      </c>
      <c r="AJ6573" s="2">
        <v>0</v>
      </c>
      <c r="AK6573" s="2">
        <v>16</v>
      </c>
      <c r="AL6573" s="2">
        <v>16</v>
      </c>
      <c r="AM6573" s="2">
        <v>0</v>
      </c>
      <c r="AN6573" s="2">
        <v>16</v>
      </c>
      <c r="AO6573" s="2">
        <v>16</v>
      </c>
      <c r="AP6573" s="2">
        <v>0</v>
      </c>
    </row>
    <row r="6574" spans="1:42" x14ac:dyDescent="0.25">
      <c r="A6574" s="2">
        <v>6573</v>
      </c>
      <c r="B6574" s="2">
        <v>6573</v>
      </c>
      <c r="C6574" s="2">
        <v>0</v>
      </c>
      <c r="D6574" s="2">
        <v>0</v>
      </c>
      <c r="E6574" s="2">
        <v>0</v>
      </c>
      <c r="F6574" s="2">
        <v>0</v>
      </c>
      <c r="G6574" s="2">
        <v>13.4</v>
      </c>
      <c r="H6574" s="2">
        <v>13.4</v>
      </c>
      <c r="I6574" s="2">
        <v>0</v>
      </c>
      <c r="J6574" s="2">
        <v>16</v>
      </c>
      <c r="K6574" s="2">
        <v>16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21.53906898572896</v>
      </c>
      <c r="T6574" s="2">
        <v>21.41296699357688</v>
      </c>
      <c r="U6574" s="2">
        <v>0.12610199215207979</v>
      </c>
      <c r="V6574" s="2">
        <v>21.41020571029501</v>
      </c>
      <c r="W6574" s="2">
        <v>21.41296699357688</v>
      </c>
      <c r="X6574" s="2">
        <v>-2.7612832818704192E-3</v>
      </c>
      <c r="Y6574" s="2">
        <v>0</v>
      </c>
      <c r="Z6574" s="2">
        <v>0</v>
      </c>
      <c r="AA6574" s="2">
        <v>0</v>
      </c>
      <c r="AB6574" s="2">
        <v>20</v>
      </c>
      <c r="AC6574" s="2">
        <v>20</v>
      </c>
      <c r="AD6574" s="2">
        <v>0</v>
      </c>
      <c r="AE6574" s="2">
        <v>0</v>
      </c>
      <c r="AF6574" s="2">
        <v>0</v>
      </c>
      <c r="AG6574" s="2">
        <v>0</v>
      </c>
      <c r="AH6574" s="2">
        <v>0</v>
      </c>
      <c r="AI6574" s="2">
        <v>0</v>
      </c>
      <c r="AJ6574" s="2">
        <v>0</v>
      </c>
      <c r="AK6574" s="2">
        <v>16</v>
      </c>
      <c r="AL6574" s="2">
        <v>16</v>
      </c>
      <c r="AM6574" s="2">
        <v>0</v>
      </c>
      <c r="AN6574" s="2">
        <v>16</v>
      </c>
      <c r="AO6574" s="2">
        <v>16</v>
      </c>
      <c r="AP6574" s="2">
        <v>0</v>
      </c>
    </row>
    <row r="6575" spans="1:42" x14ac:dyDescent="0.25">
      <c r="A6575" s="2">
        <v>6574</v>
      </c>
      <c r="B6575" s="2">
        <v>6574</v>
      </c>
      <c r="C6575" s="2">
        <v>0</v>
      </c>
      <c r="D6575" s="2">
        <v>0</v>
      </c>
      <c r="E6575" s="2">
        <v>0</v>
      </c>
      <c r="F6575" s="2">
        <v>0</v>
      </c>
      <c r="G6575" s="2">
        <v>12.3</v>
      </c>
      <c r="H6575" s="2">
        <v>12.3</v>
      </c>
      <c r="I6575" s="2">
        <v>0</v>
      </c>
      <c r="J6575" s="2">
        <v>16</v>
      </c>
      <c r="K6575" s="2">
        <v>16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21.485286055867409</v>
      </c>
      <c r="T6575" s="2">
        <v>21.359182738336219</v>
      </c>
      <c r="U6575" s="2">
        <v>0.12610331753118939</v>
      </c>
      <c r="V6575" s="2">
        <v>21.356422780433459</v>
      </c>
      <c r="W6575" s="2">
        <v>21.359182738336219</v>
      </c>
      <c r="X6575" s="2">
        <v>-2.7599579027608461E-3</v>
      </c>
      <c r="Y6575" s="2">
        <v>0</v>
      </c>
      <c r="Z6575" s="2">
        <v>0</v>
      </c>
      <c r="AA6575" s="2">
        <v>0</v>
      </c>
      <c r="AB6575" s="2">
        <v>20</v>
      </c>
      <c r="AC6575" s="2">
        <v>20</v>
      </c>
      <c r="AD6575" s="2">
        <v>0</v>
      </c>
      <c r="AE6575" s="2">
        <v>0</v>
      </c>
      <c r="AF6575" s="2">
        <v>0</v>
      </c>
      <c r="AG6575" s="2">
        <v>0</v>
      </c>
      <c r="AH6575" s="2">
        <v>0</v>
      </c>
      <c r="AI6575" s="2">
        <v>0</v>
      </c>
      <c r="AJ6575" s="2">
        <v>0</v>
      </c>
      <c r="AK6575" s="2">
        <v>16</v>
      </c>
      <c r="AL6575" s="2">
        <v>16</v>
      </c>
      <c r="AM6575" s="2">
        <v>0</v>
      </c>
      <c r="AN6575" s="2">
        <v>16</v>
      </c>
      <c r="AO6575" s="2">
        <v>16</v>
      </c>
      <c r="AP6575" s="2">
        <v>0</v>
      </c>
    </row>
    <row r="6576" spans="1:42" x14ac:dyDescent="0.25">
      <c r="A6576" s="2">
        <v>6575</v>
      </c>
      <c r="B6576" s="2">
        <v>6575</v>
      </c>
      <c r="C6576" s="2">
        <v>0</v>
      </c>
      <c r="D6576" s="2">
        <v>0</v>
      </c>
      <c r="E6576" s="2">
        <v>0</v>
      </c>
      <c r="F6576" s="2">
        <v>0</v>
      </c>
      <c r="G6576" s="2">
        <v>12.2</v>
      </c>
      <c r="H6576" s="2">
        <v>12.2</v>
      </c>
      <c r="I6576" s="2">
        <v>0</v>
      </c>
      <c r="J6576" s="2">
        <v>16</v>
      </c>
      <c r="K6576" s="2">
        <v>16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21.43123027931933</v>
      </c>
      <c r="T6576" s="2">
        <v>21.30512572018376</v>
      </c>
      <c r="U6576" s="2">
        <v>0.12610455913556959</v>
      </c>
      <c r="V6576" s="2">
        <v>21.302367003885379</v>
      </c>
      <c r="W6576" s="2">
        <v>21.30512572018376</v>
      </c>
      <c r="X6576" s="2">
        <v>-2.7587162983806479E-3</v>
      </c>
      <c r="Y6576" s="2">
        <v>0</v>
      </c>
      <c r="Z6576" s="2">
        <v>0</v>
      </c>
      <c r="AA6576" s="2">
        <v>0</v>
      </c>
      <c r="AB6576" s="2">
        <v>20</v>
      </c>
      <c r="AC6576" s="2">
        <v>20</v>
      </c>
      <c r="AD6576" s="2">
        <v>0</v>
      </c>
      <c r="AE6576" s="2">
        <v>0</v>
      </c>
      <c r="AF6576" s="2">
        <v>0</v>
      </c>
      <c r="AG6576" s="2">
        <v>0</v>
      </c>
      <c r="AH6576" s="2">
        <v>0</v>
      </c>
      <c r="AI6576" s="2">
        <v>0</v>
      </c>
      <c r="AJ6576" s="2">
        <v>0</v>
      </c>
      <c r="AK6576" s="2">
        <v>16</v>
      </c>
      <c r="AL6576" s="2">
        <v>16</v>
      </c>
      <c r="AM6576" s="2">
        <v>0</v>
      </c>
      <c r="AN6576" s="2">
        <v>16</v>
      </c>
      <c r="AO6576" s="2">
        <v>16</v>
      </c>
      <c r="AP6576" s="2">
        <v>0</v>
      </c>
    </row>
    <row r="6577" spans="1:42" x14ac:dyDescent="0.25">
      <c r="A6577" s="2">
        <v>6576</v>
      </c>
      <c r="B6577" s="2">
        <v>6576</v>
      </c>
      <c r="C6577" s="2">
        <v>0</v>
      </c>
      <c r="D6577" s="2">
        <v>0</v>
      </c>
      <c r="E6577" s="2">
        <v>0</v>
      </c>
      <c r="F6577" s="2">
        <v>0</v>
      </c>
      <c r="G6577" s="2">
        <v>12.5</v>
      </c>
      <c r="H6577" s="2">
        <v>12.5</v>
      </c>
      <c r="I6577" s="2">
        <v>0</v>
      </c>
      <c r="J6577" s="2">
        <v>16</v>
      </c>
      <c r="K6577" s="2">
        <v>16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21.379264703322448</v>
      </c>
      <c r="T6577" s="2">
        <v>21.253158328060621</v>
      </c>
      <c r="U6577" s="2">
        <v>0.126106375261827</v>
      </c>
      <c r="V6577" s="2">
        <v>21.250401427888491</v>
      </c>
      <c r="W6577" s="2">
        <v>21.253158328060621</v>
      </c>
      <c r="X6577" s="2">
        <v>-2.7569001721268189E-3</v>
      </c>
      <c r="Y6577" s="2">
        <v>0</v>
      </c>
      <c r="Z6577" s="2">
        <v>0</v>
      </c>
      <c r="AA6577" s="2">
        <v>0</v>
      </c>
      <c r="AB6577" s="2">
        <v>20</v>
      </c>
      <c r="AC6577" s="2">
        <v>20</v>
      </c>
      <c r="AD6577" s="2">
        <v>0</v>
      </c>
      <c r="AE6577" s="2">
        <v>0</v>
      </c>
      <c r="AF6577" s="2">
        <v>0</v>
      </c>
      <c r="AG6577" s="2">
        <v>0</v>
      </c>
      <c r="AH6577" s="2">
        <v>0</v>
      </c>
      <c r="AI6577" s="2">
        <v>0</v>
      </c>
      <c r="AJ6577" s="2">
        <v>0</v>
      </c>
      <c r="AK6577" s="2">
        <v>16</v>
      </c>
      <c r="AL6577" s="2">
        <v>16</v>
      </c>
      <c r="AM6577" s="2">
        <v>0</v>
      </c>
      <c r="AN6577" s="2">
        <v>16</v>
      </c>
      <c r="AO6577" s="2">
        <v>16</v>
      </c>
      <c r="AP6577" s="2">
        <v>0</v>
      </c>
    </row>
    <row r="6578" spans="1:42" x14ac:dyDescent="0.25">
      <c r="A6578" s="2">
        <v>6577</v>
      </c>
      <c r="B6578" s="2">
        <v>6577</v>
      </c>
      <c r="C6578" s="2">
        <v>0</v>
      </c>
      <c r="D6578" s="2">
        <v>0</v>
      </c>
      <c r="E6578" s="2">
        <v>0</v>
      </c>
      <c r="F6578" s="2">
        <v>0</v>
      </c>
      <c r="G6578" s="2">
        <v>11.4</v>
      </c>
      <c r="H6578" s="2">
        <v>11.4</v>
      </c>
      <c r="I6578" s="2">
        <v>0</v>
      </c>
      <c r="J6578" s="2">
        <v>16</v>
      </c>
      <c r="K6578" s="2">
        <v>16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21.321111960568729</v>
      </c>
      <c r="T6578" s="2">
        <v>21.19500550222282</v>
      </c>
      <c r="U6578" s="2">
        <v>0.12610645834590531</v>
      </c>
      <c r="V6578" s="2">
        <v>21.192248685134771</v>
      </c>
      <c r="W6578" s="2">
        <v>21.19500550222282</v>
      </c>
      <c r="X6578" s="2">
        <v>-2.7568170880449831E-3</v>
      </c>
      <c r="Y6578" s="2">
        <v>0</v>
      </c>
      <c r="Z6578" s="2">
        <v>0</v>
      </c>
      <c r="AA6578" s="2">
        <v>0</v>
      </c>
      <c r="AB6578" s="2">
        <v>20</v>
      </c>
      <c r="AC6578" s="2">
        <v>20</v>
      </c>
      <c r="AD6578" s="2">
        <v>0</v>
      </c>
      <c r="AE6578" s="2">
        <v>0</v>
      </c>
      <c r="AF6578" s="2">
        <v>0</v>
      </c>
      <c r="AG6578" s="2">
        <v>0</v>
      </c>
      <c r="AH6578" s="2">
        <v>0</v>
      </c>
      <c r="AI6578" s="2">
        <v>0</v>
      </c>
      <c r="AJ6578" s="2">
        <v>0</v>
      </c>
      <c r="AK6578" s="2">
        <v>16</v>
      </c>
      <c r="AL6578" s="2">
        <v>16</v>
      </c>
      <c r="AM6578" s="2">
        <v>0</v>
      </c>
      <c r="AN6578" s="2">
        <v>16</v>
      </c>
      <c r="AO6578" s="2">
        <v>16</v>
      </c>
      <c r="AP6578" s="2">
        <v>0</v>
      </c>
    </row>
    <row r="6579" spans="1:42" x14ac:dyDescent="0.25">
      <c r="A6579" s="2">
        <v>6578</v>
      </c>
      <c r="B6579" s="2">
        <v>6578</v>
      </c>
      <c r="C6579" s="2">
        <v>0</v>
      </c>
      <c r="D6579" s="2">
        <v>0</v>
      </c>
      <c r="E6579" s="2">
        <v>0</v>
      </c>
      <c r="F6579" s="2">
        <v>0</v>
      </c>
      <c r="G6579" s="2">
        <v>10.7</v>
      </c>
      <c r="H6579" s="2">
        <v>10.7</v>
      </c>
      <c r="I6579" s="2">
        <v>0</v>
      </c>
      <c r="J6579" s="2">
        <v>16</v>
      </c>
      <c r="K6579" s="2">
        <v>16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21.25917001402356</v>
      </c>
      <c r="T6579" s="2">
        <v>21.133064527885761</v>
      </c>
      <c r="U6579" s="2">
        <v>0.12610548613779929</v>
      </c>
      <c r="V6579" s="2">
        <v>21.13030673858961</v>
      </c>
      <c r="W6579" s="2">
        <v>21.133064527885761</v>
      </c>
      <c r="X6579" s="2">
        <v>-2.7577892961510031E-3</v>
      </c>
      <c r="Y6579" s="2">
        <v>0</v>
      </c>
      <c r="Z6579" s="2">
        <v>0</v>
      </c>
      <c r="AA6579" s="2">
        <v>0</v>
      </c>
      <c r="AB6579" s="2">
        <v>20</v>
      </c>
      <c r="AC6579" s="2">
        <v>20</v>
      </c>
      <c r="AD6579" s="2">
        <v>0</v>
      </c>
      <c r="AE6579" s="2">
        <v>0</v>
      </c>
      <c r="AF6579" s="2">
        <v>0</v>
      </c>
      <c r="AG6579" s="2">
        <v>0</v>
      </c>
      <c r="AH6579" s="2">
        <v>0</v>
      </c>
      <c r="AI6579" s="2">
        <v>0</v>
      </c>
      <c r="AJ6579" s="2">
        <v>0</v>
      </c>
      <c r="AK6579" s="2">
        <v>16</v>
      </c>
      <c r="AL6579" s="2">
        <v>16</v>
      </c>
      <c r="AM6579" s="2">
        <v>0</v>
      </c>
      <c r="AN6579" s="2">
        <v>16</v>
      </c>
      <c r="AO6579" s="2">
        <v>16</v>
      </c>
      <c r="AP6579" s="2">
        <v>0</v>
      </c>
    </row>
    <row r="6580" spans="1:42" x14ac:dyDescent="0.25">
      <c r="A6580" s="2">
        <v>6579</v>
      </c>
      <c r="B6580" s="2">
        <v>6579</v>
      </c>
      <c r="C6580" s="2">
        <v>0</v>
      </c>
      <c r="D6580" s="2">
        <v>0</v>
      </c>
      <c r="E6580" s="2">
        <v>0</v>
      </c>
      <c r="F6580" s="2">
        <v>0</v>
      </c>
      <c r="G6580" s="2">
        <v>11.9</v>
      </c>
      <c r="H6580" s="2">
        <v>11.9</v>
      </c>
      <c r="I6580" s="2">
        <v>0</v>
      </c>
      <c r="J6580" s="2">
        <v>16</v>
      </c>
      <c r="K6580" s="2">
        <v>16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21.204678056793529</v>
      </c>
      <c r="T6580" s="2">
        <v>21.078571463270109</v>
      </c>
      <c r="U6580" s="2">
        <v>0.12610659352342421</v>
      </c>
      <c r="V6580" s="2">
        <v>21.075814781359579</v>
      </c>
      <c r="W6580" s="2">
        <v>21.078571463270109</v>
      </c>
      <c r="X6580" s="2">
        <v>-2.7566819105260269E-3</v>
      </c>
      <c r="Y6580" s="2">
        <v>0</v>
      </c>
      <c r="Z6580" s="2">
        <v>0</v>
      </c>
      <c r="AA6580" s="2">
        <v>0</v>
      </c>
      <c r="AB6580" s="2">
        <v>20</v>
      </c>
      <c r="AC6580" s="2">
        <v>20</v>
      </c>
      <c r="AD6580" s="2">
        <v>0</v>
      </c>
      <c r="AE6580" s="2">
        <v>0</v>
      </c>
      <c r="AF6580" s="2">
        <v>0</v>
      </c>
      <c r="AG6580" s="2">
        <v>0</v>
      </c>
      <c r="AH6580" s="2">
        <v>0</v>
      </c>
      <c r="AI6580" s="2">
        <v>0</v>
      </c>
      <c r="AJ6580" s="2">
        <v>0</v>
      </c>
      <c r="AK6580" s="2">
        <v>16</v>
      </c>
      <c r="AL6580" s="2">
        <v>16</v>
      </c>
      <c r="AM6580" s="2">
        <v>0</v>
      </c>
      <c r="AN6580" s="2">
        <v>16</v>
      </c>
      <c r="AO6580" s="2">
        <v>16</v>
      </c>
      <c r="AP6580" s="2">
        <v>0</v>
      </c>
    </row>
    <row r="6581" spans="1:42" x14ac:dyDescent="0.25">
      <c r="A6581" s="2">
        <v>6580</v>
      </c>
      <c r="B6581" s="2">
        <v>6580</v>
      </c>
      <c r="C6581" s="2">
        <v>0</v>
      </c>
      <c r="D6581" s="2">
        <v>0</v>
      </c>
      <c r="E6581" s="2">
        <v>0</v>
      </c>
      <c r="F6581" s="2">
        <v>0</v>
      </c>
      <c r="G6581" s="2">
        <v>11.3</v>
      </c>
      <c r="H6581" s="2">
        <v>11.3</v>
      </c>
      <c r="I6581" s="2">
        <v>0</v>
      </c>
      <c r="J6581" s="2">
        <v>16</v>
      </c>
      <c r="K6581" s="2">
        <v>16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21.146965643106629</v>
      </c>
      <c r="T6581" s="2">
        <v>21.02085884521275</v>
      </c>
      <c r="U6581" s="2">
        <v>0.12610679789387549</v>
      </c>
      <c r="V6581" s="2">
        <v>21.018102367672679</v>
      </c>
      <c r="W6581" s="2">
        <v>21.02085884521275</v>
      </c>
      <c r="X6581" s="2">
        <v>-2.7564775400747981E-3</v>
      </c>
      <c r="Y6581" s="2">
        <v>0</v>
      </c>
      <c r="Z6581" s="2">
        <v>0</v>
      </c>
      <c r="AA6581" s="2">
        <v>0</v>
      </c>
      <c r="AB6581" s="2">
        <v>20</v>
      </c>
      <c r="AC6581" s="2">
        <v>20</v>
      </c>
      <c r="AD6581" s="2">
        <v>0</v>
      </c>
      <c r="AE6581" s="2">
        <v>0</v>
      </c>
      <c r="AF6581" s="2">
        <v>0</v>
      </c>
      <c r="AG6581" s="2">
        <v>0</v>
      </c>
      <c r="AH6581" s="2">
        <v>0</v>
      </c>
      <c r="AI6581" s="2">
        <v>0</v>
      </c>
      <c r="AJ6581" s="2">
        <v>0</v>
      </c>
      <c r="AK6581" s="2">
        <v>16</v>
      </c>
      <c r="AL6581" s="2">
        <v>16</v>
      </c>
      <c r="AM6581" s="2">
        <v>0</v>
      </c>
      <c r="AN6581" s="2">
        <v>16</v>
      </c>
      <c r="AO6581" s="2">
        <v>16</v>
      </c>
      <c r="AP6581" s="2">
        <v>0</v>
      </c>
    </row>
    <row r="6582" spans="1:42" x14ac:dyDescent="0.25">
      <c r="A6582" s="2">
        <v>6581</v>
      </c>
      <c r="B6582" s="2">
        <v>6581</v>
      </c>
      <c r="C6582" s="2">
        <v>0</v>
      </c>
      <c r="D6582" s="2">
        <v>0</v>
      </c>
      <c r="E6582" s="2">
        <v>0</v>
      </c>
      <c r="F6582" s="2">
        <v>0</v>
      </c>
      <c r="G6582" s="2">
        <v>11.8</v>
      </c>
      <c r="H6582" s="2">
        <v>11.8</v>
      </c>
      <c r="I6582" s="2">
        <v>0</v>
      </c>
      <c r="J6582" s="2">
        <v>16</v>
      </c>
      <c r="K6582" s="2">
        <v>16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21.092545735492809</v>
      </c>
      <c r="T6582" s="2">
        <v>20.96643781789875</v>
      </c>
      <c r="U6582" s="2">
        <v>0.1261079175940587</v>
      </c>
      <c r="V6582" s="2">
        <v>20.963682460058859</v>
      </c>
      <c r="W6582" s="2">
        <v>20.96643781789875</v>
      </c>
      <c r="X6582" s="2">
        <v>-2.755357839891559E-3</v>
      </c>
      <c r="Y6582" s="2">
        <v>0</v>
      </c>
      <c r="Z6582" s="2">
        <v>0</v>
      </c>
      <c r="AA6582" s="2">
        <v>0</v>
      </c>
      <c r="AB6582" s="2">
        <v>20</v>
      </c>
      <c r="AC6582" s="2">
        <v>20</v>
      </c>
      <c r="AD6582" s="2">
        <v>0</v>
      </c>
      <c r="AE6582" s="2">
        <v>0</v>
      </c>
      <c r="AF6582" s="2">
        <v>0</v>
      </c>
      <c r="AG6582" s="2">
        <v>0</v>
      </c>
      <c r="AH6582" s="2">
        <v>0</v>
      </c>
      <c r="AI6582" s="2">
        <v>0</v>
      </c>
      <c r="AJ6582" s="2">
        <v>0</v>
      </c>
      <c r="AK6582" s="2">
        <v>16</v>
      </c>
      <c r="AL6582" s="2">
        <v>16</v>
      </c>
      <c r="AM6582" s="2">
        <v>0</v>
      </c>
      <c r="AN6582" s="2">
        <v>16</v>
      </c>
      <c r="AO6582" s="2">
        <v>16</v>
      </c>
      <c r="AP6582" s="2">
        <v>0</v>
      </c>
    </row>
    <row r="6583" spans="1:42" x14ac:dyDescent="0.25">
      <c r="A6583" s="2">
        <v>6582</v>
      </c>
      <c r="B6583" s="2">
        <v>6582</v>
      </c>
      <c r="C6583" s="2">
        <v>0</v>
      </c>
      <c r="D6583" s="2">
        <v>0</v>
      </c>
      <c r="E6583" s="2">
        <v>0</v>
      </c>
      <c r="F6583" s="2">
        <v>0</v>
      </c>
      <c r="G6583" s="2">
        <v>11.5</v>
      </c>
      <c r="H6583" s="2">
        <v>11.5</v>
      </c>
      <c r="I6583" s="2">
        <v>0</v>
      </c>
      <c r="J6583" s="2">
        <v>16</v>
      </c>
      <c r="K6583" s="2">
        <v>16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21.036676023417471</v>
      </c>
      <c r="T6583" s="2">
        <v>20.91056739631415</v>
      </c>
      <c r="U6583" s="2">
        <v>0.12610862710331719</v>
      </c>
      <c r="V6583" s="2">
        <v>20.90781274798352</v>
      </c>
      <c r="W6583" s="2">
        <v>20.91056739631415</v>
      </c>
      <c r="X6583" s="2">
        <v>-2.7546483306331031E-3</v>
      </c>
      <c r="Y6583" s="2">
        <v>0</v>
      </c>
      <c r="Z6583" s="2">
        <v>0</v>
      </c>
      <c r="AA6583" s="2">
        <v>0</v>
      </c>
      <c r="AB6583" s="2">
        <v>20</v>
      </c>
      <c r="AC6583" s="2">
        <v>20</v>
      </c>
      <c r="AD6583" s="2">
        <v>0</v>
      </c>
      <c r="AE6583" s="2">
        <v>0</v>
      </c>
      <c r="AF6583" s="2">
        <v>0</v>
      </c>
      <c r="AG6583" s="2">
        <v>0</v>
      </c>
      <c r="AH6583" s="2">
        <v>0</v>
      </c>
      <c r="AI6583" s="2">
        <v>0</v>
      </c>
      <c r="AJ6583" s="2">
        <v>0</v>
      </c>
      <c r="AK6583" s="2">
        <v>16</v>
      </c>
      <c r="AL6583" s="2">
        <v>16</v>
      </c>
      <c r="AM6583" s="2">
        <v>0</v>
      </c>
      <c r="AN6583" s="2">
        <v>16</v>
      </c>
      <c r="AO6583" s="2">
        <v>16</v>
      </c>
      <c r="AP6583" s="2">
        <v>0</v>
      </c>
    </row>
    <row r="6584" spans="1:42" x14ac:dyDescent="0.25">
      <c r="A6584" s="2">
        <v>6583</v>
      </c>
      <c r="B6584" s="2">
        <v>6583</v>
      </c>
      <c r="C6584" s="2">
        <v>0</v>
      </c>
      <c r="D6584" s="2">
        <v>0</v>
      </c>
      <c r="E6584" s="2">
        <v>0</v>
      </c>
      <c r="F6584" s="2">
        <v>0</v>
      </c>
      <c r="G6584" s="2">
        <v>11</v>
      </c>
      <c r="H6584" s="2">
        <v>11</v>
      </c>
      <c r="I6584" s="2">
        <v>0</v>
      </c>
      <c r="J6584" s="2">
        <v>16</v>
      </c>
      <c r="K6584" s="2">
        <v>16</v>
      </c>
      <c r="L6584" s="2">
        <v>0</v>
      </c>
      <c r="M6584" s="2">
        <v>0</v>
      </c>
      <c r="N6584" s="2">
        <v>0</v>
      </c>
      <c r="O6584" s="2">
        <v>0</v>
      </c>
      <c r="P6584" s="2">
        <v>48.435532739999999</v>
      </c>
      <c r="Q6584" s="2">
        <v>48.435532739999999</v>
      </c>
      <c r="R6584" s="2">
        <v>0</v>
      </c>
      <c r="S6584" s="2">
        <v>20.984425909098441</v>
      </c>
      <c r="T6584" s="2">
        <v>20.858317316868369</v>
      </c>
      <c r="U6584" s="2">
        <v>0.12610859223007151</v>
      </c>
      <c r="V6584" s="2">
        <v>20.855562633664491</v>
      </c>
      <c r="W6584" s="2">
        <v>20.858317316868369</v>
      </c>
      <c r="X6584" s="2">
        <v>-2.7546832038787268E-3</v>
      </c>
      <c r="Y6584" s="2">
        <v>0</v>
      </c>
      <c r="Z6584" s="2">
        <v>0</v>
      </c>
      <c r="AA6584" s="2">
        <v>0</v>
      </c>
      <c r="AB6584" s="2">
        <v>20</v>
      </c>
      <c r="AC6584" s="2">
        <v>20</v>
      </c>
      <c r="AD6584" s="2">
        <v>0</v>
      </c>
      <c r="AE6584" s="2">
        <v>0</v>
      </c>
      <c r="AF6584" s="2">
        <v>0</v>
      </c>
      <c r="AG6584" s="2">
        <v>0</v>
      </c>
      <c r="AH6584" s="2">
        <v>0</v>
      </c>
      <c r="AI6584" s="2">
        <v>0</v>
      </c>
      <c r="AJ6584" s="2">
        <v>0</v>
      </c>
      <c r="AK6584" s="2">
        <v>16</v>
      </c>
      <c r="AL6584" s="2">
        <v>16</v>
      </c>
      <c r="AM6584" s="2">
        <v>0</v>
      </c>
      <c r="AN6584" s="2">
        <v>16</v>
      </c>
      <c r="AO6584" s="2">
        <v>16</v>
      </c>
      <c r="AP6584" s="2">
        <v>0</v>
      </c>
    </row>
    <row r="6585" spans="1:42" x14ac:dyDescent="0.25">
      <c r="A6585" s="2">
        <v>6584</v>
      </c>
      <c r="B6585" s="2">
        <v>6584</v>
      </c>
      <c r="C6585" s="2">
        <v>0</v>
      </c>
      <c r="D6585" s="2">
        <v>0</v>
      </c>
      <c r="E6585" s="2">
        <v>0</v>
      </c>
      <c r="F6585" s="2">
        <v>0</v>
      </c>
      <c r="G6585" s="2">
        <v>12.6</v>
      </c>
      <c r="H6585" s="2">
        <v>12.6</v>
      </c>
      <c r="I6585" s="2">
        <v>0</v>
      </c>
      <c r="J6585" s="2">
        <v>16</v>
      </c>
      <c r="K6585" s="2">
        <v>16</v>
      </c>
      <c r="L6585" s="2">
        <v>0</v>
      </c>
      <c r="M6585" s="2">
        <v>0</v>
      </c>
      <c r="N6585" s="2">
        <v>0</v>
      </c>
      <c r="O6585" s="2">
        <v>0</v>
      </c>
      <c r="P6585" s="2">
        <v>275.06598839999998</v>
      </c>
      <c r="Q6585" s="2">
        <v>275.06598839999998</v>
      </c>
      <c r="R6585" s="2">
        <v>5.6843418860808009E-14</v>
      </c>
      <c r="S6585" s="2">
        <v>20.971134346771411</v>
      </c>
      <c r="T6585" s="2">
        <v>20.845023122205561</v>
      </c>
      <c r="U6585" s="2">
        <v>0.12611122456585019</v>
      </c>
      <c r="V6585" s="2">
        <v>20.842271071337461</v>
      </c>
      <c r="W6585" s="2">
        <v>20.845023122205561</v>
      </c>
      <c r="X6585" s="2">
        <v>-2.7520508681000422E-3</v>
      </c>
      <c r="Y6585" s="2">
        <v>0</v>
      </c>
      <c r="Z6585" s="2">
        <v>0</v>
      </c>
      <c r="AA6585" s="2">
        <v>0</v>
      </c>
      <c r="AB6585" s="2">
        <v>20</v>
      </c>
      <c r="AC6585" s="2">
        <v>20</v>
      </c>
      <c r="AD6585" s="2">
        <v>0</v>
      </c>
      <c r="AE6585" s="2">
        <v>0</v>
      </c>
      <c r="AF6585" s="2">
        <v>0</v>
      </c>
      <c r="AG6585" s="2">
        <v>0</v>
      </c>
      <c r="AH6585" s="2">
        <v>0</v>
      </c>
      <c r="AI6585" s="2">
        <v>0</v>
      </c>
      <c r="AJ6585" s="2">
        <v>0</v>
      </c>
      <c r="AK6585" s="2">
        <v>16</v>
      </c>
      <c r="AL6585" s="2">
        <v>16</v>
      </c>
      <c r="AM6585" s="2">
        <v>0</v>
      </c>
      <c r="AN6585" s="2">
        <v>16</v>
      </c>
      <c r="AO6585" s="2">
        <v>16</v>
      </c>
      <c r="AP6585" s="2">
        <v>0</v>
      </c>
    </row>
    <row r="6586" spans="1:42" x14ac:dyDescent="0.25">
      <c r="A6586" s="2">
        <v>6585</v>
      </c>
      <c r="B6586" s="2">
        <v>6585</v>
      </c>
      <c r="C6586" s="2">
        <v>0</v>
      </c>
      <c r="D6586" s="2">
        <v>0</v>
      </c>
      <c r="E6586" s="2">
        <v>0</v>
      </c>
      <c r="F6586" s="2">
        <v>0</v>
      </c>
      <c r="G6586" s="2">
        <v>14.3</v>
      </c>
      <c r="H6586" s="2">
        <v>14.3</v>
      </c>
      <c r="I6586" s="2">
        <v>0</v>
      </c>
      <c r="J6586" s="2">
        <v>16.899999999999999</v>
      </c>
      <c r="K6586" s="2">
        <v>16</v>
      </c>
      <c r="L6586" s="2">
        <v>0.89999999999999858</v>
      </c>
      <c r="M6586" s="2">
        <v>0</v>
      </c>
      <c r="N6586" s="2">
        <v>0</v>
      </c>
      <c r="O6586" s="2">
        <v>0</v>
      </c>
      <c r="P6586" s="2">
        <v>565.08121530000005</v>
      </c>
      <c r="Q6586" s="2">
        <v>565.08121530000005</v>
      </c>
      <c r="R6586" s="2">
        <v>0</v>
      </c>
      <c r="S6586" s="2">
        <v>21.00532966942361</v>
      </c>
      <c r="T6586" s="2">
        <v>20.879213074242958</v>
      </c>
      <c r="U6586" s="2">
        <v>0.1261165951806511</v>
      </c>
      <c r="V6586" s="2">
        <v>20.876466393989659</v>
      </c>
      <c r="W6586" s="2">
        <v>20.879213074242958</v>
      </c>
      <c r="X6586" s="2">
        <v>-2.7466802532991612E-3</v>
      </c>
      <c r="Y6586" s="2">
        <v>0</v>
      </c>
      <c r="Z6586" s="2">
        <v>0</v>
      </c>
      <c r="AA6586" s="2">
        <v>0</v>
      </c>
      <c r="AB6586" s="2">
        <v>20</v>
      </c>
      <c r="AC6586" s="2">
        <v>20</v>
      </c>
      <c r="AD6586" s="2">
        <v>0</v>
      </c>
      <c r="AE6586" s="2">
        <v>0</v>
      </c>
      <c r="AF6586" s="2">
        <v>0</v>
      </c>
      <c r="AG6586" s="2">
        <v>0</v>
      </c>
      <c r="AH6586" s="2">
        <v>0</v>
      </c>
      <c r="AI6586" s="2">
        <v>0</v>
      </c>
      <c r="AJ6586" s="2">
        <v>0</v>
      </c>
      <c r="AK6586" s="2">
        <v>16</v>
      </c>
      <c r="AL6586" s="2">
        <v>16</v>
      </c>
      <c r="AM6586" s="2">
        <v>0</v>
      </c>
      <c r="AN6586" s="2">
        <v>16</v>
      </c>
      <c r="AO6586" s="2">
        <v>16</v>
      </c>
      <c r="AP6586" s="2">
        <v>0</v>
      </c>
    </row>
    <row r="6587" spans="1:42" x14ac:dyDescent="0.25">
      <c r="A6587" s="2">
        <v>6586</v>
      </c>
      <c r="B6587" s="2">
        <v>6586</v>
      </c>
      <c r="C6587" s="2">
        <v>0</v>
      </c>
      <c r="D6587" s="2">
        <v>0</v>
      </c>
      <c r="E6587" s="2">
        <v>0</v>
      </c>
      <c r="F6587" s="2">
        <v>0</v>
      </c>
      <c r="G6587" s="2">
        <v>16.899999999999999</v>
      </c>
      <c r="H6587" s="2">
        <v>16.899999999999999</v>
      </c>
      <c r="I6587" s="2">
        <v>0</v>
      </c>
      <c r="J6587" s="2">
        <v>18.7</v>
      </c>
      <c r="K6587" s="2">
        <v>16.899999999999999</v>
      </c>
      <c r="L6587" s="2">
        <v>1.8000000000000009</v>
      </c>
      <c r="M6587" s="2">
        <v>0</v>
      </c>
      <c r="N6587" s="2">
        <v>0</v>
      </c>
      <c r="O6587" s="2">
        <v>0</v>
      </c>
      <c r="P6587" s="2">
        <v>806.66090945999997</v>
      </c>
      <c r="Q6587" s="2">
        <v>806.66090945999997</v>
      </c>
      <c r="R6587" s="2">
        <v>0</v>
      </c>
      <c r="S6587" s="2">
        <v>21.085803204545069</v>
      </c>
      <c r="T6587" s="2">
        <v>20.959677105306749</v>
      </c>
      <c r="U6587" s="2">
        <v>0.12612609923831999</v>
      </c>
      <c r="V6587" s="2">
        <v>20.956939929111119</v>
      </c>
      <c r="W6587" s="2">
        <v>20.959677105306749</v>
      </c>
      <c r="X6587" s="2">
        <v>-2.7371761956338499E-3</v>
      </c>
      <c r="Y6587" s="2">
        <v>0</v>
      </c>
      <c r="Z6587" s="2">
        <v>0</v>
      </c>
      <c r="AA6587" s="2">
        <v>0</v>
      </c>
      <c r="AB6587" s="2">
        <v>20</v>
      </c>
      <c r="AC6587" s="2">
        <v>20</v>
      </c>
      <c r="AD6587" s="2">
        <v>0</v>
      </c>
      <c r="AE6587" s="2">
        <v>0</v>
      </c>
      <c r="AF6587" s="2">
        <v>0</v>
      </c>
      <c r="AG6587" s="2">
        <v>0</v>
      </c>
      <c r="AH6587" s="2">
        <v>0</v>
      </c>
      <c r="AI6587" s="2">
        <v>0</v>
      </c>
      <c r="AJ6587" s="2">
        <v>0</v>
      </c>
      <c r="AK6587" s="2">
        <v>16.899999999999999</v>
      </c>
      <c r="AL6587" s="2">
        <v>16.899999999999999</v>
      </c>
      <c r="AM6587" s="2">
        <v>0</v>
      </c>
      <c r="AN6587" s="2">
        <v>16.899999999999999</v>
      </c>
      <c r="AO6587" s="2">
        <v>16.899999999999999</v>
      </c>
      <c r="AP6587" s="2">
        <v>0</v>
      </c>
    </row>
    <row r="6588" spans="1:42" x14ac:dyDescent="0.25">
      <c r="A6588" s="2">
        <v>6587</v>
      </c>
      <c r="B6588" s="2">
        <v>6587</v>
      </c>
      <c r="C6588" s="2">
        <v>0</v>
      </c>
      <c r="D6588" s="2">
        <v>0</v>
      </c>
      <c r="E6588" s="2">
        <v>0</v>
      </c>
      <c r="F6588" s="2">
        <v>0</v>
      </c>
      <c r="G6588" s="2">
        <v>18.7</v>
      </c>
      <c r="H6588" s="2">
        <v>18.7</v>
      </c>
      <c r="I6588" s="2">
        <v>0</v>
      </c>
      <c r="J6588" s="2">
        <v>19.600000000000001</v>
      </c>
      <c r="K6588" s="2">
        <v>18.7</v>
      </c>
      <c r="L6588" s="2">
        <v>0.90000000000000213</v>
      </c>
      <c r="M6588" s="2">
        <v>0</v>
      </c>
      <c r="N6588" s="2">
        <v>0</v>
      </c>
      <c r="O6588" s="2">
        <v>0</v>
      </c>
      <c r="P6588" s="2">
        <v>1029.10557834</v>
      </c>
      <c r="Q6588" s="2">
        <v>1029.10557834</v>
      </c>
      <c r="R6588" s="2">
        <v>0</v>
      </c>
      <c r="S6588" s="2">
        <v>21.205093069531959</v>
      </c>
      <c r="T6588" s="2">
        <v>21.078954743872622</v>
      </c>
      <c r="U6588" s="2">
        <v>0.12613832565933689</v>
      </c>
      <c r="V6588" s="2">
        <v>21.076229794098008</v>
      </c>
      <c r="W6588" s="2">
        <v>21.078954743872622</v>
      </c>
      <c r="X6588" s="2">
        <v>-2.72494977461335E-3</v>
      </c>
      <c r="Y6588" s="2">
        <v>0</v>
      </c>
      <c r="Z6588" s="2">
        <v>0</v>
      </c>
      <c r="AA6588" s="2">
        <v>0</v>
      </c>
      <c r="AB6588" s="2">
        <v>20</v>
      </c>
      <c r="AC6588" s="2">
        <v>20</v>
      </c>
      <c r="AD6588" s="2">
        <v>0</v>
      </c>
      <c r="AE6588" s="2">
        <v>0</v>
      </c>
      <c r="AF6588" s="2">
        <v>0</v>
      </c>
      <c r="AG6588" s="2">
        <v>0</v>
      </c>
      <c r="AH6588" s="2">
        <v>0</v>
      </c>
      <c r="AI6588" s="2">
        <v>0</v>
      </c>
      <c r="AJ6588" s="2">
        <v>0</v>
      </c>
      <c r="AK6588" s="2">
        <v>18.7</v>
      </c>
      <c r="AL6588" s="2">
        <v>18.7</v>
      </c>
      <c r="AM6588" s="2">
        <v>0</v>
      </c>
      <c r="AN6588" s="2">
        <v>18.7</v>
      </c>
      <c r="AO6588" s="2">
        <v>18.7</v>
      </c>
      <c r="AP6588" s="2">
        <v>0</v>
      </c>
    </row>
    <row r="6589" spans="1:42" x14ac:dyDescent="0.25">
      <c r="A6589" s="2">
        <v>6588</v>
      </c>
      <c r="B6589" s="2">
        <v>6588</v>
      </c>
      <c r="C6589" s="2">
        <v>0</v>
      </c>
      <c r="D6589" s="2">
        <v>0</v>
      </c>
      <c r="E6589" s="2">
        <v>0</v>
      </c>
      <c r="F6589" s="2">
        <v>0</v>
      </c>
      <c r="G6589" s="2">
        <v>19.600000000000001</v>
      </c>
      <c r="H6589" s="2">
        <v>19.600000000000001</v>
      </c>
      <c r="I6589" s="2">
        <v>0</v>
      </c>
      <c r="J6589" s="2">
        <v>20.7</v>
      </c>
      <c r="K6589" s="2">
        <v>19.600000000000001</v>
      </c>
      <c r="L6589" s="2">
        <v>1.0999999999999981</v>
      </c>
      <c r="M6589" s="2">
        <v>0</v>
      </c>
      <c r="N6589" s="2">
        <v>0</v>
      </c>
      <c r="O6589" s="2">
        <v>0</v>
      </c>
      <c r="P6589" s="2">
        <v>966.91674617999979</v>
      </c>
      <c r="Q6589" s="2">
        <v>966.91674617999979</v>
      </c>
      <c r="R6589" s="2">
        <v>0</v>
      </c>
      <c r="S6589" s="2">
        <v>21.320978071359839</v>
      </c>
      <c r="T6589" s="2">
        <v>21.19482629518421</v>
      </c>
      <c r="U6589" s="2">
        <v>0.12615177617563231</v>
      </c>
      <c r="V6589" s="2">
        <v>21.192114795925889</v>
      </c>
      <c r="W6589" s="2">
        <v>21.19482629518421</v>
      </c>
      <c r="X6589" s="2">
        <v>-2.7114992583179291E-3</v>
      </c>
      <c r="Y6589" s="2">
        <v>0</v>
      </c>
      <c r="Z6589" s="2">
        <v>0</v>
      </c>
      <c r="AA6589" s="2">
        <v>0</v>
      </c>
      <c r="AB6589" s="2">
        <v>20</v>
      </c>
      <c r="AC6589" s="2">
        <v>20</v>
      </c>
      <c r="AD6589" s="2">
        <v>0</v>
      </c>
      <c r="AE6589" s="2">
        <v>0</v>
      </c>
      <c r="AF6589" s="2">
        <v>0</v>
      </c>
      <c r="AG6589" s="2">
        <v>0</v>
      </c>
      <c r="AH6589" s="2">
        <v>0</v>
      </c>
      <c r="AI6589" s="2">
        <v>0</v>
      </c>
      <c r="AJ6589" s="2">
        <v>0</v>
      </c>
      <c r="AK6589" s="2">
        <v>19.600000000000001</v>
      </c>
      <c r="AL6589" s="2">
        <v>19.600000000000001</v>
      </c>
      <c r="AM6589" s="2">
        <v>0</v>
      </c>
      <c r="AN6589" s="2">
        <v>19.600000000000001</v>
      </c>
      <c r="AO6589" s="2">
        <v>19.600000000000001</v>
      </c>
      <c r="AP6589" s="2">
        <v>0</v>
      </c>
    </row>
    <row r="6590" spans="1:42" x14ac:dyDescent="0.25">
      <c r="A6590" s="2">
        <v>6589</v>
      </c>
      <c r="B6590" s="2">
        <v>6589</v>
      </c>
      <c r="C6590" s="2">
        <v>0</v>
      </c>
      <c r="D6590" s="2">
        <v>0</v>
      </c>
      <c r="E6590" s="2">
        <v>0</v>
      </c>
      <c r="F6590" s="2">
        <v>0</v>
      </c>
      <c r="G6590" s="2">
        <v>20.7</v>
      </c>
      <c r="H6590" s="2">
        <v>20.7</v>
      </c>
      <c r="I6590" s="2">
        <v>0</v>
      </c>
      <c r="J6590" s="2">
        <v>21.1</v>
      </c>
      <c r="K6590" s="2">
        <v>20.7</v>
      </c>
      <c r="L6590" s="2">
        <v>0.40000000000000208</v>
      </c>
      <c r="M6590" s="2">
        <v>0</v>
      </c>
      <c r="N6590" s="2">
        <v>0</v>
      </c>
      <c r="O6590" s="2">
        <v>0</v>
      </c>
      <c r="P6590" s="2">
        <v>1196.452444159866</v>
      </c>
      <c r="Q6590" s="2">
        <v>1196.452444159866</v>
      </c>
      <c r="R6590" s="2">
        <v>0</v>
      </c>
      <c r="S6590" s="2">
        <v>21.472251607658229</v>
      </c>
      <c r="T6590" s="2">
        <v>21.34608489196912</v>
      </c>
      <c r="U6590" s="2">
        <v>0.12616671568910581</v>
      </c>
      <c r="V6590" s="2">
        <v>21.343388332224269</v>
      </c>
      <c r="W6590" s="2">
        <v>21.34608489196912</v>
      </c>
      <c r="X6590" s="2">
        <v>-2.6965597448480589E-3</v>
      </c>
      <c r="Y6590" s="2">
        <v>0</v>
      </c>
      <c r="Z6590" s="2">
        <v>0</v>
      </c>
      <c r="AA6590" s="2">
        <v>0</v>
      </c>
      <c r="AB6590" s="2">
        <v>25</v>
      </c>
      <c r="AC6590" s="2">
        <v>25</v>
      </c>
      <c r="AD6590" s="2">
        <v>0</v>
      </c>
      <c r="AE6590" s="2">
        <v>0</v>
      </c>
      <c r="AF6590" s="2">
        <v>0</v>
      </c>
      <c r="AG6590" s="2">
        <v>0</v>
      </c>
      <c r="AH6590" s="2">
        <v>0</v>
      </c>
      <c r="AI6590" s="2">
        <v>0</v>
      </c>
      <c r="AJ6590" s="2">
        <v>0</v>
      </c>
      <c r="AK6590" s="2">
        <v>20.7</v>
      </c>
      <c r="AL6590" s="2">
        <v>20.7</v>
      </c>
      <c r="AM6590" s="2">
        <v>0</v>
      </c>
      <c r="AN6590" s="2">
        <v>20.7</v>
      </c>
      <c r="AO6590" s="2">
        <v>20.7</v>
      </c>
      <c r="AP6590" s="2">
        <v>0</v>
      </c>
    </row>
    <row r="6591" spans="1:42" x14ac:dyDescent="0.25">
      <c r="A6591" s="2">
        <v>6590</v>
      </c>
      <c r="B6591" s="2">
        <v>6590</v>
      </c>
      <c r="C6591" s="2">
        <v>0</v>
      </c>
      <c r="D6591" s="2">
        <v>0</v>
      </c>
      <c r="E6591" s="2">
        <v>0</v>
      </c>
      <c r="F6591" s="2">
        <v>0</v>
      </c>
      <c r="G6591" s="2">
        <v>21.1</v>
      </c>
      <c r="H6591" s="2">
        <v>21.1</v>
      </c>
      <c r="I6591" s="2">
        <v>0</v>
      </c>
      <c r="J6591" s="2">
        <v>21.2</v>
      </c>
      <c r="K6591" s="2">
        <v>21.1</v>
      </c>
      <c r="L6591" s="2">
        <v>9.9999999999997868E-2</v>
      </c>
      <c r="M6591" s="2">
        <v>0</v>
      </c>
      <c r="N6591" s="2">
        <v>0</v>
      </c>
      <c r="O6591" s="2">
        <v>0</v>
      </c>
      <c r="P6591" s="2">
        <v>1258.395688362586</v>
      </c>
      <c r="Q6591" s="2">
        <v>1258.395688362586</v>
      </c>
      <c r="R6591" s="2">
        <v>-4.5474735088646412E-13</v>
      </c>
      <c r="S6591" s="2">
        <v>21.632975732646969</v>
      </c>
      <c r="T6591" s="2">
        <v>21.506793770059161</v>
      </c>
      <c r="U6591" s="2">
        <v>0.12618196258780759</v>
      </c>
      <c r="V6591" s="2">
        <v>21.504112457213019</v>
      </c>
      <c r="W6591" s="2">
        <v>21.506793770059161</v>
      </c>
      <c r="X6591" s="2">
        <v>-2.6813128461427031E-3</v>
      </c>
      <c r="Y6591" s="2">
        <v>0</v>
      </c>
      <c r="Z6591" s="2">
        <v>0</v>
      </c>
      <c r="AA6591" s="2">
        <v>0</v>
      </c>
      <c r="AB6591" s="2">
        <v>25</v>
      </c>
      <c r="AC6591" s="2">
        <v>25</v>
      </c>
      <c r="AD6591" s="2">
        <v>0</v>
      </c>
      <c r="AE6591" s="2">
        <v>0</v>
      </c>
      <c r="AF6591" s="2">
        <v>0</v>
      </c>
      <c r="AG6591" s="2">
        <v>0</v>
      </c>
      <c r="AH6591" s="2">
        <v>0</v>
      </c>
      <c r="AI6591" s="2">
        <v>0</v>
      </c>
      <c r="AJ6591" s="2">
        <v>0</v>
      </c>
      <c r="AK6591" s="2">
        <v>21.1</v>
      </c>
      <c r="AL6591" s="2">
        <v>21.1</v>
      </c>
      <c r="AM6591" s="2">
        <v>0</v>
      </c>
      <c r="AN6591" s="2">
        <v>21.1</v>
      </c>
      <c r="AO6591" s="2">
        <v>21.1</v>
      </c>
      <c r="AP6591" s="2">
        <v>0</v>
      </c>
    </row>
    <row r="6592" spans="1:42" x14ac:dyDescent="0.25">
      <c r="A6592" s="2">
        <v>6591</v>
      </c>
      <c r="B6592" s="2">
        <v>6591</v>
      </c>
      <c r="C6592" s="2">
        <v>0</v>
      </c>
      <c r="D6592" s="2">
        <v>0</v>
      </c>
      <c r="E6592" s="2">
        <v>0</v>
      </c>
      <c r="F6592" s="2">
        <v>0</v>
      </c>
      <c r="G6592" s="2">
        <v>21.2</v>
      </c>
      <c r="H6592" s="2">
        <v>21.2</v>
      </c>
      <c r="I6592" s="2">
        <v>0</v>
      </c>
      <c r="J6592" s="2">
        <v>20.7</v>
      </c>
      <c r="K6592" s="2">
        <v>21.2</v>
      </c>
      <c r="L6592" s="2">
        <v>-0.5</v>
      </c>
      <c r="M6592" s="2">
        <v>0</v>
      </c>
      <c r="N6592" s="2">
        <v>0</v>
      </c>
      <c r="O6592" s="2">
        <v>0</v>
      </c>
      <c r="P6592" s="2">
        <v>1020.805620915119</v>
      </c>
      <c r="Q6592" s="2">
        <v>1020.805620915119</v>
      </c>
      <c r="R6592" s="2">
        <v>1.13686837721616E-13</v>
      </c>
      <c r="S6592" s="2">
        <v>21.76272473292661</v>
      </c>
      <c r="T6592" s="2">
        <v>21.636527662605879</v>
      </c>
      <c r="U6592" s="2">
        <v>0.12619707032073529</v>
      </c>
      <c r="V6592" s="2">
        <v>21.63386145749266</v>
      </c>
      <c r="W6592" s="2">
        <v>21.636527662605879</v>
      </c>
      <c r="X6592" s="2">
        <v>-2.6662051132149141E-3</v>
      </c>
      <c r="Y6592" s="2">
        <v>0</v>
      </c>
      <c r="Z6592" s="2">
        <v>0</v>
      </c>
      <c r="AA6592" s="2">
        <v>0</v>
      </c>
      <c r="AB6592" s="2">
        <v>25</v>
      </c>
      <c r="AC6592" s="2">
        <v>25</v>
      </c>
      <c r="AD6592" s="2">
        <v>0</v>
      </c>
      <c r="AE6592" s="2">
        <v>0</v>
      </c>
      <c r="AF6592" s="2">
        <v>0</v>
      </c>
      <c r="AG6592" s="2">
        <v>0</v>
      </c>
      <c r="AH6592" s="2">
        <v>0</v>
      </c>
      <c r="AI6592" s="2">
        <v>0</v>
      </c>
      <c r="AJ6592" s="2">
        <v>0</v>
      </c>
      <c r="AK6592" s="2">
        <v>21.2</v>
      </c>
      <c r="AL6592" s="2">
        <v>21.2</v>
      </c>
      <c r="AM6592" s="2">
        <v>0</v>
      </c>
      <c r="AN6592" s="2">
        <v>21.2</v>
      </c>
      <c r="AO6592" s="2">
        <v>21.2</v>
      </c>
      <c r="AP6592" s="2">
        <v>0</v>
      </c>
    </row>
    <row r="6593" spans="1:42" x14ac:dyDescent="0.25">
      <c r="A6593" s="2">
        <v>6592</v>
      </c>
      <c r="B6593" s="2">
        <v>6592</v>
      </c>
      <c r="C6593" s="2">
        <v>0</v>
      </c>
      <c r="D6593" s="2">
        <v>0</v>
      </c>
      <c r="E6593" s="2">
        <v>0</v>
      </c>
      <c r="F6593" s="2">
        <v>0</v>
      </c>
      <c r="G6593" s="2">
        <v>20.7</v>
      </c>
      <c r="H6593" s="2">
        <v>20.7</v>
      </c>
      <c r="I6593" s="2">
        <v>0</v>
      </c>
      <c r="J6593" s="2">
        <v>20.2</v>
      </c>
      <c r="K6593" s="2">
        <v>20.7</v>
      </c>
      <c r="L6593" s="2">
        <v>-0.5</v>
      </c>
      <c r="M6593" s="2">
        <v>0</v>
      </c>
      <c r="N6593" s="2">
        <v>0</v>
      </c>
      <c r="O6593" s="2">
        <v>0</v>
      </c>
      <c r="P6593" s="2">
        <v>602.4548677537631</v>
      </c>
      <c r="Q6593" s="2">
        <v>602.4548677537631</v>
      </c>
      <c r="R6593" s="2">
        <v>0</v>
      </c>
      <c r="S6593" s="2">
        <v>21.834845904245011</v>
      </c>
      <c r="T6593" s="2">
        <v>21.70863476115505</v>
      </c>
      <c r="U6593" s="2">
        <v>0.12621114308996439</v>
      </c>
      <c r="V6593" s="2">
        <v>21.705982628811061</v>
      </c>
      <c r="W6593" s="2">
        <v>21.70863476115505</v>
      </c>
      <c r="X6593" s="2">
        <v>-2.6521323439894222E-3</v>
      </c>
      <c r="Y6593" s="2">
        <v>0</v>
      </c>
      <c r="Z6593" s="2">
        <v>0</v>
      </c>
      <c r="AA6593" s="2">
        <v>0</v>
      </c>
      <c r="AB6593" s="2">
        <v>25</v>
      </c>
      <c r="AC6593" s="2">
        <v>25</v>
      </c>
      <c r="AD6593" s="2">
        <v>0</v>
      </c>
      <c r="AE6593" s="2">
        <v>0</v>
      </c>
      <c r="AF6593" s="2">
        <v>0</v>
      </c>
      <c r="AG6593" s="2">
        <v>0</v>
      </c>
      <c r="AH6593" s="2">
        <v>0</v>
      </c>
      <c r="AI6593" s="2">
        <v>0</v>
      </c>
      <c r="AJ6593" s="2">
        <v>0</v>
      </c>
      <c r="AK6593" s="2">
        <v>20.7</v>
      </c>
      <c r="AL6593" s="2">
        <v>20.7</v>
      </c>
      <c r="AM6593" s="2">
        <v>0</v>
      </c>
      <c r="AN6593" s="2">
        <v>20.7</v>
      </c>
      <c r="AO6593" s="2">
        <v>20.7</v>
      </c>
      <c r="AP6593" s="2">
        <v>0</v>
      </c>
    </row>
    <row r="6594" spans="1:42" x14ac:dyDescent="0.25">
      <c r="A6594" s="2">
        <v>6593</v>
      </c>
      <c r="B6594" s="2">
        <v>6593</v>
      </c>
      <c r="C6594" s="2">
        <v>0</v>
      </c>
      <c r="D6594" s="2">
        <v>0</v>
      </c>
      <c r="E6594" s="2">
        <v>0</v>
      </c>
      <c r="F6594" s="2">
        <v>0</v>
      </c>
      <c r="G6594" s="2">
        <v>20.2</v>
      </c>
      <c r="H6594" s="2">
        <v>20.2</v>
      </c>
      <c r="I6594" s="2">
        <v>0</v>
      </c>
      <c r="J6594" s="2">
        <v>18.2</v>
      </c>
      <c r="K6594" s="2">
        <v>20.2</v>
      </c>
      <c r="L6594" s="2">
        <v>-2</v>
      </c>
      <c r="M6594" s="2">
        <v>0</v>
      </c>
      <c r="N6594" s="2">
        <v>0</v>
      </c>
      <c r="O6594" s="2">
        <v>0</v>
      </c>
      <c r="P6594" s="2">
        <v>352.57077392982347</v>
      </c>
      <c r="Q6594" s="2">
        <v>352.57077392982347</v>
      </c>
      <c r="R6594" s="2">
        <v>0</v>
      </c>
      <c r="S6594" s="2">
        <v>21.871388623267201</v>
      </c>
      <c r="T6594" s="2">
        <v>21.745164377447129</v>
      </c>
      <c r="U6594" s="2">
        <v>0.12622424582007241</v>
      </c>
      <c r="V6594" s="2">
        <v>21.742525347833251</v>
      </c>
      <c r="W6594" s="2">
        <v>21.745164377447129</v>
      </c>
      <c r="X6594" s="2">
        <v>-2.639029613877852E-3</v>
      </c>
      <c r="Y6594" s="2">
        <v>0</v>
      </c>
      <c r="Z6594" s="2">
        <v>0</v>
      </c>
      <c r="AA6594" s="2">
        <v>0</v>
      </c>
      <c r="AB6594" s="2">
        <v>25</v>
      </c>
      <c r="AC6594" s="2">
        <v>25</v>
      </c>
      <c r="AD6594" s="2">
        <v>0</v>
      </c>
      <c r="AE6594" s="2">
        <v>0</v>
      </c>
      <c r="AF6594" s="2">
        <v>0</v>
      </c>
      <c r="AG6594" s="2">
        <v>0</v>
      </c>
      <c r="AH6594" s="2">
        <v>0</v>
      </c>
      <c r="AI6594" s="2">
        <v>0</v>
      </c>
      <c r="AJ6594" s="2">
        <v>0</v>
      </c>
      <c r="AK6594" s="2">
        <v>20.2</v>
      </c>
      <c r="AL6594" s="2">
        <v>20.2</v>
      </c>
      <c r="AM6594" s="2">
        <v>0</v>
      </c>
      <c r="AN6594" s="2">
        <v>20.2</v>
      </c>
      <c r="AO6594" s="2">
        <v>20.2</v>
      </c>
      <c r="AP6594" s="2">
        <v>0</v>
      </c>
    </row>
    <row r="6595" spans="1:42" x14ac:dyDescent="0.25">
      <c r="A6595" s="2">
        <v>6594</v>
      </c>
      <c r="B6595" s="2">
        <v>6594</v>
      </c>
      <c r="C6595" s="2">
        <v>0</v>
      </c>
      <c r="D6595" s="2">
        <v>0</v>
      </c>
      <c r="E6595" s="2">
        <v>0</v>
      </c>
      <c r="F6595" s="2">
        <v>0</v>
      </c>
      <c r="G6595" s="2">
        <v>18.2</v>
      </c>
      <c r="H6595" s="2">
        <v>18.2</v>
      </c>
      <c r="I6595" s="2">
        <v>0</v>
      </c>
      <c r="J6595" s="2">
        <v>17.100000000000001</v>
      </c>
      <c r="K6595" s="2">
        <v>18.2</v>
      </c>
      <c r="L6595" s="2">
        <v>-1.0999999999999981</v>
      </c>
      <c r="M6595" s="2">
        <v>0</v>
      </c>
      <c r="N6595" s="2">
        <v>0</v>
      </c>
      <c r="O6595" s="2">
        <v>0</v>
      </c>
      <c r="P6595" s="2">
        <v>171.51028117838311</v>
      </c>
      <c r="Q6595" s="2">
        <v>171.51028117838311</v>
      </c>
      <c r="R6595" s="2">
        <v>0</v>
      </c>
      <c r="S6595" s="2">
        <v>21.872576378556719</v>
      </c>
      <c r="T6595" s="2">
        <v>21.746342415589599</v>
      </c>
      <c r="U6595" s="2">
        <v>0.12623396296711681</v>
      </c>
      <c r="V6595" s="2">
        <v>21.743713103122769</v>
      </c>
      <c r="W6595" s="2">
        <v>21.746342415589599</v>
      </c>
      <c r="X6595" s="2">
        <v>-2.6293124668335111E-3</v>
      </c>
      <c r="Y6595" s="2">
        <v>0</v>
      </c>
      <c r="Z6595" s="2">
        <v>0</v>
      </c>
      <c r="AA6595" s="2">
        <v>0</v>
      </c>
      <c r="AB6595" s="2">
        <v>20</v>
      </c>
      <c r="AC6595" s="2">
        <v>20</v>
      </c>
      <c r="AD6595" s="2">
        <v>0</v>
      </c>
      <c r="AE6595" s="2">
        <v>0</v>
      </c>
      <c r="AF6595" s="2">
        <v>0</v>
      </c>
      <c r="AG6595" s="2">
        <v>0</v>
      </c>
      <c r="AH6595" s="2">
        <v>0</v>
      </c>
      <c r="AI6595" s="2">
        <v>0</v>
      </c>
      <c r="AJ6595" s="2">
        <v>0</v>
      </c>
      <c r="AK6595" s="2">
        <v>18.2</v>
      </c>
      <c r="AL6595" s="2">
        <v>18.2</v>
      </c>
      <c r="AM6595" s="2">
        <v>0</v>
      </c>
      <c r="AN6595" s="2">
        <v>18.2</v>
      </c>
      <c r="AO6595" s="2">
        <v>18.2</v>
      </c>
      <c r="AP6595" s="2">
        <v>0</v>
      </c>
    </row>
    <row r="6596" spans="1:42" x14ac:dyDescent="0.25">
      <c r="A6596" s="2">
        <v>6595</v>
      </c>
      <c r="B6596" s="2">
        <v>6595</v>
      </c>
      <c r="C6596" s="2">
        <v>0</v>
      </c>
      <c r="D6596" s="2">
        <v>0</v>
      </c>
      <c r="E6596" s="2">
        <v>0</v>
      </c>
      <c r="F6596" s="2">
        <v>0</v>
      </c>
      <c r="G6596" s="2">
        <v>17.100000000000001</v>
      </c>
      <c r="H6596" s="2">
        <v>17.100000000000001</v>
      </c>
      <c r="I6596" s="2">
        <v>0</v>
      </c>
      <c r="J6596" s="2">
        <v>16.5</v>
      </c>
      <c r="K6596" s="2">
        <v>17.100000000000001</v>
      </c>
      <c r="L6596" s="2">
        <v>-0.60000000000000142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21.84516179494965</v>
      </c>
      <c r="T6596" s="2">
        <v>21.718919945323691</v>
      </c>
      <c r="U6596" s="2">
        <v>0.12624184962596269</v>
      </c>
      <c r="V6596" s="2">
        <v>21.7162985195157</v>
      </c>
      <c r="W6596" s="2">
        <v>21.718919945323691</v>
      </c>
      <c r="X6596" s="2">
        <v>-2.6214258079875208E-3</v>
      </c>
      <c r="Y6596" s="2">
        <v>0</v>
      </c>
      <c r="Z6596" s="2">
        <v>0</v>
      </c>
      <c r="AA6596" s="2">
        <v>0</v>
      </c>
      <c r="AB6596" s="2">
        <v>20</v>
      </c>
      <c r="AC6596" s="2">
        <v>20</v>
      </c>
      <c r="AD6596" s="2">
        <v>0</v>
      </c>
      <c r="AE6596" s="2">
        <v>0</v>
      </c>
      <c r="AF6596" s="2">
        <v>0</v>
      </c>
      <c r="AG6596" s="2">
        <v>0</v>
      </c>
      <c r="AH6596" s="2">
        <v>0</v>
      </c>
      <c r="AI6596" s="2">
        <v>0</v>
      </c>
      <c r="AJ6596" s="2">
        <v>0</v>
      </c>
      <c r="AK6596" s="2">
        <v>17.100000000000001</v>
      </c>
      <c r="AL6596" s="2">
        <v>17.100000000000001</v>
      </c>
      <c r="AM6596" s="2">
        <v>0</v>
      </c>
      <c r="AN6596" s="2">
        <v>17.100000000000001</v>
      </c>
      <c r="AO6596" s="2">
        <v>17.100000000000001</v>
      </c>
      <c r="AP6596" s="2">
        <v>0</v>
      </c>
    </row>
    <row r="6597" spans="1:42" x14ac:dyDescent="0.25">
      <c r="A6597" s="2">
        <v>6596</v>
      </c>
      <c r="B6597" s="2">
        <v>6596</v>
      </c>
      <c r="C6597" s="2">
        <v>0</v>
      </c>
      <c r="D6597" s="2">
        <v>0</v>
      </c>
      <c r="E6597" s="2">
        <v>0</v>
      </c>
      <c r="F6597" s="2">
        <v>0</v>
      </c>
      <c r="G6597" s="2">
        <v>16.5</v>
      </c>
      <c r="H6597" s="2">
        <v>16.5</v>
      </c>
      <c r="I6597" s="2">
        <v>0</v>
      </c>
      <c r="J6597" s="2">
        <v>16.7</v>
      </c>
      <c r="K6597" s="2">
        <v>16.5</v>
      </c>
      <c r="L6597" s="2">
        <v>0.19999999999999929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21.814366901142261</v>
      </c>
      <c r="T6597" s="2">
        <v>21.688118152382081</v>
      </c>
      <c r="U6597" s="2">
        <v>0.12624874876017961</v>
      </c>
      <c r="V6597" s="2">
        <v>21.685503625708311</v>
      </c>
      <c r="W6597" s="2">
        <v>21.688118152382081</v>
      </c>
      <c r="X6597" s="2">
        <v>-2.6145266737707118E-3</v>
      </c>
      <c r="Y6597" s="2">
        <v>0</v>
      </c>
      <c r="Z6597" s="2">
        <v>0</v>
      </c>
      <c r="AA6597" s="2">
        <v>0</v>
      </c>
      <c r="AB6597" s="2">
        <v>20</v>
      </c>
      <c r="AC6597" s="2">
        <v>20</v>
      </c>
      <c r="AD6597" s="2">
        <v>0</v>
      </c>
      <c r="AE6597" s="2">
        <v>0</v>
      </c>
      <c r="AF6597" s="2">
        <v>0</v>
      </c>
      <c r="AG6597" s="2">
        <v>0</v>
      </c>
      <c r="AH6597" s="2">
        <v>0</v>
      </c>
      <c r="AI6597" s="2">
        <v>0</v>
      </c>
      <c r="AJ6597" s="2">
        <v>0</v>
      </c>
      <c r="AK6597" s="2">
        <v>16.5</v>
      </c>
      <c r="AL6597" s="2">
        <v>16.5</v>
      </c>
      <c r="AM6597" s="2">
        <v>0</v>
      </c>
      <c r="AN6597" s="2">
        <v>16.5</v>
      </c>
      <c r="AO6597" s="2">
        <v>16.5</v>
      </c>
      <c r="AP6597" s="2">
        <v>0</v>
      </c>
    </row>
    <row r="6598" spans="1:42" x14ac:dyDescent="0.25">
      <c r="A6598" s="2">
        <v>6597</v>
      </c>
      <c r="B6598" s="2">
        <v>6597</v>
      </c>
      <c r="C6598" s="2">
        <v>0</v>
      </c>
      <c r="D6598" s="2">
        <v>0</v>
      </c>
      <c r="E6598" s="2">
        <v>0</v>
      </c>
      <c r="F6598" s="2">
        <v>0</v>
      </c>
      <c r="G6598" s="2">
        <v>16.7</v>
      </c>
      <c r="H6598" s="2">
        <v>16.7</v>
      </c>
      <c r="I6598" s="2">
        <v>0</v>
      </c>
      <c r="J6598" s="2">
        <v>16</v>
      </c>
      <c r="K6598" s="2">
        <v>16.7</v>
      </c>
      <c r="L6598" s="2">
        <v>-0.69999999999999929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21.78493452602882</v>
      </c>
      <c r="T6598" s="2">
        <v>21.658678539568019</v>
      </c>
      <c r="U6598" s="2">
        <v>0.12625598646080499</v>
      </c>
      <c r="V6598" s="2">
        <v>21.65607125059487</v>
      </c>
      <c r="W6598" s="2">
        <v>21.658678539568019</v>
      </c>
      <c r="X6598" s="2">
        <v>-2.607288973145216E-3</v>
      </c>
      <c r="Y6598" s="2">
        <v>0</v>
      </c>
      <c r="Z6598" s="2">
        <v>0</v>
      </c>
      <c r="AA6598" s="2">
        <v>0</v>
      </c>
      <c r="AB6598" s="2">
        <v>20</v>
      </c>
      <c r="AC6598" s="2">
        <v>20</v>
      </c>
      <c r="AD6598" s="2">
        <v>0</v>
      </c>
      <c r="AE6598" s="2">
        <v>0</v>
      </c>
      <c r="AF6598" s="2">
        <v>0</v>
      </c>
      <c r="AG6598" s="2">
        <v>0</v>
      </c>
      <c r="AH6598" s="2">
        <v>0</v>
      </c>
      <c r="AI6598" s="2">
        <v>0</v>
      </c>
      <c r="AJ6598" s="2">
        <v>0</v>
      </c>
      <c r="AK6598" s="2">
        <v>16.7</v>
      </c>
      <c r="AL6598" s="2">
        <v>16.7</v>
      </c>
      <c r="AM6598" s="2">
        <v>0</v>
      </c>
      <c r="AN6598" s="2">
        <v>16.7</v>
      </c>
      <c r="AO6598" s="2">
        <v>16.7</v>
      </c>
      <c r="AP6598" s="2">
        <v>0</v>
      </c>
    </row>
    <row r="6599" spans="1:42" x14ac:dyDescent="0.25">
      <c r="A6599" s="2">
        <v>6598</v>
      </c>
      <c r="B6599" s="2">
        <v>6598</v>
      </c>
      <c r="C6599" s="2">
        <v>0</v>
      </c>
      <c r="D6599" s="2">
        <v>0</v>
      </c>
      <c r="E6599" s="2">
        <v>0</v>
      </c>
      <c r="F6599" s="2">
        <v>0</v>
      </c>
      <c r="G6599" s="2">
        <v>15.9</v>
      </c>
      <c r="H6599" s="2">
        <v>15.9</v>
      </c>
      <c r="I6599" s="2">
        <v>0</v>
      </c>
      <c r="J6599" s="2">
        <v>16</v>
      </c>
      <c r="K6599" s="2">
        <v>16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21.750953034699929</v>
      </c>
      <c r="T6599" s="2">
        <v>21.624691119593891</v>
      </c>
      <c r="U6599" s="2">
        <v>0.12626191510603851</v>
      </c>
      <c r="V6599" s="2">
        <v>21.622089759265979</v>
      </c>
      <c r="W6599" s="2">
        <v>21.624691119593891</v>
      </c>
      <c r="X6599" s="2">
        <v>-2.6013603279118058E-3</v>
      </c>
      <c r="Y6599" s="2">
        <v>0</v>
      </c>
      <c r="Z6599" s="2">
        <v>0</v>
      </c>
      <c r="AA6599" s="2">
        <v>0</v>
      </c>
      <c r="AB6599" s="2">
        <v>20</v>
      </c>
      <c r="AC6599" s="2">
        <v>20</v>
      </c>
      <c r="AD6599" s="2">
        <v>0</v>
      </c>
      <c r="AE6599" s="2">
        <v>0</v>
      </c>
      <c r="AF6599" s="2">
        <v>0</v>
      </c>
      <c r="AG6599" s="2">
        <v>0</v>
      </c>
      <c r="AH6599" s="2">
        <v>0</v>
      </c>
      <c r="AI6599" s="2">
        <v>0</v>
      </c>
      <c r="AJ6599" s="2">
        <v>0</v>
      </c>
      <c r="AK6599" s="2">
        <v>16</v>
      </c>
      <c r="AL6599" s="2">
        <v>16</v>
      </c>
      <c r="AM6599" s="2">
        <v>0</v>
      </c>
      <c r="AN6599" s="2">
        <v>16</v>
      </c>
      <c r="AO6599" s="2">
        <v>16</v>
      </c>
      <c r="AP6599" s="2">
        <v>0</v>
      </c>
    </row>
    <row r="6600" spans="1:42" x14ac:dyDescent="0.25">
      <c r="A6600" s="2">
        <v>6599</v>
      </c>
      <c r="B6600" s="2">
        <v>6599</v>
      </c>
      <c r="C6600" s="2">
        <v>0</v>
      </c>
      <c r="D6600" s="2">
        <v>0</v>
      </c>
      <c r="E6600" s="2">
        <v>0</v>
      </c>
      <c r="F6600" s="2">
        <v>0</v>
      </c>
      <c r="G6600" s="2">
        <v>15.2</v>
      </c>
      <c r="H6600" s="2">
        <v>15.2</v>
      </c>
      <c r="I6600" s="2">
        <v>0</v>
      </c>
      <c r="J6600" s="2">
        <v>16</v>
      </c>
      <c r="K6600" s="2">
        <v>16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21.713039642393451</v>
      </c>
      <c r="T6600" s="2">
        <v>21.58677292815721</v>
      </c>
      <c r="U6600" s="2">
        <v>0.1262667142362375</v>
      </c>
      <c r="V6600" s="2">
        <v>21.58417636695949</v>
      </c>
      <c r="W6600" s="2">
        <v>21.58677292815721</v>
      </c>
      <c r="X6600" s="2">
        <v>-2.596561197716341E-3</v>
      </c>
      <c r="Y6600" s="2">
        <v>0</v>
      </c>
      <c r="Z6600" s="2">
        <v>0</v>
      </c>
      <c r="AA6600" s="2">
        <v>0</v>
      </c>
      <c r="AB6600" s="2">
        <v>20</v>
      </c>
      <c r="AC6600" s="2">
        <v>20</v>
      </c>
      <c r="AD6600" s="2">
        <v>0</v>
      </c>
      <c r="AE6600" s="2">
        <v>0</v>
      </c>
      <c r="AF6600" s="2">
        <v>0</v>
      </c>
      <c r="AG6600" s="2">
        <v>0</v>
      </c>
      <c r="AH6600" s="2">
        <v>0</v>
      </c>
      <c r="AI6600" s="2">
        <v>0</v>
      </c>
      <c r="AJ6600" s="2">
        <v>0</v>
      </c>
      <c r="AK6600" s="2">
        <v>16</v>
      </c>
      <c r="AL6600" s="2">
        <v>16</v>
      </c>
      <c r="AM6600" s="2">
        <v>0</v>
      </c>
      <c r="AN6600" s="2">
        <v>16</v>
      </c>
      <c r="AO6600" s="2">
        <v>16</v>
      </c>
      <c r="AP6600" s="2">
        <v>0</v>
      </c>
    </row>
    <row r="6601" spans="1:42" x14ac:dyDescent="0.25">
      <c r="A6601" s="2">
        <v>6600</v>
      </c>
      <c r="B6601" s="2">
        <v>6600</v>
      </c>
      <c r="C6601" s="2">
        <v>0</v>
      </c>
      <c r="D6601" s="2">
        <v>0</v>
      </c>
      <c r="E6601" s="2">
        <v>0</v>
      </c>
      <c r="F6601" s="2">
        <v>0</v>
      </c>
      <c r="G6601" s="2">
        <v>15.8</v>
      </c>
      <c r="H6601" s="2">
        <v>15.8</v>
      </c>
      <c r="I6601" s="2">
        <v>0</v>
      </c>
      <c r="J6601" s="2">
        <v>16</v>
      </c>
      <c r="K6601" s="2">
        <v>16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21.67889222994814</v>
      </c>
      <c r="T6601" s="2">
        <v>21.55261969656895</v>
      </c>
      <c r="U6601" s="2">
        <v>0.12627253337918989</v>
      </c>
      <c r="V6601" s="2">
        <v>21.55002895451419</v>
      </c>
      <c r="W6601" s="2">
        <v>21.55261969656895</v>
      </c>
      <c r="X6601" s="2">
        <v>-2.5907420547639499E-3</v>
      </c>
      <c r="Y6601" s="2">
        <v>0</v>
      </c>
      <c r="Z6601" s="2">
        <v>0</v>
      </c>
      <c r="AA6601" s="2">
        <v>0</v>
      </c>
      <c r="AB6601" s="2">
        <v>20</v>
      </c>
      <c r="AC6601" s="2">
        <v>20</v>
      </c>
      <c r="AD6601" s="2">
        <v>0</v>
      </c>
      <c r="AE6601" s="2">
        <v>0</v>
      </c>
      <c r="AF6601" s="2">
        <v>0</v>
      </c>
      <c r="AG6601" s="2">
        <v>0</v>
      </c>
      <c r="AH6601" s="2">
        <v>0</v>
      </c>
      <c r="AI6601" s="2">
        <v>0</v>
      </c>
      <c r="AJ6601" s="2">
        <v>0</v>
      </c>
      <c r="AK6601" s="2">
        <v>16</v>
      </c>
      <c r="AL6601" s="2">
        <v>16</v>
      </c>
      <c r="AM6601" s="2">
        <v>0</v>
      </c>
      <c r="AN6601" s="2">
        <v>16</v>
      </c>
      <c r="AO6601" s="2">
        <v>16</v>
      </c>
      <c r="AP6601" s="2">
        <v>0</v>
      </c>
    </row>
    <row r="6602" spans="1:42" x14ac:dyDescent="0.25">
      <c r="A6602" s="2">
        <v>6601</v>
      </c>
      <c r="B6602" s="2">
        <v>6601</v>
      </c>
      <c r="C6602" s="2">
        <v>0</v>
      </c>
      <c r="D6602" s="2">
        <v>0</v>
      </c>
      <c r="E6602" s="2">
        <v>0</v>
      </c>
      <c r="F6602" s="2">
        <v>0</v>
      </c>
      <c r="G6602" s="2">
        <v>13.9</v>
      </c>
      <c r="H6602" s="2">
        <v>13.9</v>
      </c>
      <c r="I6602" s="2">
        <v>0</v>
      </c>
      <c r="J6602" s="2">
        <v>16</v>
      </c>
      <c r="K6602" s="2">
        <v>16</v>
      </c>
      <c r="L6602" s="2">
        <v>0</v>
      </c>
      <c r="M6602" s="2">
        <v>0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  <c r="S6602" s="2">
        <v>21.633729586668359</v>
      </c>
      <c r="T6602" s="2">
        <v>21.507454334803668</v>
      </c>
      <c r="U6602" s="2">
        <v>0.12627525186468699</v>
      </c>
      <c r="V6602" s="2">
        <v>21.504866311234409</v>
      </c>
      <c r="W6602" s="2">
        <v>21.507454334803668</v>
      </c>
      <c r="X6602" s="2">
        <v>-2.5880235692632429E-3</v>
      </c>
      <c r="Y6602" s="2">
        <v>0</v>
      </c>
      <c r="Z6602" s="2">
        <v>0</v>
      </c>
      <c r="AA6602" s="2">
        <v>0</v>
      </c>
      <c r="AB6602" s="2">
        <v>20</v>
      </c>
      <c r="AC6602" s="2">
        <v>20</v>
      </c>
      <c r="AD6602" s="2">
        <v>0</v>
      </c>
      <c r="AE6602" s="2">
        <v>0</v>
      </c>
      <c r="AF6602" s="2">
        <v>0</v>
      </c>
      <c r="AG6602" s="2">
        <v>0</v>
      </c>
      <c r="AH6602" s="2">
        <v>0</v>
      </c>
      <c r="AI6602" s="2">
        <v>0</v>
      </c>
      <c r="AJ6602" s="2">
        <v>0</v>
      </c>
      <c r="AK6602" s="2">
        <v>16</v>
      </c>
      <c r="AL6602" s="2">
        <v>16</v>
      </c>
      <c r="AM6602" s="2">
        <v>0</v>
      </c>
      <c r="AN6602" s="2">
        <v>16</v>
      </c>
      <c r="AO6602" s="2">
        <v>16</v>
      </c>
      <c r="AP6602" s="2">
        <v>0</v>
      </c>
    </row>
    <row r="6603" spans="1:42" x14ac:dyDescent="0.25">
      <c r="A6603" s="2">
        <v>6602</v>
      </c>
      <c r="B6603" s="2">
        <v>6602</v>
      </c>
      <c r="C6603" s="2">
        <v>0</v>
      </c>
      <c r="D6603" s="2">
        <v>0</v>
      </c>
      <c r="E6603" s="2">
        <v>0</v>
      </c>
      <c r="F6603" s="2">
        <v>0</v>
      </c>
      <c r="G6603" s="2">
        <v>14.4</v>
      </c>
      <c r="H6603" s="2">
        <v>14.4</v>
      </c>
      <c r="I6603" s="2">
        <v>0</v>
      </c>
      <c r="J6603" s="2">
        <v>16</v>
      </c>
      <c r="K6603" s="2">
        <v>16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  <c r="S6603" s="2">
        <v>21.59178536074808</v>
      </c>
      <c r="T6603" s="2">
        <v>21.465506510530432</v>
      </c>
      <c r="U6603" s="2">
        <v>0.1262788502176484</v>
      </c>
      <c r="V6603" s="2">
        <v>21.46292208531413</v>
      </c>
      <c r="W6603" s="2">
        <v>21.465506510530432</v>
      </c>
      <c r="X6603" s="2">
        <v>-2.584425216301867E-3</v>
      </c>
      <c r="Y6603" s="2">
        <v>0</v>
      </c>
      <c r="Z6603" s="2">
        <v>0</v>
      </c>
      <c r="AA6603" s="2">
        <v>0</v>
      </c>
      <c r="AB6603" s="2">
        <v>20</v>
      </c>
      <c r="AC6603" s="2">
        <v>20</v>
      </c>
      <c r="AD6603" s="2">
        <v>0</v>
      </c>
      <c r="AE6603" s="2">
        <v>0</v>
      </c>
      <c r="AF6603" s="2">
        <v>0</v>
      </c>
      <c r="AG6603" s="2">
        <v>0</v>
      </c>
      <c r="AH6603" s="2">
        <v>0</v>
      </c>
      <c r="AI6603" s="2">
        <v>0</v>
      </c>
      <c r="AJ6603" s="2">
        <v>0</v>
      </c>
      <c r="AK6603" s="2">
        <v>16</v>
      </c>
      <c r="AL6603" s="2">
        <v>16</v>
      </c>
      <c r="AM6603" s="2">
        <v>0</v>
      </c>
      <c r="AN6603" s="2">
        <v>16</v>
      </c>
      <c r="AO6603" s="2">
        <v>16</v>
      </c>
      <c r="AP6603" s="2">
        <v>0</v>
      </c>
    </row>
    <row r="6604" spans="1:42" x14ac:dyDescent="0.25">
      <c r="A6604" s="2">
        <v>6603</v>
      </c>
      <c r="B6604" s="2">
        <v>6603</v>
      </c>
      <c r="C6604" s="2">
        <v>0</v>
      </c>
      <c r="D6604" s="2">
        <v>0</v>
      </c>
      <c r="E6604" s="2">
        <v>0</v>
      </c>
      <c r="F6604" s="2">
        <v>0</v>
      </c>
      <c r="G6604" s="2">
        <v>14.8</v>
      </c>
      <c r="H6604" s="2">
        <v>14.8</v>
      </c>
      <c r="I6604" s="2">
        <v>0</v>
      </c>
      <c r="J6604" s="2">
        <v>16</v>
      </c>
      <c r="K6604" s="2">
        <v>16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  <c r="S6604" s="2">
        <v>21.552450192851438</v>
      </c>
      <c r="T6604" s="2">
        <v>21.426167039233832</v>
      </c>
      <c r="U6604" s="2">
        <v>0.12628315361760661</v>
      </c>
      <c r="V6604" s="2">
        <v>21.423586917417481</v>
      </c>
      <c r="W6604" s="2">
        <v>21.426167039233832</v>
      </c>
      <c r="X6604" s="2">
        <v>-2.5801218163472579E-3</v>
      </c>
      <c r="Y6604" s="2">
        <v>0</v>
      </c>
      <c r="Z6604" s="2">
        <v>0</v>
      </c>
      <c r="AA6604" s="2">
        <v>0</v>
      </c>
      <c r="AB6604" s="2">
        <v>20</v>
      </c>
      <c r="AC6604" s="2">
        <v>20</v>
      </c>
      <c r="AD6604" s="2">
        <v>0</v>
      </c>
      <c r="AE6604" s="2">
        <v>0</v>
      </c>
      <c r="AF6604" s="2">
        <v>0</v>
      </c>
      <c r="AG6604" s="2">
        <v>0</v>
      </c>
      <c r="AH6604" s="2">
        <v>0</v>
      </c>
      <c r="AI6604" s="2">
        <v>0</v>
      </c>
      <c r="AJ6604" s="2">
        <v>0</v>
      </c>
      <c r="AK6604" s="2">
        <v>16</v>
      </c>
      <c r="AL6604" s="2">
        <v>16</v>
      </c>
      <c r="AM6604" s="2">
        <v>0</v>
      </c>
      <c r="AN6604" s="2">
        <v>16</v>
      </c>
      <c r="AO6604" s="2">
        <v>16</v>
      </c>
      <c r="AP6604" s="2">
        <v>0</v>
      </c>
    </row>
    <row r="6605" spans="1:42" x14ac:dyDescent="0.25">
      <c r="A6605" s="2">
        <v>6604</v>
      </c>
      <c r="B6605" s="2">
        <v>6604</v>
      </c>
      <c r="C6605" s="2">
        <v>0</v>
      </c>
      <c r="D6605" s="2">
        <v>0</v>
      </c>
      <c r="E6605" s="2">
        <v>0</v>
      </c>
      <c r="F6605" s="2">
        <v>0</v>
      </c>
      <c r="G6605" s="2">
        <v>14.5</v>
      </c>
      <c r="H6605" s="2">
        <v>14.5</v>
      </c>
      <c r="I6605" s="2">
        <v>0</v>
      </c>
      <c r="J6605" s="2">
        <v>16</v>
      </c>
      <c r="K6605" s="2">
        <v>16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  <c r="S6605" s="2">
        <v>21.51157616635728</v>
      </c>
      <c r="T6605" s="2">
        <v>21.385289163110698</v>
      </c>
      <c r="U6605" s="2">
        <v>0.12628700324658129</v>
      </c>
      <c r="V6605" s="2">
        <v>21.382712890923329</v>
      </c>
      <c r="W6605" s="2">
        <v>21.385289163110698</v>
      </c>
      <c r="X6605" s="2">
        <v>-2.5762721873690002E-3</v>
      </c>
      <c r="Y6605" s="2">
        <v>0</v>
      </c>
      <c r="Z6605" s="2">
        <v>0</v>
      </c>
      <c r="AA6605" s="2">
        <v>0</v>
      </c>
      <c r="AB6605" s="2">
        <v>20</v>
      </c>
      <c r="AC6605" s="2">
        <v>20</v>
      </c>
      <c r="AD6605" s="2">
        <v>0</v>
      </c>
      <c r="AE6605" s="2">
        <v>0</v>
      </c>
      <c r="AF6605" s="2">
        <v>0</v>
      </c>
      <c r="AG6605" s="2">
        <v>0</v>
      </c>
      <c r="AH6605" s="2">
        <v>0</v>
      </c>
      <c r="AI6605" s="2">
        <v>0</v>
      </c>
      <c r="AJ6605" s="2">
        <v>0</v>
      </c>
      <c r="AK6605" s="2">
        <v>16</v>
      </c>
      <c r="AL6605" s="2">
        <v>16</v>
      </c>
      <c r="AM6605" s="2">
        <v>0</v>
      </c>
      <c r="AN6605" s="2">
        <v>16</v>
      </c>
      <c r="AO6605" s="2">
        <v>16</v>
      </c>
      <c r="AP6605" s="2">
        <v>0</v>
      </c>
    </row>
    <row r="6606" spans="1:42" x14ac:dyDescent="0.25">
      <c r="A6606" s="2">
        <v>6605</v>
      </c>
      <c r="B6606" s="2">
        <v>6605</v>
      </c>
      <c r="C6606" s="2">
        <v>0</v>
      </c>
      <c r="D6606" s="2">
        <v>0</v>
      </c>
      <c r="E6606" s="2">
        <v>0</v>
      </c>
      <c r="F6606" s="2">
        <v>0</v>
      </c>
      <c r="G6606" s="2">
        <v>14.4</v>
      </c>
      <c r="H6606" s="2">
        <v>14.4</v>
      </c>
      <c r="I6606" s="2">
        <v>0</v>
      </c>
      <c r="J6606" s="2">
        <v>16</v>
      </c>
      <c r="K6606" s="2">
        <v>16</v>
      </c>
      <c r="L6606" s="2">
        <v>0</v>
      </c>
      <c r="M6606" s="2">
        <v>0</v>
      </c>
      <c r="N6606" s="2">
        <v>0</v>
      </c>
      <c r="O6606" s="2">
        <v>0</v>
      </c>
      <c r="P6606" s="2">
        <v>0</v>
      </c>
      <c r="Q6606" s="2">
        <v>0</v>
      </c>
      <c r="R6606" s="2">
        <v>0</v>
      </c>
      <c r="S6606" s="2">
        <v>21.470353084288838</v>
      </c>
      <c r="T6606" s="2">
        <v>21.344062351300298</v>
      </c>
      <c r="U6606" s="2">
        <v>0.12629073298854371</v>
      </c>
      <c r="V6606" s="2">
        <v>21.341489808854892</v>
      </c>
      <c r="W6606" s="2">
        <v>21.344062351300298</v>
      </c>
      <c r="X6606" s="2">
        <v>-2.5725424454101642E-3</v>
      </c>
      <c r="Y6606" s="2">
        <v>0</v>
      </c>
      <c r="Z6606" s="2">
        <v>0</v>
      </c>
      <c r="AA6606" s="2">
        <v>0</v>
      </c>
      <c r="AB6606" s="2">
        <v>20</v>
      </c>
      <c r="AC6606" s="2">
        <v>20</v>
      </c>
      <c r="AD6606" s="2">
        <v>0</v>
      </c>
      <c r="AE6606" s="2">
        <v>0</v>
      </c>
      <c r="AF6606" s="2">
        <v>0</v>
      </c>
      <c r="AG6606" s="2">
        <v>0</v>
      </c>
      <c r="AH6606" s="2">
        <v>0</v>
      </c>
      <c r="AI6606" s="2">
        <v>0</v>
      </c>
      <c r="AJ6606" s="2">
        <v>0</v>
      </c>
      <c r="AK6606" s="2">
        <v>16</v>
      </c>
      <c r="AL6606" s="2">
        <v>16</v>
      </c>
      <c r="AM6606" s="2">
        <v>0</v>
      </c>
      <c r="AN6606" s="2">
        <v>16</v>
      </c>
      <c r="AO6606" s="2">
        <v>16</v>
      </c>
      <c r="AP6606" s="2">
        <v>0</v>
      </c>
    </row>
    <row r="6607" spans="1:42" x14ac:dyDescent="0.25">
      <c r="A6607" s="2">
        <v>6606</v>
      </c>
      <c r="B6607" s="2">
        <v>6606</v>
      </c>
      <c r="C6607" s="2">
        <v>0</v>
      </c>
      <c r="D6607" s="2">
        <v>0</v>
      </c>
      <c r="E6607" s="2">
        <v>0</v>
      </c>
      <c r="F6607" s="2">
        <v>0</v>
      </c>
      <c r="G6607" s="2">
        <v>13.7</v>
      </c>
      <c r="H6607" s="2">
        <v>13.7</v>
      </c>
      <c r="I6607" s="2">
        <v>0</v>
      </c>
      <c r="J6607" s="2">
        <v>16</v>
      </c>
      <c r="K6607" s="2">
        <v>16</v>
      </c>
      <c r="L6607" s="2">
        <v>0</v>
      </c>
      <c r="M6607" s="2">
        <v>0</v>
      </c>
      <c r="N6607" s="2">
        <v>0</v>
      </c>
      <c r="O6607" s="2">
        <v>0</v>
      </c>
      <c r="P6607" s="2">
        <v>0</v>
      </c>
      <c r="Q6607" s="2">
        <v>0</v>
      </c>
      <c r="R6607" s="2">
        <v>0</v>
      </c>
      <c r="S6607" s="2">
        <v>21.425240852633848</v>
      </c>
      <c r="T6607" s="2">
        <v>21.29894749453986</v>
      </c>
      <c r="U6607" s="2">
        <v>0.1262933580939922</v>
      </c>
      <c r="V6607" s="2">
        <v>21.296377577199909</v>
      </c>
      <c r="W6607" s="2">
        <v>21.29894749453986</v>
      </c>
      <c r="X6607" s="2">
        <v>-2.5699173399544861E-3</v>
      </c>
      <c r="Y6607" s="2">
        <v>0</v>
      </c>
      <c r="Z6607" s="2">
        <v>0</v>
      </c>
      <c r="AA6607" s="2">
        <v>0</v>
      </c>
      <c r="AB6607" s="2">
        <v>20</v>
      </c>
      <c r="AC6607" s="2">
        <v>20</v>
      </c>
      <c r="AD6607" s="2">
        <v>0</v>
      </c>
      <c r="AE6607" s="2">
        <v>0</v>
      </c>
      <c r="AF6607" s="2">
        <v>0</v>
      </c>
      <c r="AG6607" s="2">
        <v>0</v>
      </c>
      <c r="AH6607" s="2">
        <v>0</v>
      </c>
      <c r="AI6607" s="2">
        <v>0</v>
      </c>
      <c r="AJ6607" s="2">
        <v>0</v>
      </c>
      <c r="AK6607" s="2">
        <v>16</v>
      </c>
      <c r="AL6607" s="2">
        <v>16</v>
      </c>
      <c r="AM6607" s="2">
        <v>0</v>
      </c>
      <c r="AN6607" s="2">
        <v>16</v>
      </c>
      <c r="AO6607" s="2">
        <v>16</v>
      </c>
      <c r="AP6607" s="2">
        <v>0</v>
      </c>
    </row>
    <row r="6608" spans="1:42" x14ac:dyDescent="0.25">
      <c r="A6608" s="2">
        <v>6607</v>
      </c>
      <c r="B6608" s="2">
        <v>6607</v>
      </c>
      <c r="C6608" s="2">
        <v>0</v>
      </c>
      <c r="D6608" s="2">
        <v>0</v>
      </c>
      <c r="E6608" s="2">
        <v>0</v>
      </c>
      <c r="F6608" s="2">
        <v>0</v>
      </c>
      <c r="G6608" s="2">
        <v>14.4</v>
      </c>
      <c r="H6608" s="2">
        <v>14.4</v>
      </c>
      <c r="I6608" s="2">
        <v>0</v>
      </c>
      <c r="J6608" s="2">
        <v>16</v>
      </c>
      <c r="K6608" s="2">
        <v>16</v>
      </c>
      <c r="L6608" s="2">
        <v>0</v>
      </c>
      <c r="M6608" s="2">
        <v>0</v>
      </c>
      <c r="N6608" s="2">
        <v>0</v>
      </c>
      <c r="O6608" s="2">
        <v>0</v>
      </c>
      <c r="P6608" s="2">
        <v>52.023349979999992</v>
      </c>
      <c r="Q6608" s="2">
        <v>52.023349979999992</v>
      </c>
      <c r="R6608" s="2">
        <v>0</v>
      </c>
      <c r="S6608" s="2">
        <v>21.391231358237441</v>
      </c>
      <c r="T6608" s="2">
        <v>21.264934177107861</v>
      </c>
      <c r="U6608" s="2">
        <v>0.12629718112957991</v>
      </c>
      <c r="V6608" s="2">
        <v>21.262368082803491</v>
      </c>
      <c r="W6608" s="2">
        <v>21.264934177107861</v>
      </c>
      <c r="X6608" s="2">
        <v>-2.566094304370381E-3</v>
      </c>
      <c r="Y6608" s="2">
        <v>0</v>
      </c>
      <c r="Z6608" s="2">
        <v>0</v>
      </c>
      <c r="AA6608" s="2">
        <v>0</v>
      </c>
      <c r="AB6608" s="2">
        <v>20</v>
      </c>
      <c r="AC6608" s="2">
        <v>20</v>
      </c>
      <c r="AD6608" s="2">
        <v>0</v>
      </c>
      <c r="AE6608" s="2">
        <v>0</v>
      </c>
      <c r="AF6608" s="2">
        <v>0</v>
      </c>
      <c r="AG6608" s="2">
        <v>0</v>
      </c>
      <c r="AH6608" s="2">
        <v>0</v>
      </c>
      <c r="AI6608" s="2">
        <v>0</v>
      </c>
      <c r="AJ6608" s="2">
        <v>0</v>
      </c>
      <c r="AK6608" s="2">
        <v>16</v>
      </c>
      <c r="AL6608" s="2">
        <v>16</v>
      </c>
      <c r="AM6608" s="2">
        <v>0</v>
      </c>
      <c r="AN6608" s="2">
        <v>16</v>
      </c>
      <c r="AO6608" s="2">
        <v>16</v>
      </c>
      <c r="AP6608" s="2">
        <v>0</v>
      </c>
    </row>
    <row r="6609" spans="1:42" x14ac:dyDescent="0.25">
      <c r="A6609" s="2">
        <v>6608</v>
      </c>
      <c r="B6609" s="2">
        <v>6608</v>
      </c>
      <c r="C6609" s="2">
        <v>0</v>
      </c>
      <c r="D6609" s="2">
        <v>0</v>
      </c>
      <c r="E6609" s="2">
        <v>0</v>
      </c>
      <c r="F6609" s="2">
        <v>0</v>
      </c>
      <c r="G6609" s="2">
        <v>14.6</v>
      </c>
      <c r="H6609" s="2">
        <v>14.6</v>
      </c>
      <c r="I6609" s="2">
        <v>0</v>
      </c>
      <c r="J6609" s="2">
        <v>16.7</v>
      </c>
      <c r="K6609" s="2">
        <v>16</v>
      </c>
      <c r="L6609" s="2">
        <v>0.69999999999999929</v>
      </c>
      <c r="M6609" s="2">
        <v>0</v>
      </c>
      <c r="N6609" s="2">
        <v>0</v>
      </c>
      <c r="O6609" s="2">
        <v>0</v>
      </c>
      <c r="P6609" s="2">
        <v>273.87004932000002</v>
      </c>
      <c r="Q6609" s="2">
        <v>273.87004932000002</v>
      </c>
      <c r="R6609" s="2">
        <v>-5.6843418860808009E-14</v>
      </c>
      <c r="S6609" s="2">
        <v>21.387191252543751</v>
      </c>
      <c r="T6609" s="2">
        <v>21.260889933634282</v>
      </c>
      <c r="U6609" s="2">
        <v>0.1263013189094693</v>
      </c>
      <c r="V6609" s="2">
        <v>21.258327977109801</v>
      </c>
      <c r="W6609" s="2">
        <v>21.260889933634282</v>
      </c>
      <c r="X6609" s="2">
        <v>-2.561956524480991E-3</v>
      </c>
      <c r="Y6609" s="2">
        <v>0</v>
      </c>
      <c r="Z6609" s="2">
        <v>0</v>
      </c>
      <c r="AA6609" s="2">
        <v>0</v>
      </c>
      <c r="AB6609" s="2">
        <v>20</v>
      </c>
      <c r="AC6609" s="2">
        <v>20</v>
      </c>
      <c r="AD6609" s="2">
        <v>0</v>
      </c>
      <c r="AE6609" s="2">
        <v>0</v>
      </c>
      <c r="AF6609" s="2">
        <v>0</v>
      </c>
      <c r="AG6609" s="2">
        <v>0</v>
      </c>
      <c r="AH6609" s="2">
        <v>0</v>
      </c>
      <c r="AI6609" s="2">
        <v>0</v>
      </c>
      <c r="AJ6609" s="2">
        <v>0</v>
      </c>
      <c r="AK6609" s="2">
        <v>16</v>
      </c>
      <c r="AL6609" s="2">
        <v>16</v>
      </c>
      <c r="AM6609" s="2">
        <v>0</v>
      </c>
      <c r="AN6609" s="2">
        <v>16</v>
      </c>
      <c r="AO6609" s="2">
        <v>16</v>
      </c>
      <c r="AP6609" s="2">
        <v>0</v>
      </c>
    </row>
    <row r="6610" spans="1:42" x14ac:dyDescent="0.25">
      <c r="A6610" s="2">
        <v>6609</v>
      </c>
      <c r="B6610" s="2">
        <v>6609</v>
      </c>
      <c r="C6610" s="2">
        <v>0</v>
      </c>
      <c r="D6610" s="2">
        <v>0</v>
      </c>
      <c r="E6610" s="2">
        <v>0</v>
      </c>
      <c r="F6610" s="2">
        <v>0</v>
      </c>
      <c r="G6610" s="2">
        <v>16.7</v>
      </c>
      <c r="H6610" s="2">
        <v>16.7</v>
      </c>
      <c r="I6610" s="2">
        <v>0</v>
      </c>
      <c r="J6610" s="2">
        <v>18.2</v>
      </c>
      <c r="K6610" s="2">
        <v>16.7</v>
      </c>
      <c r="L6610" s="2">
        <v>1.5</v>
      </c>
      <c r="M6610" s="2">
        <v>0</v>
      </c>
      <c r="N6610" s="2">
        <v>0</v>
      </c>
      <c r="O6610" s="2">
        <v>0</v>
      </c>
      <c r="P6610" s="2">
        <v>561.49339806000012</v>
      </c>
      <c r="Q6610" s="2">
        <v>561.49339806000012</v>
      </c>
      <c r="R6610" s="2">
        <v>0</v>
      </c>
      <c r="S6610" s="2">
        <v>21.432636626220031</v>
      </c>
      <c r="T6610" s="2">
        <v>21.30632779747706</v>
      </c>
      <c r="U6610" s="2">
        <v>0.126308828742971</v>
      </c>
      <c r="V6610" s="2">
        <v>21.303773350786081</v>
      </c>
      <c r="W6610" s="2">
        <v>21.30632779747706</v>
      </c>
      <c r="X6610" s="2">
        <v>-2.5544466909792618E-3</v>
      </c>
      <c r="Y6610" s="2">
        <v>0</v>
      </c>
      <c r="Z6610" s="2">
        <v>0</v>
      </c>
      <c r="AA6610" s="2">
        <v>0</v>
      </c>
      <c r="AB6610" s="2">
        <v>20</v>
      </c>
      <c r="AC6610" s="2">
        <v>20</v>
      </c>
      <c r="AD6610" s="2">
        <v>0</v>
      </c>
      <c r="AE6610" s="2">
        <v>0</v>
      </c>
      <c r="AF6610" s="2">
        <v>0</v>
      </c>
      <c r="AG6610" s="2">
        <v>0</v>
      </c>
      <c r="AH6610" s="2">
        <v>0</v>
      </c>
      <c r="AI6610" s="2">
        <v>0</v>
      </c>
      <c r="AJ6610" s="2">
        <v>0</v>
      </c>
      <c r="AK6610" s="2">
        <v>16.7</v>
      </c>
      <c r="AL6610" s="2">
        <v>16.7</v>
      </c>
      <c r="AM6610" s="2">
        <v>0</v>
      </c>
      <c r="AN6610" s="2">
        <v>16.7</v>
      </c>
      <c r="AO6610" s="2">
        <v>16.7</v>
      </c>
      <c r="AP6610" s="2">
        <v>0</v>
      </c>
    </row>
    <row r="6611" spans="1:42" x14ac:dyDescent="0.25">
      <c r="A6611" s="2">
        <v>6610</v>
      </c>
      <c r="B6611" s="2">
        <v>6610</v>
      </c>
      <c r="C6611" s="2">
        <v>0</v>
      </c>
      <c r="D6611" s="2">
        <v>0</v>
      </c>
      <c r="E6611" s="2">
        <v>0</v>
      </c>
      <c r="F6611" s="2">
        <v>0</v>
      </c>
      <c r="G6611" s="2">
        <v>18.2</v>
      </c>
      <c r="H6611" s="2">
        <v>18.2</v>
      </c>
      <c r="I6611" s="2">
        <v>0</v>
      </c>
      <c r="J6611" s="2">
        <v>19.3</v>
      </c>
      <c r="K6611" s="2">
        <v>18.2</v>
      </c>
      <c r="L6611" s="2">
        <v>1.100000000000001</v>
      </c>
      <c r="M6611" s="2">
        <v>0</v>
      </c>
      <c r="N6611" s="2">
        <v>0</v>
      </c>
      <c r="O6611" s="2">
        <v>0</v>
      </c>
      <c r="P6611" s="2">
        <v>760.6172548799999</v>
      </c>
      <c r="Q6611" s="2">
        <v>760.6172548799999</v>
      </c>
      <c r="R6611" s="2">
        <v>0</v>
      </c>
      <c r="S6611" s="2">
        <v>21.512328848131212</v>
      </c>
      <c r="T6611" s="2">
        <v>21.38601020590416</v>
      </c>
      <c r="U6611" s="2">
        <v>0.12631864222704789</v>
      </c>
      <c r="V6611" s="2">
        <v>21.383465572697261</v>
      </c>
      <c r="W6611" s="2">
        <v>21.38601020590416</v>
      </c>
      <c r="X6611" s="2">
        <v>-2.544633206902347E-3</v>
      </c>
      <c r="Y6611" s="2">
        <v>0</v>
      </c>
      <c r="Z6611" s="2">
        <v>0</v>
      </c>
      <c r="AA6611" s="2">
        <v>0</v>
      </c>
      <c r="AB6611" s="2">
        <v>20</v>
      </c>
      <c r="AC6611" s="2">
        <v>20</v>
      </c>
      <c r="AD6611" s="2">
        <v>0</v>
      </c>
      <c r="AE6611" s="2">
        <v>0</v>
      </c>
      <c r="AF6611" s="2">
        <v>0</v>
      </c>
      <c r="AG6611" s="2">
        <v>0</v>
      </c>
      <c r="AH6611" s="2">
        <v>0</v>
      </c>
      <c r="AI6611" s="2">
        <v>0</v>
      </c>
      <c r="AJ6611" s="2">
        <v>0</v>
      </c>
      <c r="AK6611" s="2">
        <v>18.2</v>
      </c>
      <c r="AL6611" s="2">
        <v>18.2</v>
      </c>
      <c r="AM6611" s="2">
        <v>0</v>
      </c>
      <c r="AN6611" s="2">
        <v>18.2</v>
      </c>
      <c r="AO6611" s="2">
        <v>18.2</v>
      </c>
      <c r="AP6611" s="2">
        <v>0</v>
      </c>
    </row>
    <row r="6612" spans="1:42" x14ac:dyDescent="0.25">
      <c r="A6612" s="2">
        <v>6611</v>
      </c>
      <c r="B6612" s="2">
        <v>6611</v>
      </c>
      <c r="C6612" s="2">
        <v>0</v>
      </c>
      <c r="D6612" s="2">
        <v>0</v>
      </c>
      <c r="E6612" s="2">
        <v>0</v>
      </c>
      <c r="F6612" s="2">
        <v>0</v>
      </c>
      <c r="G6612" s="2">
        <v>19.3</v>
      </c>
      <c r="H6612" s="2">
        <v>19.3</v>
      </c>
      <c r="I6612" s="2">
        <v>0</v>
      </c>
      <c r="J6612" s="2">
        <v>20.5</v>
      </c>
      <c r="K6612" s="2">
        <v>19.3</v>
      </c>
      <c r="L6612" s="2">
        <v>1.1999999999999991</v>
      </c>
      <c r="M6612" s="2">
        <v>0</v>
      </c>
      <c r="N6612" s="2">
        <v>0</v>
      </c>
      <c r="O6612" s="2">
        <v>0</v>
      </c>
      <c r="P6612" s="2">
        <v>920.27512206000006</v>
      </c>
      <c r="Q6612" s="2">
        <v>920.27512206000006</v>
      </c>
      <c r="R6612" s="2">
        <v>0</v>
      </c>
      <c r="S6612" s="2">
        <v>21.61861858573122</v>
      </c>
      <c r="T6612" s="2">
        <v>21.49228854519265</v>
      </c>
      <c r="U6612" s="2">
        <v>0.1263300405385728</v>
      </c>
      <c r="V6612" s="2">
        <v>21.489755310297269</v>
      </c>
      <c r="W6612" s="2">
        <v>21.49228854519265</v>
      </c>
      <c r="X6612" s="2">
        <v>-2.5332348953774901E-3</v>
      </c>
      <c r="Y6612" s="2">
        <v>0</v>
      </c>
      <c r="Z6612" s="2">
        <v>0</v>
      </c>
      <c r="AA6612" s="2">
        <v>0</v>
      </c>
      <c r="AB6612" s="2">
        <v>20</v>
      </c>
      <c r="AC6612" s="2">
        <v>20</v>
      </c>
      <c r="AD6612" s="2">
        <v>0</v>
      </c>
      <c r="AE6612" s="2">
        <v>0</v>
      </c>
      <c r="AF6612" s="2">
        <v>0</v>
      </c>
      <c r="AG6612" s="2">
        <v>0</v>
      </c>
      <c r="AH6612" s="2">
        <v>0</v>
      </c>
      <c r="AI6612" s="2">
        <v>0</v>
      </c>
      <c r="AJ6612" s="2">
        <v>0</v>
      </c>
      <c r="AK6612" s="2">
        <v>19.3</v>
      </c>
      <c r="AL6612" s="2">
        <v>19.3</v>
      </c>
      <c r="AM6612" s="2">
        <v>0</v>
      </c>
      <c r="AN6612" s="2">
        <v>19.3</v>
      </c>
      <c r="AO6612" s="2">
        <v>19.3</v>
      </c>
      <c r="AP6612" s="2">
        <v>0</v>
      </c>
    </row>
    <row r="6613" spans="1:42" x14ac:dyDescent="0.25">
      <c r="A6613" s="2">
        <v>6612</v>
      </c>
      <c r="B6613" s="2">
        <v>6612</v>
      </c>
      <c r="C6613" s="2">
        <v>0</v>
      </c>
      <c r="D6613" s="2">
        <v>0</v>
      </c>
      <c r="E6613" s="2">
        <v>0</v>
      </c>
      <c r="F6613" s="2">
        <v>0</v>
      </c>
      <c r="G6613" s="2">
        <v>20.5</v>
      </c>
      <c r="H6613" s="2">
        <v>20.5</v>
      </c>
      <c r="I6613" s="2">
        <v>0</v>
      </c>
      <c r="J6613" s="2">
        <v>21.4</v>
      </c>
      <c r="K6613" s="2">
        <v>20.5</v>
      </c>
      <c r="L6613" s="2">
        <v>0.89999999999999858</v>
      </c>
      <c r="M6613" s="2">
        <v>0</v>
      </c>
      <c r="N6613" s="2">
        <v>0</v>
      </c>
      <c r="O6613" s="2">
        <v>0</v>
      </c>
      <c r="P6613" s="2">
        <v>1022.5279134</v>
      </c>
      <c r="Q6613" s="2">
        <v>1022.5279134</v>
      </c>
      <c r="R6613" s="2">
        <v>0</v>
      </c>
      <c r="S6613" s="2">
        <v>21.74454177117801</v>
      </c>
      <c r="T6613" s="2">
        <v>21.618198623996559</v>
      </c>
      <c r="U6613" s="2">
        <v>0.1263431471814549</v>
      </c>
      <c r="V6613" s="2">
        <v>21.615678495744071</v>
      </c>
      <c r="W6613" s="2">
        <v>21.618198623996559</v>
      </c>
      <c r="X6613" s="2">
        <v>-2.520128252491816E-3</v>
      </c>
      <c r="Y6613" s="2">
        <v>0</v>
      </c>
      <c r="Z6613" s="2">
        <v>0</v>
      </c>
      <c r="AA6613" s="2">
        <v>0</v>
      </c>
      <c r="AB6613" s="2">
        <v>25</v>
      </c>
      <c r="AC6613" s="2">
        <v>25</v>
      </c>
      <c r="AD6613" s="2">
        <v>0</v>
      </c>
      <c r="AE6613" s="2">
        <v>0</v>
      </c>
      <c r="AF6613" s="2">
        <v>0</v>
      </c>
      <c r="AG6613" s="2">
        <v>0</v>
      </c>
      <c r="AH6613" s="2">
        <v>0</v>
      </c>
      <c r="AI6613" s="2">
        <v>0</v>
      </c>
      <c r="AJ6613" s="2">
        <v>0</v>
      </c>
      <c r="AK6613" s="2">
        <v>20.5</v>
      </c>
      <c r="AL6613" s="2">
        <v>20.5</v>
      </c>
      <c r="AM6613" s="2">
        <v>0</v>
      </c>
      <c r="AN6613" s="2">
        <v>20.5</v>
      </c>
      <c r="AO6613" s="2">
        <v>20.5</v>
      </c>
      <c r="AP6613" s="2">
        <v>0</v>
      </c>
    </row>
    <row r="6614" spans="1:42" x14ac:dyDescent="0.25">
      <c r="A6614" s="2">
        <v>6613</v>
      </c>
      <c r="B6614" s="2">
        <v>6613</v>
      </c>
      <c r="C6614" s="2">
        <v>0</v>
      </c>
      <c r="D6614" s="2">
        <v>0</v>
      </c>
      <c r="E6614" s="2">
        <v>0</v>
      </c>
      <c r="F6614" s="2">
        <v>0</v>
      </c>
      <c r="G6614" s="2">
        <v>21.4</v>
      </c>
      <c r="H6614" s="2">
        <v>21.4</v>
      </c>
      <c r="I6614" s="2">
        <v>0</v>
      </c>
      <c r="J6614" s="2">
        <v>22.2</v>
      </c>
      <c r="K6614" s="2">
        <v>21.4</v>
      </c>
      <c r="L6614" s="2">
        <v>0.80000000000000071</v>
      </c>
      <c r="M6614" s="2">
        <v>0</v>
      </c>
      <c r="N6614" s="2">
        <v>0</v>
      </c>
      <c r="O6614" s="2">
        <v>0</v>
      </c>
      <c r="P6614" s="2">
        <v>1077.7706546270761</v>
      </c>
      <c r="Q6614" s="2">
        <v>1077.7706546270761</v>
      </c>
      <c r="R6614" s="2">
        <v>-4.5474735088646412E-13</v>
      </c>
      <c r="S6614" s="2">
        <v>21.882153550239821</v>
      </c>
      <c r="T6614" s="2">
        <v>21.755796113432719</v>
      </c>
      <c r="U6614" s="2">
        <v>0.12635743680709771</v>
      </c>
      <c r="V6614" s="2">
        <v>21.75329027480587</v>
      </c>
      <c r="W6614" s="2">
        <v>21.755796113432719</v>
      </c>
      <c r="X6614" s="2">
        <v>-2.5058386268526078E-3</v>
      </c>
      <c r="Y6614" s="2">
        <v>0</v>
      </c>
      <c r="Z6614" s="2">
        <v>0</v>
      </c>
      <c r="AA6614" s="2">
        <v>0</v>
      </c>
      <c r="AB6614" s="2">
        <v>25</v>
      </c>
      <c r="AC6614" s="2">
        <v>25</v>
      </c>
      <c r="AD6614" s="2">
        <v>0</v>
      </c>
      <c r="AE6614" s="2">
        <v>0</v>
      </c>
      <c r="AF6614" s="2">
        <v>0</v>
      </c>
      <c r="AG6614" s="2">
        <v>0</v>
      </c>
      <c r="AH6614" s="2">
        <v>0</v>
      </c>
      <c r="AI6614" s="2">
        <v>0</v>
      </c>
      <c r="AJ6614" s="2">
        <v>0</v>
      </c>
      <c r="AK6614" s="2">
        <v>21.4</v>
      </c>
      <c r="AL6614" s="2">
        <v>21.4</v>
      </c>
      <c r="AM6614" s="2">
        <v>0</v>
      </c>
      <c r="AN6614" s="2">
        <v>21.4</v>
      </c>
      <c r="AO6614" s="2">
        <v>21.4</v>
      </c>
      <c r="AP6614" s="2">
        <v>0</v>
      </c>
    </row>
    <row r="6615" spans="1:42" x14ac:dyDescent="0.25">
      <c r="A6615" s="2">
        <v>6614</v>
      </c>
      <c r="B6615" s="2">
        <v>6614</v>
      </c>
      <c r="C6615" s="2">
        <v>0</v>
      </c>
      <c r="D6615" s="2">
        <v>0</v>
      </c>
      <c r="E6615" s="2">
        <v>0</v>
      </c>
      <c r="F6615" s="2">
        <v>0</v>
      </c>
      <c r="G6615" s="2">
        <v>22.2</v>
      </c>
      <c r="H6615" s="2">
        <v>22.2</v>
      </c>
      <c r="I6615" s="2">
        <v>0</v>
      </c>
      <c r="J6615" s="2">
        <v>22.1</v>
      </c>
      <c r="K6615" s="2">
        <v>22.2</v>
      </c>
      <c r="L6615" s="2">
        <v>-9.9999999999997868E-2</v>
      </c>
      <c r="M6615" s="2">
        <v>0</v>
      </c>
      <c r="N6615" s="2">
        <v>0</v>
      </c>
      <c r="O6615" s="2">
        <v>0</v>
      </c>
      <c r="P6615" s="2">
        <v>1301.9039429096131</v>
      </c>
      <c r="Q6615" s="2">
        <v>1301.9039429096131</v>
      </c>
      <c r="R6615" s="2">
        <v>2.2737367544323211E-13</v>
      </c>
      <c r="S6615" s="2">
        <v>22.052558348206521</v>
      </c>
      <c r="T6615" s="2">
        <v>21.92618566529891</v>
      </c>
      <c r="U6615" s="2">
        <v>0.1263726829076148</v>
      </c>
      <c r="V6615" s="2">
        <v>21.923695072772571</v>
      </c>
      <c r="W6615" s="2">
        <v>21.92618566529891</v>
      </c>
      <c r="X6615" s="2">
        <v>-2.4905925263354329E-3</v>
      </c>
      <c r="Y6615" s="2">
        <v>0</v>
      </c>
      <c r="Z6615" s="2">
        <v>0</v>
      </c>
      <c r="AA6615" s="2">
        <v>0</v>
      </c>
      <c r="AB6615" s="2">
        <v>25</v>
      </c>
      <c r="AC6615" s="2">
        <v>25</v>
      </c>
      <c r="AD6615" s="2">
        <v>0</v>
      </c>
      <c r="AE6615" s="2">
        <v>0</v>
      </c>
      <c r="AF6615" s="2">
        <v>0</v>
      </c>
      <c r="AG6615" s="2">
        <v>0</v>
      </c>
      <c r="AH6615" s="2">
        <v>0</v>
      </c>
      <c r="AI6615" s="2">
        <v>0</v>
      </c>
      <c r="AJ6615" s="2">
        <v>0</v>
      </c>
      <c r="AK6615" s="2">
        <v>22.2</v>
      </c>
      <c r="AL6615" s="2">
        <v>22.2</v>
      </c>
      <c r="AM6615" s="2">
        <v>0</v>
      </c>
      <c r="AN6615" s="2">
        <v>22.2</v>
      </c>
      <c r="AO6615" s="2">
        <v>22.2</v>
      </c>
      <c r="AP6615" s="2">
        <v>0</v>
      </c>
    </row>
    <row r="6616" spans="1:42" x14ac:dyDescent="0.25">
      <c r="A6616" s="2">
        <v>6615</v>
      </c>
      <c r="B6616" s="2">
        <v>6615</v>
      </c>
      <c r="C6616" s="2">
        <v>0</v>
      </c>
      <c r="D6616" s="2">
        <v>0</v>
      </c>
      <c r="E6616" s="2">
        <v>0</v>
      </c>
      <c r="F6616" s="2">
        <v>0</v>
      </c>
      <c r="G6616" s="2">
        <v>22.1</v>
      </c>
      <c r="H6616" s="2">
        <v>22.1</v>
      </c>
      <c r="I6616" s="2">
        <v>0</v>
      </c>
      <c r="J6616" s="2">
        <v>22.5</v>
      </c>
      <c r="K6616" s="2">
        <v>22.1</v>
      </c>
      <c r="L6616" s="2">
        <v>0.39999999999999858</v>
      </c>
      <c r="M6616" s="2">
        <v>0</v>
      </c>
      <c r="N6616" s="2">
        <v>0</v>
      </c>
      <c r="O6616" s="2">
        <v>0</v>
      </c>
      <c r="P6616" s="2">
        <v>1400.832787283729</v>
      </c>
      <c r="Q6616" s="2">
        <v>1400.832787283729</v>
      </c>
      <c r="R6616" s="2">
        <v>4.5474735088646412E-13</v>
      </c>
      <c r="S6616" s="2">
        <v>22.234115081720329</v>
      </c>
      <c r="T6616" s="2">
        <v>22.107727708147699</v>
      </c>
      <c r="U6616" s="2">
        <v>0.12638737357263349</v>
      </c>
      <c r="V6616" s="2">
        <v>22.105251806286379</v>
      </c>
      <c r="W6616" s="2">
        <v>22.107727708147699</v>
      </c>
      <c r="X6616" s="2">
        <v>-2.4759018613167432E-3</v>
      </c>
      <c r="Y6616" s="2">
        <v>0</v>
      </c>
      <c r="Z6616" s="2">
        <v>0</v>
      </c>
      <c r="AA6616" s="2">
        <v>0</v>
      </c>
      <c r="AB6616" s="2">
        <v>25</v>
      </c>
      <c r="AC6616" s="2">
        <v>25</v>
      </c>
      <c r="AD6616" s="2">
        <v>0</v>
      </c>
      <c r="AE6616" s="2">
        <v>0</v>
      </c>
      <c r="AF6616" s="2">
        <v>0</v>
      </c>
      <c r="AG6616" s="2">
        <v>0</v>
      </c>
      <c r="AH6616" s="2">
        <v>0</v>
      </c>
      <c r="AI6616" s="2">
        <v>0</v>
      </c>
      <c r="AJ6616" s="2">
        <v>0</v>
      </c>
      <c r="AK6616" s="2">
        <v>22.1</v>
      </c>
      <c r="AL6616" s="2">
        <v>22.1</v>
      </c>
      <c r="AM6616" s="2">
        <v>0</v>
      </c>
      <c r="AN6616" s="2">
        <v>22.1</v>
      </c>
      <c r="AO6616" s="2">
        <v>22.1</v>
      </c>
      <c r="AP6616" s="2">
        <v>0</v>
      </c>
    </row>
    <row r="6617" spans="1:42" x14ac:dyDescent="0.25">
      <c r="A6617" s="2">
        <v>6616</v>
      </c>
      <c r="B6617" s="2">
        <v>6616</v>
      </c>
      <c r="C6617" s="2">
        <v>0</v>
      </c>
      <c r="D6617" s="2">
        <v>0</v>
      </c>
      <c r="E6617" s="2">
        <v>0</v>
      </c>
      <c r="F6617" s="2">
        <v>0</v>
      </c>
      <c r="G6617" s="2">
        <v>22.5</v>
      </c>
      <c r="H6617" s="2">
        <v>22.5</v>
      </c>
      <c r="I6617" s="2">
        <v>0</v>
      </c>
      <c r="J6617" s="2">
        <v>20.8</v>
      </c>
      <c r="K6617" s="2">
        <v>22.5</v>
      </c>
      <c r="L6617" s="2">
        <v>-1.6999999999999991</v>
      </c>
      <c r="M6617" s="2">
        <v>0</v>
      </c>
      <c r="N6617" s="2">
        <v>0</v>
      </c>
      <c r="O6617" s="2">
        <v>0</v>
      </c>
      <c r="P6617" s="2">
        <v>1326.6553878167711</v>
      </c>
      <c r="Q6617" s="2">
        <v>1326.6553878167711</v>
      </c>
      <c r="R6617" s="2">
        <v>-2.2737367544323211E-13</v>
      </c>
      <c r="S6617" s="2">
        <v>22.40740267231179</v>
      </c>
      <c r="T6617" s="2">
        <v>22.281000319989431</v>
      </c>
      <c r="U6617" s="2">
        <v>0.1264023523223621</v>
      </c>
      <c r="V6617" s="2">
        <v>22.278539396877839</v>
      </c>
      <c r="W6617" s="2">
        <v>22.281000319989431</v>
      </c>
      <c r="X6617" s="2">
        <v>-2.4609231115881869E-3</v>
      </c>
      <c r="Y6617" s="2">
        <v>0</v>
      </c>
      <c r="Z6617" s="2">
        <v>0</v>
      </c>
      <c r="AA6617" s="2">
        <v>0</v>
      </c>
      <c r="AB6617" s="2">
        <v>25</v>
      </c>
      <c r="AC6617" s="2">
        <v>25</v>
      </c>
      <c r="AD6617" s="2">
        <v>0</v>
      </c>
      <c r="AE6617" s="2">
        <v>0</v>
      </c>
      <c r="AF6617" s="2">
        <v>0</v>
      </c>
      <c r="AG6617" s="2">
        <v>0</v>
      </c>
      <c r="AH6617" s="2">
        <v>0</v>
      </c>
      <c r="AI6617" s="2">
        <v>0</v>
      </c>
      <c r="AJ6617" s="2">
        <v>0</v>
      </c>
      <c r="AK6617" s="2">
        <v>22.5</v>
      </c>
      <c r="AL6617" s="2">
        <v>22.5</v>
      </c>
      <c r="AM6617" s="2">
        <v>0</v>
      </c>
      <c r="AN6617" s="2">
        <v>22.5</v>
      </c>
      <c r="AO6617" s="2">
        <v>22.5</v>
      </c>
      <c r="AP6617" s="2">
        <v>0</v>
      </c>
    </row>
    <row r="6618" spans="1:42" x14ac:dyDescent="0.25">
      <c r="A6618" s="2">
        <v>6617</v>
      </c>
      <c r="B6618" s="2">
        <v>6617</v>
      </c>
      <c r="C6618" s="2">
        <v>0</v>
      </c>
      <c r="D6618" s="2">
        <v>0</v>
      </c>
      <c r="E6618" s="2">
        <v>0</v>
      </c>
      <c r="F6618" s="2">
        <v>0</v>
      </c>
      <c r="G6618" s="2">
        <v>20.8</v>
      </c>
      <c r="H6618" s="2">
        <v>20.8</v>
      </c>
      <c r="I6618" s="2">
        <v>0</v>
      </c>
      <c r="J6618" s="2">
        <v>18.3</v>
      </c>
      <c r="K6618" s="2">
        <v>20.8</v>
      </c>
      <c r="L6618" s="2">
        <v>-2.5</v>
      </c>
      <c r="M6618" s="2">
        <v>0</v>
      </c>
      <c r="N6618" s="2">
        <v>0</v>
      </c>
      <c r="O6618" s="2">
        <v>0</v>
      </c>
      <c r="P6618" s="2">
        <v>1022.113013851109</v>
      </c>
      <c r="Q6618" s="2">
        <v>1022.113013851109</v>
      </c>
      <c r="R6618" s="2">
        <v>1.13686837721616E-13</v>
      </c>
      <c r="S6618" s="2">
        <v>22.530386811032962</v>
      </c>
      <c r="T6618" s="2">
        <v>22.40397258201989</v>
      </c>
      <c r="U6618" s="2">
        <v>0.12641422901306851</v>
      </c>
      <c r="V6618" s="2">
        <v>22.401523535599011</v>
      </c>
      <c r="W6618" s="2">
        <v>22.40397258201989</v>
      </c>
      <c r="X6618" s="2">
        <v>-2.4490464208817291E-3</v>
      </c>
      <c r="Y6618" s="2">
        <v>0</v>
      </c>
      <c r="Z6618" s="2">
        <v>0</v>
      </c>
      <c r="AA6618" s="2">
        <v>0</v>
      </c>
      <c r="AB6618" s="2">
        <v>25</v>
      </c>
      <c r="AC6618" s="2">
        <v>25</v>
      </c>
      <c r="AD6618" s="2">
        <v>0</v>
      </c>
      <c r="AE6618" s="2">
        <v>0</v>
      </c>
      <c r="AF6618" s="2">
        <v>0</v>
      </c>
      <c r="AG6618" s="2">
        <v>0</v>
      </c>
      <c r="AH6618" s="2">
        <v>0</v>
      </c>
      <c r="AI6618" s="2">
        <v>0</v>
      </c>
      <c r="AJ6618" s="2">
        <v>0</v>
      </c>
      <c r="AK6618" s="2">
        <v>20.8</v>
      </c>
      <c r="AL6618" s="2">
        <v>20.8</v>
      </c>
      <c r="AM6618" s="2">
        <v>0</v>
      </c>
      <c r="AN6618" s="2">
        <v>20.8</v>
      </c>
      <c r="AO6618" s="2">
        <v>20.8</v>
      </c>
      <c r="AP6618" s="2">
        <v>0</v>
      </c>
    </row>
    <row r="6619" spans="1:42" x14ac:dyDescent="0.25">
      <c r="A6619" s="2">
        <v>6618</v>
      </c>
      <c r="B6619" s="2">
        <v>6618</v>
      </c>
      <c r="C6619" s="2">
        <v>0</v>
      </c>
      <c r="D6619" s="2">
        <v>0</v>
      </c>
      <c r="E6619" s="2">
        <v>0</v>
      </c>
      <c r="F6619" s="2">
        <v>0</v>
      </c>
      <c r="G6619" s="2">
        <v>18.3</v>
      </c>
      <c r="H6619" s="2">
        <v>18.3</v>
      </c>
      <c r="I6619" s="2">
        <v>0</v>
      </c>
      <c r="J6619" s="2">
        <v>17.7</v>
      </c>
      <c r="K6619" s="2">
        <v>18.3</v>
      </c>
      <c r="L6619" s="2">
        <v>-0.60000000000000142</v>
      </c>
      <c r="M6619" s="2">
        <v>0</v>
      </c>
      <c r="N6619" s="2">
        <v>0</v>
      </c>
      <c r="O6619" s="2">
        <v>0</v>
      </c>
      <c r="P6619" s="2">
        <v>314.43939639764119</v>
      </c>
      <c r="Q6619" s="2">
        <v>314.43939639764119</v>
      </c>
      <c r="R6619" s="2">
        <v>0</v>
      </c>
      <c r="S6619" s="2">
        <v>22.546692783506931</v>
      </c>
      <c r="T6619" s="2">
        <v>22.420270907714769</v>
      </c>
      <c r="U6619" s="2">
        <v>0.12642187579216471</v>
      </c>
      <c r="V6619" s="2">
        <v>22.41782950807298</v>
      </c>
      <c r="W6619" s="2">
        <v>22.420270907714769</v>
      </c>
      <c r="X6619" s="2">
        <v>-2.441399641789133E-3</v>
      </c>
      <c r="Y6619" s="2">
        <v>0</v>
      </c>
      <c r="Z6619" s="2">
        <v>0</v>
      </c>
      <c r="AA6619" s="2">
        <v>0</v>
      </c>
      <c r="AB6619" s="2">
        <v>20</v>
      </c>
      <c r="AC6619" s="2">
        <v>20</v>
      </c>
      <c r="AD6619" s="2">
        <v>0</v>
      </c>
      <c r="AE6619" s="2">
        <v>0</v>
      </c>
      <c r="AF6619" s="2">
        <v>0</v>
      </c>
      <c r="AG6619" s="2">
        <v>0</v>
      </c>
      <c r="AH6619" s="2">
        <v>0</v>
      </c>
      <c r="AI6619" s="2">
        <v>0</v>
      </c>
      <c r="AJ6619" s="2">
        <v>0</v>
      </c>
      <c r="AK6619" s="2">
        <v>18.3</v>
      </c>
      <c r="AL6619" s="2">
        <v>18.3</v>
      </c>
      <c r="AM6619" s="2">
        <v>0</v>
      </c>
      <c r="AN6619" s="2">
        <v>18.3</v>
      </c>
      <c r="AO6619" s="2">
        <v>18.3</v>
      </c>
      <c r="AP6619" s="2">
        <v>0</v>
      </c>
    </row>
    <row r="6620" spans="1:42" x14ac:dyDescent="0.25">
      <c r="A6620" s="2">
        <v>6619</v>
      </c>
      <c r="B6620" s="2">
        <v>6619</v>
      </c>
      <c r="C6620" s="2">
        <v>0</v>
      </c>
      <c r="D6620" s="2">
        <v>0</v>
      </c>
      <c r="E6620" s="2">
        <v>0</v>
      </c>
      <c r="F6620" s="2">
        <v>0</v>
      </c>
      <c r="G6620" s="2">
        <v>17.7</v>
      </c>
      <c r="H6620" s="2">
        <v>17.7</v>
      </c>
      <c r="I6620" s="2">
        <v>0</v>
      </c>
      <c r="J6620" s="2">
        <v>17</v>
      </c>
      <c r="K6620" s="2">
        <v>17.7</v>
      </c>
      <c r="L6620" s="2">
        <v>-0.69999999999999929</v>
      </c>
      <c r="M6620" s="2">
        <v>0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22.51884064694708</v>
      </c>
      <c r="T6620" s="2">
        <v>22.392412115349501</v>
      </c>
      <c r="U6620" s="2">
        <v>0.12642853159758261</v>
      </c>
      <c r="V6620" s="2">
        <v>22.38997737151313</v>
      </c>
      <c r="W6620" s="2">
        <v>22.392412115349501</v>
      </c>
      <c r="X6620" s="2">
        <v>-2.4347438363676588E-3</v>
      </c>
      <c r="Y6620" s="2">
        <v>0</v>
      </c>
      <c r="Z6620" s="2">
        <v>0</v>
      </c>
      <c r="AA6620" s="2">
        <v>0</v>
      </c>
      <c r="AB6620" s="2">
        <v>20</v>
      </c>
      <c r="AC6620" s="2">
        <v>20</v>
      </c>
      <c r="AD6620" s="2">
        <v>0</v>
      </c>
      <c r="AE6620" s="2">
        <v>0</v>
      </c>
      <c r="AF6620" s="2">
        <v>0</v>
      </c>
      <c r="AG6620" s="2">
        <v>0</v>
      </c>
      <c r="AH6620" s="2">
        <v>0</v>
      </c>
      <c r="AI6620" s="2">
        <v>0</v>
      </c>
      <c r="AJ6620" s="2">
        <v>0</v>
      </c>
      <c r="AK6620" s="2">
        <v>17.7</v>
      </c>
      <c r="AL6620" s="2">
        <v>17.7</v>
      </c>
      <c r="AM6620" s="2">
        <v>0</v>
      </c>
      <c r="AN6620" s="2">
        <v>17.7</v>
      </c>
      <c r="AO6620" s="2">
        <v>17.7</v>
      </c>
      <c r="AP6620" s="2">
        <v>0</v>
      </c>
    </row>
    <row r="6621" spans="1:42" x14ac:dyDescent="0.25">
      <c r="A6621" s="2">
        <v>6620</v>
      </c>
      <c r="B6621" s="2">
        <v>6620</v>
      </c>
      <c r="C6621" s="2">
        <v>0</v>
      </c>
      <c r="D6621" s="2">
        <v>0</v>
      </c>
      <c r="E6621" s="2">
        <v>0</v>
      </c>
      <c r="F6621" s="2">
        <v>0</v>
      </c>
      <c r="G6621" s="2">
        <v>17</v>
      </c>
      <c r="H6621" s="2">
        <v>17</v>
      </c>
      <c r="I6621" s="2">
        <v>0</v>
      </c>
      <c r="J6621" s="2">
        <v>16.8</v>
      </c>
      <c r="K6621" s="2">
        <v>17</v>
      </c>
      <c r="L6621" s="2">
        <v>-0.19999999999999929</v>
      </c>
      <c r="M6621" s="2">
        <v>0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  <c r="S6621" s="2">
        <v>22.487020424205038</v>
      </c>
      <c r="T6621" s="2">
        <v>22.36058638068161</v>
      </c>
      <c r="U6621" s="2">
        <v>0.1264340435234281</v>
      </c>
      <c r="V6621" s="2">
        <v>22.358157148771092</v>
      </c>
      <c r="W6621" s="2">
        <v>22.36058638068161</v>
      </c>
      <c r="X6621" s="2">
        <v>-2.4292319105221338E-3</v>
      </c>
      <c r="Y6621" s="2">
        <v>0</v>
      </c>
      <c r="Z6621" s="2">
        <v>0</v>
      </c>
      <c r="AA6621" s="2">
        <v>0</v>
      </c>
      <c r="AB6621" s="2">
        <v>20</v>
      </c>
      <c r="AC6621" s="2">
        <v>20</v>
      </c>
      <c r="AD6621" s="2">
        <v>0</v>
      </c>
      <c r="AE6621" s="2">
        <v>0</v>
      </c>
      <c r="AF6621" s="2">
        <v>0</v>
      </c>
      <c r="AG6621" s="2">
        <v>0</v>
      </c>
      <c r="AH6621" s="2">
        <v>0</v>
      </c>
      <c r="AI6621" s="2">
        <v>0</v>
      </c>
      <c r="AJ6621" s="2">
        <v>0</v>
      </c>
      <c r="AK6621" s="2">
        <v>17</v>
      </c>
      <c r="AL6621" s="2">
        <v>17</v>
      </c>
      <c r="AM6621" s="2">
        <v>0</v>
      </c>
      <c r="AN6621" s="2">
        <v>17</v>
      </c>
      <c r="AO6621" s="2">
        <v>17</v>
      </c>
      <c r="AP6621" s="2">
        <v>0</v>
      </c>
    </row>
    <row r="6622" spans="1:42" x14ac:dyDescent="0.25">
      <c r="A6622" s="2">
        <v>6621</v>
      </c>
      <c r="B6622" s="2">
        <v>6621</v>
      </c>
      <c r="C6622" s="2">
        <v>0</v>
      </c>
      <c r="D6622" s="2">
        <v>0</v>
      </c>
      <c r="E6622" s="2">
        <v>0</v>
      </c>
      <c r="F6622" s="2">
        <v>0</v>
      </c>
      <c r="G6622" s="2">
        <v>16.8</v>
      </c>
      <c r="H6622" s="2">
        <v>16.8</v>
      </c>
      <c r="I6622" s="2">
        <v>0</v>
      </c>
      <c r="J6622" s="2">
        <v>16</v>
      </c>
      <c r="K6622" s="2">
        <v>16.8</v>
      </c>
      <c r="L6622" s="2">
        <v>-0.80000000000000071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>
        <v>22.45420733681734</v>
      </c>
      <c r="T6622" s="2">
        <v>22.3277680902832</v>
      </c>
      <c r="U6622" s="2">
        <v>0.12643924653414021</v>
      </c>
      <c r="V6622" s="2">
        <v>22.32534406138339</v>
      </c>
      <c r="W6622" s="2">
        <v>22.3277680902832</v>
      </c>
      <c r="X6622" s="2">
        <v>-2.424028899813635E-3</v>
      </c>
      <c r="Y6622" s="2">
        <v>0</v>
      </c>
      <c r="Z6622" s="2">
        <v>0</v>
      </c>
      <c r="AA6622" s="2">
        <v>0</v>
      </c>
      <c r="AB6622" s="2">
        <v>20</v>
      </c>
      <c r="AC6622" s="2">
        <v>20</v>
      </c>
      <c r="AD6622" s="2">
        <v>0</v>
      </c>
      <c r="AE6622" s="2">
        <v>0</v>
      </c>
      <c r="AF6622" s="2">
        <v>0</v>
      </c>
      <c r="AG6622" s="2">
        <v>0</v>
      </c>
      <c r="AH6622" s="2">
        <v>0</v>
      </c>
      <c r="AI6622" s="2">
        <v>0</v>
      </c>
      <c r="AJ6622" s="2">
        <v>0</v>
      </c>
      <c r="AK6622" s="2">
        <v>16.8</v>
      </c>
      <c r="AL6622" s="2">
        <v>16.8</v>
      </c>
      <c r="AM6622" s="2">
        <v>0</v>
      </c>
      <c r="AN6622" s="2">
        <v>16.8</v>
      </c>
      <c r="AO6622" s="2">
        <v>16.8</v>
      </c>
      <c r="AP6622" s="2">
        <v>0</v>
      </c>
    </row>
    <row r="6623" spans="1:42" x14ac:dyDescent="0.25">
      <c r="A6623" s="2">
        <v>6622</v>
      </c>
      <c r="B6623" s="2">
        <v>6622</v>
      </c>
      <c r="C6623" s="2">
        <v>0</v>
      </c>
      <c r="D6623" s="2">
        <v>0</v>
      </c>
      <c r="E6623" s="2">
        <v>0</v>
      </c>
      <c r="F6623" s="2">
        <v>0</v>
      </c>
      <c r="G6623" s="2">
        <v>15.8</v>
      </c>
      <c r="H6623" s="2">
        <v>15.8</v>
      </c>
      <c r="I6623" s="2">
        <v>0</v>
      </c>
      <c r="J6623" s="2">
        <v>16</v>
      </c>
      <c r="K6623" s="2">
        <v>16</v>
      </c>
      <c r="L6623" s="2">
        <v>0</v>
      </c>
      <c r="M6623" s="2">
        <v>0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  <c r="S6623" s="2">
        <v>22.415684373326041</v>
      </c>
      <c r="T6623" s="2">
        <v>22.28924154394905</v>
      </c>
      <c r="U6623" s="2">
        <v>0.12644282937699461</v>
      </c>
      <c r="V6623" s="2">
        <v>22.286821097892091</v>
      </c>
      <c r="W6623" s="2">
        <v>22.28924154394905</v>
      </c>
      <c r="X6623" s="2">
        <v>-2.4204460569556829E-3</v>
      </c>
      <c r="Y6623" s="2">
        <v>0</v>
      </c>
      <c r="Z6623" s="2">
        <v>0</v>
      </c>
      <c r="AA6623" s="2">
        <v>0</v>
      </c>
      <c r="AB6623" s="2">
        <v>20</v>
      </c>
      <c r="AC6623" s="2">
        <v>20</v>
      </c>
      <c r="AD6623" s="2">
        <v>0</v>
      </c>
      <c r="AE6623" s="2">
        <v>0</v>
      </c>
      <c r="AF6623" s="2">
        <v>0</v>
      </c>
      <c r="AG6623" s="2">
        <v>0</v>
      </c>
      <c r="AH6623" s="2">
        <v>0</v>
      </c>
      <c r="AI6623" s="2">
        <v>0</v>
      </c>
      <c r="AJ6623" s="2">
        <v>0</v>
      </c>
      <c r="AK6623" s="2">
        <v>16</v>
      </c>
      <c r="AL6623" s="2">
        <v>16</v>
      </c>
      <c r="AM6623" s="2">
        <v>0</v>
      </c>
      <c r="AN6623" s="2">
        <v>16</v>
      </c>
      <c r="AO6623" s="2">
        <v>16</v>
      </c>
      <c r="AP6623" s="2">
        <v>0</v>
      </c>
    </row>
    <row r="6624" spans="1:42" x14ac:dyDescent="0.25">
      <c r="A6624" s="2">
        <v>6623</v>
      </c>
      <c r="B6624" s="2">
        <v>6623</v>
      </c>
      <c r="C6624" s="2">
        <v>0</v>
      </c>
      <c r="D6624" s="2">
        <v>0</v>
      </c>
      <c r="E6624" s="2">
        <v>0</v>
      </c>
      <c r="F6624" s="2">
        <v>0</v>
      </c>
      <c r="G6624" s="2">
        <v>15.4</v>
      </c>
      <c r="H6624" s="2">
        <v>15.4</v>
      </c>
      <c r="I6624" s="2">
        <v>0</v>
      </c>
      <c r="J6624" s="2">
        <v>16</v>
      </c>
      <c r="K6624" s="2">
        <v>16</v>
      </c>
      <c r="L6624" s="2">
        <v>0</v>
      </c>
      <c r="M6624" s="2">
        <v>0</v>
      </c>
      <c r="N6624" s="2">
        <v>0</v>
      </c>
      <c r="O6624" s="2">
        <v>0</v>
      </c>
      <c r="P6624" s="2">
        <v>0</v>
      </c>
      <c r="Q6624" s="2">
        <v>0</v>
      </c>
      <c r="R6624" s="2">
        <v>0</v>
      </c>
      <c r="S6624" s="2">
        <v>22.375027397198888</v>
      </c>
      <c r="T6624" s="2">
        <v>22.248581600170539</v>
      </c>
      <c r="U6624" s="2">
        <v>0.12644579702834949</v>
      </c>
      <c r="V6624" s="2">
        <v>22.246164121764931</v>
      </c>
      <c r="W6624" s="2">
        <v>22.248581600170539</v>
      </c>
      <c r="X6624" s="2">
        <v>-2.4174784056043559E-3</v>
      </c>
      <c r="Y6624" s="2">
        <v>0</v>
      </c>
      <c r="Z6624" s="2">
        <v>0</v>
      </c>
      <c r="AA6624" s="2">
        <v>0</v>
      </c>
      <c r="AB6624" s="2">
        <v>20</v>
      </c>
      <c r="AC6624" s="2">
        <v>20</v>
      </c>
      <c r="AD6624" s="2">
        <v>0</v>
      </c>
      <c r="AE6624" s="2">
        <v>0</v>
      </c>
      <c r="AF6624" s="2">
        <v>0</v>
      </c>
      <c r="AG6624" s="2">
        <v>0</v>
      </c>
      <c r="AH6624" s="2">
        <v>0</v>
      </c>
      <c r="AI6624" s="2">
        <v>0</v>
      </c>
      <c r="AJ6624" s="2">
        <v>0</v>
      </c>
      <c r="AK6624" s="2">
        <v>16</v>
      </c>
      <c r="AL6624" s="2">
        <v>16</v>
      </c>
      <c r="AM6624" s="2">
        <v>0</v>
      </c>
      <c r="AN6624" s="2">
        <v>16</v>
      </c>
      <c r="AO6624" s="2">
        <v>16</v>
      </c>
      <c r="AP6624" s="2">
        <v>0</v>
      </c>
    </row>
    <row r="6625" spans="1:42" x14ac:dyDescent="0.25">
      <c r="A6625" s="2">
        <v>6624</v>
      </c>
      <c r="B6625" s="2">
        <v>6624</v>
      </c>
      <c r="C6625" s="2">
        <v>0</v>
      </c>
      <c r="D6625" s="2">
        <v>0</v>
      </c>
      <c r="E6625" s="2">
        <v>0</v>
      </c>
      <c r="F6625" s="2">
        <v>0</v>
      </c>
      <c r="G6625" s="2">
        <v>14.5</v>
      </c>
      <c r="H6625" s="2">
        <v>14.5</v>
      </c>
      <c r="I6625" s="2">
        <v>0</v>
      </c>
      <c r="J6625" s="2">
        <v>16</v>
      </c>
      <c r="K6625" s="2">
        <v>16</v>
      </c>
      <c r="L6625" s="2">
        <v>0</v>
      </c>
      <c r="M6625" s="2">
        <v>0</v>
      </c>
      <c r="N6625" s="2">
        <v>0</v>
      </c>
      <c r="O6625" s="2">
        <v>0</v>
      </c>
      <c r="P6625" s="2">
        <v>0</v>
      </c>
      <c r="Q6625" s="2">
        <v>0</v>
      </c>
      <c r="R6625" s="2">
        <v>0</v>
      </c>
      <c r="S6625" s="2">
        <v>22.329297211195939</v>
      </c>
      <c r="T6625" s="2">
        <v>22.202849876262128</v>
      </c>
      <c r="U6625" s="2">
        <v>0.12644733493380761</v>
      </c>
      <c r="V6625" s="2">
        <v>22.200433935761978</v>
      </c>
      <c r="W6625" s="2">
        <v>22.202849876262128</v>
      </c>
      <c r="X6625" s="2">
        <v>-2.415940500146263E-3</v>
      </c>
      <c r="Y6625" s="2">
        <v>0</v>
      </c>
      <c r="Z6625" s="2">
        <v>0</v>
      </c>
      <c r="AA6625" s="2">
        <v>0</v>
      </c>
      <c r="AB6625" s="2">
        <v>20</v>
      </c>
      <c r="AC6625" s="2">
        <v>20</v>
      </c>
      <c r="AD6625" s="2">
        <v>0</v>
      </c>
      <c r="AE6625" s="2">
        <v>0</v>
      </c>
      <c r="AF6625" s="2">
        <v>0</v>
      </c>
      <c r="AG6625" s="2">
        <v>0</v>
      </c>
      <c r="AH6625" s="2">
        <v>0</v>
      </c>
      <c r="AI6625" s="2">
        <v>0</v>
      </c>
      <c r="AJ6625" s="2">
        <v>0</v>
      </c>
      <c r="AK6625" s="2">
        <v>16</v>
      </c>
      <c r="AL6625" s="2">
        <v>16</v>
      </c>
      <c r="AM6625" s="2">
        <v>0</v>
      </c>
      <c r="AN6625" s="2">
        <v>16</v>
      </c>
      <c r="AO6625" s="2">
        <v>16</v>
      </c>
      <c r="AP6625" s="2">
        <v>0</v>
      </c>
    </row>
    <row r="6626" spans="1:42" x14ac:dyDescent="0.25">
      <c r="A6626" s="2">
        <v>6625</v>
      </c>
      <c r="B6626" s="2">
        <v>6625</v>
      </c>
      <c r="C6626" s="2">
        <v>0</v>
      </c>
      <c r="D6626" s="2">
        <v>0</v>
      </c>
      <c r="E6626" s="2">
        <v>0</v>
      </c>
      <c r="F6626" s="2">
        <v>0</v>
      </c>
      <c r="G6626" s="2">
        <v>15</v>
      </c>
      <c r="H6626" s="2">
        <v>15</v>
      </c>
      <c r="I6626" s="2">
        <v>0</v>
      </c>
      <c r="J6626" s="2">
        <v>16</v>
      </c>
      <c r="K6626" s="2">
        <v>16</v>
      </c>
      <c r="L6626" s="2">
        <v>0</v>
      </c>
      <c r="M6626" s="2">
        <v>0</v>
      </c>
      <c r="N6626" s="2">
        <v>0</v>
      </c>
      <c r="O6626" s="2">
        <v>0</v>
      </c>
      <c r="P6626" s="2">
        <v>0</v>
      </c>
      <c r="Q6626" s="2">
        <v>0</v>
      </c>
      <c r="R6626" s="2">
        <v>0</v>
      </c>
      <c r="S6626" s="2">
        <v>22.28678879309269</v>
      </c>
      <c r="T6626" s="2">
        <v>22.16033903248556</v>
      </c>
      <c r="U6626" s="2">
        <v>0.12644976060712659</v>
      </c>
      <c r="V6626" s="2">
        <v>22.15792551765874</v>
      </c>
      <c r="W6626" s="2">
        <v>22.16033903248556</v>
      </c>
      <c r="X6626" s="2">
        <v>-2.4135148268236151E-3</v>
      </c>
      <c r="Y6626" s="2">
        <v>0</v>
      </c>
      <c r="Z6626" s="2">
        <v>0</v>
      </c>
      <c r="AA6626" s="2">
        <v>0</v>
      </c>
      <c r="AB6626" s="2">
        <v>20</v>
      </c>
      <c r="AC6626" s="2">
        <v>20</v>
      </c>
      <c r="AD6626" s="2">
        <v>0</v>
      </c>
      <c r="AE6626" s="2">
        <v>0</v>
      </c>
      <c r="AF6626" s="2">
        <v>0</v>
      </c>
      <c r="AG6626" s="2">
        <v>0</v>
      </c>
      <c r="AH6626" s="2">
        <v>0</v>
      </c>
      <c r="AI6626" s="2">
        <v>0</v>
      </c>
      <c r="AJ6626" s="2">
        <v>0</v>
      </c>
      <c r="AK6626" s="2">
        <v>16</v>
      </c>
      <c r="AL6626" s="2">
        <v>16</v>
      </c>
      <c r="AM6626" s="2">
        <v>0</v>
      </c>
      <c r="AN6626" s="2">
        <v>16</v>
      </c>
      <c r="AO6626" s="2">
        <v>16</v>
      </c>
      <c r="AP6626" s="2">
        <v>0</v>
      </c>
    </row>
    <row r="6627" spans="1:42" x14ac:dyDescent="0.25">
      <c r="A6627" s="2">
        <v>6626</v>
      </c>
      <c r="B6627" s="2">
        <v>6626</v>
      </c>
      <c r="C6627" s="2">
        <v>0</v>
      </c>
      <c r="D6627" s="2">
        <v>0</v>
      </c>
      <c r="E6627" s="2">
        <v>0</v>
      </c>
      <c r="F6627" s="2">
        <v>0</v>
      </c>
      <c r="G6627" s="2">
        <v>15.2</v>
      </c>
      <c r="H6627" s="2">
        <v>15.2</v>
      </c>
      <c r="I6627" s="2">
        <v>0</v>
      </c>
      <c r="J6627" s="2">
        <v>16</v>
      </c>
      <c r="K6627" s="2">
        <v>16</v>
      </c>
      <c r="L6627" s="2">
        <v>0</v>
      </c>
      <c r="M6627" s="2">
        <v>0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  <c r="S6627" s="2">
        <v>22.245712045541829</v>
      </c>
      <c r="T6627" s="2">
        <v>22.119259475042998</v>
      </c>
      <c r="U6627" s="2">
        <v>0.1264525704988344</v>
      </c>
      <c r="V6627" s="2">
        <v>22.116848770107879</v>
      </c>
      <c r="W6627" s="2">
        <v>22.119259475042998</v>
      </c>
      <c r="X6627" s="2">
        <v>-2.4107049351158589E-3</v>
      </c>
      <c r="Y6627" s="2">
        <v>0</v>
      </c>
      <c r="Z6627" s="2">
        <v>0</v>
      </c>
      <c r="AA6627" s="2">
        <v>0</v>
      </c>
      <c r="AB6627" s="2">
        <v>20</v>
      </c>
      <c r="AC6627" s="2">
        <v>20</v>
      </c>
      <c r="AD6627" s="2">
        <v>0</v>
      </c>
      <c r="AE6627" s="2">
        <v>0</v>
      </c>
      <c r="AF6627" s="2">
        <v>0</v>
      </c>
      <c r="AG6627" s="2">
        <v>0</v>
      </c>
      <c r="AH6627" s="2">
        <v>0</v>
      </c>
      <c r="AI6627" s="2">
        <v>0</v>
      </c>
      <c r="AJ6627" s="2">
        <v>0</v>
      </c>
      <c r="AK6627" s="2">
        <v>16</v>
      </c>
      <c r="AL6627" s="2">
        <v>16</v>
      </c>
      <c r="AM6627" s="2">
        <v>0</v>
      </c>
      <c r="AN6627" s="2">
        <v>16</v>
      </c>
      <c r="AO6627" s="2">
        <v>16</v>
      </c>
      <c r="AP6627" s="2">
        <v>0</v>
      </c>
    </row>
    <row r="6628" spans="1:42" x14ac:dyDescent="0.25">
      <c r="A6628" s="2">
        <v>6627</v>
      </c>
      <c r="B6628" s="2">
        <v>6627</v>
      </c>
      <c r="C6628" s="2">
        <v>0</v>
      </c>
      <c r="D6628" s="2">
        <v>0</v>
      </c>
      <c r="E6628" s="2">
        <v>0</v>
      </c>
      <c r="F6628" s="2">
        <v>0</v>
      </c>
      <c r="G6628" s="2">
        <v>15.4</v>
      </c>
      <c r="H6628" s="2">
        <v>15.4</v>
      </c>
      <c r="I6628" s="2">
        <v>0</v>
      </c>
      <c r="J6628" s="2">
        <v>16</v>
      </c>
      <c r="K6628" s="2">
        <v>16</v>
      </c>
      <c r="L6628" s="2">
        <v>0</v>
      </c>
      <c r="M6628" s="2">
        <v>0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  <c r="S6628" s="2">
        <v>22.20605851654576</v>
      </c>
      <c r="T6628" s="2">
        <v>22.079602756557279</v>
      </c>
      <c r="U6628" s="2">
        <v>0.1264557599884846</v>
      </c>
      <c r="V6628" s="2">
        <v>22.077195241111809</v>
      </c>
      <c r="W6628" s="2">
        <v>22.079602756557279</v>
      </c>
      <c r="X6628" s="2">
        <v>-2.4075154454656911E-3</v>
      </c>
      <c r="Y6628" s="2">
        <v>0</v>
      </c>
      <c r="Z6628" s="2">
        <v>0</v>
      </c>
      <c r="AA6628" s="2">
        <v>0</v>
      </c>
      <c r="AB6628" s="2">
        <v>20</v>
      </c>
      <c r="AC6628" s="2">
        <v>20</v>
      </c>
      <c r="AD6628" s="2">
        <v>0</v>
      </c>
      <c r="AE6628" s="2">
        <v>0</v>
      </c>
      <c r="AF6628" s="2">
        <v>0</v>
      </c>
      <c r="AG6628" s="2">
        <v>0</v>
      </c>
      <c r="AH6628" s="2">
        <v>0</v>
      </c>
      <c r="AI6628" s="2">
        <v>0</v>
      </c>
      <c r="AJ6628" s="2">
        <v>0</v>
      </c>
      <c r="AK6628" s="2">
        <v>16</v>
      </c>
      <c r="AL6628" s="2">
        <v>16</v>
      </c>
      <c r="AM6628" s="2">
        <v>0</v>
      </c>
      <c r="AN6628" s="2">
        <v>16</v>
      </c>
      <c r="AO6628" s="2">
        <v>16</v>
      </c>
      <c r="AP6628" s="2">
        <v>0</v>
      </c>
    </row>
    <row r="6629" spans="1:42" x14ac:dyDescent="0.25">
      <c r="A6629" s="2">
        <v>6628</v>
      </c>
      <c r="B6629" s="2">
        <v>6628</v>
      </c>
      <c r="C6629" s="2">
        <v>0</v>
      </c>
      <c r="D6629" s="2">
        <v>0</v>
      </c>
      <c r="E6629" s="2">
        <v>0</v>
      </c>
      <c r="F6629" s="2">
        <v>0</v>
      </c>
      <c r="G6629" s="2">
        <v>15.4</v>
      </c>
      <c r="H6629" s="2">
        <v>15.4</v>
      </c>
      <c r="I6629" s="2">
        <v>0</v>
      </c>
      <c r="J6629" s="2">
        <v>16</v>
      </c>
      <c r="K6629" s="2">
        <v>16</v>
      </c>
      <c r="L6629" s="2">
        <v>0</v>
      </c>
      <c r="M6629" s="2">
        <v>0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  <c r="S6629" s="2">
        <v>22.166639085772779</v>
      </c>
      <c r="T6629" s="2">
        <v>22.040180089952859</v>
      </c>
      <c r="U6629" s="2">
        <v>0.12645899581992379</v>
      </c>
      <c r="V6629" s="2">
        <v>22.037775810338829</v>
      </c>
      <c r="W6629" s="2">
        <v>22.040180089952859</v>
      </c>
      <c r="X6629" s="2">
        <v>-2.40427961402645E-3</v>
      </c>
      <c r="Y6629" s="2">
        <v>0</v>
      </c>
      <c r="Z6629" s="2">
        <v>0</v>
      </c>
      <c r="AA6629" s="2">
        <v>0</v>
      </c>
      <c r="AB6629" s="2">
        <v>20</v>
      </c>
      <c r="AC6629" s="2">
        <v>20</v>
      </c>
      <c r="AD6629" s="2">
        <v>0</v>
      </c>
      <c r="AE6629" s="2">
        <v>0</v>
      </c>
      <c r="AF6629" s="2">
        <v>0</v>
      </c>
      <c r="AG6629" s="2">
        <v>0</v>
      </c>
      <c r="AH6629" s="2">
        <v>0</v>
      </c>
      <c r="AI6629" s="2">
        <v>0</v>
      </c>
      <c r="AJ6629" s="2">
        <v>0</v>
      </c>
      <c r="AK6629" s="2">
        <v>16</v>
      </c>
      <c r="AL6629" s="2">
        <v>16</v>
      </c>
      <c r="AM6629" s="2">
        <v>0</v>
      </c>
      <c r="AN6629" s="2">
        <v>16</v>
      </c>
      <c r="AO6629" s="2">
        <v>16</v>
      </c>
      <c r="AP6629" s="2">
        <v>0</v>
      </c>
    </row>
    <row r="6630" spans="1:42" x14ac:dyDescent="0.25">
      <c r="A6630" s="2">
        <v>6629</v>
      </c>
      <c r="B6630" s="2">
        <v>6629</v>
      </c>
      <c r="C6630" s="2">
        <v>0</v>
      </c>
      <c r="D6630" s="2">
        <v>0</v>
      </c>
      <c r="E6630" s="2">
        <v>0</v>
      </c>
      <c r="F6630" s="2">
        <v>0</v>
      </c>
      <c r="G6630" s="2">
        <v>15.4</v>
      </c>
      <c r="H6630" s="2">
        <v>15.4</v>
      </c>
      <c r="I6630" s="2">
        <v>0</v>
      </c>
      <c r="J6630" s="2">
        <v>16</v>
      </c>
      <c r="K6630" s="2">
        <v>16</v>
      </c>
      <c r="L6630" s="2">
        <v>0</v>
      </c>
      <c r="M6630" s="2">
        <v>0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  <c r="S6630" s="2">
        <v>22.12745237120269</v>
      </c>
      <c r="T6630" s="2">
        <v>22.000990093867749</v>
      </c>
      <c r="U6630" s="2">
        <v>0.12646227733494439</v>
      </c>
      <c r="V6630" s="2">
        <v>21.99858909576874</v>
      </c>
      <c r="W6630" s="2">
        <v>22.000990093867749</v>
      </c>
      <c r="X6630" s="2">
        <v>-2.400998099005847E-3</v>
      </c>
      <c r="Y6630" s="2">
        <v>0</v>
      </c>
      <c r="Z6630" s="2">
        <v>0</v>
      </c>
      <c r="AA6630" s="2">
        <v>0</v>
      </c>
      <c r="AB6630" s="2">
        <v>20</v>
      </c>
      <c r="AC6630" s="2">
        <v>20</v>
      </c>
      <c r="AD6630" s="2">
        <v>0</v>
      </c>
      <c r="AE6630" s="2">
        <v>0</v>
      </c>
      <c r="AF6630" s="2">
        <v>0</v>
      </c>
      <c r="AG6630" s="2">
        <v>0</v>
      </c>
      <c r="AH6630" s="2">
        <v>0</v>
      </c>
      <c r="AI6630" s="2">
        <v>0</v>
      </c>
      <c r="AJ6630" s="2">
        <v>0</v>
      </c>
      <c r="AK6630" s="2">
        <v>16</v>
      </c>
      <c r="AL6630" s="2">
        <v>16</v>
      </c>
      <c r="AM6630" s="2">
        <v>0</v>
      </c>
      <c r="AN6630" s="2">
        <v>16</v>
      </c>
      <c r="AO6630" s="2">
        <v>16</v>
      </c>
      <c r="AP6630" s="2">
        <v>0</v>
      </c>
    </row>
    <row r="6631" spans="1:42" x14ac:dyDescent="0.25">
      <c r="A6631" s="2">
        <v>6630</v>
      </c>
      <c r="B6631" s="2">
        <v>6630</v>
      </c>
      <c r="C6631" s="2">
        <v>0</v>
      </c>
      <c r="D6631" s="2">
        <v>0</v>
      </c>
      <c r="E6631" s="2">
        <v>0</v>
      </c>
      <c r="F6631" s="2">
        <v>0</v>
      </c>
      <c r="G6631" s="2">
        <v>15.1</v>
      </c>
      <c r="H6631" s="2">
        <v>15.1</v>
      </c>
      <c r="I6631" s="2">
        <v>0</v>
      </c>
      <c r="J6631" s="2">
        <v>16</v>
      </c>
      <c r="K6631" s="2">
        <v>16</v>
      </c>
      <c r="L6631" s="2">
        <v>0</v>
      </c>
      <c r="M6631" s="2">
        <v>0</v>
      </c>
      <c r="N6631" s="2">
        <v>0</v>
      </c>
      <c r="O6631" s="2">
        <v>0</v>
      </c>
      <c r="P6631" s="2">
        <v>0</v>
      </c>
      <c r="Q6631" s="2">
        <v>0</v>
      </c>
      <c r="R6631" s="2">
        <v>0</v>
      </c>
      <c r="S6631" s="2">
        <v>22.086725921627341</v>
      </c>
      <c r="T6631" s="2">
        <v>21.96026081076122</v>
      </c>
      <c r="U6631" s="2">
        <v>0.1264651108661248</v>
      </c>
      <c r="V6631" s="2">
        <v>21.957862646193391</v>
      </c>
      <c r="W6631" s="2">
        <v>21.96026081076122</v>
      </c>
      <c r="X6631" s="2">
        <v>-2.3981645678254888E-3</v>
      </c>
      <c r="Y6631" s="2">
        <v>0</v>
      </c>
      <c r="Z6631" s="2">
        <v>0</v>
      </c>
      <c r="AA6631" s="2">
        <v>0</v>
      </c>
      <c r="AB6631" s="2">
        <v>20</v>
      </c>
      <c r="AC6631" s="2">
        <v>20</v>
      </c>
      <c r="AD6631" s="2">
        <v>0</v>
      </c>
      <c r="AE6631" s="2">
        <v>0</v>
      </c>
      <c r="AF6631" s="2">
        <v>0</v>
      </c>
      <c r="AG6631" s="2">
        <v>0</v>
      </c>
      <c r="AH6631" s="2">
        <v>0</v>
      </c>
      <c r="AI6631" s="2">
        <v>0</v>
      </c>
      <c r="AJ6631" s="2">
        <v>0</v>
      </c>
      <c r="AK6631" s="2">
        <v>16</v>
      </c>
      <c r="AL6631" s="2">
        <v>16</v>
      </c>
      <c r="AM6631" s="2">
        <v>0</v>
      </c>
      <c r="AN6631" s="2">
        <v>16</v>
      </c>
      <c r="AO6631" s="2">
        <v>16</v>
      </c>
      <c r="AP6631" s="2">
        <v>0</v>
      </c>
    </row>
    <row r="6632" spans="1:42" x14ac:dyDescent="0.25">
      <c r="A6632" s="2">
        <v>6631</v>
      </c>
      <c r="B6632" s="2">
        <v>6631</v>
      </c>
      <c r="C6632" s="2">
        <v>0</v>
      </c>
      <c r="D6632" s="2">
        <v>0</v>
      </c>
      <c r="E6632" s="2">
        <v>0</v>
      </c>
      <c r="F6632" s="2">
        <v>0</v>
      </c>
      <c r="G6632" s="2">
        <v>15.4</v>
      </c>
      <c r="H6632" s="2">
        <v>15.4</v>
      </c>
      <c r="I6632" s="2">
        <v>0</v>
      </c>
      <c r="J6632" s="2">
        <v>16</v>
      </c>
      <c r="K6632" s="2">
        <v>16</v>
      </c>
      <c r="L6632" s="2">
        <v>0</v>
      </c>
      <c r="M6632" s="2">
        <v>0</v>
      </c>
      <c r="N6632" s="2">
        <v>0</v>
      </c>
      <c r="O6632" s="2">
        <v>0</v>
      </c>
      <c r="P6632" s="2">
        <v>7.1756344800000003</v>
      </c>
      <c r="Q6632" s="2">
        <v>7.1756344800000003</v>
      </c>
      <c r="R6632" s="2">
        <v>0</v>
      </c>
      <c r="S6632" s="2">
        <v>22.048935657468771</v>
      </c>
      <c r="T6632" s="2">
        <v>21.92246717137888</v>
      </c>
      <c r="U6632" s="2">
        <v>0.126468486089891</v>
      </c>
      <c r="V6632" s="2">
        <v>21.920072382034821</v>
      </c>
      <c r="W6632" s="2">
        <v>21.92246717137888</v>
      </c>
      <c r="X6632" s="2">
        <v>-2.394789344062787E-3</v>
      </c>
      <c r="Y6632" s="2">
        <v>0</v>
      </c>
      <c r="Z6632" s="2">
        <v>0</v>
      </c>
      <c r="AA6632" s="2">
        <v>0</v>
      </c>
      <c r="AB6632" s="2">
        <v>20</v>
      </c>
      <c r="AC6632" s="2">
        <v>20</v>
      </c>
      <c r="AD6632" s="2">
        <v>0</v>
      </c>
      <c r="AE6632" s="2">
        <v>0</v>
      </c>
      <c r="AF6632" s="2">
        <v>0</v>
      </c>
      <c r="AG6632" s="2">
        <v>0</v>
      </c>
      <c r="AH6632" s="2">
        <v>0</v>
      </c>
      <c r="AI6632" s="2">
        <v>0</v>
      </c>
      <c r="AJ6632" s="2">
        <v>0</v>
      </c>
      <c r="AK6632" s="2">
        <v>16</v>
      </c>
      <c r="AL6632" s="2">
        <v>16</v>
      </c>
      <c r="AM6632" s="2">
        <v>0</v>
      </c>
      <c r="AN6632" s="2">
        <v>16</v>
      </c>
      <c r="AO6632" s="2">
        <v>16</v>
      </c>
      <c r="AP6632" s="2">
        <v>0</v>
      </c>
    </row>
    <row r="6633" spans="1:42" x14ac:dyDescent="0.25">
      <c r="A6633" s="2">
        <v>6632</v>
      </c>
      <c r="B6633" s="2">
        <v>6632</v>
      </c>
      <c r="C6633" s="2">
        <v>0</v>
      </c>
      <c r="D6633" s="2">
        <v>0</v>
      </c>
      <c r="E6633" s="2">
        <v>0</v>
      </c>
      <c r="F6633" s="2">
        <v>0</v>
      </c>
      <c r="G6633" s="2">
        <v>15.5</v>
      </c>
      <c r="H6633" s="2">
        <v>15.5</v>
      </c>
      <c r="I6633" s="2">
        <v>0</v>
      </c>
      <c r="J6633" s="2">
        <v>16.2</v>
      </c>
      <c r="K6633" s="2">
        <v>16</v>
      </c>
      <c r="L6633" s="2">
        <v>0.19999999999999929</v>
      </c>
      <c r="M6633" s="2">
        <v>0</v>
      </c>
      <c r="N6633" s="2">
        <v>0</v>
      </c>
      <c r="O6633" s="2">
        <v>0</v>
      </c>
      <c r="P6633" s="2">
        <v>143.51268959999999</v>
      </c>
      <c r="Q6633" s="2">
        <v>143.51268959999999</v>
      </c>
      <c r="R6633" s="2">
        <v>0</v>
      </c>
      <c r="S6633" s="2">
        <v>22.02952769018086</v>
      </c>
      <c r="T6633" s="2">
        <v>21.903055651389039</v>
      </c>
      <c r="U6633" s="2">
        <v>0.12647203879181751</v>
      </c>
      <c r="V6633" s="2">
        <v>21.90066441474691</v>
      </c>
      <c r="W6633" s="2">
        <v>21.903055651389039</v>
      </c>
      <c r="X6633" s="2">
        <v>-2.3912366421328102E-3</v>
      </c>
      <c r="Y6633" s="2">
        <v>0</v>
      </c>
      <c r="Z6633" s="2">
        <v>0</v>
      </c>
      <c r="AA6633" s="2">
        <v>0</v>
      </c>
      <c r="AB6633" s="2">
        <v>20</v>
      </c>
      <c r="AC6633" s="2">
        <v>20</v>
      </c>
      <c r="AD6633" s="2">
        <v>0</v>
      </c>
      <c r="AE6633" s="2">
        <v>0</v>
      </c>
      <c r="AF6633" s="2">
        <v>0</v>
      </c>
      <c r="AG6633" s="2">
        <v>0</v>
      </c>
      <c r="AH6633" s="2">
        <v>0</v>
      </c>
      <c r="AI6633" s="2">
        <v>0</v>
      </c>
      <c r="AJ6633" s="2">
        <v>0</v>
      </c>
      <c r="AK6633" s="2">
        <v>16</v>
      </c>
      <c r="AL6633" s="2">
        <v>16</v>
      </c>
      <c r="AM6633" s="2">
        <v>0</v>
      </c>
      <c r="AN6633" s="2">
        <v>16</v>
      </c>
      <c r="AO6633" s="2">
        <v>16</v>
      </c>
      <c r="AP6633" s="2">
        <v>0</v>
      </c>
    </row>
    <row r="6634" spans="1:42" x14ac:dyDescent="0.25">
      <c r="A6634" s="2">
        <v>6633</v>
      </c>
      <c r="B6634" s="2">
        <v>6633</v>
      </c>
      <c r="C6634" s="2">
        <v>0</v>
      </c>
      <c r="D6634" s="2">
        <v>0</v>
      </c>
      <c r="E6634" s="2">
        <v>0</v>
      </c>
      <c r="F6634" s="2">
        <v>0</v>
      </c>
      <c r="G6634" s="2">
        <v>16.2</v>
      </c>
      <c r="H6634" s="2">
        <v>16.2</v>
      </c>
      <c r="I6634" s="2">
        <v>0</v>
      </c>
      <c r="J6634" s="2">
        <v>16.7</v>
      </c>
      <c r="K6634" s="2">
        <v>16.2</v>
      </c>
      <c r="L6634" s="2">
        <v>0.5</v>
      </c>
      <c r="M6634" s="2">
        <v>0</v>
      </c>
      <c r="N6634" s="2">
        <v>0</v>
      </c>
      <c r="O6634" s="2">
        <v>0</v>
      </c>
      <c r="P6634" s="2">
        <v>218.85685164</v>
      </c>
      <c r="Q6634" s="2">
        <v>218.85685164</v>
      </c>
      <c r="R6634" s="2">
        <v>0</v>
      </c>
      <c r="S6634" s="2">
        <v>22.024075908911559</v>
      </c>
      <c r="T6634" s="2">
        <v>21.89759917217232</v>
      </c>
      <c r="U6634" s="2">
        <v>0.12647673673923521</v>
      </c>
      <c r="V6634" s="2">
        <v>21.895212633477609</v>
      </c>
      <c r="W6634" s="2">
        <v>21.89759917217232</v>
      </c>
      <c r="X6634" s="2">
        <v>-2.3865386947150569E-3</v>
      </c>
      <c r="Y6634" s="2">
        <v>0</v>
      </c>
      <c r="Z6634" s="2">
        <v>0</v>
      </c>
      <c r="AA6634" s="2">
        <v>0</v>
      </c>
      <c r="AB6634" s="2">
        <v>20</v>
      </c>
      <c r="AC6634" s="2">
        <v>20</v>
      </c>
      <c r="AD6634" s="2">
        <v>0</v>
      </c>
      <c r="AE6634" s="2">
        <v>0</v>
      </c>
      <c r="AF6634" s="2">
        <v>0</v>
      </c>
      <c r="AG6634" s="2">
        <v>0</v>
      </c>
      <c r="AH6634" s="2">
        <v>0</v>
      </c>
      <c r="AI6634" s="2">
        <v>0</v>
      </c>
      <c r="AJ6634" s="2">
        <v>0</v>
      </c>
      <c r="AK6634" s="2">
        <v>16.2</v>
      </c>
      <c r="AL6634" s="2">
        <v>16.2</v>
      </c>
      <c r="AM6634" s="2">
        <v>0</v>
      </c>
      <c r="AN6634" s="2">
        <v>16.2</v>
      </c>
      <c r="AO6634" s="2">
        <v>16.2</v>
      </c>
      <c r="AP6634" s="2">
        <v>0</v>
      </c>
    </row>
    <row r="6635" spans="1:42" x14ac:dyDescent="0.25">
      <c r="A6635" s="2">
        <v>6634</v>
      </c>
      <c r="B6635" s="2">
        <v>6634</v>
      </c>
      <c r="C6635" s="2">
        <v>0</v>
      </c>
      <c r="D6635" s="2">
        <v>0</v>
      </c>
      <c r="E6635" s="2">
        <v>0</v>
      </c>
      <c r="F6635" s="2">
        <v>0</v>
      </c>
      <c r="G6635" s="2">
        <v>16.7</v>
      </c>
      <c r="H6635" s="2">
        <v>16.7</v>
      </c>
      <c r="I6635" s="2">
        <v>0</v>
      </c>
      <c r="J6635" s="2">
        <v>17</v>
      </c>
      <c r="K6635" s="2">
        <v>16.7</v>
      </c>
      <c r="L6635" s="2">
        <v>0.30000000000000071</v>
      </c>
      <c r="M6635" s="2">
        <v>0</v>
      </c>
      <c r="N6635" s="2">
        <v>0</v>
      </c>
      <c r="O6635" s="2">
        <v>0</v>
      </c>
      <c r="P6635" s="2">
        <v>294.20101368000002</v>
      </c>
      <c r="Q6635" s="2">
        <v>294.20101368000002</v>
      </c>
      <c r="R6635" s="2">
        <v>0</v>
      </c>
      <c r="S6635" s="2">
        <v>22.031317203813291</v>
      </c>
      <c r="T6635" s="2">
        <v>21.904834982252609</v>
      </c>
      <c r="U6635" s="2">
        <v>0.12648222156068201</v>
      </c>
      <c r="V6635" s="2">
        <v>21.902453928379341</v>
      </c>
      <c r="W6635" s="2">
        <v>21.904834982252609</v>
      </c>
      <c r="X6635" s="2">
        <v>-2.3810538732682569E-3</v>
      </c>
      <c r="Y6635" s="2">
        <v>0</v>
      </c>
      <c r="Z6635" s="2">
        <v>0</v>
      </c>
      <c r="AA6635" s="2">
        <v>0</v>
      </c>
      <c r="AB6635" s="2">
        <v>20</v>
      </c>
      <c r="AC6635" s="2">
        <v>20</v>
      </c>
      <c r="AD6635" s="2">
        <v>0</v>
      </c>
      <c r="AE6635" s="2">
        <v>0</v>
      </c>
      <c r="AF6635" s="2">
        <v>0</v>
      </c>
      <c r="AG6635" s="2">
        <v>0</v>
      </c>
      <c r="AH6635" s="2">
        <v>0</v>
      </c>
      <c r="AI6635" s="2">
        <v>0</v>
      </c>
      <c r="AJ6635" s="2">
        <v>0</v>
      </c>
      <c r="AK6635" s="2">
        <v>16.7</v>
      </c>
      <c r="AL6635" s="2">
        <v>16.7</v>
      </c>
      <c r="AM6635" s="2">
        <v>0</v>
      </c>
      <c r="AN6635" s="2">
        <v>16.7</v>
      </c>
      <c r="AO6635" s="2">
        <v>16.7</v>
      </c>
      <c r="AP6635" s="2">
        <v>0</v>
      </c>
    </row>
    <row r="6636" spans="1:42" x14ac:dyDescent="0.25">
      <c r="A6636" s="2">
        <v>6635</v>
      </c>
      <c r="B6636" s="2">
        <v>6635</v>
      </c>
      <c r="C6636" s="2">
        <v>0</v>
      </c>
      <c r="D6636" s="2">
        <v>0</v>
      </c>
      <c r="E6636" s="2">
        <v>0</v>
      </c>
      <c r="F6636" s="2">
        <v>0</v>
      </c>
      <c r="G6636" s="2">
        <v>17</v>
      </c>
      <c r="H6636" s="2">
        <v>17</v>
      </c>
      <c r="I6636" s="2">
        <v>0</v>
      </c>
      <c r="J6636" s="2">
        <v>19.7</v>
      </c>
      <c r="K6636" s="2">
        <v>17</v>
      </c>
      <c r="L6636" s="2">
        <v>2.6999999999999988</v>
      </c>
      <c r="M6636" s="2">
        <v>0</v>
      </c>
      <c r="N6636" s="2">
        <v>0</v>
      </c>
      <c r="O6636" s="2">
        <v>0</v>
      </c>
      <c r="P6636" s="2">
        <v>709.78984398</v>
      </c>
      <c r="Q6636" s="2">
        <v>709.78984398</v>
      </c>
      <c r="R6636" s="2">
        <v>0</v>
      </c>
      <c r="S6636" s="2">
        <v>22.09384096432354</v>
      </c>
      <c r="T6636" s="2">
        <v>21.96735289773012</v>
      </c>
      <c r="U6636" s="2">
        <v>0.12648806659341719</v>
      </c>
      <c r="V6636" s="2">
        <v>21.96497768888959</v>
      </c>
      <c r="W6636" s="2">
        <v>21.96735289773012</v>
      </c>
      <c r="X6636" s="2">
        <v>-2.3752088405331051E-3</v>
      </c>
      <c r="Y6636" s="2">
        <v>0</v>
      </c>
      <c r="Z6636" s="2">
        <v>0</v>
      </c>
      <c r="AA6636" s="2">
        <v>0</v>
      </c>
      <c r="AB6636" s="2">
        <v>20</v>
      </c>
      <c r="AC6636" s="2">
        <v>20</v>
      </c>
      <c r="AD6636" s="2">
        <v>0</v>
      </c>
      <c r="AE6636" s="2">
        <v>0</v>
      </c>
      <c r="AF6636" s="2">
        <v>0</v>
      </c>
      <c r="AG6636" s="2">
        <v>0</v>
      </c>
      <c r="AH6636" s="2">
        <v>0</v>
      </c>
      <c r="AI6636" s="2">
        <v>0</v>
      </c>
      <c r="AJ6636" s="2">
        <v>0</v>
      </c>
      <c r="AK6636" s="2">
        <v>17</v>
      </c>
      <c r="AL6636" s="2">
        <v>17</v>
      </c>
      <c r="AM6636" s="2">
        <v>0</v>
      </c>
      <c r="AN6636" s="2">
        <v>17</v>
      </c>
      <c r="AO6636" s="2">
        <v>17</v>
      </c>
      <c r="AP6636" s="2">
        <v>0</v>
      </c>
    </row>
    <row r="6637" spans="1:42" x14ac:dyDescent="0.25">
      <c r="A6637" s="2">
        <v>6636</v>
      </c>
      <c r="B6637" s="2">
        <v>6636</v>
      </c>
      <c r="C6637" s="2">
        <v>0</v>
      </c>
      <c r="D6637" s="2">
        <v>0</v>
      </c>
      <c r="E6637" s="2">
        <v>0</v>
      </c>
      <c r="F6637" s="2">
        <v>0</v>
      </c>
      <c r="G6637" s="2">
        <v>19.7</v>
      </c>
      <c r="H6637" s="2">
        <v>19.7</v>
      </c>
      <c r="I6637" s="2">
        <v>0</v>
      </c>
      <c r="J6637" s="2">
        <v>19.7</v>
      </c>
      <c r="K6637" s="2">
        <v>19.7</v>
      </c>
      <c r="L6637" s="2">
        <v>0</v>
      </c>
      <c r="M6637" s="2">
        <v>0</v>
      </c>
      <c r="N6637" s="2">
        <v>0</v>
      </c>
      <c r="O6637" s="2">
        <v>0</v>
      </c>
      <c r="P6637" s="2">
        <v>1161.85481622</v>
      </c>
      <c r="Q6637" s="2">
        <v>1161.85481622</v>
      </c>
      <c r="R6637" s="2">
        <v>0</v>
      </c>
      <c r="S6637" s="2">
        <v>22.23018987926746</v>
      </c>
      <c r="T6637" s="2">
        <v>22.103691764054091</v>
      </c>
      <c r="U6637" s="2">
        <v>0.12649811521337281</v>
      </c>
      <c r="V6637" s="2">
        <v>22.10132660383351</v>
      </c>
      <c r="W6637" s="2">
        <v>22.103691764054091</v>
      </c>
      <c r="X6637" s="2">
        <v>-2.365160220577422E-3</v>
      </c>
      <c r="Y6637" s="2">
        <v>0</v>
      </c>
      <c r="Z6637" s="2">
        <v>0</v>
      </c>
      <c r="AA6637" s="2">
        <v>0</v>
      </c>
      <c r="AB6637" s="2">
        <v>20</v>
      </c>
      <c r="AC6637" s="2">
        <v>20</v>
      </c>
      <c r="AD6637" s="2">
        <v>0</v>
      </c>
      <c r="AE6637" s="2">
        <v>0</v>
      </c>
      <c r="AF6637" s="2">
        <v>0</v>
      </c>
      <c r="AG6637" s="2">
        <v>0</v>
      </c>
      <c r="AH6637" s="2">
        <v>0</v>
      </c>
      <c r="AI6637" s="2">
        <v>0</v>
      </c>
      <c r="AJ6637" s="2">
        <v>0</v>
      </c>
      <c r="AK6637" s="2">
        <v>19.7</v>
      </c>
      <c r="AL6637" s="2">
        <v>19.7</v>
      </c>
      <c r="AM6637" s="2">
        <v>0</v>
      </c>
      <c r="AN6637" s="2">
        <v>19.7</v>
      </c>
      <c r="AO6637" s="2">
        <v>19.7</v>
      </c>
      <c r="AP6637" s="2">
        <v>0</v>
      </c>
    </row>
    <row r="6638" spans="1:42" x14ac:dyDescent="0.25">
      <c r="A6638" s="2">
        <v>6637</v>
      </c>
      <c r="B6638" s="2">
        <v>6637</v>
      </c>
      <c r="C6638" s="2">
        <v>0</v>
      </c>
      <c r="D6638" s="2">
        <v>0</v>
      </c>
      <c r="E6638" s="2">
        <v>0</v>
      </c>
      <c r="F6638" s="2">
        <v>0</v>
      </c>
      <c r="G6638" s="2">
        <v>19.7</v>
      </c>
      <c r="H6638" s="2">
        <v>19.7</v>
      </c>
      <c r="I6638" s="2">
        <v>0</v>
      </c>
      <c r="J6638" s="2">
        <v>20.6</v>
      </c>
      <c r="K6638" s="2">
        <v>19.7</v>
      </c>
      <c r="L6638" s="2">
        <v>0.90000000000000213</v>
      </c>
      <c r="M6638" s="2">
        <v>0</v>
      </c>
      <c r="N6638" s="2">
        <v>0</v>
      </c>
      <c r="O6638" s="2">
        <v>0</v>
      </c>
      <c r="P6638" s="2">
        <v>1153.0565359399629</v>
      </c>
      <c r="Q6638" s="2">
        <v>1153.0565359399629</v>
      </c>
      <c r="R6638" s="2">
        <v>2.2737367544323211E-13</v>
      </c>
      <c r="S6638" s="2">
        <v>22.364600070747908</v>
      </c>
      <c r="T6638" s="2">
        <v>22.23809218842041</v>
      </c>
      <c r="U6638" s="2">
        <v>0.1265078823275019</v>
      </c>
      <c r="V6638" s="2">
        <v>22.235736795313962</v>
      </c>
      <c r="W6638" s="2">
        <v>22.23809218842041</v>
      </c>
      <c r="X6638" s="2">
        <v>-2.3553931064483891E-3</v>
      </c>
      <c r="Y6638" s="2">
        <v>0</v>
      </c>
      <c r="Z6638" s="2">
        <v>0</v>
      </c>
      <c r="AA6638" s="2">
        <v>0</v>
      </c>
      <c r="AB6638" s="2">
        <v>20</v>
      </c>
      <c r="AC6638" s="2">
        <v>20</v>
      </c>
      <c r="AD6638" s="2">
        <v>0</v>
      </c>
      <c r="AE6638" s="2">
        <v>0</v>
      </c>
      <c r="AF6638" s="2">
        <v>0</v>
      </c>
      <c r="AG6638" s="2">
        <v>0</v>
      </c>
      <c r="AH6638" s="2">
        <v>0</v>
      </c>
      <c r="AI6638" s="2">
        <v>0</v>
      </c>
      <c r="AJ6638" s="2">
        <v>0</v>
      </c>
      <c r="AK6638" s="2">
        <v>19.7</v>
      </c>
      <c r="AL6638" s="2">
        <v>19.7</v>
      </c>
      <c r="AM6638" s="2">
        <v>0</v>
      </c>
      <c r="AN6638" s="2">
        <v>19.7</v>
      </c>
      <c r="AO6638" s="2">
        <v>19.7</v>
      </c>
      <c r="AP6638" s="2">
        <v>0</v>
      </c>
    </row>
    <row r="6639" spans="1:42" x14ac:dyDescent="0.25">
      <c r="A6639" s="2">
        <v>6638</v>
      </c>
      <c r="B6639" s="2">
        <v>6638</v>
      </c>
      <c r="C6639" s="2">
        <v>0</v>
      </c>
      <c r="D6639" s="2">
        <v>0</v>
      </c>
      <c r="E6639" s="2">
        <v>0</v>
      </c>
      <c r="F6639" s="2">
        <v>0</v>
      </c>
      <c r="G6639" s="2">
        <v>20.6</v>
      </c>
      <c r="H6639" s="2">
        <v>20.6</v>
      </c>
      <c r="I6639" s="2">
        <v>0</v>
      </c>
      <c r="J6639" s="2">
        <v>21</v>
      </c>
      <c r="K6639" s="2">
        <v>20.6</v>
      </c>
      <c r="L6639" s="2">
        <v>0.39999999999999858</v>
      </c>
      <c r="M6639" s="2">
        <v>0</v>
      </c>
      <c r="N6639" s="2">
        <v>0</v>
      </c>
      <c r="O6639" s="2">
        <v>0</v>
      </c>
      <c r="P6639" s="2">
        <v>1138.01114910775</v>
      </c>
      <c r="Q6639" s="2">
        <v>1138.01114910775</v>
      </c>
      <c r="R6639" s="2">
        <v>-2.2737367544323211E-13</v>
      </c>
      <c r="S6639" s="2">
        <v>22.501591193623771</v>
      </c>
      <c r="T6639" s="2">
        <v>22.375072340463621</v>
      </c>
      <c r="U6639" s="2">
        <v>0.12651885316014599</v>
      </c>
      <c r="V6639" s="2">
        <v>22.37272791818982</v>
      </c>
      <c r="W6639" s="2">
        <v>22.375072340463621</v>
      </c>
      <c r="X6639" s="2">
        <v>-2.3444222738042701E-3</v>
      </c>
      <c r="Y6639" s="2">
        <v>0</v>
      </c>
      <c r="Z6639" s="2">
        <v>0</v>
      </c>
      <c r="AA6639" s="2">
        <v>0</v>
      </c>
      <c r="AB6639" s="2">
        <v>25</v>
      </c>
      <c r="AC6639" s="2">
        <v>25</v>
      </c>
      <c r="AD6639" s="2">
        <v>0</v>
      </c>
      <c r="AE6639" s="2">
        <v>0</v>
      </c>
      <c r="AF6639" s="2">
        <v>0</v>
      </c>
      <c r="AG6639" s="2">
        <v>0</v>
      </c>
      <c r="AH6639" s="2">
        <v>0</v>
      </c>
      <c r="AI6639" s="2">
        <v>0</v>
      </c>
      <c r="AJ6639" s="2">
        <v>0</v>
      </c>
      <c r="AK6639" s="2">
        <v>20.6</v>
      </c>
      <c r="AL6639" s="2">
        <v>20.6</v>
      </c>
      <c r="AM6639" s="2">
        <v>0</v>
      </c>
      <c r="AN6639" s="2">
        <v>20.6</v>
      </c>
      <c r="AO6639" s="2">
        <v>20.6</v>
      </c>
      <c r="AP6639" s="2">
        <v>0</v>
      </c>
    </row>
    <row r="6640" spans="1:42" x14ac:dyDescent="0.25">
      <c r="A6640" s="2">
        <v>6639</v>
      </c>
      <c r="B6640" s="2">
        <v>6639</v>
      </c>
      <c r="C6640" s="2">
        <v>0</v>
      </c>
      <c r="D6640" s="2">
        <v>0</v>
      </c>
      <c r="E6640" s="2">
        <v>0</v>
      </c>
      <c r="F6640" s="2">
        <v>0</v>
      </c>
      <c r="G6640" s="2">
        <v>21</v>
      </c>
      <c r="H6640" s="2">
        <v>21</v>
      </c>
      <c r="I6640" s="2">
        <v>0</v>
      </c>
      <c r="J6640" s="2">
        <v>20.7</v>
      </c>
      <c r="K6640" s="2">
        <v>21</v>
      </c>
      <c r="L6640" s="2">
        <v>-0.30000000000000071</v>
      </c>
      <c r="M6640" s="2">
        <v>0</v>
      </c>
      <c r="N6640" s="2">
        <v>0</v>
      </c>
      <c r="O6640" s="2">
        <v>0</v>
      </c>
      <c r="P6640" s="2">
        <v>1073.4347665038399</v>
      </c>
      <c r="Q6640" s="2">
        <v>1073.4347665038399</v>
      </c>
      <c r="R6640" s="2">
        <v>2.2737367544323211E-13</v>
      </c>
      <c r="S6640" s="2">
        <v>22.631813489202571</v>
      </c>
      <c r="T6640" s="2">
        <v>22.505283283977668</v>
      </c>
      <c r="U6640" s="2">
        <v>0.12653020522490269</v>
      </c>
      <c r="V6640" s="2">
        <v>22.502950213768621</v>
      </c>
      <c r="W6640" s="2">
        <v>22.505283283977668</v>
      </c>
      <c r="X6640" s="2">
        <v>-2.3330702090476052E-3</v>
      </c>
      <c r="Y6640" s="2">
        <v>0</v>
      </c>
      <c r="Z6640" s="2">
        <v>0</v>
      </c>
      <c r="AA6640" s="2">
        <v>0</v>
      </c>
      <c r="AB6640" s="2">
        <v>25</v>
      </c>
      <c r="AC6640" s="2">
        <v>25</v>
      </c>
      <c r="AD6640" s="2">
        <v>0</v>
      </c>
      <c r="AE6640" s="2">
        <v>0</v>
      </c>
      <c r="AF6640" s="2">
        <v>0</v>
      </c>
      <c r="AG6640" s="2">
        <v>0</v>
      </c>
      <c r="AH6640" s="2">
        <v>0</v>
      </c>
      <c r="AI6640" s="2">
        <v>0</v>
      </c>
      <c r="AJ6640" s="2">
        <v>0</v>
      </c>
      <c r="AK6640" s="2">
        <v>21</v>
      </c>
      <c r="AL6640" s="2">
        <v>21</v>
      </c>
      <c r="AM6640" s="2">
        <v>0</v>
      </c>
      <c r="AN6640" s="2">
        <v>21</v>
      </c>
      <c r="AO6640" s="2">
        <v>21</v>
      </c>
      <c r="AP6640" s="2">
        <v>0</v>
      </c>
    </row>
    <row r="6641" spans="1:42" x14ac:dyDescent="0.25">
      <c r="A6641" s="2">
        <v>6640</v>
      </c>
      <c r="B6641" s="2">
        <v>6640</v>
      </c>
      <c r="C6641" s="2">
        <v>0</v>
      </c>
      <c r="D6641" s="2">
        <v>0</v>
      </c>
      <c r="E6641" s="2">
        <v>0</v>
      </c>
      <c r="F6641" s="2">
        <v>0</v>
      </c>
      <c r="G6641" s="2">
        <v>20.7</v>
      </c>
      <c r="H6641" s="2">
        <v>20.7</v>
      </c>
      <c r="I6641" s="2">
        <v>0</v>
      </c>
      <c r="J6641" s="2">
        <v>19.899999999999999</v>
      </c>
      <c r="K6641" s="2">
        <v>20.7</v>
      </c>
      <c r="L6641" s="2">
        <v>-0.80000000000000071</v>
      </c>
      <c r="M6641" s="2">
        <v>0</v>
      </c>
      <c r="N6641" s="2">
        <v>0</v>
      </c>
      <c r="O6641" s="2">
        <v>0</v>
      </c>
      <c r="P6641" s="2">
        <v>624.16516995486108</v>
      </c>
      <c r="Q6641" s="2">
        <v>624.16516995486108</v>
      </c>
      <c r="R6641" s="2">
        <v>0</v>
      </c>
      <c r="S6641" s="2">
        <v>22.701601576477849</v>
      </c>
      <c r="T6641" s="2">
        <v>22.57506069750044</v>
      </c>
      <c r="U6641" s="2">
        <v>0.12654087897741209</v>
      </c>
      <c r="V6641" s="2">
        <v>22.572738301043898</v>
      </c>
      <c r="W6641" s="2">
        <v>22.57506069750044</v>
      </c>
      <c r="X6641" s="2">
        <v>-2.3223964565417532E-3</v>
      </c>
      <c r="Y6641" s="2">
        <v>0</v>
      </c>
      <c r="Z6641" s="2">
        <v>0</v>
      </c>
      <c r="AA6641" s="2">
        <v>0</v>
      </c>
      <c r="AB6641" s="2">
        <v>25</v>
      </c>
      <c r="AC6641" s="2">
        <v>25</v>
      </c>
      <c r="AD6641" s="2">
        <v>0</v>
      </c>
      <c r="AE6641" s="2">
        <v>0</v>
      </c>
      <c r="AF6641" s="2">
        <v>0</v>
      </c>
      <c r="AG6641" s="2">
        <v>0</v>
      </c>
      <c r="AH6641" s="2">
        <v>0</v>
      </c>
      <c r="AI6641" s="2">
        <v>0</v>
      </c>
      <c r="AJ6641" s="2">
        <v>0</v>
      </c>
      <c r="AK6641" s="2">
        <v>20.7</v>
      </c>
      <c r="AL6641" s="2">
        <v>20.7</v>
      </c>
      <c r="AM6641" s="2">
        <v>0</v>
      </c>
      <c r="AN6641" s="2">
        <v>20.7</v>
      </c>
      <c r="AO6641" s="2">
        <v>20.7</v>
      </c>
      <c r="AP6641" s="2">
        <v>0</v>
      </c>
    </row>
    <row r="6642" spans="1:42" x14ac:dyDescent="0.25">
      <c r="A6642" s="2">
        <v>6641</v>
      </c>
      <c r="B6642" s="2">
        <v>6641</v>
      </c>
      <c r="C6642" s="2">
        <v>0</v>
      </c>
      <c r="D6642" s="2">
        <v>0</v>
      </c>
      <c r="E6642" s="2">
        <v>0</v>
      </c>
      <c r="F6642" s="2">
        <v>0</v>
      </c>
      <c r="G6642" s="2">
        <v>19.899999999999999</v>
      </c>
      <c r="H6642" s="2">
        <v>19.899999999999999</v>
      </c>
      <c r="I6642" s="2">
        <v>0</v>
      </c>
      <c r="J6642" s="2">
        <v>17.399999999999999</v>
      </c>
      <c r="K6642" s="2">
        <v>19.899999999999999</v>
      </c>
      <c r="L6642" s="2">
        <v>-2.5</v>
      </c>
      <c r="M6642" s="2">
        <v>0</v>
      </c>
      <c r="N6642" s="2">
        <v>0</v>
      </c>
      <c r="O6642" s="2">
        <v>0</v>
      </c>
      <c r="P6642" s="2">
        <v>446.6866988419265</v>
      </c>
      <c r="Q6642" s="2">
        <v>446.6866988419265</v>
      </c>
      <c r="R6642" s="2">
        <v>0</v>
      </c>
      <c r="S6642" s="2">
        <v>22.743384333386789</v>
      </c>
      <c r="T6642" s="2">
        <v>22.616834235240869</v>
      </c>
      <c r="U6642" s="2">
        <v>0.1265500981459162</v>
      </c>
      <c r="V6642" s="2">
        <v>22.614521057952839</v>
      </c>
      <c r="W6642" s="2">
        <v>22.616834235240869</v>
      </c>
      <c r="X6642" s="2">
        <v>-2.3131772880340411E-3</v>
      </c>
      <c r="Y6642" s="2">
        <v>0</v>
      </c>
      <c r="Z6642" s="2">
        <v>0</v>
      </c>
      <c r="AA6642" s="2">
        <v>0</v>
      </c>
      <c r="AB6642" s="2">
        <v>20</v>
      </c>
      <c r="AC6642" s="2">
        <v>20</v>
      </c>
      <c r="AD6642" s="2">
        <v>0</v>
      </c>
      <c r="AE6642" s="2">
        <v>0</v>
      </c>
      <c r="AF6642" s="2">
        <v>0</v>
      </c>
      <c r="AG6642" s="2">
        <v>0</v>
      </c>
      <c r="AH6642" s="2">
        <v>0</v>
      </c>
      <c r="AI6642" s="2">
        <v>0</v>
      </c>
      <c r="AJ6642" s="2">
        <v>0</v>
      </c>
      <c r="AK6642" s="2">
        <v>19.899999999999999</v>
      </c>
      <c r="AL6642" s="2">
        <v>19.899999999999999</v>
      </c>
      <c r="AM6642" s="2">
        <v>0</v>
      </c>
      <c r="AN6642" s="2">
        <v>19.899999999999999</v>
      </c>
      <c r="AO6642" s="2">
        <v>19.899999999999999</v>
      </c>
      <c r="AP6642" s="2">
        <v>0</v>
      </c>
    </row>
    <row r="6643" spans="1:42" x14ac:dyDescent="0.25">
      <c r="A6643" s="2">
        <v>6642</v>
      </c>
      <c r="B6643" s="2">
        <v>6642</v>
      </c>
      <c r="C6643" s="2">
        <v>0</v>
      </c>
      <c r="D6643" s="2">
        <v>0</v>
      </c>
      <c r="E6643" s="2">
        <v>0</v>
      </c>
      <c r="F6643" s="2">
        <v>0</v>
      </c>
      <c r="G6643" s="2">
        <v>17.399999999999999</v>
      </c>
      <c r="H6643" s="2">
        <v>17.399999999999999</v>
      </c>
      <c r="I6643" s="2">
        <v>0</v>
      </c>
      <c r="J6643" s="2">
        <v>16</v>
      </c>
      <c r="K6643" s="2">
        <v>17.399999999999999</v>
      </c>
      <c r="L6643" s="2">
        <v>-1.399999999999999</v>
      </c>
      <c r="M6643" s="2">
        <v>0</v>
      </c>
      <c r="N6643" s="2">
        <v>0</v>
      </c>
      <c r="O6643" s="2">
        <v>0</v>
      </c>
      <c r="P6643" s="2">
        <v>298.59003730446972</v>
      </c>
      <c r="Q6643" s="2">
        <v>298.59003730446972</v>
      </c>
      <c r="R6643" s="2">
        <v>-5.6843418860808009E-14</v>
      </c>
      <c r="S6643" s="2">
        <v>22.75107722320476</v>
      </c>
      <c r="T6643" s="2">
        <v>22.624522105878739</v>
      </c>
      <c r="U6643" s="2">
        <v>0.12655511732602059</v>
      </c>
      <c r="V6643" s="2">
        <v>22.62221394777081</v>
      </c>
      <c r="W6643" s="2">
        <v>22.624522105878739</v>
      </c>
      <c r="X6643" s="2">
        <v>-2.308158107933167E-3</v>
      </c>
      <c r="Y6643" s="2">
        <v>0</v>
      </c>
      <c r="Z6643" s="2">
        <v>0</v>
      </c>
      <c r="AA6643" s="2">
        <v>0</v>
      </c>
      <c r="AB6643" s="2">
        <v>20</v>
      </c>
      <c r="AC6643" s="2">
        <v>20</v>
      </c>
      <c r="AD6643" s="2">
        <v>0</v>
      </c>
      <c r="AE6643" s="2">
        <v>0</v>
      </c>
      <c r="AF6643" s="2">
        <v>0</v>
      </c>
      <c r="AG6643" s="2">
        <v>0</v>
      </c>
      <c r="AH6643" s="2">
        <v>0</v>
      </c>
      <c r="AI6643" s="2">
        <v>0</v>
      </c>
      <c r="AJ6643" s="2">
        <v>0</v>
      </c>
      <c r="AK6643" s="2">
        <v>17.399999999999999</v>
      </c>
      <c r="AL6643" s="2">
        <v>17.399999999999999</v>
      </c>
      <c r="AM6643" s="2">
        <v>0</v>
      </c>
      <c r="AN6643" s="2">
        <v>17.399999999999999</v>
      </c>
      <c r="AO6643" s="2">
        <v>17.399999999999999</v>
      </c>
      <c r="AP6643" s="2">
        <v>0</v>
      </c>
    </row>
    <row r="6644" spans="1:42" x14ac:dyDescent="0.25">
      <c r="A6644" s="2">
        <v>6643</v>
      </c>
      <c r="B6644" s="2">
        <v>6643</v>
      </c>
      <c r="C6644" s="2">
        <v>0</v>
      </c>
      <c r="D6644" s="2">
        <v>0</v>
      </c>
      <c r="E6644" s="2">
        <v>0</v>
      </c>
      <c r="F6644" s="2">
        <v>0</v>
      </c>
      <c r="G6644" s="2">
        <v>14.8</v>
      </c>
      <c r="H6644" s="2">
        <v>14.8</v>
      </c>
      <c r="I6644" s="2">
        <v>0</v>
      </c>
      <c r="J6644" s="2">
        <v>16</v>
      </c>
      <c r="K6644" s="2">
        <v>16</v>
      </c>
      <c r="L6644" s="2">
        <v>0</v>
      </c>
      <c r="M6644" s="2">
        <v>0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  <c r="S6644" s="2">
        <v>22.70489807012158</v>
      </c>
      <c r="T6644" s="2">
        <v>22.57834218507189</v>
      </c>
      <c r="U6644" s="2">
        <v>0.1265558850496866</v>
      </c>
      <c r="V6644" s="2">
        <v>22.576034794687619</v>
      </c>
      <c r="W6644" s="2">
        <v>22.57834218507189</v>
      </c>
      <c r="X6644" s="2">
        <v>-2.3073903842671939E-3</v>
      </c>
      <c r="Y6644" s="2">
        <v>0</v>
      </c>
      <c r="Z6644" s="2">
        <v>0</v>
      </c>
      <c r="AA6644" s="2">
        <v>0</v>
      </c>
      <c r="AB6644" s="2">
        <v>20</v>
      </c>
      <c r="AC6644" s="2">
        <v>20</v>
      </c>
      <c r="AD6644" s="2">
        <v>0</v>
      </c>
      <c r="AE6644" s="2">
        <v>0</v>
      </c>
      <c r="AF6644" s="2">
        <v>0</v>
      </c>
      <c r="AG6644" s="2">
        <v>0</v>
      </c>
      <c r="AH6644" s="2">
        <v>0</v>
      </c>
      <c r="AI6644" s="2">
        <v>0</v>
      </c>
      <c r="AJ6644" s="2">
        <v>0</v>
      </c>
      <c r="AK6644" s="2">
        <v>16</v>
      </c>
      <c r="AL6644" s="2">
        <v>16</v>
      </c>
      <c r="AM6644" s="2">
        <v>0</v>
      </c>
      <c r="AN6644" s="2">
        <v>16</v>
      </c>
      <c r="AO6644" s="2">
        <v>16</v>
      </c>
      <c r="AP6644" s="2">
        <v>0</v>
      </c>
    </row>
    <row r="6645" spans="1:42" x14ac:dyDescent="0.25">
      <c r="A6645" s="2">
        <v>6644</v>
      </c>
      <c r="B6645" s="2">
        <v>6644</v>
      </c>
      <c r="C6645" s="2">
        <v>0</v>
      </c>
      <c r="D6645" s="2">
        <v>0</v>
      </c>
      <c r="E6645" s="2">
        <v>0</v>
      </c>
      <c r="F6645" s="2">
        <v>0</v>
      </c>
      <c r="G6645" s="2">
        <v>14.8</v>
      </c>
      <c r="H6645" s="2">
        <v>14.8</v>
      </c>
      <c r="I6645" s="2">
        <v>0</v>
      </c>
      <c r="J6645" s="2">
        <v>16</v>
      </c>
      <c r="K6645" s="2">
        <v>16</v>
      </c>
      <c r="L6645" s="2">
        <v>0</v>
      </c>
      <c r="M6645" s="2">
        <v>0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22.65899153987813</v>
      </c>
      <c r="T6645" s="2">
        <v>22.532434815745749</v>
      </c>
      <c r="U6645" s="2">
        <v>0.1265567241323815</v>
      </c>
      <c r="V6645" s="2">
        <v>22.53012826444418</v>
      </c>
      <c r="W6645" s="2">
        <v>22.532434815745749</v>
      </c>
      <c r="X6645" s="2">
        <v>-2.3065513015723131E-3</v>
      </c>
      <c r="Y6645" s="2">
        <v>0</v>
      </c>
      <c r="Z6645" s="2">
        <v>0</v>
      </c>
      <c r="AA6645" s="2">
        <v>0</v>
      </c>
      <c r="AB6645" s="2">
        <v>20</v>
      </c>
      <c r="AC6645" s="2">
        <v>20</v>
      </c>
      <c r="AD6645" s="2">
        <v>0</v>
      </c>
      <c r="AE6645" s="2">
        <v>0</v>
      </c>
      <c r="AF6645" s="2">
        <v>0</v>
      </c>
      <c r="AG6645" s="2">
        <v>0</v>
      </c>
      <c r="AH6645" s="2">
        <v>0</v>
      </c>
      <c r="AI6645" s="2">
        <v>0</v>
      </c>
      <c r="AJ6645" s="2">
        <v>0</v>
      </c>
      <c r="AK6645" s="2">
        <v>16</v>
      </c>
      <c r="AL6645" s="2">
        <v>16</v>
      </c>
      <c r="AM6645" s="2">
        <v>0</v>
      </c>
      <c r="AN6645" s="2">
        <v>16</v>
      </c>
      <c r="AO6645" s="2">
        <v>16</v>
      </c>
      <c r="AP6645" s="2">
        <v>0</v>
      </c>
    </row>
    <row r="6646" spans="1:42" x14ac:dyDescent="0.25">
      <c r="A6646" s="2">
        <v>6645</v>
      </c>
      <c r="B6646" s="2">
        <v>6645</v>
      </c>
      <c r="C6646" s="2">
        <v>0</v>
      </c>
      <c r="D6646" s="2">
        <v>0</v>
      </c>
      <c r="E6646" s="2">
        <v>0</v>
      </c>
      <c r="F6646" s="2">
        <v>0</v>
      </c>
      <c r="G6646" s="2">
        <v>14.8</v>
      </c>
      <c r="H6646" s="2">
        <v>14.8</v>
      </c>
      <c r="I6646" s="2">
        <v>0</v>
      </c>
      <c r="J6646" s="2">
        <v>16</v>
      </c>
      <c r="K6646" s="2">
        <v>16</v>
      </c>
      <c r="L6646" s="2">
        <v>0</v>
      </c>
      <c r="M6646" s="2">
        <v>0</v>
      </c>
      <c r="N6646" s="2">
        <v>0</v>
      </c>
      <c r="O6646" s="2">
        <v>0</v>
      </c>
      <c r="P6646" s="2">
        <v>0</v>
      </c>
      <c r="Q6646" s="2">
        <v>0</v>
      </c>
      <c r="R6646" s="2">
        <v>0</v>
      </c>
      <c r="S6646" s="2">
        <v>22.613356023020639</v>
      </c>
      <c r="T6646" s="2">
        <v>22.486798389315691</v>
      </c>
      <c r="U6646" s="2">
        <v>0.12655763370494449</v>
      </c>
      <c r="V6646" s="2">
        <v>22.484492747586689</v>
      </c>
      <c r="W6646" s="2">
        <v>22.486798389315691</v>
      </c>
      <c r="X6646" s="2">
        <v>-2.3056417290057141E-3</v>
      </c>
      <c r="Y6646" s="2">
        <v>0</v>
      </c>
      <c r="Z6646" s="2">
        <v>0</v>
      </c>
      <c r="AA6646" s="2">
        <v>0</v>
      </c>
      <c r="AB6646" s="2">
        <v>20</v>
      </c>
      <c r="AC6646" s="2">
        <v>20</v>
      </c>
      <c r="AD6646" s="2">
        <v>0</v>
      </c>
      <c r="AE6646" s="2">
        <v>0</v>
      </c>
      <c r="AF6646" s="2">
        <v>0</v>
      </c>
      <c r="AG6646" s="2">
        <v>0</v>
      </c>
      <c r="AH6646" s="2">
        <v>0</v>
      </c>
      <c r="AI6646" s="2">
        <v>0</v>
      </c>
      <c r="AJ6646" s="2">
        <v>0</v>
      </c>
      <c r="AK6646" s="2">
        <v>16</v>
      </c>
      <c r="AL6646" s="2">
        <v>16</v>
      </c>
      <c r="AM6646" s="2">
        <v>0</v>
      </c>
      <c r="AN6646" s="2">
        <v>16</v>
      </c>
      <c r="AO6646" s="2">
        <v>16</v>
      </c>
      <c r="AP6646" s="2">
        <v>0</v>
      </c>
    </row>
    <row r="6647" spans="1:42" x14ac:dyDescent="0.25">
      <c r="A6647" s="2">
        <v>6646</v>
      </c>
      <c r="B6647" s="2">
        <v>6646</v>
      </c>
      <c r="C6647" s="2">
        <v>0</v>
      </c>
      <c r="D6647" s="2">
        <v>0</v>
      </c>
      <c r="E6647" s="2">
        <v>0</v>
      </c>
      <c r="F6647" s="2">
        <v>0</v>
      </c>
      <c r="G6647" s="2">
        <v>14.9</v>
      </c>
      <c r="H6647" s="2">
        <v>14.9</v>
      </c>
      <c r="I6647" s="2">
        <v>0</v>
      </c>
      <c r="J6647" s="2">
        <v>16</v>
      </c>
      <c r="K6647" s="2">
        <v>16</v>
      </c>
      <c r="L6647" s="2">
        <v>0</v>
      </c>
      <c r="M6647" s="2">
        <v>0</v>
      </c>
      <c r="N6647" s="2">
        <v>0</v>
      </c>
      <c r="O6647" s="2">
        <v>0</v>
      </c>
      <c r="P6647" s="2">
        <v>0</v>
      </c>
      <c r="Q6647" s="2">
        <v>0</v>
      </c>
      <c r="R6647" s="2">
        <v>0</v>
      </c>
      <c r="S6647" s="2">
        <v>22.568580278712481</v>
      </c>
      <c r="T6647" s="2">
        <v>22.44202150146808</v>
      </c>
      <c r="U6647" s="2">
        <v>0.1265587772443979</v>
      </c>
      <c r="V6647" s="2">
        <v>22.439717003278531</v>
      </c>
      <c r="W6647" s="2">
        <v>22.44202150146808</v>
      </c>
      <c r="X6647" s="2">
        <v>-2.304498189552362E-3</v>
      </c>
      <c r="Y6647" s="2">
        <v>0</v>
      </c>
      <c r="Z6647" s="2">
        <v>0</v>
      </c>
      <c r="AA6647" s="2">
        <v>0</v>
      </c>
      <c r="AB6647" s="2">
        <v>20</v>
      </c>
      <c r="AC6647" s="2">
        <v>20</v>
      </c>
      <c r="AD6647" s="2">
        <v>0</v>
      </c>
      <c r="AE6647" s="2">
        <v>0</v>
      </c>
      <c r="AF6647" s="2">
        <v>0</v>
      </c>
      <c r="AG6647" s="2">
        <v>0</v>
      </c>
      <c r="AH6647" s="2">
        <v>0</v>
      </c>
      <c r="AI6647" s="2">
        <v>0</v>
      </c>
      <c r="AJ6647" s="2">
        <v>0</v>
      </c>
      <c r="AK6647" s="2">
        <v>16</v>
      </c>
      <c r="AL6647" s="2">
        <v>16</v>
      </c>
      <c r="AM6647" s="2">
        <v>0</v>
      </c>
      <c r="AN6647" s="2">
        <v>16</v>
      </c>
      <c r="AO6647" s="2">
        <v>16</v>
      </c>
      <c r="AP6647" s="2">
        <v>0</v>
      </c>
    </row>
    <row r="6648" spans="1:42" x14ac:dyDescent="0.25">
      <c r="A6648" s="2">
        <v>6647</v>
      </c>
      <c r="B6648" s="2">
        <v>6647</v>
      </c>
      <c r="C6648" s="2">
        <v>0</v>
      </c>
      <c r="D6648" s="2">
        <v>0</v>
      </c>
      <c r="E6648" s="2">
        <v>0</v>
      </c>
      <c r="F6648" s="2">
        <v>0</v>
      </c>
      <c r="G6648" s="2">
        <v>13.6</v>
      </c>
      <c r="H6648" s="2">
        <v>13.6</v>
      </c>
      <c r="I6648" s="2">
        <v>0</v>
      </c>
      <c r="J6648" s="2">
        <v>16</v>
      </c>
      <c r="K6648" s="2">
        <v>16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s="2">
        <v>22.516394203589499</v>
      </c>
      <c r="T6648" s="2">
        <v>22.389836352370811</v>
      </c>
      <c r="U6648" s="2">
        <v>0.1265578512186849</v>
      </c>
      <c r="V6648" s="2">
        <v>22.387530928155549</v>
      </c>
      <c r="W6648" s="2">
        <v>22.389836352370811</v>
      </c>
      <c r="X6648" s="2">
        <v>-2.305424215265361E-3</v>
      </c>
      <c r="Y6648" s="2">
        <v>0</v>
      </c>
      <c r="Z6648" s="2">
        <v>0</v>
      </c>
      <c r="AA6648" s="2">
        <v>0</v>
      </c>
      <c r="AB6648" s="2">
        <v>20</v>
      </c>
      <c r="AC6648" s="2">
        <v>20</v>
      </c>
      <c r="AD6648" s="2">
        <v>0</v>
      </c>
      <c r="AE6648" s="2">
        <v>0</v>
      </c>
      <c r="AF6648" s="2">
        <v>0</v>
      </c>
      <c r="AG6648" s="2">
        <v>0</v>
      </c>
      <c r="AH6648" s="2">
        <v>0</v>
      </c>
      <c r="AI6648" s="2">
        <v>0</v>
      </c>
      <c r="AJ6648" s="2">
        <v>0</v>
      </c>
      <c r="AK6648" s="2">
        <v>16</v>
      </c>
      <c r="AL6648" s="2">
        <v>16</v>
      </c>
      <c r="AM6648" s="2">
        <v>0</v>
      </c>
      <c r="AN6648" s="2">
        <v>16</v>
      </c>
      <c r="AO6648" s="2">
        <v>16</v>
      </c>
      <c r="AP6648" s="2">
        <v>0</v>
      </c>
    </row>
    <row r="6649" spans="1:42" x14ac:dyDescent="0.25">
      <c r="A6649" s="2">
        <v>6648</v>
      </c>
      <c r="B6649" s="2">
        <v>6648</v>
      </c>
      <c r="C6649" s="2">
        <v>0</v>
      </c>
      <c r="D6649" s="2">
        <v>0</v>
      </c>
      <c r="E6649" s="2">
        <v>0</v>
      </c>
      <c r="F6649" s="2">
        <v>0</v>
      </c>
      <c r="G6649" s="2">
        <v>13</v>
      </c>
      <c r="H6649" s="2">
        <v>13</v>
      </c>
      <c r="I6649" s="2">
        <v>0</v>
      </c>
      <c r="J6649" s="2">
        <v>16</v>
      </c>
      <c r="K6649" s="2">
        <v>16</v>
      </c>
      <c r="L6649" s="2">
        <v>0</v>
      </c>
      <c r="M6649" s="2">
        <v>0</v>
      </c>
      <c r="N6649" s="2">
        <v>0</v>
      </c>
      <c r="O6649" s="2">
        <v>0</v>
      </c>
      <c r="P6649" s="2">
        <v>0</v>
      </c>
      <c r="Q6649" s="2">
        <v>0</v>
      </c>
      <c r="R6649" s="2">
        <v>0</v>
      </c>
      <c r="S6649" s="2">
        <v>22.460974059024419</v>
      </c>
      <c r="T6649" s="2">
        <v>22.334418028634978</v>
      </c>
      <c r="U6649" s="2">
        <v>0.1265560303894411</v>
      </c>
      <c r="V6649" s="2">
        <v>22.332110783590469</v>
      </c>
      <c r="W6649" s="2">
        <v>22.334418028634978</v>
      </c>
      <c r="X6649" s="2">
        <v>-2.307245044509187E-3</v>
      </c>
      <c r="Y6649" s="2">
        <v>0</v>
      </c>
      <c r="Z6649" s="2">
        <v>0</v>
      </c>
      <c r="AA6649" s="2">
        <v>0</v>
      </c>
      <c r="AB6649" s="2">
        <v>20</v>
      </c>
      <c r="AC6649" s="2">
        <v>20</v>
      </c>
      <c r="AD6649" s="2">
        <v>0</v>
      </c>
      <c r="AE6649" s="2">
        <v>0</v>
      </c>
      <c r="AF6649" s="2">
        <v>0</v>
      </c>
      <c r="AG6649" s="2">
        <v>0</v>
      </c>
      <c r="AH6649" s="2">
        <v>0</v>
      </c>
      <c r="AI6649" s="2">
        <v>0</v>
      </c>
      <c r="AJ6649" s="2">
        <v>0</v>
      </c>
      <c r="AK6649" s="2">
        <v>16</v>
      </c>
      <c r="AL6649" s="2">
        <v>16</v>
      </c>
      <c r="AM6649" s="2">
        <v>0</v>
      </c>
      <c r="AN6649" s="2">
        <v>16</v>
      </c>
      <c r="AO6649" s="2">
        <v>16</v>
      </c>
      <c r="AP6649" s="2">
        <v>0</v>
      </c>
    </row>
    <row r="6650" spans="1:42" x14ac:dyDescent="0.25">
      <c r="A6650" s="2">
        <v>6649</v>
      </c>
      <c r="B6650" s="2">
        <v>6649</v>
      </c>
      <c r="C6650" s="2">
        <v>0</v>
      </c>
      <c r="D6650" s="2">
        <v>0</v>
      </c>
      <c r="E6650" s="2">
        <v>0</v>
      </c>
      <c r="F6650" s="2">
        <v>0</v>
      </c>
      <c r="G6650" s="2">
        <v>13</v>
      </c>
      <c r="H6650" s="2">
        <v>13</v>
      </c>
      <c r="I6650" s="2">
        <v>0</v>
      </c>
      <c r="J6650" s="2">
        <v>16</v>
      </c>
      <c r="K6650" s="2">
        <v>16</v>
      </c>
      <c r="L6650" s="2">
        <v>0</v>
      </c>
      <c r="M6650" s="2">
        <v>0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22.405881092334671</v>
      </c>
      <c r="T6650" s="2">
        <v>22.279326780951429</v>
      </c>
      <c r="U6650" s="2">
        <v>0.12655431138323789</v>
      </c>
      <c r="V6650" s="2">
        <v>22.27701781690072</v>
      </c>
      <c r="W6650" s="2">
        <v>22.279326780951429</v>
      </c>
      <c r="X6650" s="2">
        <v>-2.3089640507123481E-3</v>
      </c>
      <c r="Y6650" s="2">
        <v>0</v>
      </c>
      <c r="Z6650" s="2">
        <v>0</v>
      </c>
      <c r="AA6650" s="2">
        <v>0</v>
      </c>
      <c r="AB6650" s="2">
        <v>20</v>
      </c>
      <c r="AC6650" s="2">
        <v>20</v>
      </c>
      <c r="AD6650" s="2">
        <v>0</v>
      </c>
      <c r="AE6650" s="2">
        <v>0</v>
      </c>
      <c r="AF6650" s="2">
        <v>0</v>
      </c>
      <c r="AG6650" s="2">
        <v>0</v>
      </c>
      <c r="AH6650" s="2">
        <v>0</v>
      </c>
      <c r="AI6650" s="2">
        <v>0</v>
      </c>
      <c r="AJ6650" s="2">
        <v>0</v>
      </c>
      <c r="AK6650" s="2">
        <v>16</v>
      </c>
      <c r="AL6650" s="2">
        <v>16</v>
      </c>
      <c r="AM6650" s="2">
        <v>0</v>
      </c>
      <c r="AN6650" s="2">
        <v>16</v>
      </c>
      <c r="AO6650" s="2">
        <v>16</v>
      </c>
      <c r="AP6650" s="2">
        <v>0</v>
      </c>
    </row>
    <row r="6651" spans="1:42" x14ac:dyDescent="0.25">
      <c r="A6651" s="2">
        <v>6650</v>
      </c>
      <c r="B6651" s="2">
        <v>6650</v>
      </c>
      <c r="C6651" s="2">
        <v>0</v>
      </c>
      <c r="D6651" s="2">
        <v>0</v>
      </c>
      <c r="E6651" s="2">
        <v>0</v>
      </c>
      <c r="F6651" s="2">
        <v>0</v>
      </c>
      <c r="G6651" s="2">
        <v>13.6</v>
      </c>
      <c r="H6651" s="2">
        <v>13.6</v>
      </c>
      <c r="I6651" s="2">
        <v>0</v>
      </c>
      <c r="J6651" s="2">
        <v>16</v>
      </c>
      <c r="K6651" s="2">
        <v>16</v>
      </c>
      <c r="L6651" s="2">
        <v>0</v>
      </c>
      <c r="M6651" s="2">
        <v>0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  <c r="S6651" s="2">
        <v>22.354655526689491</v>
      </c>
      <c r="T6651" s="2">
        <v>22.228101847597362</v>
      </c>
      <c r="U6651" s="2">
        <v>0.126553679092126</v>
      </c>
      <c r="V6651" s="2">
        <v>22.225792251255541</v>
      </c>
      <c r="W6651" s="2">
        <v>22.228101847597362</v>
      </c>
      <c r="X6651" s="2">
        <v>-2.30959634182426E-3</v>
      </c>
      <c r="Y6651" s="2">
        <v>0</v>
      </c>
      <c r="Z6651" s="2">
        <v>0</v>
      </c>
      <c r="AA6651" s="2">
        <v>0</v>
      </c>
      <c r="AB6651" s="2">
        <v>20</v>
      </c>
      <c r="AC6651" s="2">
        <v>20</v>
      </c>
      <c r="AD6651" s="2">
        <v>0</v>
      </c>
      <c r="AE6651" s="2">
        <v>0</v>
      </c>
      <c r="AF6651" s="2">
        <v>0</v>
      </c>
      <c r="AG6651" s="2">
        <v>0</v>
      </c>
      <c r="AH6651" s="2">
        <v>0</v>
      </c>
      <c r="AI6651" s="2">
        <v>0</v>
      </c>
      <c r="AJ6651" s="2">
        <v>0</v>
      </c>
      <c r="AK6651" s="2">
        <v>16</v>
      </c>
      <c r="AL6651" s="2">
        <v>16</v>
      </c>
      <c r="AM6651" s="2">
        <v>0</v>
      </c>
      <c r="AN6651" s="2">
        <v>16</v>
      </c>
      <c r="AO6651" s="2">
        <v>16</v>
      </c>
      <c r="AP6651" s="2">
        <v>0</v>
      </c>
    </row>
    <row r="6652" spans="1:42" x14ac:dyDescent="0.25">
      <c r="A6652" s="2">
        <v>6651</v>
      </c>
      <c r="B6652" s="2">
        <v>6651</v>
      </c>
      <c r="C6652" s="2">
        <v>0</v>
      </c>
      <c r="D6652" s="2">
        <v>0</v>
      </c>
      <c r="E6652" s="2">
        <v>0</v>
      </c>
      <c r="F6652" s="2">
        <v>0</v>
      </c>
      <c r="G6652" s="2">
        <v>14.3</v>
      </c>
      <c r="H6652" s="2">
        <v>14.3</v>
      </c>
      <c r="I6652" s="2">
        <v>0</v>
      </c>
      <c r="J6652" s="2">
        <v>16</v>
      </c>
      <c r="K6652" s="2">
        <v>16</v>
      </c>
      <c r="L6652" s="2">
        <v>0</v>
      </c>
      <c r="M6652" s="2">
        <v>0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s="2">
        <v>22.307864889649888</v>
      </c>
      <c r="T6652" s="2">
        <v>22.1813106045647</v>
      </c>
      <c r="U6652" s="2">
        <v>0.12655428508518801</v>
      </c>
      <c r="V6652" s="2">
        <v>22.179001614215942</v>
      </c>
      <c r="W6652" s="2">
        <v>22.1813106045647</v>
      </c>
      <c r="X6652" s="2">
        <v>-2.308990348762308E-3</v>
      </c>
      <c r="Y6652" s="2">
        <v>0</v>
      </c>
      <c r="Z6652" s="2">
        <v>0</v>
      </c>
      <c r="AA6652" s="2">
        <v>0</v>
      </c>
      <c r="AB6652" s="2">
        <v>20</v>
      </c>
      <c r="AC6652" s="2">
        <v>20</v>
      </c>
      <c r="AD6652" s="2">
        <v>0</v>
      </c>
      <c r="AE6652" s="2">
        <v>0</v>
      </c>
      <c r="AF6652" s="2">
        <v>0</v>
      </c>
      <c r="AG6652" s="2">
        <v>0</v>
      </c>
      <c r="AH6652" s="2">
        <v>0</v>
      </c>
      <c r="AI6652" s="2">
        <v>0</v>
      </c>
      <c r="AJ6652" s="2">
        <v>0</v>
      </c>
      <c r="AK6652" s="2">
        <v>16</v>
      </c>
      <c r="AL6652" s="2">
        <v>16</v>
      </c>
      <c r="AM6652" s="2">
        <v>0</v>
      </c>
      <c r="AN6652" s="2">
        <v>16</v>
      </c>
      <c r="AO6652" s="2">
        <v>16</v>
      </c>
      <c r="AP6652" s="2">
        <v>0</v>
      </c>
    </row>
    <row r="6653" spans="1:42" x14ac:dyDescent="0.25">
      <c r="A6653" s="2">
        <v>6652</v>
      </c>
      <c r="B6653" s="2">
        <v>6652</v>
      </c>
      <c r="C6653" s="2">
        <v>0</v>
      </c>
      <c r="D6653" s="2">
        <v>0</v>
      </c>
      <c r="E6653" s="2">
        <v>0</v>
      </c>
      <c r="F6653" s="2">
        <v>0</v>
      </c>
      <c r="G6653" s="2">
        <v>14.6</v>
      </c>
      <c r="H6653" s="2">
        <v>14.6</v>
      </c>
      <c r="I6653" s="2">
        <v>0</v>
      </c>
      <c r="J6653" s="2">
        <v>16</v>
      </c>
      <c r="K6653" s="2">
        <v>16</v>
      </c>
      <c r="L6653" s="2">
        <v>0</v>
      </c>
      <c r="M6653" s="2">
        <v>0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  <c r="S6653" s="2">
        <v>22.26312156274814</v>
      </c>
      <c r="T6653" s="2">
        <v>22.136566105336069</v>
      </c>
      <c r="U6653" s="2">
        <v>0.12655545741206711</v>
      </c>
      <c r="V6653" s="2">
        <v>22.134258287314179</v>
      </c>
      <c r="W6653" s="2">
        <v>22.136566105336069</v>
      </c>
      <c r="X6653" s="2">
        <v>-2.3078180218867321E-3</v>
      </c>
      <c r="Y6653" s="2">
        <v>0</v>
      </c>
      <c r="Z6653" s="2">
        <v>0</v>
      </c>
      <c r="AA6653" s="2">
        <v>0</v>
      </c>
      <c r="AB6653" s="2">
        <v>20</v>
      </c>
      <c r="AC6653" s="2">
        <v>20</v>
      </c>
      <c r="AD6653" s="2">
        <v>0</v>
      </c>
      <c r="AE6653" s="2">
        <v>0</v>
      </c>
      <c r="AF6653" s="2">
        <v>0</v>
      </c>
      <c r="AG6653" s="2">
        <v>0</v>
      </c>
      <c r="AH6653" s="2">
        <v>0</v>
      </c>
      <c r="AI6653" s="2">
        <v>0</v>
      </c>
      <c r="AJ6653" s="2">
        <v>0</v>
      </c>
      <c r="AK6653" s="2">
        <v>16</v>
      </c>
      <c r="AL6653" s="2">
        <v>16</v>
      </c>
      <c r="AM6653" s="2">
        <v>0</v>
      </c>
      <c r="AN6653" s="2">
        <v>16</v>
      </c>
      <c r="AO6653" s="2">
        <v>16</v>
      </c>
      <c r="AP6653" s="2">
        <v>0</v>
      </c>
    </row>
    <row r="6654" spans="1:42" x14ac:dyDescent="0.25">
      <c r="A6654" s="2">
        <v>6653</v>
      </c>
      <c r="B6654" s="2">
        <v>6653</v>
      </c>
      <c r="C6654" s="2">
        <v>0</v>
      </c>
      <c r="D6654" s="2">
        <v>0</v>
      </c>
      <c r="E6654" s="2">
        <v>0</v>
      </c>
      <c r="F6654" s="2">
        <v>0</v>
      </c>
      <c r="G6654" s="2">
        <v>14.9</v>
      </c>
      <c r="H6654" s="2">
        <v>14.9</v>
      </c>
      <c r="I6654" s="2">
        <v>0</v>
      </c>
      <c r="J6654" s="2">
        <v>16</v>
      </c>
      <c r="K6654" s="2">
        <v>16</v>
      </c>
      <c r="L6654" s="2">
        <v>0</v>
      </c>
      <c r="M6654" s="2">
        <v>0</v>
      </c>
      <c r="N6654" s="2">
        <v>0</v>
      </c>
      <c r="O6654" s="2">
        <v>0</v>
      </c>
      <c r="P6654" s="2">
        <v>0</v>
      </c>
      <c r="Q6654" s="2">
        <v>0</v>
      </c>
      <c r="R6654" s="2">
        <v>0</v>
      </c>
      <c r="S6654" s="2">
        <v>22.2204134595022</v>
      </c>
      <c r="T6654" s="2">
        <v>22.093856270136438</v>
      </c>
      <c r="U6654" s="2">
        <v>0.12655718936576221</v>
      </c>
      <c r="V6654" s="2">
        <v>22.09155018406825</v>
      </c>
      <c r="W6654" s="2">
        <v>22.093856270136438</v>
      </c>
      <c r="X6654" s="2">
        <v>-2.3060860681880509E-3</v>
      </c>
      <c r="Y6654" s="2">
        <v>0</v>
      </c>
      <c r="Z6654" s="2">
        <v>0</v>
      </c>
      <c r="AA6654" s="2">
        <v>0</v>
      </c>
      <c r="AB6654" s="2">
        <v>20</v>
      </c>
      <c r="AC6654" s="2">
        <v>20</v>
      </c>
      <c r="AD6654" s="2">
        <v>0</v>
      </c>
      <c r="AE6654" s="2">
        <v>0</v>
      </c>
      <c r="AF6654" s="2">
        <v>0</v>
      </c>
      <c r="AG6654" s="2">
        <v>0</v>
      </c>
      <c r="AH6654" s="2">
        <v>0</v>
      </c>
      <c r="AI6654" s="2">
        <v>0</v>
      </c>
      <c r="AJ6654" s="2">
        <v>0</v>
      </c>
      <c r="AK6654" s="2">
        <v>16</v>
      </c>
      <c r="AL6654" s="2">
        <v>16</v>
      </c>
      <c r="AM6654" s="2">
        <v>0</v>
      </c>
      <c r="AN6654" s="2">
        <v>16</v>
      </c>
      <c r="AO6654" s="2">
        <v>16</v>
      </c>
      <c r="AP6654" s="2">
        <v>0</v>
      </c>
    </row>
    <row r="6655" spans="1:42" x14ac:dyDescent="0.25">
      <c r="A6655" s="2">
        <v>6654</v>
      </c>
      <c r="B6655" s="2">
        <v>6654</v>
      </c>
      <c r="C6655" s="2">
        <v>0</v>
      </c>
      <c r="D6655" s="2">
        <v>0</v>
      </c>
      <c r="E6655" s="2">
        <v>0</v>
      </c>
      <c r="F6655" s="2">
        <v>0</v>
      </c>
      <c r="G6655" s="2">
        <v>14.8</v>
      </c>
      <c r="H6655" s="2">
        <v>14.8</v>
      </c>
      <c r="I6655" s="2">
        <v>0</v>
      </c>
      <c r="J6655" s="2">
        <v>16</v>
      </c>
      <c r="K6655" s="2">
        <v>16</v>
      </c>
      <c r="L6655" s="2">
        <v>0</v>
      </c>
      <c r="M6655" s="2">
        <v>0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  <c r="S6655" s="2">
        <v>22.177367128321279</v>
      </c>
      <c r="T6655" s="2">
        <v>22.050808311376329</v>
      </c>
      <c r="U6655" s="2">
        <v>0.1265588169449465</v>
      </c>
      <c r="V6655" s="2">
        <v>22.048503852887329</v>
      </c>
      <c r="W6655" s="2">
        <v>22.050808311376329</v>
      </c>
      <c r="X6655" s="2">
        <v>-2.3044584890037361E-3</v>
      </c>
      <c r="Y6655" s="2">
        <v>0</v>
      </c>
      <c r="Z6655" s="2">
        <v>0</v>
      </c>
      <c r="AA6655" s="2">
        <v>0</v>
      </c>
      <c r="AB6655" s="2">
        <v>20</v>
      </c>
      <c r="AC6655" s="2">
        <v>20</v>
      </c>
      <c r="AD6655" s="2">
        <v>0</v>
      </c>
      <c r="AE6655" s="2">
        <v>0</v>
      </c>
      <c r="AF6655" s="2">
        <v>0</v>
      </c>
      <c r="AG6655" s="2">
        <v>0</v>
      </c>
      <c r="AH6655" s="2">
        <v>0</v>
      </c>
      <c r="AI6655" s="2">
        <v>0</v>
      </c>
      <c r="AJ6655" s="2">
        <v>0</v>
      </c>
      <c r="AK6655" s="2">
        <v>16</v>
      </c>
      <c r="AL6655" s="2">
        <v>16</v>
      </c>
      <c r="AM6655" s="2">
        <v>0</v>
      </c>
      <c r="AN6655" s="2">
        <v>16</v>
      </c>
      <c r="AO6655" s="2">
        <v>16</v>
      </c>
      <c r="AP6655" s="2">
        <v>0</v>
      </c>
    </row>
    <row r="6656" spans="1:42" x14ac:dyDescent="0.25">
      <c r="A6656" s="2">
        <v>6655</v>
      </c>
      <c r="B6656" s="2">
        <v>6655</v>
      </c>
      <c r="C6656" s="2">
        <v>0</v>
      </c>
      <c r="D6656" s="2">
        <v>0</v>
      </c>
      <c r="E6656" s="2">
        <v>0</v>
      </c>
      <c r="F6656" s="2">
        <v>0</v>
      </c>
      <c r="G6656" s="2">
        <v>14.7</v>
      </c>
      <c r="H6656" s="2">
        <v>14.7</v>
      </c>
      <c r="I6656" s="2">
        <v>0</v>
      </c>
      <c r="J6656" s="2">
        <v>16</v>
      </c>
      <c r="K6656" s="2">
        <v>16</v>
      </c>
      <c r="L6656" s="2">
        <v>0</v>
      </c>
      <c r="M6656" s="2">
        <v>0</v>
      </c>
      <c r="N6656" s="2">
        <v>0</v>
      </c>
      <c r="O6656" s="2">
        <v>0</v>
      </c>
      <c r="P6656" s="2">
        <v>10.763451720000001</v>
      </c>
      <c r="Q6656" s="2">
        <v>10.763451720000001</v>
      </c>
      <c r="R6656" s="2">
        <v>0</v>
      </c>
      <c r="S6656" s="2">
        <v>22.135371579608421</v>
      </c>
      <c r="T6656" s="2">
        <v>22.008811240579881</v>
      </c>
      <c r="U6656" s="2">
        <v>0.12656033902853639</v>
      </c>
      <c r="V6656" s="2">
        <v>22.006508304174471</v>
      </c>
      <c r="W6656" s="2">
        <v>22.008811240579881</v>
      </c>
      <c r="X6656" s="2">
        <v>-2.3029364054139019E-3</v>
      </c>
      <c r="Y6656" s="2">
        <v>0</v>
      </c>
      <c r="Z6656" s="2">
        <v>0</v>
      </c>
      <c r="AA6656" s="2">
        <v>0</v>
      </c>
      <c r="AB6656" s="2">
        <v>20</v>
      </c>
      <c r="AC6656" s="2">
        <v>20</v>
      </c>
      <c r="AD6656" s="2">
        <v>0</v>
      </c>
      <c r="AE6656" s="2">
        <v>0</v>
      </c>
      <c r="AF6656" s="2">
        <v>0</v>
      </c>
      <c r="AG6656" s="2">
        <v>0</v>
      </c>
      <c r="AH6656" s="2">
        <v>0</v>
      </c>
      <c r="AI6656" s="2">
        <v>0</v>
      </c>
      <c r="AJ6656" s="2">
        <v>0</v>
      </c>
      <c r="AK6656" s="2">
        <v>16</v>
      </c>
      <c r="AL6656" s="2">
        <v>16</v>
      </c>
      <c r="AM6656" s="2">
        <v>0</v>
      </c>
      <c r="AN6656" s="2">
        <v>16</v>
      </c>
      <c r="AO6656" s="2">
        <v>16</v>
      </c>
      <c r="AP6656" s="2">
        <v>0</v>
      </c>
    </row>
    <row r="6657" spans="1:42" x14ac:dyDescent="0.25">
      <c r="A6657" s="2">
        <v>6656</v>
      </c>
      <c r="B6657" s="2">
        <v>6656</v>
      </c>
      <c r="C6657" s="2">
        <v>0</v>
      </c>
      <c r="D6657" s="2">
        <v>0</v>
      </c>
      <c r="E6657" s="2">
        <v>0</v>
      </c>
      <c r="F6657" s="2">
        <v>0</v>
      </c>
      <c r="G6657" s="2">
        <v>15.1</v>
      </c>
      <c r="H6657" s="2">
        <v>15.1</v>
      </c>
      <c r="I6657" s="2">
        <v>0</v>
      </c>
      <c r="J6657" s="2">
        <v>21</v>
      </c>
      <c r="K6657" s="2">
        <v>16</v>
      </c>
      <c r="L6657" s="2">
        <v>5</v>
      </c>
      <c r="M6657" s="2">
        <v>0</v>
      </c>
      <c r="N6657" s="2">
        <v>0</v>
      </c>
      <c r="O6657" s="2">
        <v>0</v>
      </c>
      <c r="P6657" s="2">
        <v>100.45888272000001</v>
      </c>
      <c r="Q6657" s="2">
        <v>100.45888272000001</v>
      </c>
      <c r="R6657" s="2">
        <v>-1.4210854715202001E-14</v>
      </c>
      <c r="S6657" s="2">
        <v>22.107543838938099</v>
      </c>
      <c r="T6657" s="2">
        <v>21.980981279548391</v>
      </c>
      <c r="U6657" s="2">
        <v>0.1265625593897077</v>
      </c>
      <c r="V6657" s="2">
        <v>21.978680563504149</v>
      </c>
      <c r="W6657" s="2">
        <v>21.980981279548391</v>
      </c>
      <c r="X6657" s="2">
        <v>-2.3007160442460868E-3</v>
      </c>
      <c r="Y6657" s="2">
        <v>0</v>
      </c>
      <c r="Z6657" s="2">
        <v>0</v>
      </c>
      <c r="AA6657" s="2">
        <v>0</v>
      </c>
      <c r="AB6657" s="2">
        <v>20</v>
      </c>
      <c r="AC6657" s="2">
        <v>20</v>
      </c>
      <c r="AD6657" s="2">
        <v>0</v>
      </c>
      <c r="AE6657" s="2">
        <v>0</v>
      </c>
      <c r="AF6657" s="2">
        <v>0</v>
      </c>
      <c r="AG6657" s="2">
        <v>0</v>
      </c>
      <c r="AH6657" s="2">
        <v>0</v>
      </c>
      <c r="AI6657" s="2">
        <v>0</v>
      </c>
      <c r="AJ6657" s="2">
        <v>0</v>
      </c>
      <c r="AK6657" s="2">
        <v>16</v>
      </c>
      <c r="AL6657" s="2">
        <v>16</v>
      </c>
      <c r="AM6657" s="2">
        <v>0</v>
      </c>
      <c r="AN6657" s="2">
        <v>16</v>
      </c>
      <c r="AO6657" s="2">
        <v>16</v>
      </c>
      <c r="AP6657" s="2">
        <v>0</v>
      </c>
    </row>
    <row r="6658" spans="1:42" x14ac:dyDescent="0.25">
      <c r="A6658" s="2">
        <v>6657</v>
      </c>
      <c r="B6658" s="2">
        <v>6657</v>
      </c>
      <c r="C6658" s="2">
        <v>0</v>
      </c>
      <c r="D6658" s="2">
        <v>0.5</v>
      </c>
      <c r="E6658" s="2">
        <v>0.5</v>
      </c>
      <c r="F6658" s="2">
        <v>0</v>
      </c>
      <c r="G6658" s="2">
        <v>15.3</v>
      </c>
      <c r="H6658" s="2">
        <v>15.3</v>
      </c>
      <c r="I6658" s="2">
        <v>0</v>
      </c>
      <c r="J6658" s="2">
        <v>21</v>
      </c>
      <c r="K6658" s="2">
        <v>21</v>
      </c>
      <c r="L6658" s="2">
        <v>0</v>
      </c>
      <c r="M6658" s="2">
        <v>425.00000000000011</v>
      </c>
      <c r="N6658" s="2">
        <v>425.00000000000011</v>
      </c>
      <c r="O6658" s="2">
        <v>-5.6843418860808009E-14</v>
      </c>
      <c r="P6658" s="2">
        <v>319.31573436000002</v>
      </c>
      <c r="Q6658" s="2">
        <v>319.31573436000002</v>
      </c>
      <c r="R6658" s="2">
        <v>0</v>
      </c>
      <c r="S6658" s="2">
        <v>22.44610953550335</v>
      </c>
      <c r="T6658" s="2">
        <v>22.326116646395501</v>
      </c>
      <c r="U6658" s="2">
        <v>0.11999288910785209</v>
      </c>
      <c r="V6658" s="2">
        <v>22.323937256107719</v>
      </c>
      <c r="W6658" s="2">
        <v>22.326116646395501</v>
      </c>
      <c r="X6658" s="2">
        <v>-2.1793902877824678E-3</v>
      </c>
      <c r="Y6658" s="2">
        <v>0</v>
      </c>
      <c r="Z6658" s="2">
        <v>0</v>
      </c>
      <c r="AA6658" s="2">
        <v>0</v>
      </c>
      <c r="AB6658" s="2">
        <v>20</v>
      </c>
      <c r="AC6658" s="2">
        <v>20</v>
      </c>
      <c r="AD6658" s="2">
        <v>0</v>
      </c>
      <c r="AE6658" s="2">
        <v>1250</v>
      </c>
      <c r="AF6658" s="2">
        <v>1250</v>
      </c>
      <c r="AG6658" s="2">
        <v>0</v>
      </c>
      <c r="AH6658" s="2">
        <v>1224</v>
      </c>
      <c r="AI6658" s="2">
        <v>1224</v>
      </c>
      <c r="AJ6658" s="2">
        <v>-2.2737367544323211E-13</v>
      </c>
      <c r="AK6658" s="2">
        <v>21</v>
      </c>
      <c r="AL6658" s="2">
        <v>21</v>
      </c>
      <c r="AM6658" s="2">
        <v>0</v>
      </c>
      <c r="AN6658" s="2">
        <v>18.12</v>
      </c>
      <c r="AO6658" s="2">
        <v>18.12</v>
      </c>
      <c r="AP6658" s="2">
        <v>0</v>
      </c>
    </row>
    <row r="6659" spans="1:42" x14ac:dyDescent="0.25">
      <c r="A6659" s="2">
        <v>6658</v>
      </c>
      <c r="B6659" s="2">
        <v>6658</v>
      </c>
      <c r="C6659" s="2">
        <v>0</v>
      </c>
      <c r="D6659" s="2">
        <v>0.5</v>
      </c>
      <c r="E6659" s="2">
        <v>0.5</v>
      </c>
      <c r="F6659" s="2">
        <v>0</v>
      </c>
      <c r="G6659" s="2">
        <v>15.1</v>
      </c>
      <c r="H6659" s="2">
        <v>15.1</v>
      </c>
      <c r="I6659" s="2">
        <v>0</v>
      </c>
      <c r="J6659" s="2">
        <v>21</v>
      </c>
      <c r="K6659" s="2">
        <v>21</v>
      </c>
      <c r="L6659" s="2">
        <v>0</v>
      </c>
      <c r="M6659" s="2">
        <v>425.00000000000011</v>
      </c>
      <c r="N6659" s="2">
        <v>425.00000000000011</v>
      </c>
      <c r="O6659" s="2">
        <v>-5.6843418860808009E-14</v>
      </c>
      <c r="P6659" s="2">
        <v>369.54517571999997</v>
      </c>
      <c r="Q6659" s="2">
        <v>369.54517571999997</v>
      </c>
      <c r="R6659" s="2">
        <v>0</v>
      </c>
      <c r="S6659" s="2">
        <v>22.77652420150763</v>
      </c>
      <c r="T6659" s="2">
        <v>22.6564177964779</v>
      </c>
      <c r="U6659" s="2">
        <v>0.1201064050297269</v>
      </c>
      <c r="V6659" s="2">
        <v>22.654351922111989</v>
      </c>
      <c r="W6659" s="2">
        <v>22.6564177964779</v>
      </c>
      <c r="X6659" s="2">
        <v>-2.0658743659112129E-3</v>
      </c>
      <c r="Y6659" s="2">
        <v>0</v>
      </c>
      <c r="Z6659" s="2">
        <v>0</v>
      </c>
      <c r="AA6659" s="2">
        <v>0</v>
      </c>
      <c r="AB6659" s="2">
        <v>20</v>
      </c>
      <c r="AC6659" s="2">
        <v>20</v>
      </c>
      <c r="AD6659" s="2">
        <v>0</v>
      </c>
      <c r="AE6659" s="2">
        <v>1250</v>
      </c>
      <c r="AF6659" s="2">
        <v>1250</v>
      </c>
      <c r="AG6659" s="2">
        <v>0</v>
      </c>
      <c r="AH6659" s="2">
        <v>1258</v>
      </c>
      <c r="AI6659" s="2">
        <v>1258</v>
      </c>
      <c r="AJ6659" s="2">
        <v>4.5474735088646412E-13</v>
      </c>
      <c r="AK6659" s="2">
        <v>21</v>
      </c>
      <c r="AL6659" s="2">
        <v>21</v>
      </c>
      <c r="AM6659" s="2">
        <v>0</v>
      </c>
      <c r="AN6659" s="2">
        <v>18.04</v>
      </c>
      <c r="AO6659" s="2">
        <v>18.04</v>
      </c>
      <c r="AP6659" s="2">
        <v>0</v>
      </c>
    </row>
    <row r="6660" spans="1:42" x14ac:dyDescent="0.25">
      <c r="A6660" s="2">
        <v>6659</v>
      </c>
      <c r="B6660" s="2">
        <v>6659</v>
      </c>
      <c r="C6660" s="2">
        <v>0</v>
      </c>
      <c r="D6660" s="2">
        <v>0.5</v>
      </c>
      <c r="E6660" s="2">
        <v>0.5</v>
      </c>
      <c r="F6660" s="2">
        <v>0</v>
      </c>
      <c r="G6660" s="2">
        <v>15.5</v>
      </c>
      <c r="H6660" s="2">
        <v>15.5</v>
      </c>
      <c r="I6660" s="2">
        <v>0</v>
      </c>
      <c r="J6660" s="2">
        <v>21</v>
      </c>
      <c r="K6660" s="2">
        <v>21</v>
      </c>
      <c r="L6660" s="2">
        <v>0</v>
      </c>
      <c r="M6660" s="2">
        <v>425.00000000000011</v>
      </c>
      <c r="N6660" s="2">
        <v>425.00000000000011</v>
      </c>
      <c r="O6660" s="2">
        <v>-5.6843418860808009E-14</v>
      </c>
      <c r="P6660" s="2">
        <v>319.31573436000002</v>
      </c>
      <c r="Q6660" s="2">
        <v>319.31573436000002</v>
      </c>
      <c r="R6660" s="2">
        <v>0</v>
      </c>
      <c r="S6660" s="2">
        <v>23.08403550231882</v>
      </c>
      <c r="T6660" s="2">
        <v>22.963821965708551</v>
      </c>
      <c r="U6660" s="2">
        <v>0.1202135366102688</v>
      </c>
      <c r="V6660" s="2">
        <v>22.961863222923181</v>
      </c>
      <c r="W6660" s="2">
        <v>22.963821965708551</v>
      </c>
      <c r="X6660" s="2">
        <v>-1.958742785369338E-3</v>
      </c>
      <c r="Y6660" s="2">
        <v>0</v>
      </c>
      <c r="Z6660" s="2">
        <v>0</v>
      </c>
      <c r="AA6660" s="2">
        <v>0</v>
      </c>
      <c r="AB6660" s="2">
        <v>20</v>
      </c>
      <c r="AC6660" s="2">
        <v>20</v>
      </c>
      <c r="AD6660" s="2">
        <v>0</v>
      </c>
      <c r="AE6660" s="2">
        <v>1250</v>
      </c>
      <c r="AF6660" s="2">
        <v>1250</v>
      </c>
      <c r="AG6660" s="2">
        <v>0</v>
      </c>
      <c r="AH6660" s="2">
        <v>1190</v>
      </c>
      <c r="AI6660" s="2">
        <v>1190</v>
      </c>
      <c r="AJ6660" s="2">
        <v>4.5474735088646412E-13</v>
      </c>
      <c r="AK6660" s="2">
        <v>21</v>
      </c>
      <c r="AL6660" s="2">
        <v>21</v>
      </c>
      <c r="AM6660" s="2">
        <v>0</v>
      </c>
      <c r="AN6660" s="2">
        <v>18.2</v>
      </c>
      <c r="AO6660" s="2">
        <v>18.2</v>
      </c>
      <c r="AP6660" s="2">
        <v>0</v>
      </c>
    </row>
    <row r="6661" spans="1:42" x14ac:dyDescent="0.25">
      <c r="A6661" s="2">
        <v>6660</v>
      </c>
      <c r="B6661" s="2">
        <v>6660</v>
      </c>
      <c r="C6661" s="2">
        <v>0</v>
      </c>
      <c r="D6661" s="2">
        <v>0.5</v>
      </c>
      <c r="E6661" s="2">
        <v>0.5</v>
      </c>
      <c r="F6661" s="2">
        <v>0</v>
      </c>
      <c r="G6661" s="2">
        <v>16.100000000000001</v>
      </c>
      <c r="H6661" s="2">
        <v>16.100000000000001</v>
      </c>
      <c r="I6661" s="2">
        <v>0</v>
      </c>
      <c r="J6661" s="2">
        <v>21</v>
      </c>
      <c r="K6661" s="2">
        <v>21</v>
      </c>
      <c r="L6661" s="2">
        <v>0</v>
      </c>
      <c r="M6661" s="2">
        <v>425.00000000000011</v>
      </c>
      <c r="N6661" s="2">
        <v>425.00000000000011</v>
      </c>
      <c r="O6661" s="2">
        <v>-5.6843418860808009E-14</v>
      </c>
      <c r="P6661" s="2">
        <v>301.37664815999989</v>
      </c>
      <c r="Q6661" s="2">
        <v>301.37664815999989</v>
      </c>
      <c r="R6661" s="2">
        <v>5.6843418860808009E-14</v>
      </c>
      <c r="S6661" s="2">
        <v>23.375025243666961</v>
      </c>
      <c r="T6661" s="2">
        <v>23.254710253241999</v>
      </c>
      <c r="U6661" s="2">
        <v>0.1203149904249621</v>
      </c>
      <c r="V6661" s="2">
        <v>23.25285296427133</v>
      </c>
      <c r="W6661" s="2">
        <v>23.254710253241999</v>
      </c>
      <c r="X6661" s="2">
        <v>-1.8572889706724991E-3</v>
      </c>
      <c r="Y6661" s="2">
        <v>0</v>
      </c>
      <c r="Z6661" s="2">
        <v>0</v>
      </c>
      <c r="AA6661" s="2">
        <v>0</v>
      </c>
      <c r="AB6661" s="2">
        <v>20</v>
      </c>
      <c r="AC6661" s="2">
        <v>20</v>
      </c>
      <c r="AD6661" s="2">
        <v>0</v>
      </c>
      <c r="AE6661" s="2">
        <v>1250</v>
      </c>
      <c r="AF6661" s="2">
        <v>1250</v>
      </c>
      <c r="AG6661" s="2">
        <v>0</v>
      </c>
      <c r="AH6661" s="2">
        <v>1088</v>
      </c>
      <c r="AI6661" s="2">
        <v>1088</v>
      </c>
      <c r="AJ6661" s="2">
        <v>-4.5474735088646412E-13</v>
      </c>
      <c r="AK6661" s="2">
        <v>21</v>
      </c>
      <c r="AL6661" s="2">
        <v>21</v>
      </c>
      <c r="AM6661" s="2">
        <v>0</v>
      </c>
      <c r="AN6661" s="2">
        <v>18.440000000000001</v>
      </c>
      <c r="AO6661" s="2">
        <v>18.440000000000001</v>
      </c>
      <c r="AP6661" s="2">
        <v>0</v>
      </c>
    </row>
    <row r="6662" spans="1:42" x14ac:dyDescent="0.25">
      <c r="A6662" s="2">
        <v>6661</v>
      </c>
      <c r="B6662" s="2">
        <v>6661</v>
      </c>
      <c r="C6662" s="2">
        <v>0</v>
      </c>
      <c r="D6662" s="2">
        <v>0.5</v>
      </c>
      <c r="E6662" s="2">
        <v>0.5</v>
      </c>
      <c r="F6662" s="2">
        <v>0</v>
      </c>
      <c r="G6662" s="2">
        <v>15.9</v>
      </c>
      <c r="H6662" s="2">
        <v>15.9</v>
      </c>
      <c r="I6662" s="2">
        <v>0</v>
      </c>
      <c r="J6662" s="2">
        <v>21</v>
      </c>
      <c r="K6662" s="2">
        <v>21</v>
      </c>
      <c r="L6662" s="2">
        <v>0</v>
      </c>
      <c r="M6662" s="2">
        <v>425.00000000000011</v>
      </c>
      <c r="N6662" s="2">
        <v>425.00000000000011</v>
      </c>
      <c r="O6662" s="2">
        <v>-5.6843418860808009E-14</v>
      </c>
      <c r="P6662" s="2">
        <v>380.30862744000001</v>
      </c>
      <c r="Q6662" s="2">
        <v>380.30862744000001</v>
      </c>
      <c r="R6662" s="2">
        <v>0</v>
      </c>
      <c r="S6662" s="2">
        <v>23.657801062935931</v>
      </c>
      <c r="T6662" s="2">
        <v>23.53739121085593</v>
      </c>
      <c r="U6662" s="2">
        <v>0.12040985208000519</v>
      </c>
      <c r="V6662" s="2">
        <v>23.5356287835403</v>
      </c>
      <c r="W6662" s="2">
        <v>23.53739121085593</v>
      </c>
      <c r="X6662" s="2">
        <v>-1.762427315629367E-3</v>
      </c>
      <c r="Y6662" s="2">
        <v>0</v>
      </c>
      <c r="Z6662" s="2">
        <v>0</v>
      </c>
      <c r="AA6662" s="2">
        <v>0</v>
      </c>
      <c r="AB6662" s="2">
        <v>20</v>
      </c>
      <c r="AC6662" s="2">
        <v>20</v>
      </c>
      <c r="AD6662" s="2">
        <v>0</v>
      </c>
      <c r="AE6662" s="2">
        <v>1250</v>
      </c>
      <c r="AF6662" s="2">
        <v>1250</v>
      </c>
      <c r="AG6662" s="2">
        <v>0</v>
      </c>
      <c r="AH6662" s="2">
        <v>1122</v>
      </c>
      <c r="AI6662" s="2">
        <v>1122</v>
      </c>
      <c r="AJ6662" s="2">
        <v>4.5474735088646412E-13</v>
      </c>
      <c r="AK6662" s="2">
        <v>21</v>
      </c>
      <c r="AL6662" s="2">
        <v>21</v>
      </c>
      <c r="AM6662" s="2">
        <v>0</v>
      </c>
      <c r="AN6662" s="2">
        <v>18.36</v>
      </c>
      <c r="AO6662" s="2">
        <v>18.36</v>
      </c>
      <c r="AP6662" s="2">
        <v>0</v>
      </c>
    </row>
    <row r="6663" spans="1:42" x14ac:dyDescent="0.25">
      <c r="A6663" s="2">
        <v>6662</v>
      </c>
      <c r="B6663" s="2">
        <v>6662</v>
      </c>
      <c r="C6663" s="2">
        <v>0</v>
      </c>
      <c r="D6663" s="2">
        <v>0.5</v>
      </c>
      <c r="E6663" s="2">
        <v>0.5</v>
      </c>
      <c r="F6663" s="2">
        <v>0</v>
      </c>
      <c r="G6663" s="2">
        <v>16.3</v>
      </c>
      <c r="H6663" s="2">
        <v>16.3</v>
      </c>
      <c r="I6663" s="2">
        <v>0</v>
      </c>
      <c r="J6663" s="2">
        <v>21</v>
      </c>
      <c r="K6663" s="2">
        <v>21</v>
      </c>
      <c r="L6663" s="2">
        <v>0</v>
      </c>
      <c r="M6663" s="2">
        <v>425.00000000000011</v>
      </c>
      <c r="N6663" s="2">
        <v>425.00000000000011</v>
      </c>
      <c r="O6663" s="2">
        <v>-5.6843418860808009E-14</v>
      </c>
      <c r="P6663" s="2">
        <v>272.67411024</v>
      </c>
      <c r="Q6663" s="2">
        <v>272.67411024</v>
      </c>
      <c r="R6663" s="2">
        <v>0</v>
      </c>
      <c r="S6663" s="2">
        <v>23.91340040768128</v>
      </c>
      <c r="T6663" s="2">
        <v>23.79290092395453</v>
      </c>
      <c r="U6663" s="2">
        <v>0.1204994837267499</v>
      </c>
      <c r="V6663" s="2">
        <v>23.791228128285638</v>
      </c>
      <c r="W6663" s="2">
        <v>23.79290092395453</v>
      </c>
      <c r="X6663" s="2">
        <v>-1.6727956688882271E-3</v>
      </c>
      <c r="Y6663" s="2">
        <v>0</v>
      </c>
      <c r="Z6663" s="2">
        <v>0</v>
      </c>
      <c r="AA6663" s="2">
        <v>0</v>
      </c>
      <c r="AB6663" s="2">
        <v>20</v>
      </c>
      <c r="AC6663" s="2">
        <v>20</v>
      </c>
      <c r="AD6663" s="2">
        <v>0</v>
      </c>
      <c r="AE6663" s="2">
        <v>1250</v>
      </c>
      <c r="AF6663" s="2">
        <v>1250</v>
      </c>
      <c r="AG6663" s="2">
        <v>0</v>
      </c>
      <c r="AH6663" s="2">
        <v>1054</v>
      </c>
      <c r="AI6663" s="2">
        <v>1054</v>
      </c>
      <c r="AJ6663" s="2">
        <v>2.2737367544323211E-13</v>
      </c>
      <c r="AK6663" s="2">
        <v>21</v>
      </c>
      <c r="AL6663" s="2">
        <v>21</v>
      </c>
      <c r="AM6663" s="2">
        <v>0</v>
      </c>
      <c r="AN6663" s="2">
        <v>18.52</v>
      </c>
      <c r="AO6663" s="2">
        <v>18.52</v>
      </c>
      <c r="AP6663" s="2">
        <v>0</v>
      </c>
    </row>
    <row r="6664" spans="1:42" x14ac:dyDescent="0.25">
      <c r="A6664" s="2">
        <v>6663</v>
      </c>
      <c r="B6664" s="2">
        <v>6663</v>
      </c>
      <c r="C6664" s="2">
        <v>0</v>
      </c>
      <c r="D6664" s="2">
        <v>0.5</v>
      </c>
      <c r="E6664" s="2">
        <v>0.5</v>
      </c>
      <c r="F6664" s="2">
        <v>0</v>
      </c>
      <c r="G6664" s="2">
        <v>16.5</v>
      </c>
      <c r="H6664" s="2">
        <v>16.5</v>
      </c>
      <c r="I6664" s="2">
        <v>0</v>
      </c>
      <c r="J6664" s="2">
        <v>21</v>
      </c>
      <c r="K6664" s="2">
        <v>21</v>
      </c>
      <c r="L6664" s="2">
        <v>0</v>
      </c>
      <c r="M6664" s="2">
        <v>425.00000000000011</v>
      </c>
      <c r="N6664" s="2">
        <v>425.00000000000011</v>
      </c>
      <c r="O6664" s="2">
        <v>-5.6843418860808009E-14</v>
      </c>
      <c r="P6664" s="2">
        <v>272.67411024</v>
      </c>
      <c r="Q6664" s="2">
        <v>272.67411024</v>
      </c>
      <c r="R6664" s="2">
        <v>0</v>
      </c>
      <c r="S6664" s="2">
        <v>24.155417018998119</v>
      </c>
      <c r="T6664" s="2">
        <v>24.03483312498226</v>
      </c>
      <c r="U6664" s="2">
        <v>0.1205838940158586</v>
      </c>
      <c r="V6664" s="2">
        <v>24.03324473960248</v>
      </c>
      <c r="W6664" s="2">
        <v>24.03483312498226</v>
      </c>
      <c r="X6664" s="2">
        <v>-1.5883853797760139E-3</v>
      </c>
      <c r="Y6664" s="2">
        <v>0</v>
      </c>
      <c r="Z6664" s="2">
        <v>0</v>
      </c>
      <c r="AA6664" s="2">
        <v>0</v>
      </c>
      <c r="AB6664" s="2">
        <v>20</v>
      </c>
      <c r="AC6664" s="2">
        <v>20</v>
      </c>
      <c r="AD6664" s="2">
        <v>0</v>
      </c>
      <c r="AE6664" s="2">
        <v>1250</v>
      </c>
      <c r="AF6664" s="2">
        <v>1250</v>
      </c>
      <c r="AG6664" s="2">
        <v>0</v>
      </c>
      <c r="AH6664" s="2">
        <v>1020</v>
      </c>
      <c r="AI6664" s="2">
        <v>1020</v>
      </c>
      <c r="AJ6664" s="2">
        <v>-4.5474735088646412E-13</v>
      </c>
      <c r="AK6664" s="2">
        <v>21</v>
      </c>
      <c r="AL6664" s="2">
        <v>21</v>
      </c>
      <c r="AM6664" s="2">
        <v>0</v>
      </c>
      <c r="AN6664" s="2">
        <v>18.600000000000001</v>
      </c>
      <c r="AO6664" s="2">
        <v>18.600000000000001</v>
      </c>
      <c r="AP6664" s="2">
        <v>0</v>
      </c>
    </row>
    <row r="6665" spans="1:42" x14ac:dyDescent="0.25">
      <c r="A6665" s="2">
        <v>6664</v>
      </c>
      <c r="B6665" s="2">
        <v>6664</v>
      </c>
      <c r="C6665" s="2">
        <v>0</v>
      </c>
      <c r="D6665" s="2">
        <v>0.5</v>
      </c>
      <c r="E6665" s="2">
        <v>0.5</v>
      </c>
      <c r="F6665" s="2">
        <v>0</v>
      </c>
      <c r="G6665" s="2">
        <v>16.2</v>
      </c>
      <c r="H6665" s="2">
        <v>16.2</v>
      </c>
      <c r="I6665" s="2">
        <v>0</v>
      </c>
      <c r="J6665" s="2">
        <v>21</v>
      </c>
      <c r="K6665" s="2">
        <v>21</v>
      </c>
      <c r="L6665" s="2">
        <v>0</v>
      </c>
      <c r="M6665" s="2">
        <v>425.00000000000011</v>
      </c>
      <c r="N6665" s="2">
        <v>425.00000000000011</v>
      </c>
      <c r="O6665" s="2">
        <v>-5.6843418860808009E-14</v>
      </c>
      <c r="P6665" s="2">
        <v>358.781724</v>
      </c>
      <c r="Q6665" s="2">
        <v>358.781724</v>
      </c>
      <c r="R6665" s="2">
        <v>0</v>
      </c>
      <c r="S6665" s="2">
        <v>24.39235361406395</v>
      </c>
      <c r="T6665" s="2">
        <v>24.27169100648209</v>
      </c>
      <c r="U6665" s="2">
        <v>0.1206626075818598</v>
      </c>
      <c r="V6665" s="2">
        <v>24.270181334668312</v>
      </c>
      <c r="W6665" s="2">
        <v>24.27169100648209</v>
      </c>
      <c r="X6665" s="2">
        <v>-1.509671813778368E-3</v>
      </c>
      <c r="Y6665" s="2">
        <v>0</v>
      </c>
      <c r="Z6665" s="2">
        <v>0</v>
      </c>
      <c r="AA6665" s="2">
        <v>0</v>
      </c>
      <c r="AB6665" s="2">
        <v>20</v>
      </c>
      <c r="AC6665" s="2">
        <v>20</v>
      </c>
      <c r="AD6665" s="2">
        <v>0</v>
      </c>
      <c r="AE6665" s="2">
        <v>1250</v>
      </c>
      <c r="AF6665" s="2">
        <v>1250</v>
      </c>
      <c r="AG6665" s="2">
        <v>0</v>
      </c>
      <c r="AH6665" s="2">
        <v>1071</v>
      </c>
      <c r="AI6665" s="2">
        <v>1071</v>
      </c>
      <c r="AJ6665" s="2">
        <v>0</v>
      </c>
      <c r="AK6665" s="2">
        <v>21</v>
      </c>
      <c r="AL6665" s="2">
        <v>21</v>
      </c>
      <c r="AM6665" s="2">
        <v>0</v>
      </c>
      <c r="AN6665" s="2">
        <v>18.48</v>
      </c>
      <c r="AO6665" s="2">
        <v>18.48</v>
      </c>
      <c r="AP6665" s="2">
        <v>0</v>
      </c>
    </row>
    <row r="6666" spans="1:42" x14ac:dyDescent="0.25">
      <c r="A6666" s="2">
        <v>6665</v>
      </c>
      <c r="B6666" s="2">
        <v>6665</v>
      </c>
      <c r="C6666" s="2">
        <v>0</v>
      </c>
      <c r="D6666" s="2">
        <v>0.5</v>
      </c>
      <c r="E6666" s="2">
        <v>0.5</v>
      </c>
      <c r="F6666" s="2">
        <v>0</v>
      </c>
      <c r="G6666" s="2">
        <v>16.100000000000001</v>
      </c>
      <c r="H6666" s="2">
        <v>16.100000000000001</v>
      </c>
      <c r="I6666" s="2">
        <v>0</v>
      </c>
      <c r="J6666" s="2">
        <v>16</v>
      </c>
      <c r="K6666" s="2">
        <v>21</v>
      </c>
      <c r="L6666" s="2">
        <v>-5</v>
      </c>
      <c r="M6666" s="2">
        <v>425.00000000000011</v>
      </c>
      <c r="N6666" s="2">
        <v>425.00000000000011</v>
      </c>
      <c r="O6666" s="2">
        <v>-5.6843418860808009E-14</v>
      </c>
      <c r="P6666" s="2">
        <v>288.12069845232293</v>
      </c>
      <c r="Q6666" s="2">
        <v>288.12069845232293</v>
      </c>
      <c r="R6666" s="2">
        <v>0</v>
      </c>
      <c r="S6666" s="2">
        <v>24.346852932640392</v>
      </c>
      <c r="T6666" s="2">
        <v>24.48573272503344</v>
      </c>
      <c r="U6666" s="2">
        <v>-0.13887979239304829</v>
      </c>
      <c r="V6666" s="2">
        <v>24.22468065324475</v>
      </c>
      <c r="W6666" s="2">
        <v>24.48573272503344</v>
      </c>
      <c r="X6666" s="2">
        <v>-0.26105207178868639</v>
      </c>
      <c r="Y6666" s="2">
        <v>0</v>
      </c>
      <c r="Z6666" s="2">
        <v>0</v>
      </c>
      <c r="AA6666" s="2">
        <v>0</v>
      </c>
      <c r="AB6666" s="2">
        <v>20</v>
      </c>
      <c r="AC6666" s="2">
        <v>20</v>
      </c>
      <c r="AD6666" s="2">
        <v>0</v>
      </c>
      <c r="AE6666" s="2">
        <v>1250</v>
      </c>
      <c r="AF6666" s="2">
        <v>1250</v>
      </c>
      <c r="AG6666" s="2">
        <v>0</v>
      </c>
      <c r="AH6666" s="2">
        <v>1088</v>
      </c>
      <c r="AI6666" s="2">
        <v>1088</v>
      </c>
      <c r="AJ6666" s="2">
        <v>-4.5474735088646412E-13</v>
      </c>
      <c r="AK6666" s="2">
        <v>21</v>
      </c>
      <c r="AL6666" s="2">
        <v>21</v>
      </c>
      <c r="AM6666" s="2">
        <v>0</v>
      </c>
      <c r="AN6666" s="2">
        <v>18.440000000000001</v>
      </c>
      <c r="AO6666" s="2">
        <v>18.440000000000001</v>
      </c>
      <c r="AP6666" s="2">
        <v>0</v>
      </c>
    </row>
    <row r="6667" spans="1:42" x14ac:dyDescent="0.25">
      <c r="A6667" s="2">
        <v>6666</v>
      </c>
      <c r="B6667" s="2">
        <v>6666</v>
      </c>
      <c r="C6667" s="2">
        <v>0</v>
      </c>
      <c r="D6667" s="2">
        <v>0</v>
      </c>
      <c r="E6667" s="2">
        <v>0</v>
      </c>
      <c r="F6667" s="2">
        <v>0</v>
      </c>
      <c r="G6667" s="2">
        <v>15.7</v>
      </c>
      <c r="H6667" s="2">
        <v>15.7</v>
      </c>
      <c r="I6667" s="2">
        <v>0</v>
      </c>
      <c r="J6667" s="2">
        <v>16</v>
      </c>
      <c r="K6667" s="2">
        <v>16</v>
      </c>
      <c r="L6667" s="2">
        <v>0</v>
      </c>
      <c r="M6667" s="2">
        <v>0</v>
      </c>
      <c r="N6667" s="2">
        <v>0</v>
      </c>
      <c r="O6667" s="2">
        <v>0</v>
      </c>
      <c r="P6667" s="2">
        <v>134.13955580632239</v>
      </c>
      <c r="Q6667" s="2">
        <v>134.13955580632239</v>
      </c>
      <c r="R6667" s="2">
        <v>-2.8421709430404007E-14</v>
      </c>
      <c r="S6667" s="2">
        <v>24.32050336189209</v>
      </c>
      <c r="T6667" s="2">
        <v>24.45116548045695</v>
      </c>
      <c r="U6667" s="2">
        <v>-0.13066211856486021</v>
      </c>
      <c r="V6667" s="2">
        <v>24.19164008645814</v>
      </c>
      <c r="W6667" s="2">
        <v>24.45116548045695</v>
      </c>
      <c r="X6667" s="2">
        <v>-0.25952539399881053</v>
      </c>
      <c r="Y6667" s="2">
        <v>0</v>
      </c>
      <c r="Z6667" s="2">
        <v>0</v>
      </c>
      <c r="AA6667" s="2">
        <v>0</v>
      </c>
      <c r="AB6667" s="2">
        <v>20</v>
      </c>
      <c r="AC6667" s="2">
        <v>20</v>
      </c>
      <c r="AD6667" s="2">
        <v>0</v>
      </c>
      <c r="AE6667" s="2">
        <v>0</v>
      </c>
      <c r="AF6667" s="2">
        <v>0</v>
      </c>
      <c r="AG6667" s="2">
        <v>0</v>
      </c>
      <c r="AH6667" s="2">
        <v>0</v>
      </c>
      <c r="AI6667" s="2">
        <v>0</v>
      </c>
      <c r="AJ6667" s="2">
        <v>0</v>
      </c>
      <c r="AK6667" s="2">
        <v>16</v>
      </c>
      <c r="AL6667" s="2">
        <v>16</v>
      </c>
      <c r="AM6667" s="2">
        <v>0</v>
      </c>
      <c r="AN6667" s="2">
        <v>16</v>
      </c>
      <c r="AO6667" s="2">
        <v>16</v>
      </c>
      <c r="AP6667" s="2">
        <v>0</v>
      </c>
    </row>
    <row r="6668" spans="1:42" x14ac:dyDescent="0.25">
      <c r="A6668" s="2">
        <v>6667</v>
      </c>
      <c r="B6668" s="2">
        <v>6667</v>
      </c>
      <c r="C6668" s="2">
        <v>0</v>
      </c>
      <c r="D6668" s="2">
        <v>0</v>
      </c>
      <c r="E6668" s="2">
        <v>0</v>
      </c>
      <c r="F6668" s="2">
        <v>0</v>
      </c>
      <c r="G6668" s="2">
        <v>14.9</v>
      </c>
      <c r="H6668" s="2">
        <v>14.9</v>
      </c>
      <c r="I6668" s="2">
        <v>0</v>
      </c>
      <c r="J6668" s="2">
        <v>16</v>
      </c>
      <c r="K6668" s="2">
        <v>16</v>
      </c>
      <c r="L6668" s="2">
        <v>0</v>
      </c>
      <c r="M6668" s="2">
        <v>0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  <c r="S6668" s="2">
        <v>24.265649317652009</v>
      </c>
      <c r="T6668" s="2">
        <v>24.39479500063312</v>
      </c>
      <c r="U6668" s="2">
        <v>-0.12914568298111109</v>
      </c>
      <c r="V6668" s="2">
        <v>24.136786042218059</v>
      </c>
      <c r="W6668" s="2">
        <v>24.39479500063312</v>
      </c>
      <c r="X6668" s="2">
        <v>-0.25800895841506127</v>
      </c>
      <c r="Y6668" s="2">
        <v>0</v>
      </c>
      <c r="Z6668" s="2">
        <v>0</v>
      </c>
      <c r="AA6668" s="2">
        <v>0</v>
      </c>
      <c r="AB6668" s="2">
        <v>20</v>
      </c>
      <c r="AC6668" s="2">
        <v>20</v>
      </c>
      <c r="AD6668" s="2">
        <v>0</v>
      </c>
      <c r="AE6668" s="2">
        <v>0</v>
      </c>
      <c r="AF6668" s="2">
        <v>0</v>
      </c>
      <c r="AG6668" s="2">
        <v>0</v>
      </c>
      <c r="AH6668" s="2">
        <v>0</v>
      </c>
      <c r="AI6668" s="2">
        <v>0</v>
      </c>
      <c r="AJ6668" s="2">
        <v>0</v>
      </c>
      <c r="AK6668" s="2">
        <v>16</v>
      </c>
      <c r="AL6668" s="2">
        <v>16</v>
      </c>
      <c r="AM6668" s="2">
        <v>0</v>
      </c>
      <c r="AN6668" s="2">
        <v>16</v>
      </c>
      <c r="AO6668" s="2">
        <v>16</v>
      </c>
      <c r="AP6668" s="2">
        <v>0</v>
      </c>
    </row>
    <row r="6669" spans="1:42" x14ac:dyDescent="0.25">
      <c r="A6669" s="2">
        <v>6668</v>
      </c>
      <c r="B6669" s="2">
        <v>6668</v>
      </c>
      <c r="C6669" s="2">
        <v>0</v>
      </c>
      <c r="D6669" s="2">
        <v>0</v>
      </c>
      <c r="E6669" s="2">
        <v>0</v>
      </c>
      <c r="F6669" s="2">
        <v>0</v>
      </c>
      <c r="G6669" s="2">
        <v>15</v>
      </c>
      <c r="H6669" s="2">
        <v>15</v>
      </c>
      <c r="I6669" s="2">
        <v>0</v>
      </c>
      <c r="J6669" s="2">
        <v>16</v>
      </c>
      <c r="K6669" s="2">
        <v>16</v>
      </c>
      <c r="L6669" s="2">
        <v>0</v>
      </c>
      <c r="M6669" s="2">
        <v>0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  <c r="S6669" s="2">
        <v>24.21170946837799</v>
      </c>
      <c r="T6669" s="2">
        <v>24.339347411214231</v>
      </c>
      <c r="U6669" s="2">
        <v>-0.1276379428362375</v>
      </c>
      <c r="V6669" s="2">
        <v>24.082846192944039</v>
      </c>
      <c r="W6669" s="2">
        <v>24.339347411214231</v>
      </c>
      <c r="X6669" s="2">
        <v>-0.25650121827018779</v>
      </c>
      <c r="Y6669" s="2">
        <v>0</v>
      </c>
      <c r="Z6669" s="2">
        <v>0</v>
      </c>
      <c r="AA6669" s="2">
        <v>0</v>
      </c>
      <c r="AB6669" s="2">
        <v>20</v>
      </c>
      <c r="AC6669" s="2">
        <v>20</v>
      </c>
      <c r="AD6669" s="2">
        <v>0</v>
      </c>
      <c r="AE6669" s="2">
        <v>0</v>
      </c>
      <c r="AF6669" s="2">
        <v>0</v>
      </c>
      <c r="AG6669" s="2">
        <v>0</v>
      </c>
      <c r="AH6669" s="2">
        <v>0</v>
      </c>
      <c r="AI6669" s="2">
        <v>0</v>
      </c>
      <c r="AJ6669" s="2">
        <v>0</v>
      </c>
      <c r="AK6669" s="2">
        <v>16</v>
      </c>
      <c r="AL6669" s="2">
        <v>16</v>
      </c>
      <c r="AM6669" s="2">
        <v>0</v>
      </c>
      <c r="AN6669" s="2">
        <v>16</v>
      </c>
      <c r="AO6669" s="2">
        <v>16</v>
      </c>
      <c r="AP6669" s="2">
        <v>0</v>
      </c>
    </row>
    <row r="6670" spans="1:42" x14ac:dyDescent="0.25">
      <c r="A6670" s="2">
        <v>6669</v>
      </c>
      <c r="B6670" s="2">
        <v>6669</v>
      </c>
      <c r="C6670" s="2">
        <v>0</v>
      </c>
      <c r="D6670" s="2">
        <v>0</v>
      </c>
      <c r="E6670" s="2">
        <v>0</v>
      </c>
      <c r="F6670" s="2">
        <v>0</v>
      </c>
      <c r="G6670" s="2">
        <v>14.2</v>
      </c>
      <c r="H6670" s="2">
        <v>14.2</v>
      </c>
      <c r="I6670" s="2">
        <v>0</v>
      </c>
      <c r="J6670" s="2">
        <v>16</v>
      </c>
      <c r="K6670" s="2">
        <v>16</v>
      </c>
      <c r="L6670" s="2">
        <v>0</v>
      </c>
      <c r="M6670" s="2">
        <v>0</v>
      </c>
      <c r="N6670" s="2">
        <v>0</v>
      </c>
      <c r="O6670" s="2">
        <v>0</v>
      </c>
      <c r="P6670" s="2">
        <v>0</v>
      </c>
      <c r="Q6670" s="2">
        <v>0</v>
      </c>
      <c r="R6670" s="2">
        <v>0</v>
      </c>
      <c r="S6670" s="2">
        <v>24.153365184996229</v>
      </c>
      <c r="T6670" s="2">
        <v>24.279505512354849</v>
      </c>
      <c r="U6670" s="2">
        <v>-0.12614032735861611</v>
      </c>
      <c r="V6670" s="2">
        <v>24.024501909562279</v>
      </c>
      <c r="W6670" s="2">
        <v>24.279505512354849</v>
      </c>
      <c r="X6670" s="2">
        <v>-0.2550036027925664</v>
      </c>
      <c r="Y6670" s="2">
        <v>0</v>
      </c>
      <c r="Z6670" s="2">
        <v>0</v>
      </c>
      <c r="AA6670" s="2">
        <v>0</v>
      </c>
      <c r="AB6670" s="2">
        <v>20</v>
      </c>
      <c r="AC6670" s="2">
        <v>20</v>
      </c>
      <c r="AD6670" s="2">
        <v>0</v>
      </c>
      <c r="AE6670" s="2">
        <v>0</v>
      </c>
      <c r="AF6670" s="2">
        <v>0</v>
      </c>
      <c r="AG6670" s="2">
        <v>0</v>
      </c>
      <c r="AH6670" s="2">
        <v>0</v>
      </c>
      <c r="AI6670" s="2">
        <v>0</v>
      </c>
      <c r="AJ6670" s="2">
        <v>0</v>
      </c>
      <c r="AK6670" s="2">
        <v>16</v>
      </c>
      <c r="AL6670" s="2">
        <v>16</v>
      </c>
      <c r="AM6670" s="2">
        <v>0</v>
      </c>
      <c r="AN6670" s="2">
        <v>16</v>
      </c>
      <c r="AO6670" s="2">
        <v>16</v>
      </c>
      <c r="AP6670" s="2">
        <v>0</v>
      </c>
    </row>
    <row r="6671" spans="1:42" x14ac:dyDescent="0.25">
      <c r="A6671" s="2">
        <v>6670</v>
      </c>
      <c r="B6671" s="2">
        <v>6670</v>
      </c>
      <c r="C6671" s="2">
        <v>0</v>
      </c>
      <c r="D6671" s="2">
        <v>0</v>
      </c>
      <c r="E6671" s="2">
        <v>0</v>
      </c>
      <c r="F6671" s="2">
        <v>0</v>
      </c>
      <c r="G6671" s="2">
        <v>13.9</v>
      </c>
      <c r="H6671" s="2">
        <v>13.9</v>
      </c>
      <c r="I6671" s="2">
        <v>0</v>
      </c>
      <c r="J6671" s="2">
        <v>16</v>
      </c>
      <c r="K6671" s="2">
        <v>16</v>
      </c>
      <c r="L6671" s="2">
        <v>0</v>
      </c>
      <c r="M6671" s="2">
        <v>0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  <c r="S6671" s="2">
        <v>24.093594265063022</v>
      </c>
      <c r="T6671" s="2">
        <v>24.21824621292561</v>
      </c>
      <c r="U6671" s="2">
        <v>-0.1246519478625885</v>
      </c>
      <c r="V6671" s="2">
        <v>23.964730989629071</v>
      </c>
      <c r="W6671" s="2">
        <v>24.21824621292561</v>
      </c>
      <c r="X6671" s="2">
        <v>-0.25351522329653869</v>
      </c>
      <c r="Y6671" s="2">
        <v>0</v>
      </c>
      <c r="Z6671" s="2">
        <v>0</v>
      </c>
      <c r="AA6671" s="2">
        <v>0</v>
      </c>
      <c r="AB6671" s="2">
        <v>20</v>
      </c>
      <c r="AC6671" s="2">
        <v>20</v>
      </c>
      <c r="AD6671" s="2">
        <v>0</v>
      </c>
      <c r="AE6671" s="2">
        <v>0</v>
      </c>
      <c r="AF6671" s="2">
        <v>0</v>
      </c>
      <c r="AG6671" s="2">
        <v>0</v>
      </c>
      <c r="AH6671" s="2">
        <v>0</v>
      </c>
      <c r="AI6671" s="2">
        <v>0</v>
      </c>
      <c r="AJ6671" s="2">
        <v>0</v>
      </c>
      <c r="AK6671" s="2">
        <v>16</v>
      </c>
      <c r="AL6671" s="2">
        <v>16</v>
      </c>
      <c r="AM6671" s="2">
        <v>0</v>
      </c>
      <c r="AN6671" s="2">
        <v>16</v>
      </c>
      <c r="AO6671" s="2">
        <v>16</v>
      </c>
      <c r="AP6671" s="2">
        <v>0</v>
      </c>
    </row>
    <row r="6672" spans="1:42" x14ac:dyDescent="0.25">
      <c r="A6672" s="2">
        <v>6671</v>
      </c>
      <c r="B6672" s="2">
        <v>6671</v>
      </c>
      <c r="C6672" s="2">
        <v>0</v>
      </c>
      <c r="D6672" s="2">
        <v>0</v>
      </c>
      <c r="E6672" s="2">
        <v>0</v>
      </c>
      <c r="F6672" s="2">
        <v>0</v>
      </c>
      <c r="G6672" s="2">
        <v>13.2</v>
      </c>
      <c r="H6672" s="2">
        <v>13.2</v>
      </c>
      <c r="I6672" s="2">
        <v>0</v>
      </c>
      <c r="J6672" s="2">
        <v>16</v>
      </c>
      <c r="K6672" s="2">
        <v>16</v>
      </c>
      <c r="L6672" s="2">
        <v>0</v>
      </c>
      <c r="M6672" s="2">
        <v>0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s="2">
        <v>24.030043694394848</v>
      </c>
      <c r="T6672" s="2">
        <v>24.153217099241989</v>
      </c>
      <c r="U6672" s="2">
        <v>-0.12317340484713669</v>
      </c>
      <c r="V6672" s="2">
        <v>23.901180418960902</v>
      </c>
      <c r="W6672" s="2">
        <v>24.153217099241989</v>
      </c>
      <c r="X6672" s="2">
        <v>-0.25203668028108689</v>
      </c>
      <c r="Y6672" s="2">
        <v>0</v>
      </c>
      <c r="Z6672" s="2">
        <v>0</v>
      </c>
      <c r="AA6672" s="2">
        <v>0</v>
      </c>
      <c r="AB6672" s="2">
        <v>20</v>
      </c>
      <c r="AC6672" s="2">
        <v>20</v>
      </c>
      <c r="AD6672" s="2">
        <v>0</v>
      </c>
      <c r="AE6672" s="2">
        <v>0</v>
      </c>
      <c r="AF6672" s="2">
        <v>0</v>
      </c>
      <c r="AG6672" s="2">
        <v>0</v>
      </c>
      <c r="AH6672" s="2">
        <v>0</v>
      </c>
      <c r="AI6672" s="2">
        <v>0</v>
      </c>
      <c r="AJ6672" s="2">
        <v>0</v>
      </c>
      <c r="AK6672" s="2">
        <v>16</v>
      </c>
      <c r="AL6672" s="2">
        <v>16</v>
      </c>
      <c r="AM6672" s="2">
        <v>0</v>
      </c>
      <c r="AN6672" s="2">
        <v>16</v>
      </c>
      <c r="AO6672" s="2">
        <v>16</v>
      </c>
      <c r="AP6672" s="2">
        <v>0</v>
      </c>
    </row>
    <row r="6673" spans="1:42" x14ac:dyDescent="0.25">
      <c r="A6673" s="2">
        <v>6672</v>
      </c>
      <c r="B6673" s="2">
        <v>6672</v>
      </c>
      <c r="C6673" s="2">
        <v>0</v>
      </c>
      <c r="D6673" s="2">
        <v>0</v>
      </c>
      <c r="E6673" s="2">
        <v>0</v>
      </c>
      <c r="F6673" s="2">
        <v>0</v>
      </c>
      <c r="G6673" s="2">
        <v>12.5</v>
      </c>
      <c r="H6673" s="2">
        <v>12.5</v>
      </c>
      <c r="I6673" s="2">
        <v>0</v>
      </c>
      <c r="J6673" s="2">
        <v>16</v>
      </c>
      <c r="K6673" s="2">
        <v>16</v>
      </c>
      <c r="L6673" s="2">
        <v>0</v>
      </c>
      <c r="M6673" s="2">
        <v>0</v>
      </c>
      <c r="N6673" s="2">
        <v>0</v>
      </c>
      <c r="O6673" s="2">
        <v>0</v>
      </c>
      <c r="P6673" s="2">
        <v>0</v>
      </c>
      <c r="Q6673" s="2">
        <v>0</v>
      </c>
      <c r="R6673" s="2">
        <v>0</v>
      </c>
      <c r="S6673" s="2">
        <v>23.962735786504371</v>
      </c>
      <c r="T6673" s="2">
        <v>24.08444042055082</v>
      </c>
      <c r="U6673" s="2">
        <v>-0.1217046340464449</v>
      </c>
      <c r="V6673" s="2">
        <v>23.833872511070421</v>
      </c>
      <c r="W6673" s="2">
        <v>24.08444042055082</v>
      </c>
      <c r="X6673" s="2">
        <v>-0.2505679094803952</v>
      </c>
      <c r="Y6673" s="2">
        <v>0</v>
      </c>
      <c r="Z6673" s="2">
        <v>0</v>
      </c>
      <c r="AA6673" s="2">
        <v>0</v>
      </c>
      <c r="AB6673" s="2">
        <v>20</v>
      </c>
      <c r="AC6673" s="2">
        <v>20</v>
      </c>
      <c r="AD6673" s="2">
        <v>0</v>
      </c>
      <c r="AE6673" s="2">
        <v>0</v>
      </c>
      <c r="AF6673" s="2">
        <v>0</v>
      </c>
      <c r="AG6673" s="2">
        <v>0</v>
      </c>
      <c r="AH6673" s="2">
        <v>0</v>
      </c>
      <c r="AI6673" s="2">
        <v>0</v>
      </c>
      <c r="AJ6673" s="2">
        <v>0</v>
      </c>
      <c r="AK6673" s="2">
        <v>16</v>
      </c>
      <c r="AL6673" s="2">
        <v>16</v>
      </c>
      <c r="AM6673" s="2">
        <v>0</v>
      </c>
      <c r="AN6673" s="2">
        <v>16</v>
      </c>
      <c r="AO6673" s="2">
        <v>16</v>
      </c>
      <c r="AP6673" s="2">
        <v>0</v>
      </c>
    </row>
    <row r="6674" spans="1:42" x14ac:dyDescent="0.25">
      <c r="A6674" s="2">
        <v>6673</v>
      </c>
      <c r="B6674" s="2">
        <v>6673</v>
      </c>
      <c r="C6674" s="2">
        <v>0</v>
      </c>
      <c r="D6674" s="2">
        <v>0</v>
      </c>
      <c r="E6674" s="2">
        <v>0</v>
      </c>
      <c r="F6674" s="2">
        <v>0</v>
      </c>
      <c r="G6674" s="2">
        <v>12.2</v>
      </c>
      <c r="H6674" s="2">
        <v>12.2</v>
      </c>
      <c r="I6674" s="2">
        <v>0</v>
      </c>
      <c r="J6674" s="2">
        <v>16</v>
      </c>
      <c r="K6674" s="2">
        <v>16</v>
      </c>
      <c r="L6674" s="2">
        <v>0</v>
      </c>
      <c r="M6674" s="2">
        <v>0</v>
      </c>
      <c r="N6674" s="2">
        <v>0</v>
      </c>
      <c r="O6674" s="2">
        <v>0</v>
      </c>
      <c r="P6674" s="2">
        <v>0</v>
      </c>
      <c r="Q6674" s="2">
        <v>0</v>
      </c>
      <c r="R6674" s="2">
        <v>0</v>
      </c>
      <c r="S6674" s="2">
        <v>23.894054159636831</v>
      </c>
      <c r="T6674" s="2">
        <v>24.014299073893699</v>
      </c>
      <c r="U6674" s="2">
        <v>-0.12024491425687241</v>
      </c>
      <c r="V6674" s="2">
        <v>23.76519088420287</v>
      </c>
      <c r="W6674" s="2">
        <v>24.014299073893699</v>
      </c>
      <c r="X6674" s="2">
        <v>-0.24910818969082629</v>
      </c>
      <c r="Y6674" s="2">
        <v>0</v>
      </c>
      <c r="Z6674" s="2">
        <v>0</v>
      </c>
      <c r="AA6674" s="2">
        <v>0</v>
      </c>
      <c r="AB6674" s="2">
        <v>20</v>
      </c>
      <c r="AC6674" s="2">
        <v>20</v>
      </c>
      <c r="AD6674" s="2">
        <v>0</v>
      </c>
      <c r="AE6674" s="2">
        <v>0</v>
      </c>
      <c r="AF6674" s="2">
        <v>0</v>
      </c>
      <c r="AG6674" s="2">
        <v>0</v>
      </c>
      <c r="AH6674" s="2">
        <v>0</v>
      </c>
      <c r="AI6674" s="2">
        <v>0</v>
      </c>
      <c r="AJ6674" s="2">
        <v>0</v>
      </c>
      <c r="AK6674" s="2">
        <v>16</v>
      </c>
      <c r="AL6674" s="2">
        <v>16</v>
      </c>
      <c r="AM6674" s="2">
        <v>0</v>
      </c>
      <c r="AN6674" s="2">
        <v>16</v>
      </c>
      <c r="AO6674" s="2">
        <v>16</v>
      </c>
      <c r="AP6674" s="2">
        <v>0</v>
      </c>
    </row>
    <row r="6675" spans="1:42" x14ac:dyDescent="0.25">
      <c r="A6675" s="2">
        <v>6674</v>
      </c>
      <c r="B6675" s="2">
        <v>6674</v>
      </c>
      <c r="C6675" s="2">
        <v>0</v>
      </c>
      <c r="D6675" s="2">
        <v>0</v>
      </c>
      <c r="E6675" s="2">
        <v>0</v>
      </c>
      <c r="F6675" s="2">
        <v>0</v>
      </c>
      <c r="G6675" s="2">
        <v>11.2</v>
      </c>
      <c r="H6675" s="2">
        <v>11.2</v>
      </c>
      <c r="I6675" s="2">
        <v>0</v>
      </c>
      <c r="J6675" s="2">
        <v>16</v>
      </c>
      <c r="K6675" s="2">
        <v>16</v>
      </c>
      <c r="L6675" s="2">
        <v>0</v>
      </c>
      <c r="M6675" s="2">
        <v>0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  <c r="S6675" s="2">
        <v>23.819874409858141</v>
      </c>
      <c r="T6675" s="2">
        <v>23.938669750029561</v>
      </c>
      <c r="U6675" s="2">
        <v>-0.1187953401714239</v>
      </c>
      <c r="V6675" s="2">
        <v>23.69101113442419</v>
      </c>
      <c r="W6675" s="2">
        <v>23.938669750029561</v>
      </c>
      <c r="X6675" s="2">
        <v>-0.24765861560537419</v>
      </c>
      <c r="Y6675" s="2">
        <v>0</v>
      </c>
      <c r="Z6675" s="2">
        <v>0</v>
      </c>
      <c r="AA6675" s="2">
        <v>0</v>
      </c>
      <c r="AB6675" s="2">
        <v>20</v>
      </c>
      <c r="AC6675" s="2">
        <v>20</v>
      </c>
      <c r="AD6675" s="2">
        <v>0</v>
      </c>
      <c r="AE6675" s="2">
        <v>0</v>
      </c>
      <c r="AF6675" s="2">
        <v>0</v>
      </c>
      <c r="AG6675" s="2">
        <v>0</v>
      </c>
      <c r="AH6675" s="2">
        <v>0</v>
      </c>
      <c r="AI6675" s="2">
        <v>0</v>
      </c>
      <c r="AJ6675" s="2">
        <v>0</v>
      </c>
      <c r="AK6675" s="2">
        <v>16</v>
      </c>
      <c r="AL6675" s="2">
        <v>16</v>
      </c>
      <c r="AM6675" s="2">
        <v>0</v>
      </c>
      <c r="AN6675" s="2">
        <v>16</v>
      </c>
      <c r="AO6675" s="2">
        <v>16</v>
      </c>
      <c r="AP6675" s="2">
        <v>0</v>
      </c>
    </row>
    <row r="6676" spans="1:42" x14ac:dyDescent="0.25">
      <c r="A6676" s="2">
        <v>6675</v>
      </c>
      <c r="B6676" s="2">
        <v>6675</v>
      </c>
      <c r="C6676" s="2">
        <v>0</v>
      </c>
      <c r="D6676" s="2">
        <v>0</v>
      </c>
      <c r="E6676" s="2">
        <v>0</v>
      </c>
      <c r="F6676" s="2">
        <v>0</v>
      </c>
      <c r="G6676" s="2">
        <v>10.3</v>
      </c>
      <c r="H6676" s="2">
        <v>10.3</v>
      </c>
      <c r="I6676" s="2">
        <v>0</v>
      </c>
      <c r="J6676" s="2">
        <v>15.96</v>
      </c>
      <c r="K6676" s="2">
        <v>16</v>
      </c>
      <c r="L6676" s="2">
        <v>-3.9999999999999147E-2</v>
      </c>
      <c r="M6676" s="2">
        <v>0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  <c r="S6676" s="2">
        <v>23.740819354953711</v>
      </c>
      <c r="T6676" s="2">
        <v>23.858175033490401</v>
      </c>
      <c r="U6676" s="2">
        <v>-0.1173556785366863</v>
      </c>
      <c r="V6676" s="2">
        <v>23.611956079519761</v>
      </c>
      <c r="W6676" s="2">
        <v>23.858175033490401</v>
      </c>
      <c r="X6676" s="2">
        <v>-0.24621895397063651</v>
      </c>
      <c r="Y6676" s="2">
        <v>0</v>
      </c>
      <c r="Z6676" s="2">
        <v>0</v>
      </c>
      <c r="AA6676" s="2">
        <v>0</v>
      </c>
      <c r="AB6676" s="2">
        <v>20</v>
      </c>
      <c r="AC6676" s="2">
        <v>20</v>
      </c>
      <c r="AD6676" s="2">
        <v>0</v>
      </c>
      <c r="AE6676" s="2">
        <v>0</v>
      </c>
      <c r="AF6676" s="2">
        <v>0</v>
      </c>
      <c r="AG6676" s="2">
        <v>0</v>
      </c>
      <c r="AH6676" s="2">
        <v>0</v>
      </c>
      <c r="AI6676" s="2">
        <v>0</v>
      </c>
      <c r="AJ6676" s="2">
        <v>0</v>
      </c>
      <c r="AK6676" s="2">
        <v>16</v>
      </c>
      <c r="AL6676" s="2">
        <v>16</v>
      </c>
      <c r="AM6676" s="2">
        <v>0</v>
      </c>
      <c r="AN6676" s="2">
        <v>16</v>
      </c>
      <c r="AO6676" s="2">
        <v>16</v>
      </c>
      <c r="AP6676" s="2">
        <v>0</v>
      </c>
    </row>
    <row r="6677" spans="1:42" x14ac:dyDescent="0.25">
      <c r="A6677" s="2">
        <v>6676</v>
      </c>
      <c r="B6677" s="2">
        <v>6676</v>
      </c>
      <c r="C6677" s="2">
        <v>0</v>
      </c>
      <c r="D6677" s="2">
        <v>0</v>
      </c>
      <c r="E6677" s="2">
        <v>0</v>
      </c>
      <c r="F6677" s="2">
        <v>0</v>
      </c>
      <c r="G6677" s="2">
        <v>9.9</v>
      </c>
      <c r="H6677" s="2">
        <v>9.9</v>
      </c>
      <c r="I6677" s="2">
        <v>0</v>
      </c>
      <c r="J6677" s="2">
        <v>15.76</v>
      </c>
      <c r="K6677" s="2">
        <v>15.96</v>
      </c>
      <c r="L6677" s="2">
        <v>-0.20000000000000109</v>
      </c>
      <c r="M6677" s="2">
        <v>0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  <c r="S6677" s="2">
        <v>23.65986957230983</v>
      </c>
      <c r="T6677" s="2">
        <v>23.775794613455499</v>
      </c>
      <c r="U6677" s="2">
        <v>-0.1159250411456689</v>
      </c>
      <c r="V6677" s="2">
        <v>23.53100629687588</v>
      </c>
      <c r="W6677" s="2">
        <v>23.775794613455499</v>
      </c>
      <c r="X6677" s="2">
        <v>-0.24478831657961919</v>
      </c>
      <c r="Y6677" s="2">
        <v>0</v>
      </c>
      <c r="Z6677" s="2">
        <v>0</v>
      </c>
      <c r="AA6677" s="2">
        <v>0</v>
      </c>
      <c r="AB6677" s="2">
        <v>20</v>
      </c>
      <c r="AC6677" s="2">
        <v>20</v>
      </c>
      <c r="AD6677" s="2">
        <v>0</v>
      </c>
      <c r="AE6677" s="2">
        <v>0</v>
      </c>
      <c r="AF6677" s="2">
        <v>0</v>
      </c>
      <c r="AG6677" s="2">
        <v>0</v>
      </c>
      <c r="AH6677" s="2">
        <v>0</v>
      </c>
      <c r="AI6677" s="2">
        <v>0</v>
      </c>
      <c r="AJ6677" s="2">
        <v>0</v>
      </c>
      <c r="AK6677" s="2">
        <v>15.96</v>
      </c>
      <c r="AL6677" s="2">
        <v>15.96</v>
      </c>
      <c r="AM6677" s="2">
        <v>0</v>
      </c>
      <c r="AN6677" s="2">
        <v>15.96</v>
      </c>
      <c r="AO6677" s="2">
        <v>15.96</v>
      </c>
      <c r="AP6677" s="2">
        <v>0</v>
      </c>
    </row>
    <row r="6678" spans="1:42" x14ac:dyDescent="0.25">
      <c r="A6678" s="2">
        <v>6677</v>
      </c>
      <c r="B6678" s="2">
        <v>6677</v>
      </c>
      <c r="C6678" s="2">
        <v>0</v>
      </c>
      <c r="D6678" s="2">
        <v>0</v>
      </c>
      <c r="E6678" s="2">
        <v>0</v>
      </c>
      <c r="F6678" s="2">
        <v>0</v>
      </c>
      <c r="G6678" s="2">
        <v>9.4</v>
      </c>
      <c r="H6678" s="2">
        <v>9.4</v>
      </c>
      <c r="I6678" s="2">
        <v>0</v>
      </c>
      <c r="J6678" s="2">
        <v>15.44</v>
      </c>
      <c r="K6678" s="2">
        <v>15.76</v>
      </c>
      <c r="L6678" s="2">
        <v>-0.32000000000000028</v>
      </c>
      <c r="M6678" s="2">
        <v>0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s="2">
        <v>23.5764458885088</v>
      </c>
      <c r="T6678" s="2">
        <v>23.690949424471231</v>
      </c>
      <c r="U6678" s="2">
        <v>-0.1145035359624309</v>
      </c>
      <c r="V6678" s="2">
        <v>23.44758261307485</v>
      </c>
      <c r="W6678" s="2">
        <v>23.690949424471231</v>
      </c>
      <c r="X6678" s="2">
        <v>-0.24336681139638119</v>
      </c>
      <c r="Y6678" s="2">
        <v>0</v>
      </c>
      <c r="Z6678" s="2">
        <v>0</v>
      </c>
      <c r="AA6678" s="2">
        <v>0</v>
      </c>
      <c r="AB6678" s="2">
        <v>20</v>
      </c>
      <c r="AC6678" s="2">
        <v>20</v>
      </c>
      <c r="AD6678" s="2">
        <v>0</v>
      </c>
      <c r="AE6678" s="2">
        <v>0</v>
      </c>
      <c r="AF6678" s="2">
        <v>0</v>
      </c>
      <c r="AG6678" s="2">
        <v>0</v>
      </c>
      <c r="AH6678" s="2">
        <v>0</v>
      </c>
      <c r="AI6678" s="2">
        <v>0</v>
      </c>
      <c r="AJ6678" s="2">
        <v>0</v>
      </c>
      <c r="AK6678" s="2">
        <v>15.76</v>
      </c>
      <c r="AL6678" s="2">
        <v>15.76</v>
      </c>
      <c r="AM6678" s="2">
        <v>0</v>
      </c>
      <c r="AN6678" s="2">
        <v>15.76</v>
      </c>
      <c r="AO6678" s="2">
        <v>15.76</v>
      </c>
      <c r="AP6678" s="2">
        <v>0</v>
      </c>
    </row>
    <row r="6679" spans="1:42" x14ac:dyDescent="0.25">
      <c r="A6679" s="2">
        <v>6678</v>
      </c>
      <c r="B6679" s="2">
        <v>6678</v>
      </c>
      <c r="C6679" s="2">
        <v>0</v>
      </c>
      <c r="D6679" s="2">
        <v>0</v>
      </c>
      <c r="E6679" s="2">
        <v>0</v>
      </c>
      <c r="F6679" s="2">
        <v>0</v>
      </c>
      <c r="G6679" s="2">
        <v>8.6</v>
      </c>
      <c r="H6679" s="2">
        <v>8.6</v>
      </c>
      <c r="I6679" s="2">
        <v>0</v>
      </c>
      <c r="J6679" s="2">
        <v>15</v>
      </c>
      <c r="K6679" s="2">
        <v>15.44</v>
      </c>
      <c r="L6679" s="2">
        <v>-0.4399999999999995</v>
      </c>
      <c r="M6679" s="2">
        <v>0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s="2">
        <v>23.488791831104791</v>
      </c>
      <c r="T6679" s="2">
        <v>23.601883429143719</v>
      </c>
      <c r="U6679" s="2">
        <v>-0.1130915980389275</v>
      </c>
      <c r="V6679" s="2">
        <v>23.359928555670841</v>
      </c>
      <c r="W6679" s="2">
        <v>23.601883429143719</v>
      </c>
      <c r="X6679" s="2">
        <v>-0.24195487347288139</v>
      </c>
      <c r="Y6679" s="2">
        <v>0</v>
      </c>
      <c r="Z6679" s="2">
        <v>0</v>
      </c>
      <c r="AA6679" s="2">
        <v>0</v>
      </c>
      <c r="AB6679" s="2">
        <v>20</v>
      </c>
      <c r="AC6679" s="2">
        <v>20</v>
      </c>
      <c r="AD6679" s="2">
        <v>0</v>
      </c>
      <c r="AE6679" s="2">
        <v>0</v>
      </c>
      <c r="AF6679" s="2">
        <v>0</v>
      </c>
      <c r="AG6679" s="2">
        <v>0</v>
      </c>
      <c r="AH6679" s="2">
        <v>0</v>
      </c>
      <c r="AI6679" s="2">
        <v>0</v>
      </c>
      <c r="AJ6679" s="2">
        <v>0</v>
      </c>
      <c r="AK6679" s="2">
        <v>15.44</v>
      </c>
      <c r="AL6679" s="2">
        <v>15.44</v>
      </c>
      <c r="AM6679" s="2">
        <v>0</v>
      </c>
      <c r="AN6679" s="2">
        <v>15.44</v>
      </c>
      <c r="AO6679" s="2">
        <v>15.44</v>
      </c>
      <c r="AP6679" s="2">
        <v>0</v>
      </c>
    </row>
    <row r="6680" spans="1:42" x14ac:dyDescent="0.25">
      <c r="A6680" s="2">
        <v>6679</v>
      </c>
      <c r="B6680" s="2">
        <v>6679</v>
      </c>
      <c r="C6680" s="2">
        <v>0</v>
      </c>
      <c r="D6680" s="2">
        <v>0</v>
      </c>
      <c r="E6680" s="2">
        <v>0</v>
      </c>
      <c r="F6680" s="2">
        <v>0</v>
      </c>
      <c r="G6680" s="2">
        <v>7.5</v>
      </c>
      <c r="H6680" s="2">
        <v>7.5</v>
      </c>
      <c r="I6680" s="2">
        <v>0</v>
      </c>
      <c r="J6680" s="2">
        <v>15.28</v>
      </c>
      <c r="K6680" s="2">
        <v>15</v>
      </c>
      <c r="L6680" s="2">
        <v>0.27999999999999942</v>
      </c>
      <c r="M6680" s="2">
        <v>0</v>
      </c>
      <c r="N6680" s="2">
        <v>0</v>
      </c>
      <c r="O6680" s="2">
        <v>0</v>
      </c>
      <c r="P6680" s="2">
        <v>51.425380439999998</v>
      </c>
      <c r="Q6680" s="2">
        <v>51.425380439999998</v>
      </c>
      <c r="R6680" s="2">
        <v>0</v>
      </c>
      <c r="S6680" s="2">
        <v>23.401788140111091</v>
      </c>
      <c r="T6680" s="2">
        <v>23.513477808039131</v>
      </c>
      <c r="U6680" s="2">
        <v>-0.1116896679280437</v>
      </c>
      <c r="V6680" s="2">
        <v>23.27292486467714</v>
      </c>
      <c r="W6680" s="2">
        <v>23.513477808039131</v>
      </c>
      <c r="X6680" s="2">
        <v>-0.24055294336199401</v>
      </c>
      <c r="Y6680" s="2">
        <v>0</v>
      </c>
      <c r="Z6680" s="2">
        <v>0</v>
      </c>
      <c r="AA6680" s="2">
        <v>0</v>
      </c>
      <c r="AB6680" s="2">
        <v>20</v>
      </c>
      <c r="AC6680" s="2">
        <v>20</v>
      </c>
      <c r="AD6680" s="2">
        <v>0</v>
      </c>
      <c r="AE6680" s="2">
        <v>0</v>
      </c>
      <c r="AF6680" s="2">
        <v>0</v>
      </c>
      <c r="AG6680" s="2">
        <v>0</v>
      </c>
      <c r="AH6680" s="2">
        <v>0</v>
      </c>
      <c r="AI6680" s="2">
        <v>0</v>
      </c>
      <c r="AJ6680" s="2">
        <v>0</v>
      </c>
      <c r="AK6680" s="2">
        <v>15</v>
      </c>
      <c r="AL6680" s="2">
        <v>15</v>
      </c>
      <c r="AM6680" s="2">
        <v>0</v>
      </c>
      <c r="AN6680" s="2">
        <v>15</v>
      </c>
      <c r="AO6680" s="2">
        <v>15</v>
      </c>
      <c r="AP6680" s="2">
        <v>0</v>
      </c>
    </row>
    <row r="6681" spans="1:42" x14ac:dyDescent="0.25">
      <c r="A6681" s="2">
        <v>6680</v>
      </c>
      <c r="B6681" s="2">
        <v>6680</v>
      </c>
      <c r="C6681" s="2">
        <v>0</v>
      </c>
      <c r="D6681" s="2">
        <v>0</v>
      </c>
      <c r="E6681" s="2">
        <v>0</v>
      </c>
      <c r="F6681" s="2">
        <v>0</v>
      </c>
      <c r="G6681" s="2">
        <v>8.1999999999999993</v>
      </c>
      <c r="H6681" s="2">
        <v>8.1999999999999993</v>
      </c>
      <c r="I6681" s="2">
        <v>0</v>
      </c>
      <c r="J6681" s="2">
        <v>21</v>
      </c>
      <c r="K6681" s="2">
        <v>15.28</v>
      </c>
      <c r="L6681" s="2">
        <v>5.7200000000000006</v>
      </c>
      <c r="M6681" s="2">
        <v>0</v>
      </c>
      <c r="N6681" s="2">
        <v>0</v>
      </c>
      <c r="O6681" s="2">
        <v>0</v>
      </c>
      <c r="P6681" s="2">
        <v>254.1370545</v>
      </c>
      <c r="Q6681" s="2">
        <v>254.1370545</v>
      </c>
      <c r="R6681" s="2">
        <v>-2.8421709430404007E-14</v>
      </c>
      <c r="S6681" s="2">
        <v>23.345552687435429</v>
      </c>
      <c r="T6681" s="2">
        <v>23.455847449204811</v>
      </c>
      <c r="U6681" s="2">
        <v>-0.11029476176938501</v>
      </c>
      <c r="V6681" s="2">
        <v>23.216689412001479</v>
      </c>
      <c r="W6681" s="2">
        <v>23.455847449204811</v>
      </c>
      <c r="X6681" s="2">
        <v>-0.23915803720333531</v>
      </c>
      <c r="Y6681" s="2">
        <v>0</v>
      </c>
      <c r="Z6681" s="2">
        <v>0</v>
      </c>
      <c r="AA6681" s="2">
        <v>0</v>
      </c>
      <c r="AB6681" s="2">
        <v>20</v>
      </c>
      <c r="AC6681" s="2">
        <v>20</v>
      </c>
      <c r="AD6681" s="2">
        <v>0</v>
      </c>
      <c r="AE6681" s="2">
        <v>0</v>
      </c>
      <c r="AF6681" s="2">
        <v>0</v>
      </c>
      <c r="AG6681" s="2">
        <v>0</v>
      </c>
      <c r="AH6681" s="2">
        <v>0</v>
      </c>
      <c r="AI6681" s="2">
        <v>0</v>
      </c>
      <c r="AJ6681" s="2">
        <v>0</v>
      </c>
      <c r="AK6681" s="2">
        <v>15.28</v>
      </c>
      <c r="AL6681" s="2">
        <v>15.28</v>
      </c>
      <c r="AM6681" s="2">
        <v>0</v>
      </c>
      <c r="AN6681" s="2">
        <v>15.28</v>
      </c>
      <c r="AO6681" s="2">
        <v>15.28</v>
      </c>
      <c r="AP6681" s="2">
        <v>0</v>
      </c>
    </row>
    <row r="6682" spans="1:42" x14ac:dyDescent="0.25">
      <c r="A6682" s="2">
        <v>6681</v>
      </c>
      <c r="B6682" s="2">
        <v>6681</v>
      </c>
      <c r="C6682" s="2">
        <v>0</v>
      </c>
      <c r="D6682" s="2">
        <v>0.5</v>
      </c>
      <c r="E6682" s="2">
        <v>0.5</v>
      </c>
      <c r="F6682" s="2">
        <v>0</v>
      </c>
      <c r="G6682" s="2">
        <v>9.6</v>
      </c>
      <c r="H6682" s="2">
        <v>9.6</v>
      </c>
      <c r="I6682" s="2">
        <v>0</v>
      </c>
      <c r="J6682" s="2">
        <v>21</v>
      </c>
      <c r="K6682" s="2">
        <v>21</v>
      </c>
      <c r="L6682" s="2">
        <v>0</v>
      </c>
      <c r="M6682" s="2">
        <v>425.00000000000011</v>
      </c>
      <c r="N6682" s="2">
        <v>425.00000000000011</v>
      </c>
      <c r="O6682" s="2">
        <v>-5.6843418860808009E-14</v>
      </c>
      <c r="P6682" s="2">
        <v>459.83857626000002</v>
      </c>
      <c r="Q6682" s="2">
        <v>459.83857626000002</v>
      </c>
      <c r="R6682" s="2">
        <v>-5.6843418860808009E-14</v>
      </c>
      <c r="S6682" s="2">
        <v>23.598172539800281</v>
      </c>
      <c r="T6682" s="2">
        <v>23.701423962423789</v>
      </c>
      <c r="U6682" s="2">
        <v>-0.10325142262350789</v>
      </c>
      <c r="V6682" s="2">
        <v>23.476000260404639</v>
      </c>
      <c r="W6682" s="2">
        <v>23.701423962423789</v>
      </c>
      <c r="X6682" s="2">
        <v>-0.2254237020191461</v>
      </c>
      <c r="Y6682" s="2">
        <v>0</v>
      </c>
      <c r="Z6682" s="2">
        <v>0</v>
      </c>
      <c r="AA6682" s="2">
        <v>0</v>
      </c>
      <c r="AB6682" s="2">
        <v>20</v>
      </c>
      <c r="AC6682" s="2">
        <v>20</v>
      </c>
      <c r="AD6682" s="2">
        <v>0</v>
      </c>
      <c r="AE6682" s="2">
        <v>1250</v>
      </c>
      <c r="AF6682" s="2">
        <v>1250</v>
      </c>
      <c r="AG6682" s="2">
        <v>0</v>
      </c>
      <c r="AH6682" s="2">
        <v>2193</v>
      </c>
      <c r="AI6682" s="2">
        <v>2193</v>
      </c>
      <c r="AJ6682" s="2">
        <v>4.5474735088646412E-13</v>
      </c>
      <c r="AK6682" s="2">
        <v>21</v>
      </c>
      <c r="AL6682" s="2">
        <v>21</v>
      </c>
      <c r="AM6682" s="2">
        <v>0</v>
      </c>
      <c r="AN6682" s="2">
        <v>15.84</v>
      </c>
      <c r="AO6682" s="2">
        <v>15.84</v>
      </c>
      <c r="AP6682" s="2">
        <v>0</v>
      </c>
    </row>
    <row r="6683" spans="1:42" x14ac:dyDescent="0.25">
      <c r="A6683" s="2">
        <v>6682</v>
      </c>
      <c r="B6683" s="2">
        <v>6682</v>
      </c>
      <c r="C6683" s="2">
        <v>0</v>
      </c>
      <c r="D6683" s="2">
        <v>0.5</v>
      </c>
      <c r="E6683" s="2">
        <v>0.5</v>
      </c>
      <c r="F6683" s="2">
        <v>0</v>
      </c>
      <c r="G6683" s="2">
        <v>11.5</v>
      </c>
      <c r="H6683" s="2">
        <v>11.5</v>
      </c>
      <c r="I6683" s="2">
        <v>0</v>
      </c>
      <c r="J6683" s="2">
        <v>21</v>
      </c>
      <c r="K6683" s="2">
        <v>21</v>
      </c>
      <c r="L6683" s="2">
        <v>0</v>
      </c>
      <c r="M6683" s="2">
        <v>425.00000000000011</v>
      </c>
      <c r="N6683" s="2">
        <v>425.00000000000011</v>
      </c>
      <c r="O6683" s="2">
        <v>-5.6843418860808009E-14</v>
      </c>
      <c r="P6683" s="2">
        <v>615.31065666000006</v>
      </c>
      <c r="Q6683" s="2">
        <v>615.31065666000006</v>
      </c>
      <c r="R6683" s="2">
        <v>0</v>
      </c>
      <c r="S6683" s="2">
        <v>23.872196544595301</v>
      </c>
      <c r="T6683" s="2">
        <v>23.96250106609946</v>
      </c>
      <c r="U6683" s="2">
        <v>-9.0304521504162238E-2</v>
      </c>
      <c r="V6683" s="2">
        <v>23.750024265199659</v>
      </c>
      <c r="W6683" s="2">
        <v>23.96250106609946</v>
      </c>
      <c r="X6683" s="2">
        <v>-0.21247680089979681</v>
      </c>
      <c r="Y6683" s="2">
        <v>0</v>
      </c>
      <c r="Z6683" s="2">
        <v>0</v>
      </c>
      <c r="AA6683" s="2">
        <v>0</v>
      </c>
      <c r="AB6683" s="2">
        <v>20</v>
      </c>
      <c r="AC6683" s="2">
        <v>20</v>
      </c>
      <c r="AD6683" s="2">
        <v>0</v>
      </c>
      <c r="AE6683" s="2">
        <v>1250</v>
      </c>
      <c r="AF6683" s="2">
        <v>1250</v>
      </c>
      <c r="AG6683" s="2">
        <v>0</v>
      </c>
      <c r="AH6683" s="2">
        <v>1870</v>
      </c>
      <c r="AI6683" s="2">
        <v>1870</v>
      </c>
      <c r="AJ6683" s="2">
        <v>-4.5474735088646412E-13</v>
      </c>
      <c r="AK6683" s="2">
        <v>21</v>
      </c>
      <c r="AL6683" s="2">
        <v>21</v>
      </c>
      <c r="AM6683" s="2">
        <v>0</v>
      </c>
      <c r="AN6683" s="2">
        <v>16.600000000000001</v>
      </c>
      <c r="AO6683" s="2">
        <v>16.600000000000001</v>
      </c>
      <c r="AP6683" s="2">
        <v>0</v>
      </c>
    </row>
    <row r="6684" spans="1:42" x14ac:dyDescent="0.25">
      <c r="A6684" s="2">
        <v>6683</v>
      </c>
      <c r="B6684" s="2">
        <v>6683</v>
      </c>
      <c r="C6684" s="2">
        <v>0</v>
      </c>
      <c r="D6684" s="2">
        <v>0.5</v>
      </c>
      <c r="E6684" s="2">
        <v>0.5</v>
      </c>
      <c r="F6684" s="2">
        <v>0</v>
      </c>
      <c r="G6684" s="2">
        <v>12.7</v>
      </c>
      <c r="H6684" s="2">
        <v>12.7</v>
      </c>
      <c r="I6684" s="2">
        <v>0</v>
      </c>
      <c r="J6684" s="2">
        <v>21</v>
      </c>
      <c r="K6684" s="2">
        <v>21</v>
      </c>
      <c r="L6684" s="2">
        <v>0</v>
      </c>
      <c r="M6684" s="2">
        <v>425.00000000000011</v>
      </c>
      <c r="N6684" s="2">
        <v>425.00000000000011</v>
      </c>
      <c r="O6684" s="2">
        <v>-5.6843418860808009E-14</v>
      </c>
      <c r="P6684" s="2">
        <v>725.93502156</v>
      </c>
      <c r="Q6684" s="2">
        <v>725.93502156</v>
      </c>
      <c r="R6684" s="2">
        <v>0</v>
      </c>
      <c r="S6684" s="2">
        <v>24.150690312940021</v>
      </c>
      <c r="T6684" s="2">
        <v>24.228791179248311</v>
      </c>
      <c r="U6684" s="2">
        <v>-7.8100866308286498E-2</v>
      </c>
      <c r="V6684" s="2">
        <v>24.02851803354439</v>
      </c>
      <c r="W6684" s="2">
        <v>24.228791179248311</v>
      </c>
      <c r="X6684" s="2">
        <v>-0.2002731457039211</v>
      </c>
      <c r="Y6684" s="2">
        <v>0</v>
      </c>
      <c r="Z6684" s="2">
        <v>0</v>
      </c>
      <c r="AA6684" s="2">
        <v>0</v>
      </c>
      <c r="AB6684" s="2">
        <v>20</v>
      </c>
      <c r="AC6684" s="2">
        <v>20</v>
      </c>
      <c r="AD6684" s="2">
        <v>0</v>
      </c>
      <c r="AE6684" s="2">
        <v>1250</v>
      </c>
      <c r="AF6684" s="2">
        <v>1250</v>
      </c>
      <c r="AG6684" s="2">
        <v>0</v>
      </c>
      <c r="AH6684" s="2">
        <v>1666.0000000000009</v>
      </c>
      <c r="AI6684" s="2">
        <v>1666.0000000000009</v>
      </c>
      <c r="AJ6684" s="2">
        <v>0</v>
      </c>
      <c r="AK6684" s="2">
        <v>21</v>
      </c>
      <c r="AL6684" s="2">
        <v>21</v>
      </c>
      <c r="AM6684" s="2">
        <v>0</v>
      </c>
      <c r="AN6684" s="2">
        <v>17.079999999999998</v>
      </c>
      <c r="AO6684" s="2">
        <v>17.079999999999998</v>
      </c>
      <c r="AP6684" s="2">
        <v>0</v>
      </c>
    </row>
    <row r="6685" spans="1:42" x14ac:dyDescent="0.25">
      <c r="A6685" s="2">
        <v>6684</v>
      </c>
      <c r="B6685" s="2">
        <v>6684</v>
      </c>
      <c r="C6685" s="2">
        <v>0</v>
      </c>
      <c r="D6685" s="2">
        <v>0.5</v>
      </c>
      <c r="E6685" s="2">
        <v>0.5</v>
      </c>
      <c r="F6685" s="2">
        <v>0</v>
      </c>
      <c r="G6685" s="2">
        <v>13.6</v>
      </c>
      <c r="H6685" s="2">
        <v>13.6</v>
      </c>
      <c r="I6685" s="2">
        <v>0</v>
      </c>
      <c r="J6685" s="2">
        <v>21</v>
      </c>
      <c r="K6685" s="2">
        <v>21</v>
      </c>
      <c r="L6685" s="2">
        <v>0</v>
      </c>
      <c r="M6685" s="2">
        <v>425.00000000000011</v>
      </c>
      <c r="N6685" s="2">
        <v>425.00000000000011</v>
      </c>
      <c r="O6685" s="2">
        <v>-5.6843418860808009E-14</v>
      </c>
      <c r="P6685" s="2">
        <v>780.94821923999984</v>
      </c>
      <c r="Q6685" s="2">
        <v>780.94821923999984</v>
      </c>
      <c r="R6685" s="2">
        <v>0</v>
      </c>
      <c r="S6685" s="2">
        <v>24.424923482429978</v>
      </c>
      <c r="T6685" s="2">
        <v>24.4915216523673</v>
      </c>
      <c r="U6685" s="2">
        <v>-6.6598169937318374E-2</v>
      </c>
      <c r="V6685" s="2">
        <v>24.302751203034351</v>
      </c>
      <c r="W6685" s="2">
        <v>24.4915216523673</v>
      </c>
      <c r="X6685" s="2">
        <v>-0.18877044933295289</v>
      </c>
      <c r="Y6685" s="2">
        <v>0</v>
      </c>
      <c r="Z6685" s="2">
        <v>0</v>
      </c>
      <c r="AA6685" s="2">
        <v>0</v>
      </c>
      <c r="AB6685" s="2">
        <v>20</v>
      </c>
      <c r="AC6685" s="2">
        <v>20</v>
      </c>
      <c r="AD6685" s="2">
        <v>0</v>
      </c>
      <c r="AE6685" s="2">
        <v>1250</v>
      </c>
      <c r="AF6685" s="2">
        <v>1250</v>
      </c>
      <c r="AG6685" s="2">
        <v>0</v>
      </c>
      <c r="AH6685" s="2">
        <v>1513.0000000000009</v>
      </c>
      <c r="AI6685" s="2">
        <v>1513.0000000000009</v>
      </c>
      <c r="AJ6685" s="2">
        <v>2.2737367544323211E-13</v>
      </c>
      <c r="AK6685" s="2">
        <v>21</v>
      </c>
      <c r="AL6685" s="2">
        <v>21</v>
      </c>
      <c r="AM6685" s="2">
        <v>0</v>
      </c>
      <c r="AN6685" s="2">
        <v>17.440000000000001</v>
      </c>
      <c r="AO6685" s="2">
        <v>17.440000000000001</v>
      </c>
      <c r="AP6685" s="2">
        <v>-3.5527136788005009E-15</v>
      </c>
    </row>
    <row r="6686" spans="1:42" x14ac:dyDescent="0.25">
      <c r="A6686" s="2">
        <v>6685</v>
      </c>
      <c r="B6686" s="2">
        <v>6685</v>
      </c>
      <c r="C6686" s="2">
        <v>0</v>
      </c>
      <c r="D6686" s="2">
        <v>0.5</v>
      </c>
      <c r="E6686" s="2">
        <v>0.5</v>
      </c>
      <c r="F6686" s="2">
        <v>0</v>
      </c>
      <c r="G6686" s="2">
        <v>14.3</v>
      </c>
      <c r="H6686" s="2">
        <v>14.3</v>
      </c>
      <c r="I6686" s="2">
        <v>0</v>
      </c>
      <c r="J6686" s="2">
        <v>21</v>
      </c>
      <c r="K6686" s="2">
        <v>21</v>
      </c>
      <c r="L6686" s="2">
        <v>0</v>
      </c>
      <c r="M6686" s="2">
        <v>425.00000000000011</v>
      </c>
      <c r="N6686" s="2">
        <v>425.00000000000011</v>
      </c>
      <c r="O6686" s="2">
        <v>-5.6843418860808009E-14</v>
      </c>
      <c r="P6686" s="2">
        <v>1087.9665827080451</v>
      </c>
      <c r="Q6686" s="2">
        <v>1087.9665827080451</v>
      </c>
      <c r="R6686" s="2">
        <v>-2.2737367544323211E-13</v>
      </c>
      <c r="S6686" s="2">
        <v>24.724809757872691</v>
      </c>
      <c r="T6686" s="2">
        <v>24.78056622562173</v>
      </c>
      <c r="U6686" s="2">
        <v>-5.575646774904186E-2</v>
      </c>
      <c r="V6686" s="2">
        <v>24.60263747847705</v>
      </c>
      <c r="W6686" s="2">
        <v>24.78056622562173</v>
      </c>
      <c r="X6686" s="2">
        <v>-0.17792874714467641</v>
      </c>
      <c r="Y6686" s="2">
        <v>0</v>
      </c>
      <c r="Z6686" s="2">
        <v>0</v>
      </c>
      <c r="AA6686" s="2">
        <v>0</v>
      </c>
      <c r="AB6686" s="2">
        <v>20</v>
      </c>
      <c r="AC6686" s="2">
        <v>20</v>
      </c>
      <c r="AD6686" s="2">
        <v>0</v>
      </c>
      <c r="AE6686" s="2">
        <v>1250</v>
      </c>
      <c r="AF6686" s="2">
        <v>1250</v>
      </c>
      <c r="AG6686" s="2">
        <v>0</v>
      </c>
      <c r="AH6686" s="2">
        <v>1394.0000000000009</v>
      </c>
      <c r="AI6686" s="2">
        <v>1394.0000000000009</v>
      </c>
      <c r="AJ6686" s="2">
        <v>-2.2737367544323211E-13</v>
      </c>
      <c r="AK6686" s="2">
        <v>21</v>
      </c>
      <c r="AL6686" s="2">
        <v>21</v>
      </c>
      <c r="AM6686" s="2">
        <v>0</v>
      </c>
      <c r="AN6686" s="2">
        <v>17.72</v>
      </c>
      <c r="AO6686" s="2">
        <v>17.72</v>
      </c>
      <c r="AP6686" s="2">
        <v>0</v>
      </c>
    </row>
    <row r="6687" spans="1:42" x14ac:dyDescent="0.25">
      <c r="A6687" s="2">
        <v>6686</v>
      </c>
      <c r="B6687" s="2">
        <v>6686</v>
      </c>
      <c r="C6687" s="2">
        <v>0</v>
      </c>
      <c r="D6687" s="2">
        <v>0.5</v>
      </c>
      <c r="E6687" s="2">
        <v>0.5</v>
      </c>
      <c r="F6687" s="2">
        <v>0</v>
      </c>
      <c r="G6687" s="2">
        <v>14.1</v>
      </c>
      <c r="H6687" s="2">
        <v>14.1</v>
      </c>
      <c r="I6687" s="2">
        <v>0</v>
      </c>
      <c r="J6687" s="2">
        <v>21</v>
      </c>
      <c r="K6687" s="2">
        <v>21</v>
      </c>
      <c r="L6687" s="2">
        <v>0</v>
      </c>
      <c r="M6687" s="2">
        <v>425.00000000000011</v>
      </c>
      <c r="N6687" s="2">
        <v>425.00000000000011</v>
      </c>
      <c r="O6687" s="2">
        <v>-5.6843418860808009E-14</v>
      </c>
      <c r="P6687" s="2">
        <v>1161.639330073406</v>
      </c>
      <c r="Q6687" s="2">
        <v>1161.639330073406</v>
      </c>
      <c r="R6687" s="2">
        <v>2.2737367544323211E-13</v>
      </c>
      <c r="S6687" s="2">
        <v>25.015327847784821</v>
      </c>
      <c r="T6687" s="2">
        <v>25.06086698383028</v>
      </c>
      <c r="U6687" s="2">
        <v>-4.5539136045459117E-2</v>
      </c>
      <c r="V6687" s="2">
        <v>24.89315556838919</v>
      </c>
      <c r="W6687" s="2">
        <v>25.06086698383028</v>
      </c>
      <c r="X6687" s="2">
        <v>-0.16771141544109369</v>
      </c>
      <c r="Y6687" s="2">
        <v>0</v>
      </c>
      <c r="Z6687" s="2">
        <v>0</v>
      </c>
      <c r="AA6687" s="2">
        <v>0</v>
      </c>
      <c r="AB6687" s="2">
        <v>20</v>
      </c>
      <c r="AC6687" s="2">
        <v>20</v>
      </c>
      <c r="AD6687" s="2">
        <v>0</v>
      </c>
      <c r="AE6687" s="2">
        <v>1250</v>
      </c>
      <c r="AF6687" s="2">
        <v>1250</v>
      </c>
      <c r="AG6687" s="2">
        <v>0</v>
      </c>
      <c r="AH6687" s="2">
        <v>1428</v>
      </c>
      <c r="AI6687" s="2">
        <v>1428</v>
      </c>
      <c r="AJ6687" s="2">
        <v>0</v>
      </c>
      <c r="AK6687" s="2">
        <v>21</v>
      </c>
      <c r="AL6687" s="2">
        <v>21</v>
      </c>
      <c r="AM6687" s="2">
        <v>0</v>
      </c>
      <c r="AN6687" s="2">
        <v>17.64</v>
      </c>
      <c r="AO6687" s="2">
        <v>17.64</v>
      </c>
      <c r="AP6687" s="2">
        <v>0</v>
      </c>
    </row>
    <row r="6688" spans="1:42" x14ac:dyDescent="0.25">
      <c r="A6688" s="2">
        <v>6687</v>
      </c>
      <c r="B6688" s="2">
        <v>6687</v>
      </c>
      <c r="C6688" s="2">
        <v>0</v>
      </c>
      <c r="D6688" s="2">
        <v>0.5</v>
      </c>
      <c r="E6688" s="2">
        <v>0.5</v>
      </c>
      <c r="F6688" s="2">
        <v>0</v>
      </c>
      <c r="G6688" s="2">
        <v>14.8</v>
      </c>
      <c r="H6688" s="2">
        <v>14.8</v>
      </c>
      <c r="I6688" s="2">
        <v>0</v>
      </c>
      <c r="J6688" s="2">
        <v>21</v>
      </c>
      <c r="K6688" s="2">
        <v>21</v>
      </c>
      <c r="L6688" s="2">
        <v>0</v>
      </c>
      <c r="M6688" s="2">
        <v>425.00000000000011</v>
      </c>
      <c r="N6688" s="2">
        <v>425.00000000000011</v>
      </c>
      <c r="O6688" s="2">
        <v>-5.6843418860808009E-14</v>
      </c>
      <c r="P6688" s="2">
        <v>1017.0137676528039</v>
      </c>
      <c r="Q6688" s="2">
        <v>1017.0137676528039</v>
      </c>
      <c r="R6688" s="2">
        <v>-3.4106051316484809E-13</v>
      </c>
      <c r="S6688" s="2">
        <v>25.27538396262414</v>
      </c>
      <c r="T6688" s="2">
        <v>25.31129276609029</v>
      </c>
      <c r="U6688" s="2">
        <v>-3.5908803466149657E-2</v>
      </c>
      <c r="V6688" s="2">
        <v>25.153211683228509</v>
      </c>
      <c r="W6688" s="2">
        <v>25.31129276609029</v>
      </c>
      <c r="X6688" s="2">
        <v>-0.15808108286178421</v>
      </c>
      <c r="Y6688" s="2">
        <v>0</v>
      </c>
      <c r="Z6688" s="2">
        <v>0</v>
      </c>
      <c r="AA6688" s="2">
        <v>0</v>
      </c>
      <c r="AB6688" s="2">
        <v>20</v>
      </c>
      <c r="AC6688" s="2">
        <v>20</v>
      </c>
      <c r="AD6688" s="2">
        <v>0</v>
      </c>
      <c r="AE6688" s="2">
        <v>1250</v>
      </c>
      <c r="AF6688" s="2">
        <v>1250</v>
      </c>
      <c r="AG6688" s="2">
        <v>0</v>
      </c>
      <c r="AH6688" s="2">
        <v>1309</v>
      </c>
      <c r="AI6688" s="2">
        <v>1309</v>
      </c>
      <c r="AJ6688" s="2">
        <v>-4.5474735088646412E-13</v>
      </c>
      <c r="AK6688" s="2">
        <v>21</v>
      </c>
      <c r="AL6688" s="2">
        <v>21</v>
      </c>
      <c r="AM6688" s="2">
        <v>0</v>
      </c>
      <c r="AN6688" s="2">
        <v>17.920000000000002</v>
      </c>
      <c r="AO6688" s="2">
        <v>17.920000000000002</v>
      </c>
      <c r="AP6688" s="2">
        <v>0</v>
      </c>
    </row>
    <row r="6689" spans="1:42" x14ac:dyDescent="0.25">
      <c r="A6689" s="2">
        <v>6688</v>
      </c>
      <c r="B6689" s="2">
        <v>6688</v>
      </c>
      <c r="C6689" s="2">
        <v>0</v>
      </c>
      <c r="D6689" s="2">
        <v>0.5</v>
      </c>
      <c r="E6689" s="2">
        <v>0.5</v>
      </c>
      <c r="F6689" s="2">
        <v>0</v>
      </c>
      <c r="G6689" s="2">
        <v>14.7</v>
      </c>
      <c r="H6689" s="2">
        <v>14.7</v>
      </c>
      <c r="I6689" s="2">
        <v>0</v>
      </c>
      <c r="J6689" s="2">
        <v>21</v>
      </c>
      <c r="K6689" s="2">
        <v>21</v>
      </c>
      <c r="L6689" s="2">
        <v>0</v>
      </c>
      <c r="M6689" s="2">
        <v>425.00000000000011</v>
      </c>
      <c r="N6689" s="2">
        <v>425.00000000000011</v>
      </c>
      <c r="O6689" s="2">
        <v>-5.6843418860808009E-14</v>
      </c>
      <c r="P6689" s="2">
        <v>808.14601163968882</v>
      </c>
      <c r="Q6689" s="2">
        <v>808.14601163968882</v>
      </c>
      <c r="R6689" s="2">
        <v>0</v>
      </c>
      <c r="S6689" s="2">
        <v>25.494404022232391</v>
      </c>
      <c r="T6689" s="2">
        <v>25.521236918288398</v>
      </c>
      <c r="U6689" s="2">
        <v>-2.683289605600692E-2</v>
      </c>
      <c r="V6689" s="2">
        <v>25.37223174283675</v>
      </c>
      <c r="W6689" s="2">
        <v>25.521236918288398</v>
      </c>
      <c r="X6689" s="2">
        <v>-0.14900517545164499</v>
      </c>
      <c r="Y6689" s="2">
        <v>0</v>
      </c>
      <c r="Z6689" s="2">
        <v>0</v>
      </c>
      <c r="AA6689" s="2">
        <v>0</v>
      </c>
      <c r="AB6689" s="2">
        <v>20</v>
      </c>
      <c r="AC6689" s="2">
        <v>20</v>
      </c>
      <c r="AD6689" s="2">
        <v>0</v>
      </c>
      <c r="AE6689" s="2">
        <v>1250</v>
      </c>
      <c r="AF6689" s="2">
        <v>1250</v>
      </c>
      <c r="AG6689" s="2">
        <v>0</v>
      </c>
      <c r="AH6689" s="2">
        <v>1326.0000000000009</v>
      </c>
      <c r="AI6689" s="2">
        <v>1326.0000000000009</v>
      </c>
      <c r="AJ6689" s="2">
        <v>-2.2737367544323211E-13</v>
      </c>
      <c r="AK6689" s="2">
        <v>21</v>
      </c>
      <c r="AL6689" s="2">
        <v>21</v>
      </c>
      <c r="AM6689" s="2">
        <v>0</v>
      </c>
      <c r="AN6689" s="2">
        <v>17.88</v>
      </c>
      <c r="AO6689" s="2">
        <v>17.88</v>
      </c>
      <c r="AP6689" s="2">
        <v>0</v>
      </c>
    </row>
    <row r="6690" spans="1:42" x14ac:dyDescent="0.25">
      <c r="A6690" s="2">
        <v>6689</v>
      </c>
      <c r="B6690" s="2">
        <v>6689</v>
      </c>
      <c r="C6690" s="2">
        <v>0</v>
      </c>
      <c r="D6690" s="2">
        <v>0.5</v>
      </c>
      <c r="E6690" s="2">
        <v>0.5</v>
      </c>
      <c r="F6690" s="2">
        <v>0</v>
      </c>
      <c r="G6690" s="2">
        <v>13.5</v>
      </c>
      <c r="H6690" s="2">
        <v>13.5</v>
      </c>
      <c r="I6690" s="2">
        <v>0</v>
      </c>
      <c r="J6690" s="2">
        <v>16</v>
      </c>
      <c r="K6690" s="2">
        <v>21</v>
      </c>
      <c r="L6690" s="2">
        <v>-5</v>
      </c>
      <c r="M6690" s="2">
        <v>425.00000000000011</v>
      </c>
      <c r="N6690" s="2">
        <v>425.00000000000011</v>
      </c>
      <c r="O6690" s="2">
        <v>-5.6843418860808009E-14</v>
      </c>
      <c r="P6690" s="2">
        <v>640.73566641047319</v>
      </c>
      <c r="Q6690" s="2">
        <v>640.73566641047319</v>
      </c>
      <c r="R6690" s="2">
        <v>0</v>
      </c>
      <c r="S6690" s="2">
        <v>25.414040521036981</v>
      </c>
      <c r="T6690" s="2">
        <v>25.691937800407882</v>
      </c>
      <c r="U6690" s="2">
        <v>-0.27789727937090092</v>
      </c>
      <c r="V6690" s="2">
        <v>25.291868241641339</v>
      </c>
      <c r="W6690" s="2">
        <v>25.691937800407882</v>
      </c>
      <c r="X6690" s="2">
        <v>-0.40006955876653899</v>
      </c>
      <c r="Y6690" s="2">
        <v>0</v>
      </c>
      <c r="Z6690" s="2">
        <v>0</v>
      </c>
      <c r="AA6690" s="2">
        <v>0</v>
      </c>
      <c r="AB6690" s="2">
        <v>20</v>
      </c>
      <c r="AC6690" s="2">
        <v>20</v>
      </c>
      <c r="AD6690" s="2">
        <v>0</v>
      </c>
      <c r="AE6690" s="2">
        <v>1250</v>
      </c>
      <c r="AF6690" s="2">
        <v>1250</v>
      </c>
      <c r="AG6690" s="2">
        <v>0</v>
      </c>
      <c r="AH6690" s="2">
        <v>1530.0000000000009</v>
      </c>
      <c r="AI6690" s="2">
        <v>1530.0000000000009</v>
      </c>
      <c r="AJ6690" s="2">
        <v>0</v>
      </c>
      <c r="AK6690" s="2">
        <v>21</v>
      </c>
      <c r="AL6690" s="2">
        <v>21</v>
      </c>
      <c r="AM6690" s="2">
        <v>0</v>
      </c>
      <c r="AN6690" s="2">
        <v>17.399999999999999</v>
      </c>
      <c r="AO6690" s="2">
        <v>17.399999999999999</v>
      </c>
      <c r="AP6690" s="2">
        <v>0</v>
      </c>
    </row>
    <row r="6691" spans="1:42" x14ac:dyDescent="0.25">
      <c r="A6691" s="2">
        <v>6690</v>
      </c>
      <c r="B6691" s="2">
        <v>6690</v>
      </c>
      <c r="C6691" s="2">
        <v>0</v>
      </c>
      <c r="D6691" s="2">
        <v>0</v>
      </c>
      <c r="E6691" s="2">
        <v>0</v>
      </c>
      <c r="F6691" s="2">
        <v>0</v>
      </c>
      <c r="G6691" s="2">
        <v>12.2</v>
      </c>
      <c r="H6691" s="2">
        <v>12.2</v>
      </c>
      <c r="I6691" s="2">
        <v>0</v>
      </c>
      <c r="J6691" s="2">
        <v>16</v>
      </c>
      <c r="K6691" s="2">
        <v>16</v>
      </c>
      <c r="L6691" s="2">
        <v>0</v>
      </c>
      <c r="M6691" s="2">
        <v>0</v>
      </c>
      <c r="N6691" s="2">
        <v>0</v>
      </c>
      <c r="O6691" s="2">
        <v>0</v>
      </c>
      <c r="P6691" s="2">
        <v>43.053806880000003</v>
      </c>
      <c r="Q6691" s="2">
        <v>43.053806880000003</v>
      </c>
      <c r="R6691" s="2">
        <v>0</v>
      </c>
      <c r="S6691" s="2">
        <v>25.348990534081569</v>
      </c>
      <c r="T6691" s="2">
        <v>25.61785715191801</v>
      </c>
      <c r="U6691" s="2">
        <v>-0.26886661783643723</v>
      </c>
      <c r="V6691" s="2">
        <v>25.220127258647619</v>
      </c>
      <c r="W6691" s="2">
        <v>25.61785715191801</v>
      </c>
      <c r="X6691" s="2">
        <v>-0.39772989327039099</v>
      </c>
      <c r="Y6691" s="2">
        <v>0</v>
      </c>
      <c r="Z6691" s="2">
        <v>0</v>
      </c>
      <c r="AA6691" s="2">
        <v>0</v>
      </c>
      <c r="AB6691" s="2">
        <v>20</v>
      </c>
      <c r="AC6691" s="2">
        <v>20</v>
      </c>
      <c r="AD6691" s="2">
        <v>0</v>
      </c>
      <c r="AE6691" s="2">
        <v>0</v>
      </c>
      <c r="AF6691" s="2">
        <v>0</v>
      </c>
      <c r="AG6691" s="2">
        <v>0</v>
      </c>
      <c r="AH6691" s="2">
        <v>0</v>
      </c>
      <c r="AI6691" s="2">
        <v>0</v>
      </c>
      <c r="AJ6691" s="2">
        <v>0</v>
      </c>
      <c r="AK6691" s="2">
        <v>16</v>
      </c>
      <c r="AL6691" s="2">
        <v>16</v>
      </c>
      <c r="AM6691" s="2">
        <v>0</v>
      </c>
      <c r="AN6691" s="2">
        <v>16</v>
      </c>
      <c r="AO6691" s="2">
        <v>16</v>
      </c>
      <c r="AP6691" s="2">
        <v>0</v>
      </c>
    </row>
    <row r="6692" spans="1:42" x14ac:dyDescent="0.25">
      <c r="A6692" s="2">
        <v>6691</v>
      </c>
      <c r="B6692" s="2">
        <v>6691</v>
      </c>
      <c r="C6692" s="2">
        <v>0</v>
      </c>
      <c r="D6692" s="2">
        <v>0</v>
      </c>
      <c r="E6692" s="2">
        <v>0</v>
      </c>
      <c r="F6692" s="2">
        <v>0</v>
      </c>
      <c r="G6692" s="2">
        <v>11.6</v>
      </c>
      <c r="H6692" s="2">
        <v>11.6</v>
      </c>
      <c r="I6692" s="2">
        <v>0</v>
      </c>
      <c r="J6692" s="2">
        <v>16</v>
      </c>
      <c r="K6692" s="2">
        <v>16</v>
      </c>
      <c r="L6692" s="2">
        <v>0</v>
      </c>
      <c r="M6692" s="2">
        <v>0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  <c r="S6692" s="2">
        <v>25.268582871252459</v>
      </c>
      <c r="T6692" s="2">
        <v>25.53512449113725</v>
      </c>
      <c r="U6692" s="2">
        <v>-0.2665416198847872</v>
      </c>
      <c r="V6692" s="2">
        <v>25.139719595818509</v>
      </c>
      <c r="W6692" s="2">
        <v>25.53512449113725</v>
      </c>
      <c r="X6692" s="2">
        <v>-0.39540489531874101</v>
      </c>
      <c r="Y6692" s="2">
        <v>0</v>
      </c>
      <c r="Z6692" s="2">
        <v>0</v>
      </c>
      <c r="AA6692" s="2">
        <v>0</v>
      </c>
      <c r="AB6692" s="2">
        <v>20</v>
      </c>
      <c r="AC6692" s="2">
        <v>20</v>
      </c>
      <c r="AD6692" s="2">
        <v>0</v>
      </c>
      <c r="AE6692" s="2">
        <v>0</v>
      </c>
      <c r="AF6692" s="2">
        <v>0</v>
      </c>
      <c r="AG6692" s="2">
        <v>0</v>
      </c>
      <c r="AH6692" s="2">
        <v>0</v>
      </c>
      <c r="AI6692" s="2">
        <v>0</v>
      </c>
      <c r="AJ6692" s="2">
        <v>0</v>
      </c>
      <c r="AK6692" s="2">
        <v>16</v>
      </c>
      <c r="AL6692" s="2">
        <v>16</v>
      </c>
      <c r="AM6692" s="2">
        <v>0</v>
      </c>
      <c r="AN6692" s="2">
        <v>16</v>
      </c>
      <c r="AO6692" s="2">
        <v>16</v>
      </c>
      <c r="AP6692" s="2">
        <v>0</v>
      </c>
    </row>
    <row r="6693" spans="1:42" x14ac:dyDescent="0.25">
      <c r="A6693" s="2">
        <v>6692</v>
      </c>
      <c r="B6693" s="2">
        <v>6692</v>
      </c>
      <c r="C6693" s="2">
        <v>0</v>
      </c>
      <c r="D6693" s="2">
        <v>0</v>
      </c>
      <c r="E6693" s="2">
        <v>0</v>
      </c>
      <c r="F6693" s="2">
        <v>0</v>
      </c>
      <c r="G6693" s="2">
        <v>10.5</v>
      </c>
      <c r="H6693" s="2">
        <v>10.5</v>
      </c>
      <c r="I6693" s="2">
        <v>0</v>
      </c>
      <c r="J6693" s="2">
        <v>15.48</v>
      </c>
      <c r="K6693" s="2">
        <v>16</v>
      </c>
      <c r="L6693" s="2">
        <v>-0.51999999999999957</v>
      </c>
      <c r="M6693" s="2">
        <v>0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s="2">
        <v>25.182155952118801</v>
      </c>
      <c r="T6693" s="2">
        <v>25.44638797165063</v>
      </c>
      <c r="U6693" s="2">
        <v>-0.2642320195318284</v>
      </c>
      <c r="V6693" s="2">
        <v>25.053292676684851</v>
      </c>
      <c r="W6693" s="2">
        <v>25.44638797165063</v>
      </c>
      <c r="X6693" s="2">
        <v>-0.39309529496577872</v>
      </c>
      <c r="Y6693" s="2">
        <v>0</v>
      </c>
      <c r="Z6693" s="2">
        <v>0</v>
      </c>
      <c r="AA6693" s="2">
        <v>0</v>
      </c>
      <c r="AB6693" s="2">
        <v>20</v>
      </c>
      <c r="AC6693" s="2">
        <v>20</v>
      </c>
      <c r="AD6693" s="2">
        <v>0</v>
      </c>
      <c r="AE6693" s="2">
        <v>0</v>
      </c>
      <c r="AF6693" s="2">
        <v>0</v>
      </c>
      <c r="AG6693" s="2">
        <v>0</v>
      </c>
      <c r="AH6693" s="2">
        <v>0</v>
      </c>
      <c r="AI6693" s="2">
        <v>0</v>
      </c>
      <c r="AJ6693" s="2">
        <v>0</v>
      </c>
      <c r="AK6693" s="2">
        <v>16</v>
      </c>
      <c r="AL6693" s="2">
        <v>16</v>
      </c>
      <c r="AM6693" s="2">
        <v>0</v>
      </c>
      <c r="AN6693" s="2">
        <v>16</v>
      </c>
      <c r="AO6693" s="2">
        <v>16</v>
      </c>
      <c r="AP6693" s="2">
        <v>0</v>
      </c>
    </row>
    <row r="6694" spans="1:42" x14ac:dyDescent="0.25">
      <c r="A6694" s="2">
        <v>6693</v>
      </c>
      <c r="B6694" s="2">
        <v>6693</v>
      </c>
      <c r="C6694" s="2">
        <v>0</v>
      </c>
      <c r="D6694" s="2">
        <v>0</v>
      </c>
      <c r="E6694" s="2">
        <v>0</v>
      </c>
      <c r="F6694" s="2">
        <v>0</v>
      </c>
      <c r="G6694" s="2">
        <v>8.6999999999999993</v>
      </c>
      <c r="H6694" s="2">
        <v>8.6999999999999993</v>
      </c>
      <c r="I6694" s="2">
        <v>0</v>
      </c>
      <c r="J6694" s="2">
        <v>15.04</v>
      </c>
      <c r="K6694" s="2">
        <v>15.48</v>
      </c>
      <c r="L6694" s="2">
        <v>-0.44000000000000128</v>
      </c>
      <c r="M6694" s="2">
        <v>0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  <c r="S6694" s="2">
        <v>25.085612798099611</v>
      </c>
      <c r="T6694" s="2">
        <v>25.34755166447853</v>
      </c>
      <c r="U6694" s="2">
        <v>-0.2619388663789195</v>
      </c>
      <c r="V6694" s="2">
        <v>24.95674952266566</v>
      </c>
      <c r="W6694" s="2">
        <v>25.34755166447853</v>
      </c>
      <c r="X6694" s="2">
        <v>-0.39080214181286982</v>
      </c>
      <c r="Y6694" s="2">
        <v>0</v>
      </c>
      <c r="Z6694" s="2">
        <v>0</v>
      </c>
      <c r="AA6694" s="2">
        <v>0</v>
      </c>
      <c r="AB6694" s="2">
        <v>20</v>
      </c>
      <c r="AC6694" s="2">
        <v>20</v>
      </c>
      <c r="AD6694" s="2">
        <v>0</v>
      </c>
      <c r="AE6694" s="2">
        <v>0</v>
      </c>
      <c r="AF6694" s="2">
        <v>0</v>
      </c>
      <c r="AG6694" s="2">
        <v>0</v>
      </c>
      <c r="AH6694" s="2">
        <v>0</v>
      </c>
      <c r="AI6694" s="2">
        <v>0</v>
      </c>
      <c r="AJ6694" s="2">
        <v>0</v>
      </c>
      <c r="AK6694" s="2">
        <v>15.48</v>
      </c>
      <c r="AL6694" s="2">
        <v>15.48</v>
      </c>
      <c r="AM6694" s="2">
        <v>0</v>
      </c>
      <c r="AN6694" s="2">
        <v>15.48</v>
      </c>
      <c r="AO6694" s="2">
        <v>15.48</v>
      </c>
      <c r="AP6694" s="2">
        <v>0</v>
      </c>
    </row>
    <row r="6695" spans="1:42" x14ac:dyDescent="0.25">
      <c r="A6695" s="2">
        <v>6694</v>
      </c>
      <c r="B6695" s="2">
        <v>6694</v>
      </c>
      <c r="C6695" s="2">
        <v>0</v>
      </c>
      <c r="D6695" s="2">
        <v>0</v>
      </c>
      <c r="E6695" s="2">
        <v>0</v>
      </c>
      <c r="F6695" s="2">
        <v>0</v>
      </c>
      <c r="G6695" s="2">
        <v>7.6</v>
      </c>
      <c r="H6695" s="2">
        <v>7.6</v>
      </c>
      <c r="I6695" s="2">
        <v>0</v>
      </c>
      <c r="J6695" s="2">
        <v>15.04</v>
      </c>
      <c r="K6695" s="2">
        <v>15.04</v>
      </c>
      <c r="L6695" s="2">
        <v>0</v>
      </c>
      <c r="M6695" s="2">
        <v>0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  <c r="S6695" s="2">
        <v>24.98314564511896</v>
      </c>
      <c r="T6695" s="2">
        <v>25.242806541480501</v>
      </c>
      <c r="U6695" s="2">
        <v>-0.25966089636153811</v>
      </c>
      <c r="V6695" s="2">
        <v>24.854282369685009</v>
      </c>
      <c r="W6695" s="2">
        <v>25.242806541480501</v>
      </c>
      <c r="X6695" s="2">
        <v>-0.38852417179549192</v>
      </c>
      <c r="Y6695" s="2">
        <v>0</v>
      </c>
      <c r="Z6695" s="2">
        <v>0</v>
      </c>
      <c r="AA6695" s="2">
        <v>0</v>
      </c>
      <c r="AB6695" s="2">
        <v>20</v>
      </c>
      <c r="AC6695" s="2">
        <v>20</v>
      </c>
      <c r="AD6695" s="2">
        <v>0</v>
      </c>
      <c r="AE6695" s="2">
        <v>0</v>
      </c>
      <c r="AF6695" s="2">
        <v>0</v>
      </c>
      <c r="AG6695" s="2">
        <v>0</v>
      </c>
      <c r="AH6695" s="2">
        <v>0</v>
      </c>
      <c r="AI6695" s="2">
        <v>0</v>
      </c>
      <c r="AJ6695" s="2">
        <v>0</v>
      </c>
      <c r="AK6695" s="2">
        <v>15.04</v>
      </c>
      <c r="AL6695" s="2">
        <v>15.04</v>
      </c>
      <c r="AM6695" s="2">
        <v>0</v>
      </c>
      <c r="AN6695" s="2">
        <v>15.04</v>
      </c>
      <c r="AO6695" s="2">
        <v>15.04</v>
      </c>
      <c r="AP6695" s="2">
        <v>0</v>
      </c>
    </row>
    <row r="6696" spans="1:42" x14ac:dyDescent="0.25">
      <c r="A6696" s="2">
        <v>6695</v>
      </c>
      <c r="B6696" s="2">
        <v>6695</v>
      </c>
      <c r="C6696" s="2">
        <v>0</v>
      </c>
      <c r="D6696" s="2">
        <v>0</v>
      </c>
      <c r="E6696" s="2">
        <v>0</v>
      </c>
      <c r="F6696" s="2">
        <v>0</v>
      </c>
      <c r="G6696" s="2">
        <v>7.6</v>
      </c>
      <c r="H6696" s="2">
        <v>7.6</v>
      </c>
      <c r="I6696" s="2">
        <v>0</v>
      </c>
      <c r="J6696" s="2">
        <v>14.84</v>
      </c>
      <c r="K6696" s="2">
        <v>15.04</v>
      </c>
      <c r="L6696" s="2">
        <v>-0.19999999999999929</v>
      </c>
      <c r="M6696" s="2">
        <v>0</v>
      </c>
      <c r="N6696" s="2">
        <v>0</v>
      </c>
      <c r="O6696" s="2">
        <v>0</v>
      </c>
      <c r="P6696" s="2">
        <v>0</v>
      </c>
      <c r="Q6696" s="2">
        <v>0</v>
      </c>
      <c r="R6696" s="2">
        <v>0</v>
      </c>
      <c r="S6696" s="2">
        <v>24.881283416316439</v>
      </c>
      <c r="T6696" s="2">
        <v>25.13867961872775</v>
      </c>
      <c r="U6696" s="2">
        <v>-0.25739620241131078</v>
      </c>
      <c r="V6696" s="2">
        <v>24.752420140882489</v>
      </c>
      <c r="W6696" s="2">
        <v>25.13867961872775</v>
      </c>
      <c r="X6696" s="2">
        <v>-0.3862594778452646</v>
      </c>
      <c r="Y6696" s="2">
        <v>0</v>
      </c>
      <c r="Z6696" s="2">
        <v>0</v>
      </c>
      <c r="AA6696" s="2">
        <v>0</v>
      </c>
      <c r="AB6696" s="2">
        <v>20</v>
      </c>
      <c r="AC6696" s="2">
        <v>20</v>
      </c>
      <c r="AD6696" s="2">
        <v>0</v>
      </c>
      <c r="AE6696" s="2">
        <v>0</v>
      </c>
      <c r="AF6696" s="2">
        <v>0</v>
      </c>
      <c r="AG6696" s="2">
        <v>0</v>
      </c>
      <c r="AH6696" s="2">
        <v>0</v>
      </c>
      <c r="AI6696" s="2">
        <v>0</v>
      </c>
      <c r="AJ6696" s="2">
        <v>0</v>
      </c>
      <c r="AK6696" s="2">
        <v>15.04</v>
      </c>
      <c r="AL6696" s="2">
        <v>15.04</v>
      </c>
      <c r="AM6696" s="2">
        <v>0</v>
      </c>
      <c r="AN6696" s="2">
        <v>15.04</v>
      </c>
      <c r="AO6696" s="2">
        <v>15.04</v>
      </c>
      <c r="AP6696" s="2">
        <v>0</v>
      </c>
    </row>
    <row r="6697" spans="1:42" x14ac:dyDescent="0.25">
      <c r="A6697" s="2">
        <v>6696</v>
      </c>
      <c r="B6697" s="2">
        <v>6696</v>
      </c>
      <c r="C6697" s="2">
        <v>0</v>
      </c>
      <c r="D6697" s="2">
        <v>0</v>
      </c>
      <c r="E6697" s="2">
        <v>0</v>
      </c>
      <c r="F6697" s="2">
        <v>0</v>
      </c>
      <c r="G6697" s="2">
        <v>7.1</v>
      </c>
      <c r="H6697" s="2">
        <v>7.1</v>
      </c>
      <c r="I6697" s="2">
        <v>0</v>
      </c>
      <c r="J6697" s="2">
        <v>14.76</v>
      </c>
      <c r="K6697" s="2">
        <v>14.84</v>
      </c>
      <c r="L6697" s="2">
        <v>-8.0000000000000071E-2</v>
      </c>
      <c r="M6697" s="2">
        <v>0</v>
      </c>
      <c r="N6697" s="2">
        <v>0</v>
      </c>
      <c r="O6697" s="2">
        <v>0</v>
      </c>
      <c r="P6697" s="2">
        <v>0</v>
      </c>
      <c r="Q6697" s="2">
        <v>0</v>
      </c>
      <c r="R6697" s="2">
        <v>0</v>
      </c>
      <c r="S6697" s="2">
        <v>24.77707074488896</v>
      </c>
      <c r="T6697" s="2">
        <v>25.03221627374888</v>
      </c>
      <c r="U6697" s="2">
        <v>-0.25514552885991998</v>
      </c>
      <c r="V6697" s="2">
        <v>24.648207469455009</v>
      </c>
      <c r="W6697" s="2">
        <v>25.03221627374888</v>
      </c>
      <c r="X6697" s="2">
        <v>-0.3840088042938703</v>
      </c>
      <c r="Y6697" s="2">
        <v>0</v>
      </c>
      <c r="Z6697" s="2">
        <v>0</v>
      </c>
      <c r="AA6697" s="2">
        <v>0</v>
      </c>
      <c r="AB6697" s="2">
        <v>20</v>
      </c>
      <c r="AC6697" s="2">
        <v>20</v>
      </c>
      <c r="AD6697" s="2">
        <v>0</v>
      </c>
      <c r="AE6697" s="2">
        <v>0</v>
      </c>
      <c r="AF6697" s="2">
        <v>0</v>
      </c>
      <c r="AG6697" s="2">
        <v>0</v>
      </c>
      <c r="AH6697" s="2">
        <v>0</v>
      </c>
      <c r="AI6697" s="2">
        <v>0</v>
      </c>
      <c r="AJ6697" s="2">
        <v>0</v>
      </c>
      <c r="AK6697" s="2">
        <v>14.84</v>
      </c>
      <c r="AL6697" s="2">
        <v>14.84</v>
      </c>
      <c r="AM6697" s="2">
        <v>0</v>
      </c>
      <c r="AN6697" s="2">
        <v>14.84</v>
      </c>
      <c r="AO6697" s="2">
        <v>14.84</v>
      </c>
      <c r="AP6697" s="2">
        <v>0</v>
      </c>
    </row>
    <row r="6698" spans="1:42" x14ac:dyDescent="0.25">
      <c r="A6698" s="2">
        <v>6697</v>
      </c>
      <c r="B6698" s="2">
        <v>6697</v>
      </c>
      <c r="C6698" s="2">
        <v>0</v>
      </c>
      <c r="D6698" s="2">
        <v>0</v>
      </c>
      <c r="E6698" s="2">
        <v>0</v>
      </c>
      <c r="F6698" s="2">
        <v>0</v>
      </c>
      <c r="G6698" s="2">
        <v>6.9</v>
      </c>
      <c r="H6698" s="2">
        <v>6.9</v>
      </c>
      <c r="I6698" s="2">
        <v>0</v>
      </c>
      <c r="J6698" s="2">
        <v>14.68</v>
      </c>
      <c r="K6698" s="2">
        <v>14.76</v>
      </c>
      <c r="L6698" s="2">
        <v>-8.0000000000000071E-2</v>
      </c>
      <c r="M6698" s="2">
        <v>0</v>
      </c>
      <c r="N6698" s="2">
        <v>0</v>
      </c>
      <c r="O6698" s="2">
        <v>0</v>
      </c>
      <c r="P6698" s="2">
        <v>0</v>
      </c>
      <c r="Q6698" s="2">
        <v>0</v>
      </c>
      <c r="R6698" s="2">
        <v>0</v>
      </c>
      <c r="S6698" s="2">
        <v>24.67229258423566</v>
      </c>
      <c r="T6698" s="2">
        <v>24.925200880317359</v>
      </c>
      <c r="U6698" s="2">
        <v>-0.25290829608170279</v>
      </c>
      <c r="V6698" s="2">
        <v>24.543429308801709</v>
      </c>
      <c r="W6698" s="2">
        <v>24.925200880317359</v>
      </c>
      <c r="X6698" s="2">
        <v>-0.38177157151565311</v>
      </c>
      <c r="Y6698" s="2">
        <v>0</v>
      </c>
      <c r="Z6698" s="2">
        <v>0</v>
      </c>
      <c r="AA6698" s="2">
        <v>0</v>
      </c>
      <c r="AB6698" s="2">
        <v>20</v>
      </c>
      <c r="AC6698" s="2">
        <v>20</v>
      </c>
      <c r="AD6698" s="2">
        <v>0</v>
      </c>
      <c r="AE6698" s="2">
        <v>0</v>
      </c>
      <c r="AF6698" s="2">
        <v>0</v>
      </c>
      <c r="AG6698" s="2">
        <v>0</v>
      </c>
      <c r="AH6698" s="2">
        <v>0</v>
      </c>
      <c r="AI6698" s="2">
        <v>0</v>
      </c>
      <c r="AJ6698" s="2">
        <v>0</v>
      </c>
      <c r="AK6698" s="2">
        <v>14.76</v>
      </c>
      <c r="AL6698" s="2">
        <v>14.76</v>
      </c>
      <c r="AM6698" s="2">
        <v>0</v>
      </c>
      <c r="AN6698" s="2">
        <v>14.76</v>
      </c>
      <c r="AO6698" s="2">
        <v>14.76</v>
      </c>
      <c r="AP6698" s="2">
        <v>0</v>
      </c>
    </row>
    <row r="6699" spans="1:42" x14ac:dyDescent="0.25">
      <c r="A6699" s="2">
        <v>6698</v>
      </c>
      <c r="B6699" s="2">
        <v>6698</v>
      </c>
      <c r="C6699" s="2">
        <v>0</v>
      </c>
      <c r="D6699" s="2">
        <v>0</v>
      </c>
      <c r="E6699" s="2">
        <v>0</v>
      </c>
      <c r="F6699" s="2">
        <v>0</v>
      </c>
      <c r="G6699" s="2">
        <v>6.7</v>
      </c>
      <c r="H6699" s="2">
        <v>6.7</v>
      </c>
      <c r="I6699" s="2">
        <v>0</v>
      </c>
      <c r="J6699" s="2">
        <v>14.72</v>
      </c>
      <c r="K6699" s="2">
        <v>14.68</v>
      </c>
      <c r="L6699" s="2">
        <v>3.9999999999999147E-2</v>
      </c>
      <c r="M6699" s="2">
        <v>0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  <c r="S6699" s="2">
        <v>24.566952272773719</v>
      </c>
      <c r="T6699" s="2">
        <v>24.817636696594288</v>
      </c>
      <c r="U6699" s="2">
        <v>-0.25068442382056588</v>
      </c>
      <c r="V6699" s="2">
        <v>24.438088997339769</v>
      </c>
      <c r="W6699" s="2">
        <v>24.817636696594288</v>
      </c>
      <c r="X6699" s="2">
        <v>-0.3795476992545197</v>
      </c>
      <c r="Y6699" s="2">
        <v>0</v>
      </c>
      <c r="Z6699" s="2">
        <v>0</v>
      </c>
      <c r="AA6699" s="2">
        <v>0</v>
      </c>
      <c r="AB6699" s="2">
        <v>20</v>
      </c>
      <c r="AC6699" s="2">
        <v>20</v>
      </c>
      <c r="AD6699" s="2">
        <v>0</v>
      </c>
      <c r="AE6699" s="2">
        <v>0</v>
      </c>
      <c r="AF6699" s="2">
        <v>0</v>
      </c>
      <c r="AG6699" s="2">
        <v>0</v>
      </c>
      <c r="AH6699" s="2">
        <v>0</v>
      </c>
      <c r="AI6699" s="2">
        <v>0</v>
      </c>
      <c r="AJ6699" s="2">
        <v>0</v>
      </c>
      <c r="AK6699" s="2">
        <v>14.68</v>
      </c>
      <c r="AL6699" s="2">
        <v>14.68</v>
      </c>
      <c r="AM6699" s="2">
        <v>0</v>
      </c>
      <c r="AN6699" s="2">
        <v>14.68</v>
      </c>
      <c r="AO6699" s="2">
        <v>14.68</v>
      </c>
      <c r="AP6699" s="2">
        <v>0</v>
      </c>
    </row>
    <row r="6700" spans="1:42" x14ac:dyDescent="0.25">
      <c r="A6700" s="2">
        <v>6699</v>
      </c>
      <c r="B6700" s="2">
        <v>6699</v>
      </c>
      <c r="C6700" s="2">
        <v>0</v>
      </c>
      <c r="D6700" s="2">
        <v>0</v>
      </c>
      <c r="E6700" s="2">
        <v>0</v>
      </c>
      <c r="F6700" s="2">
        <v>0</v>
      </c>
      <c r="G6700" s="2">
        <v>6.8</v>
      </c>
      <c r="H6700" s="2">
        <v>6.8</v>
      </c>
      <c r="I6700" s="2">
        <v>0</v>
      </c>
      <c r="J6700" s="2">
        <v>14.32</v>
      </c>
      <c r="K6700" s="2">
        <v>14.72</v>
      </c>
      <c r="L6700" s="2">
        <v>-0.40000000000000041</v>
      </c>
      <c r="M6700" s="2">
        <v>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24.462824206558519</v>
      </c>
      <c r="T6700" s="2">
        <v>24.711297545842822</v>
      </c>
      <c r="U6700" s="2">
        <v>-0.2484733392843026</v>
      </c>
      <c r="V6700" s="2">
        <v>24.333960931124569</v>
      </c>
      <c r="W6700" s="2">
        <v>24.711297545842822</v>
      </c>
      <c r="X6700" s="2">
        <v>-0.37733661471825292</v>
      </c>
      <c r="Y6700" s="2">
        <v>0</v>
      </c>
      <c r="Z6700" s="2">
        <v>0</v>
      </c>
      <c r="AA6700" s="2">
        <v>0</v>
      </c>
      <c r="AB6700" s="2">
        <v>20</v>
      </c>
      <c r="AC6700" s="2">
        <v>20</v>
      </c>
      <c r="AD6700" s="2">
        <v>0</v>
      </c>
      <c r="AE6700" s="2">
        <v>0</v>
      </c>
      <c r="AF6700" s="2">
        <v>0</v>
      </c>
      <c r="AG6700" s="2">
        <v>0</v>
      </c>
      <c r="AH6700" s="2">
        <v>0</v>
      </c>
      <c r="AI6700" s="2">
        <v>0</v>
      </c>
      <c r="AJ6700" s="2">
        <v>0</v>
      </c>
      <c r="AK6700" s="2">
        <v>14.72</v>
      </c>
      <c r="AL6700" s="2">
        <v>14.72</v>
      </c>
      <c r="AM6700" s="2">
        <v>-1.7763568394002501E-15</v>
      </c>
      <c r="AN6700" s="2">
        <v>14.72</v>
      </c>
      <c r="AO6700" s="2">
        <v>14.72</v>
      </c>
      <c r="AP6700" s="2">
        <v>-1.7763568394002501E-15</v>
      </c>
    </row>
    <row r="6701" spans="1:42" x14ac:dyDescent="0.25">
      <c r="A6701" s="2">
        <v>6700</v>
      </c>
      <c r="B6701" s="2">
        <v>6700</v>
      </c>
      <c r="C6701" s="2">
        <v>0</v>
      </c>
      <c r="D6701" s="2">
        <v>0</v>
      </c>
      <c r="E6701" s="2">
        <v>0</v>
      </c>
      <c r="F6701" s="2">
        <v>0</v>
      </c>
      <c r="G6701" s="2">
        <v>5.8</v>
      </c>
      <c r="H6701" s="2">
        <v>5.8</v>
      </c>
      <c r="I6701" s="2">
        <v>0</v>
      </c>
      <c r="J6701" s="2">
        <v>14.04</v>
      </c>
      <c r="K6701" s="2">
        <v>14.32</v>
      </c>
      <c r="L6701" s="2">
        <v>-0.28000000000000108</v>
      </c>
      <c r="M6701" s="2">
        <v>0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  <c r="S6701" s="2">
        <v>24.353407278718031</v>
      </c>
      <c r="T6701" s="2">
        <v>24.599684055433539</v>
      </c>
      <c r="U6701" s="2">
        <v>-0.24627677671550791</v>
      </c>
      <c r="V6701" s="2">
        <v>24.22454400328408</v>
      </c>
      <c r="W6701" s="2">
        <v>24.599684055433539</v>
      </c>
      <c r="X6701" s="2">
        <v>-0.37514005214945811</v>
      </c>
      <c r="Y6701" s="2">
        <v>0</v>
      </c>
      <c r="Z6701" s="2">
        <v>0</v>
      </c>
      <c r="AA6701" s="2">
        <v>0</v>
      </c>
      <c r="AB6701" s="2">
        <v>20</v>
      </c>
      <c r="AC6701" s="2">
        <v>20</v>
      </c>
      <c r="AD6701" s="2">
        <v>0</v>
      </c>
      <c r="AE6701" s="2">
        <v>0</v>
      </c>
      <c r="AF6701" s="2">
        <v>0</v>
      </c>
      <c r="AG6701" s="2">
        <v>0</v>
      </c>
      <c r="AH6701" s="2">
        <v>0</v>
      </c>
      <c r="AI6701" s="2">
        <v>0</v>
      </c>
      <c r="AJ6701" s="2">
        <v>0</v>
      </c>
      <c r="AK6701" s="2">
        <v>14.32</v>
      </c>
      <c r="AL6701" s="2">
        <v>14.32</v>
      </c>
      <c r="AM6701" s="2">
        <v>0</v>
      </c>
      <c r="AN6701" s="2">
        <v>14.32</v>
      </c>
      <c r="AO6701" s="2">
        <v>14.32</v>
      </c>
      <c r="AP6701" s="2">
        <v>0</v>
      </c>
    </row>
    <row r="6702" spans="1:42" x14ac:dyDescent="0.25">
      <c r="A6702" s="2">
        <v>6701</v>
      </c>
      <c r="B6702" s="2">
        <v>6701</v>
      </c>
      <c r="C6702" s="2">
        <v>0</v>
      </c>
      <c r="D6702" s="2">
        <v>0</v>
      </c>
      <c r="E6702" s="2">
        <v>0</v>
      </c>
      <c r="F6702" s="2">
        <v>0</v>
      </c>
      <c r="G6702" s="2">
        <v>5.0999999999999996</v>
      </c>
      <c r="H6702" s="2">
        <v>5.0999999999999996</v>
      </c>
      <c r="I6702" s="2">
        <v>0</v>
      </c>
      <c r="J6702" s="2">
        <v>14</v>
      </c>
      <c r="K6702" s="2">
        <v>14.04</v>
      </c>
      <c r="L6702" s="2">
        <v>-3.9999999999999147E-2</v>
      </c>
      <c r="M6702" s="2">
        <v>0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24.240503789875799</v>
      </c>
      <c r="T6702" s="2">
        <v>24.484597938575121</v>
      </c>
      <c r="U6702" s="2">
        <v>-0.24409414869932181</v>
      </c>
      <c r="V6702" s="2">
        <v>24.111640514441849</v>
      </c>
      <c r="W6702" s="2">
        <v>24.484597938575121</v>
      </c>
      <c r="X6702" s="2">
        <v>-0.37295742413327199</v>
      </c>
      <c r="Y6702" s="2">
        <v>0</v>
      </c>
      <c r="Z6702" s="2">
        <v>0</v>
      </c>
      <c r="AA6702" s="2">
        <v>0</v>
      </c>
      <c r="AB6702" s="2">
        <v>20</v>
      </c>
      <c r="AC6702" s="2">
        <v>20</v>
      </c>
      <c r="AD6702" s="2">
        <v>0</v>
      </c>
      <c r="AE6702" s="2">
        <v>0</v>
      </c>
      <c r="AF6702" s="2">
        <v>0</v>
      </c>
      <c r="AG6702" s="2">
        <v>0</v>
      </c>
      <c r="AH6702" s="2">
        <v>0</v>
      </c>
      <c r="AI6702" s="2">
        <v>0</v>
      </c>
      <c r="AJ6702" s="2">
        <v>0</v>
      </c>
      <c r="AK6702" s="2">
        <v>14.04</v>
      </c>
      <c r="AL6702" s="2">
        <v>14.04</v>
      </c>
      <c r="AM6702" s="2">
        <v>0</v>
      </c>
      <c r="AN6702" s="2">
        <v>14.04</v>
      </c>
      <c r="AO6702" s="2">
        <v>14.04</v>
      </c>
      <c r="AP6702" s="2">
        <v>0</v>
      </c>
    </row>
    <row r="6703" spans="1:42" x14ac:dyDescent="0.25">
      <c r="A6703" s="2">
        <v>6702</v>
      </c>
      <c r="B6703" s="2">
        <v>6702</v>
      </c>
      <c r="C6703" s="2">
        <v>0</v>
      </c>
      <c r="D6703" s="2">
        <v>0</v>
      </c>
      <c r="E6703" s="2">
        <v>0</v>
      </c>
      <c r="F6703" s="2">
        <v>0</v>
      </c>
      <c r="G6703" s="2">
        <v>5</v>
      </c>
      <c r="H6703" s="2">
        <v>5</v>
      </c>
      <c r="I6703" s="2">
        <v>0</v>
      </c>
      <c r="J6703" s="2">
        <v>14.08</v>
      </c>
      <c r="K6703" s="2">
        <v>14</v>
      </c>
      <c r="L6703" s="2">
        <v>8.0000000000001847E-2</v>
      </c>
      <c r="M6703" s="2">
        <v>0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  <c r="S6703" s="2">
        <v>24.127676477956179</v>
      </c>
      <c r="T6703" s="2">
        <v>24.369600859190481</v>
      </c>
      <c r="U6703" s="2">
        <v>-0.24192438123430191</v>
      </c>
      <c r="V6703" s="2">
        <v>23.998813202522228</v>
      </c>
      <c r="W6703" s="2">
        <v>24.369600859190481</v>
      </c>
      <c r="X6703" s="2">
        <v>-0.3707876566682522</v>
      </c>
      <c r="Y6703" s="2">
        <v>0</v>
      </c>
      <c r="Z6703" s="2">
        <v>0</v>
      </c>
      <c r="AA6703" s="2">
        <v>0</v>
      </c>
      <c r="AB6703" s="2">
        <v>20</v>
      </c>
      <c r="AC6703" s="2">
        <v>20</v>
      </c>
      <c r="AD6703" s="2">
        <v>0</v>
      </c>
      <c r="AE6703" s="2">
        <v>0</v>
      </c>
      <c r="AF6703" s="2">
        <v>0</v>
      </c>
      <c r="AG6703" s="2">
        <v>0</v>
      </c>
      <c r="AH6703" s="2">
        <v>0</v>
      </c>
      <c r="AI6703" s="2">
        <v>0</v>
      </c>
      <c r="AJ6703" s="2">
        <v>0</v>
      </c>
      <c r="AK6703" s="2">
        <v>14</v>
      </c>
      <c r="AL6703" s="2">
        <v>14</v>
      </c>
      <c r="AM6703" s="2">
        <v>0</v>
      </c>
      <c r="AN6703" s="2">
        <v>14</v>
      </c>
      <c r="AO6703" s="2">
        <v>14</v>
      </c>
      <c r="AP6703" s="2">
        <v>0</v>
      </c>
    </row>
    <row r="6704" spans="1:42" x14ac:dyDescent="0.25">
      <c r="A6704" s="2">
        <v>6703</v>
      </c>
      <c r="B6704" s="2">
        <v>6703</v>
      </c>
      <c r="C6704" s="2">
        <v>0</v>
      </c>
      <c r="D6704" s="2">
        <v>0</v>
      </c>
      <c r="E6704" s="2">
        <v>0</v>
      </c>
      <c r="F6704" s="2">
        <v>0</v>
      </c>
      <c r="G6704" s="2">
        <v>5.2</v>
      </c>
      <c r="H6704" s="2">
        <v>5.2</v>
      </c>
      <c r="I6704" s="2">
        <v>0</v>
      </c>
      <c r="J6704" s="2">
        <v>15</v>
      </c>
      <c r="K6704" s="2">
        <v>14.08</v>
      </c>
      <c r="L6704" s="2">
        <v>0.91999999999999993</v>
      </c>
      <c r="M6704" s="2">
        <v>0</v>
      </c>
      <c r="N6704" s="2">
        <v>0</v>
      </c>
      <c r="O6704" s="2">
        <v>0</v>
      </c>
      <c r="P6704" s="2">
        <v>50.827410899999997</v>
      </c>
      <c r="Q6704" s="2">
        <v>50.827410899999997</v>
      </c>
      <c r="R6704" s="2">
        <v>7.1054273576010019E-15</v>
      </c>
      <c r="S6704" s="2">
        <v>24.023245757239</v>
      </c>
      <c r="T6704" s="2">
        <v>24.263012673594719</v>
      </c>
      <c r="U6704" s="2">
        <v>-0.2397669163557232</v>
      </c>
      <c r="V6704" s="2">
        <v>23.894382481805049</v>
      </c>
      <c r="W6704" s="2">
        <v>24.263012673594719</v>
      </c>
      <c r="X6704" s="2">
        <v>-0.36863019178967349</v>
      </c>
      <c r="Y6704" s="2">
        <v>0</v>
      </c>
      <c r="Z6704" s="2">
        <v>0</v>
      </c>
      <c r="AA6704" s="2">
        <v>0</v>
      </c>
      <c r="AB6704" s="2">
        <v>20</v>
      </c>
      <c r="AC6704" s="2">
        <v>20</v>
      </c>
      <c r="AD6704" s="2">
        <v>0</v>
      </c>
      <c r="AE6704" s="2">
        <v>0</v>
      </c>
      <c r="AF6704" s="2">
        <v>0</v>
      </c>
      <c r="AG6704" s="2">
        <v>0</v>
      </c>
      <c r="AH6704" s="2">
        <v>0</v>
      </c>
      <c r="AI6704" s="2">
        <v>0</v>
      </c>
      <c r="AJ6704" s="2">
        <v>0</v>
      </c>
      <c r="AK6704" s="2">
        <v>14.08</v>
      </c>
      <c r="AL6704" s="2">
        <v>14.08</v>
      </c>
      <c r="AM6704" s="2">
        <v>1.7763568394002501E-15</v>
      </c>
      <c r="AN6704" s="2">
        <v>14.08</v>
      </c>
      <c r="AO6704" s="2">
        <v>14.08</v>
      </c>
      <c r="AP6704" s="2">
        <v>1.7763568394002501E-15</v>
      </c>
    </row>
    <row r="6705" spans="1:42" x14ac:dyDescent="0.25">
      <c r="A6705" s="2">
        <v>6704</v>
      </c>
      <c r="B6705" s="2">
        <v>6704</v>
      </c>
      <c r="C6705" s="2">
        <v>0</v>
      </c>
      <c r="D6705" s="2">
        <v>0</v>
      </c>
      <c r="E6705" s="2">
        <v>0</v>
      </c>
      <c r="F6705" s="2">
        <v>0</v>
      </c>
      <c r="G6705" s="2">
        <v>7.5</v>
      </c>
      <c r="H6705" s="2">
        <v>7.5</v>
      </c>
      <c r="I6705" s="2">
        <v>0</v>
      </c>
      <c r="J6705" s="2">
        <v>21</v>
      </c>
      <c r="K6705" s="2">
        <v>15</v>
      </c>
      <c r="L6705" s="2">
        <v>6</v>
      </c>
      <c r="M6705" s="2">
        <v>0</v>
      </c>
      <c r="N6705" s="2">
        <v>0</v>
      </c>
      <c r="O6705" s="2">
        <v>0</v>
      </c>
      <c r="P6705" s="2">
        <v>235.59999876000001</v>
      </c>
      <c r="Q6705" s="2">
        <v>235.59999876000001</v>
      </c>
      <c r="R6705" s="2">
        <v>-2.8421709430404007E-14</v>
      </c>
      <c r="S6705" s="2">
        <v>23.956820213342141</v>
      </c>
      <c r="T6705" s="2">
        <v>24.194438486022229</v>
      </c>
      <c r="U6705" s="2">
        <v>-0.2376182726800877</v>
      </c>
      <c r="V6705" s="2">
        <v>23.827956937908191</v>
      </c>
      <c r="W6705" s="2">
        <v>24.194438486022229</v>
      </c>
      <c r="X6705" s="2">
        <v>-0.36648154811404149</v>
      </c>
      <c r="Y6705" s="2">
        <v>0</v>
      </c>
      <c r="Z6705" s="2">
        <v>0</v>
      </c>
      <c r="AA6705" s="2">
        <v>0</v>
      </c>
      <c r="AB6705" s="2">
        <v>20</v>
      </c>
      <c r="AC6705" s="2">
        <v>20</v>
      </c>
      <c r="AD6705" s="2">
        <v>0</v>
      </c>
      <c r="AE6705" s="2">
        <v>0</v>
      </c>
      <c r="AF6705" s="2">
        <v>0</v>
      </c>
      <c r="AG6705" s="2">
        <v>0</v>
      </c>
      <c r="AH6705" s="2">
        <v>0</v>
      </c>
      <c r="AI6705" s="2">
        <v>0</v>
      </c>
      <c r="AJ6705" s="2">
        <v>0</v>
      </c>
      <c r="AK6705" s="2">
        <v>15</v>
      </c>
      <c r="AL6705" s="2">
        <v>15</v>
      </c>
      <c r="AM6705" s="2">
        <v>0</v>
      </c>
      <c r="AN6705" s="2">
        <v>15</v>
      </c>
      <c r="AO6705" s="2">
        <v>15</v>
      </c>
      <c r="AP6705" s="2">
        <v>0</v>
      </c>
    </row>
    <row r="6706" spans="1:42" x14ac:dyDescent="0.25">
      <c r="A6706" s="2">
        <v>6705</v>
      </c>
      <c r="B6706" s="2">
        <v>6705</v>
      </c>
      <c r="C6706" s="2">
        <v>0</v>
      </c>
      <c r="D6706" s="2">
        <v>0.5</v>
      </c>
      <c r="E6706" s="2">
        <v>0.5</v>
      </c>
      <c r="F6706" s="2">
        <v>0</v>
      </c>
      <c r="G6706" s="2">
        <v>10</v>
      </c>
      <c r="H6706" s="2">
        <v>10</v>
      </c>
      <c r="I6706" s="2">
        <v>0</v>
      </c>
      <c r="J6706" s="2">
        <v>21</v>
      </c>
      <c r="K6706" s="2">
        <v>21</v>
      </c>
      <c r="L6706" s="2">
        <v>0</v>
      </c>
      <c r="M6706" s="2">
        <v>425.00000000000011</v>
      </c>
      <c r="N6706" s="2">
        <v>425.00000000000011</v>
      </c>
      <c r="O6706" s="2">
        <v>-5.6843418860808009E-14</v>
      </c>
      <c r="P6706" s="2">
        <v>424.55837339999999</v>
      </c>
      <c r="Q6706" s="2">
        <v>424.55837339999999</v>
      </c>
      <c r="R6706" s="2">
        <v>0</v>
      </c>
      <c r="S6706" s="2">
        <v>24.172208348914939</v>
      </c>
      <c r="T6706" s="2">
        <v>24.395460059747911</v>
      </c>
      <c r="U6706" s="2">
        <v>-0.2232517108329759</v>
      </c>
      <c r="V6706" s="2">
        <v>24.050036069519301</v>
      </c>
      <c r="W6706" s="2">
        <v>24.395460059747911</v>
      </c>
      <c r="X6706" s="2">
        <v>-0.34542399022861398</v>
      </c>
      <c r="Y6706" s="2">
        <v>0</v>
      </c>
      <c r="Z6706" s="2">
        <v>0</v>
      </c>
      <c r="AA6706" s="2">
        <v>0</v>
      </c>
      <c r="AB6706" s="2">
        <v>20</v>
      </c>
      <c r="AC6706" s="2">
        <v>20</v>
      </c>
      <c r="AD6706" s="2">
        <v>0</v>
      </c>
      <c r="AE6706" s="2">
        <v>1250</v>
      </c>
      <c r="AF6706" s="2">
        <v>1250</v>
      </c>
      <c r="AG6706" s="2">
        <v>0</v>
      </c>
      <c r="AH6706" s="2">
        <v>2125</v>
      </c>
      <c r="AI6706" s="2">
        <v>2125</v>
      </c>
      <c r="AJ6706" s="2">
        <v>4.5474735088646412E-13</v>
      </c>
      <c r="AK6706" s="2">
        <v>21</v>
      </c>
      <c r="AL6706" s="2">
        <v>21</v>
      </c>
      <c r="AM6706" s="2">
        <v>0</v>
      </c>
      <c r="AN6706" s="2">
        <v>16</v>
      </c>
      <c r="AO6706" s="2">
        <v>16</v>
      </c>
      <c r="AP6706" s="2">
        <v>0</v>
      </c>
    </row>
    <row r="6707" spans="1:42" x14ac:dyDescent="0.25">
      <c r="A6707" s="2">
        <v>6706</v>
      </c>
      <c r="B6707" s="2">
        <v>6706</v>
      </c>
      <c r="C6707" s="2">
        <v>0</v>
      </c>
      <c r="D6707" s="2">
        <v>0.5</v>
      </c>
      <c r="E6707" s="2">
        <v>0.5</v>
      </c>
      <c r="F6707" s="2">
        <v>0</v>
      </c>
      <c r="G6707" s="2">
        <v>11.7</v>
      </c>
      <c r="H6707" s="2">
        <v>11.7</v>
      </c>
      <c r="I6707" s="2">
        <v>0</v>
      </c>
      <c r="J6707" s="2">
        <v>21</v>
      </c>
      <c r="K6707" s="2">
        <v>21</v>
      </c>
      <c r="L6707" s="2">
        <v>0</v>
      </c>
      <c r="M6707" s="2">
        <v>425.00000000000011</v>
      </c>
      <c r="N6707" s="2">
        <v>425.00000000000011</v>
      </c>
      <c r="O6707" s="2">
        <v>-5.6843418860808009E-14</v>
      </c>
      <c r="P6707" s="2">
        <v>575.24669747999997</v>
      </c>
      <c r="Q6707" s="2">
        <v>575.24669747999997</v>
      </c>
      <c r="R6707" s="2">
        <v>0</v>
      </c>
      <c r="S6707" s="2">
        <v>24.409438361606359</v>
      </c>
      <c r="T6707" s="2">
        <v>24.612841427389391</v>
      </c>
      <c r="U6707" s="2">
        <v>-0.20340306578303571</v>
      </c>
      <c r="V6707" s="2">
        <v>24.287266082210721</v>
      </c>
      <c r="W6707" s="2">
        <v>24.612841427389391</v>
      </c>
      <c r="X6707" s="2">
        <v>-0.32557534517867381</v>
      </c>
      <c r="Y6707" s="2">
        <v>0</v>
      </c>
      <c r="Z6707" s="2">
        <v>0</v>
      </c>
      <c r="AA6707" s="2">
        <v>0</v>
      </c>
      <c r="AB6707" s="2">
        <v>20</v>
      </c>
      <c r="AC6707" s="2">
        <v>20</v>
      </c>
      <c r="AD6707" s="2">
        <v>0</v>
      </c>
      <c r="AE6707" s="2">
        <v>1250</v>
      </c>
      <c r="AF6707" s="2">
        <v>1250</v>
      </c>
      <c r="AG6707" s="2">
        <v>0</v>
      </c>
      <c r="AH6707" s="2">
        <v>1836</v>
      </c>
      <c r="AI6707" s="2">
        <v>1836</v>
      </c>
      <c r="AJ6707" s="2">
        <v>4.5474735088646412E-13</v>
      </c>
      <c r="AK6707" s="2">
        <v>21</v>
      </c>
      <c r="AL6707" s="2">
        <v>21</v>
      </c>
      <c r="AM6707" s="2">
        <v>0</v>
      </c>
      <c r="AN6707" s="2">
        <v>16.68</v>
      </c>
      <c r="AO6707" s="2">
        <v>16.68</v>
      </c>
      <c r="AP6707" s="2">
        <v>0</v>
      </c>
    </row>
    <row r="6708" spans="1:42" x14ac:dyDescent="0.25">
      <c r="A6708" s="2">
        <v>6707</v>
      </c>
      <c r="B6708" s="2">
        <v>6707</v>
      </c>
      <c r="C6708" s="2">
        <v>0</v>
      </c>
      <c r="D6708" s="2">
        <v>0.5</v>
      </c>
      <c r="E6708" s="2">
        <v>0.5</v>
      </c>
      <c r="F6708" s="2">
        <v>0</v>
      </c>
      <c r="G6708" s="2">
        <v>12.9</v>
      </c>
      <c r="H6708" s="2">
        <v>12.9</v>
      </c>
      <c r="I6708" s="2">
        <v>0</v>
      </c>
      <c r="J6708" s="2">
        <v>21</v>
      </c>
      <c r="K6708" s="2">
        <v>21</v>
      </c>
      <c r="L6708" s="2">
        <v>0</v>
      </c>
      <c r="M6708" s="2">
        <v>425.00000000000011</v>
      </c>
      <c r="N6708" s="2">
        <v>425.00000000000011</v>
      </c>
      <c r="O6708" s="2">
        <v>-5.6843418860808009E-14</v>
      </c>
      <c r="P6708" s="2">
        <v>665.54009801999996</v>
      </c>
      <c r="Q6708" s="2">
        <v>665.54009801999996</v>
      </c>
      <c r="R6708" s="2">
        <v>0</v>
      </c>
      <c r="S6708" s="2">
        <v>24.650770658186602</v>
      </c>
      <c r="T6708" s="2">
        <v>24.83546524662362</v>
      </c>
      <c r="U6708" s="2">
        <v>-0.18469458843702211</v>
      </c>
      <c r="V6708" s="2">
        <v>24.52859837879096</v>
      </c>
      <c r="W6708" s="2">
        <v>24.83546524662362</v>
      </c>
      <c r="X6708" s="2">
        <v>-0.30686686783266032</v>
      </c>
      <c r="Y6708" s="2">
        <v>0</v>
      </c>
      <c r="Z6708" s="2">
        <v>0</v>
      </c>
      <c r="AA6708" s="2">
        <v>0</v>
      </c>
      <c r="AB6708" s="2">
        <v>20</v>
      </c>
      <c r="AC6708" s="2">
        <v>20</v>
      </c>
      <c r="AD6708" s="2">
        <v>0</v>
      </c>
      <c r="AE6708" s="2">
        <v>1250</v>
      </c>
      <c r="AF6708" s="2">
        <v>1250</v>
      </c>
      <c r="AG6708" s="2">
        <v>0</v>
      </c>
      <c r="AH6708" s="2">
        <v>1632</v>
      </c>
      <c r="AI6708" s="2">
        <v>1632</v>
      </c>
      <c r="AJ6708" s="2">
        <v>2.2737367544323211E-13</v>
      </c>
      <c r="AK6708" s="2">
        <v>21</v>
      </c>
      <c r="AL6708" s="2">
        <v>21</v>
      </c>
      <c r="AM6708" s="2">
        <v>0</v>
      </c>
      <c r="AN6708" s="2">
        <v>17.16</v>
      </c>
      <c r="AO6708" s="2">
        <v>17.16</v>
      </c>
      <c r="AP6708" s="2">
        <v>0</v>
      </c>
    </row>
    <row r="6709" spans="1:42" x14ac:dyDescent="0.25">
      <c r="A6709" s="2">
        <v>6708</v>
      </c>
      <c r="B6709" s="2">
        <v>6708</v>
      </c>
      <c r="C6709" s="2">
        <v>0</v>
      </c>
      <c r="D6709" s="2">
        <v>0.5</v>
      </c>
      <c r="E6709" s="2">
        <v>0.5</v>
      </c>
      <c r="F6709" s="2">
        <v>0</v>
      </c>
      <c r="G6709" s="2">
        <v>14</v>
      </c>
      <c r="H6709" s="2">
        <v>14</v>
      </c>
      <c r="I6709" s="2">
        <v>0</v>
      </c>
      <c r="J6709" s="2">
        <v>21</v>
      </c>
      <c r="K6709" s="2">
        <v>21</v>
      </c>
      <c r="L6709" s="2">
        <v>0</v>
      </c>
      <c r="M6709" s="2">
        <v>425.00000000000011</v>
      </c>
      <c r="N6709" s="2">
        <v>425.00000000000011</v>
      </c>
      <c r="O6709" s="2">
        <v>-5.6843418860808009E-14</v>
      </c>
      <c r="P6709" s="2">
        <v>819.81623934000004</v>
      </c>
      <c r="Q6709" s="2">
        <v>819.81623934000004</v>
      </c>
      <c r="R6709" s="2">
        <v>0</v>
      </c>
      <c r="S6709" s="2">
        <v>24.903226485665289</v>
      </c>
      <c r="T6709" s="2">
        <v>25.07028735754762</v>
      </c>
      <c r="U6709" s="2">
        <v>-0.16706087188233451</v>
      </c>
      <c r="V6709" s="2">
        <v>24.781054206269651</v>
      </c>
      <c r="W6709" s="2">
        <v>25.07028735754762</v>
      </c>
      <c r="X6709" s="2">
        <v>-0.28923315127796911</v>
      </c>
      <c r="Y6709" s="2">
        <v>0</v>
      </c>
      <c r="Z6709" s="2">
        <v>0</v>
      </c>
      <c r="AA6709" s="2">
        <v>0</v>
      </c>
      <c r="AB6709" s="2">
        <v>20</v>
      </c>
      <c r="AC6709" s="2">
        <v>20</v>
      </c>
      <c r="AD6709" s="2">
        <v>0</v>
      </c>
      <c r="AE6709" s="2">
        <v>1250</v>
      </c>
      <c r="AF6709" s="2">
        <v>1250</v>
      </c>
      <c r="AG6709" s="2">
        <v>0</v>
      </c>
      <c r="AH6709" s="2">
        <v>1445</v>
      </c>
      <c r="AI6709" s="2">
        <v>1445</v>
      </c>
      <c r="AJ6709" s="2">
        <v>-4.5474735088646412E-13</v>
      </c>
      <c r="AK6709" s="2">
        <v>21</v>
      </c>
      <c r="AL6709" s="2">
        <v>21</v>
      </c>
      <c r="AM6709" s="2">
        <v>0</v>
      </c>
      <c r="AN6709" s="2">
        <v>17.600000000000001</v>
      </c>
      <c r="AO6709" s="2">
        <v>17.600000000000001</v>
      </c>
      <c r="AP6709" s="2">
        <v>0</v>
      </c>
    </row>
    <row r="6710" spans="1:42" x14ac:dyDescent="0.25">
      <c r="A6710" s="2">
        <v>6709</v>
      </c>
      <c r="B6710" s="2">
        <v>6709</v>
      </c>
      <c r="C6710" s="2">
        <v>0</v>
      </c>
      <c r="D6710" s="2">
        <v>0.5</v>
      </c>
      <c r="E6710" s="2">
        <v>0.5</v>
      </c>
      <c r="F6710" s="2">
        <v>0</v>
      </c>
      <c r="G6710" s="2">
        <v>14.4</v>
      </c>
      <c r="H6710" s="2">
        <v>14.4</v>
      </c>
      <c r="I6710" s="2">
        <v>0</v>
      </c>
      <c r="J6710" s="2">
        <v>21</v>
      </c>
      <c r="K6710" s="2">
        <v>21</v>
      </c>
      <c r="L6710" s="2">
        <v>0</v>
      </c>
      <c r="M6710" s="2">
        <v>425.00000000000011</v>
      </c>
      <c r="N6710" s="2">
        <v>425.00000000000011</v>
      </c>
      <c r="O6710" s="2">
        <v>-5.6843418860808009E-14</v>
      </c>
      <c r="P6710" s="2">
        <v>932.78573624480964</v>
      </c>
      <c r="Q6710" s="2">
        <v>932.78573624480964</v>
      </c>
      <c r="R6710" s="2">
        <v>0</v>
      </c>
      <c r="S6710" s="2">
        <v>25.157201548176921</v>
      </c>
      <c r="T6710" s="2">
        <v>25.307642744841861</v>
      </c>
      <c r="U6710" s="2">
        <v>-0.15044119666493569</v>
      </c>
      <c r="V6710" s="2">
        <v>25.03502926878129</v>
      </c>
      <c r="W6710" s="2">
        <v>25.307642744841861</v>
      </c>
      <c r="X6710" s="2">
        <v>-0.27261347606057029</v>
      </c>
      <c r="Y6710" s="2">
        <v>0</v>
      </c>
      <c r="Z6710" s="2">
        <v>0</v>
      </c>
      <c r="AA6710" s="2">
        <v>0</v>
      </c>
      <c r="AB6710" s="2">
        <v>20</v>
      </c>
      <c r="AC6710" s="2">
        <v>20</v>
      </c>
      <c r="AD6710" s="2">
        <v>0</v>
      </c>
      <c r="AE6710" s="2">
        <v>1250</v>
      </c>
      <c r="AF6710" s="2">
        <v>1250</v>
      </c>
      <c r="AG6710" s="2">
        <v>0</v>
      </c>
      <c r="AH6710" s="2">
        <v>1377</v>
      </c>
      <c r="AI6710" s="2">
        <v>1377</v>
      </c>
      <c r="AJ6710" s="2">
        <v>-4.5474735088646412E-13</v>
      </c>
      <c r="AK6710" s="2">
        <v>21</v>
      </c>
      <c r="AL6710" s="2">
        <v>21</v>
      </c>
      <c r="AM6710" s="2">
        <v>0</v>
      </c>
      <c r="AN6710" s="2">
        <v>17.760000000000002</v>
      </c>
      <c r="AO6710" s="2">
        <v>17.760000000000002</v>
      </c>
      <c r="AP6710" s="2">
        <v>0</v>
      </c>
    </row>
    <row r="6711" spans="1:42" x14ac:dyDescent="0.25">
      <c r="A6711" s="2">
        <v>6710</v>
      </c>
      <c r="B6711" s="2">
        <v>6710</v>
      </c>
      <c r="C6711" s="2">
        <v>0</v>
      </c>
      <c r="D6711" s="2">
        <v>0.5</v>
      </c>
      <c r="E6711" s="2">
        <v>0.5</v>
      </c>
      <c r="F6711" s="2">
        <v>0</v>
      </c>
      <c r="G6711" s="2">
        <v>14.7</v>
      </c>
      <c r="H6711" s="2">
        <v>14.7</v>
      </c>
      <c r="I6711" s="2">
        <v>0</v>
      </c>
      <c r="J6711" s="2">
        <v>21</v>
      </c>
      <c r="K6711" s="2">
        <v>21</v>
      </c>
      <c r="L6711" s="2">
        <v>0</v>
      </c>
      <c r="M6711" s="2">
        <v>425.00000000000011</v>
      </c>
      <c r="N6711" s="2">
        <v>425.00000000000011</v>
      </c>
      <c r="O6711" s="2">
        <v>-5.6843418860808009E-14</v>
      </c>
      <c r="P6711" s="2">
        <v>1155.678906742922</v>
      </c>
      <c r="Q6711" s="2">
        <v>1155.678906742922</v>
      </c>
      <c r="R6711" s="2">
        <v>-4.5474735088646412E-13</v>
      </c>
      <c r="S6711" s="2">
        <v>25.425478378894759</v>
      </c>
      <c r="T6711" s="2">
        <v>25.560255794385409</v>
      </c>
      <c r="U6711" s="2">
        <v>-0.13477741549064959</v>
      </c>
      <c r="V6711" s="2">
        <v>25.303306099499121</v>
      </c>
      <c r="W6711" s="2">
        <v>25.560255794385409</v>
      </c>
      <c r="X6711" s="2">
        <v>-0.25694969488628772</v>
      </c>
      <c r="Y6711" s="2">
        <v>0</v>
      </c>
      <c r="Z6711" s="2">
        <v>0</v>
      </c>
      <c r="AA6711" s="2">
        <v>0</v>
      </c>
      <c r="AB6711" s="2">
        <v>20</v>
      </c>
      <c r="AC6711" s="2">
        <v>20</v>
      </c>
      <c r="AD6711" s="2">
        <v>0</v>
      </c>
      <c r="AE6711" s="2">
        <v>1250</v>
      </c>
      <c r="AF6711" s="2">
        <v>1250</v>
      </c>
      <c r="AG6711" s="2">
        <v>0</v>
      </c>
      <c r="AH6711" s="2">
        <v>1326.0000000000009</v>
      </c>
      <c r="AI6711" s="2">
        <v>1326.0000000000009</v>
      </c>
      <c r="AJ6711" s="2">
        <v>-2.2737367544323211E-13</v>
      </c>
      <c r="AK6711" s="2">
        <v>21</v>
      </c>
      <c r="AL6711" s="2">
        <v>21</v>
      </c>
      <c r="AM6711" s="2">
        <v>0</v>
      </c>
      <c r="AN6711" s="2">
        <v>17.88</v>
      </c>
      <c r="AO6711" s="2">
        <v>17.88</v>
      </c>
      <c r="AP6711" s="2">
        <v>0</v>
      </c>
    </row>
    <row r="6712" spans="1:42" x14ac:dyDescent="0.25">
      <c r="A6712" s="2">
        <v>6711</v>
      </c>
      <c r="B6712" s="2">
        <v>6711</v>
      </c>
      <c r="C6712" s="2">
        <v>0</v>
      </c>
      <c r="D6712" s="2">
        <v>0.5</v>
      </c>
      <c r="E6712" s="2">
        <v>0.5</v>
      </c>
      <c r="F6712" s="2">
        <v>0</v>
      </c>
      <c r="G6712" s="2">
        <v>15</v>
      </c>
      <c r="H6712" s="2">
        <v>15</v>
      </c>
      <c r="I6712" s="2">
        <v>0</v>
      </c>
      <c r="J6712" s="2">
        <v>21</v>
      </c>
      <c r="K6712" s="2">
        <v>21</v>
      </c>
      <c r="L6712" s="2">
        <v>0</v>
      </c>
      <c r="M6712" s="2">
        <v>425.00000000000011</v>
      </c>
      <c r="N6712" s="2">
        <v>425.00000000000011</v>
      </c>
      <c r="O6712" s="2">
        <v>-5.6843418860808009E-14</v>
      </c>
      <c r="P6712" s="2">
        <v>1348.8947952240569</v>
      </c>
      <c r="Q6712" s="2">
        <v>1348.8947952240569</v>
      </c>
      <c r="R6712" s="2">
        <v>-2.2737367544323211E-13</v>
      </c>
      <c r="S6712" s="2">
        <v>25.70360859496764</v>
      </c>
      <c r="T6712" s="2">
        <v>25.823623156892801</v>
      </c>
      <c r="U6712" s="2">
        <v>-0.1200145619251636</v>
      </c>
      <c r="V6712" s="2">
        <v>25.581436315571999</v>
      </c>
      <c r="W6712" s="2">
        <v>25.823623156892801</v>
      </c>
      <c r="X6712" s="2">
        <v>-0.24218684132079821</v>
      </c>
      <c r="Y6712" s="2">
        <v>0</v>
      </c>
      <c r="Z6712" s="2">
        <v>0</v>
      </c>
      <c r="AA6712" s="2">
        <v>0</v>
      </c>
      <c r="AB6712" s="2">
        <v>20</v>
      </c>
      <c r="AC6712" s="2">
        <v>20</v>
      </c>
      <c r="AD6712" s="2">
        <v>0</v>
      </c>
      <c r="AE6712" s="2">
        <v>1250</v>
      </c>
      <c r="AF6712" s="2">
        <v>1250</v>
      </c>
      <c r="AG6712" s="2">
        <v>0</v>
      </c>
      <c r="AH6712" s="2">
        <v>1275</v>
      </c>
      <c r="AI6712" s="2">
        <v>1275</v>
      </c>
      <c r="AJ6712" s="2">
        <v>2.2737367544323211E-13</v>
      </c>
      <c r="AK6712" s="2">
        <v>21</v>
      </c>
      <c r="AL6712" s="2">
        <v>21</v>
      </c>
      <c r="AM6712" s="2">
        <v>0</v>
      </c>
      <c r="AN6712" s="2">
        <v>18</v>
      </c>
      <c r="AO6712" s="2">
        <v>18</v>
      </c>
      <c r="AP6712" s="2">
        <v>0</v>
      </c>
    </row>
    <row r="6713" spans="1:42" x14ac:dyDescent="0.25">
      <c r="A6713" s="2">
        <v>6712</v>
      </c>
      <c r="B6713" s="2">
        <v>6712</v>
      </c>
      <c r="C6713" s="2">
        <v>0</v>
      </c>
      <c r="D6713" s="2">
        <v>0.5</v>
      </c>
      <c r="E6713" s="2">
        <v>0.5</v>
      </c>
      <c r="F6713" s="2">
        <v>0</v>
      </c>
      <c r="G6713" s="2">
        <v>15.2</v>
      </c>
      <c r="H6713" s="2">
        <v>15.2</v>
      </c>
      <c r="I6713" s="2">
        <v>0</v>
      </c>
      <c r="J6713" s="2">
        <v>21</v>
      </c>
      <c r="K6713" s="2">
        <v>21</v>
      </c>
      <c r="L6713" s="2">
        <v>0</v>
      </c>
      <c r="M6713" s="2">
        <v>425.00000000000011</v>
      </c>
      <c r="N6713" s="2">
        <v>425.00000000000011</v>
      </c>
      <c r="O6713" s="2">
        <v>-5.6843418860808009E-14</v>
      </c>
      <c r="P6713" s="2">
        <v>1330.1979724062769</v>
      </c>
      <c r="Q6713" s="2">
        <v>1330.1979724062769</v>
      </c>
      <c r="R6713" s="2">
        <v>-2.2737367544323211E-13</v>
      </c>
      <c r="S6713" s="2">
        <v>25.96457586220362</v>
      </c>
      <c r="T6713" s="2">
        <v>26.070676807728901</v>
      </c>
      <c r="U6713" s="2">
        <v>-0.10610094552528079</v>
      </c>
      <c r="V6713" s="2">
        <v>25.842403582807989</v>
      </c>
      <c r="W6713" s="2">
        <v>26.070676807728901</v>
      </c>
      <c r="X6713" s="2">
        <v>-0.2282732249209154</v>
      </c>
      <c r="Y6713" s="2">
        <v>0</v>
      </c>
      <c r="Z6713" s="2">
        <v>0</v>
      </c>
      <c r="AA6713" s="2">
        <v>0</v>
      </c>
      <c r="AB6713" s="2">
        <v>20</v>
      </c>
      <c r="AC6713" s="2">
        <v>20</v>
      </c>
      <c r="AD6713" s="2">
        <v>0</v>
      </c>
      <c r="AE6713" s="2">
        <v>1250</v>
      </c>
      <c r="AF6713" s="2">
        <v>1250</v>
      </c>
      <c r="AG6713" s="2">
        <v>0</v>
      </c>
      <c r="AH6713" s="2">
        <v>1241.0000000000009</v>
      </c>
      <c r="AI6713" s="2">
        <v>1241.0000000000009</v>
      </c>
      <c r="AJ6713" s="2">
        <v>0</v>
      </c>
      <c r="AK6713" s="2">
        <v>21</v>
      </c>
      <c r="AL6713" s="2">
        <v>21</v>
      </c>
      <c r="AM6713" s="2">
        <v>0</v>
      </c>
      <c r="AN6713" s="2">
        <v>18.079999999999998</v>
      </c>
      <c r="AO6713" s="2">
        <v>18.079999999999998</v>
      </c>
      <c r="AP6713" s="2">
        <v>0</v>
      </c>
    </row>
    <row r="6714" spans="1:42" x14ac:dyDescent="0.25">
      <c r="A6714" s="2">
        <v>6713</v>
      </c>
      <c r="B6714" s="2">
        <v>6713</v>
      </c>
      <c r="C6714" s="2">
        <v>0</v>
      </c>
      <c r="D6714" s="2">
        <v>0.5</v>
      </c>
      <c r="E6714" s="2">
        <v>0.5</v>
      </c>
      <c r="F6714" s="2">
        <v>0</v>
      </c>
      <c r="G6714" s="2">
        <v>14.5</v>
      </c>
      <c r="H6714" s="2">
        <v>14.5</v>
      </c>
      <c r="I6714" s="2">
        <v>0</v>
      </c>
      <c r="J6714" s="2">
        <v>16</v>
      </c>
      <c r="K6714" s="2">
        <v>21</v>
      </c>
      <c r="L6714" s="2">
        <v>-5</v>
      </c>
      <c r="M6714" s="2">
        <v>425.00000000000011</v>
      </c>
      <c r="N6714" s="2">
        <v>425.00000000000011</v>
      </c>
      <c r="O6714" s="2">
        <v>-5.6843418860808009E-14</v>
      </c>
      <c r="P6714" s="2">
        <v>1004.623244161158</v>
      </c>
      <c r="Q6714" s="2">
        <v>1004.623244161158</v>
      </c>
      <c r="R6714" s="2">
        <v>-4.5474735088646412E-13</v>
      </c>
      <c r="S6714" s="2">
        <v>25.907221979315441</v>
      </c>
      <c r="T6714" s="2">
        <v>26.259827110787789</v>
      </c>
      <c r="U6714" s="2">
        <v>-0.35260513147234818</v>
      </c>
      <c r="V6714" s="2">
        <v>25.78504969991981</v>
      </c>
      <c r="W6714" s="2">
        <v>26.259827110787789</v>
      </c>
      <c r="X6714" s="2">
        <v>-0.4747774108679792</v>
      </c>
      <c r="Y6714" s="2">
        <v>0</v>
      </c>
      <c r="Z6714" s="2">
        <v>0</v>
      </c>
      <c r="AA6714" s="2">
        <v>0</v>
      </c>
      <c r="AB6714" s="2">
        <v>20</v>
      </c>
      <c r="AC6714" s="2">
        <v>20</v>
      </c>
      <c r="AD6714" s="2">
        <v>0</v>
      </c>
      <c r="AE6714" s="2">
        <v>1250</v>
      </c>
      <c r="AF6714" s="2">
        <v>1250</v>
      </c>
      <c r="AG6714" s="2">
        <v>0</v>
      </c>
      <c r="AH6714" s="2">
        <v>1360</v>
      </c>
      <c r="AI6714" s="2">
        <v>1360</v>
      </c>
      <c r="AJ6714" s="2">
        <v>-2.2737367544323211E-13</v>
      </c>
      <c r="AK6714" s="2">
        <v>21</v>
      </c>
      <c r="AL6714" s="2">
        <v>21</v>
      </c>
      <c r="AM6714" s="2">
        <v>0</v>
      </c>
      <c r="AN6714" s="2">
        <v>17.8</v>
      </c>
      <c r="AO6714" s="2">
        <v>17.8</v>
      </c>
      <c r="AP6714" s="2">
        <v>0</v>
      </c>
    </row>
    <row r="6715" spans="1:42" x14ac:dyDescent="0.25">
      <c r="A6715" s="2">
        <v>6714</v>
      </c>
      <c r="B6715" s="2">
        <v>6714</v>
      </c>
      <c r="C6715" s="2">
        <v>0</v>
      </c>
      <c r="D6715" s="2">
        <v>0</v>
      </c>
      <c r="E6715" s="2">
        <v>0</v>
      </c>
      <c r="F6715" s="2">
        <v>0</v>
      </c>
      <c r="G6715" s="2">
        <v>10.8</v>
      </c>
      <c r="H6715" s="2">
        <v>10.8</v>
      </c>
      <c r="I6715" s="2">
        <v>0</v>
      </c>
      <c r="J6715" s="2">
        <v>15.84</v>
      </c>
      <c r="K6715" s="2">
        <v>16</v>
      </c>
      <c r="L6715" s="2">
        <v>-0.16000000000000009</v>
      </c>
      <c r="M6715" s="2">
        <v>0</v>
      </c>
      <c r="N6715" s="2">
        <v>0</v>
      </c>
      <c r="O6715" s="2">
        <v>0</v>
      </c>
      <c r="P6715" s="2">
        <v>192.51909943552681</v>
      </c>
      <c r="Q6715" s="2">
        <v>192.51909943552681</v>
      </c>
      <c r="R6715" s="2">
        <v>-5.6843418860808009E-14</v>
      </c>
      <c r="S6715" s="2">
        <v>25.850256010208451</v>
      </c>
      <c r="T6715" s="2">
        <v>26.19339270137063</v>
      </c>
      <c r="U6715" s="2">
        <v>-0.34313669116217937</v>
      </c>
      <c r="V6715" s="2">
        <v>25.721392734774501</v>
      </c>
      <c r="W6715" s="2">
        <v>26.19339270137063</v>
      </c>
      <c r="X6715" s="2">
        <v>-0.47199996659612958</v>
      </c>
      <c r="Y6715" s="2">
        <v>0</v>
      </c>
      <c r="Z6715" s="2">
        <v>0</v>
      </c>
      <c r="AA6715" s="2">
        <v>0</v>
      </c>
      <c r="AB6715" s="2">
        <v>20</v>
      </c>
      <c r="AC6715" s="2">
        <v>20</v>
      </c>
      <c r="AD6715" s="2">
        <v>0</v>
      </c>
      <c r="AE6715" s="2">
        <v>0</v>
      </c>
      <c r="AF6715" s="2">
        <v>0</v>
      </c>
      <c r="AG6715" s="2">
        <v>0</v>
      </c>
      <c r="AH6715" s="2">
        <v>0</v>
      </c>
      <c r="AI6715" s="2">
        <v>0</v>
      </c>
      <c r="AJ6715" s="2">
        <v>0</v>
      </c>
      <c r="AK6715" s="2">
        <v>16</v>
      </c>
      <c r="AL6715" s="2">
        <v>16</v>
      </c>
      <c r="AM6715" s="2">
        <v>0</v>
      </c>
      <c r="AN6715" s="2">
        <v>16</v>
      </c>
      <c r="AO6715" s="2">
        <v>16</v>
      </c>
      <c r="AP6715" s="2">
        <v>0</v>
      </c>
    </row>
    <row r="6716" spans="1:42" x14ac:dyDescent="0.25">
      <c r="A6716" s="2">
        <v>6715</v>
      </c>
      <c r="B6716" s="2">
        <v>6715</v>
      </c>
      <c r="C6716" s="2">
        <v>0</v>
      </c>
      <c r="D6716" s="2">
        <v>0</v>
      </c>
      <c r="E6716" s="2">
        <v>0</v>
      </c>
      <c r="F6716" s="2">
        <v>0</v>
      </c>
      <c r="G6716" s="2">
        <v>9.6</v>
      </c>
      <c r="H6716" s="2">
        <v>9.6</v>
      </c>
      <c r="I6716" s="2">
        <v>0</v>
      </c>
      <c r="J6716" s="2">
        <v>15.4</v>
      </c>
      <c r="K6716" s="2">
        <v>15.84</v>
      </c>
      <c r="L6716" s="2">
        <v>-0.44000000000000128</v>
      </c>
      <c r="M6716" s="2">
        <v>0</v>
      </c>
      <c r="N6716" s="2">
        <v>0</v>
      </c>
      <c r="O6716" s="2">
        <v>0</v>
      </c>
      <c r="P6716" s="2">
        <v>0</v>
      </c>
      <c r="Q6716" s="2">
        <v>0</v>
      </c>
      <c r="R6716" s="2">
        <v>0</v>
      </c>
      <c r="S6716" s="2">
        <v>25.755081898635421</v>
      </c>
      <c r="T6716" s="2">
        <v>26.095459364293021</v>
      </c>
      <c r="U6716" s="2">
        <v>-0.34037746565759619</v>
      </c>
      <c r="V6716" s="2">
        <v>25.626218623201471</v>
      </c>
      <c r="W6716" s="2">
        <v>26.095459364293021</v>
      </c>
      <c r="X6716" s="2">
        <v>-0.46924074109155001</v>
      </c>
      <c r="Y6716" s="2">
        <v>0</v>
      </c>
      <c r="Z6716" s="2">
        <v>0</v>
      </c>
      <c r="AA6716" s="2">
        <v>0</v>
      </c>
      <c r="AB6716" s="2">
        <v>20</v>
      </c>
      <c r="AC6716" s="2">
        <v>20</v>
      </c>
      <c r="AD6716" s="2">
        <v>0</v>
      </c>
      <c r="AE6716" s="2">
        <v>0</v>
      </c>
      <c r="AF6716" s="2">
        <v>0</v>
      </c>
      <c r="AG6716" s="2">
        <v>0</v>
      </c>
      <c r="AH6716" s="2">
        <v>0</v>
      </c>
      <c r="AI6716" s="2">
        <v>0</v>
      </c>
      <c r="AJ6716" s="2">
        <v>0</v>
      </c>
      <c r="AK6716" s="2">
        <v>15.84</v>
      </c>
      <c r="AL6716" s="2">
        <v>15.84</v>
      </c>
      <c r="AM6716" s="2">
        <v>0</v>
      </c>
      <c r="AN6716" s="2">
        <v>15.84</v>
      </c>
      <c r="AO6716" s="2">
        <v>15.84</v>
      </c>
      <c r="AP6716" s="2">
        <v>0</v>
      </c>
    </row>
    <row r="6717" spans="1:42" x14ac:dyDescent="0.25">
      <c r="A6717" s="2">
        <v>6716</v>
      </c>
      <c r="B6717" s="2">
        <v>6716</v>
      </c>
      <c r="C6717" s="2">
        <v>0</v>
      </c>
      <c r="D6717" s="2">
        <v>0</v>
      </c>
      <c r="E6717" s="2">
        <v>0</v>
      </c>
      <c r="F6717" s="2">
        <v>0</v>
      </c>
      <c r="G6717" s="2">
        <v>8.5</v>
      </c>
      <c r="H6717" s="2">
        <v>8.5</v>
      </c>
      <c r="I6717" s="2">
        <v>0</v>
      </c>
      <c r="J6717" s="2">
        <v>15.08</v>
      </c>
      <c r="K6717" s="2">
        <v>15.4</v>
      </c>
      <c r="L6717" s="2">
        <v>-0.32000000000000028</v>
      </c>
      <c r="M6717" s="2">
        <v>0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25.65397570583405</v>
      </c>
      <c r="T6717" s="2">
        <v>25.991611882107161</v>
      </c>
      <c r="U6717" s="2">
        <v>-0.33763617627310788</v>
      </c>
      <c r="V6717" s="2">
        <v>25.5251124304001</v>
      </c>
      <c r="W6717" s="2">
        <v>25.991611882107161</v>
      </c>
      <c r="X6717" s="2">
        <v>-0.4664994517070582</v>
      </c>
      <c r="Y6717" s="2">
        <v>0</v>
      </c>
      <c r="Z6717" s="2">
        <v>0</v>
      </c>
      <c r="AA6717" s="2">
        <v>0</v>
      </c>
      <c r="AB6717" s="2">
        <v>20</v>
      </c>
      <c r="AC6717" s="2">
        <v>20</v>
      </c>
      <c r="AD6717" s="2">
        <v>0</v>
      </c>
      <c r="AE6717" s="2">
        <v>0</v>
      </c>
      <c r="AF6717" s="2">
        <v>0</v>
      </c>
      <c r="AG6717" s="2">
        <v>0</v>
      </c>
      <c r="AH6717" s="2">
        <v>0</v>
      </c>
      <c r="AI6717" s="2">
        <v>0</v>
      </c>
      <c r="AJ6717" s="2">
        <v>0</v>
      </c>
      <c r="AK6717" s="2">
        <v>15.4</v>
      </c>
      <c r="AL6717" s="2">
        <v>15.4</v>
      </c>
      <c r="AM6717" s="2">
        <v>-1.7763568394002501E-15</v>
      </c>
      <c r="AN6717" s="2">
        <v>15.4</v>
      </c>
      <c r="AO6717" s="2">
        <v>15.4</v>
      </c>
      <c r="AP6717" s="2">
        <v>-1.7763568394002501E-15</v>
      </c>
    </row>
    <row r="6718" spans="1:42" x14ac:dyDescent="0.25">
      <c r="A6718" s="2">
        <v>6717</v>
      </c>
      <c r="B6718" s="2">
        <v>6717</v>
      </c>
      <c r="C6718" s="2">
        <v>0</v>
      </c>
      <c r="D6718" s="2">
        <v>0</v>
      </c>
      <c r="E6718" s="2">
        <v>0</v>
      </c>
      <c r="F6718" s="2">
        <v>0</v>
      </c>
      <c r="G6718" s="2">
        <v>7.7</v>
      </c>
      <c r="H6718" s="2">
        <v>7.7</v>
      </c>
      <c r="I6718" s="2">
        <v>0</v>
      </c>
      <c r="J6718" s="2">
        <v>14.72</v>
      </c>
      <c r="K6718" s="2">
        <v>15.08</v>
      </c>
      <c r="L6718" s="2">
        <v>-0.36000000000000121</v>
      </c>
      <c r="M6718" s="2">
        <v>0</v>
      </c>
      <c r="N6718" s="2">
        <v>0</v>
      </c>
      <c r="O6718" s="2">
        <v>0</v>
      </c>
      <c r="P6718" s="2">
        <v>0</v>
      </c>
      <c r="Q6718" s="2">
        <v>0</v>
      </c>
      <c r="R6718" s="2">
        <v>0</v>
      </c>
      <c r="S6718" s="2">
        <v>25.548743529733461</v>
      </c>
      <c r="T6718" s="2">
        <v>25.88365574412008</v>
      </c>
      <c r="U6718" s="2">
        <v>-0.33491221438662322</v>
      </c>
      <c r="V6718" s="2">
        <v>25.41988025429951</v>
      </c>
      <c r="W6718" s="2">
        <v>25.88365574412008</v>
      </c>
      <c r="X6718" s="2">
        <v>-0.46377548982057348</v>
      </c>
      <c r="Y6718" s="2">
        <v>0</v>
      </c>
      <c r="Z6718" s="2">
        <v>0</v>
      </c>
      <c r="AA6718" s="2">
        <v>0</v>
      </c>
      <c r="AB6718" s="2">
        <v>20</v>
      </c>
      <c r="AC6718" s="2">
        <v>20</v>
      </c>
      <c r="AD6718" s="2">
        <v>0</v>
      </c>
      <c r="AE6718" s="2">
        <v>0</v>
      </c>
      <c r="AF6718" s="2">
        <v>0</v>
      </c>
      <c r="AG6718" s="2">
        <v>0</v>
      </c>
      <c r="AH6718" s="2">
        <v>0</v>
      </c>
      <c r="AI6718" s="2">
        <v>0</v>
      </c>
      <c r="AJ6718" s="2">
        <v>0</v>
      </c>
      <c r="AK6718" s="2">
        <v>15.08</v>
      </c>
      <c r="AL6718" s="2">
        <v>15.08</v>
      </c>
      <c r="AM6718" s="2">
        <v>0</v>
      </c>
      <c r="AN6718" s="2">
        <v>15.08</v>
      </c>
      <c r="AO6718" s="2">
        <v>15.08</v>
      </c>
      <c r="AP6718" s="2">
        <v>0</v>
      </c>
    </row>
    <row r="6719" spans="1:42" x14ac:dyDescent="0.25">
      <c r="A6719" s="2">
        <v>6718</v>
      </c>
      <c r="B6719" s="2">
        <v>6718</v>
      </c>
      <c r="C6719" s="2">
        <v>0</v>
      </c>
      <c r="D6719" s="2">
        <v>0</v>
      </c>
      <c r="E6719" s="2">
        <v>0</v>
      </c>
      <c r="F6719" s="2">
        <v>0</v>
      </c>
      <c r="G6719" s="2">
        <v>6.8</v>
      </c>
      <c r="H6719" s="2">
        <v>6.8</v>
      </c>
      <c r="I6719" s="2">
        <v>0</v>
      </c>
      <c r="J6719" s="2">
        <v>14.6</v>
      </c>
      <c r="K6719" s="2">
        <v>14.72</v>
      </c>
      <c r="L6719" s="2">
        <v>-0.12000000000000099</v>
      </c>
      <c r="M6719" s="2">
        <v>0</v>
      </c>
      <c r="N6719" s="2">
        <v>0</v>
      </c>
      <c r="O6719" s="2">
        <v>0</v>
      </c>
      <c r="P6719" s="2">
        <v>0</v>
      </c>
      <c r="Q6719" s="2">
        <v>0</v>
      </c>
      <c r="R6719" s="2">
        <v>0</v>
      </c>
      <c r="S6719" s="2">
        <v>25.438819369336539</v>
      </c>
      <c r="T6719" s="2">
        <v>25.771025004626551</v>
      </c>
      <c r="U6719" s="2">
        <v>-0.33220563529001618</v>
      </c>
      <c r="V6719" s="2">
        <v>25.309956093902581</v>
      </c>
      <c r="W6719" s="2">
        <v>25.771025004626551</v>
      </c>
      <c r="X6719" s="2">
        <v>-0.4610689107239665</v>
      </c>
      <c r="Y6719" s="2">
        <v>0</v>
      </c>
      <c r="Z6719" s="2">
        <v>0</v>
      </c>
      <c r="AA6719" s="2">
        <v>0</v>
      </c>
      <c r="AB6719" s="2">
        <v>20</v>
      </c>
      <c r="AC6719" s="2">
        <v>20</v>
      </c>
      <c r="AD6719" s="2">
        <v>0</v>
      </c>
      <c r="AE6719" s="2">
        <v>0</v>
      </c>
      <c r="AF6719" s="2">
        <v>0</v>
      </c>
      <c r="AG6719" s="2">
        <v>0</v>
      </c>
      <c r="AH6719" s="2">
        <v>0</v>
      </c>
      <c r="AI6719" s="2">
        <v>0</v>
      </c>
      <c r="AJ6719" s="2">
        <v>0</v>
      </c>
      <c r="AK6719" s="2">
        <v>14.72</v>
      </c>
      <c r="AL6719" s="2">
        <v>14.72</v>
      </c>
      <c r="AM6719" s="2">
        <v>-1.7763568394002501E-15</v>
      </c>
      <c r="AN6719" s="2">
        <v>14.72</v>
      </c>
      <c r="AO6719" s="2">
        <v>14.72</v>
      </c>
      <c r="AP6719" s="2">
        <v>-1.7763568394002501E-15</v>
      </c>
    </row>
    <row r="6720" spans="1:42" x14ac:dyDescent="0.25">
      <c r="A6720" s="2">
        <v>6719</v>
      </c>
      <c r="B6720" s="2">
        <v>6719</v>
      </c>
      <c r="C6720" s="2">
        <v>0</v>
      </c>
      <c r="D6720" s="2">
        <v>0</v>
      </c>
      <c r="E6720" s="2">
        <v>0</v>
      </c>
      <c r="F6720" s="2">
        <v>0</v>
      </c>
      <c r="G6720" s="2">
        <v>6.5</v>
      </c>
      <c r="H6720" s="2">
        <v>6.5</v>
      </c>
      <c r="I6720" s="2">
        <v>0</v>
      </c>
      <c r="J6720" s="2">
        <v>14.4</v>
      </c>
      <c r="K6720" s="2">
        <v>14.6</v>
      </c>
      <c r="L6720" s="2">
        <v>-0.19999999999999929</v>
      </c>
      <c r="M6720" s="2">
        <v>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25.327773078893941</v>
      </c>
      <c r="T6720" s="2">
        <v>25.657288421543509</v>
      </c>
      <c r="U6720" s="2">
        <v>-0.3295153426495645</v>
      </c>
      <c r="V6720" s="2">
        <v>25.198909803459991</v>
      </c>
      <c r="W6720" s="2">
        <v>25.657288421543509</v>
      </c>
      <c r="X6720" s="2">
        <v>-0.45837861808351832</v>
      </c>
      <c r="Y6720" s="2">
        <v>0</v>
      </c>
      <c r="Z6720" s="2">
        <v>0</v>
      </c>
      <c r="AA6720" s="2">
        <v>0</v>
      </c>
      <c r="AB6720" s="2">
        <v>20</v>
      </c>
      <c r="AC6720" s="2">
        <v>20</v>
      </c>
      <c r="AD6720" s="2">
        <v>0</v>
      </c>
      <c r="AE6720" s="2">
        <v>0</v>
      </c>
      <c r="AF6720" s="2">
        <v>0</v>
      </c>
      <c r="AG6720" s="2">
        <v>0</v>
      </c>
      <c r="AH6720" s="2">
        <v>0</v>
      </c>
      <c r="AI6720" s="2">
        <v>0</v>
      </c>
      <c r="AJ6720" s="2">
        <v>0</v>
      </c>
      <c r="AK6720" s="2">
        <v>14.6</v>
      </c>
      <c r="AL6720" s="2">
        <v>14.6</v>
      </c>
      <c r="AM6720" s="2">
        <v>0</v>
      </c>
      <c r="AN6720" s="2">
        <v>14.6</v>
      </c>
      <c r="AO6720" s="2">
        <v>14.6</v>
      </c>
      <c r="AP6720" s="2">
        <v>0</v>
      </c>
    </row>
    <row r="6721" spans="1:42" x14ac:dyDescent="0.25">
      <c r="A6721" s="2">
        <v>6720</v>
      </c>
      <c r="B6721" s="2">
        <v>6720</v>
      </c>
      <c r="C6721" s="2">
        <v>0</v>
      </c>
      <c r="D6721" s="2">
        <v>0</v>
      </c>
      <c r="E6721" s="2">
        <v>0</v>
      </c>
      <c r="F6721" s="2">
        <v>0</v>
      </c>
      <c r="G6721" s="2">
        <v>6</v>
      </c>
      <c r="H6721" s="2">
        <v>6</v>
      </c>
      <c r="I6721" s="2">
        <v>0</v>
      </c>
      <c r="J6721" s="2">
        <v>14.44</v>
      </c>
      <c r="K6721" s="2">
        <v>14.4</v>
      </c>
      <c r="L6721" s="2">
        <v>3.9999999999999147E-2</v>
      </c>
      <c r="M6721" s="2">
        <v>0</v>
      </c>
      <c r="N6721" s="2">
        <v>0</v>
      </c>
      <c r="O6721" s="2">
        <v>0</v>
      </c>
      <c r="P6721" s="2">
        <v>0</v>
      </c>
      <c r="Q6721" s="2">
        <v>0</v>
      </c>
      <c r="R6721" s="2">
        <v>0</v>
      </c>
      <c r="S6721" s="2">
        <v>25.214430564771479</v>
      </c>
      <c r="T6721" s="2">
        <v>25.541272131947721</v>
      </c>
      <c r="U6721" s="2">
        <v>-0.32684156717624552</v>
      </c>
      <c r="V6721" s="2">
        <v>25.085567289337529</v>
      </c>
      <c r="W6721" s="2">
        <v>25.541272131947721</v>
      </c>
      <c r="X6721" s="2">
        <v>-0.45570484261019573</v>
      </c>
      <c r="Y6721" s="2">
        <v>0</v>
      </c>
      <c r="Z6721" s="2">
        <v>0</v>
      </c>
      <c r="AA6721" s="2">
        <v>0</v>
      </c>
      <c r="AB6721" s="2">
        <v>20</v>
      </c>
      <c r="AC6721" s="2">
        <v>20</v>
      </c>
      <c r="AD6721" s="2">
        <v>0</v>
      </c>
      <c r="AE6721" s="2">
        <v>0</v>
      </c>
      <c r="AF6721" s="2">
        <v>0</v>
      </c>
      <c r="AG6721" s="2">
        <v>0</v>
      </c>
      <c r="AH6721" s="2">
        <v>0</v>
      </c>
      <c r="AI6721" s="2">
        <v>0</v>
      </c>
      <c r="AJ6721" s="2">
        <v>0</v>
      </c>
      <c r="AK6721" s="2">
        <v>14.4</v>
      </c>
      <c r="AL6721" s="2">
        <v>14.4</v>
      </c>
      <c r="AM6721" s="2">
        <v>0</v>
      </c>
      <c r="AN6721" s="2">
        <v>14.4</v>
      </c>
      <c r="AO6721" s="2">
        <v>14.4</v>
      </c>
      <c r="AP6721" s="2">
        <v>0</v>
      </c>
    </row>
    <row r="6722" spans="1:42" x14ac:dyDescent="0.25">
      <c r="A6722" s="2">
        <v>6721</v>
      </c>
      <c r="B6722" s="2">
        <v>6721</v>
      </c>
      <c r="C6722" s="2">
        <v>0</v>
      </c>
      <c r="D6722" s="2">
        <v>0</v>
      </c>
      <c r="E6722" s="2">
        <v>0</v>
      </c>
      <c r="F6722" s="2">
        <v>0</v>
      </c>
      <c r="G6722" s="2">
        <v>6.1</v>
      </c>
      <c r="H6722" s="2">
        <v>6.1</v>
      </c>
      <c r="I6722" s="2">
        <v>0</v>
      </c>
      <c r="J6722" s="2">
        <v>14.08</v>
      </c>
      <c r="K6722" s="2">
        <v>14.44</v>
      </c>
      <c r="L6722" s="2">
        <v>-0.35999999999999771</v>
      </c>
      <c r="M6722" s="2">
        <v>0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25.102347537628599</v>
      </c>
      <c r="T6722" s="2">
        <v>25.426530759210959</v>
      </c>
      <c r="U6722" s="2">
        <v>-0.32418322158235569</v>
      </c>
      <c r="V6722" s="2">
        <v>24.973484262194649</v>
      </c>
      <c r="W6722" s="2">
        <v>25.426530759210959</v>
      </c>
      <c r="X6722" s="2">
        <v>-0.45304649701630589</v>
      </c>
      <c r="Y6722" s="2">
        <v>0</v>
      </c>
      <c r="Z6722" s="2">
        <v>0</v>
      </c>
      <c r="AA6722" s="2">
        <v>0</v>
      </c>
      <c r="AB6722" s="2">
        <v>20</v>
      </c>
      <c r="AC6722" s="2">
        <v>20</v>
      </c>
      <c r="AD6722" s="2">
        <v>0</v>
      </c>
      <c r="AE6722" s="2">
        <v>0</v>
      </c>
      <c r="AF6722" s="2">
        <v>0</v>
      </c>
      <c r="AG6722" s="2">
        <v>0</v>
      </c>
      <c r="AH6722" s="2">
        <v>0</v>
      </c>
      <c r="AI6722" s="2">
        <v>0</v>
      </c>
      <c r="AJ6722" s="2">
        <v>0</v>
      </c>
      <c r="AK6722" s="2">
        <v>14.44</v>
      </c>
      <c r="AL6722" s="2">
        <v>14.44</v>
      </c>
      <c r="AM6722" s="2">
        <v>0</v>
      </c>
      <c r="AN6722" s="2">
        <v>14.44</v>
      </c>
      <c r="AO6722" s="2">
        <v>14.44</v>
      </c>
      <c r="AP6722" s="2">
        <v>0</v>
      </c>
    </row>
    <row r="6723" spans="1:42" x14ac:dyDescent="0.25">
      <c r="A6723" s="2">
        <v>6722</v>
      </c>
      <c r="B6723" s="2">
        <v>6722</v>
      </c>
      <c r="C6723" s="2">
        <v>0</v>
      </c>
      <c r="D6723" s="2">
        <v>0</v>
      </c>
      <c r="E6723" s="2">
        <v>0</v>
      </c>
      <c r="F6723" s="2">
        <v>0</v>
      </c>
      <c r="G6723" s="2">
        <v>5.2</v>
      </c>
      <c r="H6723" s="2">
        <v>5.2</v>
      </c>
      <c r="I6723" s="2">
        <v>0</v>
      </c>
      <c r="J6723" s="2">
        <v>14.24</v>
      </c>
      <c r="K6723" s="2">
        <v>14.08</v>
      </c>
      <c r="L6723" s="2">
        <v>0.16000000000000009</v>
      </c>
      <c r="M6723" s="2">
        <v>0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  <c r="S6723" s="2">
        <v>24.98561297081303</v>
      </c>
      <c r="T6723" s="2">
        <v>25.307154831068871</v>
      </c>
      <c r="U6723" s="2">
        <v>-0.32154186025584153</v>
      </c>
      <c r="V6723" s="2">
        <v>24.856749695379079</v>
      </c>
      <c r="W6723" s="2">
        <v>25.307154831068871</v>
      </c>
      <c r="X6723" s="2">
        <v>-0.45040513568979179</v>
      </c>
      <c r="Y6723" s="2">
        <v>0</v>
      </c>
      <c r="Z6723" s="2">
        <v>0</v>
      </c>
      <c r="AA6723" s="2">
        <v>0</v>
      </c>
      <c r="AB6723" s="2">
        <v>20</v>
      </c>
      <c r="AC6723" s="2">
        <v>20</v>
      </c>
      <c r="AD6723" s="2">
        <v>0</v>
      </c>
      <c r="AE6723" s="2">
        <v>0</v>
      </c>
      <c r="AF6723" s="2">
        <v>0</v>
      </c>
      <c r="AG6723" s="2">
        <v>0</v>
      </c>
      <c r="AH6723" s="2">
        <v>0</v>
      </c>
      <c r="AI6723" s="2">
        <v>0</v>
      </c>
      <c r="AJ6723" s="2">
        <v>0</v>
      </c>
      <c r="AK6723" s="2">
        <v>14.08</v>
      </c>
      <c r="AL6723" s="2">
        <v>14.08</v>
      </c>
      <c r="AM6723" s="2">
        <v>1.7763568394002501E-15</v>
      </c>
      <c r="AN6723" s="2">
        <v>14.08</v>
      </c>
      <c r="AO6723" s="2">
        <v>14.08</v>
      </c>
      <c r="AP6723" s="2">
        <v>1.7763568394002501E-15</v>
      </c>
    </row>
    <row r="6724" spans="1:42" x14ac:dyDescent="0.25">
      <c r="A6724" s="2">
        <v>6723</v>
      </c>
      <c r="B6724" s="2">
        <v>6723</v>
      </c>
      <c r="C6724" s="2">
        <v>0</v>
      </c>
      <c r="D6724" s="2">
        <v>0</v>
      </c>
      <c r="E6724" s="2">
        <v>0</v>
      </c>
      <c r="F6724" s="2">
        <v>0</v>
      </c>
      <c r="G6724" s="2">
        <v>5.6</v>
      </c>
      <c r="H6724" s="2">
        <v>5.6</v>
      </c>
      <c r="I6724" s="2">
        <v>0</v>
      </c>
      <c r="J6724" s="2">
        <v>13.76</v>
      </c>
      <c r="K6724" s="2">
        <v>14.24</v>
      </c>
      <c r="L6724" s="2">
        <v>-0.48000000000000043</v>
      </c>
      <c r="M6724" s="2">
        <v>0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24.871928993616159</v>
      </c>
      <c r="T6724" s="2">
        <v>25.190844232528519</v>
      </c>
      <c r="U6724" s="2">
        <v>-0.31891523891236062</v>
      </c>
      <c r="V6724" s="2">
        <v>24.743065718182208</v>
      </c>
      <c r="W6724" s="2">
        <v>25.190844232528519</v>
      </c>
      <c r="X6724" s="2">
        <v>-0.44777851434631089</v>
      </c>
      <c r="Y6724" s="2">
        <v>0</v>
      </c>
      <c r="Z6724" s="2">
        <v>0</v>
      </c>
      <c r="AA6724" s="2">
        <v>0</v>
      </c>
      <c r="AB6724" s="2">
        <v>20</v>
      </c>
      <c r="AC6724" s="2">
        <v>20</v>
      </c>
      <c r="AD6724" s="2">
        <v>0</v>
      </c>
      <c r="AE6724" s="2">
        <v>0</v>
      </c>
      <c r="AF6724" s="2">
        <v>0</v>
      </c>
      <c r="AG6724" s="2">
        <v>0</v>
      </c>
      <c r="AH6724" s="2">
        <v>0</v>
      </c>
      <c r="AI6724" s="2">
        <v>0</v>
      </c>
      <c r="AJ6724" s="2">
        <v>0</v>
      </c>
      <c r="AK6724" s="2">
        <v>14.24</v>
      </c>
      <c r="AL6724" s="2">
        <v>14.24</v>
      </c>
      <c r="AM6724" s="2">
        <v>0</v>
      </c>
      <c r="AN6724" s="2">
        <v>14.24</v>
      </c>
      <c r="AO6724" s="2">
        <v>14.24</v>
      </c>
      <c r="AP6724" s="2">
        <v>0</v>
      </c>
    </row>
    <row r="6725" spans="1:42" x14ac:dyDescent="0.25">
      <c r="A6725" s="2">
        <v>6724</v>
      </c>
      <c r="B6725" s="2">
        <v>6724</v>
      </c>
      <c r="C6725" s="2">
        <v>0</v>
      </c>
      <c r="D6725" s="2">
        <v>0</v>
      </c>
      <c r="E6725" s="2">
        <v>0</v>
      </c>
      <c r="F6725" s="2">
        <v>0</v>
      </c>
      <c r="G6725" s="2">
        <v>4.4000000000000004</v>
      </c>
      <c r="H6725" s="2">
        <v>4.4000000000000004</v>
      </c>
      <c r="I6725" s="2">
        <v>0</v>
      </c>
      <c r="J6725" s="2">
        <v>13.56</v>
      </c>
      <c r="K6725" s="2">
        <v>13.76</v>
      </c>
      <c r="L6725" s="2">
        <v>-0.19999999999999929</v>
      </c>
      <c r="M6725" s="2">
        <v>0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24.751831850754339</v>
      </c>
      <c r="T6725" s="2">
        <v>25.068137755740079</v>
      </c>
      <c r="U6725" s="2">
        <v>-0.31630590498573952</v>
      </c>
      <c r="V6725" s="2">
        <v>24.622968575320389</v>
      </c>
      <c r="W6725" s="2">
        <v>25.068137755740079</v>
      </c>
      <c r="X6725" s="2">
        <v>-0.44516918041968978</v>
      </c>
      <c r="Y6725" s="2">
        <v>0</v>
      </c>
      <c r="Z6725" s="2">
        <v>0</v>
      </c>
      <c r="AA6725" s="2">
        <v>0</v>
      </c>
      <c r="AB6725" s="2">
        <v>20</v>
      </c>
      <c r="AC6725" s="2">
        <v>20</v>
      </c>
      <c r="AD6725" s="2">
        <v>0</v>
      </c>
      <c r="AE6725" s="2">
        <v>0</v>
      </c>
      <c r="AF6725" s="2">
        <v>0</v>
      </c>
      <c r="AG6725" s="2">
        <v>0</v>
      </c>
      <c r="AH6725" s="2">
        <v>0</v>
      </c>
      <c r="AI6725" s="2">
        <v>0</v>
      </c>
      <c r="AJ6725" s="2">
        <v>0</v>
      </c>
      <c r="AK6725" s="2">
        <v>13.76</v>
      </c>
      <c r="AL6725" s="2">
        <v>13.76</v>
      </c>
      <c r="AM6725" s="2">
        <v>0</v>
      </c>
      <c r="AN6725" s="2">
        <v>13.76</v>
      </c>
      <c r="AO6725" s="2">
        <v>13.76</v>
      </c>
      <c r="AP6725" s="2">
        <v>0</v>
      </c>
    </row>
    <row r="6726" spans="1:42" x14ac:dyDescent="0.25">
      <c r="A6726" s="2">
        <v>6725</v>
      </c>
      <c r="B6726" s="2">
        <v>6725</v>
      </c>
      <c r="C6726" s="2">
        <v>0</v>
      </c>
      <c r="D6726" s="2">
        <v>0</v>
      </c>
      <c r="E6726" s="2">
        <v>0</v>
      </c>
      <c r="F6726" s="2">
        <v>0</v>
      </c>
      <c r="G6726" s="2">
        <v>3.9</v>
      </c>
      <c r="H6726" s="2">
        <v>3.9</v>
      </c>
      <c r="I6726" s="2">
        <v>0</v>
      </c>
      <c r="J6726" s="2">
        <v>13.6</v>
      </c>
      <c r="K6726" s="2">
        <v>13.56</v>
      </c>
      <c r="L6726" s="2">
        <v>3.9999999999999147E-2</v>
      </c>
      <c r="M6726" s="2">
        <v>0</v>
      </c>
      <c r="N6726" s="2">
        <v>0</v>
      </c>
      <c r="O6726" s="2">
        <v>0</v>
      </c>
      <c r="P6726" s="2">
        <v>0</v>
      </c>
      <c r="Q6726" s="2">
        <v>0</v>
      </c>
      <c r="R6726" s="2">
        <v>0</v>
      </c>
      <c r="S6726" s="2">
        <v>24.629491916744939</v>
      </c>
      <c r="T6726" s="2">
        <v>24.943204512283071</v>
      </c>
      <c r="U6726" s="2">
        <v>-0.31371259553813152</v>
      </c>
      <c r="V6726" s="2">
        <v>24.500628641310989</v>
      </c>
      <c r="W6726" s="2">
        <v>24.943204512283071</v>
      </c>
      <c r="X6726" s="2">
        <v>-0.44257587097208168</v>
      </c>
      <c r="Y6726" s="2">
        <v>0</v>
      </c>
      <c r="Z6726" s="2">
        <v>0</v>
      </c>
      <c r="AA6726" s="2">
        <v>0</v>
      </c>
      <c r="AB6726" s="2">
        <v>20</v>
      </c>
      <c r="AC6726" s="2">
        <v>20</v>
      </c>
      <c r="AD6726" s="2">
        <v>0</v>
      </c>
      <c r="AE6726" s="2">
        <v>0</v>
      </c>
      <c r="AF6726" s="2">
        <v>0</v>
      </c>
      <c r="AG6726" s="2">
        <v>0</v>
      </c>
      <c r="AH6726" s="2">
        <v>0</v>
      </c>
      <c r="AI6726" s="2">
        <v>0</v>
      </c>
      <c r="AJ6726" s="2">
        <v>0</v>
      </c>
      <c r="AK6726" s="2">
        <v>13.56</v>
      </c>
      <c r="AL6726" s="2">
        <v>13.56</v>
      </c>
      <c r="AM6726" s="2">
        <v>0</v>
      </c>
      <c r="AN6726" s="2">
        <v>13.56</v>
      </c>
      <c r="AO6726" s="2">
        <v>13.56</v>
      </c>
      <c r="AP6726" s="2">
        <v>0</v>
      </c>
    </row>
    <row r="6727" spans="1:42" x14ac:dyDescent="0.25">
      <c r="A6727" s="2">
        <v>6726</v>
      </c>
      <c r="B6727" s="2">
        <v>6726</v>
      </c>
      <c r="C6727" s="2">
        <v>0</v>
      </c>
      <c r="D6727" s="2">
        <v>0</v>
      </c>
      <c r="E6727" s="2">
        <v>0</v>
      </c>
      <c r="F6727" s="2">
        <v>0</v>
      </c>
      <c r="G6727" s="2">
        <v>4</v>
      </c>
      <c r="H6727" s="2">
        <v>4</v>
      </c>
      <c r="I6727" s="2">
        <v>0</v>
      </c>
      <c r="J6727" s="2">
        <v>13.24</v>
      </c>
      <c r="K6727" s="2">
        <v>13.6</v>
      </c>
      <c r="L6727" s="2">
        <v>-0.36000000000000121</v>
      </c>
      <c r="M6727" s="2">
        <v>0</v>
      </c>
      <c r="N6727" s="2">
        <v>0</v>
      </c>
      <c r="O6727" s="2">
        <v>0</v>
      </c>
      <c r="P6727" s="2">
        <v>0</v>
      </c>
      <c r="Q6727" s="2">
        <v>0</v>
      </c>
      <c r="R6727" s="2">
        <v>0</v>
      </c>
      <c r="S6727" s="2">
        <v>24.508464586803601</v>
      </c>
      <c r="T6727" s="2">
        <v>24.819598813081051</v>
      </c>
      <c r="U6727" s="2">
        <v>-0.31113422627744569</v>
      </c>
      <c r="V6727" s="2">
        <v>24.379601311369651</v>
      </c>
      <c r="W6727" s="2">
        <v>24.819598813081051</v>
      </c>
      <c r="X6727" s="2">
        <v>-0.43999750171139601</v>
      </c>
      <c r="Y6727" s="2">
        <v>0</v>
      </c>
      <c r="Z6727" s="2">
        <v>0</v>
      </c>
      <c r="AA6727" s="2">
        <v>0</v>
      </c>
      <c r="AB6727" s="2">
        <v>20</v>
      </c>
      <c r="AC6727" s="2">
        <v>20</v>
      </c>
      <c r="AD6727" s="2">
        <v>0</v>
      </c>
      <c r="AE6727" s="2">
        <v>0</v>
      </c>
      <c r="AF6727" s="2">
        <v>0</v>
      </c>
      <c r="AG6727" s="2">
        <v>0</v>
      </c>
      <c r="AH6727" s="2">
        <v>0</v>
      </c>
      <c r="AI6727" s="2">
        <v>0</v>
      </c>
      <c r="AJ6727" s="2">
        <v>0</v>
      </c>
      <c r="AK6727" s="2">
        <v>13.6</v>
      </c>
      <c r="AL6727" s="2">
        <v>13.6</v>
      </c>
      <c r="AM6727" s="2">
        <v>0</v>
      </c>
      <c r="AN6727" s="2">
        <v>13.6</v>
      </c>
      <c r="AO6727" s="2">
        <v>13.6</v>
      </c>
      <c r="AP6727" s="2">
        <v>0</v>
      </c>
    </row>
    <row r="6728" spans="1:42" x14ac:dyDescent="0.25">
      <c r="A6728" s="2">
        <v>6727</v>
      </c>
      <c r="B6728" s="2">
        <v>6727</v>
      </c>
      <c r="C6728" s="2">
        <v>0</v>
      </c>
      <c r="D6728" s="2">
        <v>0</v>
      </c>
      <c r="E6728" s="2">
        <v>0</v>
      </c>
      <c r="F6728" s="2">
        <v>0</v>
      </c>
      <c r="G6728" s="2">
        <v>3.1</v>
      </c>
      <c r="H6728" s="2">
        <v>3.1</v>
      </c>
      <c r="I6728" s="2">
        <v>0</v>
      </c>
      <c r="J6728" s="2">
        <v>14.52</v>
      </c>
      <c r="K6728" s="2">
        <v>13.24</v>
      </c>
      <c r="L6728" s="2">
        <v>1.2799999999999989</v>
      </c>
      <c r="M6728" s="2">
        <v>0</v>
      </c>
      <c r="N6728" s="2">
        <v>0</v>
      </c>
      <c r="O6728" s="2">
        <v>0</v>
      </c>
      <c r="P6728" s="2">
        <v>46.641624120000003</v>
      </c>
      <c r="Q6728" s="2">
        <v>46.641624120000003</v>
      </c>
      <c r="R6728" s="2">
        <v>-7.1054273576010019E-15</v>
      </c>
      <c r="S6728" s="2">
        <v>24.388848913152131</v>
      </c>
      <c r="T6728" s="2">
        <v>24.697421277657241</v>
      </c>
      <c r="U6728" s="2">
        <v>-0.30857236450511039</v>
      </c>
      <c r="V6728" s="2">
        <v>24.259985637718181</v>
      </c>
      <c r="W6728" s="2">
        <v>24.697421277657241</v>
      </c>
      <c r="X6728" s="2">
        <v>-0.43743563993906059</v>
      </c>
      <c r="Y6728" s="2">
        <v>0</v>
      </c>
      <c r="Z6728" s="2">
        <v>0</v>
      </c>
      <c r="AA6728" s="2">
        <v>0</v>
      </c>
      <c r="AB6728" s="2">
        <v>20</v>
      </c>
      <c r="AC6728" s="2">
        <v>20</v>
      </c>
      <c r="AD6728" s="2">
        <v>0</v>
      </c>
      <c r="AE6728" s="2">
        <v>0</v>
      </c>
      <c r="AF6728" s="2">
        <v>0</v>
      </c>
      <c r="AG6728" s="2">
        <v>0</v>
      </c>
      <c r="AH6728" s="2">
        <v>0</v>
      </c>
      <c r="AI6728" s="2">
        <v>0</v>
      </c>
      <c r="AJ6728" s="2">
        <v>0</v>
      </c>
      <c r="AK6728" s="2">
        <v>13.24</v>
      </c>
      <c r="AL6728" s="2">
        <v>13.24</v>
      </c>
      <c r="AM6728" s="2">
        <v>-1.7763568394002501E-15</v>
      </c>
      <c r="AN6728" s="2">
        <v>13.24</v>
      </c>
      <c r="AO6728" s="2">
        <v>13.24</v>
      </c>
      <c r="AP6728" s="2">
        <v>-1.7763568394002501E-15</v>
      </c>
    </row>
    <row r="6729" spans="1:42" x14ac:dyDescent="0.25">
      <c r="A6729" s="2">
        <v>6728</v>
      </c>
      <c r="B6729" s="2">
        <v>6728</v>
      </c>
      <c r="C6729" s="2">
        <v>0</v>
      </c>
      <c r="D6729" s="2">
        <v>0</v>
      </c>
      <c r="E6729" s="2">
        <v>0</v>
      </c>
      <c r="F6729" s="2">
        <v>0</v>
      </c>
      <c r="G6729" s="2">
        <v>6.3</v>
      </c>
      <c r="H6729" s="2">
        <v>6.3</v>
      </c>
      <c r="I6729" s="2">
        <v>0</v>
      </c>
      <c r="J6729" s="2">
        <v>21</v>
      </c>
      <c r="K6729" s="2">
        <v>14.52</v>
      </c>
      <c r="L6729" s="2">
        <v>6.48</v>
      </c>
      <c r="M6729" s="2">
        <v>0</v>
      </c>
      <c r="N6729" s="2">
        <v>0</v>
      </c>
      <c r="O6729" s="2">
        <v>0</v>
      </c>
      <c r="P6729" s="2">
        <v>239.187816</v>
      </c>
      <c r="Q6729" s="2">
        <v>239.187816</v>
      </c>
      <c r="R6729" s="2">
        <v>0</v>
      </c>
      <c r="S6729" s="2">
        <v>24.313643026191269</v>
      </c>
      <c r="T6729" s="2">
        <v>24.619663234511599</v>
      </c>
      <c r="U6729" s="2">
        <v>-0.30602020832033011</v>
      </c>
      <c r="V6729" s="2">
        <v>24.184779750757318</v>
      </c>
      <c r="W6729" s="2">
        <v>24.619663234511599</v>
      </c>
      <c r="X6729" s="2">
        <v>-0.43488348375428032</v>
      </c>
      <c r="Y6729" s="2">
        <v>0</v>
      </c>
      <c r="Z6729" s="2">
        <v>0</v>
      </c>
      <c r="AA6729" s="2">
        <v>0</v>
      </c>
      <c r="AB6729" s="2">
        <v>20</v>
      </c>
      <c r="AC6729" s="2">
        <v>20</v>
      </c>
      <c r="AD6729" s="2">
        <v>0</v>
      </c>
      <c r="AE6729" s="2">
        <v>0</v>
      </c>
      <c r="AF6729" s="2">
        <v>0</v>
      </c>
      <c r="AG6729" s="2">
        <v>0</v>
      </c>
      <c r="AH6729" s="2">
        <v>0</v>
      </c>
      <c r="AI6729" s="2">
        <v>0</v>
      </c>
      <c r="AJ6729" s="2">
        <v>0</v>
      </c>
      <c r="AK6729" s="2">
        <v>14.52</v>
      </c>
      <c r="AL6729" s="2">
        <v>14.52</v>
      </c>
      <c r="AM6729" s="2">
        <v>0</v>
      </c>
      <c r="AN6729" s="2">
        <v>14.52</v>
      </c>
      <c r="AO6729" s="2">
        <v>14.52</v>
      </c>
      <c r="AP6729" s="2">
        <v>0</v>
      </c>
    </row>
    <row r="6730" spans="1:42" x14ac:dyDescent="0.25">
      <c r="A6730" s="2">
        <v>6729</v>
      </c>
      <c r="B6730" s="2">
        <v>6729</v>
      </c>
      <c r="C6730" s="2">
        <v>0</v>
      </c>
      <c r="D6730" s="2">
        <v>0.5</v>
      </c>
      <c r="E6730" s="2">
        <v>0.5</v>
      </c>
      <c r="F6730" s="2">
        <v>0</v>
      </c>
      <c r="G6730" s="2">
        <v>8.3000000000000007</v>
      </c>
      <c r="H6730" s="2">
        <v>8.3000000000000007</v>
      </c>
      <c r="I6730" s="2">
        <v>0</v>
      </c>
      <c r="J6730" s="2">
        <v>21</v>
      </c>
      <c r="K6730" s="2">
        <v>21</v>
      </c>
      <c r="L6730" s="2">
        <v>0</v>
      </c>
      <c r="M6730" s="2">
        <v>425.00000000000011</v>
      </c>
      <c r="N6730" s="2">
        <v>425.00000000000011</v>
      </c>
      <c r="O6730" s="2">
        <v>-5.6843418860808009E-14</v>
      </c>
      <c r="P6730" s="2">
        <v>434.72385558000002</v>
      </c>
      <c r="Q6730" s="2">
        <v>434.72385558000002</v>
      </c>
      <c r="R6730" s="2">
        <v>-5.6843418860808009E-14</v>
      </c>
      <c r="S6730" s="2">
        <v>24.50023355696452</v>
      </c>
      <c r="T6730" s="2">
        <v>24.787955984769312</v>
      </c>
      <c r="U6730" s="2">
        <v>-0.28772242780479118</v>
      </c>
      <c r="V6730" s="2">
        <v>24.378061277568889</v>
      </c>
      <c r="W6730" s="2">
        <v>24.787955984769312</v>
      </c>
      <c r="X6730" s="2">
        <v>-0.40989470720042581</v>
      </c>
      <c r="Y6730" s="2">
        <v>0</v>
      </c>
      <c r="Z6730" s="2">
        <v>0</v>
      </c>
      <c r="AA6730" s="2">
        <v>0</v>
      </c>
      <c r="AB6730" s="2">
        <v>20</v>
      </c>
      <c r="AC6730" s="2">
        <v>20</v>
      </c>
      <c r="AD6730" s="2">
        <v>0</v>
      </c>
      <c r="AE6730" s="2">
        <v>1250</v>
      </c>
      <c r="AF6730" s="2">
        <v>1250</v>
      </c>
      <c r="AG6730" s="2">
        <v>0</v>
      </c>
      <c r="AH6730" s="2">
        <v>2414</v>
      </c>
      <c r="AI6730" s="2">
        <v>2414</v>
      </c>
      <c r="AJ6730" s="2">
        <v>0</v>
      </c>
      <c r="AK6730" s="2">
        <v>21</v>
      </c>
      <c r="AL6730" s="2">
        <v>21</v>
      </c>
      <c r="AM6730" s="2">
        <v>0</v>
      </c>
      <c r="AN6730" s="2">
        <v>15.32</v>
      </c>
      <c r="AO6730" s="2">
        <v>15.32</v>
      </c>
      <c r="AP6730" s="2">
        <v>0</v>
      </c>
    </row>
    <row r="6731" spans="1:42" x14ac:dyDescent="0.25">
      <c r="A6731" s="2">
        <v>6730</v>
      </c>
      <c r="B6731" s="2">
        <v>6730</v>
      </c>
      <c r="C6731" s="2">
        <v>0</v>
      </c>
      <c r="D6731" s="2">
        <v>0.5</v>
      </c>
      <c r="E6731" s="2">
        <v>0.5</v>
      </c>
      <c r="F6731" s="2">
        <v>0</v>
      </c>
      <c r="G6731" s="2">
        <v>10.6</v>
      </c>
      <c r="H6731" s="2">
        <v>10.6</v>
      </c>
      <c r="I6731" s="2">
        <v>0</v>
      </c>
      <c r="J6731" s="2">
        <v>21</v>
      </c>
      <c r="K6731" s="2">
        <v>21</v>
      </c>
      <c r="L6731" s="2">
        <v>0</v>
      </c>
      <c r="M6731" s="2">
        <v>425.00000000000011</v>
      </c>
      <c r="N6731" s="2">
        <v>425.00000000000011</v>
      </c>
      <c r="O6731" s="2">
        <v>-5.6843418860808009E-14</v>
      </c>
      <c r="P6731" s="2">
        <v>597.96954000000005</v>
      </c>
      <c r="Q6731" s="2">
        <v>597.96954000000005</v>
      </c>
      <c r="R6731" s="2">
        <v>0</v>
      </c>
      <c r="S6731" s="2">
        <v>24.71521480700201</v>
      </c>
      <c r="T6731" s="2">
        <v>24.979382514810979</v>
      </c>
      <c r="U6731" s="2">
        <v>-0.26416770780896931</v>
      </c>
      <c r="V6731" s="2">
        <v>24.593042527606379</v>
      </c>
      <c r="W6731" s="2">
        <v>24.979382514810979</v>
      </c>
      <c r="X6731" s="2">
        <v>-0.38633998720460377</v>
      </c>
      <c r="Y6731" s="2">
        <v>0</v>
      </c>
      <c r="Z6731" s="2">
        <v>0</v>
      </c>
      <c r="AA6731" s="2">
        <v>0</v>
      </c>
      <c r="AB6731" s="2">
        <v>20</v>
      </c>
      <c r="AC6731" s="2">
        <v>20</v>
      </c>
      <c r="AD6731" s="2">
        <v>0</v>
      </c>
      <c r="AE6731" s="2">
        <v>1250</v>
      </c>
      <c r="AF6731" s="2">
        <v>1250</v>
      </c>
      <c r="AG6731" s="2">
        <v>0</v>
      </c>
      <c r="AH6731" s="2">
        <v>2023.0000000000009</v>
      </c>
      <c r="AI6731" s="2">
        <v>2023.0000000000009</v>
      </c>
      <c r="AJ6731" s="2">
        <v>0</v>
      </c>
      <c r="AK6731" s="2">
        <v>21</v>
      </c>
      <c r="AL6731" s="2">
        <v>21</v>
      </c>
      <c r="AM6731" s="2">
        <v>0</v>
      </c>
      <c r="AN6731" s="2">
        <v>16.239999999999998</v>
      </c>
      <c r="AO6731" s="2">
        <v>16.239999999999998</v>
      </c>
      <c r="AP6731" s="2">
        <v>0</v>
      </c>
    </row>
    <row r="6732" spans="1:42" x14ac:dyDescent="0.25">
      <c r="A6732" s="2">
        <v>6731</v>
      </c>
      <c r="B6732" s="2">
        <v>6731</v>
      </c>
      <c r="C6732" s="2">
        <v>0</v>
      </c>
      <c r="D6732" s="2">
        <v>0.5</v>
      </c>
      <c r="E6732" s="2">
        <v>0.5</v>
      </c>
      <c r="F6732" s="2">
        <v>0</v>
      </c>
      <c r="G6732" s="2">
        <v>12.5</v>
      </c>
      <c r="H6732" s="2">
        <v>12.5</v>
      </c>
      <c r="I6732" s="2">
        <v>0</v>
      </c>
      <c r="J6732" s="2">
        <v>21</v>
      </c>
      <c r="K6732" s="2">
        <v>21</v>
      </c>
      <c r="L6732" s="2">
        <v>0</v>
      </c>
      <c r="M6732" s="2">
        <v>425.00000000000011</v>
      </c>
      <c r="N6732" s="2">
        <v>425.00000000000011</v>
      </c>
      <c r="O6732" s="2">
        <v>-5.6843418860808009E-14</v>
      </c>
      <c r="P6732" s="2">
        <v>719.35735662000002</v>
      </c>
      <c r="Q6732" s="2">
        <v>719.35735662000002</v>
      </c>
      <c r="R6732" s="2">
        <v>0</v>
      </c>
      <c r="S6732" s="2">
        <v>24.943294911986481</v>
      </c>
      <c r="T6732" s="2">
        <v>25.185260118599182</v>
      </c>
      <c r="U6732" s="2">
        <v>-0.24196520661270071</v>
      </c>
      <c r="V6732" s="2">
        <v>24.82112263259085</v>
      </c>
      <c r="W6732" s="2">
        <v>25.185260118599182</v>
      </c>
      <c r="X6732" s="2">
        <v>-0.36413748600833529</v>
      </c>
      <c r="Y6732" s="2">
        <v>0</v>
      </c>
      <c r="Z6732" s="2">
        <v>0</v>
      </c>
      <c r="AA6732" s="2">
        <v>0</v>
      </c>
      <c r="AB6732" s="2">
        <v>20</v>
      </c>
      <c r="AC6732" s="2">
        <v>20</v>
      </c>
      <c r="AD6732" s="2">
        <v>0</v>
      </c>
      <c r="AE6732" s="2">
        <v>1250</v>
      </c>
      <c r="AF6732" s="2">
        <v>1250</v>
      </c>
      <c r="AG6732" s="2">
        <v>0</v>
      </c>
      <c r="AH6732" s="2">
        <v>1700</v>
      </c>
      <c r="AI6732" s="2">
        <v>1700</v>
      </c>
      <c r="AJ6732" s="2">
        <v>2.2737367544323211E-13</v>
      </c>
      <c r="AK6732" s="2">
        <v>21</v>
      </c>
      <c r="AL6732" s="2">
        <v>21</v>
      </c>
      <c r="AM6732" s="2">
        <v>0</v>
      </c>
      <c r="AN6732" s="2">
        <v>17</v>
      </c>
      <c r="AO6732" s="2">
        <v>17</v>
      </c>
      <c r="AP6732" s="2">
        <v>0</v>
      </c>
    </row>
    <row r="6733" spans="1:42" x14ac:dyDescent="0.25">
      <c r="A6733" s="2">
        <v>6732</v>
      </c>
      <c r="B6733" s="2">
        <v>6732</v>
      </c>
      <c r="C6733" s="2">
        <v>0</v>
      </c>
      <c r="D6733" s="2">
        <v>0.5</v>
      </c>
      <c r="E6733" s="2">
        <v>0.5</v>
      </c>
      <c r="F6733" s="2">
        <v>0</v>
      </c>
      <c r="G6733" s="2">
        <v>14.2</v>
      </c>
      <c r="H6733" s="2">
        <v>14.2</v>
      </c>
      <c r="I6733" s="2">
        <v>0</v>
      </c>
      <c r="J6733" s="2">
        <v>21</v>
      </c>
      <c r="K6733" s="2">
        <v>21</v>
      </c>
      <c r="L6733" s="2">
        <v>0</v>
      </c>
      <c r="M6733" s="2">
        <v>425.00000000000011</v>
      </c>
      <c r="N6733" s="2">
        <v>425.00000000000011</v>
      </c>
      <c r="O6733" s="2">
        <v>-5.6843418860808009E-14</v>
      </c>
      <c r="P6733" s="2">
        <v>883.20101058</v>
      </c>
      <c r="Q6733" s="2">
        <v>883.20101058</v>
      </c>
      <c r="R6733" s="2">
        <v>0</v>
      </c>
      <c r="S6733" s="2">
        <v>25.187787937041531</v>
      </c>
      <c r="T6733" s="2">
        <v>25.408825422441321</v>
      </c>
      <c r="U6733" s="2">
        <v>-0.22103748539978699</v>
      </c>
      <c r="V6733" s="2">
        <v>25.0656156576459</v>
      </c>
      <c r="W6733" s="2">
        <v>25.408825422441321</v>
      </c>
      <c r="X6733" s="2">
        <v>-0.34320976479542148</v>
      </c>
      <c r="Y6733" s="2">
        <v>0</v>
      </c>
      <c r="Z6733" s="2">
        <v>0</v>
      </c>
      <c r="AA6733" s="2">
        <v>0</v>
      </c>
      <c r="AB6733" s="2">
        <v>20</v>
      </c>
      <c r="AC6733" s="2">
        <v>20</v>
      </c>
      <c r="AD6733" s="2">
        <v>0</v>
      </c>
      <c r="AE6733" s="2">
        <v>1250</v>
      </c>
      <c r="AF6733" s="2">
        <v>1250</v>
      </c>
      <c r="AG6733" s="2">
        <v>0</v>
      </c>
      <c r="AH6733" s="2">
        <v>1411</v>
      </c>
      <c r="AI6733" s="2">
        <v>1411</v>
      </c>
      <c r="AJ6733" s="2">
        <v>2.2737367544323211E-13</v>
      </c>
      <c r="AK6733" s="2">
        <v>21</v>
      </c>
      <c r="AL6733" s="2">
        <v>21</v>
      </c>
      <c r="AM6733" s="2">
        <v>0</v>
      </c>
      <c r="AN6733" s="2">
        <v>17.68</v>
      </c>
      <c r="AO6733" s="2">
        <v>17.68</v>
      </c>
      <c r="AP6733" s="2">
        <v>0</v>
      </c>
    </row>
    <row r="6734" spans="1:42" x14ac:dyDescent="0.25">
      <c r="A6734" s="2">
        <v>6733</v>
      </c>
      <c r="B6734" s="2">
        <v>6733</v>
      </c>
      <c r="C6734" s="2">
        <v>0</v>
      </c>
      <c r="D6734" s="2">
        <v>0.5</v>
      </c>
      <c r="E6734" s="2">
        <v>0.5</v>
      </c>
      <c r="F6734" s="2">
        <v>0</v>
      </c>
      <c r="G6734" s="2">
        <v>15.3</v>
      </c>
      <c r="H6734" s="2">
        <v>15.3</v>
      </c>
      <c r="I6734" s="2">
        <v>0</v>
      </c>
      <c r="J6734" s="2">
        <v>21</v>
      </c>
      <c r="K6734" s="2">
        <v>21</v>
      </c>
      <c r="L6734" s="2">
        <v>0</v>
      </c>
      <c r="M6734" s="2">
        <v>425.00000000000011</v>
      </c>
      <c r="N6734" s="2">
        <v>425.00000000000011</v>
      </c>
      <c r="O6734" s="2">
        <v>-5.6843418860808009E-14</v>
      </c>
      <c r="P6734" s="2">
        <v>939.32217937251653</v>
      </c>
      <c r="Q6734" s="2">
        <v>939.32217937251653</v>
      </c>
      <c r="R6734" s="2">
        <v>0</v>
      </c>
      <c r="S6734" s="2">
        <v>25.431230870291699</v>
      </c>
      <c r="T6734" s="2">
        <v>25.632543029386468</v>
      </c>
      <c r="U6734" s="2">
        <v>-0.2013121590947726</v>
      </c>
      <c r="V6734" s="2">
        <v>25.309058590896061</v>
      </c>
      <c r="W6734" s="2">
        <v>25.632543029386468</v>
      </c>
      <c r="X6734" s="2">
        <v>-0.3234844384904072</v>
      </c>
      <c r="Y6734" s="2">
        <v>0</v>
      </c>
      <c r="Z6734" s="2">
        <v>0</v>
      </c>
      <c r="AA6734" s="2">
        <v>0</v>
      </c>
      <c r="AB6734" s="2">
        <v>20</v>
      </c>
      <c r="AC6734" s="2">
        <v>20</v>
      </c>
      <c r="AD6734" s="2">
        <v>0</v>
      </c>
      <c r="AE6734" s="2">
        <v>1250</v>
      </c>
      <c r="AF6734" s="2">
        <v>1250</v>
      </c>
      <c r="AG6734" s="2">
        <v>0</v>
      </c>
      <c r="AH6734" s="2">
        <v>1224</v>
      </c>
      <c r="AI6734" s="2">
        <v>1224</v>
      </c>
      <c r="AJ6734" s="2">
        <v>-2.2737367544323211E-13</v>
      </c>
      <c r="AK6734" s="2">
        <v>21</v>
      </c>
      <c r="AL6734" s="2">
        <v>21</v>
      </c>
      <c r="AM6734" s="2">
        <v>0</v>
      </c>
      <c r="AN6734" s="2">
        <v>18.12</v>
      </c>
      <c r="AO6734" s="2">
        <v>18.12</v>
      </c>
      <c r="AP6734" s="2">
        <v>0</v>
      </c>
    </row>
    <row r="6735" spans="1:42" x14ac:dyDescent="0.25">
      <c r="A6735" s="2">
        <v>6734</v>
      </c>
      <c r="B6735" s="2">
        <v>6734</v>
      </c>
      <c r="C6735" s="2">
        <v>0</v>
      </c>
      <c r="D6735" s="2">
        <v>0.5</v>
      </c>
      <c r="E6735" s="2">
        <v>0.5</v>
      </c>
      <c r="F6735" s="2">
        <v>0</v>
      </c>
      <c r="G6735" s="2">
        <v>16.100000000000001</v>
      </c>
      <c r="H6735" s="2">
        <v>16.100000000000001</v>
      </c>
      <c r="I6735" s="2">
        <v>0</v>
      </c>
      <c r="J6735" s="2">
        <v>21</v>
      </c>
      <c r="K6735" s="2">
        <v>21</v>
      </c>
      <c r="L6735" s="2">
        <v>0</v>
      </c>
      <c r="M6735" s="2">
        <v>425.00000000000011</v>
      </c>
      <c r="N6735" s="2">
        <v>425.00000000000011</v>
      </c>
      <c r="O6735" s="2">
        <v>-5.6843418860808009E-14</v>
      </c>
      <c r="P6735" s="2">
        <v>1181.615549767934</v>
      </c>
      <c r="Q6735" s="2">
        <v>1181.615549767934</v>
      </c>
      <c r="R6735" s="2">
        <v>0</v>
      </c>
      <c r="S6735" s="2">
        <v>25.694750078227472</v>
      </c>
      <c r="T6735" s="2">
        <v>25.87747064727164</v>
      </c>
      <c r="U6735" s="2">
        <v>-0.182720569044168</v>
      </c>
      <c r="V6735" s="2">
        <v>25.57257779883183</v>
      </c>
      <c r="W6735" s="2">
        <v>25.87747064727164</v>
      </c>
      <c r="X6735" s="2">
        <v>-0.30489284843980607</v>
      </c>
      <c r="Y6735" s="2">
        <v>0</v>
      </c>
      <c r="Z6735" s="2">
        <v>0</v>
      </c>
      <c r="AA6735" s="2">
        <v>0</v>
      </c>
      <c r="AB6735" s="2">
        <v>20</v>
      </c>
      <c r="AC6735" s="2">
        <v>20</v>
      </c>
      <c r="AD6735" s="2">
        <v>0</v>
      </c>
      <c r="AE6735" s="2">
        <v>1250</v>
      </c>
      <c r="AF6735" s="2">
        <v>1250</v>
      </c>
      <c r="AG6735" s="2">
        <v>0</v>
      </c>
      <c r="AH6735" s="2">
        <v>1088</v>
      </c>
      <c r="AI6735" s="2">
        <v>1088</v>
      </c>
      <c r="AJ6735" s="2">
        <v>-4.5474735088646412E-13</v>
      </c>
      <c r="AK6735" s="2">
        <v>21</v>
      </c>
      <c r="AL6735" s="2">
        <v>21</v>
      </c>
      <c r="AM6735" s="2">
        <v>0</v>
      </c>
      <c r="AN6735" s="2">
        <v>18.440000000000001</v>
      </c>
      <c r="AO6735" s="2">
        <v>18.440000000000001</v>
      </c>
      <c r="AP6735" s="2">
        <v>0</v>
      </c>
    </row>
    <row r="6736" spans="1:42" x14ac:dyDescent="0.25">
      <c r="A6736" s="2">
        <v>6735</v>
      </c>
      <c r="B6736" s="2">
        <v>6735</v>
      </c>
      <c r="C6736" s="2">
        <v>0</v>
      </c>
      <c r="D6736" s="2">
        <v>0.5</v>
      </c>
      <c r="E6736" s="2">
        <v>0.5</v>
      </c>
      <c r="F6736" s="2">
        <v>0</v>
      </c>
      <c r="G6736" s="2">
        <v>16.2</v>
      </c>
      <c r="H6736" s="2">
        <v>16.2</v>
      </c>
      <c r="I6736" s="2">
        <v>0</v>
      </c>
      <c r="J6736" s="2">
        <v>21</v>
      </c>
      <c r="K6736" s="2">
        <v>21</v>
      </c>
      <c r="L6736" s="2">
        <v>0</v>
      </c>
      <c r="M6736" s="2">
        <v>425.00000000000011</v>
      </c>
      <c r="N6736" s="2">
        <v>425.00000000000011</v>
      </c>
      <c r="O6736" s="2">
        <v>-5.6843418860808009E-14</v>
      </c>
      <c r="P6736" s="2">
        <v>1353.3830944232759</v>
      </c>
      <c r="Q6736" s="2">
        <v>1353.3830944232759</v>
      </c>
      <c r="R6736" s="2">
        <v>0</v>
      </c>
      <c r="S6736" s="2">
        <v>25.964656526701251</v>
      </c>
      <c r="T6736" s="2">
        <v>26.129855137927009</v>
      </c>
      <c r="U6736" s="2">
        <v>-0.16519861122576171</v>
      </c>
      <c r="V6736" s="2">
        <v>25.84248424730561</v>
      </c>
      <c r="W6736" s="2">
        <v>26.129855137927009</v>
      </c>
      <c r="X6736" s="2">
        <v>-0.28737089062139631</v>
      </c>
      <c r="Y6736" s="2">
        <v>0</v>
      </c>
      <c r="Z6736" s="2">
        <v>0</v>
      </c>
      <c r="AA6736" s="2">
        <v>0</v>
      </c>
      <c r="AB6736" s="2">
        <v>20</v>
      </c>
      <c r="AC6736" s="2">
        <v>20</v>
      </c>
      <c r="AD6736" s="2">
        <v>0</v>
      </c>
      <c r="AE6736" s="2">
        <v>1250</v>
      </c>
      <c r="AF6736" s="2">
        <v>1250</v>
      </c>
      <c r="AG6736" s="2">
        <v>0</v>
      </c>
      <c r="AH6736" s="2">
        <v>1071</v>
      </c>
      <c r="AI6736" s="2">
        <v>1071</v>
      </c>
      <c r="AJ6736" s="2">
        <v>0</v>
      </c>
      <c r="AK6736" s="2">
        <v>21</v>
      </c>
      <c r="AL6736" s="2">
        <v>21</v>
      </c>
      <c r="AM6736" s="2">
        <v>0</v>
      </c>
      <c r="AN6736" s="2">
        <v>18.48</v>
      </c>
      <c r="AO6736" s="2">
        <v>18.48</v>
      </c>
      <c r="AP6736" s="2">
        <v>0</v>
      </c>
    </row>
    <row r="6737" spans="1:42" x14ac:dyDescent="0.25">
      <c r="A6737" s="2">
        <v>6736</v>
      </c>
      <c r="B6737" s="2">
        <v>6736</v>
      </c>
      <c r="C6737" s="2">
        <v>0</v>
      </c>
      <c r="D6737" s="2">
        <v>0.5</v>
      </c>
      <c r="E6737" s="2">
        <v>0.5</v>
      </c>
      <c r="F6737" s="2">
        <v>0</v>
      </c>
      <c r="G6737" s="2">
        <v>16</v>
      </c>
      <c r="H6737" s="2">
        <v>16</v>
      </c>
      <c r="I6737" s="2">
        <v>0</v>
      </c>
      <c r="J6737" s="2">
        <v>21</v>
      </c>
      <c r="K6737" s="2">
        <v>21</v>
      </c>
      <c r="L6737" s="2">
        <v>0</v>
      </c>
      <c r="M6737" s="2">
        <v>425.00000000000011</v>
      </c>
      <c r="N6737" s="2">
        <v>425.00000000000011</v>
      </c>
      <c r="O6737" s="2">
        <v>-5.6843418860808009E-14</v>
      </c>
      <c r="P6737" s="2">
        <v>1318.0039370928209</v>
      </c>
      <c r="Q6737" s="2">
        <v>1318.0039370928209</v>
      </c>
      <c r="R6737" s="2">
        <v>-2.2737367544323211E-13</v>
      </c>
      <c r="S6737" s="2">
        <v>26.21359611781034</v>
      </c>
      <c r="T6737" s="2">
        <v>26.36228131681888</v>
      </c>
      <c r="U6737" s="2">
        <v>-0.14868519900854341</v>
      </c>
      <c r="V6737" s="2">
        <v>26.091423838414698</v>
      </c>
      <c r="W6737" s="2">
        <v>26.36228131681888</v>
      </c>
      <c r="X6737" s="2">
        <v>-0.27085747840417801</v>
      </c>
      <c r="Y6737" s="2">
        <v>0</v>
      </c>
      <c r="Z6737" s="2">
        <v>0</v>
      </c>
      <c r="AA6737" s="2">
        <v>0</v>
      </c>
      <c r="AB6737" s="2">
        <v>20</v>
      </c>
      <c r="AC6737" s="2">
        <v>20</v>
      </c>
      <c r="AD6737" s="2">
        <v>0</v>
      </c>
      <c r="AE6737" s="2">
        <v>1250</v>
      </c>
      <c r="AF6737" s="2">
        <v>1250</v>
      </c>
      <c r="AG6737" s="2">
        <v>0</v>
      </c>
      <c r="AH6737" s="2">
        <v>1105.0000000000009</v>
      </c>
      <c r="AI6737" s="2">
        <v>1105.0000000000009</v>
      </c>
      <c r="AJ6737" s="2">
        <v>-2.2737367544323211E-13</v>
      </c>
      <c r="AK6737" s="2">
        <v>21</v>
      </c>
      <c r="AL6737" s="2">
        <v>21</v>
      </c>
      <c r="AM6737" s="2">
        <v>0</v>
      </c>
      <c r="AN6737" s="2">
        <v>18.399999999999999</v>
      </c>
      <c r="AO6737" s="2">
        <v>18.399999999999999</v>
      </c>
      <c r="AP6737" s="2">
        <v>0</v>
      </c>
    </row>
    <row r="6738" spans="1:42" x14ac:dyDescent="0.25">
      <c r="A6738" s="2">
        <v>6737</v>
      </c>
      <c r="B6738" s="2">
        <v>6737</v>
      </c>
      <c r="C6738" s="2">
        <v>0</v>
      </c>
      <c r="D6738" s="2">
        <v>0.5</v>
      </c>
      <c r="E6738" s="2">
        <v>0.5</v>
      </c>
      <c r="F6738" s="2">
        <v>0</v>
      </c>
      <c r="G6738" s="2">
        <v>15.2</v>
      </c>
      <c r="H6738" s="2">
        <v>15.2</v>
      </c>
      <c r="I6738" s="2">
        <v>0</v>
      </c>
      <c r="J6738" s="2">
        <v>16</v>
      </c>
      <c r="K6738" s="2">
        <v>21</v>
      </c>
      <c r="L6738" s="2">
        <v>-5</v>
      </c>
      <c r="M6738" s="2">
        <v>425.00000000000011</v>
      </c>
      <c r="N6738" s="2">
        <v>425.00000000000011</v>
      </c>
      <c r="O6738" s="2">
        <v>-5.6843418860808009E-14</v>
      </c>
      <c r="P6738" s="2">
        <v>970.23021732341385</v>
      </c>
      <c r="Q6738" s="2">
        <v>970.23021732341385</v>
      </c>
      <c r="R6738" s="2">
        <v>0</v>
      </c>
      <c r="S6738" s="2">
        <v>26.141634586886141</v>
      </c>
      <c r="T6738" s="2">
        <v>26.53437384699426</v>
      </c>
      <c r="U6738" s="2">
        <v>-0.39273926010811522</v>
      </c>
      <c r="V6738" s="2">
        <v>26.01946230749051</v>
      </c>
      <c r="W6738" s="2">
        <v>26.53437384699426</v>
      </c>
      <c r="X6738" s="2">
        <v>-0.51491153950374979</v>
      </c>
      <c r="Y6738" s="2">
        <v>0</v>
      </c>
      <c r="Z6738" s="2">
        <v>0</v>
      </c>
      <c r="AA6738" s="2">
        <v>0</v>
      </c>
      <c r="AB6738" s="2">
        <v>20</v>
      </c>
      <c r="AC6738" s="2">
        <v>20</v>
      </c>
      <c r="AD6738" s="2">
        <v>0</v>
      </c>
      <c r="AE6738" s="2">
        <v>1250</v>
      </c>
      <c r="AF6738" s="2">
        <v>1250</v>
      </c>
      <c r="AG6738" s="2">
        <v>0</v>
      </c>
      <c r="AH6738" s="2">
        <v>1241.0000000000009</v>
      </c>
      <c r="AI6738" s="2">
        <v>1241.0000000000009</v>
      </c>
      <c r="AJ6738" s="2">
        <v>0</v>
      </c>
      <c r="AK6738" s="2">
        <v>21</v>
      </c>
      <c r="AL6738" s="2">
        <v>21</v>
      </c>
      <c r="AM6738" s="2">
        <v>0</v>
      </c>
      <c r="AN6738" s="2">
        <v>18.079999999999998</v>
      </c>
      <c r="AO6738" s="2">
        <v>18.079999999999998</v>
      </c>
      <c r="AP6738" s="2">
        <v>0</v>
      </c>
    </row>
    <row r="6739" spans="1:42" x14ac:dyDescent="0.25">
      <c r="A6739" s="2">
        <v>6738</v>
      </c>
      <c r="B6739" s="2">
        <v>6738</v>
      </c>
      <c r="C6739" s="2">
        <v>0</v>
      </c>
      <c r="D6739" s="2">
        <v>0</v>
      </c>
      <c r="E6739" s="2">
        <v>0</v>
      </c>
      <c r="F6739" s="2">
        <v>0</v>
      </c>
      <c r="G6739" s="2">
        <v>10.7</v>
      </c>
      <c r="H6739" s="2">
        <v>10.7</v>
      </c>
      <c r="I6739" s="2">
        <v>0</v>
      </c>
      <c r="J6739" s="2">
        <v>15.96</v>
      </c>
      <c r="K6739" s="2">
        <v>16</v>
      </c>
      <c r="L6739" s="2">
        <v>-3.9999999999999147E-2</v>
      </c>
      <c r="M6739" s="2">
        <v>0</v>
      </c>
      <c r="N6739" s="2">
        <v>0</v>
      </c>
      <c r="O6739" s="2">
        <v>0</v>
      </c>
      <c r="P6739" s="2">
        <v>101.1539138339255</v>
      </c>
      <c r="Q6739" s="2">
        <v>101.1539138339255</v>
      </c>
      <c r="R6739" s="2">
        <v>-1.4210854715202001E-14</v>
      </c>
      <c r="S6739" s="2">
        <v>26.07092076538936</v>
      </c>
      <c r="T6739" s="2">
        <v>26.453955245761239</v>
      </c>
      <c r="U6739" s="2">
        <v>-0.38303448037188298</v>
      </c>
      <c r="V6739" s="2">
        <v>25.94205748995541</v>
      </c>
      <c r="W6739" s="2">
        <v>26.453955245761239</v>
      </c>
      <c r="X6739" s="2">
        <v>-0.5118977558058333</v>
      </c>
      <c r="Y6739" s="2">
        <v>0</v>
      </c>
      <c r="Z6739" s="2">
        <v>0</v>
      </c>
      <c r="AA6739" s="2">
        <v>0</v>
      </c>
      <c r="AB6739" s="2">
        <v>20</v>
      </c>
      <c r="AC6739" s="2">
        <v>20</v>
      </c>
      <c r="AD6739" s="2">
        <v>0</v>
      </c>
      <c r="AE6739" s="2">
        <v>0</v>
      </c>
      <c r="AF6739" s="2">
        <v>0</v>
      </c>
      <c r="AG6739" s="2">
        <v>0</v>
      </c>
      <c r="AH6739" s="2">
        <v>0</v>
      </c>
      <c r="AI6739" s="2">
        <v>0</v>
      </c>
      <c r="AJ6739" s="2">
        <v>0</v>
      </c>
      <c r="AK6739" s="2">
        <v>16</v>
      </c>
      <c r="AL6739" s="2">
        <v>16</v>
      </c>
      <c r="AM6739" s="2">
        <v>0</v>
      </c>
      <c r="AN6739" s="2">
        <v>16</v>
      </c>
      <c r="AO6739" s="2">
        <v>16</v>
      </c>
      <c r="AP6739" s="2">
        <v>0</v>
      </c>
    </row>
    <row r="6740" spans="1:42" x14ac:dyDescent="0.25">
      <c r="A6740" s="2">
        <v>6739</v>
      </c>
      <c r="B6740" s="2">
        <v>6739</v>
      </c>
      <c r="C6740" s="2">
        <v>0</v>
      </c>
      <c r="D6740" s="2">
        <v>0</v>
      </c>
      <c r="E6740" s="2">
        <v>0</v>
      </c>
      <c r="F6740" s="2">
        <v>0</v>
      </c>
      <c r="G6740" s="2">
        <v>9.9</v>
      </c>
      <c r="H6740" s="2">
        <v>9.9</v>
      </c>
      <c r="I6740" s="2">
        <v>0</v>
      </c>
      <c r="J6740" s="2">
        <v>15.52</v>
      </c>
      <c r="K6740" s="2">
        <v>15.96</v>
      </c>
      <c r="L6740" s="2">
        <v>-0.44000000000000128</v>
      </c>
      <c r="M6740" s="2">
        <v>0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25.976215016666011</v>
      </c>
      <c r="T6740" s="2">
        <v>26.35625466648689</v>
      </c>
      <c r="U6740" s="2">
        <v>-0.38003964982087979</v>
      </c>
      <c r="V6740" s="2">
        <v>25.84735174123206</v>
      </c>
      <c r="W6740" s="2">
        <v>26.35625466648689</v>
      </c>
      <c r="X6740" s="2">
        <v>-0.50890292525483005</v>
      </c>
      <c r="Y6740" s="2">
        <v>0</v>
      </c>
      <c r="Z6740" s="2">
        <v>0</v>
      </c>
      <c r="AA6740" s="2">
        <v>0</v>
      </c>
      <c r="AB6740" s="2">
        <v>20</v>
      </c>
      <c r="AC6740" s="2">
        <v>20</v>
      </c>
      <c r="AD6740" s="2">
        <v>0</v>
      </c>
      <c r="AE6740" s="2">
        <v>0</v>
      </c>
      <c r="AF6740" s="2">
        <v>0</v>
      </c>
      <c r="AG6740" s="2">
        <v>0</v>
      </c>
      <c r="AH6740" s="2">
        <v>0</v>
      </c>
      <c r="AI6740" s="2">
        <v>0</v>
      </c>
      <c r="AJ6740" s="2">
        <v>0</v>
      </c>
      <c r="AK6740" s="2">
        <v>15.96</v>
      </c>
      <c r="AL6740" s="2">
        <v>15.96</v>
      </c>
      <c r="AM6740" s="2">
        <v>0</v>
      </c>
      <c r="AN6740" s="2">
        <v>15.96</v>
      </c>
      <c r="AO6740" s="2">
        <v>15.96</v>
      </c>
      <c r="AP6740" s="2">
        <v>0</v>
      </c>
    </row>
    <row r="6741" spans="1:42" x14ac:dyDescent="0.25">
      <c r="A6741" s="2">
        <v>6740</v>
      </c>
      <c r="B6741" s="2">
        <v>6740</v>
      </c>
      <c r="C6741" s="2">
        <v>0</v>
      </c>
      <c r="D6741" s="2">
        <v>0</v>
      </c>
      <c r="E6741" s="2">
        <v>0</v>
      </c>
      <c r="F6741" s="2">
        <v>0</v>
      </c>
      <c r="G6741" s="2">
        <v>8.8000000000000007</v>
      </c>
      <c r="H6741" s="2">
        <v>8.8000000000000007</v>
      </c>
      <c r="I6741" s="2">
        <v>0</v>
      </c>
      <c r="J6741" s="2">
        <v>15.12</v>
      </c>
      <c r="K6741" s="2">
        <v>15.52</v>
      </c>
      <c r="L6741" s="2">
        <v>-0.40000000000000041</v>
      </c>
      <c r="M6741" s="2">
        <v>0</v>
      </c>
      <c r="N6741" s="2">
        <v>0</v>
      </c>
      <c r="O6741" s="2">
        <v>0</v>
      </c>
      <c r="P6741" s="2">
        <v>0</v>
      </c>
      <c r="Q6741" s="2">
        <v>0</v>
      </c>
      <c r="R6741" s="2">
        <v>0</v>
      </c>
      <c r="S6741" s="2">
        <v>25.87557442169155</v>
      </c>
      <c r="T6741" s="2">
        <v>26.25263856837989</v>
      </c>
      <c r="U6741" s="2">
        <v>-0.37706414668834398</v>
      </c>
      <c r="V6741" s="2">
        <v>25.746711146257599</v>
      </c>
      <c r="W6741" s="2">
        <v>26.25263856837989</v>
      </c>
      <c r="X6741" s="2">
        <v>-0.50592742212229425</v>
      </c>
      <c r="Y6741" s="2">
        <v>0</v>
      </c>
      <c r="Z6741" s="2">
        <v>0</v>
      </c>
      <c r="AA6741" s="2">
        <v>0</v>
      </c>
      <c r="AB6741" s="2">
        <v>20</v>
      </c>
      <c r="AC6741" s="2">
        <v>20</v>
      </c>
      <c r="AD6741" s="2">
        <v>0</v>
      </c>
      <c r="AE6741" s="2">
        <v>0</v>
      </c>
      <c r="AF6741" s="2">
        <v>0</v>
      </c>
      <c r="AG6741" s="2">
        <v>0</v>
      </c>
      <c r="AH6741" s="2">
        <v>0</v>
      </c>
      <c r="AI6741" s="2">
        <v>0</v>
      </c>
      <c r="AJ6741" s="2">
        <v>0</v>
      </c>
      <c r="AK6741" s="2">
        <v>15.52</v>
      </c>
      <c r="AL6741" s="2">
        <v>15.52</v>
      </c>
      <c r="AM6741" s="2">
        <v>0</v>
      </c>
      <c r="AN6741" s="2">
        <v>15.52</v>
      </c>
      <c r="AO6741" s="2">
        <v>15.52</v>
      </c>
      <c r="AP6741" s="2">
        <v>0</v>
      </c>
    </row>
    <row r="6742" spans="1:42" x14ac:dyDescent="0.25">
      <c r="A6742" s="2">
        <v>6741</v>
      </c>
      <c r="B6742" s="2">
        <v>6741</v>
      </c>
      <c r="C6742" s="2">
        <v>0</v>
      </c>
      <c r="D6742" s="2">
        <v>0</v>
      </c>
      <c r="E6742" s="2">
        <v>0</v>
      </c>
      <c r="F6742" s="2">
        <v>0</v>
      </c>
      <c r="G6742" s="2">
        <v>7.8</v>
      </c>
      <c r="H6742" s="2">
        <v>7.8</v>
      </c>
      <c r="I6742" s="2">
        <v>0</v>
      </c>
      <c r="J6742" s="2">
        <v>14.92</v>
      </c>
      <c r="K6742" s="2">
        <v>15.12</v>
      </c>
      <c r="L6742" s="2">
        <v>-0.20000000000000109</v>
      </c>
      <c r="M6742" s="2">
        <v>0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  <c r="S6742" s="2">
        <v>25.769624376487421</v>
      </c>
      <c r="T6742" s="2">
        <v>26.143732059300579</v>
      </c>
      <c r="U6742" s="2">
        <v>-0.37410768281316109</v>
      </c>
      <c r="V6742" s="2">
        <v>25.640761101053471</v>
      </c>
      <c r="W6742" s="2">
        <v>26.143732059300579</v>
      </c>
      <c r="X6742" s="2">
        <v>-0.50297095824711135</v>
      </c>
      <c r="Y6742" s="2">
        <v>0</v>
      </c>
      <c r="Z6742" s="2">
        <v>0</v>
      </c>
      <c r="AA6742" s="2">
        <v>0</v>
      </c>
      <c r="AB6742" s="2">
        <v>20</v>
      </c>
      <c r="AC6742" s="2">
        <v>20</v>
      </c>
      <c r="AD6742" s="2">
        <v>0</v>
      </c>
      <c r="AE6742" s="2">
        <v>0</v>
      </c>
      <c r="AF6742" s="2">
        <v>0</v>
      </c>
      <c r="AG6742" s="2">
        <v>0</v>
      </c>
      <c r="AH6742" s="2">
        <v>0</v>
      </c>
      <c r="AI6742" s="2">
        <v>0</v>
      </c>
      <c r="AJ6742" s="2">
        <v>0</v>
      </c>
      <c r="AK6742" s="2">
        <v>15.12</v>
      </c>
      <c r="AL6742" s="2">
        <v>15.12</v>
      </c>
      <c r="AM6742" s="2">
        <v>0</v>
      </c>
      <c r="AN6742" s="2">
        <v>15.12</v>
      </c>
      <c r="AO6742" s="2">
        <v>15.12</v>
      </c>
      <c r="AP6742" s="2">
        <v>0</v>
      </c>
    </row>
    <row r="6743" spans="1:42" x14ac:dyDescent="0.25">
      <c r="A6743" s="2">
        <v>6742</v>
      </c>
      <c r="B6743" s="2">
        <v>6742</v>
      </c>
      <c r="C6743" s="2">
        <v>0</v>
      </c>
      <c r="D6743" s="2">
        <v>0</v>
      </c>
      <c r="E6743" s="2">
        <v>0</v>
      </c>
      <c r="F6743" s="2">
        <v>0</v>
      </c>
      <c r="G6743" s="2">
        <v>7.3</v>
      </c>
      <c r="H6743" s="2">
        <v>7.3</v>
      </c>
      <c r="I6743" s="2">
        <v>0</v>
      </c>
      <c r="J6743" s="2">
        <v>14.76</v>
      </c>
      <c r="K6743" s="2">
        <v>14.92</v>
      </c>
      <c r="L6743" s="2">
        <v>-0.16000000000000009</v>
      </c>
      <c r="M6743" s="2">
        <v>0</v>
      </c>
      <c r="N6743" s="2">
        <v>0</v>
      </c>
      <c r="O6743" s="2">
        <v>0</v>
      </c>
      <c r="P6743" s="2">
        <v>0</v>
      </c>
      <c r="Q6743" s="2">
        <v>0</v>
      </c>
      <c r="R6743" s="2">
        <v>0</v>
      </c>
      <c r="S6743" s="2">
        <v>25.661348021455101</v>
      </c>
      <c r="T6743" s="2">
        <v>26.032517336864039</v>
      </c>
      <c r="U6743" s="2">
        <v>-0.37116931540894171</v>
      </c>
      <c r="V6743" s="2">
        <v>25.532484746021151</v>
      </c>
      <c r="W6743" s="2">
        <v>26.032517336864039</v>
      </c>
      <c r="X6743" s="2">
        <v>-0.50003259084289198</v>
      </c>
      <c r="Y6743" s="2">
        <v>0</v>
      </c>
      <c r="Z6743" s="2">
        <v>0</v>
      </c>
      <c r="AA6743" s="2">
        <v>0</v>
      </c>
      <c r="AB6743" s="2">
        <v>20</v>
      </c>
      <c r="AC6743" s="2">
        <v>20</v>
      </c>
      <c r="AD6743" s="2">
        <v>0</v>
      </c>
      <c r="AE6743" s="2">
        <v>0</v>
      </c>
      <c r="AF6743" s="2">
        <v>0</v>
      </c>
      <c r="AG6743" s="2">
        <v>0</v>
      </c>
      <c r="AH6743" s="2">
        <v>0</v>
      </c>
      <c r="AI6743" s="2">
        <v>0</v>
      </c>
      <c r="AJ6743" s="2">
        <v>0</v>
      </c>
      <c r="AK6743" s="2">
        <v>14.92</v>
      </c>
      <c r="AL6743" s="2">
        <v>14.92</v>
      </c>
      <c r="AM6743" s="2">
        <v>-1.7763568394002501E-15</v>
      </c>
      <c r="AN6743" s="2">
        <v>14.92</v>
      </c>
      <c r="AO6743" s="2">
        <v>14.92</v>
      </c>
      <c r="AP6743" s="2">
        <v>-1.7763568394002501E-15</v>
      </c>
    </row>
    <row r="6744" spans="1:42" x14ac:dyDescent="0.25">
      <c r="A6744" s="2">
        <v>6743</v>
      </c>
      <c r="B6744" s="2">
        <v>6743</v>
      </c>
      <c r="C6744" s="2">
        <v>0</v>
      </c>
      <c r="D6744" s="2">
        <v>0</v>
      </c>
      <c r="E6744" s="2">
        <v>0</v>
      </c>
      <c r="F6744" s="2">
        <v>0</v>
      </c>
      <c r="G6744" s="2">
        <v>6.9</v>
      </c>
      <c r="H6744" s="2">
        <v>6.9</v>
      </c>
      <c r="I6744" s="2">
        <v>0</v>
      </c>
      <c r="J6744" s="2">
        <v>14.68</v>
      </c>
      <c r="K6744" s="2">
        <v>14.76</v>
      </c>
      <c r="L6744" s="2">
        <v>-8.0000000000000071E-2</v>
      </c>
      <c r="M6744" s="2">
        <v>0</v>
      </c>
      <c r="N6744" s="2">
        <v>0</v>
      </c>
      <c r="O6744" s="2">
        <v>0</v>
      </c>
      <c r="P6744" s="2">
        <v>0</v>
      </c>
      <c r="Q6744" s="2">
        <v>0</v>
      </c>
      <c r="R6744" s="2">
        <v>0</v>
      </c>
      <c r="S6744" s="2">
        <v>25.551349449292321</v>
      </c>
      <c r="T6744" s="2">
        <v>25.919598218802101</v>
      </c>
      <c r="U6744" s="2">
        <v>-0.36824876950978341</v>
      </c>
      <c r="V6744" s="2">
        <v>25.422486173858371</v>
      </c>
      <c r="W6744" s="2">
        <v>25.919598218802101</v>
      </c>
      <c r="X6744" s="2">
        <v>-0.49711204494373362</v>
      </c>
      <c r="Y6744" s="2">
        <v>0</v>
      </c>
      <c r="Z6744" s="2">
        <v>0</v>
      </c>
      <c r="AA6744" s="2">
        <v>0</v>
      </c>
      <c r="AB6744" s="2">
        <v>20</v>
      </c>
      <c r="AC6744" s="2">
        <v>20</v>
      </c>
      <c r="AD6744" s="2">
        <v>0</v>
      </c>
      <c r="AE6744" s="2">
        <v>0</v>
      </c>
      <c r="AF6744" s="2">
        <v>0</v>
      </c>
      <c r="AG6744" s="2">
        <v>0</v>
      </c>
      <c r="AH6744" s="2">
        <v>0</v>
      </c>
      <c r="AI6744" s="2">
        <v>0</v>
      </c>
      <c r="AJ6744" s="2">
        <v>0</v>
      </c>
      <c r="AK6744" s="2">
        <v>14.76</v>
      </c>
      <c r="AL6744" s="2">
        <v>14.76</v>
      </c>
      <c r="AM6744" s="2">
        <v>0</v>
      </c>
      <c r="AN6744" s="2">
        <v>14.76</v>
      </c>
      <c r="AO6744" s="2">
        <v>14.76</v>
      </c>
      <c r="AP6744" s="2">
        <v>0</v>
      </c>
    </row>
    <row r="6745" spans="1:42" x14ac:dyDescent="0.25">
      <c r="A6745" s="2">
        <v>6744</v>
      </c>
      <c r="B6745" s="2">
        <v>6744</v>
      </c>
      <c r="C6745" s="2">
        <v>0</v>
      </c>
      <c r="D6745" s="2">
        <v>0</v>
      </c>
      <c r="E6745" s="2">
        <v>0</v>
      </c>
      <c r="F6745" s="2">
        <v>0</v>
      </c>
      <c r="G6745" s="2">
        <v>6.7</v>
      </c>
      <c r="H6745" s="2">
        <v>6.7</v>
      </c>
      <c r="I6745" s="2">
        <v>0</v>
      </c>
      <c r="J6745" s="2">
        <v>14.24</v>
      </c>
      <c r="K6745" s="2">
        <v>14.68</v>
      </c>
      <c r="L6745" s="2">
        <v>-0.4399999999999995</v>
      </c>
      <c r="M6745" s="2">
        <v>0</v>
      </c>
      <c r="N6745" s="2">
        <v>0</v>
      </c>
      <c r="O6745" s="2">
        <v>0</v>
      </c>
      <c r="P6745" s="2">
        <v>0</v>
      </c>
      <c r="Q6745" s="2">
        <v>0</v>
      </c>
      <c r="R6745" s="2">
        <v>0</v>
      </c>
      <c r="S6745" s="2">
        <v>25.440819545496129</v>
      </c>
      <c r="T6745" s="2">
        <v>25.80616515392305</v>
      </c>
      <c r="U6745" s="2">
        <v>-0.36534560842692437</v>
      </c>
      <c r="V6745" s="2">
        <v>25.311956270062169</v>
      </c>
      <c r="W6745" s="2">
        <v>25.80616515392305</v>
      </c>
      <c r="X6745" s="2">
        <v>-0.49420888386087819</v>
      </c>
      <c r="Y6745" s="2">
        <v>0</v>
      </c>
      <c r="Z6745" s="2">
        <v>0</v>
      </c>
      <c r="AA6745" s="2">
        <v>0</v>
      </c>
      <c r="AB6745" s="2">
        <v>20</v>
      </c>
      <c r="AC6745" s="2">
        <v>20</v>
      </c>
      <c r="AD6745" s="2">
        <v>0</v>
      </c>
      <c r="AE6745" s="2">
        <v>0</v>
      </c>
      <c r="AF6745" s="2">
        <v>0</v>
      </c>
      <c r="AG6745" s="2">
        <v>0</v>
      </c>
      <c r="AH6745" s="2">
        <v>0</v>
      </c>
      <c r="AI6745" s="2">
        <v>0</v>
      </c>
      <c r="AJ6745" s="2">
        <v>0</v>
      </c>
      <c r="AK6745" s="2">
        <v>14.68</v>
      </c>
      <c r="AL6745" s="2">
        <v>14.68</v>
      </c>
      <c r="AM6745" s="2">
        <v>0</v>
      </c>
      <c r="AN6745" s="2">
        <v>14.68</v>
      </c>
      <c r="AO6745" s="2">
        <v>14.68</v>
      </c>
      <c r="AP6745" s="2">
        <v>0</v>
      </c>
    </row>
    <row r="6746" spans="1:42" x14ac:dyDescent="0.25">
      <c r="A6746" s="2">
        <v>6745</v>
      </c>
      <c r="B6746" s="2">
        <v>6745</v>
      </c>
      <c r="C6746" s="2">
        <v>0</v>
      </c>
      <c r="D6746" s="2">
        <v>0</v>
      </c>
      <c r="E6746" s="2">
        <v>0</v>
      </c>
      <c r="F6746" s="2">
        <v>0</v>
      </c>
      <c r="G6746" s="2">
        <v>5.6</v>
      </c>
      <c r="H6746" s="2">
        <v>5.6</v>
      </c>
      <c r="I6746" s="2">
        <v>0</v>
      </c>
      <c r="J6746" s="2">
        <v>14.08</v>
      </c>
      <c r="K6746" s="2">
        <v>14.24</v>
      </c>
      <c r="L6746" s="2">
        <v>-0.15999999999999839</v>
      </c>
      <c r="M6746" s="2">
        <v>0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  <c r="S6746" s="2">
        <v>25.324448214790749</v>
      </c>
      <c r="T6746" s="2">
        <v>25.686909422519712</v>
      </c>
      <c r="U6746" s="2">
        <v>-0.36246120772895912</v>
      </c>
      <c r="V6746" s="2">
        <v>25.195584939356799</v>
      </c>
      <c r="W6746" s="2">
        <v>25.686909422519712</v>
      </c>
      <c r="X6746" s="2">
        <v>-0.49132448316290928</v>
      </c>
      <c r="Y6746" s="2">
        <v>0</v>
      </c>
      <c r="Z6746" s="2">
        <v>0</v>
      </c>
      <c r="AA6746" s="2">
        <v>0</v>
      </c>
      <c r="AB6746" s="2">
        <v>20</v>
      </c>
      <c r="AC6746" s="2">
        <v>20</v>
      </c>
      <c r="AD6746" s="2">
        <v>0</v>
      </c>
      <c r="AE6746" s="2">
        <v>0</v>
      </c>
      <c r="AF6746" s="2">
        <v>0</v>
      </c>
      <c r="AG6746" s="2">
        <v>0</v>
      </c>
      <c r="AH6746" s="2">
        <v>0</v>
      </c>
      <c r="AI6746" s="2">
        <v>0</v>
      </c>
      <c r="AJ6746" s="2">
        <v>0</v>
      </c>
      <c r="AK6746" s="2">
        <v>14.24</v>
      </c>
      <c r="AL6746" s="2">
        <v>14.24</v>
      </c>
      <c r="AM6746" s="2">
        <v>0</v>
      </c>
      <c r="AN6746" s="2">
        <v>14.24</v>
      </c>
      <c r="AO6746" s="2">
        <v>14.24</v>
      </c>
      <c r="AP6746" s="2">
        <v>0</v>
      </c>
    </row>
    <row r="6747" spans="1:42" x14ac:dyDescent="0.25">
      <c r="A6747" s="2">
        <v>6746</v>
      </c>
      <c r="B6747" s="2">
        <v>6746</v>
      </c>
      <c r="C6747" s="2">
        <v>0</v>
      </c>
      <c r="D6747" s="2">
        <v>0</v>
      </c>
      <c r="E6747" s="2">
        <v>0</v>
      </c>
      <c r="F6747" s="2">
        <v>0</v>
      </c>
      <c r="G6747" s="2">
        <v>5.2</v>
      </c>
      <c r="H6747" s="2">
        <v>5.2</v>
      </c>
      <c r="I6747" s="2">
        <v>0</v>
      </c>
      <c r="J6747" s="2">
        <v>14.08</v>
      </c>
      <c r="K6747" s="2">
        <v>14.08</v>
      </c>
      <c r="L6747" s="2">
        <v>1.7763568394002501E-15</v>
      </c>
      <c r="M6747" s="2">
        <v>0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25.206402456381721</v>
      </c>
      <c r="T6747" s="2">
        <v>25.565996753105921</v>
      </c>
      <c r="U6747" s="2">
        <v>-0.35959429672420029</v>
      </c>
      <c r="V6747" s="2">
        <v>25.07753918094777</v>
      </c>
      <c r="W6747" s="2">
        <v>25.565996753105921</v>
      </c>
      <c r="X6747" s="2">
        <v>-0.48845757215815061</v>
      </c>
      <c r="Y6747" s="2">
        <v>0</v>
      </c>
      <c r="Z6747" s="2">
        <v>0</v>
      </c>
      <c r="AA6747" s="2">
        <v>0</v>
      </c>
      <c r="AB6747" s="2">
        <v>20</v>
      </c>
      <c r="AC6747" s="2">
        <v>20</v>
      </c>
      <c r="AD6747" s="2">
        <v>0</v>
      </c>
      <c r="AE6747" s="2">
        <v>0</v>
      </c>
      <c r="AF6747" s="2">
        <v>0</v>
      </c>
      <c r="AG6747" s="2">
        <v>0</v>
      </c>
      <c r="AH6747" s="2">
        <v>0</v>
      </c>
      <c r="AI6747" s="2">
        <v>0</v>
      </c>
      <c r="AJ6747" s="2">
        <v>0</v>
      </c>
      <c r="AK6747" s="2">
        <v>14.08</v>
      </c>
      <c r="AL6747" s="2">
        <v>14.08</v>
      </c>
      <c r="AM6747" s="2">
        <v>1.7763568394002501E-15</v>
      </c>
      <c r="AN6747" s="2">
        <v>14.08</v>
      </c>
      <c r="AO6747" s="2">
        <v>14.08</v>
      </c>
      <c r="AP6747" s="2">
        <v>1.7763568394002501E-15</v>
      </c>
    </row>
    <row r="6748" spans="1:42" x14ac:dyDescent="0.25">
      <c r="A6748" s="2">
        <v>6747</v>
      </c>
      <c r="B6748" s="2">
        <v>6747</v>
      </c>
      <c r="C6748" s="2">
        <v>0</v>
      </c>
      <c r="D6748" s="2">
        <v>0</v>
      </c>
      <c r="E6748" s="2">
        <v>0</v>
      </c>
      <c r="F6748" s="2">
        <v>0</v>
      </c>
      <c r="G6748" s="2">
        <v>5.2</v>
      </c>
      <c r="H6748" s="2">
        <v>5.2</v>
      </c>
      <c r="I6748" s="2">
        <v>0</v>
      </c>
      <c r="J6748" s="2">
        <v>13.92</v>
      </c>
      <c r="K6748" s="2">
        <v>14.08</v>
      </c>
      <c r="L6748" s="2">
        <v>-0.16000000000000189</v>
      </c>
      <c r="M6748" s="2">
        <v>0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  <c r="S6748" s="2">
        <v>25.089053591868051</v>
      </c>
      <c r="T6748" s="2">
        <v>25.445797703951939</v>
      </c>
      <c r="U6748" s="2">
        <v>-0.35674411208389151</v>
      </c>
      <c r="V6748" s="2">
        <v>24.960190316434101</v>
      </c>
      <c r="W6748" s="2">
        <v>25.445797703951939</v>
      </c>
      <c r="X6748" s="2">
        <v>-0.48560738751784172</v>
      </c>
      <c r="Y6748" s="2">
        <v>0</v>
      </c>
      <c r="Z6748" s="2">
        <v>0</v>
      </c>
      <c r="AA6748" s="2">
        <v>0</v>
      </c>
      <c r="AB6748" s="2">
        <v>20</v>
      </c>
      <c r="AC6748" s="2">
        <v>20</v>
      </c>
      <c r="AD6748" s="2">
        <v>0</v>
      </c>
      <c r="AE6748" s="2">
        <v>0</v>
      </c>
      <c r="AF6748" s="2">
        <v>0</v>
      </c>
      <c r="AG6748" s="2">
        <v>0</v>
      </c>
      <c r="AH6748" s="2">
        <v>0</v>
      </c>
      <c r="AI6748" s="2">
        <v>0</v>
      </c>
      <c r="AJ6748" s="2">
        <v>0</v>
      </c>
      <c r="AK6748" s="2">
        <v>14.08</v>
      </c>
      <c r="AL6748" s="2">
        <v>14.08</v>
      </c>
      <c r="AM6748" s="2">
        <v>1.7763568394002501E-15</v>
      </c>
      <c r="AN6748" s="2">
        <v>14.08</v>
      </c>
      <c r="AO6748" s="2">
        <v>14.08</v>
      </c>
      <c r="AP6748" s="2">
        <v>1.7763568394002501E-15</v>
      </c>
    </row>
    <row r="6749" spans="1:42" x14ac:dyDescent="0.25">
      <c r="A6749" s="2">
        <v>6748</v>
      </c>
      <c r="B6749" s="2">
        <v>6748</v>
      </c>
      <c r="C6749" s="2">
        <v>0</v>
      </c>
      <c r="D6749" s="2">
        <v>0</v>
      </c>
      <c r="E6749" s="2">
        <v>0</v>
      </c>
      <c r="F6749" s="2">
        <v>0</v>
      </c>
      <c r="G6749" s="2">
        <v>4.8</v>
      </c>
      <c r="H6749" s="2">
        <v>4.8</v>
      </c>
      <c r="I6749" s="2">
        <v>0</v>
      </c>
      <c r="J6749" s="2">
        <v>13.76</v>
      </c>
      <c r="K6749" s="2">
        <v>13.92</v>
      </c>
      <c r="L6749" s="2">
        <v>-0.16000000000000009</v>
      </c>
      <c r="M6749" s="2">
        <v>0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  <c r="S6749" s="2">
        <v>24.970036070610661</v>
      </c>
      <c r="T6749" s="2">
        <v>25.323947284199619</v>
      </c>
      <c r="U6749" s="2">
        <v>-0.35391121358896172</v>
      </c>
      <c r="V6749" s="2">
        <v>24.841172795176711</v>
      </c>
      <c r="W6749" s="2">
        <v>25.323947284199619</v>
      </c>
      <c r="X6749" s="2">
        <v>-0.48277448902291198</v>
      </c>
      <c r="Y6749" s="2">
        <v>0</v>
      </c>
      <c r="Z6749" s="2">
        <v>0</v>
      </c>
      <c r="AA6749" s="2">
        <v>0</v>
      </c>
      <c r="AB6749" s="2">
        <v>20</v>
      </c>
      <c r="AC6749" s="2">
        <v>20</v>
      </c>
      <c r="AD6749" s="2">
        <v>0</v>
      </c>
      <c r="AE6749" s="2">
        <v>0</v>
      </c>
      <c r="AF6749" s="2">
        <v>0</v>
      </c>
      <c r="AG6749" s="2">
        <v>0</v>
      </c>
      <c r="AH6749" s="2">
        <v>0</v>
      </c>
      <c r="AI6749" s="2">
        <v>0</v>
      </c>
      <c r="AJ6749" s="2">
        <v>0</v>
      </c>
      <c r="AK6749" s="2">
        <v>13.92</v>
      </c>
      <c r="AL6749" s="2">
        <v>13.92</v>
      </c>
      <c r="AM6749" s="2">
        <v>-1.7763568394002501E-15</v>
      </c>
      <c r="AN6749" s="2">
        <v>13.92</v>
      </c>
      <c r="AO6749" s="2">
        <v>13.92</v>
      </c>
      <c r="AP6749" s="2">
        <v>-1.7763568394002501E-15</v>
      </c>
    </row>
    <row r="6750" spans="1:42" x14ac:dyDescent="0.25">
      <c r="A6750" s="2">
        <v>6749</v>
      </c>
      <c r="B6750" s="2">
        <v>6749</v>
      </c>
      <c r="C6750" s="2">
        <v>0</v>
      </c>
      <c r="D6750" s="2">
        <v>0</v>
      </c>
      <c r="E6750" s="2">
        <v>0</v>
      </c>
      <c r="F6750" s="2">
        <v>0</v>
      </c>
      <c r="G6750" s="2">
        <v>4.4000000000000004</v>
      </c>
      <c r="H6750" s="2">
        <v>4.4000000000000004</v>
      </c>
      <c r="I6750" s="2">
        <v>0</v>
      </c>
      <c r="J6750" s="2">
        <v>13.64</v>
      </c>
      <c r="K6750" s="2">
        <v>13.76</v>
      </c>
      <c r="L6750" s="2">
        <v>-0.12000000000000099</v>
      </c>
      <c r="M6750" s="2">
        <v>0</v>
      </c>
      <c r="N6750" s="2">
        <v>0</v>
      </c>
      <c r="O6750" s="2">
        <v>0</v>
      </c>
      <c r="P6750" s="2">
        <v>0</v>
      </c>
      <c r="Q6750" s="2">
        <v>0</v>
      </c>
      <c r="R6750" s="2">
        <v>0</v>
      </c>
      <c r="S6750" s="2">
        <v>24.849359743676739</v>
      </c>
      <c r="T6750" s="2">
        <v>25.200455240151971</v>
      </c>
      <c r="U6750" s="2">
        <v>-0.35109549647522797</v>
      </c>
      <c r="V6750" s="2">
        <v>24.720496468242789</v>
      </c>
      <c r="W6750" s="2">
        <v>25.200455240151971</v>
      </c>
      <c r="X6750" s="2">
        <v>-0.47995877190917818</v>
      </c>
      <c r="Y6750" s="2">
        <v>0</v>
      </c>
      <c r="Z6750" s="2">
        <v>0</v>
      </c>
      <c r="AA6750" s="2">
        <v>0</v>
      </c>
      <c r="AB6750" s="2">
        <v>20</v>
      </c>
      <c r="AC6750" s="2">
        <v>20</v>
      </c>
      <c r="AD6750" s="2">
        <v>0</v>
      </c>
      <c r="AE6750" s="2">
        <v>0</v>
      </c>
      <c r="AF6750" s="2">
        <v>0</v>
      </c>
      <c r="AG6750" s="2">
        <v>0</v>
      </c>
      <c r="AH6750" s="2">
        <v>0</v>
      </c>
      <c r="AI6750" s="2">
        <v>0</v>
      </c>
      <c r="AJ6750" s="2">
        <v>0</v>
      </c>
      <c r="AK6750" s="2">
        <v>13.76</v>
      </c>
      <c r="AL6750" s="2">
        <v>13.76</v>
      </c>
      <c r="AM6750" s="2">
        <v>0</v>
      </c>
      <c r="AN6750" s="2">
        <v>13.76</v>
      </c>
      <c r="AO6750" s="2">
        <v>13.76</v>
      </c>
      <c r="AP6750" s="2">
        <v>0</v>
      </c>
    </row>
    <row r="6751" spans="1:42" x14ac:dyDescent="0.25">
      <c r="A6751" s="2">
        <v>6750</v>
      </c>
      <c r="B6751" s="2">
        <v>6750</v>
      </c>
      <c r="C6751" s="2">
        <v>0</v>
      </c>
      <c r="D6751" s="2">
        <v>0</v>
      </c>
      <c r="E6751" s="2">
        <v>0</v>
      </c>
      <c r="F6751" s="2">
        <v>0</v>
      </c>
      <c r="G6751" s="2">
        <v>4.0999999999999996</v>
      </c>
      <c r="H6751" s="2">
        <v>4.0999999999999996</v>
      </c>
      <c r="I6751" s="2">
        <v>0</v>
      </c>
      <c r="J6751" s="2">
        <v>13.56</v>
      </c>
      <c r="K6751" s="2">
        <v>13.64</v>
      </c>
      <c r="L6751" s="2">
        <v>-8.0000000000000071E-2</v>
      </c>
      <c r="M6751" s="2">
        <v>0</v>
      </c>
      <c r="N6751" s="2">
        <v>0</v>
      </c>
      <c r="O6751" s="2">
        <v>0</v>
      </c>
      <c r="P6751" s="2">
        <v>0</v>
      </c>
      <c r="Q6751" s="2">
        <v>0</v>
      </c>
      <c r="R6751" s="2">
        <v>0</v>
      </c>
      <c r="S6751" s="2">
        <v>24.72762476309244</v>
      </c>
      <c r="T6751" s="2">
        <v>25.07592145536702</v>
      </c>
      <c r="U6751" s="2">
        <v>-0.34829669227458382</v>
      </c>
      <c r="V6751" s="2">
        <v>24.598761487658489</v>
      </c>
      <c r="W6751" s="2">
        <v>25.07592145536702</v>
      </c>
      <c r="X6751" s="2">
        <v>-0.47715996770853408</v>
      </c>
      <c r="Y6751" s="2">
        <v>0</v>
      </c>
      <c r="Z6751" s="2">
        <v>0</v>
      </c>
      <c r="AA6751" s="2">
        <v>0</v>
      </c>
      <c r="AB6751" s="2">
        <v>20</v>
      </c>
      <c r="AC6751" s="2">
        <v>20</v>
      </c>
      <c r="AD6751" s="2">
        <v>0</v>
      </c>
      <c r="AE6751" s="2">
        <v>0</v>
      </c>
      <c r="AF6751" s="2">
        <v>0</v>
      </c>
      <c r="AG6751" s="2">
        <v>0</v>
      </c>
      <c r="AH6751" s="2">
        <v>0</v>
      </c>
      <c r="AI6751" s="2">
        <v>0</v>
      </c>
      <c r="AJ6751" s="2">
        <v>0</v>
      </c>
      <c r="AK6751" s="2">
        <v>13.64</v>
      </c>
      <c r="AL6751" s="2">
        <v>13.64</v>
      </c>
      <c r="AM6751" s="2">
        <v>-1.7763568394002501E-15</v>
      </c>
      <c r="AN6751" s="2">
        <v>13.64</v>
      </c>
      <c r="AO6751" s="2">
        <v>13.64</v>
      </c>
      <c r="AP6751" s="2">
        <v>-1.7763568394002501E-15</v>
      </c>
    </row>
    <row r="6752" spans="1:42" x14ac:dyDescent="0.25">
      <c r="A6752" s="2">
        <v>6751</v>
      </c>
      <c r="B6752" s="2">
        <v>6751</v>
      </c>
      <c r="C6752" s="2">
        <v>0</v>
      </c>
      <c r="D6752" s="2">
        <v>0</v>
      </c>
      <c r="E6752" s="2">
        <v>0</v>
      </c>
      <c r="F6752" s="2">
        <v>0</v>
      </c>
      <c r="G6752" s="2">
        <v>3.9</v>
      </c>
      <c r="H6752" s="2">
        <v>3.9</v>
      </c>
      <c r="I6752" s="2">
        <v>0</v>
      </c>
      <c r="J6752" s="2">
        <v>14.2</v>
      </c>
      <c r="K6752" s="2">
        <v>13.56</v>
      </c>
      <c r="L6752" s="2">
        <v>0.63999999999999879</v>
      </c>
      <c r="M6752" s="2">
        <v>0</v>
      </c>
      <c r="N6752" s="2">
        <v>0</v>
      </c>
      <c r="O6752" s="2">
        <v>0</v>
      </c>
      <c r="P6752" s="2">
        <v>44.8477155</v>
      </c>
      <c r="Q6752" s="2">
        <v>44.8477155</v>
      </c>
      <c r="R6752" s="2">
        <v>0</v>
      </c>
      <c r="S6752" s="2">
        <v>24.611206961346731</v>
      </c>
      <c r="T6752" s="2">
        <v>24.956721505990291</v>
      </c>
      <c r="U6752" s="2">
        <v>-0.34551454464355658</v>
      </c>
      <c r="V6752" s="2">
        <v>24.482343685912781</v>
      </c>
      <c r="W6752" s="2">
        <v>24.956721505990291</v>
      </c>
      <c r="X6752" s="2">
        <v>-0.47437782007750678</v>
      </c>
      <c r="Y6752" s="2">
        <v>0</v>
      </c>
      <c r="Z6752" s="2">
        <v>0</v>
      </c>
      <c r="AA6752" s="2">
        <v>0</v>
      </c>
      <c r="AB6752" s="2">
        <v>20</v>
      </c>
      <c r="AC6752" s="2">
        <v>20</v>
      </c>
      <c r="AD6752" s="2">
        <v>0</v>
      </c>
      <c r="AE6752" s="2">
        <v>0</v>
      </c>
      <c r="AF6752" s="2">
        <v>0</v>
      </c>
      <c r="AG6752" s="2">
        <v>0</v>
      </c>
      <c r="AH6752" s="2">
        <v>0</v>
      </c>
      <c r="AI6752" s="2">
        <v>0</v>
      </c>
      <c r="AJ6752" s="2">
        <v>0</v>
      </c>
      <c r="AK6752" s="2">
        <v>13.56</v>
      </c>
      <c r="AL6752" s="2">
        <v>13.56</v>
      </c>
      <c r="AM6752" s="2">
        <v>0</v>
      </c>
      <c r="AN6752" s="2">
        <v>13.56</v>
      </c>
      <c r="AO6752" s="2">
        <v>13.56</v>
      </c>
      <c r="AP6752" s="2">
        <v>0</v>
      </c>
    </row>
    <row r="6753" spans="1:42" x14ac:dyDescent="0.25">
      <c r="A6753" s="2">
        <v>6752</v>
      </c>
      <c r="B6753" s="2">
        <v>6752</v>
      </c>
      <c r="C6753" s="2">
        <v>0</v>
      </c>
      <c r="D6753" s="2">
        <v>0</v>
      </c>
      <c r="E6753" s="2">
        <v>0</v>
      </c>
      <c r="F6753" s="2">
        <v>0</v>
      </c>
      <c r="G6753" s="2">
        <v>5.5</v>
      </c>
      <c r="H6753" s="2">
        <v>5.5</v>
      </c>
      <c r="I6753" s="2">
        <v>0</v>
      </c>
      <c r="J6753" s="2">
        <v>21</v>
      </c>
      <c r="K6753" s="2">
        <v>14.2</v>
      </c>
      <c r="L6753" s="2">
        <v>6.8000000000000007</v>
      </c>
      <c r="M6753" s="2">
        <v>0</v>
      </c>
      <c r="N6753" s="2">
        <v>0</v>
      </c>
      <c r="O6753" s="2">
        <v>0</v>
      </c>
      <c r="P6753" s="2">
        <v>255.33299357999999</v>
      </c>
      <c r="Q6753" s="2">
        <v>255.33299357999999</v>
      </c>
      <c r="R6753" s="2">
        <v>5.6843418860808009E-14</v>
      </c>
      <c r="S6753" s="2">
        <v>24.532046010919611</v>
      </c>
      <c r="T6753" s="2">
        <v>24.874792052127368</v>
      </c>
      <c r="U6753" s="2">
        <v>-0.34274604120776081</v>
      </c>
      <c r="V6753" s="2">
        <v>24.40318273548565</v>
      </c>
      <c r="W6753" s="2">
        <v>24.874792052127368</v>
      </c>
      <c r="X6753" s="2">
        <v>-0.47160931664171463</v>
      </c>
      <c r="Y6753" s="2">
        <v>0</v>
      </c>
      <c r="Z6753" s="2">
        <v>0</v>
      </c>
      <c r="AA6753" s="2">
        <v>0</v>
      </c>
      <c r="AB6753" s="2">
        <v>20</v>
      </c>
      <c r="AC6753" s="2">
        <v>20</v>
      </c>
      <c r="AD6753" s="2">
        <v>0</v>
      </c>
      <c r="AE6753" s="2">
        <v>0</v>
      </c>
      <c r="AF6753" s="2">
        <v>0</v>
      </c>
      <c r="AG6753" s="2">
        <v>0</v>
      </c>
      <c r="AH6753" s="2">
        <v>0</v>
      </c>
      <c r="AI6753" s="2">
        <v>0</v>
      </c>
      <c r="AJ6753" s="2">
        <v>0</v>
      </c>
      <c r="AK6753" s="2">
        <v>14.2</v>
      </c>
      <c r="AL6753" s="2">
        <v>14.2</v>
      </c>
      <c r="AM6753" s="2">
        <v>0</v>
      </c>
      <c r="AN6753" s="2">
        <v>14.2</v>
      </c>
      <c r="AO6753" s="2">
        <v>14.2</v>
      </c>
      <c r="AP6753" s="2">
        <v>0</v>
      </c>
    </row>
    <row r="6754" spans="1:42" x14ac:dyDescent="0.25">
      <c r="A6754" s="2">
        <v>6753</v>
      </c>
      <c r="B6754" s="2">
        <v>6753</v>
      </c>
      <c r="C6754" s="2">
        <v>0</v>
      </c>
      <c r="D6754" s="2">
        <v>0.5</v>
      </c>
      <c r="E6754" s="2">
        <v>0.5</v>
      </c>
      <c r="F6754" s="2">
        <v>0</v>
      </c>
      <c r="G6754" s="2">
        <v>7.5</v>
      </c>
      <c r="H6754" s="2">
        <v>7.5</v>
      </c>
      <c r="I6754" s="2">
        <v>0</v>
      </c>
      <c r="J6754" s="2">
        <v>21</v>
      </c>
      <c r="K6754" s="2">
        <v>21</v>
      </c>
      <c r="L6754" s="2">
        <v>0</v>
      </c>
      <c r="M6754" s="2">
        <v>425.00000000000011</v>
      </c>
      <c r="N6754" s="2">
        <v>425.00000000000011</v>
      </c>
      <c r="O6754" s="2">
        <v>-5.6843418860808009E-14</v>
      </c>
      <c r="P6754" s="2">
        <v>510.6659871600001</v>
      </c>
      <c r="Q6754" s="2">
        <v>510.6659871600001</v>
      </c>
      <c r="R6754" s="2">
        <v>0</v>
      </c>
      <c r="S6754" s="2">
        <v>24.710874318791419</v>
      </c>
      <c r="T6754" s="2">
        <v>25.03321173765768</v>
      </c>
      <c r="U6754" s="2">
        <v>-0.32233741886626183</v>
      </c>
      <c r="V6754" s="2">
        <v>24.58870203939578</v>
      </c>
      <c r="W6754" s="2">
        <v>25.03321173765768</v>
      </c>
      <c r="X6754" s="2">
        <v>-0.4445096982618999</v>
      </c>
      <c r="Y6754" s="2">
        <v>0</v>
      </c>
      <c r="Z6754" s="2">
        <v>0</v>
      </c>
      <c r="AA6754" s="2">
        <v>0</v>
      </c>
      <c r="AB6754" s="2">
        <v>20</v>
      </c>
      <c r="AC6754" s="2">
        <v>20</v>
      </c>
      <c r="AD6754" s="2">
        <v>0</v>
      </c>
      <c r="AE6754" s="2">
        <v>1250</v>
      </c>
      <c r="AF6754" s="2">
        <v>1250</v>
      </c>
      <c r="AG6754" s="2">
        <v>0</v>
      </c>
      <c r="AH6754" s="2">
        <v>2550</v>
      </c>
      <c r="AI6754" s="2">
        <v>2550</v>
      </c>
      <c r="AJ6754" s="2">
        <v>4.5474735088646412E-13</v>
      </c>
      <c r="AK6754" s="2">
        <v>21</v>
      </c>
      <c r="AL6754" s="2">
        <v>21</v>
      </c>
      <c r="AM6754" s="2">
        <v>0</v>
      </c>
      <c r="AN6754" s="2">
        <v>15</v>
      </c>
      <c r="AO6754" s="2">
        <v>15</v>
      </c>
      <c r="AP6754" s="2">
        <v>0</v>
      </c>
    </row>
    <row r="6755" spans="1:42" x14ac:dyDescent="0.25">
      <c r="A6755" s="2">
        <v>6754</v>
      </c>
      <c r="B6755" s="2">
        <v>6754</v>
      </c>
      <c r="C6755" s="2">
        <v>0</v>
      </c>
      <c r="D6755" s="2">
        <v>0.5</v>
      </c>
      <c r="E6755" s="2">
        <v>0.5</v>
      </c>
      <c r="F6755" s="2">
        <v>0</v>
      </c>
      <c r="G6755" s="2">
        <v>9</v>
      </c>
      <c r="H6755" s="2">
        <v>9</v>
      </c>
      <c r="I6755" s="2">
        <v>0</v>
      </c>
      <c r="J6755" s="2">
        <v>21</v>
      </c>
      <c r="K6755" s="2">
        <v>21</v>
      </c>
      <c r="L6755" s="2">
        <v>0</v>
      </c>
      <c r="M6755" s="2">
        <v>425.00000000000011</v>
      </c>
      <c r="N6755" s="2">
        <v>425.00000000000011</v>
      </c>
      <c r="O6755" s="2">
        <v>-5.6843418860808009E-14</v>
      </c>
      <c r="P6755" s="2">
        <v>737.29644282000004</v>
      </c>
      <c r="Q6755" s="2">
        <v>737.29644282000004</v>
      </c>
      <c r="R6755" s="2">
        <v>0</v>
      </c>
      <c r="S6755" s="2">
        <v>24.92180604695503</v>
      </c>
      <c r="T6755" s="2">
        <v>25.21860056458581</v>
      </c>
      <c r="U6755" s="2">
        <v>-0.2967945176307758</v>
      </c>
      <c r="V6755" s="2">
        <v>24.799633767559399</v>
      </c>
      <c r="W6755" s="2">
        <v>25.21860056458581</v>
      </c>
      <c r="X6755" s="2">
        <v>-0.41896679702641038</v>
      </c>
      <c r="Y6755" s="2">
        <v>0</v>
      </c>
      <c r="Z6755" s="2">
        <v>0</v>
      </c>
      <c r="AA6755" s="2">
        <v>0</v>
      </c>
      <c r="AB6755" s="2">
        <v>20</v>
      </c>
      <c r="AC6755" s="2">
        <v>20</v>
      </c>
      <c r="AD6755" s="2">
        <v>0</v>
      </c>
      <c r="AE6755" s="2">
        <v>1250</v>
      </c>
      <c r="AF6755" s="2">
        <v>1250</v>
      </c>
      <c r="AG6755" s="2">
        <v>0</v>
      </c>
      <c r="AH6755" s="2">
        <v>2295</v>
      </c>
      <c r="AI6755" s="2">
        <v>2295</v>
      </c>
      <c r="AJ6755" s="2">
        <v>4.5474735088646412E-13</v>
      </c>
      <c r="AK6755" s="2">
        <v>21</v>
      </c>
      <c r="AL6755" s="2">
        <v>21</v>
      </c>
      <c r="AM6755" s="2">
        <v>0</v>
      </c>
      <c r="AN6755" s="2">
        <v>15.6</v>
      </c>
      <c r="AO6755" s="2">
        <v>15.6</v>
      </c>
      <c r="AP6755" s="2">
        <v>0</v>
      </c>
    </row>
    <row r="6756" spans="1:42" x14ac:dyDescent="0.25">
      <c r="A6756" s="2">
        <v>6755</v>
      </c>
      <c r="B6756" s="2">
        <v>6755</v>
      </c>
      <c r="C6756" s="2">
        <v>0</v>
      </c>
      <c r="D6756" s="2">
        <v>0.5</v>
      </c>
      <c r="E6756" s="2">
        <v>0.5</v>
      </c>
      <c r="F6756" s="2">
        <v>0</v>
      </c>
      <c r="G6756" s="2">
        <v>12</v>
      </c>
      <c r="H6756" s="2">
        <v>12</v>
      </c>
      <c r="I6756" s="2">
        <v>0</v>
      </c>
      <c r="J6756" s="2">
        <v>21</v>
      </c>
      <c r="K6756" s="2">
        <v>21</v>
      </c>
      <c r="L6756" s="2">
        <v>0</v>
      </c>
      <c r="M6756" s="2">
        <v>425.00000000000011</v>
      </c>
      <c r="N6756" s="2">
        <v>425.00000000000011</v>
      </c>
      <c r="O6756" s="2">
        <v>-5.6843418860808009E-14</v>
      </c>
      <c r="P6756" s="2">
        <v>895.16040137999994</v>
      </c>
      <c r="Q6756" s="2">
        <v>895.16040137999994</v>
      </c>
      <c r="R6756" s="2">
        <v>0</v>
      </c>
      <c r="S6756" s="2">
        <v>25.156682696558899</v>
      </c>
      <c r="T6756" s="2">
        <v>25.429399176165681</v>
      </c>
      <c r="U6756" s="2">
        <v>-0.27271647960677831</v>
      </c>
      <c r="V6756" s="2">
        <v>25.034510417163261</v>
      </c>
      <c r="W6756" s="2">
        <v>25.429399176165681</v>
      </c>
      <c r="X6756" s="2">
        <v>-0.39488875900241638</v>
      </c>
      <c r="Y6756" s="2">
        <v>0</v>
      </c>
      <c r="Z6756" s="2">
        <v>0</v>
      </c>
      <c r="AA6756" s="2">
        <v>0</v>
      </c>
      <c r="AB6756" s="2">
        <v>20</v>
      </c>
      <c r="AC6756" s="2">
        <v>20</v>
      </c>
      <c r="AD6756" s="2">
        <v>0</v>
      </c>
      <c r="AE6756" s="2">
        <v>1250</v>
      </c>
      <c r="AF6756" s="2">
        <v>1250</v>
      </c>
      <c r="AG6756" s="2">
        <v>0</v>
      </c>
      <c r="AH6756" s="2">
        <v>1785</v>
      </c>
      <c r="AI6756" s="2">
        <v>1785</v>
      </c>
      <c r="AJ6756" s="2">
        <v>0</v>
      </c>
      <c r="AK6756" s="2">
        <v>21</v>
      </c>
      <c r="AL6756" s="2">
        <v>21</v>
      </c>
      <c r="AM6756" s="2">
        <v>0</v>
      </c>
      <c r="AN6756" s="2">
        <v>16.8</v>
      </c>
      <c r="AO6756" s="2">
        <v>16.8</v>
      </c>
      <c r="AP6756" s="2">
        <v>0</v>
      </c>
    </row>
    <row r="6757" spans="1:42" x14ac:dyDescent="0.25">
      <c r="A6757" s="2">
        <v>6756</v>
      </c>
      <c r="B6757" s="2">
        <v>6756</v>
      </c>
      <c r="C6757" s="2">
        <v>0</v>
      </c>
      <c r="D6757" s="2">
        <v>0.5</v>
      </c>
      <c r="E6757" s="2">
        <v>0.5</v>
      </c>
      <c r="F6757" s="2">
        <v>0</v>
      </c>
      <c r="G6757" s="2">
        <v>12.9</v>
      </c>
      <c r="H6757" s="2">
        <v>12.9</v>
      </c>
      <c r="I6757" s="2">
        <v>0</v>
      </c>
      <c r="J6757" s="2">
        <v>21</v>
      </c>
      <c r="K6757" s="2">
        <v>21</v>
      </c>
      <c r="L6757" s="2">
        <v>0</v>
      </c>
      <c r="M6757" s="2">
        <v>425.00000000000011</v>
      </c>
      <c r="N6757" s="2">
        <v>425.00000000000011</v>
      </c>
      <c r="O6757" s="2">
        <v>-5.6843418860808009E-14</v>
      </c>
      <c r="P6757" s="2">
        <v>1105.04770992</v>
      </c>
      <c r="Q6757" s="2">
        <v>1105.04770992</v>
      </c>
      <c r="R6757" s="2">
        <v>0</v>
      </c>
      <c r="S6757" s="2">
        <v>25.408728939178811</v>
      </c>
      <c r="T6757" s="2">
        <v>25.65875130505534</v>
      </c>
      <c r="U6757" s="2">
        <v>-0.2500223658765286</v>
      </c>
      <c r="V6757" s="2">
        <v>25.286556659783169</v>
      </c>
      <c r="W6757" s="2">
        <v>25.65875130505534</v>
      </c>
      <c r="X6757" s="2">
        <v>-0.37219464527216672</v>
      </c>
      <c r="Y6757" s="2">
        <v>0</v>
      </c>
      <c r="Z6757" s="2">
        <v>0</v>
      </c>
      <c r="AA6757" s="2">
        <v>0</v>
      </c>
      <c r="AB6757" s="2">
        <v>20</v>
      </c>
      <c r="AC6757" s="2">
        <v>20</v>
      </c>
      <c r="AD6757" s="2">
        <v>0</v>
      </c>
      <c r="AE6757" s="2">
        <v>1250</v>
      </c>
      <c r="AF6757" s="2">
        <v>1250</v>
      </c>
      <c r="AG6757" s="2">
        <v>0</v>
      </c>
      <c r="AH6757" s="2">
        <v>1632</v>
      </c>
      <c r="AI6757" s="2">
        <v>1632</v>
      </c>
      <c r="AJ6757" s="2">
        <v>2.2737367544323211E-13</v>
      </c>
      <c r="AK6757" s="2">
        <v>21</v>
      </c>
      <c r="AL6757" s="2">
        <v>21</v>
      </c>
      <c r="AM6757" s="2">
        <v>0</v>
      </c>
      <c r="AN6757" s="2">
        <v>17.16</v>
      </c>
      <c r="AO6757" s="2">
        <v>17.16</v>
      </c>
      <c r="AP6757" s="2">
        <v>0</v>
      </c>
    </row>
    <row r="6758" spans="1:42" x14ac:dyDescent="0.25">
      <c r="A6758" s="2">
        <v>6757</v>
      </c>
      <c r="B6758" s="2">
        <v>6757</v>
      </c>
      <c r="C6758" s="2">
        <v>0</v>
      </c>
      <c r="D6758" s="2">
        <v>0.5</v>
      </c>
      <c r="E6758" s="2">
        <v>0.5</v>
      </c>
      <c r="F6758" s="2">
        <v>0</v>
      </c>
      <c r="G6758" s="2">
        <v>14.2</v>
      </c>
      <c r="H6758" s="2">
        <v>14.2</v>
      </c>
      <c r="I6758" s="2">
        <v>0</v>
      </c>
      <c r="J6758" s="2">
        <v>21</v>
      </c>
      <c r="K6758" s="2">
        <v>21</v>
      </c>
      <c r="L6758" s="2">
        <v>0</v>
      </c>
      <c r="M6758" s="2">
        <v>425.00000000000011</v>
      </c>
      <c r="N6758" s="2">
        <v>425.00000000000011</v>
      </c>
      <c r="O6758" s="2">
        <v>-5.6843418860808009E-14</v>
      </c>
      <c r="P6758" s="2">
        <v>1154.364102494628</v>
      </c>
      <c r="Q6758" s="2">
        <v>1154.364102494628</v>
      </c>
      <c r="R6758" s="2">
        <v>2.2737367544323211E-13</v>
      </c>
      <c r="S6758" s="2">
        <v>25.659578683350361</v>
      </c>
      <c r="T6758" s="2">
        <v>25.888210629328508</v>
      </c>
      <c r="U6758" s="2">
        <v>-0.22863194597814379</v>
      </c>
      <c r="V6758" s="2">
        <v>25.53740640395473</v>
      </c>
      <c r="W6758" s="2">
        <v>25.888210629328508</v>
      </c>
      <c r="X6758" s="2">
        <v>-0.35080422537378197</v>
      </c>
      <c r="Y6758" s="2">
        <v>0</v>
      </c>
      <c r="Z6758" s="2">
        <v>0</v>
      </c>
      <c r="AA6758" s="2">
        <v>0</v>
      </c>
      <c r="AB6758" s="2">
        <v>20</v>
      </c>
      <c r="AC6758" s="2">
        <v>20</v>
      </c>
      <c r="AD6758" s="2">
        <v>0</v>
      </c>
      <c r="AE6758" s="2">
        <v>1250</v>
      </c>
      <c r="AF6758" s="2">
        <v>1250</v>
      </c>
      <c r="AG6758" s="2">
        <v>0</v>
      </c>
      <c r="AH6758" s="2">
        <v>1411</v>
      </c>
      <c r="AI6758" s="2">
        <v>1411</v>
      </c>
      <c r="AJ6758" s="2">
        <v>2.2737367544323211E-13</v>
      </c>
      <c r="AK6758" s="2">
        <v>21</v>
      </c>
      <c r="AL6758" s="2">
        <v>21</v>
      </c>
      <c r="AM6758" s="2">
        <v>0</v>
      </c>
      <c r="AN6758" s="2">
        <v>17.68</v>
      </c>
      <c r="AO6758" s="2">
        <v>17.68</v>
      </c>
      <c r="AP6758" s="2">
        <v>0</v>
      </c>
    </row>
    <row r="6759" spans="1:42" x14ac:dyDescent="0.25">
      <c r="A6759" s="2">
        <v>6758</v>
      </c>
      <c r="B6759" s="2">
        <v>6758</v>
      </c>
      <c r="C6759" s="2">
        <v>0</v>
      </c>
      <c r="D6759" s="2">
        <v>0.5</v>
      </c>
      <c r="E6759" s="2">
        <v>0.5</v>
      </c>
      <c r="F6759" s="2">
        <v>0</v>
      </c>
      <c r="G6759" s="2">
        <v>15</v>
      </c>
      <c r="H6759" s="2">
        <v>15</v>
      </c>
      <c r="I6759" s="2">
        <v>0</v>
      </c>
      <c r="J6759" s="2">
        <v>21</v>
      </c>
      <c r="K6759" s="2">
        <v>21</v>
      </c>
      <c r="L6759" s="2">
        <v>0</v>
      </c>
      <c r="M6759" s="2">
        <v>425.00000000000011</v>
      </c>
      <c r="N6759" s="2">
        <v>425.00000000000011</v>
      </c>
      <c r="O6759" s="2">
        <v>-5.6843418860808009E-14</v>
      </c>
      <c r="P6759" s="2">
        <v>1199.334186680062</v>
      </c>
      <c r="Q6759" s="2">
        <v>1199.334186680062</v>
      </c>
      <c r="R6759" s="2">
        <v>-2.2737367544323211E-13</v>
      </c>
      <c r="S6759" s="2">
        <v>25.905971224741641</v>
      </c>
      <c r="T6759" s="2">
        <v>26.114442234417261</v>
      </c>
      <c r="U6759" s="2">
        <v>-0.20847100967561619</v>
      </c>
      <c r="V6759" s="2">
        <v>25.78379894534601</v>
      </c>
      <c r="W6759" s="2">
        <v>26.114442234417261</v>
      </c>
      <c r="X6759" s="2">
        <v>-0.33064328907125068</v>
      </c>
      <c r="Y6759" s="2">
        <v>0</v>
      </c>
      <c r="Z6759" s="2">
        <v>0</v>
      </c>
      <c r="AA6759" s="2">
        <v>0</v>
      </c>
      <c r="AB6759" s="2">
        <v>20</v>
      </c>
      <c r="AC6759" s="2">
        <v>20</v>
      </c>
      <c r="AD6759" s="2">
        <v>0</v>
      </c>
      <c r="AE6759" s="2">
        <v>1250</v>
      </c>
      <c r="AF6759" s="2">
        <v>1250</v>
      </c>
      <c r="AG6759" s="2">
        <v>0</v>
      </c>
      <c r="AH6759" s="2">
        <v>1275</v>
      </c>
      <c r="AI6759" s="2">
        <v>1275</v>
      </c>
      <c r="AJ6759" s="2">
        <v>2.2737367544323211E-13</v>
      </c>
      <c r="AK6759" s="2">
        <v>21</v>
      </c>
      <c r="AL6759" s="2">
        <v>21</v>
      </c>
      <c r="AM6759" s="2">
        <v>0</v>
      </c>
      <c r="AN6759" s="2">
        <v>18</v>
      </c>
      <c r="AO6759" s="2">
        <v>18</v>
      </c>
      <c r="AP6759" s="2">
        <v>0</v>
      </c>
    </row>
    <row r="6760" spans="1:42" x14ac:dyDescent="0.25">
      <c r="A6760" s="2">
        <v>6759</v>
      </c>
      <c r="B6760" s="2">
        <v>6759</v>
      </c>
      <c r="C6760" s="2">
        <v>0</v>
      </c>
      <c r="D6760" s="2">
        <v>0.5</v>
      </c>
      <c r="E6760" s="2">
        <v>0.5</v>
      </c>
      <c r="F6760" s="2">
        <v>0</v>
      </c>
      <c r="G6760" s="2">
        <v>14.7</v>
      </c>
      <c r="H6760" s="2">
        <v>14.7</v>
      </c>
      <c r="I6760" s="2">
        <v>0</v>
      </c>
      <c r="J6760" s="2">
        <v>21</v>
      </c>
      <c r="K6760" s="2">
        <v>21</v>
      </c>
      <c r="L6760" s="2">
        <v>0</v>
      </c>
      <c r="M6760" s="2">
        <v>425.00000000000011</v>
      </c>
      <c r="N6760" s="2">
        <v>425.00000000000011</v>
      </c>
      <c r="O6760" s="2">
        <v>-5.6843418860808009E-14</v>
      </c>
      <c r="P6760" s="2">
        <v>1225.0897267798721</v>
      </c>
      <c r="Q6760" s="2">
        <v>1225.0897267798721</v>
      </c>
      <c r="R6760" s="2">
        <v>2.2737367544323211E-13</v>
      </c>
      <c r="S6760" s="2">
        <v>26.139658694769011</v>
      </c>
      <c r="T6760" s="2">
        <v>26.32912923744302</v>
      </c>
      <c r="U6760" s="2">
        <v>-0.18947054267400529</v>
      </c>
      <c r="V6760" s="2">
        <v>26.01748641537338</v>
      </c>
      <c r="W6760" s="2">
        <v>26.32912923744302</v>
      </c>
      <c r="X6760" s="2">
        <v>-0.31164282206963989</v>
      </c>
      <c r="Y6760" s="2">
        <v>0</v>
      </c>
      <c r="Z6760" s="2">
        <v>0</v>
      </c>
      <c r="AA6760" s="2">
        <v>0</v>
      </c>
      <c r="AB6760" s="2">
        <v>20</v>
      </c>
      <c r="AC6760" s="2">
        <v>20</v>
      </c>
      <c r="AD6760" s="2">
        <v>0</v>
      </c>
      <c r="AE6760" s="2">
        <v>1250</v>
      </c>
      <c r="AF6760" s="2">
        <v>1250</v>
      </c>
      <c r="AG6760" s="2">
        <v>0</v>
      </c>
      <c r="AH6760" s="2">
        <v>1326.0000000000009</v>
      </c>
      <c r="AI6760" s="2">
        <v>1326.0000000000009</v>
      </c>
      <c r="AJ6760" s="2">
        <v>-2.2737367544323211E-13</v>
      </c>
      <c r="AK6760" s="2">
        <v>21</v>
      </c>
      <c r="AL6760" s="2">
        <v>21</v>
      </c>
      <c r="AM6760" s="2">
        <v>0</v>
      </c>
      <c r="AN6760" s="2">
        <v>17.88</v>
      </c>
      <c r="AO6760" s="2">
        <v>17.88</v>
      </c>
      <c r="AP6760" s="2">
        <v>0</v>
      </c>
    </row>
    <row r="6761" spans="1:42" x14ac:dyDescent="0.25">
      <c r="A6761" s="2">
        <v>6760</v>
      </c>
      <c r="B6761" s="2">
        <v>6760</v>
      </c>
      <c r="C6761" s="2">
        <v>0</v>
      </c>
      <c r="D6761" s="2">
        <v>0.5</v>
      </c>
      <c r="E6761" s="2">
        <v>0.5</v>
      </c>
      <c r="F6761" s="2">
        <v>0</v>
      </c>
      <c r="G6761" s="2">
        <v>14.7</v>
      </c>
      <c r="H6761" s="2">
        <v>14.7</v>
      </c>
      <c r="I6761" s="2">
        <v>0</v>
      </c>
      <c r="J6761" s="2">
        <v>21</v>
      </c>
      <c r="K6761" s="2">
        <v>21</v>
      </c>
      <c r="L6761" s="2">
        <v>0</v>
      </c>
      <c r="M6761" s="2">
        <v>425.00000000000011</v>
      </c>
      <c r="N6761" s="2">
        <v>425.00000000000011</v>
      </c>
      <c r="O6761" s="2">
        <v>-5.6843418860808009E-14</v>
      </c>
      <c r="P6761" s="2">
        <v>1016.118483566072</v>
      </c>
      <c r="Q6761" s="2">
        <v>1016.118483566072</v>
      </c>
      <c r="R6761" s="2">
        <v>-2.2737367544323211E-13</v>
      </c>
      <c r="S6761" s="2">
        <v>26.334373903807279</v>
      </c>
      <c r="T6761" s="2">
        <v>26.50593716870608</v>
      </c>
      <c r="U6761" s="2">
        <v>-0.17156326489880061</v>
      </c>
      <c r="V6761" s="2">
        <v>26.212201624411641</v>
      </c>
      <c r="W6761" s="2">
        <v>26.50593716870608</v>
      </c>
      <c r="X6761" s="2">
        <v>-0.29373554429443521</v>
      </c>
      <c r="Y6761" s="2">
        <v>0</v>
      </c>
      <c r="Z6761" s="2">
        <v>0</v>
      </c>
      <c r="AA6761" s="2">
        <v>0</v>
      </c>
      <c r="AB6761" s="2">
        <v>20</v>
      </c>
      <c r="AC6761" s="2">
        <v>20</v>
      </c>
      <c r="AD6761" s="2">
        <v>0</v>
      </c>
      <c r="AE6761" s="2">
        <v>1250</v>
      </c>
      <c r="AF6761" s="2">
        <v>1250</v>
      </c>
      <c r="AG6761" s="2">
        <v>0</v>
      </c>
      <c r="AH6761" s="2">
        <v>1326.0000000000009</v>
      </c>
      <c r="AI6761" s="2">
        <v>1326.0000000000009</v>
      </c>
      <c r="AJ6761" s="2">
        <v>-2.2737367544323211E-13</v>
      </c>
      <c r="AK6761" s="2">
        <v>21</v>
      </c>
      <c r="AL6761" s="2">
        <v>21</v>
      </c>
      <c r="AM6761" s="2">
        <v>0</v>
      </c>
      <c r="AN6761" s="2">
        <v>17.88</v>
      </c>
      <c r="AO6761" s="2">
        <v>17.88</v>
      </c>
      <c r="AP6761" s="2">
        <v>0</v>
      </c>
    </row>
    <row r="6762" spans="1:42" x14ac:dyDescent="0.25">
      <c r="A6762" s="2">
        <v>6761</v>
      </c>
      <c r="B6762" s="2">
        <v>6761</v>
      </c>
      <c r="C6762" s="2">
        <v>0</v>
      </c>
      <c r="D6762" s="2">
        <v>0.5</v>
      </c>
      <c r="E6762" s="2">
        <v>0.5</v>
      </c>
      <c r="F6762" s="2">
        <v>0</v>
      </c>
      <c r="G6762" s="2">
        <v>13.6</v>
      </c>
      <c r="H6762" s="2">
        <v>13.6</v>
      </c>
      <c r="I6762" s="2">
        <v>0</v>
      </c>
      <c r="J6762" s="2">
        <v>16</v>
      </c>
      <c r="K6762" s="2">
        <v>21</v>
      </c>
      <c r="L6762" s="2">
        <v>-5</v>
      </c>
      <c r="M6762" s="2">
        <v>425.00000000000011</v>
      </c>
      <c r="N6762" s="2">
        <v>425.00000000000011</v>
      </c>
      <c r="O6762" s="2">
        <v>-5.6843418860808009E-14</v>
      </c>
      <c r="P6762" s="2">
        <v>679.99507482378499</v>
      </c>
      <c r="Q6762" s="2">
        <v>679.99507482378499</v>
      </c>
      <c r="R6762" s="2">
        <v>0</v>
      </c>
      <c r="S6762" s="2">
        <v>26.21105122000251</v>
      </c>
      <c r="T6762" s="2">
        <v>26.625355243609651</v>
      </c>
      <c r="U6762" s="2">
        <v>-0.41430402360714069</v>
      </c>
      <c r="V6762" s="2">
        <v>26.088878940606872</v>
      </c>
      <c r="W6762" s="2">
        <v>26.625355243609651</v>
      </c>
      <c r="X6762" s="2">
        <v>-0.53647630300277882</v>
      </c>
      <c r="Y6762" s="2">
        <v>0</v>
      </c>
      <c r="Z6762" s="2">
        <v>0</v>
      </c>
      <c r="AA6762" s="2">
        <v>0</v>
      </c>
      <c r="AB6762" s="2">
        <v>20</v>
      </c>
      <c r="AC6762" s="2">
        <v>20</v>
      </c>
      <c r="AD6762" s="2">
        <v>0</v>
      </c>
      <c r="AE6762" s="2">
        <v>1250</v>
      </c>
      <c r="AF6762" s="2">
        <v>1250</v>
      </c>
      <c r="AG6762" s="2">
        <v>0</v>
      </c>
      <c r="AH6762" s="2">
        <v>1513.0000000000009</v>
      </c>
      <c r="AI6762" s="2">
        <v>1513.0000000000009</v>
      </c>
      <c r="AJ6762" s="2">
        <v>2.2737367544323211E-13</v>
      </c>
      <c r="AK6762" s="2">
        <v>21</v>
      </c>
      <c r="AL6762" s="2">
        <v>21</v>
      </c>
      <c r="AM6762" s="2">
        <v>0</v>
      </c>
      <c r="AN6762" s="2">
        <v>17.440000000000001</v>
      </c>
      <c r="AO6762" s="2">
        <v>17.440000000000001</v>
      </c>
      <c r="AP6762" s="2">
        <v>-3.5527136788005009E-15</v>
      </c>
    </row>
    <row r="6763" spans="1:42" x14ac:dyDescent="0.25">
      <c r="A6763" s="2">
        <v>6762</v>
      </c>
      <c r="B6763" s="2">
        <v>6762</v>
      </c>
      <c r="C6763" s="2">
        <v>0</v>
      </c>
      <c r="D6763" s="2">
        <v>0</v>
      </c>
      <c r="E6763" s="2">
        <v>0</v>
      </c>
      <c r="F6763" s="2">
        <v>0</v>
      </c>
      <c r="G6763" s="2">
        <v>10.3</v>
      </c>
      <c r="H6763" s="2">
        <v>10.3</v>
      </c>
      <c r="I6763" s="2">
        <v>0</v>
      </c>
      <c r="J6763" s="2">
        <v>15.48</v>
      </c>
      <c r="K6763" s="2">
        <v>16</v>
      </c>
      <c r="L6763" s="2">
        <v>-0.51999999999999957</v>
      </c>
      <c r="M6763" s="2">
        <v>0</v>
      </c>
      <c r="N6763" s="2">
        <v>0</v>
      </c>
      <c r="O6763" s="2">
        <v>0</v>
      </c>
      <c r="P6763" s="2">
        <v>32.290355159999997</v>
      </c>
      <c r="Q6763" s="2">
        <v>32.290355159999997</v>
      </c>
      <c r="R6763" s="2">
        <v>7.1054273576010019E-15</v>
      </c>
      <c r="S6763" s="2">
        <v>26.128692170893171</v>
      </c>
      <c r="T6763" s="2">
        <v>26.533164897418239</v>
      </c>
      <c r="U6763" s="2">
        <v>-0.40447272652507138</v>
      </c>
      <c r="V6763" s="2">
        <v>25.99982889545922</v>
      </c>
      <c r="W6763" s="2">
        <v>26.533164897418239</v>
      </c>
      <c r="X6763" s="2">
        <v>-0.53333600195902164</v>
      </c>
      <c r="Y6763" s="2">
        <v>0</v>
      </c>
      <c r="Z6763" s="2">
        <v>0</v>
      </c>
      <c r="AA6763" s="2">
        <v>0</v>
      </c>
      <c r="AB6763" s="2">
        <v>20</v>
      </c>
      <c r="AC6763" s="2">
        <v>20</v>
      </c>
      <c r="AD6763" s="2">
        <v>0</v>
      </c>
      <c r="AE6763" s="2">
        <v>0</v>
      </c>
      <c r="AF6763" s="2">
        <v>0</v>
      </c>
      <c r="AG6763" s="2">
        <v>0</v>
      </c>
      <c r="AH6763" s="2">
        <v>0</v>
      </c>
      <c r="AI6763" s="2">
        <v>0</v>
      </c>
      <c r="AJ6763" s="2">
        <v>0</v>
      </c>
      <c r="AK6763" s="2">
        <v>16</v>
      </c>
      <c r="AL6763" s="2">
        <v>16</v>
      </c>
      <c r="AM6763" s="2">
        <v>0</v>
      </c>
      <c r="AN6763" s="2">
        <v>16</v>
      </c>
      <c r="AO6763" s="2">
        <v>16</v>
      </c>
      <c r="AP6763" s="2">
        <v>0</v>
      </c>
    </row>
    <row r="6764" spans="1:42" x14ac:dyDescent="0.25">
      <c r="A6764" s="2">
        <v>6763</v>
      </c>
      <c r="B6764" s="2">
        <v>6763</v>
      </c>
      <c r="C6764" s="2">
        <v>0</v>
      </c>
      <c r="D6764" s="2">
        <v>0</v>
      </c>
      <c r="E6764" s="2">
        <v>0</v>
      </c>
      <c r="F6764" s="2">
        <v>0</v>
      </c>
      <c r="G6764" s="2">
        <v>8.6999999999999993</v>
      </c>
      <c r="H6764" s="2">
        <v>8.6999999999999993</v>
      </c>
      <c r="I6764" s="2">
        <v>0</v>
      </c>
      <c r="J6764" s="2">
        <v>15.16</v>
      </c>
      <c r="K6764" s="2">
        <v>15.48</v>
      </c>
      <c r="L6764" s="2">
        <v>-0.32000000000000028</v>
      </c>
      <c r="M6764" s="2">
        <v>0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  <c r="S6764" s="2">
        <v>26.02656105402389</v>
      </c>
      <c r="T6764" s="2">
        <v>26.42791448959084</v>
      </c>
      <c r="U6764" s="2">
        <v>-0.40135343556694991</v>
      </c>
      <c r="V6764" s="2">
        <v>25.89769777858994</v>
      </c>
      <c r="W6764" s="2">
        <v>26.42791448959084</v>
      </c>
      <c r="X6764" s="2">
        <v>-0.53021671100090018</v>
      </c>
      <c r="Y6764" s="2">
        <v>0</v>
      </c>
      <c r="Z6764" s="2">
        <v>0</v>
      </c>
      <c r="AA6764" s="2">
        <v>0</v>
      </c>
      <c r="AB6764" s="2">
        <v>20</v>
      </c>
      <c r="AC6764" s="2">
        <v>20</v>
      </c>
      <c r="AD6764" s="2">
        <v>0</v>
      </c>
      <c r="AE6764" s="2">
        <v>0</v>
      </c>
      <c r="AF6764" s="2">
        <v>0</v>
      </c>
      <c r="AG6764" s="2">
        <v>0</v>
      </c>
      <c r="AH6764" s="2">
        <v>0</v>
      </c>
      <c r="AI6764" s="2">
        <v>0</v>
      </c>
      <c r="AJ6764" s="2">
        <v>0</v>
      </c>
      <c r="AK6764" s="2">
        <v>15.48</v>
      </c>
      <c r="AL6764" s="2">
        <v>15.48</v>
      </c>
      <c r="AM6764" s="2">
        <v>0</v>
      </c>
      <c r="AN6764" s="2">
        <v>15.48</v>
      </c>
      <c r="AO6764" s="2">
        <v>15.48</v>
      </c>
      <c r="AP6764" s="2">
        <v>0</v>
      </c>
    </row>
    <row r="6765" spans="1:42" x14ac:dyDescent="0.25">
      <c r="A6765" s="2">
        <v>6764</v>
      </c>
      <c r="B6765" s="2">
        <v>6764</v>
      </c>
      <c r="C6765" s="2">
        <v>0</v>
      </c>
      <c r="D6765" s="2">
        <v>0</v>
      </c>
      <c r="E6765" s="2">
        <v>0</v>
      </c>
      <c r="F6765" s="2">
        <v>0</v>
      </c>
      <c r="G6765" s="2">
        <v>7.9</v>
      </c>
      <c r="H6765" s="2">
        <v>7.9</v>
      </c>
      <c r="I6765" s="2">
        <v>0</v>
      </c>
      <c r="J6765" s="2">
        <v>15</v>
      </c>
      <c r="K6765" s="2">
        <v>15.16</v>
      </c>
      <c r="L6765" s="2">
        <v>-0.16000000000000009</v>
      </c>
      <c r="M6765" s="2">
        <v>0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25.92031000458805</v>
      </c>
      <c r="T6765" s="2">
        <v>26.318563705956091</v>
      </c>
      <c r="U6765" s="2">
        <v>-0.39825370136804489</v>
      </c>
      <c r="V6765" s="2">
        <v>25.791446729154099</v>
      </c>
      <c r="W6765" s="2">
        <v>26.318563705956091</v>
      </c>
      <c r="X6765" s="2">
        <v>-0.52711697680199165</v>
      </c>
      <c r="Y6765" s="2">
        <v>0</v>
      </c>
      <c r="Z6765" s="2">
        <v>0</v>
      </c>
      <c r="AA6765" s="2">
        <v>0</v>
      </c>
      <c r="AB6765" s="2">
        <v>20</v>
      </c>
      <c r="AC6765" s="2">
        <v>20</v>
      </c>
      <c r="AD6765" s="2">
        <v>0</v>
      </c>
      <c r="AE6765" s="2">
        <v>0</v>
      </c>
      <c r="AF6765" s="2">
        <v>0</v>
      </c>
      <c r="AG6765" s="2">
        <v>0</v>
      </c>
      <c r="AH6765" s="2">
        <v>0</v>
      </c>
      <c r="AI6765" s="2">
        <v>0</v>
      </c>
      <c r="AJ6765" s="2">
        <v>0</v>
      </c>
      <c r="AK6765" s="2">
        <v>15.16</v>
      </c>
      <c r="AL6765" s="2">
        <v>15.16</v>
      </c>
      <c r="AM6765" s="2">
        <v>0</v>
      </c>
      <c r="AN6765" s="2">
        <v>15.16</v>
      </c>
      <c r="AO6765" s="2">
        <v>15.16</v>
      </c>
      <c r="AP6765" s="2">
        <v>0</v>
      </c>
    </row>
    <row r="6766" spans="1:42" x14ac:dyDescent="0.25">
      <c r="A6766" s="2">
        <v>6765</v>
      </c>
      <c r="B6766" s="2">
        <v>6765</v>
      </c>
      <c r="C6766" s="2">
        <v>0</v>
      </c>
      <c r="D6766" s="2">
        <v>0</v>
      </c>
      <c r="E6766" s="2">
        <v>0</v>
      </c>
      <c r="F6766" s="2">
        <v>0</v>
      </c>
      <c r="G6766" s="2">
        <v>7.5</v>
      </c>
      <c r="H6766" s="2">
        <v>7.5</v>
      </c>
      <c r="I6766" s="2">
        <v>0</v>
      </c>
      <c r="J6766" s="2">
        <v>14.8</v>
      </c>
      <c r="K6766" s="2">
        <v>15</v>
      </c>
      <c r="L6766" s="2">
        <v>-0.19999999999999929</v>
      </c>
      <c r="M6766" s="2">
        <v>0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  <c r="S6766" s="2">
        <v>25.81232478144554</v>
      </c>
      <c r="T6766" s="2">
        <v>26.207497525826479</v>
      </c>
      <c r="U6766" s="2">
        <v>-0.39517274438093608</v>
      </c>
      <c r="V6766" s="2">
        <v>25.683461506011589</v>
      </c>
      <c r="W6766" s="2">
        <v>26.207497525826479</v>
      </c>
      <c r="X6766" s="2">
        <v>-0.5240360198148899</v>
      </c>
      <c r="Y6766" s="2">
        <v>0</v>
      </c>
      <c r="Z6766" s="2">
        <v>0</v>
      </c>
      <c r="AA6766" s="2">
        <v>0</v>
      </c>
      <c r="AB6766" s="2">
        <v>20</v>
      </c>
      <c r="AC6766" s="2">
        <v>20</v>
      </c>
      <c r="AD6766" s="2">
        <v>0</v>
      </c>
      <c r="AE6766" s="2">
        <v>0</v>
      </c>
      <c r="AF6766" s="2">
        <v>0</v>
      </c>
      <c r="AG6766" s="2">
        <v>0</v>
      </c>
      <c r="AH6766" s="2">
        <v>0</v>
      </c>
      <c r="AI6766" s="2">
        <v>0</v>
      </c>
      <c r="AJ6766" s="2">
        <v>0</v>
      </c>
      <c r="AK6766" s="2">
        <v>15</v>
      </c>
      <c r="AL6766" s="2">
        <v>15</v>
      </c>
      <c r="AM6766" s="2">
        <v>0</v>
      </c>
      <c r="AN6766" s="2">
        <v>15</v>
      </c>
      <c r="AO6766" s="2">
        <v>15</v>
      </c>
      <c r="AP6766" s="2">
        <v>0</v>
      </c>
    </row>
    <row r="6767" spans="1:42" x14ac:dyDescent="0.25">
      <c r="A6767" s="2">
        <v>6766</v>
      </c>
      <c r="B6767" s="2">
        <v>6766</v>
      </c>
      <c r="C6767" s="2">
        <v>0</v>
      </c>
      <c r="D6767" s="2">
        <v>0</v>
      </c>
      <c r="E6767" s="2">
        <v>0</v>
      </c>
      <c r="F6767" s="2">
        <v>0</v>
      </c>
      <c r="G6767" s="2">
        <v>7</v>
      </c>
      <c r="H6767" s="2">
        <v>7</v>
      </c>
      <c r="I6767" s="2">
        <v>0</v>
      </c>
      <c r="J6767" s="2">
        <v>14.4</v>
      </c>
      <c r="K6767" s="2">
        <v>14.8</v>
      </c>
      <c r="L6767" s="2">
        <v>-0.40000000000000041</v>
      </c>
      <c r="M6767" s="2">
        <v>0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  <c r="S6767" s="2">
        <v>25.702025263333319</v>
      </c>
      <c r="T6767" s="2">
        <v>26.094135878605371</v>
      </c>
      <c r="U6767" s="2">
        <v>-0.3921106152720526</v>
      </c>
      <c r="V6767" s="2">
        <v>25.573161987899361</v>
      </c>
      <c r="W6767" s="2">
        <v>26.094135878605371</v>
      </c>
      <c r="X6767" s="2">
        <v>-0.52097389070600642</v>
      </c>
      <c r="Y6767" s="2">
        <v>0</v>
      </c>
      <c r="Z6767" s="2">
        <v>0</v>
      </c>
      <c r="AA6767" s="2">
        <v>0</v>
      </c>
      <c r="AB6767" s="2">
        <v>20</v>
      </c>
      <c r="AC6767" s="2">
        <v>20</v>
      </c>
      <c r="AD6767" s="2">
        <v>0</v>
      </c>
      <c r="AE6767" s="2">
        <v>0</v>
      </c>
      <c r="AF6767" s="2">
        <v>0</v>
      </c>
      <c r="AG6767" s="2">
        <v>0</v>
      </c>
      <c r="AH6767" s="2">
        <v>0</v>
      </c>
      <c r="AI6767" s="2">
        <v>0</v>
      </c>
      <c r="AJ6767" s="2">
        <v>0</v>
      </c>
      <c r="AK6767" s="2">
        <v>14.8</v>
      </c>
      <c r="AL6767" s="2">
        <v>14.8</v>
      </c>
      <c r="AM6767" s="2">
        <v>0</v>
      </c>
      <c r="AN6767" s="2">
        <v>14.8</v>
      </c>
      <c r="AO6767" s="2">
        <v>14.8</v>
      </c>
      <c r="AP6767" s="2">
        <v>0</v>
      </c>
    </row>
    <row r="6768" spans="1:42" x14ac:dyDescent="0.25">
      <c r="A6768" s="2">
        <v>6767</v>
      </c>
      <c r="B6768" s="2">
        <v>6767</v>
      </c>
      <c r="C6768" s="2">
        <v>0</v>
      </c>
      <c r="D6768" s="2">
        <v>0</v>
      </c>
      <c r="E6768" s="2">
        <v>0</v>
      </c>
      <c r="F6768" s="2">
        <v>0</v>
      </c>
      <c r="G6768" s="2">
        <v>6</v>
      </c>
      <c r="H6768" s="2">
        <v>6</v>
      </c>
      <c r="I6768" s="2">
        <v>0</v>
      </c>
      <c r="J6768" s="2">
        <v>14.12</v>
      </c>
      <c r="K6768" s="2">
        <v>14.4</v>
      </c>
      <c r="L6768" s="2">
        <v>-0.28000000000000291</v>
      </c>
      <c r="M6768" s="2">
        <v>0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25.586473317324639</v>
      </c>
      <c r="T6768" s="2">
        <v>25.975541338133851</v>
      </c>
      <c r="U6768" s="2">
        <v>-0.38906802080920849</v>
      </c>
      <c r="V6768" s="2">
        <v>25.457610041890689</v>
      </c>
      <c r="W6768" s="2">
        <v>25.975541338133851</v>
      </c>
      <c r="X6768" s="2">
        <v>-0.51793129624315881</v>
      </c>
      <c r="Y6768" s="2">
        <v>0</v>
      </c>
      <c r="Z6768" s="2">
        <v>0</v>
      </c>
      <c r="AA6768" s="2">
        <v>0</v>
      </c>
      <c r="AB6768" s="2">
        <v>20</v>
      </c>
      <c r="AC6768" s="2">
        <v>20</v>
      </c>
      <c r="AD6768" s="2">
        <v>0</v>
      </c>
      <c r="AE6768" s="2">
        <v>0</v>
      </c>
      <c r="AF6768" s="2">
        <v>0</v>
      </c>
      <c r="AG6768" s="2">
        <v>0</v>
      </c>
      <c r="AH6768" s="2">
        <v>0</v>
      </c>
      <c r="AI6768" s="2">
        <v>0</v>
      </c>
      <c r="AJ6768" s="2">
        <v>0</v>
      </c>
      <c r="AK6768" s="2">
        <v>14.4</v>
      </c>
      <c r="AL6768" s="2">
        <v>14.4</v>
      </c>
      <c r="AM6768" s="2">
        <v>0</v>
      </c>
      <c r="AN6768" s="2">
        <v>14.4</v>
      </c>
      <c r="AO6768" s="2">
        <v>14.4</v>
      </c>
      <c r="AP6768" s="2">
        <v>0</v>
      </c>
    </row>
    <row r="6769" spans="1:42" x14ac:dyDescent="0.25">
      <c r="A6769" s="2">
        <v>6768</v>
      </c>
      <c r="B6769" s="2">
        <v>6768</v>
      </c>
      <c r="C6769" s="2">
        <v>0</v>
      </c>
      <c r="D6769" s="2">
        <v>0</v>
      </c>
      <c r="E6769" s="2">
        <v>0</v>
      </c>
      <c r="F6769" s="2">
        <v>0</v>
      </c>
      <c r="G6769" s="2">
        <v>5.3</v>
      </c>
      <c r="H6769" s="2">
        <v>5.3</v>
      </c>
      <c r="I6769" s="2">
        <v>0</v>
      </c>
      <c r="J6769" s="2">
        <v>14.12</v>
      </c>
      <c r="K6769" s="2">
        <v>14.12</v>
      </c>
      <c r="L6769" s="2">
        <v>-1.7763568394002501E-15</v>
      </c>
      <c r="M6769" s="2">
        <v>0</v>
      </c>
      <c r="N6769" s="2">
        <v>0</v>
      </c>
      <c r="O6769" s="2">
        <v>0</v>
      </c>
      <c r="P6769" s="2">
        <v>0</v>
      </c>
      <c r="Q6769" s="2">
        <v>0</v>
      </c>
      <c r="R6769" s="2">
        <v>0</v>
      </c>
      <c r="S6769" s="2">
        <v>25.46747102895322</v>
      </c>
      <c r="T6769" s="2">
        <v>25.853515373006051</v>
      </c>
      <c r="U6769" s="2">
        <v>-0.38604434405282723</v>
      </c>
      <c r="V6769" s="2">
        <v>25.33860775351927</v>
      </c>
      <c r="W6769" s="2">
        <v>25.853515373006051</v>
      </c>
      <c r="X6769" s="2">
        <v>-0.51490761948677743</v>
      </c>
      <c r="Y6769" s="2">
        <v>0</v>
      </c>
      <c r="Z6769" s="2">
        <v>0</v>
      </c>
      <c r="AA6769" s="2">
        <v>0</v>
      </c>
      <c r="AB6769" s="2">
        <v>20</v>
      </c>
      <c r="AC6769" s="2">
        <v>20</v>
      </c>
      <c r="AD6769" s="2">
        <v>0</v>
      </c>
      <c r="AE6769" s="2">
        <v>0</v>
      </c>
      <c r="AF6769" s="2">
        <v>0</v>
      </c>
      <c r="AG6769" s="2">
        <v>0</v>
      </c>
      <c r="AH6769" s="2">
        <v>0</v>
      </c>
      <c r="AI6769" s="2">
        <v>0</v>
      </c>
      <c r="AJ6769" s="2">
        <v>0</v>
      </c>
      <c r="AK6769" s="2">
        <v>14.12</v>
      </c>
      <c r="AL6769" s="2">
        <v>14.12</v>
      </c>
      <c r="AM6769" s="2">
        <v>-1.7763568394002501E-15</v>
      </c>
      <c r="AN6769" s="2">
        <v>14.12</v>
      </c>
      <c r="AO6769" s="2">
        <v>14.12</v>
      </c>
      <c r="AP6769" s="2">
        <v>-1.7763568394002501E-15</v>
      </c>
    </row>
    <row r="6770" spans="1:42" x14ac:dyDescent="0.25">
      <c r="A6770" s="2">
        <v>6769</v>
      </c>
      <c r="B6770" s="2">
        <v>6769</v>
      </c>
      <c r="C6770" s="2">
        <v>0</v>
      </c>
      <c r="D6770" s="2">
        <v>0</v>
      </c>
      <c r="E6770" s="2">
        <v>0</v>
      </c>
      <c r="F6770" s="2">
        <v>0</v>
      </c>
      <c r="G6770" s="2">
        <v>5.3</v>
      </c>
      <c r="H6770" s="2">
        <v>5.3</v>
      </c>
      <c r="I6770" s="2">
        <v>0</v>
      </c>
      <c r="J6770" s="2">
        <v>13.76</v>
      </c>
      <c r="K6770" s="2">
        <v>14.12</v>
      </c>
      <c r="L6770" s="2">
        <v>-0.35999999999999938</v>
      </c>
      <c r="M6770" s="2">
        <v>0</v>
      </c>
      <c r="N6770" s="2">
        <v>0</v>
      </c>
      <c r="O6770" s="2">
        <v>0</v>
      </c>
      <c r="P6770" s="2">
        <v>0</v>
      </c>
      <c r="Q6770" s="2">
        <v>0</v>
      </c>
      <c r="R6770" s="2">
        <v>0</v>
      </c>
      <c r="S6770" s="2">
        <v>25.349171281438991</v>
      </c>
      <c r="T6770" s="2">
        <v>25.732209598751211</v>
      </c>
      <c r="U6770" s="2">
        <v>-0.38303831731221999</v>
      </c>
      <c r="V6770" s="2">
        <v>25.220308006005041</v>
      </c>
      <c r="W6770" s="2">
        <v>25.732209598751211</v>
      </c>
      <c r="X6770" s="2">
        <v>-0.51190159274617386</v>
      </c>
      <c r="Y6770" s="2">
        <v>0</v>
      </c>
      <c r="Z6770" s="2">
        <v>0</v>
      </c>
      <c r="AA6770" s="2">
        <v>0</v>
      </c>
      <c r="AB6770" s="2">
        <v>20</v>
      </c>
      <c r="AC6770" s="2">
        <v>20</v>
      </c>
      <c r="AD6770" s="2">
        <v>0</v>
      </c>
      <c r="AE6770" s="2">
        <v>0</v>
      </c>
      <c r="AF6770" s="2">
        <v>0</v>
      </c>
      <c r="AG6770" s="2">
        <v>0</v>
      </c>
      <c r="AH6770" s="2">
        <v>0</v>
      </c>
      <c r="AI6770" s="2">
        <v>0</v>
      </c>
      <c r="AJ6770" s="2">
        <v>0</v>
      </c>
      <c r="AK6770" s="2">
        <v>14.12</v>
      </c>
      <c r="AL6770" s="2">
        <v>14.12</v>
      </c>
      <c r="AM6770" s="2">
        <v>-1.7763568394002501E-15</v>
      </c>
      <c r="AN6770" s="2">
        <v>14.12</v>
      </c>
      <c r="AO6770" s="2">
        <v>14.12</v>
      </c>
      <c r="AP6770" s="2">
        <v>-1.7763568394002501E-15</v>
      </c>
    </row>
    <row r="6771" spans="1:42" x14ac:dyDescent="0.25">
      <c r="A6771" s="2">
        <v>6770</v>
      </c>
      <c r="B6771" s="2">
        <v>6770</v>
      </c>
      <c r="C6771" s="2">
        <v>0</v>
      </c>
      <c r="D6771" s="2">
        <v>0</v>
      </c>
      <c r="E6771" s="2">
        <v>0</v>
      </c>
      <c r="F6771" s="2">
        <v>0</v>
      </c>
      <c r="G6771" s="2">
        <v>4.4000000000000004</v>
      </c>
      <c r="H6771" s="2">
        <v>4.4000000000000004</v>
      </c>
      <c r="I6771" s="2">
        <v>0</v>
      </c>
      <c r="J6771" s="2">
        <v>13.68</v>
      </c>
      <c r="K6771" s="2">
        <v>13.76</v>
      </c>
      <c r="L6771" s="2">
        <v>-8.0000000000000071E-2</v>
      </c>
      <c r="M6771" s="2">
        <v>0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  <c r="S6771" s="2">
        <v>25.226256695227459</v>
      </c>
      <c r="T6771" s="2">
        <v>25.606308011845961</v>
      </c>
      <c r="U6771" s="2">
        <v>-0.38005131661849839</v>
      </c>
      <c r="V6771" s="2">
        <v>25.097393419793509</v>
      </c>
      <c r="W6771" s="2">
        <v>25.606308011845961</v>
      </c>
      <c r="X6771" s="2">
        <v>-0.50891459205245226</v>
      </c>
      <c r="Y6771" s="2">
        <v>0</v>
      </c>
      <c r="Z6771" s="2">
        <v>0</v>
      </c>
      <c r="AA6771" s="2">
        <v>0</v>
      </c>
      <c r="AB6771" s="2">
        <v>20</v>
      </c>
      <c r="AC6771" s="2">
        <v>20</v>
      </c>
      <c r="AD6771" s="2">
        <v>0</v>
      </c>
      <c r="AE6771" s="2">
        <v>0</v>
      </c>
      <c r="AF6771" s="2">
        <v>0</v>
      </c>
      <c r="AG6771" s="2">
        <v>0</v>
      </c>
      <c r="AH6771" s="2">
        <v>0</v>
      </c>
      <c r="AI6771" s="2">
        <v>0</v>
      </c>
      <c r="AJ6771" s="2">
        <v>0</v>
      </c>
      <c r="AK6771" s="2">
        <v>13.76</v>
      </c>
      <c r="AL6771" s="2">
        <v>13.76</v>
      </c>
      <c r="AM6771" s="2">
        <v>0</v>
      </c>
      <c r="AN6771" s="2">
        <v>13.76</v>
      </c>
      <c r="AO6771" s="2">
        <v>13.76</v>
      </c>
      <c r="AP6771" s="2">
        <v>0</v>
      </c>
    </row>
    <row r="6772" spans="1:42" x14ac:dyDescent="0.25">
      <c r="A6772" s="2">
        <v>6771</v>
      </c>
      <c r="B6772" s="2">
        <v>6771</v>
      </c>
      <c r="C6772" s="2">
        <v>0</v>
      </c>
      <c r="D6772" s="2">
        <v>0</v>
      </c>
      <c r="E6772" s="2">
        <v>0</v>
      </c>
      <c r="F6772" s="2">
        <v>0</v>
      </c>
      <c r="G6772" s="2">
        <v>4.2</v>
      </c>
      <c r="H6772" s="2">
        <v>4.2</v>
      </c>
      <c r="I6772" s="2">
        <v>0</v>
      </c>
      <c r="J6772" s="2">
        <v>13.44</v>
      </c>
      <c r="K6772" s="2">
        <v>13.68</v>
      </c>
      <c r="L6772" s="2">
        <v>-0.24000000000000199</v>
      </c>
      <c r="M6772" s="2">
        <v>0</v>
      </c>
      <c r="N6772" s="2">
        <v>0</v>
      </c>
      <c r="O6772" s="2">
        <v>0</v>
      </c>
      <c r="P6772" s="2">
        <v>0</v>
      </c>
      <c r="Q6772" s="2">
        <v>0</v>
      </c>
      <c r="R6772" s="2">
        <v>0</v>
      </c>
      <c r="S6772" s="2">
        <v>25.10288702824883</v>
      </c>
      <c r="T6772" s="2">
        <v>25.47996909997666</v>
      </c>
      <c r="U6772" s="2">
        <v>-0.37708207172783398</v>
      </c>
      <c r="V6772" s="2">
        <v>24.974023752814869</v>
      </c>
      <c r="W6772" s="2">
        <v>25.47996909997666</v>
      </c>
      <c r="X6772" s="2">
        <v>-0.50594534716178785</v>
      </c>
      <c r="Y6772" s="2">
        <v>0</v>
      </c>
      <c r="Z6772" s="2">
        <v>0</v>
      </c>
      <c r="AA6772" s="2">
        <v>0</v>
      </c>
      <c r="AB6772" s="2">
        <v>20</v>
      </c>
      <c r="AC6772" s="2">
        <v>20</v>
      </c>
      <c r="AD6772" s="2">
        <v>0</v>
      </c>
      <c r="AE6772" s="2">
        <v>0</v>
      </c>
      <c r="AF6772" s="2">
        <v>0</v>
      </c>
      <c r="AG6772" s="2">
        <v>0</v>
      </c>
      <c r="AH6772" s="2">
        <v>0</v>
      </c>
      <c r="AI6772" s="2">
        <v>0</v>
      </c>
      <c r="AJ6772" s="2">
        <v>0</v>
      </c>
      <c r="AK6772" s="2">
        <v>13.68</v>
      </c>
      <c r="AL6772" s="2">
        <v>13.68</v>
      </c>
      <c r="AM6772" s="2">
        <v>0</v>
      </c>
      <c r="AN6772" s="2">
        <v>13.68</v>
      </c>
      <c r="AO6772" s="2">
        <v>13.68</v>
      </c>
      <c r="AP6772" s="2">
        <v>0</v>
      </c>
    </row>
    <row r="6773" spans="1:42" x14ac:dyDescent="0.25">
      <c r="A6773" s="2">
        <v>6772</v>
      </c>
      <c r="B6773" s="2">
        <v>6772</v>
      </c>
      <c r="C6773" s="2">
        <v>0</v>
      </c>
      <c r="D6773" s="2">
        <v>0</v>
      </c>
      <c r="E6773" s="2">
        <v>0</v>
      </c>
      <c r="F6773" s="2">
        <v>0</v>
      </c>
      <c r="G6773" s="2">
        <v>3.6</v>
      </c>
      <c r="H6773" s="2">
        <v>3.6</v>
      </c>
      <c r="I6773" s="2">
        <v>0</v>
      </c>
      <c r="J6773" s="2">
        <v>13.32</v>
      </c>
      <c r="K6773" s="2">
        <v>13.44</v>
      </c>
      <c r="L6773" s="2">
        <v>-0.1199999999999992</v>
      </c>
      <c r="M6773" s="2">
        <v>0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  <c r="S6773" s="2">
        <v>24.976703530651431</v>
      </c>
      <c r="T6773" s="2">
        <v>25.350834665103761</v>
      </c>
      <c r="U6773" s="2">
        <v>-0.37413113445232682</v>
      </c>
      <c r="V6773" s="2">
        <v>24.847840255217481</v>
      </c>
      <c r="W6773" s="2">
        <v>25.350834665103761</v>
      </c>
      <c r="X6773" s="2">
        <v>-0.50299440988627708</v>
      </c>
      <c r="Y6773" s="2">
        <v>0</v>
      </c>
      <c r="Z6773" s="2">
        <v>0</v>
      </c>
      <c r="AA6773" s="2">
        <v>0</v>
      </c>
      <c r="AB6773" s="2">
        <v>20</v>
      </c>
      <c r="AC6773" s="2">
        <v>20</v>
      </c>
      <c r="AD6773" s="2">
        <v>0</v>
      </c>
      <c r="AE6773" s="2">
        <v>0</v>
      </c>
      <c r="AF6773" s="2">
        <v>0</v>
      </c>
      <c r="AG6773" s="2">
        <v>0</v>
      </c>
      <c r="AH6773" s="2">
        <v>0</v>
      </c>
      <c r="AI6773" s="2">
        <v>0</v>
      </c>
      <c r="AJ6773" s="2">
        <v>0</v>
      </c>
      <c r="AK6773" s="2">
        <v>13.44</v>
      </c>
      <c r="AL6773" s="2">
        <v>13.44</v>
      </c>
      <c r="AM6773" s="2">
        <v>-1.7763568394002501E-15</v>
      </c>
      <c r="AN6773" s="2">
        <v>13.44</v>
      </c>
      <c r="AO6773" s="2">
        <v>13.44</v>
      </c>
      <c r="AP6773" s="2">
        <v>-1.7763568394002501E-15</v>
      </c>
    </row>
    <row r="6774" spans="1:42" x14ac:dyDescent="0.25">
      <c r="A6774" s="2">
        <v>6773</v>
      </c>
      <c r="B6774" s="2">
        <v>6773</v>
      </c>
      <c r="C6774" s="2">
        <v>0</v>
      </c>
      <c r="D6774" s="2">
        <v>0</v>
      </c>
      <c r="E6774" s="2">
        <v>0</v>
      </c>
      <c r="F6774" s="2">
        <v>0</v>
      </c>
      <c r="G6774" s="2">
        <v>3.3</v>
      </c>
      <c r="H6774" s="2">
        <v>3.3</v>
      </c>
      <c r="I6774" s="2">
        <v>0</v>
      </c>
      <c r="J6774" s="2">
        <v>13.36</v>
      </c>
      <c r="K6774" s="2">
        <v>13.32</v>
      </c>
      <c r="L6774" s="2">
        <v>4.0000000000000917E-2</v>
      </c>
      <c r="M6774" s="2">
        <v>0</v>
      </c>
      <c r="N6774" s="2">
        <v>0</v>
      </c>
      <c r="O6774" s="2">
        <v>0</v>
      </c>
      <c r="P6774" s="2">
        <v>0</v>
      </c>
      <c r="Q6774" s="2">
        <v>0</v>
      </c>
      <c r="R6774" s="2">
        <v>0</v>
      </c>
      <c r="S6774" s="2">
        <v>24.849493891487679</v>
      </c>
      <c r="T6774" s="2">
        <v>25.220691790589509</v>
      </c>
      <c r="U6774" s="2">
        <v>-0.37119789910182988</v>
      </c>
      <c r="V6774" s="2">
        <v>24.720630616053729</v>
      </c>
      <c r="W6774" s="2">
        <v>25.220691790589509</v>
      </c>
      <c r="X6774" s="2">
        <v>-0.50006117453578369</v>
      </c>
      <c r="Y6774" s="2">
        <v>0</v>
      </c>
      <c r="Z6774" s="2">
        <v>0</v>
      </c>
      <c r="AA6774" s="2">
        <v>0</v>
      </c>
      <c r="AB6774" s="2">
        <v>20</v>
      </c>
      <c r="AC6774" s="2">
        <v>20</v>
      </c>
      <c r="AD6774" s="2">
        <v>0</v>
      </c>
      <c r="AE6774" s="2">
        <v>0</v>
      </c>
      <c r="AF6774" s="2">
        <v>0</v>
      </c>
      <c r="AG6774" s="2">
        <v>0</v>
      </c>
      <c r="AH6774" s="2">
        <v>0</v>
      </c>
      <c r="AI6774" s="2">
        <v>0</v>
      </c>
      <c r="AJ6774" s="2">
        <v>0</v>
      </c>
      <c r="AK6774" s="2">
        <v>13.32</v>
      </c>
      <c r="AL6774" s="2">
        <v>13.32</v>
      </c>
      <c r="AM6774" s="2">
        <v>0</v>
      </c>
      <c r="AN6774" s="2">
        <v>13.32</v>
      </c>
      <c r="AO6774" s="2">
        <v>13.32</v>
      </c>
      <c r="AP6774" s="2">
        <v>0</v>
      </c>
    </row>
    <row r="6775" spans="1:42" x14ac:dyDescent="0.25">
      <c r="A6775" s="2">
        <v>6774</v>
      </c>
      <c r="B6775" s="2">
        <v>6774</v>
      </c>
      <c r="C6775" s="2">
        <v>0</v>
      </c>
      <c r="D6775" s="2">
        <v>0</v>
      </c>
      <c r="E6775" s="2">
        <v>0</v>
      </c>
      <c r="F6775" s="2">
        <v>0</v>
      </c>
      <c r="G6775" s="2">
        <v>3.4</v>
      </c>
      <c r="H6775" s="2">
        <v>3.4</v>
      </c>
      <c r="I6775" s="2">
        <v>0</v>
      </c>
      <c r="J6775" s="2">
        <v>13.56</v>
      </c>
      <c r="K6775" s="2">
        <v>13.36</v>
      </c>
      <c r="L6775" s="2">
        <v>0.20000000000000109</v>
      </c>
      <c r="M6775" s="2">
        <v>0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24.723625605140271</v>
      </c>
      <c r="T6775" s="2">
        <v>25.09190720730065</v>
      </c>
      <c r="U6775" s="2">
        <v>-0.36828160216037992</v>
      </c>
      <c r="V6775" s="2">
        <v>24.59476232970632</v>
      </c>
      <c r="W6775" s="2">
        <v>25.09190720730065</v>
      </c>
      <c r="X6775" s="2">
        <v>-0.49714487759433368</v>
      </c>
      <c r="Y6775" s="2">
        <v>0</v>
      </c>
      <c r="Z6775" s="2">
        <v>0</v>
      </c>
      <c r="AA6775" s="2">
        <v>0</v>
      </c>
      <c r="AB6775" s="2">
        <v>20</v>
      </c>
      <c r="AC6775" s="2">
        <v>20</v>
      </c>
      <c r="AD6775" s="2">
        <v>0</v>
      </c>
      <c r="AE6775" s="2">
        <v>0</v>
      </c>
      <c r="AF6775" s="2">
        <v>0</v>
      </c>
      <c r="AG6775" s="2">
        <v>0</v>
      </c>
      <c r="AH6775" s="2">
        <v>0</v>
      </c>
      <c r="AI6775" s="2">
        <v>0</v>
      </c>
      <c r="AJ6775" s="2">
        <v>0</v>
      </c>
      <c r="AK6775" s="2">
        <v>13.36</v>
      </c>
      <c r="AL6775" s="2">
        <v>13.36</v>
      </c>
      <c r="AM6775" s="2">
        <v>1.7763568394002501E-15</v>
      </c>
      <c r="AN6775" s="2">
        <v>13.36</v>
      </c>
      <c r="AO6775" s="2">
        <v>13.36</v>
      </c>
      <c r="AP6775" s="2">
        <v>1.7763568394002501E-15</v>
      </c>
    </row>
    <row r="6776" spans="1:42" x14ac:dyDescent="0.25">
      <c r="A6776" s="2">
        <v>6775</v>
      </c>
      <c r="B6776" s="2">
        <v>6775</v>
      </c>
      <c r="C6776" s="2">
        <v>0</v>
      </c>
      <c r="D6776" s="2">
        <v>0</v>
      </c>
      <c r="E6776" s="2">
        <v>0</v>
      </c>
      <c r="F6776" s="2">
        <v>0</v>
      </c>
      <c r="G6776" s="2">
        <v>3.9</v>
      </c>
      <c r="H6776" s="2">
        <v>3.9</v>
      </c>
      <c r="I6776" s="2">
        <v>0</v>
      </c>
      <c r="J6776" s="2">
        <v>14.04</v>
      </c>
      <c r="K6776" s="2">
        <v>13.56</v>
      </c>
      <c r="L6776" s="2">
        <v>0.47999999999999859</v>
      </c>
      <c r="M6776" s="2">
        <v>0</v>
      </c>
      <c r="N6776" s="2">
        <v>0</v>
      </c>
      <c r="O6776" s="2">
        <v>0</v>
      </c>
      <c r="P6776" s="2">
        <v>32.888324699999998</v>
      </c>
      <c r="Q6776" s="2">
        <v>32.888324699999998</v>
      </c>
      <c r="R6776" s="2">
        <v>0</v>
      </c>
      <c r="S6776" s="2">
        <v>24.605690286517401</v>
      </c>
      <c r="T6776" s="2">
        <v>24.971071782032539</v>
      </c>
      <c r="U6776" s="2">
        <v>-0.36538149551513749</v>
      </c>
      <c r="V6776" s="2">
        <v>24.476827011083451</v>
      </c>
      <c r="W6776" s="2">
        <v>24.971071782032539</v>
      </c>
      <c r="X6776" s="2">
        <v>-0.49424477094908781</v>
      </c>
      <c r="Y6776" s="2">
        <v>0</v>
      </c>
      <c r="Z6776" s="2">
        <v>0</v>
      </c>
      <c r="AA6776" s="2">
        <v>0</v>
      </c>
      <c r="AB6776" s="2">
        <v>20</v>
      </c>
      <c r="AC6776" s="2">
        <v>20</v>
      </c>
      <c r="AD6776" s="2">
        <v>0</v>
      </c>
      <c r="AE6776" s="2">
        <v>0</v>
      </c>
      <c r="AF6776" s="2">
        <v>0</v>
      </c>
      <c r="AG6776" s="2">
        <v>0</v>
      </c>
      <c r="AH6776" s="2">
        <v>0</v>
      </c>
      <c r="AI6776" s="2">
        <v>0</v>
      </c>
      <c r="AJ6776" s="2">
        <v>0</v>
      </c>
      <c r="AK6776" s="2">
        <v>13.56</v>
      </c>
      <c r="AL6776" s="2">
        <v>13.56</v>
      </c>
      <c r="AM6776" s="2">
        <v>0</v>
      </c>
      <c r="AN6776" s="2">
        <v>13.56</v>
      </c>
      <c r="AO6776" s="2">
        <v>13.56</v>
      </c>
      <c r="AP6776" s="2">
        <v>0</v>
      </c>
    </row>
    <row r="6777" spans="1:42" x14ac:dyDescent="0.25">
      <c r="A6777" s="2">
        <v>6776</v>
      </c>
      <c r="B6777" s="2">
        <v>6776</v>
      </c>
      <c r="C6777" s="2">
        <v>0</v>
      </c>
      <c r="D6777" s="2">
        <v>0</v>
      </c>
      <c r="E6777" s="2">
        <v>0</v>
      </c>
      <c r="F6777" s="2">
        <v>0</v>
      </c>
      <c r="G6777" s="2">
        <v>5.0999999999999996</v>
      </c>
      <c r="H6777" s="2">
        <v>5.0999999999999996</v>
      </c>
      <c r="I6777" s="2">
        <v>0</v>
      </c>
      <c r="J6777" s="2">
        <v>14.64</v>
      </c>
      <c r="K6777" s="2">
        <v>14.04</v>
      </c>
      <c r="L6777" s="2">
        <v>0.59999999999999964</v>
      </c>
      <c r="M6777" s="2">
        <v>0</v>
      </c>
      <c r="N6777" s="2">
        <v>0</v>
      </c>
      <c r="O6777" s="2">
        <v>0</v>
      </c>
      <c r="P6777" s="2">
        <v>225.43451658000001</v>
      </c>
      <c r="Q6777" s="2">
        <v>225.43451658000001</v>
      </c>
      <c r="R6777" s="2">
        <v>2.8421709430404007E-14</v>
      </c>
      <c r="S6777" s="2">
        <v>24.520347652143862</v>
      </c>
      <c r="T6777" s="2">
        <v>24.88284403243529</v>
      </c>
      <c r="U6777" s="2">
        <v>-0.36249638029143227</v>
      </c>
      <c r="V6777" s="2">
        <v>24.391484376709901</v>
      </c>
      <c r="W6777" s="2">
        <v>24.88284403243529</v>
      </c>
      <c r="X6777" s="2">
        <v>-0.49135965572538609</v>
      </c>
      <c r="Y6777" s="2">
        <v>0</v>
      </c>
      <c r="Z6777" s="2">
        <v>0</v>
      </c>
      <c r="AA6777" s="2">
        <v>0</v>
      </c>
      <c r="AB6777" s="2">
        <v>20</v>
      </c>
      <c r="AC6777" s="2">
        <v>20</v>
      </c>
      <c r="AD6777" s="2">
        <v>0</v>
      </c>
      <c r="AE6777" s="2">
        <v>0</v>
      </c>
      <c r="AF6777" s="2">
        <v>0</v>
      </c>
      <c r="AG6777" s="2">
        <v>0</v>
      </c>
      <c r="AH6777" s="2">
        <v>0</v>
      </c>
      <c r="AI6777" s="2">
        <v>0</v>
      </c>
      <c r="AJ6777" s="2">
        <v>0</v>
      </c>
      <c r="AK6777" s="2">
        <v>14.04</v>
      </c>
      <c r="AL6777" s="2">
        <v>14.04</v>
      </c>
      <c r="AM6777" s="2">
        <v>0</v>
      </c>
      <c r="AN6777" s="2">
        <v>14.04</v>
      </c>
      <c r="AO6777" s="2">
        <v>14.04</v>
      </c>
      <c r="AP6777" s="2">
        <v>0</v>
      </c>
    </row>
    <row r="6778" spans="1:42" x14ac:dyDescent="0.25">
      <c r="A6778" s="2">
        <v>6777</v>
      </c>
      <c r="B6778" s="2">
        <v>6777</v>
      </c>
      <c r="C6778" s="2">
        <v>0</v>
      </c>
      <c r="D6778" s="2">
        <v>0</v>
      </c>
      <c r="E6778" s="2">
        <v>0</v>
      </c>
      <c r="F6778" s="2">
        <v>0</v>
      </c>
      <c r="G6778" s="2">
        <v>6.6</v>
      </c>
      <c r="H6778" s="2">
        <v>6.6</v>
      </c>
      <c r="I6778" s="2">
        <v>0</v>
      </c>
      <c r="J6778" s="2">
        <v>15.2</v>
      </c>
      <c r="K6778" s="2">
        <v>14.64</v>
      </c>
      <c r="L6778" s="2">
        <v>0.55999999999999872</v>
      </c>
      <c r="M6778" s="2">
        <v>0</v>
      </c>
      <c r="N6778" s="2">
        <v>0</v>
      </c>
      <c r="O6778" s="2">
        <v>0</v>
      </c>
      <c r="P6778" s="2">
        <v>495.11877912</v>
      </c>
      <c r="Q6778" s="2">
        <v>495.11877912</v>
      </c>
      <c r="R6778" s="2">
        <v>0</v>
      </c>
      <c r="S6778" s="2">
        <v>24.47911662992988</v>
      </c>
      <c r="T6778" s="2">
        <v>24.83874237492023</v>
      </c>
      <c r="U6778" s="2">
        <v>-0.35962574499034972</v>
      </c>
      <c r="V6778" s="2">
        <v>24.35025335449593</v>
      </c>
      <c r="W6778" s="2">
        <v>24.83874237492023</v>
      </c>
      <c r="X6778" s="2">
        <v>-0.48848902042429643</v>
      </c>
      <c r="Y6778" s="2">
        <v>0</v>
      </c>
      <c r="Z6778" s="2">
        <v>0</v>
      </c>
      <c r="AA6778" s="2">
        <v>0</v>
      </c>
      <c r="AB6778" s="2">
        <v>20</v>
      </c>
      <c r="AC6778" s="2">
        <v>20</v>
      </c>
      <c r="AD6778" s="2">
        <v>0</v>
      </c>
      <c r="AE6778" s="2">
        <v>0</v>
      </c>
      <c r="AF6778" s="2">
        <v>0</v>
      </c>
      <c r="AG6778" s="2">
        <v>0</v>
      </c>
      <c r="AH6778" s="2">
        <v>0</v>
      </c>
      <c r="AI6778" s="2">
        <v>0</v>
      </c>
      <c r="AJ6778" s="2">
        <v>0</v>
      </c>
      <c r="AK6778" s="2">
        <v>14.64</v>
      </c>
      <c r="AL6778" s="2">
        <v>14.64</v>
      </c>
      <c r="AM6778" s="2">
        <v>-1.7763568394002501E-15</v>
      </c>
      <c r="AN6778" s="2">
        <v>14.64</v>
      </c>
      <c r="AO6778" s="2">
        <v>14.64</v>
      </c>
      <c r="AP6778" s="2">
        <v>-1.7763568394002501E-15</v>
      </c>
    </row>
    <row r="6779" spans="1:42" x14ac:dyDescent="0.25">
      <c r="A6779" s="2">
        <v>6778</v>
      </c>
      <c r="B6779" s="2">
        <v>6778</v>
      </c>
      <c r="C6779" s="2">
        <v>0</v>
      </c>
      <c r="D6779" s="2">
        <v>0</v>
      </c>
      <c r="E6779" s="2">
        <v>0</v>
      </c>
      <c r="F6779" s="2">
        <v>0</v>
      </c>
      <c r="G6779" s="2">
        <v>8</v>
      </c>
      <c r="H6779" s="2">
        <v>8</v>
      </c>
      <c r="I6779" s="2">
        <v>0</v>
      </c>
      <c r="J6779" s="2">
        <v>15.4</v>
      </c>
      <c r="K6779" s="2">
        <v>15.2</v>
      </c>
      <c r="L6779" s="2">
        <v>0.19999999999999929</v>
      </c>
      <c r="M6779" s="2">
        <v>0</v>
      </c>
      <c r="N6779" s="2">
        <v>0</v>
      </c>
      <c r="O6779" s="2">
        <v>0</v>
      </c>
      <c r="P6779" s="2">
        <v>694.84060548000002</v>
      </c>
      <c r="Q6779" s="2">
        <v>694.84060548000002</v>
      </c>
      <c r="R6779" s="2">
        <v>0</v>
      </c>
      <c r="S6779" s="2">
        <v>24.472130855152951</v>
      </c>
      <c r="T6779" s="2">
        <v>24.828900581231789</v>
      </c>
      <c r="U6779" s="2">
        <v>-0.35676972607883778</v>
      </c>
      <c r="V6779" s="2">
        <v>24.343267579719001</v>
      </c>
      <c r="W6779" s="2">
        <v>24.828900581231789</v>
      </c>
      <c r="X6779" s="2">
        <v>-0.4856330015127881</v>
      </c>
      <c r="Y6779" s="2">
        <v>0</v>
      </c>
      <c r="Z6779" s="2">
        <v>0</v>
      </c>
      <c r="AA6779" s="2">
        <v>0</v>
      </c>
      <c r="AB6779" s="2">
        <v>20</v>
      </c>
      <c r="AC6779" s="2">
        <v>20</v>
      </c>
      <c r="AD6779" s="2">
        <v>0</v>
      </c>
      <c r="AE6779" s="2">
        <v>0</v>
      </c>
      <c r="AF6779" s="2">
        <v>0</v>
      </c>
      <c r="AG6779" s="2">
        <v>0</v>
      </c>
      <c r="AH6779" s="2">
        <v>0</v>
      </c>
      <c r="AI6779" s="2">
        <v>0</v>
      </c>
      <c r="AJ6779" s="2">
        <v>0</v>
      </c>
      <c r="AK6779" s="2">
        <v>15.2</v>
      </c>
      <c r="AL6779" s="2">
        <v>15.2</v>
      </c>
      <c r="AM6779" s="2">
        <v>0</v>
      </c>
      <c r="AN6779" s="2">
        <v>15.2</v>
      </c>
      <c r="AO6779" s="2">
        <v>15.2</v>
      </c>
      <c r="AP6779" s="2">
        <v>0</v>
      </c>
    </row>
    <row r="6780" spans="1:42" x14ac:dyDescent="0.25">
      <c r="A6780" s="2">
        <v>6779</v>
      </c>
      <c r="B6780" s="2">
        <v>6779</v>
      </c>
      <c r="C6780" s="2">
        <v>0</v>
      </c>
      <c r="D6780" s="2">
        <v>0</v>
      </c>
      <c r="E6780" s="2">
        <v>0</v>
      </c>
      <c r="F6780" s="2">
        <v>0</v>
      </c>
      <c r="G6780" s="2">
        <v>8.5</v>
      </c>
      <c r="H6780" s="2">
        <v>8.5</v>
      </c>
      <c r="I6780" s="2">
        <v>0</v>
      </c>
      <c r="J6780" s="2">
        <v>16</v>
      </c>
      <c r="K6780" s="2">
        <v>15.4</v>
      </c>
      <c r="L6780" s="2">
        <v>0.59999999999999964</v>
      </c>
      <c r="M6780" s="2">
        <v>0</v>
      </c>
      <c r="N6780" s="2">
        <v>0</v>
      </c>
      <c r="O6780" s="2">
        <v>0</v>
      </c>
      <c r="P6780" s="2">
        <v>868.84974162000003</v>
      </c>
      <c r="Q6780" s="2">
        <v>868.84974162000003</v>
      </c>
      <c r="R6780" s="2">
        <v>0</v>
      </c>
      <c r="S6780" s="2">
        <v>24.490561504350691</v>
      </c>
      <c r="T6780" s="2">
        <v>24.844491271489009</v>
      </c>
      <c r="U6780" s="2">
        <v>-0.35392976713831809</v>
      </c>
      <c r="V6780" s="2">
        <v>24.36169822891674</v>
      </c>
      <c r="W6780" s="2">
        <v>24.844491271489009</v>
      </c>
      <c r="X6780" s="2">
        <v>-0.4827930425722684</v>
      </c>
      <c r="Y6780" s="2">
        <v>0</v>
      </c>
      <c r="Z6780" s="2">
        <v>0</v>
      </c>
      <c r="AA6780" s="2">
        <v>0</v>
      </c>
      <c r="AB6780" s="2">
        <v>20</v>
      </c>
      <c r="AC6780" s="2">
        <v>20</v>
      </c>
      <c r="AD6780" s="2">
        <v>0</v>
      </c>
      <c r="AE6780" s="2">
        <v>0</v>
      </c>
      <c r="AF6780" s="2">
        <v>0</v>
      </c>
      <c r="AG6780" s="2">
        <v>0</v>
      </c>
      <c r="AH6780" s="2">
        <v>0</v>
      </c>
      <c r="AI6780" s="2">
        <v>0</v>
      </c>
      <c r="AJ6780" s="2">
        <v>0</v>
      </c>
      <c r="AK6780" s="2">
        <v>15.4</v>
      </c>
      <c r="AL6780" s="2">
        <v>15.4</v>
      </c>
      <c r="AM6780" s="2">
        <v>-1.7763568394002501E-15</v>
      </c>
      <c r="AN6780" s="2">
        <v>15.4</v>
      </c>
      <c r="AO6780" s="2">
        <v>15.4</v>
      </c>
      <c r="AP6780" s="2">
        <v>-1.7763568394002501E-15</v>
      </c>
    </row>
    <row r="6781" spans="1:42" x14ac:dyDescent="0.25">
      <c r="A6781" s="2">
        <v>6780</v>
      </c>
      <c r="B6781" s="2">
        <v>6780</v>
      </c>
      <c r="C6781" s="2">
        <v>0</v>
      </c>
      <c r="D6781" s="2">
        <v>0</v>
      </c>
      <c r="E6781" s="2">
        <v>0</v>
      </c>
      <c r="F6781" s="2">
        <v>0</v>
      </c>
      <c r="G6781" s="2">
        <v>11.4</v>
      </c>
      <c r="H6781" s="2">
        <v>11.4</v>
      </c>
      <c r="I6781" s="2">
        <v>0</v>
      </c>
      <c r="J6781" s="2">
        <v>16</v>
      </c>
      <c r="K6781" s="2">
        <v>16</v>
      </c>
      <c r="L6781" s="2">
        <v>0</v>
      </c>
      <c r="M6781" s="2">
        <v>0</v>
      </c>
      <c r="N6781" s="2">
        <v>0</v>
      </c>
      <c r="O6781" s="2">
        <v>0</v>
      </c>
      <c r="P6781" s="2">
        <v>913.09948757999996</v>
      </c>
      <c r="Q6781" s="2">
        <v>913.09948757999996</v>
      </c>
      <c r="R6781" s="2">
        <v>0</v>
      </c>
      <c r="S6781" s="2">
        <v>24.531705928085039</v>
      </c>
      <c r="T6781" s="2">
        <v>24.882807771472361</v>
      </c>
      <c r="U6781" s="2">
        <v>-0.35110184338731898</v>
      </c>
      <c r="V6781" s="2">
        <v>24.402842652651088</v>
      </c>
      <c r="W6781" s="2">
        <v>24.882807771472361</v>
      </c>
      <c r="X6781" s="2">
        <v>-0.47996511882126919</v>
      </c>
      <c r="Y6781" s="2">
        <v>0</v>
      </c>
      <c r="Z6781" s="2">
        <v>0</v>
      </c>
      <c r="AA6781" s="2">
        <v>0</v>
      </c>
      <c r="AB6781" s="2">
        <v>20</v>
      </c>
      <c r="AC6781" s="2">
        <v>20</v>
      </c>
      <c r="AD6781" s="2">
        <v>0</v>
      </c>
      <c r="AE6781" s="2">
        <v>0</v>
      </c>
      <c r="AF6781" s="2">
        <v>0</v>
      </c>
      <c r="AG6781" s="2">
        <v>0</v>
      </c>
      <c r="AH6781" s="2">
        <v>0</v>
      </c>
      <c r="AI6781" s="2">
        <v>0</v>
      </c>
      <c r="AJ6781" s="2">
        <v>0</v>
      </c>
      <c r="AK6781" s="2">
        <v>16</v>
      </c>
      <c r="AL6781" s="2">
        <v>16</v>
      </c>
      <c r="AM6781" s="2">
        <v>0</v>
      </c>
      <c r="AN6781" s="2">
        <v>16</v>
      </c>
      <c r="AO6781" s="2">
        <v>16</v>
      </c>
      <c r="AP6781" s="2">
        <v>0</v>
      </c>
    </row>
    <row r="6782" spans="1:42" x14ac:dyDescent="0.25">
      <c r="A6782" s="2">
        <v>6781</v>
      </c>
      <c r="B6782" s="2">
        <v>6781</v>
      </c>
      <c r="C6782" s="2">
        <v>0</v>
      </c>
      <c r="D6782" s="2">
        <v>0</v>
      </c>
      <c r="E6782" s="2">
        <v>0</v>
      </c>
      <c r="F6782" s="2">
        <v>0</v>
      </c>
      <c r="G6782" s="2">
        <v>12</v>
      </c>
      <c r="H6782" s="2">
        <v>12</v>
      </c>
      <c r="I6782" s="2">
        <v>0</v>
      </c>
      <c r="J6782" s="2">
        <v>16</v>
      </c>
      <c r="K6782" s="2">
        <v>16</v>
      </c>
      <c r="L6782" s="2">
        <v>0</v>
      </c>
      <c r="M6782" s="2">
        <v>0</v>
      </c>
      <c r="N6782" s="2">
        <v>0</v>
      </c>
      <c r="O6782" s="2">
        <v>0</v>
      </c>
      <c r="P6782" s="2">
        <v>928.40522074659657</v>
      </c>
      <c r="Q6782" s="2">
        <v>928.40522074659657</v>
      </c>
      <c r="R6782" s="2">
        <v>0</v>
      </c>
      <c r="S6782" s="2">
        <v>24.578121953565741</v>
      </c>
      <c r="T6782" s="2">
        <v>24.926411648306338</v>
      </c>
      <c r="U6782" s="2">
        <v>-0.34828969474060051</v>
      </c>
      <c r="V6782" s="2">
        <v>24.449258678131791</v>
      </c>
      <c r="W6782" s="2">
        <v>24.926411648306338</v>
      </c>
      <c r="X6782" s="2">
        <v>-0.47715297017455072</v>
      </c>
      <c r="Y6782" s="2">
        <v>0</v>
      </c>
      <c r="Z6782" s="2">
        <v>0</v>
      </c>
      <c r="AA6782" s="2">
        <v>0</v>
      </c>
      <c r="AB6782" s="2">
        <v>20</v>
      </c>
      <c r="AC6782" s="2">
        <v>20</v>
      </c>
      <c r="AD6782" s="2">
        <v>0</v>
      </c>
      <c r="AE6782" s="2">
        <v>0</v>
      </c>
      <c r="AF6782" s="2">
        <v>0</v>
      </c>
      <c r="AG6782" s="2">
        <v>0</v>
      </c>
      <c r="AH6782" s="2">
        <v>0</v>
      </c>
      <c r="AI6782" s="2">
        <v>0</v>
      </c>
      <c r="AJ6782" s="2">
        <v>0</v>
      </c>
      <c r="AK6782" s="2">
        <v>16</v>
      </c>
      <c r="AL6782" s="2">
        <v>16</v>
      </c>
      <c r="AM6782" s="2">
        <v>0</v>
      </c>
      <c r="AN6782" s="2">
        <v>16</v>
      </c>
      <c r="AO6782" s="2">
        <v>16</v>
      </c>
      <c r="AP6782" s="2">
        <v>0</v>
      </c>
    </row>
    <row r="6783" spans="1:42" x14ac:dyDescent="0.25">
      <c r="A6783" s="2">
        <v>6782</v>
      </c>
      <c r="B6783" s="2">
        <v>6782</v>
      </c>
      <c r="C6783" s="2">
        <v>0</v>
      </c>
      <c r="D6783" s="2">
        <v>0</v>
      </c>
      <c r="E6783" s="2">
        <v>0</v>
      </c>
      <c r="F6783" s="2">
        <v>0</v>
      </c>
      <c r="G6783" s="2">
        <v>12.7</v>
      </c>
      <c r="H6783" s="2">
        <v>12.7</v>
      </c>
      <c r="I6783" s="2">
        <v>0</v>
      </c>
      <c r="J6783" s="2">
        <v>16</v>
      </c>
      <c r="K6783" s="2">
        <v>16</v>
      </c>
      <c r="L6783" s="2">
        <v>0</v>
      </c>
      <c r="M6783" s="2">
        <v>0</v>
      </c>
      <c r="N6783" s="2">
        <v>0</v>
      </c>
      <c r="O6783" s="2">
        <v>0</v>
      </c>
      <c r="P6783" s="2">
        <v>1124.67332324996</v>
      </c>
      <c r="Q6783" s="2">
        <v>1124.67332324996</v>
      </c>
      <c r="R6783" s="2">
        <v>0</v>
      </c>
      <c r="S6783" s="2">
        <v>24.653688222169961</v>
      </c>
      <c r="T6783" s="2">
        <v>24.99918133313944</v>
      </c>
      <c r="U6783" s="2">
        <v>-0.34549311096947483</v>
      </c>
      <c r="V6783" s="2">
        <v>24.524824946736011</v>
      </c>
      <c r="W6783" s="2">
        <v>24.99918133313944</v>
      </c>
      <c r="X6783" s="2">
        <v>-0.47435638640342498</v>
      </c>
      <c r="Y6783" s="2">
        <v>0</v>
      </c>
      <c r="Z6783" s="2">
        <v>0</v>
      </c>
      <c r="AA6783" s="2">
        <v>0</v>
      </c>
      <c r="AB6783" s="2">
        <v>20</v>
      </c>
      <c r="AC6783" s="2">
        <v>20</v>
      </c>
      <c r="AD6783" s="2">
        <v>0</v>
      </c>
      <c r="AE6783" s="2">
        <v>0</v>
      </c>
      <c r="AF6783" s="2">
        <v>0</v>
      </c>
      <c r="AG6783" s="2">
        <v>0</v>
      </c>
      <c r="AH6783" s="2">
        <v>0</v>
      </c>
      <c r="AI6783" s="2">
        <v>0</v>
      </c>
      <c r="AJ6783" s="2">
        <v>0</v>
      </c>
      <c r="AK6783" s="2">
        <v>16</v>
      </c>
      <c r="AL6783" s="2">
        <v>16</v>
      </c>
      <c r="AM6783" s="2">
        <v>0</v>
      </c>
      <c r="AN6783" s="2">
        <v>16</v>
      </c>
      <c r="AO6783" s="2">
        <v>16</v>
      </c>
      <c r="AP6783" s="2">
        <v>0</v>
      </c>
    </row>
    <row r="6784" spans="1:42" x14ac:dyDescent="0.25">
      <c r="A6784" s="2">
        <v>6783</v>
      </c>
      <c r="B6784" s="2">
        <v>6783</v>
      </c>
      <c r="C6784" s="2">
        <v>0</v>
      </c>
      <c r="D6784" s="2">
        <v>0</v>
      </c>
      <c r="E6784" s="2">
        <v>0</v>
      </c>
      <c r="F6784" s="2">
        <v>0</v>
      </c>
      <c r="G6784" s="2">
        <v>13.3</v>
      </c>
      <c r="H6784" s="2">
        <v>13.3</v>
      </c>
      <c r="I6784" s="2">
        <v>0</v>
      </c>
      <c r="J6784" s="2">
        <v>16</v>
      </c>
      <c r="K6784" s="2">
        <v>16</v>
      </c>
      <c r="L6784" s="2">
        <v>0</v>
      </c>
      <c r="M6784" s="2">
        <v>0</v>
      </c>
      <c r="N6784" s="2">
        <v>0</v>
      </c>
      <c r="O6784" s="2">
        <v>0</v>
      </c>
      <c r="P6784" s="2">
        <v>1120.8716569456469</v>
      </c>
      <c r="Q6784" s="2">
        <v>1120.8716569456469</v>
      </c>
      <c r="R6784" s="2">
        <v>0</v>
      </c>
      <c r="S6784" s="2">
        <v>24.731860637940741</v>
      </c>
      <c r="T6784" s="2">
        <v>25.07457280777432</v>
      </c>
      <c r="U6784" s="2">
        <v>-0.34271216983358238</v>
      </c>
      <c r="V6784" s="2">
        <v>24.602997362506791</v>
      </c>
      <c r="W6784" s="2">
        <v>25.07457280777432</v>
      </c>
      <c r="X6784" s="2">
        <v>-0.4715754452675327</v>
      </c>
      <c r="Y6784" s="2">
        <v>0</v>
      </c>
      <c r="Z6784" s="2">
        <v>0</v>
      </c>
      <c r="AA6784" s="2">
        <v>0</v>
      </c>
      <c r="AB6784" s="2">
        <v>20</v>
      </c>
      <c r="AC6784" s="2">
        <v>20</v>
      </c>
      <c r="AD6784" s="2">
        <v>0</v>
      </c>
      <c r="AE6784" s="2">
        <v>0</v>
      </c>
      <c r="AF6784" s="2">
        <v>0</v>
      </c>
      <c r="AG6784" s="2">
        <v>0</v>
      </c>
      <c r="AH6784" s="2">
        <v>0</v>
      </c>
      <c r="AI6784" s="2">
        <v>0</v>
      </c>
      <c r="AJ6784" s="2">
        <v>0</v>
      </c>
      <c r="AK6784" s="2">
        <v>16</v>
      </c>
      <c r="AL6784" s="2">
        <v>16</v>
      </c>
      <c r="AM6784" s="2">
        <v>0</v>
      </c>
      <c r="AN6784" s="2">
        <v>16</v>
      </c>
      <c r="AO6784" s="2">
        <v>16</v>
      </c>
      <c r="AP6784" s="2">
        <v>0</v>
      </c>
    </row>
    <row r="6785" spans="1:42" x14ac:dyDescent="0.25">
      <c r="A6785" s="2">
        <v>6784</v>
      </c>
      <c r="B6785" s="2">
        <v>6784</v>
      </c>
      <c r="C6785" s="2">
        <v>0</v>
      </c>
      <c r="D6785" s="2">
        <v>0</v>
      </c>
      <c r="E6785" s="2">
        <v>0</v>
      </c>
      <c r="F6785" s="2">
        <v>0</v>
      </c>
      <c r="G6785" s="2">
        <v>13</v>
      </c>
      <c r="H6785" s="2">
        <v>13</v>
      </c>
      <c r="I6785" s="2">
        <v>0</v>
      </c>
      <c r="J6785" s="2">
        <v>16</v>
      </c>
      <c r="K6785" s="2">
        <v>16</v>
      </c>
      <c r="L6785" s="2">
        <v>0</v>
      </c>
      <c r="M6785" s="2">
        <v>0</v>
      </c>
      <c r="N6785" s="2">
        <v>0</v>
      </c>
      <c r="O6785" s="2">
        <v>0</v>
      </c>
      <c r="P6785" s="2">
        <v>1080.6185046210539</v>
      </c>
      <c r="Q6785" s="2">
        <v>1080.6185046210539</v>
      </c>
      <c r="R6785" s="2">
        <v>0</v>
      </c>
      <c r="S6785" s="2">
        <v>24.802613325327201</v>
      </c>
      <c r="T6785" s="2">
        <v>25.142561579901791</v>
      </c>
      <c r="U6785" s="2">
        <v>-0.33994825457459038</v>
      </c>
      <c r="V6785" s="2">
        <v>24.67375004989325</v>
      </c>
      <c r="W6785" s="2">
        <v>25.142561579901791</v>
      </c>
      <c r="X6785" s="2">
        <v>-0.46881153000854431</v>
      </c>
      <c r="Y6785" s="2">
        <v>0</v>
      </c>
      <c r="Z6785" s="2">
        <v>0</v>
      </c>
      <c r="AA6785" s="2">
        <v>0</v>
      </c>
      <c r="AB6785" s="2">
        <v>20</v>
      </c>
      <c r="AC6785" s="2">
        <v>20</v>
      </c>
      <c r="AD6785" s="2">
        <v>0</v>
      </c>
      <c r="AE6785" s="2">
        <v>0</v>
      </c>
      <c r="AF6785" s="2">
        <v>0</v>
      </c>
      <c r="AG6785" s="2">
        <v>0</v>
      </c>
      <c r="AH6785" s="2">
        <v>0</v>
      </c>
      <c r="AI6785" s="2">
        <v>0</v>
      </c>
      <c r="AJ6785" s="2">
        <v>0</v>
      </c>
      <c r="AK6785" s="2">
        <v>16</v>
      </c>
      <c r="AL6785" s="2">
        <v>16</v>
      </c>
      <c r="AM6785" s="2">
        <v>0</v>
      </c>
      <c r="AN6785" s="2">
        <v>16</v>
      </c>
      <c r="AO6785" s="2">
        <v>16</v>
      </c>
      <c r="AP6785" s="2">
        <v>0</v>
      </c>
    </row>
    <row r="6786" spans="1:42" x14ac:dyDescent="0.25">
      <c r="A6786" s="2">
        <v>6785</v>
      </c>
      <c r="B6786" s="2">
        <v>6785</v>
      </c>
      <c r="C6786" s="2">
        <v>0</v>
      </c>
      <c r="D6786" s="2">
        <v>0</v>
      </c>
      <c r="E6786" s="2">
        <v>0</v>
      </c>
      <c r="F6786" s="2">
        <v>0</v>
      </c>
      <c r="G6786" s="2">
        <v>11.6</v>
      </c>
      <c r="H6786" s="2">
        <v>11.6</v>
      </c>
      <c r="I6786" s="2">
        <v>0</v>
      </c>
      <c r="J6786" s="2">
        <v>15.8</v>
      </c>
      <c r="K6786" s="2">
        <v>16</v>
      </c>
      <c r="L6786" s="2">
        <v>-0.19999999999999929</v>
      </c>
      <c r="M6786" s="2">
        <v>0</v>
      </c>
      <c r="N6786" s="2">
        <v>0</v>
      </c>
      <c r="O6786" s="2">
        <v>0</v>
      </c>
      <c r="P6786" s="2">
        <v>849.09343919536843</v>
      </c>
      <c r="Q6786" s="2">
        <v>849.09343919536843</v>
      </c>
      <c r="R6786" s="2">
        <v>0</v>
      </c>
      <c r="S6786" s="2">
        <v>24.83484821187978</v>
      </c>
      <c r="T6786" s="2">
        <v>25.172051231369331</v>
      </c>
      <c r="U6786" s="2">
        <v>-0.33720301948955012</v>
      </c>
      <c r="V6786" s="2">
        <v>24.70598493644583</v>
      </c>
      <c r="W6786" s="2">
        <v>25.172051231369331</v>
      </c>
      <c r="X6786" s="2">
        <v>-0.46606629492350388</v>
      </c>
      <c r="Y6786" s="2">
        <v>0</v>
      </c>
      <c r="Z6786" s="2">
        <v>0</v>
      </c>
      <c r="AA6786" s="2">
        <v>0</v>
      </c>
      <c r="AB6786" s="2">
        <v>20</v>
      </c>
      <c r="AC6786" s="2">
        <v>20</v>
      </c>
      <c r="AD6786" s="2">
        <v>0</v>
      </c>
      <c r="AE6786" s="2">
        <v>0</v>
      </c>
      <c r="AF6786" s="2">
        <v>0</v>
      </c>
      <c r="AG6786" s="2">
        <v>0</v>
      </c>
      <c r="AH6786" s="2">
        <v>0</v>
      </c>
      <c r="AI6786" s="2">
        <v>0</v>
      </c>
      <c r="AJ6786" s="2">
        <v>0</v>
      </c>
      <c r="AK6786" s="2">
        <v>16</v>
      </c>
      <c r="AL6786" s="2">
        <v>16</v>
      </c>
      <c r="AM6786" s="2">
        <v>0</v>
      </c>
      <c r="AN6786" s="2">
        <v>16</v>
      </c>
      <c r="AO6786" s="2">
        <v>16</v>
      </c>
      <c r="AP6786" s="2">
        <v>0</v>
      </c>
    </row>
    <row r="6787" spans="1:42" x14ac:dyDescent="0.25">
      <c r="A6787" s="2">
        <v>6786</v>
      </c>
      <c r="B6787" s="2">
        <v>6786</v>
      </c>
      <c r="C6787" s="2">
        <v>0</v>
      </c>
      <c r="D6787" s="2">
        <v>0</v>
      </c>
      <c r="E6787" s="2">
        <v>0</v>
      </c>
      <c r="F6787" s="2">
        <v>0</v>
      </c>
      <c r="G6787" s="2">
        <v>9.5</v>
      </c>
      <c r="H6787" s="2">
        <v>9.5</v>
      </c>
      <c r="I6787" s="2">
        <v>0</v>
      </c>
      <c r="J6787" s="2">
        <v>15.04</v>
      </c>
      <c r="K6787" s="2">
        <v>15.8</v>
      </c>
      <c r="L6787" s="2">
        <v>-0.76000000000000156</v>
      </c>
      <c r="M6787" s="2">
        <v>0</v>
      </c>
      <c r="N6787" s="2">
        <v>0</v>
      </c>
      <c r="O6787" s="2">
        <v>0</v>
      </c>
      <c r="P6787" s="2">
        <v>104.7820249227936</v>
      </c>
      <c r="Q6787" s="2">
        <v>104.7820249227936</v>
      </c>
      <c r="R6787" s="2">
        <v>-1.4210854715202001E-14</v>
      </c>
      <c r="S6787" s="2">
        <v>24.758580848627339</v>
      </c>
      <c r="T6787" s="2">
        <v>25.093058180787331</v>
      </c>
      <c r="U6787" s="2">
        <v>-0.33447733215999159</v>
      </c>
      <c r="V6787" s="2">
        <v>24.629717573193389</v>
      </c>
      <c r="W6787" s="2">
        <v>25.093058180787331</v>
      </c>
      <c r="X6787" s="2">
        <v>-0.46334060759394191</v>
      </c>
      <c r="Y6787" s="2">
        <v>0</v>
      </c>
      <c r="Z6787" s="2">
        <v>0</v>
      </c>
      <c r="AA6787" s="2">
        <v>0</v>
      </c>
      <c r="AB6787" s="2">
        <v>20</v>
      </c>
      <c r="AC6787" s="2">
        <v>20</v>
      </c>
      <c r="AD6787" s="2">
        <v>0</v>
      </c>
      <c r="AE6787" s="2">
        <v>0</v>
      </c>
      <c r="AF6787" s="2">
        <v>0</v>
      </c>
      <c r="AG6787" s="2">
        <v>0</v>
      </c>
      <c r="AH6787" s="2">
        <v>0</v>
      </c>
      <c r="AI6787" s="2">
        <v>0</v>
      </c>
      <c r="AJ6787" s="2">
        <v>0</v>
      </c>
      <c r="AK6787" s="2">
        <v>15.8</v>
      </c>
      <c r="AL6787" s="2">
        <v>15.8</v>
      </c>
      <c r="AM6787" s="2">
        <v>0</v>
      </c>
      <c r="AN6787" s="2">
        <v>15.8</v>
      </c>
      <c r="AO6787" s="2">
        <v>15.8</v>
      </c>
      <c r="AP6787" s="2">
        <v>0</v>
      </c>
    </row>
    <row r="6788" spans="1:42" x14ac:dyDescent="0.25">
      <c r="A6788" s="2">
        <v>6787</v>
      </c>
      <c r="B6788" s="2">
        <v>6787</v>
      </c>
      <c r="C6788" s="2">
        <v>0</v>
      </c>
      <c r="D6788" s="2">
        <v>0</v>
      </c>
      <c r="E6788" s="2">
        <v>0</v>
      </c>
      <c r="F6788" s="2">
        <v>0</v>
      </c>
      <c r="G6788" s="2">
        <v>7.6</v>
      </c>
      <c r="H6788" s="2">
        <v>7.6</v>
      </c>
      <c r="I6788" s="2">
        <v>0</v>
      </c>
      <c r="J6788" s="2">
        <v>14.88</v>
      </c>
      <c r="K6788" s="2">
        <v>15.04</v>
      </c>
      <c r="L6788" s="2">
        <v>-0.16000000000000009</v>
      </c>
      <c r="M6788" s="2">
        <v>0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24.65804435857136</v>
      </c>
      <c r="T6788" s="2">
        <v>24.989815065038272</v>
      </c>
      <c r="U6788" s="2">
        <v>-0.33177070646691581</v>
      </c>
      <c r="V6788" s="2">
        <v>24.529181083137409</v>
      </c>
      <c r="W6788" s="2">
        <v>24.989815065038272</v>
      </c>
      <c r="X6788" s="2">
        <v>-0.46063398190086602</v>
      </c>
      <c r="Y6788" s="2">
        <v>0</v>
      </c>
      <c r="Z6788" s="2">
        <v>0</v>
      </c>
      <c r="AA6788" s="2">
        <v>0</v>
      </c>
      <c r="AB6788" s="2">
        <v>20</v>
      </c>
      <c r="AC6788" s="2">
        <v>20</v>
      </c>
      <c r="AD6788" s="2">
        <v>0</v>
      </c>
      <c r="AE6788" s="2">
        <v>0</v>
      </c>
      <c r="AF6788" s="2">
        <v>0</v>
      </c>
      <c r="AG6788" s="2">
        <v>0</v>
      </c>
      <c r="AH6788" s="2">
        <v>0</v>
      </c>
      <c r="AI6788" s="2">
        <v>0</v>
      </c>
      <c r="AJ6788" s="2">
        <v>0</v>
      </c>
      <c r="AK6788" s="2">
        <v>15.04</v>
      </c>
      <c r="AL6788" s="2">
        <v>15.04</v>
      </c>
      <c r="AM6788" s="2">
        <v>0</v>
      </c>
      <c r="AN6788" s="2">
        <v>15.04</v>
      </c>
      <c r="AO6788" s="2">
        <v>15.04</v>
      </c>
      <c r="AP6788" s="2">
        <v>0</v>
      </c>
    </row>
    <row r="6789" spans="1:42" x14ac:dyDescent="0.25">
      <c r="A6789" s="2">
        <v>6788</v>
      </c>
      <c r="B6789" s="2">
        <v>6788</v>
      </c>
      <c r="C6789" s="2">
        <v>0</v>
      </c>
      <c r="D6789" s="2">
        <v>0</v>
      </c>
      <c r="E6789" s="2">
        <v>0</v>
      </c>
      <c r="F6789" s="2">
        <v>0</v>
      </c>
      <c r="G6789" s="2">
        <v>7.2</v>
      </c>
      <c r="H6789" s="2">
        <v>7.2</v>
      </c>
      <c r="I6789" s="2">
        <v>0</v>
      </c>
      <c r="J6789" s="2">
        <v>14.64</v>
      </c>
      <c r="K6789" s="2">
        <v>14.88</v>
      </c>
      <c r="L6789" s="2">
        <v>-0.24000000000000199</v>
      </c>
      <c r="M6789" s="2">
        <v>0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24.555739958386489</v>
      </c>
      <c r="T6789" s="2">
        <v>24.88482050565749</v>
      </c>
      <c r="U6789" s="2">
        <v>-0.32908054727100122</v>
      </c>
      <c r="V6789" s="2">
        <v>24.426876682952539</v>
      </c>
      <c r="W6789" s="2">
        <v>24.88482050565749</v>
      </c>
      <c r="X6789" s="2">
        <v>-0.45794382270495149</v>
      </c>
      <c r="Y6789" s="2">
        <v>0</v>
      </c>
      <c r="Z6789" s="2">
        <v>0</v>
      </c>
      <c r="AA6789" s="2">
        <v>0</v>
      </c>
      <c r="AB6789" s="2">
        <v>20</v>
      </c>
      <c r="AC6789" s="2">
        <v>20</v>
      </c>
      <c r="AD6789" s="2">
        <v>0</v>
      </c>
      <c r="AE6789" s="2">
        <v>0</v>
      </c>
      <c r="AF6789" s="2">
        <v>0</v>
      </c>
      <c r="AG6789" s="2">
        <v>0</v>
      </c>
      <c r="AH6789" s="2">
        <v>0</v>
      </c>
      <c r="AI6789" s="2">
        <v>0</v>
      </c>
      <c r="AJ6789" s="2">
        <v>0</v>
      </c>
      <c r="AK6789" s="2">
        <v>14.88</v>
      </c>
      <c r="AL6789" s="2">
        <v>14.88</v>
      </c>
      <c r="AM6789" s="2">
        <v>-1.7763568394002501E-15</v>
      </c>
      <c r="AN6789" s="2">
        <v>14.88</v>
      </c>
      <c r="AO6789" s="2">
        <v>14.88</v>
      </c>
      <c r="AP6789" s="2">
        <v>-1.7763568394002501E-15</v>
      </c>
    </row>
    <row r="6790" spans="1:42" x14ac:dyDescent="0.25">
      <c r="A6790" s="2">
        <v>6789</v>
      </c>
      <c r="B6790" s="2">
        <v>6789</v>
      </c>
      <c r="C6790" s="2">
        <v>0</v>
      </c>
      <c r="D6790" s="2">
        <v>0</v>
      </c>
      <c r="E6790" s="2">
        <v>0</v>
      </c>
      <c r="F6790" s="2">
        <v>0</v>
      </c>
      <c r="G6790" s="2">
        <v>6.6</v>
      </c>
      <c r="H6790" s="2">
        <v>6.6</v>
      </c>
      <c r="I6790" s="2">
        <v>0</v>
      </c>
      <c r="J6790" s="2">
        <v>14.2</v>
      </c>
      <c r="K6790" s="2">
        <v>14.64</v>
      </c>
      <c r="L6790" s="2">
        <v>-0.44000000000000128</v>
      </c>
      <c r="M6790" s="2">
        <v>0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  <c r="S6790" s="2">
        <v>24.45049736686013</v>
      </c>
      <c r="T6790" s="2">
        <v>24.776904450019511</v>
      </c>
      <c r="U6790" s="2">
        <v>-0.32640708315938483</v>
      </c>
      <c r="V6790" s="2">
        <v>24.321634091426169</v>
      </c>
      <c r="W6790" s="2">
        <v>24.776904450019511</v>
      </c>
      <c r="X6790" s="2">
        <v>-0.45527035859333859</v>
      </c>
      <c r="Y6790" s="2">
        <v>0</v>
      </c>
      <c r="Z6790" s="2">
        <v>0</v>
      </c>
      <c r="AA6790" s="2">
        <v>0</v>
      </c>
      <c r="AB6790" s="2">
        <v>20</v>
      </c>
      <c r="AC6790" s="2">
        <v>20</v>
      </c>
      <c r="AD6790" s="2">
        <v>0</v>
      </c>
      <c r="AE6790" s="2">
        <v>0</v>
      </c>
      <c r="AF6790" s="2">
        <v>0</v>
      </c>
      <c r="AG6790" s="2">
        <v>0</v>
      </c>
      <c r="AH6790" s="2">
        <v>0</v>
      </c>
      <c r="AI6790" s="2">
        <v>0</v>
      </c>
      <c r="AJ6790" s="2">
        <v>0</v>
      </c>
      <c r="AK6790" s="2">
        <v>14.64</v>
      </c>
      <c r="AL6790" s="2">
        <v>14.64</v>
      </c>
      <c r="AM6790" s="2">
        <v>-1.7763568394002501E-15</v>
      </c>
      <c r="AN6790" s="2">
        <v>14.64</v>
      </c>
      <c r="AO6790" s="2">
        <v>14.64</v>
      </c>
      <c r="AP6790" s="2">
        <v>-1.7763568394002501E-15</v>
      </c>
    </row>
    <row r="6791" spans="1:42" x14ac:dyDescent="0.25">
      <c r="A6791" s="2">
        <v>6790</v>
      </c>
      <c r="B6791" s="2">
        <v>6790</v>
      </c>
      <c r="C6791" s="2">
        <v>0</v>
      </c>
      <c r="D6791" s="2">
        <v>0</v>
      </c>
      <c r="E6791" s="2">
        <v>0</v>
      </c>
      <c r="F6791" s="2">
        <v>0</v>
      </c>
      <c r="G6791" s="2">
        <v>5.5</v>
      </c>
      <c r="H6791" s="2">
        <v>5.5</v>
      </c>
      <c r="I6791" s="2">
        <v>0</v>
      </c>
      <c r="J6791" s="2">
        <v>13.92</v>
      </c>
      <c r="K6791" s="2">
        <v>14.2</v>
      </c>
      <c r="L6791" s="2">
        <v>-0.28000000000000108</v>
      </c>
      <c r="M6791" s="2">
        <v>0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  <c r="S6791" s="2">
        <v>24.339382134294631</v>
      </c>
      <c r="T6791" s="2">
        <v>24.663133166756829</v>
      </c>
      <c r="U6791" s="2">
        <v>-0.32375103246219789</v>
      </c>
      <c r="V6791" s="2">
        <v>24.210518858860681</v>
      </c>
      <c r="W6791" s="2">
        <v>24.663133166756829</v>
      </c>
      <c r="X6791" s="2">
        <v>-0.4526143078961482</v>
      </c>
      <c r="Y6791" s="2">
        <v>0</v>
      </c>
      <c r="Z6791" s="2">
        <v>0</v>
      </c>
      <c r="AA6791" s="2">
        <v>0</v>
      </c>
      <c r="AB6791" s="2">
        <v>20</v>
      </c>
      <c r="AC6791" s="2">
        <v>20</v>
      </c>
      <c r="AD6791" s="2">
        <v>0</v>
      </c>
      <c r="AE6791" s="2">
        <v>0</v>
      </c>
      <c r="AF6791" s="2">
        <v>0</v>
      </c>
      <c r="AG6791" s="2">
        <v>0</v>
      </c>
      <c r="AH6791" s="2">
        <v>0</v>
      </c>
      <c r="AI6791" s="2">
        <v>0</v>
      </c>
      <c r="AJ6791" s="2">
        <v>0</v>
      </c>
      <c r="AK6791" s="2">
        <v>14.2</v>
      </c>
      <c r="AL6791" s="2">
        <v>14.2</v>
      </c>
      <c r="AM6791" s="2">
        <v>0</v>
      </c>
      <c r="AN6791" s="2">
        <v>14.2</v>
      </c>
      <c r="AO6791" s="2">
        <v>14.2</v>
      </c>
      <c r="AP6791" s="2">
        <v>0</v>
      </c>
    </row>
    <row r="6792" spans="1:42" x14ac:dyDescent="0.25">
      <c r="A6792" s="2">
        <v>6791</v>
      </c>
      <c r="B6792" s="2">
        <v>6791</v>
      </c>
      <c r="C6792" s="2">
        <v>0</v>
      </c>
      <c r="D6792" s="2">
        <v>0</v>
      </c>
      <c r="E6792" s="2">
        <v>0</v>
      </c>
      <c r="F6792" s="2">
        <v>0</v>
      </c>
      <c r="G6792" s="2">
        <v>4.8</v>
      </c>
      <c r="H6792" s="2">
        <v>4.8</v>
      </c>
      <c r="I6792" s="2">
        <v>0</v>
      </c>
      <c r="J6792" s="2">
        <v>13.76</v>
      </c>
      <c r="K6792" s="2">
        <v>13.92</v>
      </c>
      <c r="L6792" s="2">
        <v>-0.16000000000000009</v>
      </c>
      <c r="M6792" s="2">
        <v>0</v>
      </c>
      <c r="N6792" s="2">
        <v>0</v>
      </c>
      <c r="O6792" s="2">
        <v>0</v>
      </c>
      <c r="P6792" s="2">
        <v>0</v>
      </c>
      <c r="Q6792" s="2">
        <v>0</v>
      </c>
      <c r="R6792" s="2">
        <v>0</v>
      </c>
      <c r="S6792" s="2">
        <v>24.224790366824148</v>
      </c>
      <c r="T6792" s="2">
        <v>24.54590199222574</v>
      </c>
      <c r="U6792" s="2">
        <v>-0.32111162540158839</v>
      </c>
      <c r="V6792" s="2">
        <v>24.095927091390202</v>
      </c>
      <c r="W6792" s="2">
        <v>24.54590199222574</v>
      </c>
      <c r="X6792" s="2">
        <v>-0.44997490083554231</v>
      </c>
      <c r="Y6792" s="2">
        <v>0</v>
      </c>
      <c r="Z6792" s="2">
        <v>0</v>
      </c>
      <c r="AA6792" s="2">
        <v>0</v>
      </c>
      <c r="AB6792" s="2">
        <v>20</v>
      </c>
      <c r="AC6792" s="2">
        <v>20</v>
      </c>
      <c r="AD6792" s="2">
        <v>0</v>
      </c>
      <c r="AE6792" s="2">
        <v>0</v>
      </c>
      <c r="AF6792" s="2">
        <v>0</v>
      </c>
      <c r="AG6792" s="2">
        <v>0</v>
      </c>
      <c r="AH6792" s="2">
        <v>0</v>
      </c>
      <c r="AI6792" s="2">
        <v>0</v>
      </c>
      <c r="AJ6792" s="2">
        <v>0</v>
      </c>
      <c r="AK6792" s="2">
        <v>13.92</v>
      </c>
      <c r="AL6792" s="2">
        <v>13.92</v>
      </c>
      <c r="AM6792" s="2">
        <v>-1.7763568394002501E-15</v>
      </c>
      <c r="AN6792" s="2">
        <v>13.92</v>
      </c>
      <c r="AO6792" s="2">
        <v>13.92</v>
      </c>
      <c r="AP6792" s="2">
        <v>-1.7763568394002501E-15</v>
      </c>
    </row>
    <row r="6793" spans="1:42" x14ac:dyDescent="0.25">
      <c r="A6793" s="2">
        <v>6792</v>
      </c>
      <c r="B6793" s="2">
        <v>6792</v>
      </c>
      <c r="C6793" s="2">
        <v>0</v>
      </c>
      <c r="D6793" s="2">
        <v>0</v>
      </c>
      <c r="E6793" s="2">
        <v>0</v>
      </c>
      <c r="F6793" s="2">
        <v>0</v>
      </c>
      <c r="G6793" s="2">
        <v>4.4000000000000004</v>
      </c>
      <c r="H6793" s="2">
        <v>4.4000000000000004</v>
      </c>
      <c r="I6793" s="2">
        <v>0</v>
      </c>
      <c r="J6793" s="2">
        <v>13.52</v>
      </c>
      <c r="K6793" s="2">
        <v>13.76</v>
      </c>
      <c r="L6793" s="2">
        <v>-0.24000000000000021</v>
      </c>
      <c r="M6793" s="2">
        <v>0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24.108513665836231</v>
      </c>
      <c r="T6793" s="2">
        <v>24.42700193085528</v>
      </c>
      <c r="U6793" s="2">
        <v>-0.31848826501904881</v>
      </c>
      <c r="V6793" s="2">
        <v>23.979650390402281</v>
      </c>
      <c r="W6793" s="2">
        <v>24.42700193085528</v>
      </c>
      <c r="X6793" s="2">
        <v>-0.44735154045300263</v>
      </c>
      <c r="Y6793" s="2">
        <v>0</v>
      </c>
      <c r="Z6793" s="2">
        <v>0</v>
      </c>
      <c r="AA6793" s="2">
        <v>0</v>
      </c>
      <c r="AB6793" s="2">
        <v>20</v>
      </c>
      <c r="AC6793" s="2">
        <v>20</v>
      </c>
      <c r="AD6793" s="2">
        <v>0</v>
      </c>
      <c r="AE6793" s="2">
        <v>0</v>
      </c>
      <c r="AF6793" s="2">
        <v>0</v>
      </c>
      <c r="AG6793" s="2">
        <v>0</v>
      </c>
      <c r="AH6793" s="2">
        <v>0</v>
      </c>
      <c r="AI6793" s="2">
        <v>0</v>
      </c>
      <c r="AJ6793" s="2">
        <v>0</v>
      </c>
      <c r="AK6793" s="2">
        <v>13.76</v>
      </c>
      <c r="AL6793" s="2">
        <v>13.76</v>
      </c>
      <c r="AM6793" s="2">
        <v>0</v>
      </c>
      <c r="AN6793" s="2">
        <v>13.76</v>
      </c>
      <c r="AO6793" s="2">
        <v>13.76</v>
      </c>
      <c r="AP6793" s="2">
        <v>0</v>
      </c>
    </row>
    <row r="6794" spans="1:42" x14ac:dyDescent="0.25">
      <c r="A6794" s="2">
        <v>6793</v>
      </c>
      <c r="B6794" s="2">
        <v>6793</v>
      </c>
      <c r="C6794" s="2">
        <v>0</v>
      </c>
      <c r="D6794" s="2">
        <v>0</v>
      </c>
      <c r="E6794" s="2">
        <v>0</v>
      </c>
      <c r="F6794" s="2">
        <v>0</v>
      </c>
      <c r="G6794" s="2">
        <v>3.8</v>
      </c>
      <c r="H6794" s="2">
        <v>3.8</v>
      </c>
      <c r="I6794" s="2">
        <v>0</v>
      </c>
      <c r="J6794" s="2">
        <v>13.72</v>
      </c>
      <c r="K6794" s="2">
        <v>13.52</v>
      </c>
      <c r="L6794" s="2">
        <v>0.19999999999999929</v>
      </c>
      <c r="M6794" s="2">
        <v>0</v>
      </c>
      <c r="N6794" s="2">
        <v>0</v>
      </c>
      <c r="O6794" s="2">
        <v>0</v>
      </c>
      <c r="P6794" s="2">
        <v>0</v>
      </c>
      <c r="Q6794" s="2">
        <v>0</v>
      </c>
      <c r="R6794" s="2">
        <v>0</v>
      </c>
      <c r="S6794" s="2">
        <v>23.989381260258259</v>
      </c>
      <c r="T6794" s="2">
        <v>24.305262442774101</v>
      </c>
      <c r="U6794" s="2">
        <v>-0.31588118251584157</v>
      </c>
      <c r="V6794" s="2">
        <v>23.860517984824309</v>
      </c>
      <c r="W6794" s="2">
        <v>24.305262442774101</v>
      </c>
      <c r="X6794" s="2">
        <v>-0.44474445794979189</v>
      </c>
      <c r="Y6794" s="2">
        <v>0</v>
      </c>
      <c r="Z6794" s="2">
        <v>0</v>
      </c>
      <c r="AA6794" s="2">
        <v>0</v>
      </c>
      <c r="AB6794" s="2">
        <v>20</v>
      </c>
      <c r="AC6794" s="2">
        <v>20</v>
      </c>
      <c r="AD6794" s="2">
        <v>0</v>
      </c>
      <c r="AE6794" s="2">
        <v>0</v>
      </c>
      <c r="AF6794" s="2">
        <v>0</v>
      </c>
      <c r="AG6794" s="2">
        <v>0</v>
      </c>
      <c r="AH6794" s="2">
        <v>0</v>
      </c>
      <c r="AI6794" s="2">
        <v>0</v>
      </c>
      <c r="AJ6794" s="2">
        <v>0</v>
      </c>
      <c r="AK6794" s="2">
        <v>13.52</v>
      </c>
      <c r="AL6794" s="2">
        <v>13.52</v>
      </c>
      <c r="AM6794" s="2">
        <v>0</v>
      </c>
      <c r="AN6794" s="2">
        <v>13.52</v>
      </c>
      <c r="AO6794" s="2">
        <v>13.52</v>
      </c>
      <c r="AP6794" s="2">
        <v>0</v>
      </c>
    </row>
    <row r="6795" spans="1:42" x14ac:dyDescent="0.25">
      <c r="A6795" s="2">
        <v>6794</v>
      </c>
      <c r="B6795" s="2">
        <v>6794</v>
      </c>
      <c r="C6795" s="2">
        <v>0</v>
      </c>
      <c r="D6795" s="2">
        <v>0</v>
      </c>
      <c r="E6795" s="2">
        <v>0</v>
      </c>
      <c r="F6795" s="2">
        <v>0</v>
      </c>
      <c r="G6795" s="2">
        <v>4.3</v>
      </c>
      <c r="H6795" s="2">
        <v>4.3</v>
      </c>
      <c r="I6795" s="2">
        <v>0</v>
      </c>
      <c r="J6795" s="2">
        <v>13.44</v>
      </c>
      <c r="K6795" s="2">
        <v>13.72</v>
      </c>
      <c r="L6795" s="2">
        <v>-0.28000000000000291</v>
      </c>
      <c r="M6795" s="2">
        <v>0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  <c r="S6795" s="2">
        <v>23.873903959274319</v>
      </c>
      <c r="T6795" s="2">
        <v>24.18719242867914</v>
      </c>
      <c r="U6795" s="2">
        <v>-0.31328846940482441</v>
      </c>
      <c r="V6795" s="2">
        <v>23.745040683840369</v>
      </c>
      <c r="W6795" s="2">
        <v>24.18719242867914</v>
      </c>
      <c r="X6795" s="2">
        <v>-0.44215174483877462</v>
      </c>
      <c r="Y6795" s="2">
        <v>0</v>
      </c>
      <c r="Z6795" s="2">
        <v>0</v>
      </c>
      <c r="AA6795" s="2">
        <v>0</v>
      </c>
      <c r="AB6795" s="2">
        <v>20</v>
      </c>
      <c r="AC6795" s="2">
        <v>20</v>
      </c>
      <c r="AD6795" s="2">
        <v>0</v>
      </c>
      <c r="AE6795" s="2">
        <v>0</v>
      </c>
      <c r="AF6795" s="2">
        <v>0</v>
      </c>
      <c r="AG6795" s="2">
        <v>0</v>
      </c>
      <c r="AH6795" s="2">
        <v>0</v>
      </c>
      <c r="AI6795" s="2">
        <v>0</v>
      </c>
      <c r="AJ6795" s="2">
        <v>0</v>
      </c>
      <c r="AK6795" s="2">
        <v>13.72</v>
      </c>
      <c r="AL6795" s="2">
        <v>13.72</v>
      </c>
      <c r="AM6795" s="2">
        <v>-1.7763568394002501E-15</v>
      </c>
      <c r="AN6795" s="2">
        <v>13.72</v>
      </c>
      <c r="AO6795" s="2">
        <v>13.72</v>
      </c>
      <c r="AP6795" s="2">
        <v>-1.7763568394002501E-15</v>
      </c>
    </row>
    <row r="6796" spans="1:42" x14ac:dyDescent="0.25">
      <c r="A6796" s="2">
        <v>6795</v>
      </c>
      <c r="B6796" s="2">
        <v>6795</v>
      </c>
      <c r="C6796" s="2">
        <v>0</v>
      </c>
      <c r="D6796" s="2">
        <v>0</v>
      </c>
      <c r="E6796" s="2">
        <v>0</v>
      </c>
      <c r="F6796" s="2">
        <v>0</v>
      </c>
      <c r="G6796" s="2">
        <v>3.6</v>
      </c>
      <c r="H6796" s="2">
        <v>3.6</v>
      </c>
      <c r="I6796" s="2">
        <v>0</v>
      </c>
      <c r="J6796" s="2">
        <v>13.8</v>
      </c>
      <c r="K6796" s="2">
        <v>13.44</v>
      </c>
      <c r="L6796" s="2">
        <v>0.35999999999999938</v>
      </c>
      <c r="M6796" s="2">
        <v>0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23.754975875253919</v>
      </c>
      <c r="T6796" s="2">
        <v>24.065687894200622</v>
      </c>
      <c r="U6796" s="2">
        <v>-0.31071201894669898</v>
      </c>
      <c r="V6796" s="2">
        <v>23.626112599819969</v>
      </c>
      <c r="W6796" s="2">
        <v>24.065687894200622</v>
      </c>
      <c r="X6796" s="2">
        <v>-0.43957529438065279</v>
      </c>
      <c r="Y6796" s="2">
        <v>0</v>
      </c>
      <c r="Z6796" s="2">
        <v>0</v>
      </c>
      <c r="AA6796" s="2">
        <v>0</v>
      </c>
      <c r="AB6796" s="2">
        <v>20</v>
      </c>
      <c r="AC6796" s="2">
        <v>20</v>
      </c>
      <c r="AD6796" s="2">
        <v>0</v>
      </c>
      <c r="AE6796" s="2">
        <v>0</v>
      </c>
      <c r="AF6796" s="2">
        <v>0</v>
      </c>
      <c r="AG6796" s="2">
        <v>0</v>
      </c>
      <c r="AH6796" s="2">
        <v>0</v>
      </c>
      <c r="AI6796" s="2">
        <v>0</v>
      </c>
      <c r="AJ6796" s="2">
        <v>0</v>
      </c>
      <c r="AK6796" s="2">
        <v>13.44</v>
      </c>
      <c r="AL6796" s="2">
        <v>13.44</v>
      </c>
      <c r="AM6796" s="2">
        <v>-1.7763568394002501E-15</v>
      </c>
      <c r="AN6796" s="2">
        <v>13.44</v>
      </c>
      <c r="AO6796" s="2">
        <v>13.44</v>
      </c>
      <c r="AP6796" s="2">
        <v>-1.7763568394002501E-15</v>
      </c>
    </row>
    <row r="6797" spans="1:42" x14ac:dyDescent="0.25">
      <c r="A6797" s="2">
        <v>6796</v>
      </c>
      <c r="B6797" s="2">
        <v>6796</v>
      </c>
      <c r="C6797" s="2">
        <v>0</v>
      </c>
      <c r="D6797" s="2">
        <v>0</v>
      </c>
      <c r="E6797" s="2">
        <v>0</v>
      </c>
      <c r="F6797" s="2">
        <v>0</v>
      </c>
      <c r="G6797" s="2">
        <v>4.5</v>
      </c>
      <c r="H6797" s="2">
        <v>4.5</v>
      </c>
      <c r="I6797" s="2">
        <v>0</v>
      </c>
      <c r="J6797" s="2">
        <v>13.8</v>
      </c>
      <c r="K6797" s="2">
        <v>13.8</v>
      </c>
      <c r="L6797" s="2">
        <v>-1.7763568394002501E-15</v>
      </c>
      <c r="M6797" s="2">
        <v>0</v>
      </c>
      <c r="N6797" s="2">
        <v>0</v>
      </c>
      <c r="O6797" s="2">
        <v>0</v>
      </c>
      <c r="P6797" s="2">
        <v>0</v>
      </c>
      <c r="Q6797" s="2">
        <v>0</v>
      </c>
      <c r="R6797" s="2">
        <v>0</v>
      </c>
      <c r="S6797" s="2">
        <v>23.64206312605905</v>
      </c>
      <c r="T6797" s="2">
        <v>23.950212226133068</v>
      </c>
      <c r="U6797" s="2">
        <v>-0.30814910007401858</v>
      </c>
      <c r="V6797" s="2">
        <v>23.513199850625099</v>
      </c>
      <c r="W6797" s="2">
        <v>23.950212226133068</v>
      </c>
      <c r="X6797" s="2">
        <v>-0.4370123755079689</v>
      </c>
      <c r="Y6797" s="2">
        <v>0</v>
      </c>
      <c r="Z6797" s="2">
        <v>0</v>
      </c>
      <c r="AA6797" s="2">
        <v>0</v>
      </c>
      <c r="AB6797" s="2">
        <v>20</v>
      </c>
      <c r="AC6797" s="2">
        <v>20</v>
      </c>
      <c r="AD6797" s="2">
        <v>0</v>
      </c>
      <c r="AE6797" s="2">
        <v>0</v>
      </c>
      <c r="AF6797" s="2">
        <v>0</v>
      </c>
      <c r="AG6797" s="2">
        <v>0</v>
      </c>
      <c r="AH6797" s="2">
        <v>0</v>
      </c>
      <c r="AI6797" s="2">
        <v>0</v>
      </c>
      <c r="AJ6797" s="2">
        <v>0</v>
      </c>
      <c r="AK6797" s="2">
        <v>13.8</v>
      </c>
      <c r="AL6797" s="2">
        <v>13.8</v>
      </c>
      <c r="AM6797" s="2">
        <v>-1.7763568394002501E-15</v>
      </c>
      <c r="AN6797" s="2">
        <v>13.8</v>
      </c>
      <c r="AO6797" s="2">
        <v>13.8</v>
      </c>
      <c r="AP6797" s="2">
        <v>-1.7763568394002501E-15</v>
      </c>
    </row>
    <row r="6798" spans="1:42" x14ac:dyDescent="0.25">
      <c r="A6798" s="2">
        <v>6797</v>
      </c>
      <c r="B6798" s="2">
        <v>6797</v>
      </c>
      <c r="C6798" s="2">
        <v>0</v>
      </c>
      <c r="D6798" s="2">
        <v>0</v>
      </c>
      <c r="E6798" s="2">
        <v>0</v>
      </c>
      <c r="F6798" s="2">
        <v>0</v>
      </c>
      <c r="G6798" s="2">
        <v>4.5</v>
      </c>
      <c r="H6798" s="2">
        <v>4.5</v>
      </c>
      <c r="I6798" s="2">
        <v>0</v>
      </c>
      <c r="J6798" s="2">
        <v>13.76</v>
      </c>
      <c r="K6798" s="2">
        <v>13.8</v>
      </c>
      <c r="L6798" s="2">
        <v>-4.0000000000000917E-2</v>
      </c>
      <c r="M6798" s="2">
        <v>0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  <c r="S6798" s="2">
        <v>23.52981696757174</v>
      </c>
      <c r="T6798" s="2">
        <v>23.83541808942735</v>
      </c>
      <c r="U6798" s="2">
        <v>-0.30560112185560939</v>
      </c>
      <c r="V6798" s="2">
        <v>23.40095369213779</v>
      </c>
      <c r="W6798" s="2">
        <v>23.83541808942735</v>
      </c>
      <c r="X6798" s="2">
        <v>-0.43446439728956321</v>
      </c>
      <c r="Y6798" s="2">
        <v>0</v>
      </c>
      <c r="Z6798" s="2">
        <v>0</v>
      </c>
      <c r="AA6798" s="2">
        <v>0</v>
      </c>
      <c r="AB6798" s="2">
        <v>20</v>
      </c>
      <c r="AC6798" s="2">
        <v>20</v>
      </c>
      <c r="AD6798" s="2">
        <v>0</v>
      </c>
      <c r="AE6798" s="2">
        <v>0</v>
      </c>
      <c r="AF6798" s="2">
        <v>0</v>
      </c>
      <c r="AG6798" s="2">
        <v>0</v>
      </c>
      <c r="AH6798" s="2">
        <v>0</v>
      </c>
      <c r="AI6798" s="2">
        <v>0</v>
      </c>
      <c r="AJ6798" s="2">
        <v>0</v>
      </c>
      <c r="AK6798" s="2">
        <v>13.8</v>
      </c>
      <c r="AL6798" s="2">
        <v>13.8</v>
      </c>
      <c r="AM6798" s="2">
        <v>-1.7763568394002501E-15</v>
      </c>
      <c r="AN6798" s="2">
        <v>13.8</v>
      </c>
      <c r="AO6798" s="2">
        <v>13.8</v>
      </c>
      <c r="AP6798" s="2">
        <v>-1.7763568394002501E-15</v>
      </c>
    </row>
    <row r="6799" spans="1:42" x14ac:dyDescent="0.25">
      <c r="A6799" s="2">
        <v>6798</v>
      </c>
      <c r="B6799" s="2">
        <v>6798</v>
      </c>
      <c r="C6799" s="2">
        <v>0</v>
      </c>
      <c r="D6799" s="2">
        <v>0</v>
      </c>
      <c r="E6799" s="2">
        <v>0</v>
      </c>
      <c r="F6799" s="2">
        <v>0</v>
      </c>
      <c r="G6799" s="2">
        <v>4.4000000000000004</v>
      </c>
      <c r="H6799" s="2">
        <v>4.4000000000000004</v>
      </c>
      <c r="I6799" s="2">
        <v>0</v>
      </c>
      <c r="J6799" s="2">
        <v>13.36</v>
      </c>
      <c r="K6799" s="2">
        <v>13.76</v>
      </c>
      <c r="L6799" s="2">
        <v>-0.39999999999999858</v>
      </c>
      <c r="M6799" s="2">
        <v>0</v>
      </c>
      <c r="N6799" s="2">
        <v>0</v>
      </c>
      <c r="O6799" s="2">
        <v>0</v>
      </c>
      <c r="P6799" s="2">
        <v>0</v>
      </c>
      <c r="Q6799" s="2">
        <v>0</v>
      </c>
      <c r="R6799" s="2">
        <v>0</v>
      </c>
      <c r="S6799" s="2">
        <v>23.417643105397371</v>
      </c>
      <c r="T6799" s="2">
        <v>23.720711266943798</v>
      </c>
      <c r="U6799" s="2">
        <v>-0.30306816154642752</v>
      </c>
      <c r="V6799" s="2">
        <v>23.288779829963421</v>
      </c>
      <c r="W6799" s="2">
        <v>23.720711266943798</v>
      </c>
      <c r="X6799" s="2">
        <v>-0.43193143698038128</v>
      </c>
      <c r="Y6799" s="2">
        <v>0</v>
      </c>
      <c r="Z6799" s="2">
        <v>0</v>
      </c>
      <c r="AA6799" s="2">
        <v>0</v>
      </c>
      <c r="AB6799" s="2">
        <v>20</v>
      </c>
      <c r="AC6799" s="2">
        <v>20</v>
      </c>
      <c r="AD6799" s="2">
        <v>0</v>
      </c>
      <c r="AE6799" s="2">
        <v>0</v>
      </c>
      <c r="AF6799" s="2">
        <v>0</v>
      </c>
      <c r="AG6799" s="2">
        <v>0</v>
      </c>
      <c r="AH6799" s="2">
        <v>0</v>
      </c>
      <c r="AI6799" s="2">
        <v>0</v>
      </c>
      <c r="AJ6799" s="2">
        <v>0</v>
      </c>
      <c r="AK6799" s="2">
        <v>13.76</v>
      </c>
      <c r="AL6799" s="2">
        <v>13.76</v>
      </c>
      <c r="AM6799" s="2">
        <v>0</v>
      </c>
      <c r="AN6799" s="2">
        <v>13.76</v>
      </c>
      <c r="AO6799" s="2">
        <v>13.76</v>
      </c>
      <c r="AP6799" s="2">
        <v>0</v>
      </c>
    </row>
    <row r="6800" spans="1:42" x14ac:dyDescent="0.25">
      <c r="A6800" s="2">
        <v>6799</v>
      </c>
      <c r="B6800" s="2">
        <v>6799</v>
      </c>
      <c r="C6800" s="2">
        <v>0</v>
      </c>
      <c r="D6800" s="2">
        <v>0</v>
      </c>
      <c r="E6800" s="2">
        <v>0</v>
      </c>
      <c r="F6800" s="2">
        <v>0</v>
      </c>
      <c r="G6800" s="2">
        <v>3.4</v>
      </c>
      <c r="H6800" s="2">
        <v>3.4</v>
      </c>
      <c r="I6800" s="2">
        <v>0</v>
      </c>
      <c r="J6800" s="2">
        <v>13.72</v>
      </c>
      <c r="K6800" s="2">
        <v>13.36</v>
      </c>
      <c r="L6800" s="2">
        <v>0.35999999999999938</v>
      </c>
      <c r="M6800" s="2">
        <v>0</v>
      </c>
      <c r="N6800" s="2">
        <v>0</v>
      </c>
      <c r="O6800" s="2">
        <v>0</v>
      </c>
      <c r="P6800" s="2">
        <v>25.114720680000001</v>
      </c>
      <c r="Q6800" s="2">
        <v>25.114720680000001</v>
      </c>
      <c r="R6800" s="2">
        <v>-3.5527136788005009E-15</v>
      </c>
      <c r="S6800" s="2">
        <v>23.303464245856009</v>
      </c>
      <c r="T6800" s="2">
        <v>23.604015860882569</v>
      </c>
      <c r="U6800" s="2">
        <v>-0.30055161502655992</v>
      </c>
      <c r="V6800" s="2">
        <v>23.174600970422059</v>
      </c>
      <c r="W6800" s="2">
        <v>23.604015860882569</v>
      </c>
      <c r="X6800" s="2">
        <v>-0.42941489046051018</v>
      </c>
      <c r="Y6800" s="2">
        <v>0</v>
      </c>
      <c r="Z6800" s="2">
        <v>0</v>
      </c>
      <c r="AA6800" s="2">
        <v>0</v>
      </c>
      <c r="AB6800" s="2">
        <v>20</v>
      </c>
      <c r="AC6800" s="2">
        <v>20</v>
      </c>
      <c r="AD6800" s="2">
        <v>0</v>
      </c>
      <c r="AE6800" s="2">
        <v>0</v>
      </c>
      <c r="AF6800" s="2">
        <v>0</v>
      </c>
      <c r="AG6800" s="2">
        <v>0</v>
      </c>
      <c r="AH6800" s="2">
        <v>0</v>
      </c>
      <c r="AI6800" s="2">
        <v>0</v>
      </c>
      <c r="AJ6800" s="2">
        <v>0</v>
      </c>
      <c r="AK6800" s="2">
        <v>13.36</v>
      </c>
      <c r="AL6800" s="2">
        <v>13.36</v>
      </c>
      <c r="AM6800" s="2">
        <v>1.7763568394002501E-15</v>
      </c>
      <c r="AN6800" s="2">
        <v>13.36</v>
      </c>
      <c r="AO6800" s="2">
        <v>13.36</v>
      </c>
      <c r="AP6800" s="2">
        <v>1.7763568394002501E-15</v>
      </c>
    </row>
    <row r="6801" spans="1:42" x14ac:dyDescent="0.25">
      <c r="A6801" s="2">
        <v>6800</v>
      </c>
      <c r="B6801" s="2">
        <v>6800</v>
      </c>
      <c r="C6801" s="2">
        <v>0</v>
      </c>
      <c r="D6801" s="2">
        <v>0</v>
      </c>
      <c r="E6801" s="2">
        <v>0</v>
      </c>
      <c r="F6801" s="2">
        <v>0</v>
      </c>
      <c r="G6801" s="2">
        <v>4.3</v>
      </c>
      <c r="H6801" s="2">
        <v>4.3</v>
      </c>
      <c r="I6801" s="2">
        <v>0</v>
      </c>
      <c r="J6801" s="2">
        <v>14.36</v>
      </c>
      <c r="K6801" s="2">
        <v>13.72</v>
      </c>
      <c r="L6801" s="2">
        <v>0.63999999999999879</v>
      </c>
      <c r="M6801" s="2">
        <v>0</v>
      </c>
      <c r="N6801" s="2">
        <v>0</v>
      </c>
      <c r="O6801" s="2">
        <v>0</v>
      </c>
      <c r="P6801" s="2">
        <v>187.76243556</v>
      </c>
      <c r="Q6801" s="2">
        <v>187.76243556</v>
      </c>
      <c r="R6801" s="2">
        <v>0</v>
      </c>
      <c r="S6801" s="2">
        <v>23.216232000941829</v>
      </c>
      <c r="T6801" s="2">
        <v>23.514280289937631</v>
      </c>
      <c r="U6801" s="2">
        <v>-0.29804828899580121</v>
      </c>
      <c r="V6801" s="2">
        <v>23.087368725507879</v>
      </c>
      <c r="W6801" s="2">
        <v>23.514280289937631</v>
      </c>
      <c r="X6801" s="2">
        <v>-0.42691156442975497</v>
      </c>
      <c r="Y6801" s="2">
        <v>0</v>
      </c>
      <c r="Z6801" s="2">
        <v>0</v>
      </c>
      <c r="AA6801" s="2">
        <v>0</v>
      </c>
      <c r="AB6801" s="2">
        <v>20</v>
      </c>
      <c r="AC6801" s="2">
        <v>20</v>
      </c>
      <c r="AD6801" s="2">
        <v>0</v>
      </c>
      <c r="AE6801" s="2">
        <v>0</v>
      </c>
      <c r="AF6801" s="2">
        <v>0</v>
      </c>
      <c r="AG6801" s="2">
        <v>0</v>
      </c>
      <c r="AH6801" s="2">
        <v>0</v>
      </c>
      <c r="AI6801" s="2">
        <v>0</v>
      </c>
      <c r="AJ6801" s="2">
        <v>0</v>
      </c>
      <c r="AK6801" s="2">
        <v>13.72</v>
      </c>
      <c r="AL6801" s="2">
        <v>13.72</v>
      </c>
      <c r="AM6801" s="2">
        <v>-1.7763568394002501E-15</v>
      </c>
      <c r="AN6801" s="2">
        <v>13.72</v>
      </c>
      <c r="AO6801" s="2">
        <v>13.72</v>
      </c>
      <c r="AP6801" s="2">
        <v>-1.7763568394002501E-15</v>
      </c>
    </row>
    <row r="6802" spans="1:42" x14ac:dyDescent="0.25">
      <c r="A6802" s="2">
        <v>6801</v>
      </c>
      <c r="B6802" s="2">
        <v>6801</v>
      </c>
      <c r="C6802" s="2">
        <v>0</v>
      </c>
      <c r="D6802" s="2">
        <v>0</v>
      </c>
      <c r="E6802" s="2">
        <v>0</v>
      </c>
      <c r="F6802" s="2">
        <v>0</v>
      </c>
      <c r="G6802" s="2">
        <v>5.9</v>
      </c>
      <c r="H6802" s="2">
        <v>5.9</v>
      </c>
      <c r="I6802" s="2">
        <v>0</v>
      </c>
      <c r="J6802" s="2">
        <v>14.8</v>
      </c>
      <c r="K6802" s="2">
        <v>14.36</v>
      </c>
      <c r="L6802" s="2">
        <v>0.44000000000000128</v>
      </c>
      <c r="M6802" s="2">
        <v>0</v>
      </c>
      <c r="N6802" s="2">
        <v>0</v>
      </c>
      <c r="O6802" s="2">
        <v>0</v>
      </c>
      <c r="P6802" s="2">
        <v>344.43045504000003</v>
      </c>
      <c r="Q6802" s="2">
        <v>344.43045504000003</v>
      </c>
      <c r="R6802" s="2">
        <v>0</v>
      </c>
      <c r="S6802" s="2">
        <v>23.159149239532951</v>
      </c>
      <c r="T6802" s="2">
        <v>23.454706237601119</v>
      </c>
      <c r="U6802" s="2">
        <v>-0.29555699806816799</v>
      </c>
      <c r="V6802" s="2">
        <v>23.030285964099001</v>
      </c>
      <c r="W6802" s="2">
        <v>23.454706237601119</v>
      </c>
      <c r="X6802" s="2">
        <v>-0.42442027350211831</v>
      </c>
      <c r="Y6802" s="2">
        <v>0</v>
      </c>
      <c r="Z6802" s="2">
        <v>0</v>
      </c>
      <c r="AA6802" s="2">
        <v>0</v>
      </c>
      <c r="AB6802" s="2">
        <v>20</v>
      </c>
      <c r="AC6802" s="2">
        <v>20</v>
      </c>
      <c r="AD6802" s="2">
        <v>0</v>
      </c>
      <c r="AE6802" s="2">
        <v>0</v>
      </c>
      <c r="AF6802" s="2">
        <v>0</v>
      </c>
      <c r="AG6802" s="2">
        <v>0</v>
      </c>
      <c r="AH6802" s="2">
        <v>0</v>
      </c>
      <c r="AI6802" s="2">
        <v>0</v>
      </c>
      <c r="AJ6802" s="2">
        <v>0</v>
      </c>
      <c r="AK6802" s="2">
        <v>14.36</v>
      </c>
      <c r="AL6802" s="2">
        <v>14.36</v>
      </c>
      <c r="AM6802" s="2">
        <v>0</v>
      </c>
      <c r="AN6802" s="2">
        <v>14.36</v>
      </c>
      <c r="AO6802" s="2">
        <v>14.36</v>
      </c>
      <c r="AP6802" s="2">
        <v>0</v>
      </c>
    </row>
    <row r="6803" spans="1:42" x14ac:dyDescent="0.25">
      <c r="A6803" s="2">
        <v>6802</v>
      </c>
      <c r="B6803" s="2">
        <v>6802</v>
      </c>
      <c r="C6803" s="2">
        <v>0</v>
      </c>
      <c r="D6803" s="2">
        <v>0</v>
      </c>
      <c r="E6803" s="2">
        <v>0</v>
      </c>
      <c r="F6803" s="2">
        <v>0</v>
      </c>
      <c r="G6803" s="2">
        <v>7</v>
      </c>
      <c r="H6803" s="2">
        <v>7</v>
      </c>
      <c r="I6803" s="2">
        <v>0</v>
      </c>
      <c r="J6803" s="2">
        <v>15.24</v>
      </c>
      <c r="K6803" s="2">
        <v>14.8</v>
      </c>
      <c r="L6803" s="2">
        <v>0.43999999999999773</v>
      </c>
      <c r="M6803" s="2">
        <v>0</v>
      </c>
      <c r="N6803" s="2">
        <v>0</v>
      </c>
      <c r="O6803" s="2">
        <v>0</v>
      </c>
      <c r="P6803" s="2">
        <v>444.8893377600001</v>
      </c>
      <c r="Q6803" s="2">
        <v>444.8893377600001</v>
      </c>
      <c r="R6803" s="2">
        <v>0</v>
      </c>
      <c r="S6803" s="2">
        <v>23.12184288235494</v>
      </c>
      <c r="T6803" s="2">
        <v>23.41492141283328</v>
      </c>
      <c r="U6803" s="2">
        <v>-0.29307853047833993</v>
      </c>
      <c r="V6803" s="2">
        <v>22.99297960692099</v>
      </c>
      <c r="W6803" s="2">
        <v>23.41492141283328</v>
      </c>
      <c r="X6803" s="2">
        <v>-0.42194180591229369</v>
      </c>
      <c r="Y6803" s="2">
        <v>0</v>
      </c>
      <c r="Z6803" s="2">
        <v>0</v>
      </c>
      <c r="AA6803" s="2">
        <v>0</v>
      </c>
      <c r="AB6803" s="2">
        <v>20</v>
      </c>
      <c r="AC6803" s="2">
        <v>20</v>
      </c>
      <c r="AD6803" s="2">
        <v>0</v>
      </c>
      <c r="AE6803" s="2">
        <v>0</v>
      </c>
      <c r="AF6803" s="2">
        <v>0</v>
      </c>
      <c r="AG6803" s="2">
        <v>0</v>
      </c>
      <c r="AH6803" s="2">
        <v>0</v>
      </c>
      <c r="AI6803" s="2">
        <v>0</v>
      </c>
      <c r="AJ6803" s="2">
        <v>0</v>
      </c>
      <c r="AK6803" s="2">
        <v>14.8</v>
      </c>
      <c r="AL6803" s="2">
        <v>14.8</v>
      </c>
      <c r="AM6803" s="2">
        <v>0</v>
      </c>
      <c r="AN6803" s="2">
        <v>14.8</v>
      </c>
      <c r="AO6803" s="2">
        <v>14.8</v>
      </c>
      <c r="AP6803" s="2">
        <v>0</v>
      </c>
    </row>
    <row r="6804" spans="1:42" x14ac:dyDescent="0.25">
      <c r="A6804" s="2">
        <v>6803</v>
      </c>
      <c r="B6804" s="2">
        <v>6803</v>
      </c>
      <c r="C6804" s="2">
        <v>0</v>
      </c>
      <c r="D6804" s="2">
        <v>0</v>
      </c>
      <c r="E6804" s="2">
        <v>0</v>
      </c>
      <c r="F6804" s="2">
        <v>0</v>
      </c>
      <c r="G6804" s="2">
        <v>8.1</v>
      </c>
      <c r="H6804" s="2">
        <v>8.1</v>
      </c>
      <c r="I6804" s="2">
        <v>0</v>
      </c>
      <c r="J6804" s="2">
        <v>16</v>
      </c>
      <c r="K6804" s="2">
        <v>15.24</v>
      </c>
      <c r="L6804" s="2">
        <v>0.75999999999999979</v>
      </c>
      <c r="M6804" s="2">
        <v>0</v>
      </c>
      <c r="N6804" s="2">
        <v>0</v>
      </c>
      <c r="O6804" s="2">
        <v>0</v>
      </c>
      <c r="P6804" s="2">
        <v>757.02943763999997</v>
      </c>
      <c r="Q6804" s="2">
        <v>757.02943763999997</v>
      </c>
      <c r="R6804" s="2">
        <v>0</v>
      </c>
      <c r="S6804" s="2">
        <v>23.13147411259375</v>
      </c>
      <c r="T6804" s="2">
        <v>23.422087000731999</v>
      </c>
      <c r="U6804" s="2">
        <v>-0.29061288813824498</v>
      </c>
      <c r="V6804" s="2">
        <v>23.0026108371598</v>
      </c>
      <c r="W6804" s="2">
        <v>23.422087000731999</v>
      </c>
      <c r="X6804" s="2">
        <v>-0.4194761635721953</v>
      </c>
      <c r="Y6804" s="2">
        <v>0</v>
      </c>
      <c r="Z6804" s="2">
        <v>0</v>
      </c>
      <c r="AA6804" s="2">
        <v>0</v>
      </c>
      <c r="AB6804" s="2">
        <v>20</v>
      </c>
      <c r="AC6804" s="2">
        <v>20</v>
      </c>
      <c r="AD6804" s="2">
        <v>0</v>
      </c>
      <c r="AE6804" s="2">
        <v>0</v>
      </c>
      <c r="AF6804" s="2">
        <v>0</v>
      </c>
      <c r="AG6804" s="2">
        <v>0</v>
      </c>
      <c r="AH6804" s="2">
        <v>0</v>
      </c>
      <c r="AI6804" s="2">
        <v>0</v>
      </c>
      <c r="AJ6804" s="2">
        <v>0</v>
      </c>
      <c r="AK6804" s="2">
        <v>15.24</v>
      </c>
      <c r="AL6804" s="2">
        <v>15.24</v>
      </c>
      <c r="AM6804" s="2">
        <v>-1.7763568394002501E-15</v>
      </c>
      <c r="AN6804" s="2">
        <v>15.24</v>
      </c>
      <c r="AO6804" s="2">
        <v>15.24</v>
      </c>
      <c r="AP6804" s="2">
        <v>-1.7763568394002501E-15</v>
      </c>
    </row>
    <row r="6805" spans="1:42" x14ac:dyDescent="0.25">
      <c r="A6805" s="2">
        <v>6804</v>
      </c>
      <c r="B6805" s="2">
        <v>6804</v>
      </c>
      <c r="C6805" s="2">
        <v>0</v>
      </c>
      <c r="D6805" s="2">
        <v>0</v>
      </c>
      <c r="E6805" s="2">
        <v>0</v>
      </c>
      <c r="F6805" s="2">
        <v>0</v>
      </c>
      <c r="G6805" s="2">
        <v>10.5</v>
      </c>
      <c r="H6805" s="2">
        <v>10.5</v>
      </c>
      <c r="I6805" s="2">
        <v>0</v>
      </c>
      <c r="J6805" s="2">
        <v>16</v>
      </c>
      <c r="K6805" s="2">
        <v>16</v>
      </c>
      <c r="L6805" s="2">
        <v>0</v>
      </c>
      <c r="M6805" s="2">
        <v>0</v>
      </c>
      <c r="N6805" s="2">
        <v>0</v>
      </c>
      <c r="O6805" s="2">
        <v>0</v>
      </c>
      <c r="P6805" s="2">
        <v>1050.63248178</v>
      </c>
      <c r="Q6805" s="2">
        <v>1050.63248178</v>
      </c>
      <c r="R6805" s="2">
        <v>0</v>
      </c>
      <c r="S6805" s="2">
        <v>23.193051752706811</v>
      </c>
      <c r="T6805" s="2">
        <v>23.48120968484848</v>
      </c>
      <c r="U6805" s="2">
        <v>-0.28815793214166868</v>
      </c>
      <c r="V6805" s="2">
        <v>23.064188477272861</v>
      </c>
      <c r="W6805" s="2">
        <v>23.48120968484848</v>
      </c>
      <c r="X6805" s="2">
        <v>-0.41702120757562261</v>
      </c>
      <c r="Y6805" s="2">
        <v>0</v>
      </c>
      <c r="Z6805" s="2">
        <v>0</v>
      </c>
      <c r="AA6805" s="2">
        <v>0</v>
      </c>
      <c r="AB6805" s="2">
        <v>20</v>
      </c>
      <c r="AC6805" s="2">
        <v>20</v>
      </c>
      <c r="AD6805" s="2">
        <v>0</v>
      </c>
      <c r="AE6805" s="2">
        <v>0</v>
      </c>
      <c r="AF6805" s="2">
        <v>0</v>
      </c>
      <c r="AG6805" s="2">
        <v>0</v>
      </c>
      <c r="AH6805" s="2">
        <v>0</v>
      </c>
      <c r="AI6805" s="2">
        <v>0</v>
      </c>
      <c r="AJ6805" s="2">
        <v>0</v>
      </c>
      <c r="AK6805" s="2">
        <v>16</v>
      </c>
      <c r="AL6805" s="2">
        <v>16</v>
      </c>
      <c r="AM6805" s="2">
        <v>0</v>
      </c>
      <c r="AN6805" s="2">
        <v>16</v>
      </c>
      <c r="AO6805" s="2">
        <v>16</v>
      </c>
      <c r="AP6805" s="2">
        <v>0</v>
      </c>
    </row>
    <row r="6806" spans="1:42" x14ac:dyDescent="0.25">
      <c r="A6806" s="2">
        <v>6805</v>
      </c>
      <c r="B6806" s="2">
        <v>6805</v>
      </c>
      <c r="C6806" s="2">
        <v>0</v>
      </c>
      <c r="D6806" s="2">
        <v>0</v>
      </c>
      <c r="E6806" s="2">
        <v>0</v>
      </c>
      <c r="F6806" s="2">
        <v>0</v>
      </c>
      <c r="G6806" s="2">
        <v>11.1</v>
      </c>
      <c r="H6806" s="2">
        <v>11.1</v>
      </c>
      <c r="I6806" s="2">
        <v>0</v>
      </c>
      <c r="J6806" s="2">
        <v>16</v>
      </c>
      <c r="K6806" s="2">
        <v>16</v>
      </c>
      <c r="L6806" s="2">
        <v>0</v>
      </c>
      <c r="M6806" s="2">
        <v>0</v>
      </c>
      <c r="N6806" s="2">
        <v>0</v>
      </c>
      <c r="O6806" s="2">
        <v>0</v>
      </c>
      <c r="P6806" s="2">
        <v>894.90065674646758</v>
      </c>
      <c r="Q6806" s="2">
        <v>894.90065674646758</v>
      </c>
      <c r="R6806" s="2">
        <v>0</v>
      </c>
      <c r="S6806" s="2">
        <v>23.237739905238811</v>
      </c>
      <c r="T6806" s="2">
        <v>23.52345645239555</v>
      </c>
      <c r="U6806" s="2">
        <v>-0.28571654715673839</v>
      </c>
      <c r="V6806" s="2">
        <v>23.108876629804861</v>
      </c>
      <c r="W6806" s="2">
        <v>23.52345645239555</v>
      </c>
      <c r="X6806" s="2">
        <v>-0.41457982259069232</v>
      </c>
      <c r="Y6806" s="2">
        <v>0</v>
      </c>
      <c r="Z6806" s="2">
        <v>0</v>
      </c>
      <c r="AA6806" s="2">
        <v>0</v>
      </c>
      <c r="AB6806" s="2">
        <v>20</v>
      </c>
      <c r="AC6806" s="2">
        <v>20</v>
      </c>
      <c r="AD6806" s="2">
        <v>0</v>
      </c>
      <c r="AE6806" s="2">
        <v>0</v>
      </c>
      <c r="AF6806" s="2">
        <v>0</v>
      </c>
      <c r="AG6806" s="2">
        <v>0</v>
      </c>
      <c r="AH6806" s="2">
        <v>0</v>
      </c>
      <c r="AI6806" s="2">
        <v>0</v>
      </c>
      <c r="AJ6806" s="2">
        <v>0</v>
      </c>
      <c r="AK6806" s="2">
        <v>16</v>
      </c>
      <c r="AL6806" s="2">
        <v>16</v>
      </c>
      <c r="AM6806" s="2">
        <v>0</v>
      </c>
      <c r="AN6806" s="2">
        <v>16</v>
      </c>
      <c r="AO6806" s="2">
        <v>16</v>
      </c>
      <c r="AP6806" s="2">
        <v>0</v>
      </c>
    </row>
    <row r="6807" spans="1:42" x14ac:dyDescent="0.25">
      <c r="A6807" s="2">
        <v>6806</v>
      </c>
      <c r="B6807" s="2">
        <v>6806</v>
      </c>
      <c r="C6807" s="2">
        <v>0</v>
      </c>
      <c r="D6807" s="2">
        <v>0</v>
      </c>
      <c r="E6807" s="2">
        <v>0</v>
      </c>
      <c r="F6807" s="2">
        <v>0</v>
      </c>
      <c r="G6807" s="2">
        <v>12.8</v>
      </c>
      <c r="H6807" s="2">
        <v>12.8</v>
      </c>
      <c r="I6807" s="2">
        <v>0</v>
      </c>
      <c r="J6807" s="2">
        <v>16</v>
      </c>
      <c r="K6807" s="2">
        <v>16</v>
      </c>
      <c r="L6807" s="2">
        <v>0</v>
      </c>
      <c r="M6807" s="2">
        <v>0</v>
      </c>
      <c r="N6807" s="2">
        <v>0</v>
      </c>
      <c r="O6807" s="2">
        <v>0</v>
      </c>
      <c r="P6807" s="2">
        <v>1164.844268081953</v>
      </c>
      <c r="Q6807" s="2">
        <v>1164.844268081953</v>
      </c>
      <c r="R6807" s="2">
        <v>4.5474735088646412E-13</v>
      </c>
      <c r="S6807" s="2">
        <v>23.32698616009327</v>
      </c>
      <c r="T6807" s="2">
        <v>23.610273068383929</v>
      </c>
      <c r="U6807" s="2">
        <v>-0.28328690829065911</v>
      </c>
      <c r="V6807" s="2">
        <v>23.19812288465932</v>
      </c>
      <c r="W6807" s="2">
        <v>23.610273068383929</v>
      </c>
      <c r="X6807" s="2">
        <v>-0.41215018372461287</v>
      </c>
      <c r="Y6807" s="2">
        <v>0</v>
      </c>
      <c r="Z6807" s="2">
        <v>0</v>
      </c>
      <c r="AA6807" s="2">
        <v>0</v>
      </c>
      <c r="AB6807" s="2">
        <v>20</v>
      </c>
      <c r="AC6807" s="2">
        <v>20</v>
      </c>
      <c r="AD6807" s="2">
        <v>0</v>
      </c>
      <c r="AE6807" s="2">
        <v>0</v>
      </c>
      <c r="AF6807" s="2">
        <v>0</v>
      </c>
      <c r="AG6807" s="2">
        <v>0</v>
      </c>
      <c r="AH6807" s="2">
        <v>0</v>
      </c>
      <c r="AI6807" s="2">
        <v>0</v>
      </c>
      <c r="AJ6807" s="2">
        <v>0</v>
      </c>
      <c r="AK6807" s="2">
        <v>16</v>
      </c>
      <c r="AL6807" s="2">
        <v>16</v>
      </c>
      <c r="AM6807" s="2">
        <v>0</v>
      </c>
      <c r="AN6807" s="2">
        <v>16</v>
      </c>
      <c r="AO6807" s="2">
        <v>16</v>
      </c>
      <c r="AP6807" s="2">
        <v>0</v>
      </c>
    </row>
    <row r="6808" spans="1:42" x14ac:dyDescent="0.25">
      <c r="A6808" s="2">
        <v>6807</v>
      </c>
      <c r="B6808" s="2">
        <v>6807</v>
      </c>
      <c r="C6808" s="2">
        <v>0</v>
      </c>
      <c r="D6808" s="2">
        <v>0</v>
      </c>
      <c r="E6808" s="2">
        <v>0</v>
      </c>
      <c r="F6808" s="2">
        <v>0</v>
      </c>
      <c r="G6808" s="2">
        <v>13.2</v>
      </c>
      <c r="H6808" s="2">
        <v>13.2</v>
      </c>
      <c r="I6808" s="2">
        <v>0</v>
      </c>
      <c r="J6808" s="2">
        <v>16</v>
      </c>
      <c r="K6808" s="2">
        <v>16</v>
      </c>
      <c r="L6808" s="2">
        <v>0</v>
      </c>
      <c r="M6808" s="2">
        <v>0</v>
      </c>
      <c r="N6808" s="2">
        <v>0</v>
      </c>
      <c r="O6808" s="2">
        <v>0</v>
      </c>
      <c r="P6808" s="2">
        <v>1286.983339282865</v>
      </c>
      <c r="Q6808" s="2">
        <v>1286.983339282865</v>
      </c>
      <c r="R6808" s="2">
        <v>4.5474735088646412E-13</v>
      </c>
      <c r="S6808" s="2">
        <v>23.43380621878271</v>
      </c>
      <c r="T6808" s="2">
        <v>23.71467734314033</v>
      </c>
      <c r="U6808" s="2">
        <v>-0.28087112435762412</v>
      </c>
      <c r="V6808" s="2">
        <v>23.30494294334876</v>
      </c>
      <c r="W6808" s="2">
        <v>23.71467734314033</v>
      </c>
      <c r="X6808" s="2">
        <v>-0.40973439979157428</v>
      </c>
      <c r="Y6808" s="2">
        <v>0</v>
      </c>
      <c r="Z6808" s="2">
        <v>0</v>
      </c>
      <c r="AA6808" s="2">
        <v>0</v>
      </c>
      <c r="AB6808" s="2">
        <v>20</v>
      </c>
      <c r="AC6808" s="2">
        <v>20</v>
      </c>
      <c r="AD6808" s="2">
        <v>0</v>
      </c>
      <c r="AE6808" s="2">
        <v>0</v>
      </c>
      <c r="AF6808" s="2">
        <v>0</v>
      </c>
      <c r="AG6808" s="2">
        <v>0</v>
      </c>
      <c r="AH6808" s="2">
        <v>0</v>
      </c>
      <c r="AI6808" s="2">
        <v>0</v>
      </c>
      <c r="AJ6808" s="2">
        <v>0</v>
      </c>
      <c r="AK6808" s="2">
        <v>16</v>
      </c>
      <c r="AL6808" s="2">
        <v>16</v>
      </c>
      <c r="AM6808" s="2">
        <v>0</v>
      </c>
      <c r="AN6808" s="2">
        <v>16</v>
      </c>
      <c r="AO6808" s="2">
        <v>16</v>
      </c>
      <c r="AP6808" s="2">
        <v>0</v>
      </c>
    </row>
    <row r="6809" spans="1:42" x14ac:dyDescent="0.25">
      <c r="A6809" s="2">
        <v>6808</v>
      </c>
      <c r="B6809" s="2">
        <v>6808</v>
      </c>
      <c r="C6809" s="2">
        <v>0</v>
      </c>
      <c r="D6809" s="2">
        <v>0</v>
      </c>
      <c r="E6809" s="2">
        <v>0</v>
      </c>
      <c r="F6809" s="2">
        <v>0</v>
      </c>
      <c r="G6809" s="2">
        <v>13</v>
      </c>
      <c r="H6809" s="2">
        <v>13</v>
      </c>
      <c r="I6809" s="2">
        <v>0</v>
      </c>
      <c r="J6809" s="2">
        <v>16</v>
      </c>
      <c r="K6809" s="2">
        <v>16</v>
      </c>
      <c r="L6809" s="2">
        <v>0</v>
      </c>
      <c r="M6809" s="2">
        <v>0</v>
      </c>
      <c r="N6809" s="2">
        <v>0</v>
      </c>
      <c r="O6809" s="2">
        <v>0</v>
      </c>
      <c r="P6809" s="2">
        <v>1202.985941790909</v>
      </c>
      <c r="Q6809" s="2">
        <v>1202.985941790909</v>
      </c>
      <c r="R6809" s="2">
        <v>-4.5474735088646412E-13</v>
      </c>
      <c r="S6809" s="2">
        <v>23.52799075751841</v>
      </c>
      <c r="T6809" s="2">
        <v>23.80646084210299</v>
      </c>
      <c r="U6809" s="2">
        <v>-0.27847008458457978</v>
      </c>
      <c r="V6809" s="2">
        <v>23.399127482084459</v>
      </c>
      <c r="W6809" s="2">
        <v>23.80646084210299</v>
      </c>
      <c r="X6809" s="2">
        <v>-0.40733336001852999</v>
      </c>
      <c r="Y6809" s="2">
        <v>0</v>
      </c>
      <c r="Z6809" s="2">
        <v>0</v>
      </c>
      <c r="AA6809" s="2">
        <v>0</v>
      </c>
      <c r="AB6809" s="2">
        <v>20</v>
      </c>
      <c r="AC6809" s="2">
        <v>20</v>
      </c>
      <c r="AD6809" s="2">
        <v>0</v>
      </c>
      <c r="AE6809" s="2">
        <v>0</v>
      </c>
      <c r="AF6809" s="2">
        <v>0</v>
      </c>
      <c r="AG6809" s="2">
        <v>0</v>
      </c>
      <c r="AH6809" s="2">
        <v>0</v>
      </c>
      <c r="AI6809" s="2">
        <v>0</v>
      </c>
      <c r="AJ6809" s="2">
        <v>0</v>
      </c>
      <c r="AK6809" s="2">
        <v>16</v>
      </c>
      <c r="AL6809" s="2">
        <v>16</v>
      </c>
      <c r="AM6809" s="2">
        <v>0</v>
      </c>
      <c r="AN6809" s="2">
        <v>16</v>
      </c>
      <c r="AO6809" s="2">
        <v>16</v>
      </c>
      <c r="AP6809" s="2">
        <v>0</v>
      </c>
    </row>
    <row r="6810" spans="1:42" x14ac:dyDescent="0.25">
      <c r="A6810" s="2">
        <v>6809</v>
      </c>
      <c r="B6810" s="2">
        <v>6809</v>
      </c>
      <c r="C6810" s="2">
        <v>0</v>
      </c>
      <c r="D6810" s="2">
        <v>0</v>
      </c>
      <c r="E6810" s="2">
        <v>0</v>
      </c>
      <c r="F6810" s="2">
        <v>0</v>
      </c>
      <c r="G6810" s="2">
        <v>11.8</v>
      </c>
      <c r="H6810" s="2">
        <v>11.8</v>
      </c>
      <c r="I6810" s="2">
        <v>0</v>
      </c>
      <c r="J6810" s="2">
        <v>15.88</v>
      </c>
      <c r="K6810" s="2">
        <v>16</v>
      </c>
      <c r="L6810" s="2">
        <v>-0.12000000000000099</v>
      </c>
      <c r="M6810" s="2">
        <v>0</v>
      </c>
      <c r="N6810" s="2">
        <v>0</v>
      </c>
      <c r="O6810" s="2">
        <v>0</v>
      </c>
      <c r="P6810" s="2">
        <v>810.08648854423723</v>
      </c>
      <c r="Q6810" s="2">
        <v>810.08648854423723</v>
      </c>
      <c r="R6810" s="2">
        <v>0</v>
      </c>
      <c r="S6810" s="2">
        <v>23.563904649395301</v>
      </c>
      <c r="T6810" s="2">
        <v>23.839989908161758</v>
      </c>
      <c r="U6810" s="2">
        <v>-0.27608525876646078</v>
      </c>
      <c r="V6810" s="2">
        <v>23.435041373961351</v>
      </c>
      <c r="W6810" s="2">
        <v>23.839989908161758</v>
      </c>
      <c r="X6810" s="2">
        <v>-0.4049485342004111</v>
      </c>
      <c r="Y6810" s="2">
        <v>0</v>
      </c>
      <c r="Z6810" s="2">
        <v>0</v>
      </c>
      <c r="AA6810" s="2">
        <v>0</v>
      </c>
      <c r="AB6810" s="2">
        <v>20</v>
      </c>
      <c r="AC6810" s="2">
        <v>20</v>
      </c>
      <c r="AD6810" s="2">
        <v>0</v>
      </c>
      <c r="AE6810" s="2">
        <v>0</v>
      </c>
      <c r="AF6810" s="2">
        <v>0</v>
      </c>
      <c r="AG6810" s="2">
        <v>0</v>
      </c>
      <c r="AH6810" s="2">
        <v>0</v>
      </c>
      <c r="AI6810" s="2">
        <v>0</v>
      </c>
      <c r="AJ6810" s="2">
        <v>0</v>
      </c>
      <c r="AK6810" s="2">
        <v>16</v>
      </c>
      <c r="AL6810" s="2">
        <v>16</v>
      </c>
      <c r="AM6810" s="2">
        <v>0</v>
      </c>
      <c r="AN6810" s="2">
        <v>16</v>
      </c>
      <c r="AO6810" s="2">
        <v>16</v>
      </c>
      <c r="AP6810" s="2">
        <v>0</v>
      </c>
    </row>
    <row r="6811" spans="1:42" x14ac:dyDescent="0.25">
      <c r="A6811" s="2">
        <v>6810</v>
      </c>
      <c r="B6811" s="2">
        <v>6810</v>
      </c>
      <c r="C6811" s="2">
        <v>0</v>
      </c>
      <c r="D6811" s="2">
        <v>0</v>
      </c>
      <c r="E6811" s="2">
        <v>0</v>
      </c>
      <c r="F6811" s="2">
        <v>0</v>
      </c>
      <c r="G6811" s="2">
        <v>9.6999999999999993</v>
      </c>
      <c r="H6811" s="2">
        <v>9.6999999999999993</v>
      </c>
      <c r="I6811" s="2">
        <v>0</v>
      </c>
      <c r="J6811" s="2">
        <v>15.2</v>
      </c>
      <c r="K6811" s="2">
        <v>15.88</v>
      </c>
      <c r="L6811" s="2">
        <v>-0.68000000000000149</v>
      </c>
      <c r="M6811" s="2">
        <v>0</v>
      </c>
      <c r="N6811" s="2">
        <v>0</v>
      </c>
      <c r="O6811" s="2">
        <v>0</v>
      </c>
      <c r="P6811" s="2">
        <v>35.878172399999997</v>
      </c>
      <c r="Q6811" s="2">
        <v>35.878172399999997</v>
      </c>
      <c r="R6811" s="2">
        <v>0</v>
      </c>
      <c r="S6811" s="2">
        <v>23.487441959423361</v>
      </c>
      <c r="T6811" s="2">
        <v>23.761159812687598</v>
      </c>
      <c r="U6811" s="2">
        <v>-0.27371785326423748</v>
      </c>
      <c r="V6811" s="2">
        <v>23.358578683989411</v>
      </c>
      <c r="W6811" s="2">
        <v>23.761159812687598</v>
      </c>
      <c r="X6811" s="2">
        <v>-0.40258112869819129</v>
      </c>
      <c r="Y6811" s="2">
        <v>0</v>
      </c>
      <c r="Z6811" s="2">
        <v>0</v>
      </c>
      <c r="AA6811" s="2">
        <v>0</v>
      </c>
      <c r="AB6811" s="2">
        <v>20</v>
      </c>
      <c r="AC6811" s="2">
        <v>20</v>
      </c>
      <c r="AD6811" s="2">
        <v>0</v>
      </c>
      <c r="AE6811" s="2">
        <v>0</v>
      </c>
      <c r="AF6811" s="2">
        <v>0</v>
      </c>
      <c r="AG6811" s="2">
        <v>0</v>
      </c>
      <c r="AH6811" s="2">
        <v>0</v>
      </c>
      <c r="AI6811" s="2">
        <v>0</v>
      </c>
      <c r="AJ6811" s="2">
        <v>0</v>
      </c>
      <c r="AK6811" s="2">
        <v>15.88</v>
      </c>
      <c r="AL6811" s="2">
        <v>15.88</v>
      </c>
      <c r="AM6811" s="2">
        <v>-1.7763568394002501E-15</v>
      </c>
      <c r="AN6811" s="2">
        <v>15.88</v>
      </c>
      <c r="AO6811" s="2">
        <v>15.88</v>
      </c>
      <c r="AP6811" s="2">
        <v>-1.7763568394002501E-15</v>
      </c>
    </row>
    <row r="6812" spans="1:42" x14ac:dyDescent="0.25">
      <c r="A6812" s="2">
        <v>6811</v>
      </c>
      <c r="B6812" s="2">
        <v>6811</v>
      </c>
      <c r="C6812" s="2">
        <v>0</v>
      </c>
      <c r="D6812" s="2">
        <v>0</v>
      </c>
      <c r="E6812" s="2">
        <v>0</v>
      </c>
      <c r="F6812" s="2">
        <v>0</v>
      </c>
      <c r="G6812" s="2">
        <v>8</v>
      </c>
      <c r="H6812" s="2">
        <v>8</v>
      </c>
      <c r="I6812" s="2">
        <v>0</v>
      </c>
      <c r="J6812" s="2">
        <v>14.64</v>
      </c>
      <c r="K6812" s="2">
        <v>15.2</v>
      </c>
      <c r="L6812" s="2">
        <v>-0.5600000000000005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23.396771190134292</v>
      </c>
      <c r="T6812" s="2">
        <v>23.668138270652829</v>
      </c>
      <c r="U6812" s="2">
        <v>-0.27136708051853731</v>
      </c>
      <c r="V6812" s="2">
        <v>23.267907914700341</v>
      </c>
      <c r="W6812" s="2">
        <v>23.668138270652829</v>
      </c>
      <c r="X6812" s="2">
        <v>-0.40023035595248763</v>
      </c>
      <c r="Y6812" s="2">
        <v>0</v>
      </c>
      <c r="Z6812" s="2">
        <v>0</v>
      </c>
      <c r="AA6812" s="2">
        <v>0</v>
      </c>
      <c r="AB6812" s="2">
        <v>20</v>
      </c>
      <c r="AC6812" s="2">
        <v>20</v>
      </c>
      <c r="AD6812" s="2">
        <v>0</v>
      </c>
      <c r="AE6812" s="2">
        <v>0</v>
      </c>
      <c r="AF6812" s="2">
        <v>0</v>
      </c>
      <c r="AG6812" s="2">
        <v>0</v>
      </c>
      <c r="AH6812" s="2">
        <v>0</v>
      </c>
      <c r="AI6812" s="2">
        <v>0</v>
      </c>
      <c r="AJ6812" s="2">
        <v>0</v>
      </c>
      <c r="AK6812" s="2">
        <v>15.2</v>
      </c>
      <c r="AL6812" s="2">
        <v>15.2</v>
      </c>
      <c r="AM6812" s="2">
        <v>0</v>
      </c>
      <c r="AN6812" s="2">
        <v>15.2</v>
      </c>
      <c r="AO6812" s="2">
        <v>15.2</v>
      </c>
      <c r="AP6812" s="2">
        <v>0</v>
      </c>
    </row>
    <row r="6813" spans="1:42" x14ac:dyDescent="0.25">
      <c r="A6813" s="2">
        <v>6812</v>
      </c>
      <c r="B6813" s="2">
        <v>6812</v>
      </c>
      <c r="C6813" s="2">
        <v>0</v>
      </c>
      <c r="D6813" s="2">
        <v>0</v>
      </c>
      <c r="E6813" s="2">
        <v>0</v>
      </c>
      <c r="F6813" s="2">
        <v>0</v>
      </c>
      <c r="G6813" s="2">
        <v>6.6</v>
      </c>
      <c r="H6813" s="2">
        <v>6.6</v>
      </c>
      <c r="I6813" s="2">
        <v>0</v>
      </c>
      <c r="J6813" s="2">
        <v>14.64</v>
      </c>
      <c r="K6813" s="2">
        <v>14.64</v>
      </c>
      <c r="L6813" s="2">
        <v>-1.7763568394002501E-15</v>
      </c>
      <c r="M6813" s="2">
        <v>0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  <c r="S6813" s="2">
        <v>23.298370676378379</v>
      </c>
      <c r="T6813" s="2">
        <v>23.567403010020509</v>
      </c>
      <c r="U6813" s="2">
        <v>-0.26903233364213358</v>
      </c>
      <c r="V6813" s="2">
        <v>23.169507400944429</v>
      </c>
      <c r="W6813" s="2">
        <v>23.567403010020509</v>
      </c>
      <c r="X6813" s="2">
        <v>-0.3978956090760839</v>
      </c>
      <c r="Y6813" s="2">
        <v>0</v>
      </c>
      <c r="Z6813" s="2">
        <v>0</v>
      </c>
      <c r="AA6813" s="2">
        <v>0</v>
      </c>
      <c r="AB6813" s="2">
        <v>20</v>
      </c>
      <c r="AC6813" s="2">
        <v>20</v>
      </c>
      <c r="AD6813" s="2">
        <v>0</v>
      </c>
      <c r="AE6813" s="2">
        <v>0</v>
      </c>
      <c r="AF6813" s="2">
        <v>0</v>
      </c>
      <c r="AG6813" s="2">
        <v>0</v>
      </c>
      <c r="AH6813" s="2">
        <v>0</v>
      </c>
      <c r="AI6813" s="2">
        <v>0</v>
      </c>
      <c r="AJ6813" s="2">
        <v>0</v>
      </c>
      <c r="AK6813" s="2">
        <v>14.64</v>
      </c>
      <c r="AL6813" s="2">
        <v>14.64</v>
      </c>
      <c r="AM6813" s="2">
        <v>-1.7763568394002501E-15</v>
      </c>
      <c r="AN6813" s="2">
        <v>14.64</v>
      </c>
      <c r="AO6813" s="2">
        <v>14.64</v>
      </c>
      <c r="AP6813" s="2">
        <v>-1.7763568394002501E-15</v>
      </c>
    </row>
    <row r="6814" spans="1:42" x14ac:dyDescent="0.25">
      <c r="A6814" s="2">
        <v>6813</v>
      </c>
      <c r="B6814" s="2">
        <v>6813</v>
      </c>
      <c r="C6814" s="2">
        <v>0</v>
      </c>
      <c r="D6814" s="2">
        <v>0</v>
      </c>
      <c r="E6814" s="2">
        <v>0</v>
      </c>
      <c r="F6814" s="2">
        <v>0</v>
      </c>
      <c r="G6814" s="2">
        <v>6.6</v>
      </c>
      <c r="H6814" s="2">
        <v>6.6</v>
      </c>
      <c r="I6814" s="2">
        <v>0</v>
      </c>
      <c r="J6814" s="2">
        <v>14.08</v>
      </c>
      <c r="K6814" s="2">
        <v>14.64</v>
      </c>
      <c r="L6814" s="2">
        <v>-0.55999999999999872</v>
      </c>
      <c r="M6814" s="2">
        <v>0</v>
      </c>
      <c r="N6814" s="2">
        <v>0</v>
      </c>
      <c r="O6814" s="2">
        <v>0</v>
      </c>
      <c r="P6814" s="2">
        <v>0</v>
      </c>
      <c r="Q6814" s="2">
        <v>0</v>
      </c>
      <c r="R6814" s="2">
        <v>0</v>
      </c>
      <c r="S6814" s="2">
        <v>23.200551079025221</v>
      </c>
      <c r="T6814" s="2">
        <v>23.467262283635211</v>
      </c>
      <c r="U6814" s="2">
        <v>-0.26671120460998671</v>
      </c>
      <c r="V6814" s="2">
        <v>23.071687803591271</v>
      </c>
      <c r="W6814" s="2">
        <v>23.467262283635211</v>
      </c>
      <c r="X6814" s="2">
        <v>-0.39557448004393692</v>
      </c>
      <c r="Y6814" s="2">
        <v>0</v>
      </c>
      <c r="Z6814" s="2">
        <v>0</v>
      </c>
      <c r="AA6814" s="2">
        <v>0</v>
      </c>
      <c r="AB6814" s="2">
        <v>20</v>
      </c>
      <c r="AC6814" s="2">
        <v>20</v>
      </c>
      <c r="AD6814" s="2">
        <v>0</v>
      </c>
      <c r="AE6814" s="2">
        <v>0</v>
      </c>
      <c r="AF6814" s="2">
        <v>0</v>
      </c>
      <c r="AG6814" s="2">
        <v>0</v>
      </c>
      <c r="AH6814" s="2">
        <v>0</v>
      </c>
      <c r="AI6814" s="2">
        <v>0</v>
      </c>
      <c r="AJ6814" s="2">
        <v>0</v>
      </c>
      <c r="AK6814" s="2">
        <v>14.64</v>
      </c>
      <c r="AL6814" s="2">
        <v>14.64</v>
      </c>
      <c r="AM6814" s="2">
        <v>-1.7763568394002501E-15</v>
      </c>
      <c r="AN6814" s="2">
        <v>14.64</v>
      </c>
      <c r="AO6814" s="2">
        <v>14.64</v>
      </c>
      <c r="AP6814" s="2">
        <v>-1.7763568394002501E-15</v>
      </c>
    </row>
    <row r="6815" spans="1:42" x14ac:dyDescent="0.25">
      <c r="A6815" s="2">
        <v>6814</v>
      </c>
      <c r="B6815" s="2">
        <v>6814</v>
      </c>
      <c r="C6815" s="2">
        <v>0</v>
      </c>
      <c r="D6815" s="2">
        <v>0</v>
      </c>
      <c r="E6815" s="2">
        <v>0</v>
      </c>
      <c r="F6815" s="2">
        <v>0</v>
      </c>
      <c r="G6815" s="2">
        <v>5.2</v>
      </c>
      <c r="H6815" s="2">
        <v>5.2</v>
      </c>
      <c r="I6815" s="2">
        <v>0</v>
      </c>
      <c r="J6815" s="2">
        <v>13.88</v>
      </c>
      <c r="K6815" s="2">
        <v>14.08</v>
      </c>
      <c r="L6815" s="2">
        <v>-0.20000000000000109</v>
      </c>
      <c r="M6815" s="2">
        <v>0</v>
      </c>
      <c r="N6815" s="2">
        <v>0</v>
      </c>
      <c r="O6815" s="2">
        <v>0</v>
      </c>
      <c r="P6815" s="2">
        <v>0</v>
      </c>
      <c r="Q6815" s="2">
        <v>0</v>
      </c>
      <c r="R6815" s="2">
        <v>0</v>
      </c>
      <c r="S6815" s="2">
        <v>23.095043940963361</v>
      </c>
      <c r="T6815" s="2">
        <v>23.359449855706561</v>
      </c>
      <c r="U6815" s="2">
        <v>-0.26440591474319669</v>
      </c>
      <c r="V6815" s="2">
        <v>22.966180665529411</v>
      </c>
      <c r="W6815" s="2">
        <v>23.359449855706561</v>
      </c>
      <c r="X6815" s="2">
        <v>-0.39326919017714701</v>
      </c>
      <c r="Y6815" s="2">
        <v>0</v>
      </c>
      <c r="Z6815" s="2">
        <v>0</v>
      </c>
      <c r="AA6815" s="2">
        <v>0</v>
      </c>
      <c r="AB6815" s="2">
        <v>20</v>
      </c>
      <c r="AC6815" s="2">
        <v>20</v>
      </c>
      <c r="AD6815" s="2">
        <v>0</v>
      </c>
      <c r="AE6815" s="2">
        <v>0</v>
      </c>
      <c r="AF6815" s="2">
        <v>0</v>
      </c>
      <c r="AG6815" s="2">
        <v>0</v>
      </c>
      <c r="AH6815" s="2">
        <v>0</v>
      </c>
      <c r="AI6815" s="2">
        <v>0</v>
      </c>
      <c r="AJ6815" s="2">
        <v>0</v>
      </c>
      <c r="AK6815" s="2">
        <v>14.08</v>
      </c>
      <c r="AL6815" s="2">
        <v>14.08</v>
      </c>
      <c r="AM6815" s="2">
        <v>1.7763568394002501E-15</v>
      </c>
      <c r="AN6815" s="2">
        <v>14.08</v>
      </c>
      <c r="AO6815" s="2">
        <v>14.08</v>
      </c>
      <c r="AP6815" s="2">
        <v>1.7763568394002501E-15</v>
      </c>
    </row>
    <row r="6816" spans="1:42" x14ac:dyDescent="0.25">
      <c r="A6816" s="2">
        <v>6815</v>
      </c>
      <c r="B6816" s="2">
        <v>6815</v>
      </c>
      <c r="C6816" s="2">
        <v>0</v>
      </c>
      <c r="D6816" s="2">
        <v>0</v>
      </c>
      <c r="E6816" s="2">
        <v>0</v>
      </c>
      <c r="F6816" s="2">
        <v>0</v>
      </c>
      <c r="G6816" s="2">
        <v>4.7</v>
      </c>
      <c r="H6816" s="2">
        <v>4.7</v>
      </c>
      <c r="I6816" s="2">
        <v>0</v>
      </c>
      <c r="J6816" s="2">
        <v>13.72</v>
      </c>
      <c r="K6816" s="2">
        <v>13.88</v>
      </c>
      <c r="L6816" s="2">
        <v>-0.16000000000000189</v>
      </c>
      <c r="M6816" s="2">
        <v>0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  <c r="S6816" s="2">
        <v>22.987207878330619</v>
      </c>
      <c r="T6816" s="2">
        <v>23.249322757210869</v>
      </c>
      <c r="U6816" s="2">
        <v>-0.2621148788802472</v>
      </c>
      <c r="V6816" s="2">
        <v>22.858344602896668</v>
      </c>
      <c r="W6816" s="2">
        <v>23.249322757210869</v>
      </c>
      <c r="X6816" s="2">
        <v>-0.39097815431419752</v>
      </c>
      <c r="Y6816" s="2">
        <v>0</v>
      </c>
      <c r="Z6816" s="2">
        <v>0</v>
      </c>
      <c r="AA6816" s="2">
        <v>0</v>
      </c>
      <c r="AB6816" s="2">
        <v>20</v>
      </c>
      <c r="AC6816" s="2">
        <v>20</v>
      </c>
      <c r="AD6816" s="2">
        <v>0</v>
      </c>
      <c r="AE6816" s="2">
        <v>0</v>
      </c>
      <c r="AF6816" s="2">
        <v>0</v>
      </c>
      <c r="AG6816" s="2">
        <v>0</v>
      </c>
      <c r="AH6816" s="2">
        <v>0</v>
      </c>
      <c r="AI6816" s="2">
        <v>0</v>
      </c>
      <c r="AJ6816" s="2">
        <v>0</v>
      </c>
      <c r="AK6816" s="2">
        <v>13.88</v>
      </c>
      <c r="AL6816" s="2">
        <v>13.88</v>
      </c>
      <c r="AM6816" s="2">
        <v>-1.7763568394002501E-15</v>
      </c>
      <c r="AN6816" s="2">
        <v>13.88</v>
      </c>
      <c r="AO6816" s="2">
        <v>13.88</v>
      </c>
      <c r="AP6816" s="2">
        <v>-1.7763568394002501E-15</v>
      </c>
    </row>
    <row r="6817" spans="1:42" x14ac:dyDescent="0.25">
      <c r="A6817" s="2">
        <v>6816</v>
      </c>
      <c r="B6817" s="2">
        <v>6816</v>
      </c>
      <c r="C6817" s="2">
        <v>0</v>
      </c>
      <c r="D6817" s="2">
        <v>0</v>
      </c>
      <c r="E6817" s="2">
        <v>0</v>
      </c>
      <c r="F6817" s="2">
        <v>0</v>
      </c>
      <c r="G6817" s="2">
        <v>4.3</v>
      </c>
      <c r="H6817" s="2">
        <v>4.3</v>
      </c>
      <c r="I6817" s="2">
        <v>0</v>
      </c>
      <c r="J6817" s="2">
        <v>13.88</v>
      </c>
      <c r="K6817" s="2">
        <v>13.72</v>
      </c>
      <c r="L6817" s="2">
        <v>0.15999999999999839</v>
      </c>
      <c r="M6817" s="2">
        <v>0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  <c r="S6817" s="2">
        <v>22.87764699926111</v>
      </c>
      <c r="T6817" s="2">
        <v>23.137484843990091</v>
      </c>
      <c r="U6817" s="2">
        <v>-0.25983784472898458</v>
      </c>
      <c r="V6817" s="2">
        <v>22.74878372382716</v>
      </c>
      <c r="W6817" s="2">
        <v>23.137484843990091</v>
      </c>
      <c r="X6817" s="2">
        <v>-0.3887011201629349</v>
      </c>
      <c r="Y6817" s="2">
        <v>0</v>
      </c>
      <c r="Z6817" s="2">
        <v>0</v>
      </c>
      <c r="AA6817" s="2">
        <v>0</v>
      </c>
      <c r="AB6817" s="2">
        <v>20</v>
      </c>
      <c r="AC6817" s="2">
        <v>20</v>
      </c>
      <c r="AD6817" s="2">
        <v>0</v>
      </c>
      <c r="AE6817" s="2">
        <v>0</v>
      </c>
      <c r="AF6817" s="2">
        <v>0</v>
      </c>
      <c r="AG6817" s="2">
        <v>0</v>
      </c>
      <c r="AH6817" s="2">
        <v>0</v>
      </c>
      <c r="AI6817" s="2">
        <v>0</v>
      </c>
      <c r="AJ6817" s="2">
        <v>0</v>
      </c>
      <c r="AK6817" s="2">
        <v>13.72</v>
      </c>
      <c r="AL6817" s="2">
        <v>13.72</v>
      </c>
      <c r="AM6817" s="2">
        <v>-1.7763568394002501E-15</v>
      </c>
      <c r="AN6817" s="2">
        <v>13.72</v>
      </c>
      <c r="AO6817" s="2">
        <v>13.72</v>
      </c>
      <c r="AP6817" s="2">
        <v>-1.7763568394002501E-15</v>
      </c>
    </row>
    <row r="6818" spans="1:42" x14ac:dyDescent="0.25">
      <c r="A6818" s="2">
        <v>6817</v>
      </c>
      <c r="B6818" s="2">
        <v>6817</v>
      </c>
      <c r="C6818" s="2">
        <v>0</v>
      </c>
      <c r="D6818" s="2">
        <v>0</v>
      </c>
      <c r="E6818" s="2">
        <v>0</v>
      </c>
      <c r="F6818" s="2">
        <v>0</v>
      </c>
      <c r="G6818" s="2">
        <v>4.7</v>
      </c>
      <c r="H6818" s="2">
        <v>4.7</v>
      </c>
      <c r="I6818" s="2">
        <v>0</v>
      </c>
      <c r="J6818" s="2">
        <v>13.44</v>
      </c>
      <c r="K6818" s="2">
        <v>13.88</v>
      </c>
      <c r="L6818" s="2">
        <v>-0.44000000000000311</v>
      </c>
      <c r="M6818" s="2">
        <v>0</v>
      </c>
      <c r="N6818" s="2">
        <v>0</v>
      </c>
      <c r="O6818" s="2">
        <v>0</v>
      </c>
      <c r="P6818" s="2">
        <v>0</v>
      </c>
      <c r="Q6818" s="2">
        <v>0</v>
      </c>
      <c r="R6818" s="2">
        <v>0</v>
      </c>
      <c r="S6818" s="2">
        <v>22.77109435929076</v>
      </c>
      <c r="T6818" s="2">
        <v>23.02866777140067</v>
      </c>
      <c r="U6818" s="2">
        <v>-0.25757341210990958</v>
      </c>
      <c r="V6818" s="2">
        <v>22.64223108385681</v>
      </c>
      <c r="W6818" s="2">
        <v>23.02866777140067</v>
      </c>
      <c r="X6818" s="2">
        <v>-0.38643668754385979</v>
      </c>
      <c r="Y6818" s="2">
        <v>0</v>
      </c>
      <c r="Z6818" s="2">
        <v>0</v>
      </c>
      <c r="AA6818" s="2">
        <v>0</v>
      </c>
      <c r="AB6818" s="2">
        <v>20</v>
      </c>
      <c r="AC6818" s="2">
        <v>20</v>
      </c>
      <c r="AD6818" s="2">
        <v>0</v>
      </c>
      <c r="AE6818" s="2">
        <v>0</v>
      </c>
      <c r="AF6818" s="2">
        <v>0</v>
      </c>
      <c r="AG6818" s="2">
        <v>0</v>
      </c>
      <c r="AH6818" s="2">
        <v>0</v>
      </c>
      <c r="AI6818" s="2">
        <v>0</v>
      </c>
      <c r="AJ6818" s="2">
        <v>0</v>
      </c>
      <c r="AK6818" s="2">
        <v>13.88</v>
      </c>
      <c r="AL6818" s="2">
        <v>13.88</v>
      </c>
      <c r="AM6818" s="2">
        <v>-1.7763568394002501E-15</v>
      </c>
      <c r="AN6818" s="2">
        <v>13.88</v>
      </c>
      <c r="AO6818" s="2">
        <v>13.88</v>
      </c>
      <c r="AP6818" s="2">
        <v>-1.7763568394002501E-15</v>
      </c>
    </row>
    <row r="6819" spans="1:42" x14ac:dyDescent="0.25">
      <c r="A6819" s="2">
        <v>6818</v>
      </c>
      <c r="B6819" s="2">
        <v>6818</v>
      </c>
      <c r="C6819" s="2">
        <v>0</v>
      </c>
      <c r="D6819" s="2">
        <v>0</v>
      </c>
      <c r="E6819" s="2">
        <v>0</v>
      </c>
      <c r="F6819" s="2">
        <v>0</v>
      </c>
      <c r="G6819" s="2">
        <v>3.6</v>
      </c>
      <c r="H6819" s="2">
        <v>3.6</v>
      </c>
      <c r="I6819" s="2">
        <v>0</v>
      </c>
      <c r="J6819" s="2">
        <v>13.52</v>
      </c>
      <c r="K6819" s="2">
        <v>13.44</v>
      </c>
      <c r="L6819" s="2">
        <v>8.0000000000000071E-2</v>
      </c>
      <c r="M6819" s="2">
        <v>0</v>
      </c>
      <c r="N6819" s="2">
        <v>0</v>
      </c>
      <c r="O6819" s="2">
        <v>0</v>
      </c>
      <c r="P6819" s="2">
        <v>0</v>
      </c>
      <c r="Q6819" s="2">
        <v>0</v>
      </c>
      <c r="R6819" s="2">
        <v>0</v>
      </c>
      <c r="S6819" s="2">
        <v>22.65867681227169</v>
      </c>
      <c r="T6819" s="2">
        <v>22.91400078894155</v>
      </c>
      <c r="U6819" s="2">
        <v>-0.25532397666985668</v>
      </c>
      <c r="V6819" s="2">
        <v>22.529813536837739</v>
      </c>
      <c r="W6819" s="2">
        <v>22.91400078894155</v>
      </c>
      <c r="X6819" s="2">
        <v>-0.38418725210381061</v>
      </c>
      <c r="Y6819" s="2">
        <v>0</v>
      </c>
      <c r="Z6819" s="2">
        <v>0</v>
      </c>
      <c r="AA6819" s="2">
        <v>0</v>
      </c>
      <c r="AB6819" s="2">
        <v>20</v>
      </c>
      <c r="AC6819" s="2">
        <v>20</v>
      </c>
      <c r="AD6819" s="2">
        <v>0</v>
      </c>
      <c r="AE6819" s="2">
        <v>0</v>
      </c>
      <c r="AF6819" s="2">
        <v>0</v>
      </c>
      <c r="AG6819" s="2">
        <v>0</v>
      </c>
      <c r="AH6819" s="2">
        <v>0</v>
      </c>
      <c r="AI6819" s="2">
        <v>0</v>
      </c>
      <c r="AJ6819" s="2">
        <v>0</v>
      </c>
      <c r="AK6819" s="2">
        <v>13.44</v>
      </c>
      <c r="AL6819" s="2">
        <v>13.44</v>
      </c>
      <c r="AM6819" s="2">
        <v>-1.7763568394002501E-15</v>
      </c>
      <c r="AN6819" s="2">
        <v>13.44</v>
      </c>
      <c r="AO6819" s="2">
        <v>13.44</v>
      </c>
      <c r="AP6819" s="2">
        <v>-1.7763568394002501E-15</v>
      </c>
    </row>
    <row r="6820" spans="1:42" x14ac:dyDescent="0.25">
      <c r="A6820" s="2">
        <v>6819</v>
      </c>
      <c r="B6820" s="2">
        <v>6819</v>
      </c>
      <c r="C6820" s="2">
        <v>0</v>
      </c>
      <c r="D6820" s="2">
        <v>0</v>
      </c>
      <c r="E6820" s="2">
        <v>0</v>
      </c>
      <c r="F6820" s="2">
        <v>0</v>
      </c>
      <c r="G6820" s="2">
        <v>3.8</v>
      </c>
      <c r="H6820" s="2">
        <v>3.8</v>
      </c>
      <c r="I6820" s="2">
        <v>0</v>
      </c>
      <c r="J6820" s="2">
        <v>13.32</v>
      </c>
      <c r="K6820" s="2">
        <v>13.52</v>
      </c>
      <c r="L6820" s="2">
        <v>-0.19999999999999929</v>
      </c>
      <c r="M6820" s="2">
        <v>0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22.548103650720211</v>
      </c>
      <c r="T6820" s="2">
        <v>22.80119095457836</v>
      </c>
      <c r="U6820" s="2">
        <v>-0.25308730385814471</v>
      </c>
      <c r="V6820" s="2">
        <v>22.419240375286261</v>
      </c>
      <c r="W6820" s="2">
        <v>22.80119095457836</v>
      </c>
      <c r="X6820" s="2">
        <v>-0.38195057929209503</v>
      </c>
      <c r="Y6820" s="2">
        <v>0</v>
      </c>
      <c r="Z6820" s="2">
        <v>0</v>
      </c>
      <c r="AA6820" s="2">
        <v>0</v>
      </c>
      <c r="AB6820" s="2">
        <v>20</v>
      </c>
      <c r="AC6820" s="2">
        <v>20</v>
      </c>
      <c r="AD6820" s="2">
        <v>0</v>
      </c>
      <c r="AE6820" s="2">
        <v>0</v>
      </c>
      <c r="AF6820" s="2">
        <v>0</v>
      </c>
      <c r="AG6820" s="2">
        <v>0</v>
      </c>
      <c r="AH6820" s="2">
        <v>0</v>
      </c>
      <c r="AI6820" s="2">
        <v>0</v>
      </c>
      <c r="AJ6820" s="2">
        <v>0</v>
      </c>
      <c r="AK6820" s="2">
        <v>13.52</v>
      </c>
      <c r="AL6820" s="2">
        <v>13.52</v>
      </c>
      <c r="AM6820" s="2">
        <v>0</v>
      </c>
      <c r="AN6820" s="2">
        <v>13.52</v>
      </c>
      <c r="AO6820" s="2">
        <v>13.52</v>
      </c>
      <c r="AP6820" s="2">
        <v>0</v>
      </c>
    </row>
    <row r="6821" spans="1:42" x14ac:dyDescent="0.25">
      <c r="A6821" s="2">
        <v>6820</v>
      </c>
      <c r="B6821" s="2">
        <v>6820</v>
      </c>
      <c r="C6821" s="2">
        <v>0</v>
      </c>
      <c r="D6821" s="2">
        <v>0</v>
      </c>
      <c r="E6821" s="2">
        <v>0</v>
      </c>
      <c r="F6821" s="2">
        <v>0</v>
      </c>
      <c r="G6821" s="2">
        <v>3.3</v>
      </c>
      <c r="H6821" s="2">
        <v>3.3</v>
      </c>
      <c r="I6821" s="2">
        <v>0</v>
      </c>
      <c r="J6821" s="2">
        <v>13.6</v>
      </c>
      <c r="K6821" s="2">
        <v>13.32</v>
      </c>
      <c r="L6821" s="2">
        <v>0.27999999999999942</v>
      </c>
      <c r="M6821" s="2">
        <v>0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22.43523147232932</v>
      </c>
      <c r="T6821" s="2">
        <v>22.686095944079899</v>
      </c>
      <c r="U6821" s="2">
        <v>-0.25086447175057458</v>
      </c>
      <c r="V6821" s="2">
        <v>22.30636819689537</v>
      </c>
      <c r="W6821" s="2">
        <v>22.686095944079899</v>
      </c>
      <c r="X6821" s="2">
        <v>-0.37972774718452479</v>
      </c>
      <c r="Y6821" s="2">
        <v>0</v>
      </c>
      <c r="Z6821" s="2">
        <v>0</v>
      </c>
      <c r="AA6821" s="2">
        <v>0</v>
      </c>
      <c r="AB6821" s="2">
        <v>20</v>
      </c>
      <c r="AC6821" s="2">
        <v>20</v>
      </c>
      <c r="AD6821" s="2">
        <v>0</v>
      </c>
      <c r="AE6821" s="2">
        <v>0</v>
      </c>
      <c r="AF6821" s="2">
        <v>0</v>
      </c>
      <c r="AG6821" s="2">
        <v>0</v>
      </c>
      <c r="AH6821" s="2">
        <v>0</v>
      </c>
      <c r="AI6821" s="2">
        <v>0</v>
      </c>
      <c r="AJ6821" s="2">
        <v>0</v>
      </c>
      <c r="AK6821" s="2">
        <v>13.32</v>
      </c>
      <c r="AL6821" s="2">
        <v>13.32</v>
      </c>
      <c r="AM6821" s="2">
        <v>0</v>
      </c>
      <c r="AN6821" s="2">
        <v>13.32</v>
      </c>
      <c r="AO6821" s="2">
        <v>13.32</v>
      </c>
      <c r="AP6821" s="2">
        <v>0</v>
      </c>
    </row>
    <row r="6822" spans="1:42" x14ac:dyDescent="0.25">
      <c r="A6822" s="2">
        <v>6821</v>
      </c>
      <c r="B6822" s="2">
        <v>6821</v>
      </c>
      <c r="C6822" s="2">
        <v>0</v>
      </c>
      <c r="D6822" s="2">
        <v>0</v>
      </c>
      <c r="E6822" s="2">
        <v>0</v>
      </c>
      <c r="F6822" s="2">
        <v>0</v>
      </c>
      <c r="G6822" s="2">
        <v>4</v>
      </c>
      <c r="H6822" s="2">
        <v>4</v>
      </c>
      <c r="I6822" s="2">
        <v>0</v>
      </c>
      <c r="J6822" s="2">
        <v>13.76</v>
      </c>
      <c r="K6822" s="2">
        <v>13.6</v>
      </c>
      <c r="L6822" s="2">
        <v>0.16000000000000009</v>
      </c>
      <c r="M6822" s="2">
        <v>0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22.32715815894182</v>
      </c>
      <c r="T6822" s="2">
        <v>22.575811581762299</v>
      </c>
      <c r="U6822" s="2">
        <v>-0.2486534228204782</v>
      </c>
      <c r="V6822" s="2">
        <v>22.19829488350787</v>
      </c>
      <c r="W6822" s="2">
        <v>22.575811581762299</v>
      </c>
      <c r="X6822" s="2">
        <v>-0.37751669825442852</v>
      </c>
      <c r="Y6822" s="2">
        <v>0</v>
      </c>
      <c r="Z6822" s="2">
        <v>0</v>
      </c>
      <c r="AA6822" s="2">
        <v>0</v>
      </c>
      <c r="AB6822" s="2">
        <v>20</v>
      </c>
      <c r="AC6822" s="2">
        <v>20</v>
      </c>
      <c r="AD6822" s="2">
        <v>0</v>
      </c>
      <c r="AE6822" s="2">
        <v>0</v>
      </c>
      <c r="AF6822" s="2">
        <v>0</v>
      </c>
      <c r="AG6822" s="2">
        <v>0</v>
      </c>
      <c r="AH6822" s="2">
        <v>0</v>
      </c>
      <c r="AI6822" s="2">
        <v>0</v>
      </c>
      <c r="AJ6822" s="2">
        <v>0</v>
      </c>
      <c r="AK6822" s="2">
        <v>13.6</v>
      </c>
      <c r="AL6822" s="2">
        <v>13.6</v>
      </c>
      <c r="AM6822" s="2">
        <v>0</v>
      </c>
      <c r="AN6822" s="2">
        <v>13.6</v>
      </c>
      <c r="AO6822" s="2">
        <v>13.6</v>
      </c>
      <c r="AP6822" s="2">
        <v>0</v>
      </c>
    </row>
    <row r="6823" spans="1:42" x14ac:dyDescent="0.25">
      <c r="A6823" s="2">
        <v>6822</v>
      </c>
      <c r="B6823" s="2">
        <v>6822</v>
      </c>
      <c r="C6823" s="2">
        <v>0</v>
      </c>
      <c r="D6823" s="2">
        <v>0</v>
      </c>
      <c r="E6823" s="2">
        <v>0</v>
      </c>
      <c r="F6823" s="2">
        <v>0</v>
      </c>
      <c r="G6823" s="2">
        <v>4.4000000000000004</v>
      </c>
      <c r="H6823" s="2">
        <v>4.4000000000000004</v>
      </c>
      <c r="I6823" s="2">
        <v>0</v>
      </c>
      <c r="J6823" s="2">
        <v>13.76</v>
      </c>
      <c r="K6823" s="2">
        <v>13.76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22.222084302673881</v>
      </c>
      <c r="T6823" s="2">
        <v>22.46853889109979</v>
      </c>
      <c r="U6823" s="2">
        <v>-0.24645458842590531</v>
      </c>
      <c r="V6823" s="2">
        <v>22.093221027239931</v>
      </c>
      <c r="W6823" s="2">
        <v>22.46853889109979</v>
      </c>
      <c r="X6823" s="2">
        <v>-0.37531786385985549</v>
      </c>
      <c r="Y6823" s="2">
        <v>0</v>
      </c>
      <c r="Z6823" s="2">
        <v>0</v>
      </c>
      <c r="AA6823" s="2">
        <v>0</v>
      </c>
      <c r="AB6823" s="2">
        <v>20</v>
      </c>
      <c r="AC6823" s="2">
        <v>20</v>
      </c>
      <c r="AD6823" s="2">
        <v>0</v>
      </c>
      <c r="AE6823" s="2">
        <v>0</v>
      </c>
      <c r="AF6823" s="2">
        <v>0</v>
      </c>
      <c r="AG6823" s="2">
        <v>0</v>
      </c>
      <c r="AH6823" s="2">
        <v>0</v>
      </c>
      <c r="AI6823" s="2">
        <v>0</v>
      </c>
      <c r="AJ6823" s="2">
        <v>0</v>
      </c>
      <c r="AK6823" s="2">
        <v>13.76</v>
      </c>
      <c r="AL6823" s="2">
        <v>13.76</v>
      </c>
      <c r="AM6823" s="2">
        <v>0</v>
      </c>
      <c r="AN6823" s="2">
        <v>13.76</v>
      </c>
      <c r="AO6823" s="2">
        <v>13.76</v>
      </c>
      <c r="AP6823" s="2">
        <v>0</v>
      </c>
    </row>
    <row r="6824" spans="1:42" x14ac:dyDescent="0.25">
      <c r="A6824" s="2">
        <v>6823</v>
      </c>
      <c r="B6824" s="2">
        <v>6823</v>
      </c>
      <c r="C6824" s="2">
        <v>0</v>
      </c>
      <c r="D6824" s="2">
        <v>0</v>
      </c>
      <c r="E6824" s="2">
        <v>0</v>
      </c>
      <c r="F6824" s="2">
        <v>0</v>
      </c>
      <c r="G6824" s="2">
        <v>4.4000000000000004</v>
      </c>
      <c r="H6824" s="2">
        <v>4.4000000000000004</v>
      </c>
      <c r="I6824" s="2">
        <v>0</v>
      </c>
      <c r="J6824" s="2">
        <v>14.08</v>
      </c>
      <c r="K6824" s="2">
        <v>13.76</v>
      </c>
      <c r="L6824" s="2">
        <v>0.32000000000000212</v>
      </c>
      <c r="M6824" s="2">
        <v>0</v>
      </c>
      <c r="N6824" s="2">
        <v>0</v>
      </c>
      <c r="O6824" s="2">
        <v>0</v>
      </c>
      <c r="P6824" s="2">
        <v>17.939086199999998</v>
      </c>
      <c r="Q6824" s="2">
        <v>17.939086199999998</v>
      </c>
      <c r="R6824" s="2">
        <v>0</v>
      </c>
      <c r="S6824" s="2">
        <v>22.11994244890057</v>
      </c>
      <c r="T6824" s="2">
        <v>22.36421101148246</v>
      </c>
      <c r="U6824" s="2">
        <v>-0.24426856258188681</v>
      </c>
      <c r="V6824" s="2">
        <v>21.99107917346662</v>
      </c>
      <c r="W6824" s="2">
        <v>22.36421101148246</v>
      </c>
      <c r="X6824" s="2">
        <v>-0.37313183801583699</v>
      </c>
      <c r="Y6824" s="2">
        <v>0</v>
      </c>
      <c r="Z6824" s="2">
        <v>0</v>
      </c>
      <c r="AA6824" s="2">
        <v>0</v>
      </c>
      <c r="AB6824" s="2">
        <v>20</v>
      </c>
      <c r="AC6824" s="2">
        <v>20</v>
      </c>
      <c r="AD6824" s="2">
        <v>0</v>
      </c>
      <c r="AE6824" s="2">
        <v>0</v>
      </c>
      <c r="AF6824" s="2">
        <v>0</v>
      </c>
      <c r="AG6824" s="2">
        <v>0</v>
      </c>
      <c r="AH6824" s="2">
        <v>0</v>
      </c>
      <c r="AI6824" s="2">
        <v>0</v>
      </c>
      <c r="AJ6824" s="2">
        <v>0</v>
      </c>
      <c r="AK6824" s="2">
        <v>13.76</v>
      </c>
      <c r="AL6824" s="2">
        <v>13.76</v>
      </c>
      <c r="AM6824" s="2">
        <v>0</v>
      </c>
      <c r="AN6824" s="2">
        <v>13.76</v>
      </c>
      <c r="AO6824" s="2">
        <v>13.76</v>
      </c>
      <c r="AP6824" s="2">
        <v>0</v>
      </c>
    </row>
    <row r="6825" spans="1:42" x14ac:dyDescent="0.25">
      <c r="A6825" s="2">
        <v>6824</v>
      </c>
      <c r="B6825" s="2">
        <v>6824</v>
      </c>
      <c r="C6825" s="2">
        <v>0</v>
      </c>
      <c r="D6825" s="2">
        <v>0</v>
      </c>
      <c r="E6825" s="2">
        <v>0</v>
      </c>
      <c r="F6825" s="2">
        <v>0</v>
      </c>
      <c r="G6825" s="2">
        <v>5.2</v>
      </c>
      <c r="H6825" s="2">
        <v>5.2</v>
      </c>
      <c r="I6825" s="2">
        <v>0</v>
      </c>
      <c r="J6825" s="2">
        <v>21</v>
      </c>
      <c r="K6825" s="2">
        <v>14.08</v>
      </c>
      <c r="L6825" s="2">
        <v>6.92</v>
      </c>
      <c r="M6825" s="2">
        <v>0</v>
      </c>
      <c r="N6825" s="2">
        <v>0</v>
      </c>
      <c r="O6825" s="2">
        <v>0</v>
      </c>
      <c r="P6825" s="2">
        <v>125.5736034</v>
      </c>
      <c r="Q6825" s="2">
        <v>125.5736034</v>
      </c>
      <c r="R6825" s="2">
        <v>0</v>
      </c>
      <c r="S6825" s="2">
        <v>22.03699660823289</v>
      </c>
      <c r="T6825" s="2">
        <v>22.279090587144552</v>
      </c>
      <c r="U6825" s="2">
        <v>-0.24209397891166159</v>
      </c>
      <c r="V6825" s="2">
        <v>21.90813333279894</v>
      </c>
      <c r="W6825" s="2">
        <v>22.279090587144552</v>
      </c>
      <c r="X6825" s="2">
        <v>-0.37095725434561189</v>
      </c>
      <c r="Y6825" s="2">
        <v>0</v>
      </c>
      <c r="Z6825" s="2">
        <v>0</v>
      </c>
      <c r="AA6825" s="2">
        <v>0</v>
      </c>
      <c r="AB6825" s="2">
        <v>20</v>
      </c>
      <c r="AC6825" s="2">
        <v>20</v>
      </c>
      <c r="AD6825" s="2">
        <v>0</v>
      </c>
      <c r="AE6825" s="2">
        <v>0</v>
      </c>
      <c r="AF6825" s="2">
        <v>0</v>
      </c>
      <c r="AG6825" s="2">
        <v>0</v>
      </c>
      <c r="AH6825" s="2">
        <v>0</v>
      </c>
      <c r="AI6825" s="2">
        <v>0</v>
      </c>
      <c r="AJ6825" s="2">
        <v>0</v>
      </c>
      <c r="AK6825" s="2">
        <v>14.08</v>
      </c>
      <c r="AL6825" s="2">
        <v>14.08</v>
      </c>
      <c r="AM6825" s="2">
        <v>1.7763568394002501E-15</v>
      </c>
      <c r="AN6825" s="2">
        <v>14.08</v>
      </c>
      <c r="AO6825" s="2">
        <v>14.08</v>
      </c>
      <c r="AP6825" s="2">
        <v>1.7763568394002501E-15</v>
      </c>
    </row>
    <row r="6826" spans="1:42" x14ac:dyDescent="0.25">
      <c r="A6826" s="2">
        <v>6825</v>
      </c>
      <c r="B6826" s="2">
        <v>6825</v>
      </c>
      <c r="C6826" s="2">
        <v>0</v>
      </c>
      <c r="D6826" s="2">
        <v>0.5</v>
      </c>
      <c r="E6826" s="2">
        <v>0.5</v>
      </c>
      <c r="F6826" s="2">
        <v>0</v>
      </c>
      <c r="G6826" s="2">
        <v>6.5</v>
      </c>
      <c r="H6826" s="2">
        <v>6.5</v>
      </c>
      <c r="I6826" s="2">
        <v>0</v>
      </c>
      <c r="J6826" s="2">
        <v>21</v>
      </c>
      <c r="K6826" s="2">
        <v>21</v>
      </c>
      <c r="L6826" s="2">
        <v>0</v>
      </c>
      <c r="M6826" s="2">
        <v>425.00000000000011</v>
      </c>
      <c r="N6826" s="2">
        <v>425.00000000000011</v>
      </c>
      <c r="O6826" s="2">
        <v>-5.6843418860808009E-14</v>
      </c>
      <c r="P6826" s="2">
        <v>297.78883092000001</v>
      </c>
      <c r="Q6826" s="2">
        <v>297.78883092000001</v>
      </c>
      <c r="R6826" s="2">
        <v>-5.6843418860808009E-14</v>
      </c>
      <c r="S6826" s="2">
        <v>22.327736102379141</v>
      </c>
      <c r="T6826" s="2">
        <v>22.555208676915939</v>
      </c>
      <c r="U6826" s="2">
        <v>-0.22747257453680089</v>
      </c>
      <c r="V6826" s="2">
        <v>22.2055638229835</v>
      </c>
      <c r="W6826" s="2">
        <v>22.555208676915939</v>
      </c>
      <c r="X6826" s="2">
        <v>-0.34964485393243899</v>
      </c>
      <c r="Y6826" s="2">
        <v>0</v>
      </c>
      <c r="Z6826" s="2">
        <v>0</v>
      </c>
      <c r="AA6826" s="2">
        <v>0</v>
      </c>
      <c r="AB6826" s="2">
        <v>20</v>
      </c>
      <c r="AC6826" s="2">
        <v>20</v>
      </c>
      <c r="AD6826" s="2">
        <v>0</v>
      </c>
      <c r="AE6826" s="2">
        <v>1250</v>
      </c>
      <c r="AF6826" s="2">
        <v>1250</v>
      </c>
      <c r="AG6826" s="2">
        <v>0</v>
      </c>
      <c r="AH6826" s="2">
        <v>2720</v>
      </c>
      <c r="AI6826" s="2">
        <v>2720</v>
      </c>
      <c r="AJ6826" s="2">
        <v>4.5474735088646412E-13</v>
      </c>
      <c r="AK6826" s="2">
        <v>21</v>
      </c>
      <c r="AL6826" s="2">
        <v>21</v>
      </c>
      <c r="AM6826" s="2">
        <v>0</v>
      </c>
      <c r="AN6826" s="2">
        <v>14.6</v>
      </c>
      <c r="AO6826" s="2">
        <v>14.6</v>
      </c>
      <c r="AP6826" s="2">
        <v>0</v>
      </c>
    </row>
    <row r="6827" spans="1:42" x14ac:dyDescent="0.25">
      <c r="A6827" s="2">
        <v>6826</v>
      </c>
      <c r="B6827" s="2">
        <v>6826</v>
      </c>
      <c r="C6827" s="2">
        <v>0</v>
      </c>
      <c r="D6827" s="2">
        <v>0.5</v>
      </c>
      <c r="E6827" s="2">
        <v>0.5</v>
      </c>
      <c r="F6827" s="2">
        <v>0</v>
      </c>
      <c r="G6827" s="2">
        <v>7.9</v>
      </c>
      <c r="H6827" s="2">
        <v>7.9</v>
      </c>
      <c r="I6827" s="2">
        <v>0</v>
      </c>
      <c r="J6827" s="2">
        <v>21</v>
      </c>
      <c r="K6827" s="2">
        <v>21</v>
      </c>
      <c r="L6827" s="2">
        <v>0</v>
      </c>
      <c r="M6827" s="2">
        <v>425.00000000000011</v>
      </c>
      <c r="N6827" s="2">
        <v>425.00000000000011</v>
      </c>
      <c r="O6827" s="2">
        <v>-5.6843418860808009E-14</v>
      </c>
      <c r="P6827" s="2">
        <v>665.54009801999996</v>
      </c>
      <c r="Q6827" s="2">
        <v>665.54009801999996</v>
      </c>
      <c r="R6827" s="2">
        <v>0</v>
      </c>
      <c r="S6827" s="2">
        <v>22.66082319987915</v>
      </c>
      <c r="T6827" s="2">
        <v>22.868207565504171</v>
      </c>
      <c r="U6827" s="2">
        <v>-0.20738436562502471</v>
      </c>
      <c r="V6827" s="2">
        <v>22.538650920483509</v>
      </c>
      <c r="W6827" s="2">
        <v>22.868207565504171</v>
      </c>
      <c r="X6827" s="2">
        <v>-0.32955664502065929</v>
      </c>
      <c r="Y6827" s="2">
        <v>0</v>
      </c>
      <c r="Z6827" s="2">
        <v>0</v>
      </c>
      <c r="AA6827" s="2">
        <v>0</v>
      </c>
      <c r="AB6827" s="2">
        <v>20</v>
      </c>
      <c r="AC6827" s="2">
        <v>20</v>
      </c>
      <c r="AD6827" s="2">
        <v>0</v>
      </c>
      <c r="AE6827" s="2">
        <v>1250</v>
      </c>
      <c r="AF6827" s="2">
        <v>1250</v>
      </c>
      <c r="AG6827" s="2">
        <v>0</v>
      </c>
      <c r="AH6827" s="2">
        <v>2482</v>
      </c>
      <c r="AI6827" s="2">
        <v>2482</v>
      </c>
      <c r="AJ6827" s="2">
        <v>4.5474735088646412E-13</v>
      </c>
      <c r="AK6827" s="2">
        <v>21</v>
      </c>
      <c r="AL6827" s="2">
        <v>21</v>
      </c>
      <c r="AM6827" s="2">
        <v>0</v>
      </c>
      <c r="AN6827" s="2">
        <v>15.16</v>
      </c>
      <c r="AO6827" s="2">
        <v>15.16</v>
      </c>
      <c r="AP6827" s="2">
        <v>0</v>
      </c>
    </row>
    <row r="6828" spans="1:42" x14ac:dyDescent="0.25">
      <c r="A6828" s="2">
        <v>6827</v>
      </c>
      <c r="B6828" s="2">
        <v>6827</v>
      </c>
      <c r="C6828" s="2">
        <v>0</v>
      </c>
      <c r="D6828" s="2">
        <v>0.5</v>
      </c>
      <c r="E6828" s="2">
        <v>0.5</v>
      </c>
      <c r="F6828" s="2">
        <v>0</v>
      </c>
      <c r="G6828" s="2">
        <v>9.8000000000000007</v>
      </c>
      <c r="H6828" s="2">
        <v>9.8000000000000007</v>
      </c>
      <c r="I6828" s="2">
        <v>0</v>
      </c>
      <c r="J6828" s="2">
        <v>21</v>
      </c>
      <c r="K6828" s="2">
        <v>21</v>
      </c>
      <c r="L6828" s="2">
        <v>0</v>
      </c>
      <c r="M6828" s="2">
        <v>425.00000000000011</v>
      </c>
      <c r="N6828" s="2">
        <v>425.00000000000011</v>
      </c>
      <c r="O6828" s="2">
        <v>-5.6843418860808009E-14</v>
      </c>
      <c r="P6828" s="2">
        <v>978.27816743999983</v>
      </c>
      <c r="Q6828" s="2">
        <v>978.27816743999983</v>
      </c>
      <c r="R6828" s="2">
        <v>0</v>
      </c>
      <c r="S6828" s="2">
        <v>23.023593367877918</v>
      </c>
      <c r="T6828" s="2">
        <v>23.212042564936151</v>
      </c>
      <c r="U6828" s="2">
        <v>-0.18844919705823321</v>
      </c>
      <c r="V6828" s="2">
        <v>22.90142108848228</v>
      </c>
      <c r="W6828" s="2">
        <v>23.212042564936151</v>
      </c>
      <c r="X6828" s="2">
        <v>-0.31062147645386767</v>
      </c>
      <c r="Y6828" s="2">
        <v>0</v>
      </c>
      <c r="Z6828" s="2">
        <v>0</v>
      </c>
      <c r="AA6828" s="2">
        <v>0</v>
      </c>
      <c r="AB6828" s="2">
        <v>20</v>
      </c>
      <c r="AC6828" s="2">
        <v>20</v>
      </c>
      <c r="AD6828" s="2">
        <v>0</v>
      </c>
      <c r="AE6828" s="2">
        <v>1250</v>
      </c>
      <c r="AF6828" s="2">
        <v>1250</v>
      </c>
      <c r="AG6828" s="2">
        <v>0</v>
      </c>
      <c r="AH6828" s="2">
        <v>2159</v>
      </c>
      <c r="AI6828" s="2">
        <v>2159</v>
      </c>
      <c r="AJ6828" s="2">
        <v>4.5474735088646412E-13</v>
      </c>
      <c r="AK6828" s="2">
        <v>21</v>
      </c>
      <c r="AL6828" s="2">
        <v>21</v>
      </c>
      <c r="AM6828" s="2">
        <v>0</v>
      </c>
      <c r="AN6828" s="2">
        <v>15.92</v>
      </c>
      <c r="AO6828" s="2">
        <v>15.92</v>
      </c>
      <c r="AP6828" s="2">
        <v>0</v>
      </c>
    </row>
    <row r="6829" spans="1:42" x14ac:dyDescent="0.25">
      <c r="A6829" s="2">
        <v>6828</v>
      </c>
      <c r="B6829" s="2">
        <v>6828</v>
      </c>
      <c r="C6829" s="2">
        <v>0</v>
      </c>
      <c r="D6829" s="2">
        <v>0.5</v>
      </c>
      <c r="E6829" s="2">
        <v>0.5</v>
      </c>
      <c r="F6829" s="2">
        <v>0</v>
      </c>
      <c r="G6829" s="2">
        <v>11.5</v>
      </c>
      <c r="H6829" s="2">
        <v>11.5</v>
      </c>
      <c r="I6829" s="2">
        <v>0</v>
      </c>
      <c r="J6829" s="2">
        <v>21</v>
      </c>
      <c r="K6829" s="2">
        <v>21</v>
      </c>
      <c r="L6829" s="2">
        <v>0</v>
      </c>
      <c r="M6829" s="2">
        <v>425.00000000000011</v>
      </c>
      <c r="N6829" s="2">
        <v>425.00000000000011</v>
      </c>
      <c r="O6829" s="2">
        <v>-5.6843418860808009E-14</v>
      </c>
      <c r="P6829" s="2">
        <v>1090.69644096</v>
      </c>
      <c r="Q6829" s="2">
        <v>1090.69644096</v>
      </c>
      <c r="R6829" s="2">
        <v>0</v>
      </c>
      <c r="S6829" s="2">
        <v>23.388746290341249</v>
      </c>
      <c r="T6829" s="2">
        <v>23.559347354877449</v>
      </c>
      <c r="U6829" s="2">
        <v>-0.17060106453619989</v>
      </c>
      <c r="V6829" s="2">
        <v>23.266574010945611</v>
      </c>
      <c r="W6829" s="2">
        <v>23.559347354877449</v>
      </c>
      <c r="X6829" s="2">
        <v>-0.29277334393183813</v>
      </c>
      <c r="Y6829" s="2">
        <v>0</v>
      </c>
      <c r="Z6829" s="2">
        <v>0</v>
      </c>
      <c r="AA6829" s="2">
        <v>0</v>
      </c>
      <c r="AB6829" s="2">
        <v>20</v>
      </c>
      <c r="AC6829" s="2">
        <v>20</v>
      </c>
      <c r="AD6829" s="2">
        <v>0</v>
      </c>
      <c r="AE6829" s="2">
        <v>1250</v>
      </c>
      <c r="AF6829" s="2">
        <v>1250</v>
      </c>
      <c r="AG6829" s="2">
        <v>0</v>
      </c>
      <c r="AH6829" s="2">
        <v>1870</v>
      </c>
      <c r="AI6829" s="2">
        <v>1870</v>
      </c>
      <c r="AJ6829" s="2">
        <v>-4.5474735088646412E-13</v>
      </c>
      <c r="AK6829" s="2">
        <v>21</v>
      </c>
      <c r="AL6829" s="2">
        <v>21</v>
      </c>
      <c r="AM6829" s="2">
        <v>0</v>
      </c>
      <c r="AN6829" s="2">
        <v>16.600000000000001</v>
      </c>
      <c r="AO6829" s="2">
        <v>16.600000000000001</v>
      </c>
      <c r="AP6829" s="2">
        <v>0</v>
      </c>
    </row>
    <row r="6830" spans="1:42" x14ac:dyDescent="0.25">
      <c r="A6830" s="2">
        <v>6829</v>
      </c>
      <c r="B6830" s="2">
        <v>6829</v>
      </c>
      <c r="C6830" s="2">
        <v>0</v>
      </c>
      <c r="D6830" s="2">
        <v>0.5</v>
      </c>
      <c r="E6830" s="2">
        <v>0.5</v>
      </c>
      <c r="F6830" s="2">
        <v>0</v>
      </c>
      <c r="G6830" s="2">
        <v>12.8</v>
      </c>
      <c r="H6830" s="2">
        <v>12.8</v>
      </c>
      <c r="I6830" s="2">
        <v>0</v>
      </c>
      <c r="J6830" s="2">
        <v>21</v>
      </c>
      <c r="K6830" s="2">
        <v>21</v>
      </c>
      <c r="L6830" s="2">
        <v>0</v>
      </c>
      <c r="M6830" s="2">
        <v>425.00000000000011</v>
      </c>
      <c r="N6830" s="2">
        <v>425.00000000000011</v>
      </c>
      <c r="O6830" s="2">
        <v>-5.6843418860808009E-14</v>
      </c>
      <c r="P6830" s="2">
        <v>924.57663432073798</v>
      </c>
      <c r="Q6830" s="2">
        <v>924.57663432073798</v>
      </c>
      <c r="R6830" s="2">
        <v>0</v>
      </c>
      <c r="S6830" s="2">
        <v>23.719876455341641</v>
      </c>
      <c r="T6830" s="2">
        <v>23.873654471991301</v>
      </c>
      <c r="U6830" s="2">
        <v>-0.15377801664966029</v>
      </c>
      <c r="V6830" s="2">
        <v>23.59770417594601</v>
      </c>
      <c r="W6830" s="2">
        <v>23.873654471991301</v>
      </c>
      <c r="X6830" s="2">
        <v>-0.27595029604529492</v>
      </c>
      <c r="Y6830" s="2">
        <v>0</v>
      </c>
      <c r="Z6830" s="2">
        <v>0</v>
      </c>
      <c r="AA6830" s="2">
        <v>0</v>
      </c>
      <c r="AB6830" s="2">
        <v>20</v>
      </c>
      <c r="AC6830" s="2">
        <v>20</v>
      </c>
      <c r="AD6830" s="2">
        <v>0</v>
      </c>
      <c r="AE6830" s="2">
        <v>1250</v>
      </c>
      <c r="AF6830" s="2">
        <v>1250</v>
      </c>
      <c r="AG6830" s="2">
        <v>0</v>
      </c>
      <c r="AH6830" s="2">
        <v>1649</v>
      </c>
      <c r="AI6830" s="2">
        <v>1649</v>
      </c>
      <c r="AJ6830" s="2">
        <v>-2.2737367544323211E-13</v>
      </c>
      <c r="AK6830" s="2">
        <v>21</v>
      </c>
      <c r="AL6830" s="2">
        <v>21</v>
      </c>
      <c r="AM6830" s="2">
        <v>0</v>
      </c>
      <c r="AN6830" s="2">
        <v>17.12</v>
      </c>
      <c r="AO6830" s="2">
        <v>17.12</v>
      </c>
      <c r="AP6830" s="2">
        <v>0</v>
      </c>
    </row>
    <row r="6831" spans="1:42" x14ac:dyDescent="0.25">
      <c r="A6831" s="2">
        <v>6830</v>
      </c>
      <c r="B6831" s="2">
        <v>6830</v>
      </c>
      <c r="C6831" s="2">
        <v>0</v>
      </c>
      <c r="D6831" s="2">
        <v>0.5</v>
      </c>
      <c r="E6831" s="2">
        <v>0.5</v>
      </c>
      <c r="F6831" s="2">
        <v>0</v>
      </c>
      <c r="G6831" s="2">
        <v>13.1</v>
      </c>
      <c r="H6831" s="2">
        <v>13.1</v>
      </c>
      <c r="I6831" s="2">
        <v>0</v>
      </c>
      <c r="J6831" s="2">
        <v>21</v>
      </c>
      <c r="K6831" s="2">
        <v>21</v>
      </c>
      <c r="L6831" s="2">
        <v>0</v>
      </c>
      <c r="M6831" s="2">
        <v>425.00000000000011</v>
      </c>
      <c r="N6831" s="2">
        <v>425.00000000000011</v>
      </c>
      <c r="O6831" s="2">
        <v>-5.6843418860808009E-14</v>
      </c>
      <c r="P6831" s="2">
        <v>484.35532740000002</v>
      </c>
      <c r="Q6831" s="2">
        <v>484.35532740000002</v>
      </c>
      <c r="R6831" s="2">
        <v>0</v>
      </c>
      <c r="S6831" s="2">
        <v>23.979856198517481</v>
      </c>
      <c r="T6831" s="2">
        <v>24.11777874607137</v>
      </c>
      <c r="U6831" s="2">
        <v>-0.13792254755388811</v>
      </c>
      <c r="V6831" s="2">
        <v>23.85768391912184</v>
      </c>
      <c r="W6831" s="2">
        <v>24.11777874607137</v>
      </c>
      <c r="X6831" s="2">
        <v>-0.26009482694952618</v>
      </c>
      <c r="Y6831" s="2">
        <v>0</v>
      </c>
      <c r="Z6831" s="2">
        <v>0</v>
      </c>
      <c r="AA6831" s="2">
        <v>0</v>
      </c>
      <c r="AB6831" s="2">
        <v>20</v>
      </c>
      <c r="AC6831" s="2">
        <v>20</v>
      </c>
      <c r="AD6831" s="2">
        <v>0</v>
      </c>
      <c r="AE6831" s="2">
        <v>1250</v>
      </c>
      <c r="AF6831" s="2">
        <v>1250</v>
      </c>
      <c r="AG6831" s="2">
        <v>0</v>
      </c>
      <c r="AH6831" s="2">
        <v>1598.0000000000009</v>
      </c>
      <c r="AI6831" s="2">
        <v>1598.0000000000009</v>
      </c>
      <c r="AJ6831" s="2">
        <v>0</v>
      </c>
      <c r="AK6831" s="2">
        <v>21</v>
      </c>
      <c r="AL6831" s="2">
        <v>21</v>
      </c>
      <c r="AM6831" s="2">
        <v>0</v>
      </c>
      <c r="AN6831" s="2">
        <v>17.239999999999998</v>
      </c>
      <c r="AO6831" s="2">
        <v>17.239999999999998</v>
      </c>
      <c r="AP6831" s="2">
        <v>0</v>
      </c>
    </row>
    <row r="6832" spans="1:42" x14ac:dyDescent="0.25">
      <c r="A6832" s="2">
        <v>6831</v>
      </c>
      <c r="B6832" s="2">
        <v>6831</v>
      </c>
      <c r="C6832" s="2">
        <v>0</v>
      </c>
      <c r="D6832" s="2">
        <v>0.5</v>
      </c>
      <c r="E6832" s="2">
        <v>0.5</v>
      </c>
      <c r="F6832" s="2">
        <v>0</v>
      </c>
      <c r="G6832" s="2">
        <v>13</v>
      </c>
      <c r="H6832" s="2">
        <v>13</v>
      </c>
      <c r="I6832" s="2">
        <v>0</v>
      </c>
      <c r="J6832" s="2">
        <v>21</v>
      </c>
      <c r="K6832" s="2">
        <v>21</v>
      </c>
      <c r="L6832" s="2">
        <v>0</v>
      </c>
      <c r="M6832" s="2">
        <v>425.00000000000011</v>
      </c>
      <c r="N6832" s="2">
        <v>425.00000000000011</v>
      </c>
      <c r="O6832" s="2">
        <v>-5.6843418860808009E-14</v>
      </c>
      <c r="P6832" s="2">
        <v>394.65989639999998</v>
      </c>
      <c r="Q6832" s="2">
        <v>394.65989639999998</v>
      </c>
      <c r="R6832" s="2">
        <v>0</v>
      </c>
      <c r="S6832" s="2">
        <v>24.213363833969169</v>
      </c>
      <c r="T6832" s="2">
        <v>24.336343422680791</v>
      </c>
      <c r="U6832" s="2">
        <v>-0.122979588711619</v>
      </c>
      <c r="V6832" s="2">
        <v>24.091191554573541</v>
      </c>
      <c r="W6832" s="2">
        <v>24.336343422680791</v>
      </c>
      <c r="X6832" s="2">
        <v>-0.24515186810725351</v>
      </c>
      <c r="Y6832" s="2">
        <v>0</v>
      </c>
      <c r="Z6832" s="2">
        <v>0</v>
      </c>
      <c r="AA6832" s="2">
        <v>0</v>
      </c>
      <c r="AB6832" s="2">
        <v>20</v>
      </c>
      <c r="AC6832" s="2">
        <v>20</v>
      </c>
      <c r="AD6832" s="2">
        <v>0</v>
      </c>
      <c r="AE6832" s="2">
        <v>1250</v>
      </c>
      <c r="AF6832" s="2">
        <v>1250</v>
      </c>
      <c r="AG6832" s="2">
        <v>0</v>
      </c>
      <c r="AH6832" s="2">
        <v>1615</v>
      </c>
      <c r="AI6832" s="2">
        <v>1615</v>
      </c>
      <c r="AJ6832" s="2">
        <v>4.5474735088646412E-13</v>
      </c>
      <c r="AK6832" s="2">
        <v>21</v>
      </c>
      <c r="AL6832" s="2">
        <v>21</v>
      </c>
      <c r="AM6832" s="2">
        <v>0</v>
      </c>
      <c r="AN6832" s="2">
        <v>17.2</v>
      </c>
      <c r="AO6832" s="2">
        <v>17.2</v>
      </c>
      <c r="AP6832" s="2">
        <v>0</v>
      </c>
    </row>
    <row r="6833" spans="1:42" x14ac:dyDescent="0.25">
      <c r="A6833" s="2">
        <v>6832</v>
      </c>
      <c r="B6833" s="2">
        <v>6832</v>
      </c>
      <c r="C6833" s="2">
        <v>0</v>
      </c>
      <c r="D6833" s="2">
        <v>0.5</v>
      </c>
      <c r="E6833" s="2">
        <v>0.5</v>
      </c>
      <c r="F6833" s="2">
        <v>0</v>
      </c>
      <c r="G6833" s="2">
        <v>12.9</v>
      </c>
      <c r="H6833" s="2">
        <v>12.9</v>
      </c>
      <c r="I6833" s="2">
        <v>0</v>
      </c>
      <c r="J6833" s="2">
        <v>21</v>
      </c>
      <c r="K6833" s="2">
        <v>21</v>
      </c>
      <c r="L6833" s="2">
        <v>0</v>
      </c>
      <c r="M6833" s="2">
        <v>425.00000000000011</v>
      </c>
      <c r="N6833" s="2">
        <v>425.00000000000011</v>
      </c>
      <c r="O6833" s="2">
        <v>-5.6843418860808009E-14</v>
      </c>
      <c r="P6833" s="2">
        <v>353.16194220545958</v>
      </c>
      <c r="Q6833" s="2">
        <v>353.16194220545958</v>
      </c>
      <c r="R6833" s="2">
        <v>5.6843418860808009E-14</v>
      </c>
      <c r="S6833" s="2">
        <v>24.42781044025352</v>
      </c>
      <c r="T6833" s="2">
        <v>24.536707064007739</v>
      </c>
      <c r="U6833" s="2">
        <v>-0.1088966237542159</v>
      </c>
      <c r="V6833" s="2">
        <v>24.305638160857889</v>
      </c>
      <c r="W6833" s="2">
        <v>24.536707064007739</v>
      </c>
      <c r="X6833" s="2">
        <v>-0.23106890314985409</v>
      </c>
      <c r="Y6833" s="2">
        <v>0</v>
      </c>
      <c r="Z6833" s="2">
        <v>0</v>
      </c>
      <c r="AA6833" s="2">
        <v>0</v>
      </c>
      <c r="AB6833" s="2">
        <v>20</v>
      </c>
      <c r="AC6833" s="2">
        <v>20</v>
      </c>
      <c r="AD6833" s="2">
        <v>0</v>
      </c>
      <c r="AE6833" s="2">
        <v>1250</v>
      </c>
      <c r="AF6833" s="2">
        <v>1250</v>
      </c>
      <c r="AG6833" s="2">
        <v>0</v>
      </c>
      <c r="AH6833" s="2">
        <v>1632</v>
      </c>
      <c r="AI6833" s="2">
        <v>1632</v>
      </c>
      <c r="AJ6833" s="2">
        <v>2.2737367544323211E-13</v>
      </c>
      <c r="AK6833" s="2">
        <v>21</v>
      </c>
      <c r="AL6833" s="2">
        <v>21</v>
      </c>
      <c r="AM6833" s="2">
        <v>0</v>
      </c>
      <c r="AN6833" s="2">
        <v>17.16</v>
      </c>
      <c r="AO6833" s="2">
        <v>17.16</v>
      </c>
      <c r="AP6833" s="2">
        <v>0</v>
      </c>
    </row>
    <row r="6834" spans="1:42" x14ac:dyDescent="0.25">
      <c r="A6834" s="2">
        <v>6833</v>
      </c>
      <c r="B6834" s="2">
        <v>6833</v>
      </c>
      <c r="C6834" s="2">
        <v>0</v>
      </c>
      <c r="D6834" s="2">
        <v>0.5</v>
      </c>
      <c r="E6834" s="2">
        <v>0.5</v>
      </c>
      <c r="F6834" s="2">
        <v>0</v>
      </c>
      <c r="G6834" s="2">
        <v>12.6</v>
      </c>
      <c r="H6834" s="2">
        <v>12.6</v>
      </c>
      <c r="I6834" s="2">
        <v>0</v>
      </c>
      <c r="J6834" s="2">
        <v>16</v>
      </c>
      <c r="K6834" s="2">
        <v>21</v>
      </c>
      <c r="L6834" s="2">
        <v>-5</v>
      </c>
      <c r="M6834" s="2">
        <v>425.00000000000011</v>
      </c>
      <c r="N6834" s="2">
        <v>425.00000000000011</v>
      </c>
      <c r="O6834" s="2">
        <v>-5.6843418860808009E-14</v>
      </c>
      <c r="P6834" s="2">
        <v>228.3242205054861</v>
      </c>
      <c r="Q6834" s="2">
        <v>228.3242205054861</v>
      </c>
      <c r="R6834" s="2">
        <v>0</v>
      </c>
      <c r="S6834" s="2">
        <v>24.35337509842115</v>
      </c>
      <c r="T6834" s="2">
        <v>24.708615646595799</v>
      </c>
      <c r="U6834" s="2">
        <v>-0.35524054817464901</v>
      </c>
      <c r="V6834" s="2">
        <v>24.231202819025508</v>
      </c>
      <c r="W6834" s="2">
        <v>24.708615646595799</v>
      </c>
      <c r="X6834" s="2">
        <v>-0.47741282757028708</v>
      </c>
      <c r="Y6834" s="2">
        <v>0</v>
      </c>
      <c r="Z6834" s="2">
        <v>0</v>
      </c>
      <c r="AA6834" s="2">
        <v>0</v>
      </c>
      <c r="AB6834" s="2">
        <v>20</v>
      </c>
      <c r="AC6834" s="2">
        <v>20</v>
      </c>
      <c r="AD6834" s="2">
        <v>0</v>
      </c>
      <c r="AE6834" s="2">
        <v>1250</v>
      </c>
      <c r="AF6834" s="2">
        <v>1250</v>
      </c>
      <c r="AG6834" s="2">
        <v>0</v>
      </c>
      <c r="AH6834" s="2">
        <v>1683.0000000000009</v>
      </c>
      <c r="AI6834" s="2">
        <v>1683.0000000000009</v>
      </c>
      <c r="AJ6834" s="2">
        <v>-2.2737367544323211E-13</v>
      </c>
      <c r="AK6834" s="2">
        <v>21</v>
      </c>
      <c r="AL6834" s="2">
        <v>21</v>
      </c>
      <c r="AM6834" s="2">
        <v>0</v>
      </c>
      <c r="AN6834" s="2">
        <v>17.04</v>
      </c>
      <c r="AO6834" s="2">
        <v>17.04</v>
      </c>
      <c r="AP6834" s="2">
        <v>0</v>
      </c>
    </row>
    <row r="6835" spans="1:42" x14ac:dyDescent="0.25">
      <c r="A6835" s="2">
        <v>6834</v>
      </c>
      <c r="B6835" s="2">
        <v>6834</v>
      </c>
      <c r="C6835" s="2">
        <v>0</v>
      </c>
      <c r="D6835" s="2">
        <v>0</v>
      </c>
      <c r="E6835" s="2">
        <v>0</v>
      </c>
      <c r="F6835" s="2">
        <v>0</v>
      </c>
      <c r="G6835" s="2">
        <v>12.2</v>
      </c>
      <c r="H6835" s="2">
        <v>12.2</v>
      </c>
      <c r="I6835" s="2">
        <v>0</v>
      </c>
      <c r="J6835" s="2">
        <v>16</v>
      </c>
      <c r="K6835" s="2">
        <v>16</v>
      </c>
      <c r="L6835" s="2">
        <v>0</v>
      </c>
      <c r="M6835" s="2">
        <v>0</v>
      </c>
      <c r="N6835" s="2">
        <v>0</v>
      </c>
      <c r="O6835" s="2">
        <v>0</v>
      </c>
      <c r="P6835" s="2">
        <v>17.939086199999998</v>
      </c>
      <c r="Q6835" s="2">
        <v>17.939086199999998</v>
      </c>
      <c r="R6835" s="2">
        <v>0</v>
      </c>
      <c r="S6835" s="2">
        <v>24.291350481305841</v>
      </c>
      <c r="T6835" s="2">
        <v>24.637102143581799</v>
      </c>
      <c r="U6835" s="2">
        <v>-0.34575166227595838</v>
      </c>
      <c r="V6835" s="2">
        <v>24.162487205871891</v>
      </c>
      <c r="W6835" s="2">
        <v>24.637102143581799</v>
      </c>
      <c r="X6835" s="2">
        <v>-0.4746149377099087</v>
      </c>
      <c r="Y6835" s="2">
        <v>0</v>
      </c>
      <c r="Z6835" s="2">
        <v>0</v>
      </c>
      <c r="AA6835" s="2">
        <v>0</v>
      </c>
      <c r="AB6835" s="2">
        <v>20</v>
      </c>
      <c r="AC6835" s="2">
        <v>20</v>
      </c>
      <c r="AD6835" s="2">
        <v>0</v>
      </c>
      <c r="AE6835" s="2">
        <v>0</v>
      </c>
      <c r="AF6835" s="2">
        <v>0</v>
      </c>
      <c r="AG6835" s="2">
        <v>0</v>
      </c>
      <c r="AH6835" s="2">
        <v>0</v>
      </c>
      <c r="AI6835" s="2">
        <v>0</v>
      </c>
      <c r="AJ6835" s="2">
        <v>0</v>
      </c>
      <c r="AK6835" s="2">
        <v>16</v>
      </c>
      <c r="AL6835" s="2">
        <v>16</v>
      </c>
      <c r="AM6835" s="2">
        <v>0</v>
      </c>
      <c r="AN6835" s="2">
        <v>16</v>
      </c>
      <c r="AO6835" s="2">
        <v>16</v>
      </c>
      <c r="AP6835" s="2">
        <v>0</v>
      </c>
    </row>
    <row r="6836" spans="1:42" x14ac:dyDescent="0.25">
      <c r="A6836" s="2">
        <v>6835</v>
      </c>
      <c r="B6836" s="2">
        <v>6835</v>
      </c>
      <c r="C6836" s="2">
        <v>0</v>
      </c>
      <c r="D6836" s="2">
        <v>0</v>
      </c>
      <c r="E6836" s="2">
        <v>0</v>
      </c>
      <c r="F6836" s="2">
        <v>0</v>
      </c>
      <c r="G6836" s="2">
        <v>11.7</v>
      </c>
      <c r="H6836" s="2">
        <v>11.7</v>
      </c>
      <c r="I6836" s="2">
        <v>0</v>
      </c>
      <c r="J6836" s="2">
        <v>16</v>
      </c>
      <c r="K6836" s="2">
        <v>16</v>
      </c>
      <c r="L6836" s="2">
        <v>0</v>
      </c>
      <c r="M6836" s="2">
        <v>0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24.217777052054249</v>
      </c>
      <c r="T6836" s="2">
        <v>24.560748042414161</v>
      </c>
      <c r="U6836" s="2">
        <v>-0.34297099035991607</v>
      </c>
      <c r="V6836" s="2">
        <v>24.088913776620291</v>
      </c>
      <c r="W6836" s="2">
        <v>24.560748042414161</v>
      </c>
      <c r="X6836" s="2">
        <v>-0.47183426579386628</v>
      </c>
      <c r="Y6836" s="2">
        <v>0</v>
      </c>
      <c r="Z6836" s="2">
        <v>0</v>
      </c>
      <c r="AA6836" s="2">
        <v>0</v>
      </c>
      <c r="AB6836" s="2">
        <v>20</v>
      </c>
      <c r="AC6836" s="2">
        <v>20</v>
      </c>
      <c r="AD6836" s="2">
        <v>0</v>
      </c>
      <c r="AE6836" s="2">
        <v>0</v>
      </c>
      <c r="AF6836" s="2">
        <v>0</v>
      </c>
      <c r="AG6836" s="2">
        <v>0</v>
      </c>
      <c r="AH6836" s="2">
        <v>0</v>
      </c>
      <c r="AI6836" s="2">
        <v>0</v>
      </c>
      <c r="AJ6836" s="2">
        <v>0</v>
      </c>
      <c r="AK6836" s="2">
        <v>16</v>
      </c>
      <c r="AL6836" s="2">
        <v>16</v>
      </c>
      <c r="AM6836" s="2">
        <v>0</v>
      </c>
      <c r="AN6836" s="2">
        <v>16</v>
      </c>
      <c r="AO6836" s="2">
        <v>16</v>
      </c>
      <c r="AP6836" s="2">
        <v>0</v>
      </c>
    </row>
    <row r="6837" spans="1:42" x14ac:dyDescent="0.25">
      <c r="A6837" s="2">
        <v>6836</v>
      </c>
      <c r="B6837" s="2">
        <v>6836</v>
      </c>
      <c r="C6837" s="2">
        <v>0</v>
      </c>
      <c r="D6837" s="2">
        <v>0</v>
      </c>
      <c r="E6837" s="2">
        <v>0</v>
      </c>
      <c r="F6837" s="2">
        <v>0</v>
      </c>
      <c r="G6837" s="2">
        <v>11.5</v>
      </c>
      <c r="H6837" s="2">
        <v>11.5</v>
      </c>
      <c r="I6837" s="2">
        <v>0</v>
      </c>
      <c r="J6837" s="2">
        <v>16</v>
      </c>
      <c r="K6837" s="2">
        <v>16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  <c r="S6837" s="2">
        <v>24.14345725201769</v>
      </c>
      <c r="T6837" s="2">
        <v>24.483664189609449</v>
      </c>
      <c r="U6837" s="2">
        <v>-0.34020693759176268</v>
      </c>
      <c r="V6837" s="2">
        <v>24.01459397658374</v>
      </c>
      <c r="W6837" s="2">
        <v>24.483664189609449</v>
      </c>
      <c r="X6837" s="2">
        <v>-0.46907021302571289</v>
      </c>
      <c r="Y6837" s="2">
        <v>0</v>
      </c>
      <c r="Z6837" s="2">
        <v>0</v>
      </c>
      <c r="AA6837" s="2">
        <v>0</v>
      </c>
      <c r="AB6837" s="2">
        <v>20</v>
      </c>
      <c r="AC6837" s="2">
        <v>20</v>
      </c>
      <c r="AD6837" s="2">
        <v>0</v>
      </c>
      <c r="AE6837" s="2">
        <v>0</v>
      </c>
      <c r="AF6837" s="2">
        <v>0</v>
      </c>
      <c r="AG6837" s="2">
        <v>0</v>
      </c>
      <c r="AH6837" s="2">
        <v>0</v>
      </c>
      <c r="AI6837" s="2">
        <v>0</v>
      </c>
      <c r="AJ6837" s="2">
        <v>0</v>
      </c>
      <c r="AK6837" s="2">
        <v>16</v>
      </c>
      <c r="AL6837" s="2">
        <v>16</v>
      </c>
      <c r="AM6837" s="2">
        <v>0</v>
      </c>
      <c r="AN6837" s="2">
        <v>16</v>
      </c>
      <c r="AO6837" s="2">
        <v>16</v>
      </c>
      <c r="AP6837" s="2">
        <v>0</v>
      </c>
    </row>
    <row r="6838" spans="1:42" x14ac:dyDescent="0.25">
      <c r="A6838" s="2">
        <v>6837</v>
      </c>
      <c r="B6838" s="2">
        <v>6837</v>
      </c>
      <c r="C6838" s="2">
        <v>0</v>
      </c>
      <c r="D6838" s="2">
        <v>0</v>
      </c>
      <c r="E6838" s="2">
        <v>0</v>
      </c>
      <c r="F6838" s="2">
        <v>0</v>
      </c>
      <c r="G6838" s="2">
        <v>11.3</v>
      </c>
      <c r="H6838" s="2">
        <v>11.3</v>
      </c>
      <c r="I6838" s="2">
        <v>0</v>
      </c>
      <c r="J6838" s="2">
        <v>16</v>
      </c>
      <c r="K6838" s="2">
        <v>16</v>
      </c>
      <c r="L6838" s="2">
        <v>0</v>
      </c>
      <c r="M6838" s="2">
        <v>0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  <c r="S6838" s="2">
        <v>24.068395487464119</v>
      </c>
      <c r="T6838" s="2">
        <v>24.405854892123688</v>
      </c>
      <c r="U6838" s="2">
        <v>-0.33745940465956542</v>
      </c>
      <c r="V6838" s="2">
        <v>23.939532212030169</v>
      </c>
      <c r="W6838" s="2">
        <v>24.405854892123688</v>
      </c>
      <c r="X6838" s="2">
        <v>-0.46632268009351557</v>
      </c>
      <c r="Y6838" s="2">
        <v>0</v>
      </c>
      <c r="Z6838" s="2">
        <v>0</v>
      </c>
      <c r="AA6838" s="2">
        <v>0</v>
      </c>
      <c r="AB6838" s="2">
        <v>20</v>
      </c>
      <c r="AC6838" s="2">
        <v>20</v>
      </c>
      <c r="AD6838" s="2">
        <v>0</v>
      </c>
      <c r="AE6838" s="2">
        <v>0</v>
      </c>
      <c r="AF6838" s="2">
        <v>0</v>
      </c>
      <c r="AG6838" s="2">
        <v>0</v>
      </c>
      <c r="AH6838" s="2">
        <v>0</v>
      </c>
      <c r="AI6838" s="2">
        <v>0</v>
      </c>
      <c r="AJ6838" s="2">
        <v>0</v>
      </c>
      <c r="AK6838" s="2">
        <v>16</v>
      </c>
      <c r="AL6838" s="2">
        <v>16</v>
      </c>
      <c r="AM6838" s="2">
        <v>0</v>
      </c>
      <c r="AN6838" s="2">
        <v>16</v>
      </c>
      <c r="AO6838" s="2">
        <v>16</v>
      </c>
      <c r="AP6838" s="2">
        <v>0</v>
      </c>
    </row>
    <row r="6839" spans="1:42" x14ac:dyDescent="0.25">
      <c r="A6839" s="2">
        <v>6838</v>
      </c>
      <c r="B6839" s="2">
        <v>6838</v>
      </c>
      <c r="C6839" s="2">
        <v>0</v>
      </c>
      <c r="D6839" s="2">
        <v>0</v>
      </c>
      <c r="E6839" s="2">
        <v>0</v>
      </c>
      <c r="F6839" s="2">
        <v>0</v>
      </c>
      <c r="G6839" s="2">
        <v>10.9</v>
      </c>
      <c r="H6839" s="2">
        <v>10.9</v>
      </c>
      <c r="I6839" s="2">
        <v>0</v>
      </c>
      <c r="J6839" s="2">
        <v>15.96</v>
      </c>
      <c r="K6839" s="2">
        <v>16</v>
      </c>
      <c r="L6839" s="2">
        <v>-3.9999999999999147E-2</v>
      </c>
      <c r="M6839" s="2">
        <v>0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23.9914154204175</v>
      </c>
      <c r="T6839" s="2">
        <v>24.326144041939191</v>
      </c>
      <c r="U6839" s="2">
        <v>-0.33472862152168759</v>
      </c>
      <c r="V6839" s="2">
        <v>23.86255214498355</v>
      </c>
      <c r="W6839" s="2">
        <v>24.326144041939191</v>
      </c>
      <c r="X6839" s="2">
        <v>-0.4635918969556414</v>
      </c>
      <c r="Y6839" s="2">
        <v>0</v>
      </c>
      <c r="Z6839" s="2">
        <v>0</v>
      </c>
      <c r="AA6839" s="2">
        <v>0</v>
      </c>
      <c r="AB6839" s="2">
        <v>20</v>
      </c>
      <c r="AC6839" s="2">
        <v>20</v>
      </c>
      <c r="AD6839" s="2">
        <v>0</v>
      </c>
      <c r="AE6839" s="2">
        <v>0</v>
      </c>
      <c r="AF6839" s="2">
        <v>0</v>
      </c>
      <c r="AG6839" s="2">
        <v>0</v>
      </c>
      <c r="AH6839" s="2">
        <v>0</v>
      </c>
      <c r="AI6839" s="2">
        <v>0</v>
      </c>
      <c r="AJ6839" s="2">
        <v>0</v>
      </c>
      <c r="AK6839" s="2">
        <v>16</v>
      </c>
      <c r="AL6839" s="2">
        <v>16</v>
      </c>
      <c r="AM6839" s="2">
        <v>0</v>
      </c>
      <c r="AN6839" s="2">
        <v>16</v>
      </c>
      <c r="AO6839" s="2">
        <v>16</v>
      </c>
      <c r="AP6839" s="2">
        <v>0</v>
      </c>
    </row>
    <row r="6840" spans="1:42" x14ac:dyDescent="0.25">
      <c r="A6840" s="2">
        <v>6839</v>
      </c>
      <c r="B6840" s="2">
        <v>6839</v>
      </c>
      <c r="C6840" s="2">
        <v>0</v>
      </c>
      <c r="D6840" s="2">
        <v>0</v>
      </c>
      <c r="E6840" s="2">
        <v>0</v>
      </c>
      <c r="F6840" s="2">
        <v>0</v>
      </c>
      <c r="G6840" s="2">
        <v>9.9</v>
      </c>
      <c r="H6840" s="2">
        <v>9.9</v>
      </c>
      <c r="I6840" s="2">
        <v>0</v>
      </c>
      <c r="J6840" s="2">
        <v>15.4</v>
      </c>
      <c r="K6840" s="2">
        <v>15.96</v>
      </c>
      <c r="L6840" s="2">
        <v>-0.56000000000000227</v>
      </c>
      <c r="M6840" s="2">
        <v>0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  <c r="S6840" s="2">
        <v>23.908986221057791</v>
      </c>
      <c r="T6840" s="2">
        <v>24.24100169325768</v>
      </c>
      <c r="U6840" s="2">
        <v>-0.33201547219988831</v>
      </c>
      <c r="V6840" s="2">
        <v>23.780122945623841</v>
      </c>
      <c r="W6840" s="2">
        <v>24.24100169325768</v>
      </c>
      <c r="X6840" s="2">
        <v>-0.46087874763383851</v>
      </c>
      <c r="Y6840" s="2">
        <v>0</v>
      </c>
      <c r="Z6840" s="2">
        <v>0</v>
      </c>
      <c r="AA6840" s="2">
        <v>0</v>
      </c>
      <c r="AB6840" s="2">
        <v>20</v>
      </c>
      <c r="AC6840" s="2">
        <v>20</v>
      </c>
      <c r="AD6840" s="2">
        <v>0</v>
      </c>
      <c r="AE6840" s="2">
        <v>0</v>
      </c>
      <c r="AF6840" s="2">
        <v>0</v>
      </c>
      <c r="AG6840" s="2">
        <v>0</v>
      </c>
      <c r="AH6840" s="2">
        <v>0</v>
      </c>
      <c r="AI6840" s="2">
        <v>0</v>
      </c>
      <c r="AJ6840" s="2">
        <v>0</v>
      </c>
      <c r="AK6840" s="2">
        <v>15.96</v>
      </c>
      <c r="AL6840" s="2">
        <v>15.96</v>
      </c>
      <c r="AM6840" s="2">
        <v>0</v>
      </c>
      <c r="AN6840" s="2">
        <v>15.96</v>
      </c>
      <c r="AO6840" s="2">
        <v>15.96</v>
      </c>
      <c r="AP6840" s="2">
        <v>0</v>
      </c>
    </row>
    <row r="6841" spans="1:42" x14ac:dyDescent="0.25">
      <c r="A6841" s="2">
        <v>6840</v>
      </c>
      <c r="B6841" s="2">
        <v>6840</v>
      </c>
      <c r="C6841" s="2">
        <v>0</v>
      </c>
      <c r="D6841" s="2">
        <v>0</v>
      </c>
      <c r="E6841" s="2">
        <v>0</v>
      </c>
      <c r="F6841" s="2">
        <v>0</v>
      </c>
      <c r="G6841" s="2">
        <v>8.5</v>
      </c>
      <c r="H6841" s="2">
        <v>8.5</v>
      </c>
      <c r="I6841" s="2">
        <v>0</v>
      </c>
      <c r="J6841" s="2">
        <v>15.68</v>
      </c>
      <c r="K6841" s="2">
        <v>15.4</v>
      </c>
      <c r="L6841" s="2">
        <v>0.27999999999999942</v>
      </c>
      <c r="M6841" s="2">
        <v>0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  <c r="S6841" s="2">
        <v>23.81877862237188</v>
      </c>
      <c r="T6841" s="2">
        <v>24.14809912339096</v>
      </c>
      <c r="U6841" s="2">
        <v>-0.32932050101907612</v>
      </c>
      <c r="V6841" s="2">
        <v>23.68991534693793</v>
      </c>
      <c r="W6841" s="2">
        <v>24.14809912339096</v>
      </c>
      <c r="X6841" s="2">
        <v>-0.45818377645302633</v>
      </c>
      <c r="Y6841" s="2">
        <v>0</v>
      </c>
      <c r="Z6841" s="2">
        <v>0</v>
      </c>
      <c r="AA6841" s="2">
        <v>0</v>
      </c>
      <c r="AB6841" s="2">
        <v>20</v>
      </c>
      <c r="AC6841" s="2">
        <v>20</v>
      </c>
      <c r="AD6841" s="2">
        <v>0</v>
      </c>
      <c r="AE6841" s="2">
        <v>0</v>
      </c>
      <c r="AF6841" s="2">
        <v>0</v>
      </c>
      <c r="AG6841" s="2">
        <v>0</v>
      </c>
      <c r="AH6841" s="2">
        <v>0</v>
      </c>
      <c r="AI6841" s="2">
        <v>0</v>
      </c>
      <c r="AJ6841" s="2">
        <v>0</v>
      </c>
      <c r="AK6841" s="2">
        <v>15.4</v>
      </c>
      <c r="AL6841" s="2">
        <v>15.4</v>
      </c>
      <c r="AM6841" s="2">
        <v>-1.7763568394002501E-15</v>
      </c>
      <c r="AN6841" s="2">
        <v>15.4</v>
      </c>
      <c r="AO6841" s="2">
        <v>15.4</v>
      </c>
      <c r="AP6841" s="2">
        <v>-1.7763568394002501E-15</v>
      </c>
    </row>
    <row r="6842" spans="1:42" x14ac:dyDescent="0.25">
      <c r="A6842" s="2">
        <v>6841</v>
      </c>
      <c r="B6842" s="2">
        <v>6841</v>
      </c>
      <c r="C6842" s="2">
        <v>0</v>
      </c>
      <c r="D6842" s="2">
        <v>0</v>
      </c>
      <c r="E6842" s="2">
        <v>0</v>
      </c>
      <c r="F6842" s="2">
        <v>0</v>
      </c>
      <c r="G6842" s="2">
        <v>9.1999999999999993</v>
      </c>
      <c r="H6842" s="2">
        <v>9.1999999999999993</v>
      </c>
      <c r="I6842" s="2">
        <v>0</v>
      </c>
      <c r="J6842" s="2">
        <v>15.8</v>
      </c>
      <c r="K6842" s="2">
        <v>15.68</v>
      </c>
      <c r="L6842" s="2">
        <v>0.12000000000000099</v>
      </c>
      <c r="M6842" s="2">
        <v>0</v>
      </c>
      <c r="N6842" s="2">
        <v>0</v>
      </c>
      <c r="O6842" s="2">
        <v>0</v>
      </c>
      <c r="P6842" s="2">
        <v>0</v>
      </c>
      <c r="Q6842" s="2">
        <v>0</v>
      </c>
      <c r="R6842" s="2">
        <v>0</v>
      </c>
      <c r="S6842" s="2">
        <v>23.733236086277071</v>
      </c>
      <c r="T6842" s="2">
        <v>24.059876223079591</v>
      </c>
      <c r="U6842" s="2">
        <v>-0.32664013680252418</v>
      </c>
      <c r="V6842" s="2">
        <v>23.60437281084311</v>
      </c>
      <c r="W6842" s="2">
        <v>24.059876223079591</v>
      </c>
      <c r="X6842" s="2">
        <v>-0.45550341223647811</v>
      </c>
      <c r="Y6842" s="2">
        <v>0</v>
      </c>
      <c r="Z6842" s="2">
        <v>0</v>
      </c>
      <c r="AA6842" s="2">
        <v>0</v>
      </c>
      <c r="AB6842" s="2">
        <v>20</v>
      </c>
      <c r="AC6842" s="2">
        <v>20</v>
      </c>
      <c r="AD6842" s="2">
        <v>0</v>
      </c>
      <c r="AE6842" s="2">
        <v>0</v>
      </c>
      <c r="AF6842" s="2">
        <v>0</v>
      </c>
      <c r="AG6842" s="2">
        <v>0</v>
      </c>
      <c r="AH6842" s="2">
        <v>0</v>
      </c>
      <c r="AI6842" s="2">
        <v>0</v>
      </c>
      <c r="AJ6842" s="2">
        <v>0</v>
      </c>
      <c r="AK6842" s="2">
        <v>15.68</v>
      </c>
      <c r="AL6842" s="2">
        <v>15.68</v>
      </c>
      <c r="AM6842" s="2">
        <v>0</v>
      </c>
      <c r="AN6842" s="2">
        <v>15.68</v>
      </c>
      <c r="AO6842" s="2">
        <v>15.68</v>
      </c>
      <c r="AP6842" s="2">
        <v>0</v>
      </c>
    </row>
    <row r="6843" spans="1:42" x14ac:dyDescent="0.25">
      <c r="A6843" s="2">
        <v>6842</v>
      </c>
      <c r="B6843" s="2">
        <v>6842</v>
      </c>
      <c r="C6843" s="2">
        <v>0</v>
      </c>
      <c r="D6843" s="2">
        <v>0</v>
      </c>
      <c r="E6843" s="2">
        <v>0</v>
      </c>
      <c r="F6843" s="2">
        <v>0</v>
      </c>
      <c r="G6843" s="2">
        <v>9.5</v>
      </c>
      <c r="H6843" s="2">
        <v>9.5</v>
      </c>
      <c r="I6843" s="2">
        <v>0</v>
      </c>
      <c r="J6843" s="2">
        <v>15.92</v>
      </c>
      <c r="K6843" s="2">
        <v>15.8</v>
      </c>
      <c r="L6843" s="2">
        <v>0.1199999999999992</v>
      </c>
      <c r="M6843" s="2">
        <v>0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23.649969635688631</v>
      </c>
      <c r="T6843" s="2">
        <v>23.973944594049609</v>
      </c>
      <c r="U6843" s="2">
        <v>-0.32397495836097789</v>
      </c>
      <c r="V6843" s="2">
        <v>23.521106360254681</v>
      </c>
      <c r="W6843" s="2">
        <v>23.973944594049609</v>
      </c>
      <c r="X6843" s="2">
        <v>-0.45283823379492821</v>
      </c>
      <c r="Y6843" s="2">
        <v>0</v>
      </c>
      <c r="Z6843" s="2">
        <v>0</v>
      </c>
      <c r="AA6843" s="2">
        <v>0</v>
      </c>
      <c r="AB6843" s="2">
        <v>20</v>
      </c>
      <c r="AC6843" s="2">
        <v>20</v>
      </c>
      <c r="AD6843" s="2">
        <v>0</v>
      </c>
      <c r="AE6843" s="2">
        <v>0</v>
      </c>
      <c r="AF6843" s="2">
        <v>0</v>
      </c>
      <c r="AG6843" s="2">
        <v>0</v>
      </c>
      <c r="AH6843" s="2">
        <v>0</v>
      </c>
      <c r="AI6843" s="2">
        <v>0</v>
      </c>
      <c r="AJ6843" s="2">
        <v>0</v>
      </c>
      <c r="AK6843" s="2">
        <v>15.8</v>
      </c>
      <c r="AL6843" s="2">
        <v>15.8</v>
      </c>
      <c r="AM6843" s="2">
        <v>0</v>
      </c>
      <c r="AN6843" s="2">
        <v>15.8</v>
      </c>
      <c r="AO6843" s="2">
        <v>15.8</v>
      </c>
      <c r="AP6843" s="2">
        <v>0</v>
      </c>
    </row>
    <row r="6844" spans="1:42" x14ac:dyDescent="0.25">
      <c r="A6844" s="2">
        <v>6843</v>
      </c>
      <c r="B6844" s="2">
        <v>6843</v>
      </c>
      <c r="C6844" s="2">
        <v>0</v>
      </c>
      <c r="D6844" s="2">
        <v>0</v>
      </c>
      <c r="E6844" s="2">
        <v>0</v>
      </c>
      <c r="F6844" s="2">
        <v>0</v>
      </c>
      <c r="G6844" s="2">
        <v>9.8000000000000007</v>
      </c>
      <c r="H6844" s="2">
        <v>9.8000000000000007</v>
      </c>
      <c r="I6844" s="2">
        <v>0</v>
      </c>
      <c r="J6844" s="2">
        <v>15.96</v>
      </c>
      <c r="K6844" s="2">
        <v>15.92</v>
      </c>
      <c r="L6844" s="2">
        <v>4.0000000000000917E-2</v>
      </c>
      <c r="M6844" s="2">
        <v>0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23.568965833528321</v>
      </c>
      <c r="T6844" s="2">
        <v>23.890290713337581</v>
      </c>
      <c r="U6844" s="2">
        <v>-0.32132487980925722</v>
      </c>
      <c r="V6844" s="2">
        <v>23.44010255809437</v>
      </c>
      <c r="W6844" s="2">
        <v>23.890290713337581</v>
      </c>
      <c r="X6844" s="2">
        <v>-0.45018815524320738</v>
      </c>
      <c r="Y6844" s="2">
        <v>0</v>
      </c>
      <c r="Z6844" s="2">
        <v>0</v>
      </c>
      <c r="AA6844" s="2">
        <v>0</v>
      </c>
      <c r="AB6844" s="2">
        <v>20</v>
      </c>
      <c r="AC6844" s="2">
        <v>20</v>
      </c>
      <c r="AD6844" s="2">
        <v>0</v>
      </c>
      <c r="AE6844" s="2">
        <v>0</v>
      </c>
      <c r="AF6844" s="2">
        <v>0</v>
      </c>
      <c r="AG6844" s="2">
        <v>0</v>
      </c>
      <c r="AH6844" s="2">
        <v>0</v>
      </c>
      <c r="AI6844" s="2">
        <v>0</v>
      </c>
      <c r="AJ6844" s="2">
        <v>0</v>
      </c>
      <c r="AK6844" s="2">
        <v>15.92</v>
      </c>
      <c r="AL6844" s="2">
        <v>15.92</v>
      </c>
      <c r="AM6844" s="2">
        <v>0</v>
      </c>
      <c r="AN6844" s="2">
        <v>15.92</v>
      </c>
      <c r="AO6844" s="2">
        <v>15.92</v>
      </c>
      <c r="AP6844" s="2">
        <v>0</v>
      </c>
    </row>
    <row r="6845" spans="1:42" x14ac:dyDescent="0.25">
      <c r="A6845" s="2">
        <v>6844</v>
      </c>
      <c r="B6845" s="2">
        <v>6844</v>
      </c>
      <c r="C6845" s="2">
        <v>0</v>
      </c>
      <c r="D6845" s="2">
        <v>0</v>
      </c>
      <c r="E6845" s="2">
        <v>0</v>
      </c>
      <c r="F6845" s="2">
        <v>0</v>
      </c>
      <c r="G6845" s="2">
        <v>9.9</v>
      </c>
      <c r="H6845" s="2">
        <v>9.9</v>
      </c>
      <c r="I6845" s="2">
        <v>0</v>
      </c>
      <c r="J6845" s="2">
        <v>15.96</v>
      </c>
      <c r="K6845" s="2">
        <v>15.96</v>
      </c>
      <c r="L6845" s="2">
        <v>0</v>
      </c>
      <c r="M6845" s="2">
        <v>0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  <c r="S6845" s="2">
        <v>23.489030603813671</v>
      </c>
      <c r="T6845" s="2">
        <v>23.807720748237571</v>
      </c>
      <c r="U6845" s="2">
        <v>-0.31869014442389698</v>
      </c>
      <c r="V6845" s="2">
        <v>23.36016732837972</v>
      </c>
      <c r="W6845" s="2">
        <v>23.807720748237571</v>
      </c>
      <c r="X6845" s="2">
        <v>-0.4475534198578508</v>
      </c>
      <c r="Y6845" s="2">
        <v>0</v>
      </c>
      <c r="Z6845" s="2">
        <v>0</v>
      </c>
      <c r="AA6845" s="2">
        <v>0</v>
      </c>
      <c r="AB6845" s="2">
        <v>20</v>
      </c>
      <c r="AC6845" s="2">
        <v>20</v>
      </c>
      <c r="AD6845" s="2">
        <v>0</v>
      </c>
      <c r="AE6845" s="2">
        <v>0</v>
      </c>
      <c r="AF6845" s="2">
        <v>0</v>
      </c>
      <c r="AG6845" s="2">
        <v>0</v>
      </c>
      <c r="AH6845" s="2">
        <v>0</v>
      </c>
      <c r="AI6845" s="2">
        <v>0</v>
      </c>
      <c r="AJ6845" s="2">
        <v>0</v>
      </c>
      <c r="AK6845" s="2">
        <v>15.96</v>
      </c>
      <c r="AL6845" s="2">
        <v>15.96</v>
      </c>
      <c r="AM6845" s="2">
        <v>0</v>
      </c>
      <c r="AN6845" s="2">
        <v>15.96</v>
      </c>
      <c r="AO6845" s="2">
        <v>15.96</v>
      </c>
      <c r="AP6845" s="2">
        <v>0</v>
      </c>
    </row>
    <row r="6846" spans="1:42" x14ac:dyDescent="0.25">
      <c r="A6846" s="2">
        <v>6845</v>
      </c>
      <c r="B6846" s="2">
        <v>6845</v>
      </c>
      <c r="C6846" s="2">
        <v>0</v>
      </c>
      <c r="D6846" s="2">
        <v>0</v>
      </c>
      <c r="E6846" s="2">
        <v>0</v>
      </c>
      <c r="F6846" s="2">
        <v>0</v>
      </c>
      <c r="G6846" s="2">
        <v>9.9</v>
      </c>
      <c r="H6846" s="2">
        <v>9.9</v>
      </c>
      <c r="I6846" s="2">
        <v>0</v>
      </c>
      <c r="J6846" s="2">
        <v>15.88</v>
      </c>
      <c r="K6846" s="2">
        <v>15.96</v>
      </c>
      <c r="L6846" s="2">
        <v>-8.0000000000001847E-2</v>
      </c>
      <c r="M6846" s="2">
        <v>0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  <c r="S6846" s="2">
        <v>23.409567279014219</v>
      </c>
      <c r="T6846" s="2">
        <v>23.725638106759082</v>
      </c>
      <c r="U6846" s="2">
        <v>-0.31607082774485917</v>
      </c>
      <c r="V6846" s="2">
        <v>23.280704003580269</v>
      </c>
      <c r="W6846" s="2">
        <v>23.725638106759082</v>
      </c>
      <c r="X6846" s="2">
        <v>-0.44493410317880938</v>
      </c>
      <c r="Y6846" s="2">
        <v>0</v>
      </c>
      <c r="Z6846" s="2">
        <v>0</v>
      </c>
      <c r="AA6846" s="2">
        <v>0</v>
      </c>
      <c r="AB6846" s="2">
        <v>20</v>
      </c>
      <c r="AC6846" s="2">
        <v>20</v>
      </c>
      <c r="AD6846" s="2">
        <v>0</v>
      </c>
      <c r="AE6846" s="2">
        <v>0</v>
      </c>
      <c r="AF6846" s="2">
        <v>0</v>
      </c>
      <c r="AG6846" s="2">
        <v>0</v>
      </c>
      <c r="AH6846" s="2">
        <v>0</v>
      </c>
      <c r="AI6846" s="2">
        <v>0</v>
      </c>
      <c r="AJ6846" s="2">
        <v>0</v>
      </c>
      <c r="AK6846" s="2">
        <v>15.96</v>
      </c>
      <c r="AL6846" s="2">
        <v>15.96</v>
      </c>
      <c r="AM6846" s="2">
        <v>0</v>
      </c>
      <c r="AN6846" s="2">
        <v>15.96</v>
      </c>
      <c r="AO6846" s="2">
        <v>15.96</v>
      </c>
      <c r="AP6846" s="2">
        <v>0</v>
      </c>
    </row>
    <row r="6847" spans="1:42" x14ac:dyDescent="0.25">
      <c r="A6847" s="2">
        <v>6846</v>
      </c>
      <c r="B6847" s="2">
        <v>6846</v>
      </c>
      <c r="C6847" s="2">
        <v>0</v>
      </c>
      <c r="D6847" s="2">
        <v>0</v>
      </c>
      <c r="E6847" s="2">
        <v>0</v>
      </c>
      <c r="F6847" s="2">
        <v>0</v>
      </c>
      <c r="G6847" s="2">
        <v>9.6999999999999993</v>
      </c>
      <c r="H6847" s="2">
        <v>9.6999999999999993</v>
      </c>
      <c r="I6847" s="2">
        <v>0</v>
      </c>
      <c r="J6847" s="2">
        <v>15.8</v>
      </c>
      <c r="K6847" s="2">
        <v>15.88</v>
      </c>
      <c r="L6847" s="2">
        <v>-8.0000000000000071E-2</v>
      </c>
      <c r="M6847" s="2">
        <v>0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23.329392354965069</v>
      </c>
      <c r="T6847" s="2">
        <v>23.64285952318923</v>
      </c>
      <c r="U6847" s="2">
        <v>-0.31346716822415738</v>
      </c>
      <c r="V6847" s="2">
        <v>23.200529079531119</v>
      </c>
      <c r="W6847" s="2">
        <v>23.64285952318923</v>
      </c>
      <c r="X6847" s="2">
        <v>-0.4423304436581077</v>
      </c>
      <c r="Y6847" s="2">
        <v>0</v>
      </c>
      <c r="Z6847" s="2">
        <v>0</v>
      </c>
      <c r="AA6847" s="2">
        <v>0</v>
      </c>
      <c r="AB6847" s="2">
        <v>20</v>
      </c>
      <c r="AC6847" s="2">
        <v>20</v>
      </c>
      <c r="AD6847" s="2">
        <v>0</v>
      </c>
      <c r="AE6847" s="2">
        <v>0</v>
      </c>
      <c r="AF6847" s="2">
        <v>0</v>
      </c>
      <c r="AG6847" s="2">
        <v>0</v>
      </c>
      <c r="AH6847" s="2">
        <v>0</v>
      </c>
      <c r="AI6847" s="2">
        <v>0</v>
      </c>
      <c r="AJ6847" s="2">
        <v>0</v>
      </c>
      <c r="AK6847" s="2">
        <v>15.88</v>
      </c>
      <c r="AL6847" s="2">
        <v>15.88</v>
      </c>
      <c r="AM6847" s="2">
        <v>-1.7763568394002501E-15</v>
      </c>
      <c r="AN6847" s="2">
        <v>15.88</v>
      </c>
      <c r="AO6847" s="2">
        <v>15.88</v>
      </c>
      <c r="AP6847" s="2">
        <v>-1.7763568394002501E-15</v>
      </c>
    </row>
    <row r="6848" spans="1:42" x14ac:dyDescent="0.25">
      <c r="A6848" s="2">
        <v>6847</v>
      </c>
      <c r="B6848" s="2">
        <v>6847</v>
      </c>
      <c r="C6848" s="2">
        <v>0</v>
      </c>
      <c r="D6848" s="2">
        <v>0</v>
      </c>
      <c r="E6848" s="2">
        <v>0</v>
      </c>
      <c r="F6848" s="2">
        <v>0</v>
      </c>
      <c r="G6848" s="2">
        <v>9.5</v>
      </c>
      <c r="H6848" s="2">
        <v>9.5</v>
      </c>
      <c r="I6848" s="2">
        <v>0</v>
      </c>
      <c r="J6848" s="2">
        <v>16</v>
      </c>
      <c r="K6848" s="2">
        <v>15.8</v>
      </c>
      <c r="L6848" s="2">
        <v>0.19999999999999929</v>
      </c>
      <c r="M6848" s="2">
        <v>0</v>
      </c>
      <c r="N6848" s="2">
        <v>0</v>
      </c>
      <c r="O6848" s="2">
        <v>0</v>
      </c>
      <c r="P6848" s="2">
        <v>25.114720680000001</v>
      </c>
      <c r="Q6848" s="2">
        <v>25.114720680000001</v>
      </c>
      <c r="R6848" s="2">
        <v>-3.5527136788005009E-15</v>
      </c>
      <c r="S6848" s="2">
        <v>23.251746397825691</v>
      </c>
      <c r="T6848" s="2">
        <v>23.562625475460511</v>
      </c>
      <c r="U6848" s="2">
        <v>-0.31087907763481581</v>
      </c>
      <c r="V6848" s="2">
        <v>23.122883122391741</v>
      </c>
      <c r="W6848" s="2">
        <v>23.562625475460511</v>
      </c>
      <c r="X6848" s="2">
        <v>-0.43974235306876608</v>
      </c>
      <c r="Y6848" s="2">
        <v>0</v>
      </c>
      <c r="Z6848" s="2">
        <v>0</v>
      </c>
      <c r="AA6848" s="2">
        <v>0</v>
      </c>
      <c r="AB6848" s="2">
        <v>20</v>
      </c>
      <c r="AC6848" s="2">
        <v>20</v>
      </c>
      <c r="AD6848" s="2">
        <v>0</v>
      </c>
      <c r="AE6848" s="2">
        <v>0</v>
      </c>
      <c r="AF6848" s="2">
        <v>0</v>
      </c>
      <c r="AG6848" s="2">
        <v>0</v>
      </c>
      <c r="AH6848" s="2">
        <v>0</v>
      </c>
      <c r="AI6848" s="2">
        <v>0</v>
      </c>
      <c r="AJ6848" s="2">
        <v>0</v>
      </c>
      <c r="AK6848" s="2">
        <v>15.8</v>
      </c>
      <c r="AL6848" s="2">
        <v>15.8</v>
      </c>
      <c r="AM6848" s="2">
        <v>0</v>
      </c>
      <c r="AN6848" s="2">
        <v>15.8</v>
      </c>
      <c r="AO6848" s="2">
        <v>15.8</v>
      </c>
      <c r="AP6848" s="2">
        <v>0</v>
      </c>
    </row>
    <row r="6849" spans="1:42" x14ac:dyDescent="0.25">
      <c r="A6849" s="2">
        <v>6848</v>
      </c>
      <c r="B6849" s="2">
        <v>6848</v>
      </c>
      <c r="C6849" s="2">
        <v>0</v>
      </c>
      <c r="D6849" s="2">
        <v>0</v>
      </c>
      <c r="E6849" s="2">
        <v>0</v>
      </c>
      <c r="F6849" s="2">
        <v>0</v>
      </c>
      <c r="G6849" s="2">
        <v>10</v>
      </c>
      <c r="H6849" s="2">
        <v>10</v>
      </c>
      <c r="I6849" s="2">
        <v>0</v>
      </c>
      <c r="J6849" s="2">
        <v>21</v>
      </c>
      <c r="K6849" s="2">
        <v>16</v>
      </c>
      <c r="L6849" s="2">
        <v>5</v>
      </c>
      <c r="M6849" s="2">
        <v>0</v>
      </c>
      <c r="N6849" s="2">
        <v>0</v>
      </c>
      <c r="O6849" s="2">
        <v>0</v>
      </c>
      <c r="P6849" s="2">
        <v>201.51573497999999</v>
      </c>
      <c r="Q6849" s="2">
        <v>201.51573497999999</v>
      </c>
      <c r="R6849" s="2">
        <v>2.8421709430404007E-14</v>
      </c>
      <c r="S6849" s="2">
        <v>23.20024223874281</v>
      </c>
      <c r="T6849" s="2">
        <v>23.508547588848</v>
      </c>
      <c r="U6849" s="2">
        <v>-0.30830535010519</v>
      </c>
      <c r="V6849" s="2">
        <v>23.07137896330886</v>
      </c>
      <c r="W6849" s="2">
        <v>23.508547588848</v>
      </c>
      <c r="X6849" s="2">
        <v>-0.43716862553914032</v>
      </c>
      <c r="Y6849" s="2">
        <v>0</v>
      </c>
      <c r="Z6849" s="2">
        <v>0</v>
      </c>
      <c r="AA6849" s="2">
        <v>0</v>
      </c>
      <c r="AB6849" s="2">
        <v>20</v>
      </c>
      <c r="AC6849" s="2">
        <v>20</v>
      </c>
      <c r="AD6849" s="2">
        <v>0</v>
      </c>
      <c r="AE6849" s="2">
        <v>0</v>
      </c>
      <c r="AF6849" s="2">
        <v>0</v>
      </c>
      <c r="AG6849" s="2">
        <v>0</v>
      </c>
      <c r="AH6849" s="2">
        <v>0</v>
      </c>
      <c r="AI6849" s="2">
        <v>0</v>
      </c>
      <c r="AJ6849" s="2">
        <v>0</v>
      </c>
      <c r="AK6849" s="2">
        <v>16</v>
      </c>
      <c r="AL6849" s="2">
        <v>16</v>
      </c>
      <c r="AM6849" s="2">
        <v>0</v>
      </c>
      <c r="AN6849" s="2">
        <v>16</v>
      </c>
      <c r="AO6849" s="2">
        <v>16</v>
      </c>
      <c r="AP6849" s="2">
        <v>0</v>
      </c>
    </row>
    <row r="6850" spans="1:42" x14ac:dyDescent="0.25">
      <c r="A6850" s="2">
        <v>6849</v>
      </c>
      <c r="B6850" s="2">
        <v>6849</v>
      </c>
      <c r="C6850" s="2">
        <v>0</v>
      </c>
      <c r="D6850" s="2">
        <v>0.5</v>
      </c>
      <c r="E6850" s="2">
        <v>0.5</v>
      </c>
      <c r="F6850" s="2">
        <v>0</v>
      </c>
      <c r="G6850" s="2">
        <v>10.6</v>
      </c>
      <c r="H6850" s="2">
        <v>10.6</v>
      </c>
      <c r="I6850" s="2">
        <v>0</v>
      </c>
      <c r="J6850" s="2">
        <v>21</v>
      </c>
      <c r="K6850" s="2">
        <v>21</v>
      </c>
      <c r="L6850" s="2">
        <v>0</v>
      </c>
      <c r="M6850" s="2">
        <v>425.00000000000011</v>
      </c>
      <c r="N6850" s="2">
        <v>425.00000000000011</v>
      </c>
      <c r="O6850" s="2">
        <v>-5.6843418860808009E-14</v>
      </c>
      <c r="P6850" s="2">
        <v>420.97055616</v>
      </c>
      <c r="Q6850" s="2">
        <v>420.97055616</v>
      </c>
      <c r="R6850" s="2">
        <v>0</v>
      </c>
      <c r="S6850" s="2">
        <v>23.462068851376621</v>
      </c>
      <c r="T6850" s="2">
        <v>23.7519397504248</v>
      </c>
      <c r="U6850" s="2">
        <v>-0.28987089904817509</v>
      </c>
      <c r="V6850" s="2">
        <v>23.33989657198099</v>
      </c>
      <c r="W6850" s="2">
        <v>23.7519397504248</v>
      </c>
      <c r="X6850" s="2">
        <v>-0.41204317844380972</v>
      </c>
      <c r="Y6850" s="2">
        <v>0</v>
      </c>
      <c r="Z6850" s="2">
        <v>0</v>
      </c>
      <c r="AA6850" s="2">
        <v>0</v>
      </c>
      <c r="AB6850" s="2">
        <v>20</v>
      </c>
      <c r="AC6850" s="2">
        <v>20</v>
      </c>
      <c r="AD6850" s="2">
        <v>0</v>
      </c>
      <c r="AE6850" s="2">
        <v>1250</v>
      </c>
      <c r="AF6850" s="2">
        <v>1250</v>
      </c>
      <c r="AG6850" s="2">
        <v>0</v>
      </c>
      <c r="AH6850" s="2">
        <v>2023.0000000000009</v>
      </c>
      <c r="AI6850" s="2">
        <v>2023.0000000000009</v>
      </c>
      <c r="AJ6850" s="2">
        <v>0</v>
      </c>
      <c r="AK6850" s="2">
        <v>21</v>
      </c>
      <c r="AL6850" s="2">
        <v>21</v>
      </c>
      <c r="AM6850" s="2">
        <v>0</v>
      </c>
      <c r="AN6850" s="2">
        <v>16.239999999999998</v>
      </c>
      <c r="AO6850" s="2">
        <v>16.239999999999998</v>
      </c>
      <c r="AP6850" s="2">
        <v>0</v>
      </c>
    </row>
    <row r="6851" spans="1:42" x14ac:dyDescent="0.25">
      <c r="A6851" s="2">
        <v>6850</v>
      </c>
      <c r="B6851" s="2">
        <v>6850</v>
      </c>
      <c r="C6851" s="2">
        <v>0</v>
      </c>
      <c r="D6851" s="2">
        <v>0.5</v>
      </c>
      <c r="E6851" s="2">
        <v>0.5</v>
      </c>
      <c r="F6851" s="2">
        <v>0</v>
      </c>
      <c r="G6851" s="2">
        <v>11.6</v>
      </c>
      <c r="H6851" s="2">
        <v>11.6</v>
      </c>
      <c r="I6851" s="2">
        <v>0</v>
      </c>
      <c r="J6851" s="2">
        <v>21</v>
      </c>
      <c r="K6851" s="2">
        <v>21</v>
      </c>
      <c r="L6851" s="2">
        <v>0</v>
      </c>
      <c r="M6851" s="2">
        <v>425.00000000000011</v>
      </c>
      <c r="N6851" s="2">
        <v>425.00000000000011</v>
      </c>
      <c r="O6851" s="2">
        <v>-5.6843418860808009E-14</v>
      </c>
      <c r="P6851" s="2">
        <v>570.46294116000001</v>
      </c>
      <c r="Q6851" s="2">
        <v>570.46294116000001</v>
      </c>
      <c r="R6851" s="2">
        <v>0</v>
      </c>
      <c r="S6851" s="2">
        <v>23.739002136096651</v>
      </c>
      <c r="T6851" s="2">
        <v>24.005191640330299</v>
      </c>
      <c r="U6851" s="2">
        <v>-0.26618950423364751</v>
      </c>
      <c r="V6851" s="2">
        <v>23.61682985670102</v>
      </c>
      <c r="W6851" s="2">
        <v>24.005191640330299</v>
      </c>
      <c r="X6851" s="2">
        <v>-0.38836178362928209</v>
      </c>
      <c r="Y6851" s="2">
        <v>0</v>
      </c>
      <c r="Z6851" s="2">
        <v>0</v>
      </c>
      <c r="AA6851" s="2">
        <v>0</v>
      </c>
      <c r="AB6851" s="2">
        <v>20</v>
      </c>
      <c r="AC6851" s="2">
        <v>20</v>
      </c>
      <c r="AD6851" s="2">
        <v>0</v>
      </c>
      <c r="AE6851" s="2">
        <v>1250</v>
      </c>
      <c r="AF6851" s="2">
        <v>1250</v>
      </c>
      <c r="AG6851" s="2">
        <v>0</v>
      </c>
      <c r="AH6851" s="2">
        <v>1853</v>
      </c>
      <c r="AI6851" s="2">
        <v>1853</v>
      </c>
      <c r="AJ6851" s="2">
        <v>0</v>
      </c>
      <c r="AK6851" s="2">
        <v>21</v>
      </c>
      <c r="AL6851" s="2">
        <v>21</v>
      </c>
      <c r="AM6851" s="2">
        <v>0</v>
      </c>
      <c r="AN6851" s="2">
        <v>16.64</v>
      </c>
      <c r="AO6851" s="2">
        <v>16.64</v>
      </c>
      <c r="AP6851" s="2">
        <v>0</v>
      </c>
    </row>
    <row r="6852" spans="1:42" x14ac:dyDescent="0.25">
      <c r="A6852" s="2">
        <v>6851</v>
      </c>
      <c r="B6852" s="2">
        <v>6851</v>
      </c>
      <c r="C6852" s="2">
        <v>0</v>
      </c>
      <c r="D6852" s="2">
        <v>0.5</v>
      </c>
      <c r="E6852" s="2">
        <v>0.5</v>
      </c>
      <c r="F6852" s="2">
        <v>0</v>
      </c>
      <c r="G6852" s="2">
        <v>12.1</v>
      </c>
      <c r="H6852" s="2">
        <v>12.1</v>
      </c>
      <c r="I6852" s="2">
        <v>0</v>
      </c>
      <c r="J6852" s="2">
        <v>21</v>
      </c>
      <c r="K6852" s="2">
        <v>21</v>
      </c>
      <c r="L6852" s="2">
        <v>0</v>
      </c>
      <c r="M6852" s="2">
        <v>425.00000000000011</v>
      </c>
      <c r="N6852" s="2">
        <v>425.00000000000011</v>
      </c>
      <c r="O6852" s="2">
        <v>-5.6843418860808009E-14</v>
      </c>
      <c r="P6852" s="2">
        <v>779.15431062000005</v>
      </c>
      <c r="Q6852" s="2">
        <v>779.15431062000005</v>
      </c>
      <c r="R6852" s="2">
        <v>0</v>
      </c>
      <c r="S6852" s="2">
        <v>24.028300970870649</v>
      </c>
      <c r="T6852" s="2">
        <v>24.272170875451518</v>
      </c>
      <c r="U6852" s="2">
        <v>-0.24386990458086541</v>
      </c>
      <c r="V6852" s="2">
        <v>23.906128691475011</v>
      </c>
      <c r="W6852" s="2">
        <v>24.272170875451518</v>
      </c>
      <c r="X6852" s="2">
        <v>-0.36604218397650362</v>
      </c>
      <c r="Y6852" s="2">
        <v>0</v>
      </c>
      <c r="Z6852" s="2">
        <v>0</v>
      </c>
      <c r="AA6852" s="2">
        <v>0</v>
      </c>
      <c r="AB6852" s="2">
        <v>20</v>
      </c>
      <c r="AC6852" s="2">
        <v>20</v>
      </c>
      <c r="AD6852" s="2">
        <v>0</v>
      </c>
      <c r="AE6852" s="2">
        <v>1250</v>
      </c>
      <c r="AF6852" s="2">
        <v>1250</v>
      </c>
      <c r="AG6852" s="2">
        <v>0</v>
      </c>
      <c r="AH6852" s="2">
        <v>1768</v>
      </c>
      <c r="AI6852" s="2">
        <v>1768</v>
      </c>
      <c r="AJ6852" s="2">
        <v>2.2737367544323211E-13</v>
      </c>
      <c r="AK6852" s="2">
        <v>21</v>
      </c>
      <c r="AL6852" s="2">
        <v>21</v>
      </c>
      <c r="AM6852" s="2">
        <v>0</v>
      </c>
      <c r="AN6852" s="2">
        <v>16.84</v>
      </c>
      <c r="AO6852" s="2">
        <v>16.84</v>
      </c>
      <c r="AP6852" s="2">
        <v>0</v>
      </c>
    </row>
    <row r="6853" spans="1:42" x14ac:dyDescent="0.25">
      <c r="A6853" s="2">
        <v>6852</v>
      </c>
      <c r="B6853" s="2">
        <v>6852</v>
      </c>
      <c r="C6853" s="2">
        <v>0</v>
      </c>
      <c r="D6853" s="2">
        <v>0.5</v>
      </c>
      <c r="E6853" s="2">
        <v>0.5</v>
      </c>
      <c r="F6853" s="2">
        <v>0</v>
      </c>
      <c r="G6853" s="2">
        <v>12.6</v>
      </c>
      <c r="H6853" s="2">
        <v>12.6</v>
      </c>
      <c r="I6853" s="2">
        <v>0</v>
      </c>
      <c r="J6853" s="2">
        <v>21</v>
      </c>
      <c r="K6853" s="2">
        <v>21</v>
      </c>
      <c r="L6853" s="2">
        <v>0</v>
      </c>
      <c r="M6853" s="2">
        <v>425.00000000000011</v>
      </c>
      <c r="N6853" s="2">
        <v>425.00000000000011</v>
      </c>
      <c r="O6853" s="2">
        <v>-5.6843418860808009E-14</v>
      </c>
      <c r="P6853" s="2">
        <v>851.50862496000013</v>
      </c>
      <c r="Q6853" s="2">
        <v>851.50862496000013</v>
      </c>
      <c r="R6853" s="2">
        <v>0</v>
      </c>
      <c r="S6853" s="2">
        <v>24.312597477051028</v>
      </c>
      <c r="T6853" s="2">
        <v>24.535431240478111</v>
      </c>
      <c r="U6853" s="2">
        <v>-0.22283376342707939</v>
      </c>
      <c r="V6853" s="2">
        <v>24.190425197655401</v>
      </c>
      <c r="W6853" s="2">
        <v>24.535431240478111</v>
      </c>
      <c r="X6853" s="2">
        <v>-0.34500604282271402</v>
      </c>
      <c r="Y6853" s="2">
        <v>0</v>
      </c>
      <c r="Z6853" s="2">
        <v>0</v>
      </c>
      <c r="AA6853" s="2">
        <v>0</v>
      </c>
      <c r="AB6853" s="2">
        <v>20</v>
      </c>
      <c r="AC6853" s="2">
        <v>20</v>
      </c>
      <c r="AD6853" s="2">
        <v>0</v>
      </c>
      <c r="AE6853" s="2">
        <v>1250</v>
      </c>
      <c r="AF6853" s="2">
        <v>1250</v>
      </c>
      <c r="AG6853" s="2">
        <v>0</v>
      </c>
      <c r="AH6853" s="2">
        <v>1683.0000000000009</v>
      </c>
      <c r="AI6853" s="2">
        <v>1683.0000000000009</v>
      </c>
      <c r="AJ6853" s="2">
        <v>-2.2737367544323211E-13</v>
      </c>
      <c r="AK6853" s="2">
        <v>21</v>
      </c>
      <c r="AL6853" s="2">
        <v>21</v>
      </c>
      <c r="AM6853" s="2">
        <v>0</v>
      </c>
      <c r="AN6853" s="2">
        <v>17.04</v>
      </c>
      <c r="AO6853" s="2">
        <v>17.04</v>
      </c>
      <c r="AP6853" s="2">
        <v>0</v>
      </c>
    </row>
    <row r="6854" spans="1:42" x14ac:dyDescent="0.25">
      <c r="A6854" s="2">
        <v>6853</v>
      </c>
      <c r="B6854" s="2">
        <v>6853</v>
      </c>
      <c r="C6854" s="2">
        <v>0</v>
      </c>
      <c r="D6854" s="2">
        <v>0.5</v>
      </c>
      <c r="E6854" s="2">
        <v>0.5</v>
      </c>
      <c r="F6854" s="2">
        <v>0</v>
      </c>
      <c r="G6854" s="2">
        <v>13.1</v>
      </c>
      <c r="H6854" s="2">
        <v>13.1</v>
      </c>
      <c r="I6854" s="2">
        <v>0</v>
      </c>
      <c r="J6854" s="2">
        <v>21</v>
      </c>
      <c r="K6854" s="2">
        <v>21</v>
      </c>
      <c r="L6854" s="2">
        <v>0</v>
      </c>
      <c r="M6854" s="2">
        <v>425.00000000000011</v>
      </c>
      <c r="N6854" s="2">
        <v>425.00000000000011</v>
      </c>
      <c r="O6854" s="2">
        <v>-5.6843418860808009E-14</v>
      </c>
      <c r="P6854" s="2">
        <v>705.5283342285195</v>
      </c>
      <c r="Q6854" s="2">
        <v>705.5283342285195</v>
      </c>
      <c r="R6854" s="2">
        <v>0</v>
      </c>
      <c r="S6854" s="2">
        <v>24.565504953588839</v>
      </c>
      <c r="T6854" s="2">
        <v>24.76851216217306</v>
      </c>
      <c r="U6854" s="2">
        <v>-0.20300720858421781</v>
      </c>
      <c r="V6854" s="2">
        <v>24.443332674193211</v>
      </c>
      <c r="W6854" s="2">
        <v>24.76851216217306</v>
      </c>
      <c r="X6854" s="2">
        <v>-0.32517948797985241</v>
      </c>
      <c r="Y6854" s="2">
        <v>0</v>
      </c>
      <c r="Z6854" s="2">
        <v>0</v>
      </c>
      <c r="AA6854" s="2">
        <v>0</v>
      </c>
      <c r="AB6854" s="2">
        <v>20</v>
      </c>
      <c r="AC6854" s="2">
        <v>20</v>
      </c>
      <c r="AD6854" s="2">
        <v>0</v>
      </c>
      <c r="AE6854" s="2">
        <v>1250</v>
      </c>
      <c r="AF6854" s="2">
        <v>1250</v>
      </c>
      <c r="AG6854" s="2">
        <v>0</v>
      </c>
      <c r="AH6854" s="2">
        <v>1598.0000000000009</v>
      </c>
      <c r="AI6854" s="2">
        <v>1598.0000000000009</v>
      </c>
      <c r="AJ6854" s="2">
        <v>0</v>
      </c>
      <c r="AK6854" s="2">
        <v>21</v>
      </c>
      <c r="AL6854" s="2">
        <v>21</v>
      </c>
      <c r="AM6854" s="2">
        <v>0</v>
      </c>
      <c r="AN6854" s="2">
        <v>17.239999999999998</v>
      </c>
      <c r="AO6854" s="2">
        <v>17.239999999999998</v>
      </c>
      <c r="AP6854" s="2">
        <v>0</v>
      </c>
    </row>
    <row r="6855" spans="1:42" x14ac:dyDescent="0.25">
      <c r="A6855" s="2">
        <v>6854</v>
      </c>
      <c r="B6855" s="2">
        <v>6854</v>
      </c>
      <c r="C6855" s="2">
        <v>0</v>
      </c>
      <c r="D6855" s="2">
        <v>0.5</v>
      </c>
      <c r="E6855" s="2">
        <v>0.5</v>
      </c>
      <c r="F6855" s="2">
        <v>0</v>
      </c>
      <c r="G6855" s="2">
        <v>13</v>
      </c>
      <c r="H6855" s="2">
        <v>13</v>
      </c>
      <c r="I6855" s="2">
        <v>0</v>
      </c>
      <c r="J6855" s="2">
        <v>21</v>
      </c>
      <c r="K6855" s="2">
        <v>21</v>
      </c>
      <c r="L6855" s="2">
        <v>0</v>
      </c>
      <c r="M6855" s="2">
        <v>425.00000000000011</v>
      </c>
      <c r="N6855" s="2">
        <v>425.00000000000011</v>
      </c>
      <c r="O6855" s="2">
        <v>-5.6843418860808009E-14</v>
      </c>
      <c r="P6855" s="2">
        <v>942.73017490387565</v>
      </c>
      <c r="Q6855" s="2">
        <v>942.73017490387565</v>
      </c>
      <c r="R6855" s="2">
        <v>0</v>
      </c>
      <c r="S6855" s="2">
        <v>24.832284905943411</v>
      </c>
      <c r="T6855" s="2">
        <v>25.016606534170251</v>
      </c>
      <c r="U6855" s="2">
        <v>-0.18432162822684359</v>
      </c>
      <c r="V6855" s="2">
        <v>24.710112626547769</v>
      </c>
      <c r="W6855" s="2">
        <v>25.016606534170251</v>
      </c>
      <c r="X6855" s="2">
        <v>-0.30649390762247819</v>
      </c>
      <c r="Y6855" s="2">
        <v>0</v>
      </c>
      <c r="Z6855" s="2">
        <v>0</v>
      </c>
      <c r="AA6855" s="2">
        <v>0</v>
      </c>
      <c r="AB6855" s="2">
        <v>20</v>
      </c>
      <c r="AC6855" s="2">
        <v>20</v>
      </c>
      <c r="AD6855" s="2">
        <v>0</v>
      </c>
      <c r="AE6855" s="2">
        <v>1250</v>
      </c>
      <c r="AF6855" s="2">
        <v>1250</v>
      </c>
      <c r="AG6855" s="2">
        <v>0</v>
      </c>
      <c r="AH6855" s="2">
        <v>1615</v>
      </c>
      <c r="AI6855" s="2">
        <v>1615</v>
      </c>
      <c r="AJ6855" s="2">
        <v>4.5474735088646412E-13</v>
      </c>
      <c r="AK6855" s="2">
        <v>21</v>
      </c>
      <c r="AL6855" s="2">
        <v>21</v>
      </c>
      <c r="AM6855" s="2">
        <v>0</v>
      </c>
      <c r="AN6855" s="2">
        <v>17.2</v>
      </c>
      <c r="AO6855" s="2">
        <v>17.2</v>
      </c>
      <c r="AP6855" s="2">
        <v>0</v>
      </c>
    </row>
    <row r="6856" spans="1:42" x14ac:dyDescent="0.25">
      <c r="A6856" s="2">
        <v>6855</v>
      </c>
      <c r="B6856" s="2">
        <v>6855</v>
      </c>
      <c r="C6856" s="2">
        <v>0</v>
      </c>
      <c r="D6856" s="2">
        <v>0.5</v>
      </c>
      <c r="E6856" s="2">
        <v>0.5</v>
      </c>
      <c r="F6856" s="2">
        <v>0</v>
      </c>
      <c r="G6856" s="2">
        <v>13.5</v>
      </c>
      <c r="H6856" s="2">
        <v>13.5</v>
      </c>
      <c r="I6856" s="2">
        <v>0</v>
      </c>
      <c r="J6856" s="2">
        <v>21</v>
      </c>
      <c r="K6856" s="2">
        <v>21</v>
      </c>
      <c r="L6856" s="2">
        <v>0</v>
      </c>
      <c r="M6856" s="2">
        <v>425.00000000000011</v>
      </c>
      <c r="N6856" s="2">
        <v>425.00000000000011</v>
      </c>
      <c r="O6856" s="2">
        <v>-5.6843418860808009E-14</v>
      </c>
      <c r="P6856" s="2">
        <v>1284.7941838412489</v>
      </c>
      <c r="Q6856" s="2">
        <v>1284.7941838412489</v>
      </c>
      <c r="R6856" s="2">
        <v>4.5474735088646412E-13</v>
      </c>
      <c r="S6856" s="2">
        <v>25.1283088702104</v>
      </c>
      <c r="T6856" s="2">
        <v>25.29501937053292</v>
      </c>
      <c r="U6856" s="2">
        <v>-0.16671050032251961</v>
      </c>
      <c r="V6856" s="2">
        <v>25.006136590814769</v>
      </c>
      <c r="W6856" s="2">
        <v>25.29501937053292</v>
      </c>
      <c r="X6856" s="2">
        <v>-0.28888277971815413</v>
      </c>
      <c r="Y6856" s="2">
        <v>0</v>
      </c>
      <c r="Z6856" s="2">
        <v>0</v>
      </c>
      <c r="AA6856" s="2">
        <v>0</v>
      </c>
      <c r="AB6856" s="2">
        <v>20</v>
      </c>
      <c r="AC6856" s="2">
        <v>20</v>
      </c>
      <c r="AD6856" s="2">
        <v>0</v>
      </c>
      <c r="AE6856" s="2">
        <v>1250</v>
      </c>
      <c r="AF6856" s="2">
        <v>1250</v>
      </c>
      <c r="AG6856" s="2">
        <v>0</v>
      </c>
      <c r="AH6856" s="2">
        <v>1530.0000000000009</v>
      </c>
      <c r="AI6856" s="2">
        <v>1530.0000000000009</v>
      </c>
      <c r="AJ6856" s="2">
        <v>0</v>
      </c>
      <c r="AK6856" s="2">
        <v>21</v>
      </c>
      <c r="AL6856" s="2">
        <v>21</v>
      </c>
      <c r="AM6856" s="2">
        <v>0</v>
      </c>
      <c r="AN6856" s="2">
        <v>17.399999999999999</v>
      </c>
      <c r="AO6856" s="2">
        <v>17.399999999999999</v>
      </c>
      <c r="AP6856" s="2">
        <v>0</v>
      </c>
    </row>
    <row r="6857" spans="1:42" x14ac:dyDescent="0.25">
      <c r="A6857" s="2">
        <v>6856</v>
      </c>
      <c r="B6857" s="2">
        <v>6856</v>
      </c>
      <c r="C6857" s="2">
        <v>0</v>
      </c>
      <c r="D6857" s="2">
        <v>0.5</v>
      </c>
      <c r="E6857" s="2">
        <v>0.5</v>
      </c>
      <c r="F6857" s="2">
        <v>0</v>
      </c>
      <c r="G6857" s="2">
        <v>12.8</v>
      </c>
      <c r="H6857" s="2">
        <v>12.8</v>
      </c>
      <c r="I6857" s="2">
        <v>0</v>
      </c>
      <c r="J6857" s="2">
        <v>21</v>
      </c>
      <c r="K6857" s="2">
        <v>21</v>
      </c>
      <c r="L6857" s="2">
        <v>0</v>
      </c>
      <c r="M6857" s="2">
        <v>425.00000000000011</v>
      </c>
      <c r="N6857" s="2">
        <v>425.00000000000011</v>
      </c>
      <c r="O6857" s="2">
        <v>-5.6843418860808009E-14</v>
      </c>
      <c r="P6857" s="2">
        <v>1188.960179299633</v>
      </c>
      <c r="Q6857" s="2">
        <v>1188.960179299633</v>
      </c>
      <c r="R6857" s="2">
        <v>-2.2737367544323211E-13</v>
      </c>
      <c r="S6857" s="2">
        <v>25.391679255049372</v>
      </c>
      <c r="T6857" s="2">
        <v>25.541793108296162</v>
      </c>
      <c r="U6857" s="2">
        <v>-0.1501138532467898</v>
      </c>
      <c r="V6857" s="2">
        <v>25.269506975653741</v>
      </c>
      <c r="W6857" s="2">
        <v>25.541793108296162</v>
      </c>
      <c r="X6857" s="2">
        <v>-0.27228613264242441</v>
      </c>
      <c r="Y6857" s="2">
        <v>0</v>
      </c>
      <c r="Z6857" s="2">
        <v>0</v>
      </c>
      <c r="AA6857" s="2">
        <v>0</v>
      </c>
      <c r="AB6857" s="2">
        <v>20</v>
      </c>
      <c r="AC6857" s="2">
        <v>20</v>
      </c>
      <c r="AD6857" s="2">
        <v>0</v>
      </c>
      <c r="AE6857" s="2">
        <v>1250</v>
      </c>
      <c r="AF6857" s="2">
        <v>1250</v>
      </c>
      <c r="AG6857" s="2">
        <v>0</v>
      </c>
      <c r="AH6857" s="2">
        <v>1649</v>
      </c>
      <c r="AI6857" s="2">
        <v>1649</v>
      </c>
      <c r="AJ6857" s="2">
        <v>-2.2737367544323211E-13</v>
      </c>
      <c r="AK6857" s="2">
        <v>21</v>
      </c>
      <c r="AL6857" s="2">
        <v>21</v>
      </c>
      <c r="AM6857" s="2">
        <v>0</v>
      </c>
      <c r="AN6857" s="2">
        <v>17.12</v>
      </c>
      <c r="AO6857" s="2">
        <v>17.12</v>
      </c>
      <c r="AP6857" s="2">
        <v>0</v>
      </c>
    </row>
    <row r="6858" spans="1:42" x14ac:dyDescent="0.25">
      <c r="A6858" s="2">
        <v>6857</v>
      </c>
      <c r="B6858" s="2">
        <v>6857</v>
      </c>
      <c r="C6858" s="2">
        <v>0</v>
      </c>
      <c r="D6858" s="2">
        <v>0.5</v>
      </c>
      <c r="E6858" s="2">
        <v>0.5</v>
      </c>
      <c r="F6858" s="2">
        <v>0</v>
      </c>
      <c r="G6858" s="2">
        <v>11.1</v>
      </c>
      <c r="H6858" s="2">
        <v>11.1</v>
      </c>
      <c r="I6858" s="2">
        <v>0</v>
      </c>
      <c r="J6858" s="2">
        <v>15.36</v>
      </c>
      <c r="K6858" s="2">
        <v>21</v>
      </c>
      <c r="L6858" s="2">
        <v>-5.6400000000000006</v>
      </c>
      <c r="M6858" s="2">
        <v>425.00000000000011</v>
      </c>
      <c r="N6858" s="2">
        <v>425.00000000000011</v>
      </c>
      <c r="O6858" s="2">
        <v>-5.6843418860808009E-14</v>
      </c>
      <c r="P6858" s="2">
        <v>752.91701026417354</v>
      </c>
      <c r="Q6858" s="2">
        <v>752.91701026417354</v>
      </c>
      <c r="R6858" s="2">
        <v>0</v>
      </c>
      <c r="S6858" s="2">
        <v>25.284266162865951</v>
      </c>
      <c r="T6858" s="2">
        <v>25.711587897014549</v>
      </c>
      <c r="U6858" s="2">
        <v>-0.42732173414859892</v>
      </c>
      <c r="V6858" s="2">
        <v>25.16209388347032</v>
      </c>
      <c r="W6858" s="2">
        <v>25.711587897014549</v>
      </c>
      <c r="X6858" s="2">
        <v>-0.54949401354423344</v>
      </c>
      <c r="Y6858" s="2">
        <v>0</v>
      </c>
      <c r="Z6858" s="2">
        <v>0</v>
      </c>
      <c r="AA6858" s="2">
        <v>0</v>
      </c>
      <c r="AB6858" s="2">
        <v>20</v>
      </c>
      <c r="AC6858" s="2">
        <v>20</v>
      </c>
      <c r="AD6858" s="2">
        <v>0</v>
      </c>
      <c r="AE6858" s="2">
        <v>1250</v>
      </c>
      <c r="AF6858" s="2">
        <v>1250</v>
      </c>
      <c r="AG6858" s="2">
        <v>0</v>
      </c>
      <c r="AH6858" s="2">
        <v>1938.0000000000009</v>
      </c>
      <c r="AI6858" s="2">
        <v>1938.0000000000009</v>
      </c>
      <c r="AJ6858" s="2">
        <v>2.2737367544323211E-13</v>
      </c>
      <c r="AK6858" s="2">
        <v>21</v>
      </c>
      <c r="AL6858" s="2">
        <v>21</v>
      </c>
      <c r="AM6858" s="2">
        <v>0</v>
      </c>
      <c r="AN6858" s="2">
        <v>16.440000000000001</v>
      </c>
      <c r="AO6858" s="2">
        <v>16.440000000000001</v>
      </c>
      <c r="AP6858" s="2">
        <v>-3.5527136788005009E-15</v>
      </c>
    </row>
    <row r="6859" spans="1:42" x14ac:dyDescent="0.25">
      <c r="A6859" s="2">
        <v>6858</v>
      </c>
      <c r="B6859" s="2">
        <v>6858</v>
      </c>
      <c r="C6859" s="2">
        <v>0</v>
      </c>
      <c r="D6859" s="2">
        <v>0</v>
      </c>
      <c r="E6859" s="2">
        <v>0</v>
      </c>
      <c r="F6859" s="2">
        <v>0</v>
      </c>
      <c r="G6859" s="2">
        <v>8.4</v>
      </c>
      <c r="H6859" s="2">
        <v>8.4</v>
      </c>
      <c r="I6859" s="2">
        <v>0</v>
      </c>
      <c r="J6859" s="2">
        <v>14.68</v>
      </c>
      <c r="K6859" s="2">
        <v>15.36</v>
      </c>
      <c r="L6859" s="2">
        <v>-0.67999999999999972</v>
      </c>
      <c r="M6859" s="2">
        <v>0</v>
      </c>
      <c r="N6859" s="2">
        <v>0</v>
      </c>
      <c r="O6859" s="2">
        <v>0</v>
      </c>
      <c r="P6859" s="2">
        <v>21.526903440000002</v>
      </c>
      <c r="Q6859" s="2">
        <v>21.526903440000002</v>
      </c>
      <c r="R6859" s="2">
        <v>0</v>
      </c>
      <c r="S6859" s="2">
        <v>25.194774636983329</v>
      </c>
      <c r="T6859" s="2">
        <v>25.612189841275509</v>
      </c>
      <c r="U6859" s="2">
        <v>-0.41741520429218332</v>
      </c>
      <c r="V6859" s="2">
        <v>25.065911361549372</v>
      </c>
      <c r="W6859" s="2">
        <v>25.612189841275509</v>
      </c>
      <c r="X6859" s="2">
        <v>-0.54627847972613708</v>
      </c>
      <c r="Y6859" s="2">
        <v>0</v>
      </c>
      <c r="Z6859" s="2">
        <v>0</v>
      </c>
      <c r="AA6859" s="2">
        <v>0</v>
      </c>
      <c r="AB6859" s="2">
        <v>20</v>
      </c>
      <c r="AC6859" s="2">
        <v>20</v>
      </c>
      <c r="AD6859" s="2">
        <v>0</v>
      </c>
      <c r="AE6859" s="2">
        <v>0</v>
      </c>
      <c r="AF6859" s="2">
        <v>0</v>
      </c>
      <c r="AG6859" s="2">
        <v>0</v>
      </c>
      <c r="AH6859" s="2">
        <v>0</v>
      </c>
      <c r="AI6859" s="2">
        <v>0</v>
      </c>
      <c r="AJ6859" s="2">
        <v>0</v>
      </c>
      <c r="AK6859" s="2">
        <v>15.36</v>
      </c>
      <c r="AL6859" s="2">
        <v>15.36</v>
      </c>
      <c r="AM6859" s="2">
        <v>0</v>
      </c>
      <c r="AN6859" s="2">
        <v>15.36</v>
      </c>
      <c r="AO6859" s="2">
        <v>15.36</v>
      </c>
      <c r="AP6859" s="2">
        <v>0</v>
      </c>
    </row>
    <row r="6860" spans="1:42" x14ac:dyDescent="0.25">
      <c r="A6860" s="2">
        <v>6859</v>
      </c>
      <c r="B6860" s="2">
        <v>6859</v>
      </c>
      <c r="C6860" s="2">
        <v>0</v>
      </c>
      <c r="D6860" s="2">
        <v>0</v>
      </c>
      <c r="E6860" s="2">
        <v>0</v>
      </c>
      <c r="F6860" s="2">
        <v>0</v>
      </c>
      <c r="G6860" s="2">
        <v>6.7</v>
      </c>
      <c r="H6860" s="2">
        <v>6.7</v>
      </c>
      <c r="I6860" s="2">
        <v>0</v>
      </c>
      <c r="J6860" s="2">
        <v>14.56</v>
      </c>
      <c r="K6860" s="2">
        <v>14.68</v>
      </c>
      <c r="L6860" s="2">
        <v>-0.1199999999999992</v>
      </c>
      <c r="M6860" s="2">
        <v>0</v>
      </c>
      <c r="N6860" s="2">
        <v>0</v>
      </c>
      <c r="O6860" s="2">
        <v>0</v>
      </c>
      <c r="P6860" s="2">
        <v>0</v>
      </c>
      <c r="Q6860" s="2">
        <v>0</v>
      </c>
      <c r="R6860" s="2">
        <v>0</v>
      </c>
      <c r="S6860" s="2">
        <v>25.086349805095569</v>
      </c>
      <c r="T6860" s="2">
        <v>25.500571084585189</v>
      </c>
      <c r="U6860" s="2">
        <v>-0.41422127948962378</v>
      </c>
      <c r="V6860" s="2">
        <v>24.957486529661612</v>
      </c>
      <c r="W6860" s="2">
        <v>25.500571084585189</v>
      </c>
      <c r="X6860" s="2">
        <v>-0.54308455492357766</v>
      </c>
      <c r="Y6860" s="2">
        <v>0</v>
      </c>
      <c r="Z6860" s="2">
        <v>0</v>
      </c>
      <c r="AA6860" s="2">
        <v>0</v>
      </c>
      <c r="AB6860" s="2">
        <v>20</v>
      </c>
      <c r="AC6860" s="2">
        <v>20</v>
      </c>
      <c r="AD6860" s="2">
        <v>0</v>
      </c>
      <c r="AE6860" s="2">
        <v>0</v>
      </c>
      <c r="AF6860" s="2">
        <v>0</v>
      </c>
      <c r="AG6860" s="2">
        <v>0</v>
      </c>
      <c r="AH6860" s="2">
        <v>0</v>
      </c>
      <c r="AI6860" s="2">
        <v>0</v>
      </c>
      <c r="AJ6860" s="2">
        <v>0</v>
      </c>
      <c r="AK6860" s="2">
        <v>14.68</v>
      </c>
      <c r="AL6860" s="2">
        <v>14.68</v>
      </c>
      <c r="AM6860" s="2">
        <v>0</v>
      </c>
      <c r="AN6860" s="2">
        <v>14.68</v>
      </c>
      <c r="AO6860" s="2">
        <v>14.68</v>
      </c>
      <c r="AP6860" s="2">
        <v>0</v>
      </c>
    </row>
    <row r="6861" spans="1:42" x14ac:dyDescent="0.25">
      <c r="A6861" s="2">
        <v>6860</v>
      </c>
      <c r="B6861" s="2">
        <v>6860</v>
      </c>
      <c r="C6861" s="2">
        <v>0</v>
      </c>
      <c r="D6861" s="2">
        <v>0</v>
      </c>
      <c r="E6861" s="2">
        <v>0</v>
      </c>
      <c r="F6861" s="2">
        <v>0</v>
      </c>
      <c r="G6861" s="2">
        <v>6.4</v>
      </c>
      <c r="H6861" s="2">
        <v>6.4</v>
      </c>
      <c r="I6861" s="2">
        <v>0</v>
      </c>
      <c r="J6861" s="2">
        <v>15.04</v>
      </c>
      <c r="K6861" s="2">
        <v>14.56</v>
      </c>
      <c r="L6861" s="2">
        <v>0.47999999999999859</v>
      </c>
      <c r="M6861" s="2">
        <v>0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  <c r="S6861" s="2">
        <v>24.976793991739608</v>
      </c>
      <c r="T6861" s="2">
        <v>25.387840511635702</v>
      </c>
      <c r="U6861" s="2">
        <v>-0.41104651989609309</v>
      </c>
      <c r="V6861" s="2">
        <v>24.847930716305662</v>
      </c>
      <c r="W6861" s="2">
        <v>25.387840511635702</v>
      </c>
      <c r="X6861" s="2">
        <v>-0.53990979533004335</v>
      </c>
      <c r="Y6861" s="2">
        <v>0</v>
      </c>
      <c r="Z6861" s="2">
        <v>0</v>
      </c>
      <c r="AA6861" s="2">
        <v>0</v>
      </c>
      <c r="AB6861" s="2">
        <v>20</v>
      </c>
      <c r="AC6861" s="2">
        <v>20</v>
      </c>
      <c r="AD6861" s="2">
        <v>0</v>
      </c>
      <c r="AE6861" s="2">
        <v>0</v>
      </c>
      <c r="AF6861" s="2">
        <v>0</v>
      </c>
      <c r="AG6861" s="2">
        <v>0</v>
      </c>
      <c r="AH6861" s="2">
        <v>0</v>
      </c>
      <c r="AI6861" s="2">
        <v>0</v>
      </c>
      <c r="AJ6861" s="2">
        <v>0</v>
      </c>
      <c r="AK6861" s="2">
        <v>14.56</v>
      </c>
      <c r="AL6861" s="2">
        <v>14.56</v>
      </c>
      <c r="AM6861" s="2">
        <v>0</v>
      </c>
      <c r="AN6861" s="2">
        <v>14.56</v>
      </c>
      <c r="AO6861" s="2">
        <v>14.56</v>
      </c>
      <c r="AP6861" s="2">
        <v>0</v>
      </c>
    </row>
    <row r="6862" spans="1:42" x14ac:dyDescent="0.25">
      <c r="A6862" s="2">
        <v>6861</v>
      </c>
      <c r="B6862" s="2">
        <v>6861</v>
      </c>
      <c r="C6862" s="2">
        <v>0</v>
      </c>
      <c r="D6862" s="2">
        <v>0</v>
      </c>
      <c r="E6862" s="2">
        <v>0</v>
      </c>
      <c r="F6862" s="2">
        <v>0</v>
      </c>
      <c r="G6862" s="2">
        <v>7.6</v>
      </c>
      <c r="H6862" s="2">
        <v>7.6</v>
      </c>
      <c r="I6862" s="2">
        <v>0</v>
      </c>
      <c r="J6862" s="2">
        <v>14.96</v>
      </c>
      <c r="K6862" s="2">
        <v>15.04</v>
      </c>
      <c r="L6862" s="2">
        <v>-7.9999999999998295E-2</v>
      </c>
      <c r="M6862" s="2">
        <v>0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  <c r="S6862" s="2">
        <v>24.8749692605018</v>
      </c>
      <c r="T6862" s="2">
        <v>25.282857605965969</v>
      </c>
      <c r="U6862" s="2">
        <v>-0.40788834546416552</v>
      </c>
      <c r="V6862" s="2">
        <v>24.74610598506785</v>
      </c>
      <c r="W6862" s="2">
        <v>25.282857605965969</v>
      </c>
      <c r="X6862" s="2">
        <v>-0.53675162089811579</v>
      </c>
      <c r="Y6862" s="2">
        <v>0</v>
      </c>
      <c r="Z6862" s="2">
        <v>0</v>
      </c>
      <c r="AA6862" s="2">
        <v>0</v>
      </c>
      <c r="AB6862" s="2">
        <v>20</v>
      </c>
      <c r="AC6862" s="2">
        <v>20</v>
      </c>
      <c r="AD6862" s="2">
        <v>0</v>
      </c>
      <c r="AE6862" s="2">
        <v>0</v>
      </c>
      <c r="AF6862" s="2">
        <v>0</v>
      </c>
      <c r="AG6862" s="2">
        <v>0</v>
      </c>
      <c r="AH6862" s="2">
        <v>0</v>
      </c>
      <c r="AI6862" s="2">
        <v>0</v>
      </c>
      <c r="AJ6862" s="2">
        <v>0</v>
      </c>
      <c r="AK6862" s="2">
        <v>15.04</v>
      </c>
      <c r="AL6862" s="2">
        <v>15.04</v>
      </c>
      <c r="AM6862" s="2">
        <v>0</v>
      </c>
      <c r="AN6862" s="2">
        <v>15.04</v>
      </c>
      <c r="AO6862" s="2">
        <v>15.04</v>
      </c>
      <c r="AP6862" s="2">
        <v>0</v>
      </c>
    </row>
    <row r="6863" spans="1:42" x14ac:dyDescent="0.25">
      <c r="A6863" s="2">
        <v>6862</v>
      </c>
      <c r="B6863" s="2">
        <v>6862</v>
      </c>
      <c r="C6863" s="2">
        <v>0</v>
      </c>
      <c r="D6863" s="2">
        <v>0</v>
      </c>
      <c r="E6863" s="2">
        <v>0</v>
      </c>
      <c r="F6863" s="2">
        <v>0</v>
      </c>
      <c r="G6863" s="2">
        <v>7.4</v>
      </c>
      <c r="H6863" s="2">
        <v>7.4</v>
      </c>
      <c r="I6863" s="2">
        <v>0</v>
      </c>
      <c r="J6863" s="2">
        <v>14.76</v>
      </c>
      <c r="K6863" s="2">
        <v>14.96</v>
      </c>
      <c r="L6863" s="2">
        <v>-0.20000000000000109</v>
      </c>
      <c r="M6863" s="2">
        <v>0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  <c r="S6863" s="2">
        <v>24.772564942615581</v>
      </c>
      <c r="T6863" s="2">
        <v>25.177313914368099</v>
      </c>
      <c r="U6863" s="2">
        <v>-0.40474897175251462</v>
      </c>
      <c r="V6863" s="2">
        <v>24.643701667181631</v>
      </c>
      <c r="W6863" s="2">
        <v>25.177313914368099</v>
      </c>
      <c r="X6863" s="2">
        <v>-0.53361224718646483</v>
      </c>
      <c r="Y6863" s="2">
        <v>0</v>
      </c>
      <c r="Z6863" s="2">
        <v>0</v>
      </c>
      <c r="AA6863" s="2">
        <v>0</v>
      </c>
      <c r="AB6863" s="2">
        <v>20</v>
      </c>
      <c r="AC6863" s="2">
        <v>20</v>
      </c>
      <c r="AD6863" s="2">
        <v>0</v>
      </c>
      <c r="AE6863" s="2">
        <v>0</v>
      </c>
      <c r="AF6863" s="2">
        <v>0</v>
      </c>
      <c r="AG6863" s="2">
        <v>0</v>
      </c>
      <c r="AH6863" s="2">
        <v>0</v>
      </c>
      <c r="AI6863" s="2">
        <v>0</v>
      </c>
      <c r="AJ6863" s="2">
        <v>0</v>
      </c>
      <c r="AK6863" s="2">
        <v>14.96</v>
      </c>
      <c r="AL6863" s="2">
        <v>14.96</v>
      </c>
      <c r="AM6863" s="2">
        <v>0</v>
      </c>
      <c r="AN6863" s="2">
        <v>14.96</v>
      </c>
      <c r="AO6863" s="2">
        <v>14.96</v>
      </c>
      <c r="AP6863" s="2">
        <v>0</v>
      </c>
    </row>
    <row r="6864" spans="1:42" x14ac:dyDescent="0.25">
      <c r="A6864" s="2">
        <v>6863</v>
      </c>
      <c r="B6864" s="2">
        <v>6863</v>
      </c>
      <c r="C6864" s="2">
        <v>0</v>
      </c>
      <c r="D6864" s="2">
        <v>0</v>
      </c>
      <c r="E6864" s="2">
        <v>0</v>
      </c>
      <c r="F6864" s="2">
        <v>0</v>
      </c>
      <c r="G6864" s="2">
        <v>6.9</v>
      </c>
      <c r="H6864" s="2">
        <v>6.9</v>
      </c>
      <c r="I6864" s="2">
        <v>0</v>
      </c>
      <c r="J6864" s="2">
        <v>14.32</v>
      </c>
      <c r="K6864" s="2">
        <v>14.76</v>
      </c>
      <c r="L6864" s="2">
        <v>-0.4399999999999995</v>
      </c>
      <c r="M6864" s="2">
        <v>0</v>
      </c>
      <c r="N6864" s="2">
        <v>0</v>
      </c>
      <c r="O6864" s="2">
        <v>0</v>
      </c>
      <c r="P6864" s="2">
        <v>0</v>
      </c>
      <c r="Q6864" s="2">
        <v>0</v>
      </c>
      <c r="R6864" s="2">
        <v>0</v>
      </c>
      <c r="S6864" s="2">
        <v>24.667813382376739</v>
      </c>
      <c r="T6864" s="2">
        <v>25.069442162239849</v>
      </c>
      <c r="U6864" s="2">
        <v>-0.40162877986311329</v>
      </c>
      <c r="V6864" s="2">
        <v>24.538950106942782</v>
      </c>
      <c r="W6864" s="2">
        <v>25.069442162239849</v>
      </c>
      <c r="X6864" s="2">
        <v>-0.53049205529706711</v>
      </c>
      <c r="Y6864" s="2">
        <v>0</v>
      </c>
      <c r="Z6864" s="2">
        <v>0</v>
      </c>
      <c r="AA6864" s="2">
        <v>0</v>
      </c>
      <c r="AB6864" s="2">
        <v>20</v>
      </c>
      <c r="AC6864" s="2">
        <v>20</v>
      </c>
      <c r="AD6864" s="2">
        <v>0</v>
      </c>
      <c r="AE6864" s="2">
        <v>0</v>
      </c>
      <c r="AF6864" s="2">
        <v>0</v>
      </c>
      <c r="AG6864" s="2">
        <v>0</v>
      </c>
      <c r="AH6864" s="2">
        <v>0</v>
      </c>
      <c r="AI6864" s="2">
        <v>0</v>
      </c>
      <c r="AJ6864" s="2">
        <v>0</v>
      </c>
      <c r="AK6864" s="2">
        <v>14.76</v>
      </c>
      <c r="AL6864" s="2">
        <v>14.76</v>
      </c>
      <c r="AM6864" s="2">
        <v>0</v>
      </c>
      <c r="AN6864" s="2">
        <v>14.76</v>
      </c>
      <c r="AO6864" s="2">
        <v>14.76</v>
      </c>
      <c r="AP6864" s="2">
        <v>0</v>
      </c>
    </row>
    <row r="6865" spans="1:42" x14ac:dyDescent="0.25">
      <c r="A6865" s="2">
        <v>6864</v>
      </c>
      <c r="B6865" s="2">
        <v>6864</v>
      </c>
      <c r="C6865" s="2">
        <v>0</v>
      </c>
      <c r="D6865" s="2">
        <v>0</v>
      </c>
      <c r="E6865" s="2">
        <v>0</v>
      </c>
      <c r="F6865" s="2">
        <v>0</v>
      </c>
      <c r="G6865" s="2">
        <v>5.8</v>
      </c>
      <c r="H6865" s="2">
        <v>5.8</v>
      </c>
      <c r="I6865" s="2">
        <v>0</v>
      </c>
      <c r="J6865" s="2">
        <v>13.72</v>
      </c>
      <c r="K6865" s="2">
        <v>14.32</v>
      </c>
      <c r="L6865" s="2">
        <v>-0.60000000000000142</v>
      </c>
      <c r="M6865" s="2">
        <v>0</v>
      </c>
      <c r="N6865" s="2">
        <v>0</v>
      </c>
      <c r="O6865" s="2">
        <v>0</v>
      </c>
      <c r="P6865" s="2">
        <v>0</v>
      </c>
      <c r="Q6865" s="2">
        <v>0</v>
      </c>
      <c r="R6865" s="2">
        <v>0</v>
      </c>
      <c r="S6865" s="2">
        <v>24.55718628225079</v>
      </c>
      <c r="T6865" s="2">
        <v>24.9557149210099</v>
      </c>
      <c r="U6865" s="2">
        <v>-0.39852863875911382</v>
      </c>
      <c r="V6865" s="2">
        <v>24.428323006816839</v>
      </c>
      <c r="W6865" s="2">
        <v>24.9557149210099</v>
      </c>
      <c r="X6865" s="2">
        <v>-0.52739191419306408</v>
      </c>
      <c r="Y6865" s="2">
        <v>0</v>
      </c>
      <c r="Z6865" s="2">
        <v>0</v>
      </c>
      <c r="AA6865" s="2">
        <v>0</v>
      </c>
      <c r="AB6865" s="2">
        <v>20</v>
      </c>
      <c r="AC6865" s="2">
        <v>20</v>
      </c>
      <c r="AD6865" s="2">
        <v>0</v>
      </c>
      <c r="AE6865" s="2">
        <v>0</v>
      </c>
      <c r="AF6865" s="2">
        <v>0</v>
      </c>
      <c r="AG6865" s="2">
        <v>0</v>
      </c>
      <c r="AH6865" s="2">
        <v>0</v>
      </c>
      <c r="AI6865" s="2">
        <v>0</v>
      </c>
      <c r="AJ6865" s="2">
        <v>0</v>
      </c>
      <c r="AK6865" s="2">
        <v>14.32</v>
      </c>
      <c r="AL6865" s="2">
        <v>14.32</v>
      </c>
      <c r="AM6865" s="2">
        <v>0</v>
      </c>
      <c r="AN6865" s="2">
        <v>14.32</v>
      </c>
      <c r="AO6865" s="2">
        <v>14.32</v>
      </c>
      <c r="AP6865" s="2">
        <v>0</v>
      </c>
    </row>
    <row r="6866" spans="1:42" x14ac:dyDescent="0.25">
      <c r="A6866" s="2">
        <v>6865</v>
      </c>
      <c r="B6866" s="2">
        <v>6865</v>
      </c>
      <c r="C6866" s="2">
        <v>0</v>
      </c>
      <c r="D6866" s="2">
        <v>0</v>
      </c>
      <c r="E6866" s="2">
        <v>0</v>
      </c>
      <c r="F6866" s="2">
        <v>0</v>
      </c>
      <c r="G6866" s="2">
        <v>4.3</v>
      </c>
      <c r="H6866" s="2">
        <v>4.3</v>
      </c>
      <c r="I6866" s="2">
        <v>0</v>
      </c>
      <c r="J6866" s="2">
        <v>13.64</v>
      </c>
      <c r="K6866" s="2">
        <v>13.72</v>
      </c>
      <c r="L6866" s="2">
        <v>-8.0000000000001847E-2</v>
      </c>
      <c r="M6866" s="2">
        <v>0</v>
      </c>
      <c r="N6866" s="2">
        <v>0</v>
      </c>
      <c r="O6866" s="2">
        <v>0</v>
      </c>
      <c r="P6866" s="2">
        <v>0</v>
      </c>
      <c r="Q6866" s="2">
        <v>0</v>
      </c>
      <c r="R6866" s="2">
        <v>0</v>
      </c>
      <c r="S6866" s="2">
        <v>24.43835689256062</v>
      </c>
      <c r="T6866" s="2">
        <v>24.833805970360459</v>
      </c>
      <c r="U6866" s="2">
        <v>-0.39544907779983868</v>
      </c>
      <c r="V6866" s="2">
        <v>24.30949361712667</v>
      </c>
      <c r="W6866" s="2">
        <v>24.833805970360459</v>
      </c>
      <c r="X6866" s="2">
        <v>-0.52431235323379255</v>
      </c>
      <c r="Y6866" s="2">
        <v>0</v>
      </c>
      <c r="Z6866" s="2">
        <v>0</v>
      </c>
      <c r="AA6866" s="2">
        <v>0</v>
      </c>
      <c r="AB6866" s="2">
        <v>20</v>
      </c>
      <c r="AC6866" s="2">
        <v>20</v>
      </c>
      <c r="AD6866" s="2">
        <v>0</v>
      </c>
      <c r="AE6866" s="2">
        <v>0</v>
      </c>
      <c r="AF6866" s="2">
        <v>0</v>
      </c>
      <c r="AG6866" s="2">
        <v>0</v>
      </c>
      <c r="AH6866" s="2">
        <v>0</v>
      </c>
      <c r="AI6866" s="2">
        <v>0</v>
      </c>
      <c r="AJ6866" s="2">
        <v>0</v>
      </c>
      <c r="AK6866" s="2">
        <v>13.72</v>
      </c>
      <c r="AL6866" s="2">
        <v>13.72</v>
      </c>
      <c r="AM6866" s="2">
        <v>-1.7763568394002501E-15</v>
      </c>
      <c r="AN6866" s="2">
        <v>13.72</v>
      </c>
      <c r="AO6866" s="2">
        <v>13.72</v>
      </c>
      <c r="AP6866" s="2">
        <v>-1.7763568394002501E-15</v>
      </c>
    </row>
    <row r="6867" spans="1:42" x14ac:dyDescent="0.25">
      <c r="A6867" s="2">
        <v>6866</v>
      </c>
      <c r="B6867" s="2">
        <v>6866</v>
      </c>
      <c r="C6867" s="2">
        <v>0</v>
      </c>
      <c r="D6867" s="2">
        <v>0</v>
      </c>
      <c r="E6867" s="2">
        <v>0</v>
      </c>
      <c r="F6867" s="2">
        <v>0</v>
      </c>
      <c r="G6867" s="2">
        <v>4.0999999999999996</v>
      </c>
      <c r="H6867" s="2">
        <v>4.0999999999999996</v>
      </c>
      <c r="I6867" s="2">
        <v>0</v>
      </c>
      <c r="J6867" s="2">
        <v>13.68</v>
      </c>
      <c r="K6867" s="2">
        <v>13.64</v>
      </c>
      <c r="L6867" s="2">
        <v>3.9999999999999147E-2</v>
      </c>
      <c r="M6867" s="2">
        <v>0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  <c r="S6867" s="2">
        <v>24.31904830477329</v>
      </c>
      <c r="T6867" s="2">
        <v>24.71143613041632</v>
      </c>
      <c r="U6867" s="2">
        <v>-0.39238782564303071</v>
      </c>
      <c r="V6867" s="2">
        <v>24.190185029339339</v>
      </c>
      <c r="W6867" s="2">
        <v>24.71143613041632</v>
      </c>
      <c r="X6867" s="2">
        <v>-0.52125110107698092</v>
      </c>
      <c r="Y6867" s="2">
        <v>0</v>
      </c>
      <c r="Z6867" s="2">
        <v>0</v>
      </c>
      <c r="AA6867" s="2">
        <v>0</v>
      </c>
      <c r="AB6867" s="2">
        <v>20</v>
      </c>
      <c r="AC6867" s="2">
        <v>20</v>
      </c>
      <c r="AD6867" s="2">
        <v>0</v>
      </c>
      <c r="AE6867" s="2">
        <v>0</v>
      </c>
      <c r="AF6867" s="2">
        <v>0</v>
      </c>
      <c r="AG6867" s="2">
        <v>0</v>
      </c>
      <c r="AH6867" s="2">
        <v>0</v>
      </c>
      <c r="AI6867" s="2">
        <v>0</v>
      </c>
      <c r="AJ6867" s="2">
        <v>0</v>
      </c>
      <c r="AK6867" s="2">
        <v>13.64</v>
      </c>
      <c r="AL6867" s="2">
        <v>13.64</v>
      </c>
      <c r="AM6867" s="2">
        <v>-1.7763568394002501E-15</v>
      </c>
      <c r="AN6867" s="2">
        <v>13.64</v>
      </c>
      <c r="AO6867" s="2">
        <v>13.64</v>
      </c>
      <c r="AP6867" s="2">
        <v>-1.7763568394002501E-15</v>
      </c>
    </row>
    <row r="6868" spans="1:42" x14ac:dyDescent="0.25">
      <c r="A6868" s="2">
        <v>6867</v>
      </c>
      <c r="B6868" s="2">
        <v>6867</v>
      </c>
      <c r="C6868" s="2">
        <v>0</v>
      </c>
      <c r="D6868" s="2">
        <v>0</v>
      </c>
      <c r="E6868" s="2">
        <v>0</v>
      </c>
      <c r="F6868" s="2">
        <v>0</v>
      </c>
      <c r="G6868" s="2">
        <v>4.2</v>
      </c>
      <c r="H6868" s="2">
        <v>4.2</v>
      </c>
      <c r="I6868" s="2">
        <v>0</v>
      </c>
      <c r="J6868" s="2">
        <v>13.4</v>
      </c>
      <c r="K6868" s="2">
        <v>13.68</v>
      </c>
      <c r="L6868" s="2">
        <v>-0.27999999999999942</v>
      </c>
      <c r="M6868" s="2">
        <v>0</v>
      </c>
      <c r="N6868" s="2">
        <v>0</v>
      </c>
      <c r="O6868" s="2">
        <v>0</v>
      </c>
      <c r="P6868" s="2">
        <v>0</v>
      </c>
      <c r="Q6868" s="2">
        <v>0</v>
      </c>
      <c r="R6868" s="2">
        <v>0</v>
      </c>
      <c r="S6868" s="2">
        <v>24.201034425225281</v>
      </c>
      <c r="T6868" s="2">
        <v>24.590378705653521</v>
      </c>
      <c r="U6868" s="2">
        <v>-0.3893442804282401</v>
      </c>
      <c r="V6868" s="2">
        <v>24.07217114979133</v>
      </c>
      <c r="W6868" s="2">
        <v>24.590378705653521</v>
      </c>
      <c r="X6868" s="2">
        <v>-0.51820755586219036</v>
      </c>
      <c r="Y6868" s="2">
        <v>0</v>
      </c>
      <c r="Z6868" s="2">
        <v>0</v>
      </c>
      <c r="AA6868" s="2">
        <v>0</v>
      </c>
      <c r="AB6868" s="2">
        <v>20</v>
      </c>
      <c r="AC6868" s="2">
        <v>20</v>
      </c>
      <c r="AD6868" s="2">
        <v>0</v>
      </c>
      <c r="AE6868" s="2">
        <v>0</v>
      </c>
      <c r="AF6868" s="2">
        <v>0</v>
      </c>
      <c r="AG6868" s="2">
        <v>0</v>
      </c>
      <c r="AH6868" s="2">
        <v>0</v>
      </c>
      <c r="AI6868" s="2">
        <v>0</v>
      </c>
      <c r="AJ6868" s="2">
        <v>0</v>
      </c>
      <c r="AK6868" s="2">
        <v>13.68</v>
      </c>
      <c r="AL6868" s="2">
        <v>13.68</v>
      </c>
      <c r="AM6868" s="2">
        <v>0</v>
      </c>
      <c r="AN6868" s="2">
        <v>13.68</v>
      </c>
      <c r="AO6868" s="2">
        <v>13.68</v>
      </c>
      <c r="AP6868" s="2">
        <v>0</v>
      </c>
    </row>
    <row r="6869" spans="1:42" x14ac:dyDescent="0.25">
      <c r="A6869" s="2">
        <v>6868</v>
      </c>
      <c r="B6869" s="2">
        <v>6868</v>
      </c>
      <c r="C6869" s="2">
        <v>0</v>
      </c>
      <c r="D6869" s="2">
        <v>0</v>
      </c>
      <c r="E6869" s="2">
        <v>0</v>
      </c>
      <c r="F6869" s="2">
        <v>0</v>
      </c>
      <c r="G6869" s="2">
        <v>3.5</v>
      </c>
      <c r="H6869" s="2">
        <v>3.5</v>
      </c>
      <c r="I6869" s="2">
        <v>0</v>
      </c>
      <c r="J6869" s="2">
        <v>13.28</v>
      </c>
      <c r="K6869" s="2">
        <v>13.4</v>
      </c>
      <c r="L6869" s="2">
        <v>-0.1199999999999992</v>
      </c>
      <c r="M6869" s="2">
        <v>0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  <c r="S6869" s="2">
        <v>24.0795847375636</v>
      </c>
      <c r="T6869" s="2">
        <v>24.465904392048898</v>
      </c>
      <c r="U6869" s="2">
        <v>-0.38631965448529831</v>
      </c>
      <c r="V6869" s="2">
        <v>23.95072146212965</v>
      </c>
      <c r="W6869" s="2">
        <v>24.465904392048898</v>
      </c>
      <c r="X6869" s="2">
        <v>-0.51518292991925208</v>
      </c>
      <c r="Y6869" s="2">
        <v>0</v>
      </c>
      <c r="Z6869" s="2">
        <v>0</v>
      </c>
      <c r="AA6869" s="2">
        <v>0</v>
      </c>
      <c r="AB6869" s="2">
        <v>20</v>
      </c>
      <c r="AC6869" s="2">
        <v>20</v>
      </c>
      <c r="AD6869" s="2">
        <v>0</v>
      </c>
      <c r="AE6869" s="2">
        <v>0</v>
      </c>
      <c r="AF6869" s="2">
        <v>0</v>
      </c>
      <c r="AG6869" s="2">
        <v>0</v>
      </c>
      <c r="AH6869" s="2">
        <v>0</v>
      </c>
      <c r="AI6869" s="2">
        <v>0</v>
      </c>
      <c r="AJ6869" s="2">
        <v>0</v>
      </c>
      <c r="AK6869" s="2">
        <v>13.4</v>
      </c>
      <c r="AL6869" s="2">
        <v>13.4</v>
      </c>
      <c r="AM6869" s="2">
        <v>0</v>
      </c>
      <c r="AN6869" s="2">
        <v>13.4</v>
      </c>
      <c r="AO6869" s="2">
        <v>13.4</v>
      </c>
      <c r="AP6869" s="2">
        <v>0</v>
      </c>
    </row>
    <row r="6870" spans="1:42" x14ac:dyDescent="0.25">
      <c r="A6870" s="2">
        <v>6869</v>
      </c>
      <c r="B6870" s="2">
        <v>6869</v>
      </c>
      <c r="C6870" s="2">
        <v>0</v>
      </c>
      <c r="D6870" s="2">
        <v>0</v>
      </c>
      <c r="E6870" s="2">
        <v>0</v>
      </c>
      <c r="F6870" s="2">
        <v>0</v>
      </c>
      <c r="G6870" s="2">
        <v>3.2</v>
      </c>
      <c r="H6870" s="2">
        <v>3.2</v>
      </c>
      <c r="I6870" s="2">
        <v>0</v>
      </c>
      <c r="J6870" s="2">
        <v>13.2</v>
      </c>
      <c r="K6870" s="2">
        <v>13.28</v>
      </c>
      <c r="L6870" s="2">
        <v>-8.0000000000000071E-2</v>
      </c>
      <c r="M6870" s="2">
        <v>0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  <c r="S6870" s="2">
        <v>23.957080961857081</v>
      </c>
      <c r="T6870" s="2">
        <v>24.340394135010591</v>
      </c>
      <c r="U6870" s="2">
        <v>-0.38331317315351399</v>
      </c>
      <c r="V6870" s="2">
        <v>23.82821768642312</v>
      </c>
      <c r="W6870" s="2">
        <v>24.340394135010591</v>
      </c>
      <c r="X6870" s="2">
        <v>-0.5121764485874678</v>
      </c>
      <c r="Y6870" s="2">
        <v>0</v>
      </c>
      <c r="Z6870" s="2">
        <v>0</v>
      </c>
      <c r="AA6870" s="2">
        <v>0</v>
      </c>
      <c r="AB6870" s="2">
        <v>20</v>
      </c>
      <c r="AC6870" s="2">
        <v>20</v>
      </c>
      <c r="AD6870" s="2">
        <v>0</v>
      </c>
      <c r="AE6870" s="2">
        <v>0</v>
      </c>
      <c r="AF6870" s="2">
        <v>0</v>
      </c>
      <c r="AG6870" s="2">
        <v>0</v>
      </c>
      <c r="AH6870" s="2">
        <v>0</v>
      </c>
      <c r="AI6870" s="2">
        <v>0</v>
      </c>
      <c r="AJ6870" s="2">
        <v>0</v>
      </c>
      <c r="AK6870" s="2">
        <v>13.28</v>
      </c>
      <c r="AL6870" s="2">
        <v>13.28</v>
      </c>
      <c r="AM6870" s="2">
        <v>1.7763568394002501E-15</v>
      </c>
      <c r="AN6870" s="2">
        <v>13.28</v>
      </c>
      <c r="AO6870" s="2">
        <v>13.28</v>
      </c>
      <c r="AP6870" s="2">
        <v>1.7763568394002501E-15</v>
      </c>
    </row>
    <row r="6871" spans="1:42" x14ac:dyDescent="0.25">
      <c r="A6871" s="2">
        <v>6870</v>
      </c>
      <c r="B6871" s="2">
        <v>6870</v>
      </c>
      <c r="C6871" s="2">
        <v>0</v>
      </c>
      <c r="D6871" s="2">
        <v>0</v>
      </c>
      <c r="E6871" s="2">
        <v>0</v>
      </c>
      <c r="F6871" s="2">
        <v>0</v>
      </c>
      <c r="G6871" s="2">
        <v>3</v>
      </c>
      <c r="H6871" s="2">
        <v>3</v>
      </c>
      <c r="I6871" s="2">
        <v>0</v>
      </c>
      <c r="J6871" s="2">
        <v>13.32</v>
      </c>
      <c r="K6871" s="2">
        <v>13.2</v>
      </c>
      <c r="L6871" s="2">
        <v>0.12000000000000099</v>
      </c>
      <c r="M6871" s="2">
        <v>0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23.834119680126179</v>
      </c>
      <c r="T6871" s="2">
        <v>24.2144442433998</v>
      </c>
      <c r="U6871" s="2">
        <v>-0.38032456327361791</v>
      </c>
      <c r="V6871" s="2">
        <v>23.705256404692229</v>
      </c>
      <c r="W6871" s="2">
        <v>24.2144442433998</v>
      </c>
      <c r="X6871" s="2">
        <v>-0.50918783870757167</v>
      </c>
      <c r="Y6871" s="2">
        <v>0</v>
      </c>
      <c r="Z6871" s="2">
        <v>0</v>
      </c>
      <c r="AA6871" s="2">
        <v>0</v>
      </c>
      <c r="AB6871" s="2">
        <v>20</v>
      </c>
      <c r="AC6871" s="2">
        <v>20</v>
      </c>
      <c r="AD6871" s="2">
        <v>0</v>
      </c>
      <c r="AE6871" s="2">
        <v>0</v>
      </c>
      <c r="AF6871" s="2">
        <v>0</v>
      </c>
      <c r="AG6871" s="2">
        <v>0</v>
      </c>
      <c r="AH6871" s="2">
        <v>0</v>
      </c>
      <c r="AI6871" s="2">
        <v>0</v>
      </c>
      <c r="AJ6871" s="2">
        <v>0</v>
      </c>
      <c r="AK6871" s="2">
        <v>13.2</v>
      </c>
      <c r="AL6871" s="2">
        <v>13.2</v>
      </c>
      <c r="AM6871" s="2">
        <v>0</v>
      </c>
      <c r="AN6871" s="2">
        <v>13.2</v>
      </c>
      <c r="AO6871" s="2">
        <v>13.2</v>
      </c>
      <c r="AP6871" s="2">
        <v>0</v>
      </c>
    </row>
    <row r="6872" spans="1:42" x14ac:dyDescent="0.25">
      <c r="A6872" s="2">
        <v>6871</v>
      </c>
      <c r="B6872" s="2">
        <v>6871</v>
      </c>
      <c r="C6872" s="2">
        <v>0</v>
      </c>
      <c r="D6872" s="2">
        <v>0</v>
      </c>
      <c r="E6872" s="2">
        <v>0</v>
      </c>
      <c r="F6872" s="2">
        <v>0</v>
      </c>
      <c r="G6872" s="2">
        <v>3.3</v>
      </c>
      <c r="H6872" s="2">
        <v>3.3</v>
      </c>
      <c r="I6872" s="2">
        <v>0</v>
      </c>
      <c r="J6872" s="2">
        <v>13.8</v>
      </c>
      <c r="K6872" s="2">
        <v>13.32</v>
      </c>
      <c r="L6872" s="2">
        <v>0.47999999999999859</v>
      </c>
      <c r="M6872" s="2">
        <v>0</v>
      </c>
      <c r="N6872" s="2">
        <v>0</v>
      </c>
      <c r="O6872" s="2">
        <v>0</v>
      </c>
      <c r="P6872" s="2">
        <v>28.702537920000001</v>
      </c>
      <c r="Q6872" s="2">
        <v>28.702537920000001</v>
      </c>
      <c r="R6872" s="2">
        <v>0</v>
      </c>
      <c r="S6872" s="2">
        <v>23.717354091927131</v>
      </c>
      <c r="T6872" s="2">
        <v>24.094706994966749</v>
      </c>
      <c r="U6872" s="2">
        <v>-0.37735290303962188</v>
      </c>
      <c r="V6872" s="2">
        <v>23.58849081649317</v>
      </c>
      <c r="W6872" s="2">
        <v>24.094706994966749</v>
      </c>
      <c r="X6872" s="2">
        <v>-0.5062161784735757</v>
      </c>
      <c r="Y6872" s="2">
        <v>0</v>
      </c>
      <c r="Z6872" s="2">
        <v>0</v>
      </c>
      <c r="AA6872" s="2">
        <v>0</v>
      </c>
      <c r="AB6872" s="2">
        <v>20</v>
      </c>
      <c r="AC6872" s="2">
        <v>20</v>
      </c>
      <c r="AD6872" s="2">
        <v>0</v>
      </c>
      <c r="AE6872" s="2">
        <v>0</v>
      </c>
      <c r="AF6872" s="2">
        <v>0</v>
      </c>
      <c r="AG6872" s="2">
        <v>0</v>
      </c>
      <c r="AH6872" s="2">
        <v>0</v>
      </c>
      <c r="AI6872" s="2">
        <v>0</v>
      </c>
      <c r="AJ6872" s="2">
        <v>0</v>
      </c>
      <c r="AK6872" s="2">
        <v>13.32</v>
      </c>
      <c r="AL6872" s="2">
        <v>13.32</v>
      </c>
      <c r="AM6872" s="2">
        <v>0</v>
      </c>
      <c r="AN6872" s="2">
        <v>13.32</v>
      </c>
      <c r="AO6872" s="2">
        <v>13.32</v>
      </c>
      <c r="AP6872" s="2">
        <v>0</v>
      </c>
    </row>
    <row r="6873" spans="1:42" x14ac:dyDescent="0.25">
      <c r="A6873" s="2">
        <v>6872</v>
      </c>
      <c r="B6873" s="2">
        <v>6872</v>
      </c>
      <c r="C6873" s="2">
        <v>0</v>
      </c>
      <c r="D6873" s="2">
        <v>0</v>
      </c>
      <c r="E6873" s="2">
        <v>0</v>
      </c>
      <c r="F6873" s="2">
        <v>0</v>
      </c>
      <c r="G6873" s="2">
        <v>4.5</v>
      </c>
      <c r="H6873" s="2">
        <v>4.5</v>
      </c>
      <c r="I6873" s="2">
        <v>0</v>
      </c>
      <c r="J6873" s="2">
        <v>21</v>
      </c>
      <c r="K6873" s="2">
        <v>13.8</v>
      </c>
      <c r="L6873" s="2">
        <v>7.1999999999999993</v>
      </c>
      <c r="M6873" s="2">
        <v>0</v>
      </c>
      <c r="N6873" s="2">
        <v>0</v>
      </c>
      <c r="O6873" s="2">
        <v>0</v>
      </c>
      <c r="P6873" s="2">
        <v>185.96852694</v>
      </c>
      <c r="Q6873" s="2">
        <v>185.96852694</v>
      </c>
      <c r="R6873" s="2">
        <v>0</v>
      </c>
      <c r="S6873" s="2">
        <v>23.628627959868691</v>
      </c>
      <c r="T6873" s="2">
        <v>24.003024610808001</v>
      </c>
      <c r="U6873" s="2">
        <v>-0.37439665093930691</v>
      </c>
      <c r="V6873" s="2">
        <v>23.499764684434741</v>
      </c>
      <c r="W6873" s="2">
        <v>24.003024610808001</v>
      </c>
      <c r="X6873" s="2">
        <v>-0.50325992637325712</v>
      </c>
      <c r="Y6873" s="2">
        <v>0</v>
      </c>
      <c r="Z6873" s="2">
        <v>0</v>
      </c>
      <c r="AA6873" s="2">
        <v>0</v>
      </c>
      <c r="AB6873" s="2">
        <v>20</v>
      </c>
      <c r="AC6873" s="2">
        <v>20</v>
      </c>
      <c r="AD6873" s="2">
        <v>0</v>
      </c>
      <c r="AE6873" s="2">
        <v>0</v>
      </c>
      <c r="AF6873" s="2">
        <v>0</v>
      </c>
      <c r="AG6873" s="2">
        <v>0</v>
      </c>
      <c r="AH6873" s="2">
        <v>0</v>
      </c>
      <c r="AI6873" s="2">
        <v>0</v>
      </c>
      <c r="AJ6873" s="2">
        <v>0</v>
      </c>
      <c r="AK6873" s="2">
        <v>13.8</v>
      </c>
      <c r="AL6873" s="2">
        <v>13.8</v>
      </c>
      <c r="AM6873" s="2">
        <v>-1.7763568394002501E-15</v>
      </c>
      <c r="AN6873" s="2">
        <v>13.8</v>
      </c>
      <c r="AO6873" s="2">
        <v>13.8</v>
      </c>
      <c r="AP6873" s="2">
        <v>-1.7763568394002501E-15</v>
      </c>
    </row>
    <row r="6874" spans="1:42" x14ac:dyDescent="0.25">
      <c r="A6874" s="2">
        <v>6873</v>
      </c>
      <c r="B6874" s="2">
        <v>6873</v>
      </c>
      <c r="C6874" s="2">
        <v>0</v>
      </c>
      <c r="D6874" s="2">
        <v>0.5</v>
      </c>
      <c r="E6874" s="2">
        <v>0.5</v>
      </c>
      <c r="F6874" s="2">
        <v>0</v>
      </c>
      <c r="G6874" s="2">
        <v>5.8</v>
      </c>
      <c r="H6874" s="2">
        <v>5.8</v>
      </c>
      <c r="I6874" s="2">
        <v>0</v>
      </c>
      <c r="J6874" s="2">
        <v>21</v>
      </c>
      <c r="K6874" s="2">
        <v>21</v>
      </c>
      <c r="L6874" s="2">
        <v>0</v>
      </c>
      <c r="M6874" s="2">
        <v>425.00000000000011</v>
      </c>
      <c r="N6874" s="2">
        <v>425.00000000000011</v>
      </c>
      <c r="O6874" s="2">
        <v>-5.6843418860808009E-14</v>
      </c>
      <c r="P6874" s="2">
        <v>420.97055616</v>
      </c>
      <c r="Q6874" s="2">
        <v>420.97055616</v>
      </c>
      <c r="R6874" s="2">
        <v>0</v>
      </c>
      <c r="S6874" s="2">
        <v>23.838947830433138</v>
      </c>
      <c r="T6874" s="2">
        <v>24.191116651808059</v>
      </c>
      <c r="U6874" s="2">
        <v>-0.35216882137492078</v>
      </c>
      <c r="V6874" s="2">
        <v>23.7167755510375</v>
      </c>
      <c r="W6874" s="2">
        <v>24.191116651808059</v>
      </c>
      <c r="X6874" s="2">
        <v>-0.47434110077055891</v>
      </c>
      <c r="Y6874" s="2">
        <v>0</v>
      </c>
      <c r="Z6874" s="2">
        <v>0</v>
      </c>
      <c r="AA6874" s="2">
        <v>0</v>
      </c>
      <c r="AB6874" s="2">
        <v>20</v>
      </c>
      <c r="AC6874" s="2">
        <v>20</v>
      </c>
      <c r="AD6874" s="2">
        <v>0</v>
      </c>
      <c r="AE6874" s="2">
        <v>1250</v>
      </c>
      <c r="AF6874" s="2">
        <v>1250</v>
      </c>
      <c r="AG6874" s="2">
        <v>0</v>
      </c>
      <c r="AH6874" s="2">
        <v>2839</v>
      </c>
      <c r="AI6874" s="2">
        <v>2839</v>
      </c>
      <c r="AJ6874" s="2">
        <v>4.5474735088646412E-13</v>
      </c>
      <c r="AK6874" s="2">
        <v>21</v>
      </c>
      <c r="AL6874" s="2">
        <v>21</v>
      </c>
      <c r="AM6874" s="2">
        <v>0</v>
      </c>
      <c r="AN6874" s="2">
        <v>14.32</v>
      </c>
      <c r="AO6874" s="2">
        <v>14.32</v>
      </c>
      <c r="AP6874" s="2">
        <v>0</v>
      </c>
    </row>
    <row r="6875" spans="1:42" x14ac:dyDescent="0.25">
      <c r="A6875" s="2">
        <v>6874</v>
      </c>
      <c r="B6875" s="2">
        <v>6874</v>
      </c>
      <c r="C6875" s="2">
        <v>0</v>
      </c>
      <c r="D6875" s="2">
        <v>0.5</v>
      </c>
      <c r="E6875" s="2">
        <v>0.5</v>
      </c>
      <c r="F6875" s="2">
        <v>0</v>
      </c>
      <c r="G6875" s="2">
        <v>6.5</v>
      </c>
      <c r="H6875" s="2">
        <v>6.5</v>
      </c>
      <c r="I6875" s="2">
        <v>0</v>
      </c>
      <c r="J6875" s="2">
        <v>21</v>
      </c>
      <c r="K6875" s="2">
        <v>21</v>
      </c>
      <c r="L6875" s="2">
        <v>0</v>
      </c>
      <c r="M6875" s="2">
        <v>425.00000000000011</v>
      </c>
      <c r="N6875" s="2">
        <v>425.00000000000011</v>
      </c>
      <c r="O6875" s="2">
        <v>-5.6843418860808009E-14</v>
      </c>
      <c r="P6875" s="2">
        <v>632.65177331999996</v>
      </c>
      <c r="Q6875" s="2">
        <v>632.65177331999996</v>
      </c>
      <c r="R6875" s="2">
        <v>0</v>
      </c>
      <c r="S6875" s="2">
        <v>24.07325568919396</v>
      </c>
      <c r="T6875" s="2">
        <v>24.398168331209021</v>
      </c>
      <c r="U6875" s="2">
        <v>-0.32491264201505737</v>
      </c>
      <c r="V6875" s="2">
        <v>23.951083409798329</v>
      </c>
      <c r="W6875" s="2">
        <v>24.398168331209021</v>
      </c>
      <c r="X6875" s="2">
        <v>-0.44708492141069561</v>
      </c>
      <c r="Y6875" s="2">
        <v>0</v>
      </c>
      <c r="Z6875" s="2">
        <v>0</v>
      </c>
      <c r="AA6875" s="2">
        <v>0</v>
      </c>
      <c r="AB6875" s="2">
        <v>20</v>
      </c>
      <c r="AC6875" s="2">
        <v>20</v>
      </c>
      <c r="AD6875" s="2">
        <v>0</v>
      </c>
      <c r="AE6875" s="2">
        <v>1250</v>
      </c>
      <c r="AF6875" s="2">
        <v>1250</v>
      </c>
      <c r="AG6875" s="2">
        <v>0</v>
      </c>
      <c r="AH6875" s="2">
        <v>2720</v>
      </c>
      <c r="AI6875" s="2">
        <v>2720</v>
      </c>
      <c r="AJ6875" s="2">
        <v>4.5474735088646412E-13</v>
      </c>
      <c r="AK6875" s="2">
        <v>21</v>
      </c>
      <c r="AL6875" s="2">
        <v>21</v>
      </c>
      <c r="AM6875" s="2">
        <v>0</v>
      </c>
      <c r="AN6875" s="2">
        <v>14.6</v>
      </c>
      <c r="AO6875" s="2">
        <v>14.6</v>
      </c>
      <c r="AP6875" s="2">
        <v>0</v>
      </c>
    </row>
    <row r="6876" spans="1:42" x14ac:dyDescent="0.25">
      <c r="A6876" s="2">
        <v>6875</v>
      </c>
      <c r="B6876" s="2">
        <v>6875</v>
      </c>
      <c r="C6876" s="2">
        <v>0</v>
      </c>
      <c r="D6876" s="2">
        <v>0.5</v>
      </c>
      <c r="E6876" s="2">
        <v>0.5</v>
      </c>
      <c r="F6876" s="2">
        <v>0</v>
      </c>
      <c r="G6876" s="2">
        <v>9</v>
      </c>
      <c r="H6876" s="2">
        <v>9</v>
      </c>
      <c r="I6876" s="2">
        <v>0</v>
      </c>
      <c r="J6876" s="2">
        <v>21</v>
      </c>
      <c r="K6876" s="2">
        <v>21</v>
      </c>
      <c r="L6876" s="2">
        <v>0</v>
      </c>
      <c r="M6876" s="2">
        <v>425.00000000000011</v>
      </c>
      <c r="N6876" s="2">
        <v>425.00000000000011</v>
      </c>
      <c r="O6876" s="2">
        <v>-5.6843418860808009E-14</v>
      </c>
      <c r="P6876" s="2">
        <v>800.08324452000011</v>
      </c>
      <c r="Q6876" s="2">
        <v>800.08324452000011</v>
      </c>
      <c r="R6876" s="2">
        <v>0</v>
      </c>
      <c r="S6876" s="2">
        <v>24.3285342238777</v>
      </c>
      <c r="T6876" s="2">
        <v>24.6277549110746</v>
      </c>
      <c r="U6876" s="2">
        <v>-0.29922068719690392</v>
      </c>
      <c r="V6876" s="2">
        <v>24.206361944482062</v>
      </c>
      <c r="W6876" s="2">
        <v>24.6277549110746</v>
      </c>
      <c r="X6876" s="2">
        <v>-0.42139296659253839</v>
      </c>
      <c r="Y6876" s="2">
        <v>0</v>
      </c>
      <c r="Z6876" s="2">
        <v>0</v>
      </c>
      <c r="AA6876" s="2">
        <v>0</v>
      </c>
      <c r="AB6876" s="2">
        <v>20</v>
      </c>
      <c r="AC6876" s="2">
        <v>20</v>
      </c>
      <c r="AD6876" s="2">
        <v>0</v>
      </c>
      <c r="AE6876" s="2">
        <v>1250</v>
      </c>
      <c r="AF6876" s="2">
        <v>1250</v>
      </c>
      <c r="AG6876" s="2">
        <v>0</v>
      </c>
      <c r="AH6876" s="2">
        <v>2295</v>
      </c>
      <c r="AI6876" s="2">
        <v>2295</v>
      </c>
      <c r="AJ6876" s="2">
        <v>4.5474735088646412E-13</v>
      </c>
      <c r="AK6876" s="2">
        <v>21</v>
      </c>
      <c r="AL6876" s="2">
        <v>21</v>
      </c>
      <c r="AM6876" s="2">
        <v>0</v>
      </c>
      <c r="AN6876" s="2">
        <v>15.6</v>
      </c>
      <c r="AO6876" s="2">
        <v>15.6</v>
      </c>
      <c r="AP6876" s="2">
        <v>0</v>
      </c>
    </row>
    <row r="6877" spans="1:42" x14ac:dyDescent="0.25">
      <c r="A6877" s="2">
        <v>6876</v>
      </c>
      <c r="B6877" s="2">
        <v>6876</v>
      </c>
      <c r="C6877" s="2">
        <v>0</v>
      </c>
      <c r="D6877" s="2">
        <v>0.5</v>
      </c>
      <c r="E6877" s="2">
        <v>0.5</v>
      </c>
      <c r="F6877" s="2">
        <v>0</v>
      </c>
      <c r="G6877" s="2">
        <v>13</v>
      </c>
      <c r="H6877" s="2">
        <v>13</v>
      </c>
      <c r="I6877" s="2">
        <v>0</v>
      </c>
      <c r="J6877" s="2">
        <v>21</v>
      </c>
      <c r="K6877" s="2">
        <v>21</v>
      </c>
      <c r="L6877" s="2">
        <v>0</v>
      </c>
      <c r="M6877" s="2">
        <v>425.00000000000011</v>
      </c>
      <c r="N6877" s="2">
        <v>425.00000000000011</v>
      </c>
      <c r="O6877" s="2">
        <v>-5.6843418860808009E-14</v>
      </c>
      <c r="P6877" s="2">
        <v>511.26395669999999</v>
      </c>
      <c r="Q6877" s="2">
        <v>511.26395669999999</v>
      </c>
      <c r="R6877" s="2">
        <v>0</v>
      </c>
      <c r="S6877" s="2">
        <v>24.556231586754269</v>
      </c>
      <c r="T6877" s="2">
        <v>24.831232177168211</v>
      </c>
      <c r="U6877" s="2">
        <v>-0.27500059041394209</v>
      </c>
      <c r="V6877" s="2">
        <v>24.434059307358631</v>
      </c>
      <c r="W6877" s="2">
        <v>24.831232177168211</v>
      </c>
      <c r="X6877" s="2">
        <v>-0.39717286980958022</v>
      </c>
      <c r="Y6877" s="2">
        <v>0</v>
      </c>
      <c r="Z6877" s="2">
        <v>0</v>
      </c>
      <c r="AA6877" s="2">
        <v>0</v>
      </c>
      <c r="AB6877" s="2">
        <v>20</v>
      </c>
      <c r="AC6877" s="2">
        <v>20</v>
      </c>
      <c r="AD6877" s="2">
        <v>0</v>
      </c>
      <c r="AE6877" s="2">
        <v>1250</v>
      </c>
      <c r="AF6877" s="2">
        <v>1250</v>
      </c>
      <c r="AG6877" s="2">
        <v>0</v>
      </c>
      <c r="AH6877" s="2">
        <v>1615</v>
      </c>
      <c r="AI6877" s="2">
        <v>1615</v>
      </c>
      <c r="AJ6877" s="2">
        <v>4.5474735088646412E-13</v>
      </c>
      <c r="AK6877" s="2">
        <v>21</v>
      </c>
      <c r="AL6877" s="2">
        <v>21</v>
      </c>
      <c r="AM6877" s="2">
        <v>0</v>
      </c>
      <c r="AN6877" s="2">
        <v>17.2</v>
      </c>
      <c r="AO6877" s="2">
        <v>17.2</v>
      </c>
      <c r="AP6877" s="2">
        <v>0</v>
      </c>
    </row>
    <row r="6878" spans="1:42" x14ac:dyDescent="0.25">
      <c r="A6878" s="2">
        <v>6877</v>
      </c>
      <c r="B6878" s="2">
        <v>6877</v>
      </c>
      <c r="C6878" s="2">
        <v>0</v>
      </c>
      <c r="D6878" s="2">
        <v>0.5</v>
      </c>
      <c r="E6878" s="2">
        <v>0.5</v>
      </c>
      <c r="F6878" s="2">
        <v>0</v>
      </c>
      <c r="G6878" s="2">
        <v>12.9</v>
      </c>
      <c r="H6878" s="2">
        <v>12.9</v>
      </c>
      <c r="I6878" s="2">
        <v>0</v>
      </c>
      <c r="J6878" s="2">
        <v>21</v>
      </c>
      <c r="K6878" s="2">
        <v>21</v>
      </c>
      <c r="L6878" s="2">
        <v>0</v>
      </c>
      <c r="M6878" s="2">
        <v>425.00000000000011</v>
      </c>
      <c r="N6878" s="2">
        <v>425.00000000000011</v>
      </c>
      <c r="O6878" s="2">
        <v>-5.6843418860808009E-14</v>
      </c>
      <c r="P6878" s="2">
        <v>636.06158844786364</v>
      </c>
      <c r="Q6878" s="2">
        <v>636.06158844786364</v>
      </c>
      <c r="R6878" s="2">
        <v>0</v>
      </c>
      <c r="S6878" s="2">
        <v>24.785518839736241</v>
      </c>
      <c r="T6878" s="2">
        <v>25.03769296034714</v>
      </c>
      <c r="U6878" s="2">
        <v>-0.25217412061089922</v>
      </c>
      <c r="V6878" s="2">
        <v>24.66334656034061</v>
      </c>
      <c r="W6878" s="2">
        <v>25.03769296034714</v>
      </c>
      <c r="X6878" s="2">
        <v>-0.37434640000653369</v>
      </c>
      <c r="Y6878" s="2">
        <v>0</v>
      </c>
      <c r="Z6878" s="2">
        <v>0</v>
      </c>
      <c r="AA6878" s="2">
        <v>0</v>
      </c>
      <c r="AB6878" s="2">
        <v>20</v>
      </c>
      <c r="AC6878" s="2">
        <v>20</v>
      </c>
      <c r="AD6878" s="2">
        <v>0</v>
      </c>
      <c r="AE6878" s="2">
        <v>1250</v>
      </c>
      <c r="AF6878" s="2">
        <v>1250</v>
      </c>
      <c r="AG6878" s="2">
        <v>0</v>
      </c>
      <c r="AH6878" s="2">
        <v>1632</v>
      </c>
      <c r="AI6878" s="2">
        <v>1632</v>
      </c>
      <c r="AJ6878" s="2">
        <v>2.2737367544323211E-13</v>
      </c>
      <c r="AK6878" s="2">
        <v>21</v>
      </c>
      <c r="AL6878" s="2">
        <v>21</v>
      </c>
      <c r="AM6878" s="2">
        <v>0</v>
      </c>
      <c r="AN6878" s="2">
        <v>17.16</v>
      </c>
      <c r="AO6878" s="2">
        <v>17.16</v>
      </c>
      <c r="AP6878" s="2">
        <v>0</v>
      </c>
    </row>
    <row r="6879" spans="1:42" x14ac:dyDescent="0.25">
      <c r="A6879" s="2">
        <v>6878</v>
      </c>
      <c r="B6879" s="2">
        <v>6878</v>
      </c>
      <c r="C6879" s="2">
        <v>0</v>
      </c>
      <c r="D6879" s="2">
        <v>0.5</v>
      </c>
      <c r="E6879" s="2">
        <v>0.5</v>
      </c>
      <c r="F6879" s="2">
        <v>0</v>
      </c>
      <c r="G6879" s="2">
        <v>13.3</v>
      </c>
      <c r="H6879" s="2">
        <v>13.3</v>
      </c>
      <c r="I6879" s="2">
        <v>0</v>
      </c>
      <c r="J6879" s="2">
        <v>21</v>
      </c>
      <c r="K6879" s="2">
        <v>21</v>
      </c>
      <c r="L6879" s="2">
        <v>0</v>
      </c>
      <c r="M6879" s="2">
        <v>425.00000000000011</v>
      </c>
      <c r="N6879" s="2">
        <v>425.00000000000011</v>
      </c>
      <c r="O6879" s="2">
        <v>-5.6843418860808009E-14</v>
      </c>
      <c r="P6879" s="2">
        <v>1037.6538649869451</v>
      </c>
      <c r="Q6879" s="2">
        <v>1037.6538649869451</v>
      </c>
      <c r="R6879" s="2">
        <v>-4.5474735088646412E-13</v>
      </c>
      <c r="S6879" s="2">
        <v>25.052919693434461</v>
      </c>
      <c r="T6879" s="2">
        <v>25.283580087553791</v>
      </c>
      <c r="U6879" s="2">
        <v>-0.23066039411932951</v>
      </c>
      <c r="V6879" s="2">
        <v>24.93074741403883</v>
      </c>
      <c r="W6879" s="2">
        <v>25.283580087553791</v>
      </c>
      <c r="X6879" s="2">
        <v>-0.35283267351496411</v>
      </c>
      <c r="Y6879" s="2">
        <v>0</v>
      </c>
      <c r="Z6879" s="2">
        <v>0</v>
      </c>
      <c r="AA6879" s="2">
        <v>0</v>
      </c>
      <c r="AB6879" s="2">
        <v>20</v>
      </c>
      <c r="AC6879" s="2">
        <v>20</v>
      </c>
      <c r="AD6879" s="2">
        <v>0</v>
      </c>
      <c r="AE6879" s="2">
        <v>1250</v>
      </c>
      <c r="AF6879" s="2">
        <v>1250</v>
      </c>
      <c r="AG6879" s="2">
        <v>0</v>
      </c>
      <c r="AH6879" s="2">
        <v>1564</v>
      </c>
      <c r="AI6879" s="2">
        <v>1564</v>
      </c>
      <c r="AJ6879" s="2">
        <v>0</v>
      </c>
      <c r="AK6879" s="2">
        <v>21</v>
      </c>
      <c r="AL6879" s="2">
        <v>21</v>
      </c>
      <c r="AM6879" s="2">
        <v>0</v>
      </c>
      <c r="AN6879" s="2">
        <v>17.32</v>
      </c>
      <c r="AO6879" s="2">
        <v>17.32</v>
      </c>
      <c r="AP6879" s="2">
        <v>0</v>
      </c>
    </row>
    <row r="6880" spans="1:42" x14ac:dyDescent="0.25">
      <c r="A6880" s="2">
        <v>6879</v>
      </c>
      <c r="B6880" s="2">
        <v>6879</v>
      </c>
      <c r="C6880" s="2">
        <v>0</v>
      </c>
      <c r="D6880" s="2">
        <v>0.5</v>
      </c>
      <c r="E6880" s="2">
        <v>0.5</v>
      </c>
      <c r="F6880" s="2">
        <v>0</v>
      </c>
      <c r="G6880" s="2">
        <v>13.6</v>
      </c>
      <c r="H6880" s="2">
        <v>13.6</v>
      </c>
      <c r="I6880" s="2">
        <v>0</v>
      </c>
      <c r="J6880" s="2">
        <v>21</v>
      </c>
      <c r="K6880" s="2">
        <v>21</v>
      </c>
      <c r="L6880" s="2">
        <v>0</v>
      </c>
      <c r="M6880" s="2">
        <v>425.00000000000011</v>
      </c>
      <c r="N6880" s="2">
        <v>425.00000000000011</v>
      </c>
      <c r="O6880" s="2">
        <v>-5.6843418860808009E-14</v>
      </c>
      <c r="P6880" s="2">
        <v>1314.1789941077891</v>
      </c>
      <c r="Q6880" s="2">
        <v>1314.1789941077891</v>
      </c>
      <c r="R6880" s="2">
        <v>2.2737367544323211E-13</v>
      </c>
      <c r="S6880" s="2">
        <v>25.340402398751731</v>
      </c>
      <c r="T6880" s="2">
        <v>25.550786490477069</v>
      </c>
      <c r="U6880" s="2">
        <v>-0.2103840917253379</v>
      </c>
      <c r="V6880" s="2">
        <v>25.2182301193561</v>
      </c>
      <c r="W6880" s="2">
        <v>25.550786490477069</v>
      </c>
      <c r="X6880" s="2">
        <v>-0.33255637112097253</v>
      </c>
      <c r="Y6880" s="2">
        <v>0</v>
      </c>
      <c r="Z6880" s="2">
        <v>0</v>
      </c>
      <c r="AA6880" s="2">
        <v>0</v>
      </c>
      <c r="AB6880" s="2">
        <v>20</v>
      </c>
      <c r="AC6880" s="2">
        <v>20</v>
      </c>
      <c r="AD6880" s="2">
        <v>0</v>
      </c>
      <c r="AE6880" s="2">
        <v>1250</v>
      </c>
      <c r="AF6880" s="2">
        <v>1250</v>
      </c>
      <c r="AG6880" s="2">
        <v>0</v>
      </c>
      <c r="AH6880" s="2">
        <v>1513.0000000000009</v>
      </c>
      <c r="AI6880" s="2">
        <v>1513.0000000000009</v>
      </c>
      <c r="AJ6880" s="2">
        <v>2.2737367544323211E-13</v>
      </c>
      <c r="AK6880" s="2">
        <v>21</v>
      </c>
      <c r="AL6880" s="2">
        <v>21</v>
      </c>
      <c r="AM6880" s="2">
        <v>0</v>
      </c>
      <c r="AN6880" s="2">
        <v>17.440000000000001</v>
      </c>
      <c r="AO6880" s="2">
        <v>17.440000000000001</v>
      </c>
      <c r="AP6880" s="2">
        <v>-3.5527136788005009E-15</v>
      </c>
    </row>
    <row r="6881" spans="1:42" x14ac:dyDescent="0.25">
      <c r="A6881" s="2">
        <v>6880</v>
      </c>
      <c r="B6881" s="2">
        <v>6880</v>
      </c>
      <c r="C6881" s="2">
        <v>0</v>
      </c>
      <c r="D6881" s="2">
        <v>0.5</v>
      </c>
      <c r="E6881" s="2">
        <v>0.5</v>
      </c>
      <c r="F6881" s="2">
        <v>0</v>
      </c>
      <c r="G6881" s="2">
        <v>13.8</v>
      </c>
      <c r="H6881" s="2">
        <v>13.8</v>
      </c>
      <c r="I6881" s="2">
        <v>0</v>
      </c>
      <c r="J6881" s="2">
        <v>21</v>
      </c>
      <c r="K6881" s="2">
        <v>21</v>
      </c>
      <c r="L6881" s="2">
        <v>0</v>
      </c>
      <c r="M6881" s="2">
        <v>425.00000000000011</v>
      </c>
      <c r="N6881" s="2">
        <v>425.00000000000011</v>
      </c>
      <c r="O6881" s="2">
        <v>-5.6843418860808009E-14</v>
      </c>
      <c r="P6881" s="2">
        <v>1331.3099521137169</v>
      </c>
      <c r="Q6881" s="2">
        <v>1331.3099521137169</v>
      </c>
      <c r="R6881" s="2">
        <v>2.2737367544323211E-13</v>
      </c>
      <c r="S6881" s="2">
        <v>25.614561359114241</v>
      </c>
      <c r="T6881" s="2">
        <v>25.80583553324319</v>
      </c>
      <c r="U6881" s="2">
        <v>-0.1912741741289459</v>
      </c>
      <c r="V6881" s="2">
        <v>25.49238907971861</v>
      </c>
      <c r="W6881" s="2">
        <v>25.80583553324319</v>
      </c>
      <c r="X6881" s="2">
        <v>-0.313446453524584</v>
      </c>
      <c r="Y6881" s="2">
        <v>0</v>
      </c>
      <c r="Z6881" s="2">
        <v>0</v>
      </c>
      <c r="AA6881" s="2">
        <v>0</v>
      </c>
      <c r="AB6881" s="2">
        <v>20</v>
      </c>
      <c r="AC6881" s="2">
        <v>20</v>
      </c>
      <c r="AD6881" s="2">
        <v>0</v>
      </c>
      <c r="AE6881" s="2">
        <v>1250</v>
      </c>
      <c r="AF6881" s="2">
        <v>1250</v>
      </c>
      <c r="AG6881" s="2">
        <v>0</v>
      </c>
      <c r="AH6881" s="2">
        <v>1479</v>
      </c>
      <c r="AI6881" s="2">
        <v>1479</v>
      </c>
      <c r="AJ6881" s="2">
        <v>4.5474735088646412E-13</v>
      </c>
      <c r="AK6881" s="2">
        <v>21</v>
      </c>
      <c r="AL6881" s="2">
        <v>21</v>
      </c>
      <c r="AM6881" s="2">
        <v>0</v>
      </c>
      <c r="AN6881" s="2">
        <v>17.52</v>
      </c>
      <c r="AO6881" s="2">
        <v>17.52</v>
      </c>
      <c r="AP6881" s="2">
        <v>0</v>
      </c>
    </row>
    <row r="6882" spans="1:42" x14ac:dyDescent="0.25">
      <c r="A6882" s="2">
        <v>6881</v>
      </c>
      <c r="B6882" s="2">
        <v>6881</v>
      </c>
      <c r="C6882" s="2">
        <v>0</v>
      </c>
      <c r="D6882" s="2">
        <v>0.5</v>
      </c>
      <c r="E6882" s="2">
        <v>0.5</v>
      </c>
      <c r="F6882" s="2">
        <v>0</v>
      </c>
      <c r="G6882" s="2">
        <v>12.6</v>
      </c>
      <c r="H6882" s="2">
        <v>12.6</v>
      </c>
      <c r="I6882" s="2">
        <v>0</v>
      </c>
      <c r="J6882" s="2">
        <v>15.56</v>
      </c>
      <c r="K6882" s="2">
        <v>21</v>
      </c>
      <c r="L6882" s="2">
        <v>-5.4400000000000013</v>
      </c>
      <c r="M6882" s="2">
        <v>425.00000000000011</v>
      </c>
      <c r="N6882" s="2">
        <v>425.00000000000011</v>
      </c>
      <c r="O6882" s="2">
        <v>-5.6843418860808009E-14</v>
      </c>
      <c r="P6882" s="2">
        <v>865.93906460916469</v>
      </c>
      <c r="Q6882" s="2">
        <v>865.93906460916469</v>
      </c>
      <c r="R6882" s="2">
        <v>0</v>
      </c>
      <c r="S6882" s="2">
        <v>25.526916418992158</v>
      </c>
      <c r="T6882" s="2">
        <v>25.982644351109471</v>
      </c>
      <c r="U6882" s="2">
        <v>-0.45572793211731272</v>
      </c>
      <c r="V6882" s="2">
        <v>25.40474413959652</v>
      </c>
      <c r="W6882" s="2">
        <v>25.982644351109471</v>
      </c>
      <c r="X6882" s="2">
        <v>-0.57790021151294724</v>
      </c>
      <c r="Y6882" s="2">
        <v>0</v>
      </c>
      <c r="Z6882" s="2">
        <v>0</v>
      </c>
      <c r="AA6882" s="2">
        <v>0</v>
      </c>
      <c r="AB6882" s="2">
        <v>20</v>
      </c>
      <c r="AC6882" s="2">
        <v>20</v>
      </c>
      <c r="AD6882" s="2">
        <v>0</v>
      </c>
      <c r="AE6882" s="2">
        <v>1250</v>
      </c>
      <c r="AF6882" s="2">
        <v>1250</v>
      </c>
      <c r="AG6882" s="2">
        <v>0</v>
      </c>
      <c r="AH6882" s="2">
        <v>1683.0000000000009</v>
      </c>
      <c r="AI6882" s="2">
        <v>1683.0000000000009</v>
      </c>
      <c r="AJ6882" s="2">
        <v>-2.2737367544323211E-13</v>
      </c>
      <c r="AK6882" s="2">
        <v>21</v>
      </c>
      <c r="AL6882" s="2">
        <v>21</v>
      </c>
      <c r="AM6882" s="2">
        <v>0</v>
      </c>
      <c r="AN6882" s="2">
        <v>17.04</v>
      </c>
      <c r="AO6882" s="2">
        <v>17.04</v>
      </c>
      <c r="AP6882" s="2">
        <v>0</v>
      </c>
    </row>
    <row r="6883" spans="1:42" x14ac:dyDescent="0.25">
      <c r="A6883" s="2">
        <v>6882</v>
      </c>
      <c r="B6883" s="2">
        <v>6882</v>
      </c>
      <c r="C6883" s="2">
        <v>0</v>
      </c>
      <c r="D6883" s="2">
        <v>0</v>
      </c>
      <c r="E6883" s="2">
        <v>0</v>
      </c>
      <c r="F6883" s="2">
        <v>0</v>
      </c>
      <c r="G6883" s="2">
        <v>8.9</v>
      </c>
      <c r="H6883" s="2">
        <v>8.9</v>
      </c>
      <c r="I6883" s="2">
        <v>0</v>
      </c>
      <c r="J6883" s="2">
        <v>15</v>
      </c>
      <c r="K6883" s="2">
        <v>15.56</v>
      </c>
      <c r="L6883" s="2">
        <v>-0.5600000000000005</v>
      </c>
      <c r="M6883" s="2">
        <v>0</v>
      </c>
      <c r="N6883" s="2">
        <v>0</v>
      </c>
      <c r="O6883" s="2">
        <v>0</v>
      </c>
      <c r="P6883" s="2">
        <v>17.939086199999998</v>
      </c>
      <c r="Q6883" s="2">
        <v>17.939086199999998</v>
      </c>
      <c r="R6883" s="2">
        <v>0</v>
      </c>
      <c r="S6883" s="2">
        <v>25.438481842900281</v>
      </c>
      <c r="T6883" s="2">
        <v>25.884135169575512</v>
      </c>
      <c r="U6883" s="2">
        <v>-0.44565332667522739</v>
      </c>
      <c r="V6883" s="2">
        <v>25.30961856746633</v>
      </c>
      <c r="W6883" s="2">
        <v>25.884135169575512</v>
      </c>
      <c r="X6883" s="2">
        <v>-0.57451660210917765</v>
      </c>
      <c r="Y6883" s="2">
        <v>0</v>
      </c>
      <c r="Z6883" s="2">
        <v>0</v>
      </c>
      <c r="AA6883" s="2">
        <v>0</v>
      </c>
      <c r="AB6883" s="2">
        <v>20</v>
      </c>
      <c r="AC6883" s="2">
        <v>20</v>
      </c>
      <c r="AD6883" s="2">
        <v>0</v>
      </c>
      <c r="AE6883" s="2">
        <v>0</v>
      </c>
      <c r="AF6883" s="2">
        <v>0</v>
      </c>
      <c r="AG6883" s="2">
        <v>0</v>
      </c>
      <c r="AH6883" s="2">
        <v>0</v>
      </c>
      <c r="AI6883" s="2">
        <v>0</v>
      </c>
      <c r="AJ6883" s="2">
        <v>0</v>
      </c>
      <c r="AK6883" s="2">
        <v>15.56</v>
      </c>
      <c r="AL6883" s="2">
        <v>15.56</v>
      </c>
      <c r="AM6883" s="2">
        <v>-1.7763568394002501E-15</v>
      </c>
      <c r="AN6883" s="2">
        <v>15.56</v>
      </c>
      <c r="AO6883" s="2">
        <v>15.56</v>
      </c>
      <c r="AP6883" s="2">
        <v>-1.7763568394002501E-15</v>
      </c>
    </row>
    <row r="6884" spans="1:42" x14ac:dyDescent="0.25">
      <c r="A6884" s="2">
        <v>6883</v>
      </c>
      <c r="B6884" s="2">
        <v>6883</v>
      </c>
      <c r="C6884" s="2">
        <v>0</v>
      </c>
      <c r="D6884" s="2">
        <v>0</v>
      </c>
      <c r="E6884" s="2">
        <v>0</v>
      </c>
      <c r="F6884" s="2">
        <v>0</v>
      </c>
      <c r="G6884" s="2">
        <v>7.5</v>
      </c>
      <c r="H6884" s="2">
        <v>7.5</v>
      </c>
      <c r="I6884" s="2">
        <v>0</v>
      </c>
      <c r="J6884" s="2">
        <v>14.8</v>
      </c>
      <c r="K6884" s="2">
        <v>15</v>
      </c>
      <c r="L6884" s="2">
        <v>-0.19999999999999929</v>
      </c>
      <c r="M6884" s="2">
        <v>0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25.33334113623188</v>
      </c>
      <c r="T6884" s="2">
        <v>25.775632963978119</v>
      </c>
      <c r="U6884" s="2">
        <v>-0.44229182774624221</v>
      </c>
      <c r="V6884" s="2">
        <v>25.20447786079793</v>
      </c>
      <c r="W6884" s="2">
        <v>25.775632963978119</v>
      </c>
      <c r="X6884" s="2">
        <v>-0.57115510318019247</v>
      </c>
      <c r="Y6884" s="2">
        <v>0</v>
      </c>
      <c r="Z6884" s="2">
        <v>0</v>
      </c>
      <c r="AA6884" s="2">
        <v>0</v>
      </c>
      <c r="AB6884" s="2">
        <v>20</v>
      </c>
      <c r="AC6884" s="2">
        <v>20</v>
      </c>
      <c r="AD6884" s="2">
        <v>0</v>
      </c>
      <c r="AE6884" s="2">
        <v>0</v>
      </c>
      <c r="AF6884" s="2">
        <v>0</v>
      </c>
      <c r="AG6884" s="2">
        <v>0</v>
      </c>
      <c r="AH6884" s="2">
        <v>0</v>
      </c>
      <c r="AI6884" s="2">
        <v>0</v>
      </c>
      <c r="AJ6884" s="2">
        <v>0</v>
      </c>
      <c r="AK6884" s="2">
        <v>15</v>
      </c>
      <c r="AL6884" s="2">
        <v>15</v>
      </c>
      <c r="AM6884" s="2">
        <v>0</v>
      </c>
      <c r="AN6884" s="2">
        <v>15</v>
      </c>
      <c r="AO6884" s="2">
        <v>15</v>
      </c>
      <c r="AP6884" s="2">
        <v>0</v>
      </c>
    </row>
    <row r="6885" spans="1:42" x14ac:dyDescent="0.25">
      <c r="A6885" s="2">
        <v>6884</v>
      </c>
      <c r="B6885" s="2">
        <v>6884</v>
      </c>
      <c r="C6885" s="2">
        <v>0</v>
      </c>
      <c r="D6885" s="2">
        <v>0</v>
      </c>
      <c r="E6885" s="2">
        <v>0</v>
      </c>
      <c r="F6885" s="2">
        <v>0</v>
      </c>
      <c r="G6885" s="2">
        <v>7</v>
      </c>
      <c r="H6885" s="2">
        <v>7</v>
      </c>
      <c r="I6885" s="2">
        <v>0</v>
      </c>
      <c r="J6885" s="2">
        <v>14.84</v>
      </c>
      <c r="K6885" s="2">
        <v>14.8</v>
      </c>
      <c r="L6885" s="2">
        <v>3.9999999999999147E-2</v>
      </c>
      <c r="M6885" s="2">
        <v>0</v>
      </c>
      <c r="N6885" s="2">
        <v>0</v>
      </c>
      <c r="O6885" s="2">
        <v>0</v>
      </c>
      <c r="P6885" s="2">
        <v>0</v>
      </c>
      <c r="Q6885" s="2">
        <v>0</v>
      </c>
      <c r="R6885" s="2">
        <v>0</v>
      </c>
      <c r="S6885" s="2">
        <v>25.22586934173145</v>
      </c>
      <c r="T6885" s="2">
        <v>25.664820158845469</v>
      </c>
      <c r="U6885" s="2">
        <v>-0.43895081711401568</v>
      </c>
      <c r="V6885" s="2">
        <v>25.097006066297499</v>
      </c>
      <c r="W6885" s="2">
        <v>25.664820158845469</v>
      </c>
      <c r="X6885" s="2">
        <v>-0.567814092547966</v>
      </c>
      <c r="Y6885" s="2">
        <v>0</v>
      </c>
      <c r="Z6885" s="2">
        <v>0</v>
      </c>
      <c r="AA6885" s="2">
        <v>0</v>
      </c>
      <c r="AB6885" s="2">
        <v>20</v>
      </c>
      <c r="AC6885" s="2">
        <v>20</v>
      </c>
      <c r="AD6885" s="2">
        <v>0</v>
      </c>
      <c r="AE6885" s="2">
        <v>0</v>
      </c>
      <c r="AF6885" s="2">
        <v>0</v>
      </c>
      <c r="AG6885" s="2">
        <v>0</v>
      </c>
      <c r="AH6885" s="2">
        <v>0</v>
      </c>
      <c r="AI6885" s="2">
        <v>0</v>
      </c>
      <c r="AJ6885" s="2">
        <v>0</v>
      </c>
      <c r="AK6885" s="2">
        <v>14.8</v>
      </c>
      <c r="AL6885" s="2">
        <v>14.8</v>
      </c>
      <c r="AM6885" s="2">
        <v>0</v>
      </c>
      <c r="AN6885" s="2">
        <v>14.8</v>
      </c>
      <c r="AO6885" s="2">
        <v>14.8</v>
      </c>
      <c r="AP6885" s="2">
        <v>0</v>
      </c>
    </row>
    <row r="6886" spans="1:42" x14ac:dyDescent="0.25">
      <c r="A6886" s="2">
        <v>6885</v>
      </c>
      <c r="B6886" s="2">
        <v>6885</v>
      </c>
      <c r="C6886" s="2">
        <v>0</v>
      </c>
      <c r="D6886" s="2">
        <v>0</v>
      </c>
      <c r="E6886" s="2">
        <v>0</v>
      </c>
      <c r="F6886" s="2">
        <v>0</v>
      </c>
      <c r="G6886" s="2">
        <v>7.1</v>
      </c>
      <c r="H6886" s="2">
        <v>7.1</v>
      </c>
      <c r="I6886" s="2">
        <v>0</v>
      </c>
      <c r="J6886" s="2">
        <v>14.36</v>
      </c>
      <c r="K6886" s="2">
        <v>14.84</v>
      </c>
      <c r="L6886" s="2">
        <v>-0.48000000000000043</v>
      </c>
      <c r="M6886" s="2">
        <v>0</v>
      </c>
      <c r="N6886" s="2">
        <v>0</v>
      </c>
      <c r="O6886" s="2">
        <v>0</v>
      </c>
      <c r="P6886" s="2">
        <v>0</v>
      </c>
      <c r="Q6886" s="2">
        <v>0</v>
      </c>
      <c r="R6886" s="2">
        <v>0</v>
      </c>
      <c r="S6886" s="2">
        <v>25.11962237588218</v>
      </c>
      <c r="T6886" s="2">
        <v>25.55525155987829</v>
      </c>
      <c r="U6886" s="2">
        <v>-0.43562918399610601</v>
      </c>
      <c r="V6886" s="2">
        <v>24.99075910044823</v>
      </c>
      <c r="W6886" s="2">
        <v>25.55525155987829</v>
      </c>
      <c r="X6886" s="2">
        <v>-0.56449245943005977</v>
      </c>
      <c r="Y6886" s="2">
        <v>0</v>
      </c>
      <c r="Z6886" s="2">
        <v>0</v>
      </c>
      <c r="AA6886" s="2">
        <v>0</v>
      </c>
      <c r="AB6886" s="2">
        <v>20</v>
      </c>
      <c r="AC6886" s="2">
        <v>20</v>
      </c>
      <c r="AD6886" s="2">
        <v>0</v>
      </c>
      <c r="AE6886" s="2">
        <v>0</v>
      </c>
      <c r="AF6886" s="2">
        <v>0</v>
      </c>
      <c r="AG6886" s="2">
        <v>0</v>
      </c>
      <c r="AH6886" s="2">
        <v>0</v>
      </c>
      <c r="AI6886" s="2">
        <v>0</v>
      </c>
      <c r="AJ6886" s="2">
        <v>0</v>
      </c>
      <c r="AK6886" s="2">
        <v>14.84</v>
      </c>
      <c r="AL6886" s="2">
        <v>14.84</v>
      </c>
      <c r="AM6886" s="2">
        <v>0</v>
      </c>
      <c r="AN6886" s="2">
        <v>14.84</v>
      </c>
      <c r="AO6886" s="2">
        <v>14.84</v>
      </c>
      <c r="AP6886" s="2">
        <v>0</v>
      </c>
    </row>
    <row r="6887" spans="1:42" x14ac:dyDescent="0.25">
      <c r="A6887" s="2">
        <v>6886</v>
      </c>
      <c r="B6887" s="2">
        <v>6886</v>
      </c>
      <c r="C6887" s="2">
        <v>0</v>
      </c>
      <c r="D6887" s="2">
        <v>0</v>
      </c>
      <c r="E6887" s="2">
        <v>0</v>
      </c>
      <c r="F6887" s="2">
        <v>0</v>
      </c>
      <c r="G6887" s="2">
        <v>5.9</v>
      </c>
      <c r="H6887" s="2">
        <v>5.9</v>
      </c>
      <c r="I6887" s="2">
        <v>0</v>
      </c>
      <c r="J6887" s="2">
        <v>14.28</v>
      </c>
      <c r="K6887" s="2">
        <v>14.36</v>
      </c>
      <c r="L6887" s="2">
        <v>-7.9999999999998295E-2</v>
      </c>
      <c r="M6887" s="2">
        <v>0</v>
      </c>
      <c r="N6887" s="2">
        <v>0</v>
      </c>
      <c r="O6887" s="2">
        <v>0</v>
      </c>
      <c r="P6887" s="2">
        <v>0</v>
      </c>
      <c r="Q6887" s="2">
        <v>0</v>
      </c>
      <c r="R6887" s="2">
        <v>0</v>
      </c>
      <c r="S6887" s="2">
        <v>25.006918339293541</v>
      </c>
      <c r="T6887" s="2">
        <v>25.439247291733679</v>
      </c>
      <c r="U6887" s="2">
        <v>-0.43232895244014102</v>
      </c>
      <c r="V6887" s="2">
        <v>24.878055063859591</v>
      </c>
      <c r="W6887" s="2">
        <v>25.439247291733679</v>
      </c>
      <c r="X6887" s="2">
        <v>-0.56119222787409129</v>
      </c>
      <c r="Y6887" s="2">
        <v>0</v>
      </c>
      <c r="Z6887" s="2">
        <v>0</v>
      </c>
      <c r="AA6887" s="2">
        <v>0</v>
      </c>
      <c r="AB6887" s="2">
        <v>20</v>
      </c>
      <c r="AC6887" s="2">
        <v>20</v>
      </c>
      <c r="AD6887" s="2">
        <v>0</v>
      </c>
      <c r="AE6887" s="2">
        <v>0</v>
      </c>
      <c r="AF6887" s="2">
        <v>0</v>
      </c>
      <c r="AG6887" s="2">
        <v>0</v>
      </c>
      <c r="AH6887" s="2">
        <v>0</v>
      </c>
      <c r="AI6887" s="2">
        <v>0</v>
      </c>
      <c r="AJ6887" s="2">
        <v>0</v>
      </c>
      <c r="AK6887" s="2">
        <v>14.36</v>
      </c>
      <c r="AL6887" s="2">
        <v>14.36</v>
      </c>
      <c r="AM6887" s="2">
        <v>0</v>
      </c>
      <c r="AN6887" s="2">
        <v>14.36</v>
      </c>
      <c r="AO6887" s="2">
        <v>14.36</v>
      </c>
      <c r="AP6887" s="2">
        <v>0</v>
      </c>
    </row>
    <row r="6888" spans="1:42" x14ac:dyDescent="0.25">
      <c r="A6888" s="2">
        <v>6887</v>
      </c>
      <c r="B6888" s="2">
        <v>6887</v>
      </c>
      <c r="C6888" s="2">
        <v>0</v>
      </c>
      <c r="D6888" s="2">
        <v>0</v>
      </c>
      <c r="E6888" s="2">
        <v>0</v>
      </c>
      <c r="F6888" s="2">
        <v>0</v>
      </c>
      <c r="G6888" s="2">
        <v>5.7</v>
      </c>
      <c r="H6888" s="2">
        <v>5.7</v>
      </c>
      <c r="I6888" s="2">
        <v>0</v>
      </c>
      <c r="J6888" s="2">
        <v>13.76</v>
      </c>
      <c r="K6888" s="2">
        <v>14.28</v>
      </c>
      <c r="L6888" s="2">
        <v>-0.51999999999999957</v>
      </c>
      <c r="M6888" s="2">
        <v>0</v>
      </c>
      <c r="N6888" s="2">
        <v>0</v>
      </c>
      <c r="O6888" s="2">
        <v>0</v>
      </c>
      <c r="P6888" s="2">
        <v>0</v>
      </c>
      <c r="Q6888" s="2">
        <v>0</v>
      </c>
      <c r="R6888" s="2">
        <v>0</v>
      </c>
      <c r="S6888" s="2">
        <v>24.893698943027339</v>
      </c>
      <c r="T6888" s="2">
        <v>25.322747285166621</v>
      </c>
      <c r="U6888" s="2">
        <v>-0.42904834213928211</v>
      </c>
      <c r="V6888" s="2">
        <v>24.764835667593388</v>
      </c>
      <c r="W6888" s="2">
        <v>25.322747285166621</v>
      </c>
      <c r="X6888" s="2">
        <v>-0.55791161757323238</v>
      </c>
      <c r="Y6888" s="2">
        <v>0</v>
      </c>
      <c r="Z6888" s="2">
        <v>0</v>
      </c>
      <c r="AA6888" s="2">
        <v>0</v>
      </c>
      <c r="AB6888" s="2">
        <v>20</v>
      </c>
      <c r="AC6888" s="2">
        <v>20</v>
      </c>
      <c r="AD6888" s="2">
        <v>0</v>
      </c>
      <c r="AE6888" s="2">
        <v>0</v>
      </c>
      <c r="AF6888" s="2">
        <v>0</v>
      </c>
      <c r="AG6888" s="2">
        <v>0</v>
      </c>
      <c r="AH6888" s="2">
        <v>0</v>
      </c>
      <c r="AI6888" s="2">
        <v>0</v>
      </c>
      <c r="AJ6888" s="2">
        <v>0</v>
      </c>
      <c r="AK6888" s="2">
        <v>14.28</v>
      </c>
      <c r="AL6888" s="2">
        <v>14.28</v>
      </c>
      <c r="AM6888" s="2">
        <v>1.7763568394002501E-15</v>
      </c>
      <c r="AN6888" s="2">
        <v>14.28</v>
      </c>
      <c r="AO6888" s="2">
        <v>14.28</v>
      </c>
      <c r="AP6888" s="2">
        <v>1.7763568394002501E-15</v>
      </c>
    </row>
    <row r="6889" spans="1:42" x14ac:dyDescent="0.25">
      <c r="A6889" s="2">
        <v>6888</v>
      </c>
      <c r="B6889" s="2">
        <v>6888</v>
      </c>
      <c r="C6889" s="2">
        <v>0</v>
      </c>
      <c r="D6889" s="2">
        <v>0</v>
      </c>
      <c r="E6889" s="2">
        <v>0</v>
      </c>
      <c r="F6889" s="2">
        <v>0</v>
      </c>
      <c r="G6889" s="2">
        <v>4.4000000000000004</v>
      </c>
      <c r="H6889" s="2">
        <v>4.4000000000000004</v>
      </c>
      <c r="I6889" s="2">
        <v>0</v>
      </c>
      <c r="J6889" s="2">
        <v>13.2</v>
      </c>
      <c r="K6889" s="2">
        <v>13.76</v>
      </c>
      <c r="L6889" s="2">
        <v>-0.5600000000000005</v>
      </c>
      <c r="M6889" s="2">
        <v>0</v>
      </c>
      <c r="N6889" s="2">
        <v>0</v>
      </c>
      <c r="O6889" s="2">
        <v>0</v>
      </c>
      <c r="P6889" s="2">
        <v>0</v>
      </c>
      <c r="Q6889" s="2">
        <v>0</v>
      </c>
      <c r="R6889" s="2">
        <v>0</v>
      </c>
      <c r="S6889" s="2">
        <v>24.773473279284708</v>
      </c>
      <c r="T6889" s="2">
        <v>25.19926232345059</v>
      </c>
      <c r="U6889" s="2">
        <v>-0.42578904416588159</v>
      </c>
      <c r="V6889" s="2">
        <v>24.644610003850751</v>
      </c>
      <c r="W6889" s="2">
        <v>25.19926232345059</v>
      </c>
      <c r="X6889" s="2">
        <v>-0.55465231959983541</v>
      </c>
      <c r="Y6889" s="2">
        <v>0</v>
      </c>
      <c r="Z6889" s="2">
        <v>0</v>
      </c>
      <c r="AA6889" s="2">
        <v>0</v>
      </c>
      <c r="AB6889" s="2">
        <v>20</v>
      </c>
      <c r="AC6889" s="2">
        <v>20</v>
      </c>
      <c r="AD6889" s="2">
        <v>0</v>
      </c>
      <c r="AE6889" s="2">
        <v>0</v>
      </c>
      <c r="AF6889" s="2">
        <v>0</v>
      </c>
      <c r="AG6889" s="2">
        <v>0</v>
      </c>
      <c r="AH6889" s="2">
        <v>0</v>
      </c>
      <c r="AI6889" s="2">
        <v>0</v>
      </c>
      <c r="AJ6889" s="2">
        <v>0</v>
      </c>
      <c r="AK6889" s="2">
        <v>13.76</v>
      </c>
      <c r="AL6889" s="2">
        <v>13.76</v>
      </c>
      <c r="AM6889" s="2">
        <v>0</v>
      </c>
      <c r="AN6889" s="2">
        <v>13.76</v>
      </c>
      <c r="AO6889" s="2">
        <v>13.76</v>
      </c>
      <c r="AP6889" s="2">
        <v>0</v>
      </c>
    </row>
    <row r="6890" spans="1:42" x14ac:dyDescent="0.25">
      <c r="A6890" s="2">
        <v>6889</v>
      </c>
      <c r="B6890" s="2">
        <v>6889</v>
      </c>
      <c r="C6890" s="2">
        <v>0</v>
      </c>
      <c r="D6890" s="2">
        <v>0</v>
      </c>
      <c r="E6890" s="2">
        <v>0</v>
      </c>
      <c r="F6890" s="2">
        <v>0</v>
      </c>
      <c r="G6890" s="2">
        <v>3</v>
      </c>
      <c r="H6890" s="2">
        <v>3</v>
      </c>
      <c r="I6890" s="2">
        <v>0</v>
      </c>
      <c r="J6890" s="2">
        <v>13.2</v>
      </c>
      <c r="K6890" s="2">
        <v>13.2</v>
      </c>
      <c r="L6890" s="2">
        <v>0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24.645692351088741</v>
      </c>
      <c r="T6890" s="2">
        <v>25.06824343664892</v>
      </c>
      <c r="U6890" s="2">
        <v>-0.42255108556018328</v>
      </c>
      <c r="V6890" s="2">
        <v>24.51682907565479</v>
      </c>
      <c r="W6890" s="2">
        <v>25.06824343664892</v>
      </c>
      <c r="X6890" s="2">
        <v>-0.55141436099413355</v>
      </c>
      <c r="Y6890" s="2">
        <v>0</v>
      </c>
      <c r="Z6890" s="2">
        <v>0</v>
      </c>
      <c r="AA6890" s="2">
        <v>0</v>
      </c>
      <c r="AB6890" s="2">
        <v>20</v>
      </c>
      <c r="AC6890" s="2">
        <v>20</v>
      </c>
      <c r="AD6890" s="2">
        <v>0</v>
      </c>
      <c r="AE6890" s="2">
        <v>0</v>
      </c>
      <c r="AF6890" s="2">
        <v>0</v>
      </c>
      <c r="AG6890" s="2">
        <v>0</v>
      </c>
      <c r="AH6890" s="2">
        <v>0</v>
      </c>
      <c r="AI6890" s="2">
        <v>0</v>
      </c>
      <c r="AJ6890" s="2">
        <v>0</v>
      </c>
      <c r="AK6890" s="2">
        <v>13.2</v>
      </c>
      <c r="AL6890" s="2">
        <v>13.2</v>
      </c>
      <c r="AM6890" s="2">
        <v>0</v>
      </c>
      <c r="AN6890" s="2">
        <v>13.2</v>
      </c>
      <c r="AO6890" s="2">
        <v>13.2</v>
      </c>
      <c r="AP6890" s="2">
        <v>0</v>
      </c>
    </row>
    <row r="6891" spans="1:42" x14ac:dyDescent="0.25">
      <c r="A6891" s="2">
        <v>6890</v>
      </c>
      <c r="B6891" s="2">
        <v>6890</v>
      </c>
      <c r="C6891" s="2">
        <v>0</v>
      </c>
      <c r="D6891" s="2">
        <v>0</v>
      </c>
      <c r="E6891" s="2">
        <v>0</v>
      </c>
      <c r="F6891" s="2">
        <v>0</v>
      </c>
      <c r="G6891" s="2">
        <v>3</v>
      </c>
      <c r="H6891" s="2">
        <v>3</v>
      </c>
      <c r="I6891" s="2">
        <v>0</v>
      </c>
      <c r="J6891" s="2">
        <v>13.04</v>
      </c>
      <c r="K6891" s="2">
        <v>13.2</v>
      </c>
      <c r="L6891" s="2">
        <v>-0.16000000000000009</v>
      </c>
      <c r="M6891" s="2">
        <v>0</v>
      </c>
      <c r="N6891" s="2">
        <v>0</v>
      </c>
      <c r="O6891" s="2">
        <v>0</v>
      </c>
      <c r="P6891" s="2">
        <v>0</v>
      </c>
      <c r="Q6891" s="2">
        <v>0</v>
      </c>
      <c r="R6891" s="2">
        <v>0</v>
      </c>
      <c r="S6891" s="2">
        <v>24.518665789250392</v>
      </c>
      <c r="T6891" s="2">
        <v>24.93799781647424</v>
      </c>
      <c r="U6891" s="2">
        <v>-0.41933202722385232</v>
      </c>
      <c r="V6891" s="2">
        <v>24.389802513816431</v>
      </c>
      <c r="W6891" s="2">
        <v>24.93799781647424</v>
      </c>
      <c r="X6891" s="2">
        <v>-0.54819530265780614</v>
      </c>
      <c r="Y6891" s="2">
        <v>0</v>
      </c>
      <c r="Z6891" s="2">
        <v>0</v>
      </c>
      <c r="AA6891" s="2">
        <v>0</v>
      </c>
      <c r="AB6891" s="2">
        <v>20</v>
      </c>
      <c r="AC6891" s="2">
        <v>20</v>
      </c>
      <c r="AD6891" s="2">
        <v>0</v>
      </c>
      <c r="AE6891" s="2">
        <v>0</v>
      </c>
      <c r="AF6891" s="2">
        <v>0</v>
      </c>
      <c r="AG6891" s="2">
        <v>0</v>
      </c>
      <c r="AH6891" s="2">
        <v>0</v>
      </c>
      <c r="AI6891" s="2">
        <v>0</v>
      </c>
      <c r="AJ6891" s="2">
        <v>0</v>
      </c>
      <c r="AK6891" s="2">
        <v>13.2</v>
      </c>
      <c r="AL6891" s="2">
        <v>13.2</v>
      </c>
      <c r="AM6891" s="2">
        <v>0</v>
      </c>
      <c r="AN6891" s="2">
        <v>13.2</v>
      </c>
      <c r="AO6891" s="2">
        <v>13.2</v>
      </c>
      <c r="AP6891" s="2">
        <v>0</v>
      </c>
    </row>
    <row r="6892" spans="1:42" x14ac:dyDescent="0.25">
      <c r="A6892" s="2">
        <v>6891</v>
      </c>
      <c r="B6892" s="2">
        <v>6891</v>
      </c>
      <c r="C6892" s="2">
        <v>0</v>
      </c>
      <c r="D6892" s="2">
        <v>0</v>
      </c>
      <c r="E6892" s="2">
        <v>0</v>
      </c>
      <c r="F6892" s="2">
        <v>0</v>
      </c>
      <c r="G6892" s="2">
        <v>2.6</v>
      </c>
      <c r="H6892" s="2">
        <v>2.6</v>
      </c>
      <c r="I6892" s="2">
        <v>0</v>
      </c>
      <c r="J6892" s="2">
        <v>12.96</v>
      </c>
      <c r="K6892" s="2">
        <v>13.04</v>
      </c>
      <c r="L6892" s="2">
        <v>-7.9999999999998295E-2</v>
      </c>
      <c r="M6892" s="2">
        <v>0</v>
      </c>
      <c r="N6892" s="2">
        <v>0</v>
      </c>
      <c r="O6892" s="2">
        <v>0</v>
      </c>
      <c r="P6892" s="2">
        <v>0</v>
      </c>
      <c r="Q6892" s="2">
        <v>0</v>
      </c>
      <c r="R6892" s="2">
        <v>0</v>
      </c>
      <c r="S6892" s="2">
        <v>24.390027703836651</v>
      </c>
      <c r="T6892" s="2">
        <v>24.806160120038669</v>
      </c>
      <c r="U6892" s="2">
        <v>-0.41613241620201441</v>
      </c>
      <c r="V6892" s="2">
        <v>24.261164428402701</v>
      </c>
      <c r="W6892" s="2">
        <v>24.806160120038669</v>
      </c>
      <c r="X6892" s="2">
        <v>-0.54499569163596462</v>
      </c>
      <c r="Y6892" s="2">
        <v>0</v>
      </c>
      <c r="Z6892" s="2">
        <v>0</v>
      </c>
      <c r="AA6892" s="2">
        <v>0</v>
      </c>
      <c r="AB6892" s="2">
        <v>20</v>
      </c>
      <c r="AC6892" s="2">
        <v>20</v>
      </c>
      <c r="AD6892" s="2">
        <v>0</v>
      </c>
      <c r="AE6892" s="2">
        <v>0</v>
      </c>
      <c r="AF6892" s="2">
        <v>0</v>
      </c>
      <c r="AG6892" s="2">
        <v>0</v>
      </c>
      <c r="AH6892" s="2">
        <v>0</v>
      </c>
      <c r="AI6892" s="2">
        <v>0</v>
      </c>
      <c r="AJ6892" s="2">
        <v>0</v>
      </c>
      <c r="AK6892" s="2">
        <v>13.04</v>
      </c>
      <c r="AL6892" s="2">
        <v>13.04</v>
      </c>
      <c r="AM6892" s="2">
        <v>0</v>
      </c>
      <c r="AN6892" s="2">
        <v>13.04</v>
      </c>
      <c r="AO6892" s="2">
        <v>13.04</v>
      </c>
      <c r="AP6892" s="2">
        <v>0</v>
      </c>
    </row>
    <row r="6893" spans="1:42" x14ac:dyDescent="0.25">
      <c r="A6893" s="2">
        <v>6892</v>
      </c>
      <c r="B6893" s="2">
        <v>6892</v>
      </c>
      <c r="C6893" s="2">
        <v>0</v>
      </c>
      <c r="D6893" s="2">
        <v>0</v>
      </c>
      <c r="E6893" s="2">
        <v>0</v>
      </c>
      <c r="F6893" s="2">
        <v>0</v>
      </c>
      <c r="G6893" s="2">
        <v>2.4</v>
      </c>
      <c r="H6893" s="2">
        <v>2.4</v>
      </c>
      <c r="I6893" s="2">
        <v>0</v>
      </c>
      <c r="J6893" s="2">
        <v>12.84</v>
      </c>
      <c r="K6893" s="2">
        <v>12.96</v>
      </c>
      <c r="L6893" s="2">
        <v>-0.1200000000000028</v>
      </c>
      <c r="M6893" s="2">
        <v>0</v>
      </c>
      <c r="N6893" s="2">
        <v>0</v>
      </c>
      <c r="O6893" s="2">
        <v>0</v>
      </c>
      <c r="P6893" s="2">
        <v>0</v>
      </c>
      <c r="Q6893" s="2">
        <v>0</v>
      </c>
      <c r="R6893" s="2">
        <v>0</v>
      </c>
      <c r="S6893" s="2">
        <v>24.260968326855089</v>
      </c>
      <c r="T6893" s="2">
        <v>24.67392013324746</v>
      </c>
      <c r="U6893" s="2">
        <v>-0.41295180639237122</v>
      </c>
      <c r="V6893" s="2">
        <v>24.132105051421139</v>
      </c>
      <c r="W6893" s="2">
        <v>24.67392013324746</v>
      </c>
      <c r="X6893" s="2">
        <v>-0.54181508182632143</v>
      </c>
      <c r="Y6893" s="2">
        <v>0</v>
      </c>
      <c r="Z6893" s="2">
        <v>0</v>
      </c>
      <c r="AA6893" s="2">
        <v>0</v>
      </c>
      <c r="AB6893" s="2">
        <v>20</v>
      </c>
      <c r="AC6893" s="2">
        <v>20</v>
      </c>
      <c r="AD6893" s="2">
        <v>0</v>
      </c>
      <c r="AE6893" s="2">
        <v>0</v>
      </c>
      <c r="AF6893" s="2">
        <v>0</v>
      </c>
      <c r="AG6893" s="2">
        <v>0</v>
      </c>
      <c r="AH6893" s="2">
        <v>0</v>
      </c>
      <c r="AI6893" s="2">
        <v>0</v>
      </c>
      <c r="AJ6893" s="2">
        <v>0</v>
      </c>
      <c r="AK6893" s="2">
        <v>12.96</v>
      </c>
      <c r="AL6893" s="2">
        <v>12.96</v>
      </c>
      <c r="AM6893" s="2">
        <v>0</v>
      </c>
      <c r="AN6893" s="2">
        <v>12.96</v>
      </c>
      <c r="AO6893" s="2">
        <v>12.96</v>
      </c>
      <c r="AP6893" s="2">
        <v>0</v>
      </c>
    </row>
    <row r="6894" spans="1:42" x14ac:dyDescent="0.25">
      <c r="A6894" s="2">
        <v>6893</v>
      </c>
      <c r="B6894" s="2">
        <v>6893</v>
      </c>
      <c r="C6894" s="2">
        <v>0</v>
      </c>
      <c r="D6894" s="2">
        <v>0</v>
      </c>
      <c r="E6894" s="2">
        <v>0</v>
      </c>
      <c r="F6894" s="2">
        <v>0</v>
      </c>
      <c r="G6894" s="2">
        <v>2.1</v>
      </c>
      <c r="H6894" s="2">
        <v>2.1</v>
      </c>
      <c r="I6894" s="2">
        <v>0</v>
      </c>
      <c r="J6894" s="2">
        <v>13.16</v>
      </c>
      <c r="K6894" s="2">
        <v>12.84</v>
      </c>
      <c r="L6894" s="2">
        <v>0.32000000000000028</v>
      </c>
      <c r="M6894" s="2">
        <v>0</v>
      </c>
      <c r="N6894" s="2">
        <v>0</v>
      </c>
      <c r="O6894" s="2">
        <v>0</v>
      </c>
      <c r="P6894" s="2">
        <v>0</v>
      </c>
      <c r="Q6894" s="2">
        <v>0</v>
      </c>
      <c r="R6894" s="2">
        <v>0</v>
      </c>
      <c r="S6894" s="2">
        <v>24.130899786323251</v>
      </c>
      <c r="T6894" s="2">
        <v>24.540690035620131</v>
      </c>
      <c r="U6894" s="2">
        <v>-0.40979024929687918</v>
      </c>
      <c r="V6894" s="2">
        <v>24.002036510889301</v>
      </c>
      <c r="W6894" s="2">
        <v>24.540690035620131</v>
      </c>
      <c r="X6894" s="2">
        <v>-0.53865352473082595</v>
      </c>
      <c r="Y6894" s="2">
        <v>0</v>
      </c>
      <c r="Z6894" s="2">
        <v>0</v>
      </c>
      <c r="AA6894" s="2">
        <v>0</v>
      </c>
      <c r="AB6894" s="2">
        <v>20</v>
      </c>
      <c r="AC6894" s="2">
        <v>20</v>
      </c>
      <c r="AD6894" s="2">
        <v>0</v>
      </c>
      <c r="AE6894" s="2">
        <v>0</v>
      </c>
      <c r="AF6894" s="2">
        <v>0</v>
      </c>
      <c r="AG6894" s="2">
        <v>0</v>
      </c>
      <c r="AH6894" s="2">
        <v>0</v>
      </c>
      <c r="AI6894" s="2">
        <v>0</v>
      </c>
      <c r="AJ6894" s="2">
        <v>0</v>
      </c>
      <c r="AK6894" s="2">
        <v>12.84</v>
      </c>
      <c r="AL6894" s="2">
        <v>12.84</v>
      </c>
      <c r="AM6894" s="2">
        <v>-1.7763568394002501E-15</v>
      </c>
      <c r="AN6894" s="2">
        <v>12.84</v>
      </c>
      <c r="AO6894" s="2">
        <v>12.84</v>
      </c>
      <c r="AP6894" s="2">
        <v>-1.7763568394002501E-15</v>
      </c>
    </row>
    <row r="6895" spans="1:42" x14ac:dyDescent="0.25">
      <c r="A6895" s="2">
        <v>6894</v>
      </c>
      <c r="B6895" s="2">
        <v>6894</v>
      </c>
      <c r="C6895" s="2">
        <v>0</v>
      </c>
      <c r="D6895" s="2">
        <v>0</v>
      </c>
      <c r="E6895" s="2">
        <v>0</v>
      </c>
      <c r="F6895" s="2">
        <v>0</v>
      </c>
      <c r="G6895" s="2">
        <v>2.9</v>
      </c>
      <c r="H6895" s="2">
        <v>2.9</v>
      </c>
      <c r="I6895" s="2">
        <v>0</v>
      </c>
      <c r="J6895" s="2">
        <v>13.28</v>
      </c>
      <c r="K6895" s="2">
        <v>13.16</v>
      </c>
      <c r="L6895" s="2">
        <v>0.12000000000000099</v>
      </c>
      <c r="M6895" s="2">
        <v>0</v>
      </c>
      <c r="N6895" s="2">
        <v>0</v>
      </c>
      <c r="O6895" s="2">
        <v>0</v>
      </c>
      <c r="P6895" s="2">
        <v>0</v>
      </c>
      <c r="Q6895" s="2">
        <v>0</v>
      </c>
      <c r="R6895" s="2">
        <v>0</v>
      </c>
      <c r="S6895" s="2">
        <v>24.006321990201869</v>
      </c>
      <c r="T6895" s="2">
        <v>24.41296781328791</v>
      </c>
      <c r="U6895" s="2">
        <v>-0.40664582308603769</v>
      </c>
      <c r="V6895" s="2">
        <v>23.877458714767918</v>
      </c>
      <c r="W6895" s="2">
        <v>24.41296781328791</v>
      </c>
      <c r="X6895" s="2">
        <v>-0.53550909851999151</v>
      </c>
      <c r="Y6895" s="2">
        <v>0</v>
      </c>
      <c r="Z6895" s="2">
        <v>0</v>
      </c>
      <c r="AA6895" s="2">
        <v>0</v>
      </c>
      <c r="AB6895" s="2">
        <v>20</v>
      </c>
      <c r="AC6895" s="2">
        <v>20</v>
      </c>
      <c r="AD6895" s="2">
        <v>0</v>
      </c>
      <c r="AE6895" s="2">
        <v>0</v>
      </c>
      <c r="AF6895" s="2">
        <v>0</v>
      </c>
      <c r="AG6895" s="2">
        <v>0</v>
      </c>
      <c r="AH6895" s="2">
        <v>0</v>
      </c>
      <c r="AI6895" s="2">
        <v>0</v>
      </c>
      <c r="AJ6895" s="2">
        <v>0</v>
      </c>
      <c r="AK6895" s="2">
        <v>13.16</v>
      </c>
      <c r="AL6895" s="2">
        <v>13.16</v>
      </c>
      <c r="AM6895" s="2">
        <v>0</v>
      </c>
      <c r="AN6895" s="2">
        <v>13.16</v>
      </c>
      <c r="AO6895" s="2">
        <v>13.16</v>
      </c>
      <c r="AP6895" s="2">
        <v>0</v>
      </c>
    </row>
    <row r="6896" spans="1:42" x14ac:dyDescent="0.25">
      <c r="A6896" s="2">
        <v>6895</v>
      </c>
      <c r="B6896" s="2">
        <v>6895</v>
      </c>
      <c r="C6896" s="2">
        <v>0</v>
      </c>
      <c r="D6896" s="2">
        <v>0</v>
      </c>
      <c r="E6896" s="2">
        <v>0</v>
      </c>
      <c r="F6896" s="2">
        <v>0</v>
      </c>
      <c r="G6896" s="2">
        <v>3.2</v>
      </c>
      <c r="H6896" s="2">
        <v>3.2</v>
      </c>
      <c r="I6896" s="2">
        <v>0</v>
      </c>
      <c r="J6896" s="2">
        <v>13.72</v>
      </c>
      <c r="K6896" s="2">
        <v>13.28</v>
      </c>
      <c r="L6896" s="2">
        <v>0.4399999999999995</v>
      </c>
      <c r="M6896" s="2">
        <v>0</v>
      </c>
      <c r="N6896" s="2">
        <v>0</v>
      </c>
      <c r="O6896" s="2">
        <v>0</v>
      </c>
      <c r="P6896" s="2">
        <v>21.526903440000002</v>
      </c>
      <c r="Q6896" s="2">
        <v>21.526903440000002</v>
      </c>
      <c r="R6896" s="2">
        <v>0</v>
      </c>
      <c r="S6896" s="2">
        <v>23.887024755089971</v>
      </c>
      <c r="T6896" s="2">
        <v>24.29054401704575</v>
      </c>
      <c r="U6896" s="2">
        <v>-0.40351926195577897</v>
      </c>
      <c r="V6896" s="2">
        <v>23.758161479656021</v>
      </c>
      <c r="W6896" s="2">
        <v>24.29054401704575</v>
      </c>
      <c r="X6896" s="2">
        <v>-0.53238253738972929</v>
      </c>
      <c r="Y6896" s="2">
        <v>0</v>
      </c>
      <c r="Z6896" s="2">
        <v>0</v>
      </c>
      <c r="AA6896" s="2">
        <v>0</v>
      </c>
      <c r="AB6896" s="2">
        <v>20</v>
      </c>
      <c r="AC6896" s="2">
        <v>20</v>
      </c>
      <c r="AD6896" s="2">
        <v>0</v>
      </c>
      <c r="AE6896" s="2">
        <v>0</v>
      </c>
      <c r="AF6896" s="2">
        <v>0</v>
      </c>
      <c r="AG6896" s="2">
        <v>0</v>
      </c>
      <c r="AH6896" s="2">
        <v>0</v>
      </c>
      <c r="AI6896" s="2">
        <v>0</v>
      </c>
      <c r="AJ6896" s="2">
        <v>0</v>
      </c>
      <c r="AK6896" s="2">
        <v>13.28</v>
      </c>
      <c r="AL6896" s="2">
        <v>13.28</v>
      </c>
      <c r="AM6896" s="2">
        <v>1.7763568394002501E-15</v>
      </c>
      <c r="AN6896" s="2">
        <v>13.28</v>
      </c>
      <c r="AO6896" s="2">
        <v>13.28</v>
      </c>
      <c r="AP6896" s="2">
        <v>1.7763568394002501E-15</v>
      </c>
    </row>
    <row r="6897" spans="1:42" x14ac:dyDescent="0.25">
      <c r="A6897" s="2">
        <v>6896</v>
      </c>
      <c r="B6897" s="2">
        <v>6896</v>
      </c>
      <c r="C6897" s="2">
        <v>0</v>
      </c>
      <c r="D6897" s="2">
        <v>0</v>
      </c>
      <c r="E6897" s="2">
        <v>0</v>
      </c>
      <c r="F6897" s="2">
        <v>0</v>
      </c>
      <c r="G6897" s="2">
        <v>4.3</v>
      </c>
      <c r="H6897" s="2">
        <v>4.3</v>
      </c>
      <c r="I6897" s="2">
        <v>0</v>
      </c>
      <c r="J6897" s="2">
        <v>21</v>
      </c>
      <c r="K6897" s="2">
        <v>13.72</v>
      </c>
      <c r="L6897" s="2">
        <v>7.2799999999999994</v>
      </c>
      <c r="M6897" s="2">
        <v>0</v>
      </c>
      <c r="N6897" s="2">
        <v>0</v>
      </c>
      <c r="O6897" s="2">
        <v>0</v>
      </c>
      <c r="P6897" s="2">
        <v>185.96852694</v>
      </c>
      <c r="Q6897" s="2">
        <v>185.96852694</v>
      </c>
      <c r="R6897" s="2">
        <v>0</v>
      </c>
      <c r="S6897" s="2">
        <v>23.79611623857382</v>
      </c>
      <c r="T6897" s="2">
        <v>24.19652542345662</v>
      </c>
      <c r="U6897" s="2">
        <v>-0.40040918488279692</v>
      </c>
      <c r="V6897" s="2">
        <v>23.66725296313987</v>
      </c>
      <c r="W6897" s="2">
        <v>24.19652542345662</v>
      </c>
      <c r="X6897" s="2">
        <v>-0.52927246031674713</v>
      </c>
      <c r="Y6897" s="2">
        <v>0</v>
      </c>
      <c r="Z6897" s="2">
        <v>0</v>
      </c>
      <c r="AA6897" s="2">
        <v>0</v>
      </c>
      <c r="AB6897" s="2">
        <v>20</v>
      </c>
      <c r="AC6897" s="2">
        <v>20</v>
      </c>
      <c r="AD6897" s="2">
        <v>0</v>
      </c>
      <c r="AE6897" s="2">
        <v>0</v>
      </c>
      <c r="AF6897" s="2">
        <v>0</v>
      </c>
      <c r="AG6897" s="2">
        <v>0</v>
      </c>
      <c r="AH6897" s="2">
        <v>0</v>
      </c>
      <c r="AI6897" s="2">
        <v>0</v>
      </c>
      <c r="AJ6897" s="2">
        <v>0</v>
      </c>
      <c r="AK6897" s="2">
        <v>13.72</v>
      </c>
      <c r="AL6897" s="2">
        <v>13.72</v>
      </c>
      <c r="AM6897" s="2">
        <v>-1.7763568394002501E-15</v>
      </c>
      <c r="AN6897" s="2">
        <v>13.72</v>
      </c>
      <c r="AO6897" s="2">
        <v>13.72</v>
      </c>
      <c r="AP6897" s="2">
        <v>-1.7763568394002501E-15</v>
      </c>
    </row>
    <row r="6898" spans="1:42" x14ac:dyDescent="0.25">
      <c r="A6898" s="2">
        <v>6897</v>
      </c>
      <c r="B6898" s="2">
        <v>6897</v>
      </c>
      <c r="C6898" s="2">
        <v>0</v>
      </c>
      <c r="D6898" s="2">
        <v>0.5</v>
      </c>
      <c r="E6898" s="2">
        <v>0.5</v>
      </c>
      <c r="F6898" s="2">
        <v>0</v>
      </c>
      <c r="G6898" s="2">
        <v>5.6</v>
      </c>
      <c r="H6898" s="2">
        <v>5.6</v>
      </c>
      <c r="I6898" s="2">
        <v>0</v>
      </c>
      <c r="J6898" s="2">
        <v>21</v>
      </c>
      <c r="K6898" s="2">
        <v>21</v>
      </c>
      <c r="L6898" s="2">
        <v>0</v>
      </c>
      <c r="M6898" s="2">
        <v>425.00000000000011</v>
      </c>
      <c r="N6898" s="2">
        <v>425.00000000000011</v>
      </c>
      <c r="O6898" s="2">
        <v>-5.6843418860808009E-14</v>
      </c>
      <c r="P6898" s="2">
        <v>442.49745960000001</v>
      </c>
      <c r="Q6898" s="2">
        <v>442.49745960000001</v>
      </c>
      <c r="R6898" s="2">
        <v>-5.6843418860808009E-14</v>
      </c>
      <c r="S6898" s="2">
        <v>23.998312716367341</v>
      </c>
      <c r="T6898" s="2">
        <v>24.374998425202051</v>
      </c>
      <c r="U6898" s="2">
        <v>-0.3766857088347102</v>
      </c>
      <c r="V6898" s="2">
        <v>23.876140436971699</v>
      </c>
      <c r="W6898" s="2">
        <v>24.374998425202051</v>
      </c>
      <c r="X6898" s="2">
        <v>-0.49885798823034833</v>
      </c>
      <c r="Y6898" s="2">
        <v>0</v>
      </c>
      <c r="Z6898" s="2">
        <v>0</v>
      </c>
      <c r="AA6898" s="2">
        <v>0</v>
      </c>
      <c r="AB6898" s="2">
        <v>20</v>
      </c>
      <c r="AC6898" s="2">
        <v>20</v>
      </c>
      <c r="AD6898" s="2">
        <v>0</v>
      </c>
      <c r="AE6898" s="2">
        <v>1250</v>
      </c>
      <c r="AF6898" s="2">
        <v>1250</v>
      </c>
      <c r="AG6898" s="2">
        <v>0</v>
      </c>
      <c r="AH6898" s="2">
        <v>2873</v>
      </c>
      <c r="AI6898" s="2">
        <v>2873</v>
      </c>
      <c r="AJ6898" s="2">
        <v>4.5474735088646412E-13</v>
      </c>
      <c r="AK6898" s="2">
        <v>21</v>
      </c>
      <c r="AL6898" s="2">
        <v>21</v>
      </c>
      <c r="AM6898" s="2">
        <v>0</v>
      </c>
      <c r="AN6898" s="2">
        <v>14.24</v>
      </c>
      <c r="AO6898" s="2">
        <v>14.24</v>
      </c>
      <c r="AP6898" s="2">
        <v>0</v>
      </c>
    </row>
    <row r="6899" spans="1:42" x14ac:dyDescent="0.25">
      <c r="A6899" s="2">
        <v>6898</v>
      </c>
      <c r="B6899" s="2">
        <v>6898</v>
      </c>
      <c r="C6899" s="2">
        <v>0</v>
      </c>
      <c r="D6899" s="2">
        <v>0.5</v>
      </c>
      <c r="E6899" s="2">
        <v>0.5</v>
      </c>
      <c r="F6899" s="2">
        <v>0</v>
      </c>
      <c r="G6899" s="2">
        <v>7.2</v>
      </c>
      <c r="H6899" s="2">
        <v>7.2</v>
      </c>
      <c r="I6899" s="2">
        <v>0</v>
      </c>
      <c r="J6899" s="2">
        <v>21</v>
      </c>
      <c r="K6899" s="2">
        <v>21</v>
      </c>
      <c r="L6899" s="2">
        <v>0</v>
      </c>
      <c r="M6899" s="2">
        <v>425.00000000000011</v>
      </c>
      <c r="N6899" s="2">
        <v>425.00000000000011</v>
      </c>
      <c r="O6899" s="2">
        <v>-5.6843418860808009E-14</v>
      </c>
      <c r="P6899" s="2">
        <v>682.28324513999996</v>
      </c>
      <c r="Q6899" s="2">
        <v>682.28324513999996</v>
      </c>
      <c r="R6899" s="2">
        <v>0</v>
      </c>
      <c r="S6899" s="2">
        <v>24.233435393266522</v>
      </c>
      <c r="T6899" s="2">
        <v>24.581453894748101</v>
      </c>
      <c r="U6899" s="2">
        <v>-0.34801850148157948</v>
      </c>
      <c r="V6899" s="2">
        <v>24.11126311387088</v>
      </c>
      <c r="W6899" s="2">
        <v>24.581453894748101</v>
      </c>
      <c r="X6899" s="2">
        <v>-0.47019078087721772</v>
      </c>
      <c r="Y6899" s="2">
        <v>0</v>
      </c>
      <c r="Z6899" s="2">
        <v>0</v>
      </c>
      <c r="AA6899" s="2">
        <v>0</v>
      </c>
      <c r="AB6899" s="2">
        <v>20</v>
      </c>
      <c r="AC6899" s="2">
        <v>20</v>
      </c>
      <c r="AD6899" s="2">
        <v>0</v>
      </c>
      <c r="AE6899" s="2">
        <v>1250</v>
      </c>
      <c r="AF6899" s="2">
        <v>1250</v>
      </c>
      <c r="AG6899" s="2">
        <v>0</v>
      </c>
      <c r="AH6899" s="2">
        <v>2601.0000000000009</v>
      </c>
      <c r="AI6899" s="2">
        <v>2601.0000000000009</v>
      </c>
      <c r="AJ6899" s="2">
        <v>0</v>
      </c>
      <c r="AK6899" s="2">
        <v>21</v>
      </c>
      <c r="AL6899" s="2">
        <v>21</v>
      </c>
      <c r="AM6899" s="2">
        <v>0</v>
      </c>
      <c r="AN6899" s="2">
        <v>14.88</v>
      </c>
      <c r="AO6899" s="2">
        <v>14.88</v>
      </c>
      <c r="AP6899" s="2">
        <v>-1.7763568394002501E-15</v>
      </c>
    </row>
    <row r="6900" spans="1:42" x14ac:dyDescent="0.25">
      <c r="A6900" s="2">
        <v>6899</v>
      </c>
      <c r="B6900" s="2">
        <v>6899</v>
      </c>
      <c r="C6900" s="2">
        <v>0</v>
      </c>
      <c r="D6900" s="2">
        <v>0.5</v>
      </c>
      <c r="E6900" s="2">
        <v>0.5</v>
      </c>
      <c r="F6900" s="2">
        <v>0</v>
      </c>
      <c r="G6900" s="2">
        <v>10.7</v>
      </c>
      <c r="H6900" s="2">
        <v>10.7</v>
      </c>
      <c r="I6900" s="2">
        <v>0</v>
      </c>
      <c r="J6900" s="2">
        <v>21</v>
      </c>
      <c r="K6900" s="2">
        <v>21</v>
      </c>
      <c r="L6900" s="2">
        <v>0</v>
      </c>
      <c r="M6900" s="2">
        <v>425.00000000000011</v>
      </c>
      <c r="N6900" s="2">
        <v>425.00000000000011</v>
      </c>
      <c r="O6900" s="2">
        <v>-5.6843418860808009E-14</v>
      </c>
      <c r="P6900" s="2">
        <v>730.12080833999994</v>
      </c>
      <c r="Q6900" s="2">
        <v>730.12080833999994</v>
      </c>
      <c r="R6900" s="2">
        <v>0</v>
      </c>
      <c r="S6900" s="2">
        <v>24.480467874882979</v>
      </c>
      <c r="T6900" s="2">
        <v>24.801462973957719</v>
      </c>
      <c r="U6900" s="2">
        <v>-0.32099509907473939</v>
      </c>
      <c r="V6900" s="2">
        <v>24.358295595487341</v>
      </c>
      <c r="W6900" s="2">
        <v>24.801462973957719</v>
      </c>
      <c r="X6900" s="2">
        <v>-0.44316737847037763</v>
      </c>
      <c r="Y6900" s="2">
        <v>0</v>
      </c>
      <c r="Z6900" s="2">
        <v>0</v>
      </c>
      <c r="AA6900" s="2">
        <v>0</v>
      </c>
      <c r="AB6900" s="2">
        <v>20</v>
      </c>
      <c r="AC6900" s="2">
        <v>20</v>
      </c>
      <c r="AD6900" s="2">
        <v>0</v>
      </c>
      <c r="AE6900" s="2">
        <v>1250</v>
      </c>
      <c r="AF6900" s="2">
        <v>1250</v>
      </c>
      <c r="AG6900" s="2">
        <v>0</v>
      </c>
      <c r="AH6900" s="2">
        <v>2006</v>
      </c>
      <c r="AI6900" s="2">
        <v>2006</v>
      </c>
      <c r="AJ6900" s="2">
        <v>-2.2737367544323211E-13</v>
      </c>
      <c r="AK6900" s="2">
        <v>21</v>
      </c>
      <c r="AL6900" s="2">
        <v>21</v>
      </c>
      <c r="AM6900" s="2">
        <v>0</v>
      </c>
      <c r="AN6900" s="2">
        <v>16.28</v>
      </c>
      <c r="AO6900" s="2">
        <v>16.28</v>
      </c>
      <c r="AP6900" s="2">
        <v>0</v>
      </c>
    </row>
    <row r="6901" spans="1:42" x14ac:dyDescent="0.25">
      <c r="A6901" s="2">
        <v>6900</v>
      </c>
      <c r="B6901" s="2">
        <v>6900</v>
      </c>
      <c r="C6901" s="2">
        <v>0</v>
      </c>
      <c r="D6901" s="2">
        <v>0.5</v>
      </c>
      <c r="E6901" s="2">
        <v>0.5</v>
      </c>
      <c r="F6901" s="2">
        <v>0</v>
      </c>
      <c r="G6901" s="2">
        <v>12.9</v>
      </c>
      <c r="H6901" s="2">
        <v>12.9</v>
      </c>
      <c r="I6901" s="2">
        <v>0</v>
      </c>
      <c r="J6901" s="2">
        <v>21</v>
      </c>
      <c r="K6901" s="2">
        <v>21</v>
      </c>
      <c r="L6901" s="2">
        <v>0</v>
      </c>
      <c r="M6901" s="2">
        <v>425.00000000000011</v>
      </c>
      <c r="N6901" s="2">
        <v>425.00000000000011</v>
      </c>
      <c r="O6901" s="2">
        <v>-5.6843418860808009E-14</v>
      </c>
      <c r="P6901" s="2">
        <v>612.91877850000003</v>
      </c>
      <c r="Q6901" s="2">
        <v>612.91877850000003</v>
      </c>
      <c r="R6901" s="2">
        <v>0</v>
      </c>
      <c r="S6901" s="2">
        <v>24.71128566767328</v>
      </c>
      <c r="T6901" s="2">
        <v>25.006808631686742</v>
      </c>
      <c r="U6901" s="2">
        <v>-0.29552296401345762</v>
      </c>
      <c r="V6901" s="2">
        <v>24.589113388277649</v>
      </c>
      <c r="W6901" s="2">
        <v>25.006808631686742</v>
      </c>
      <c r="X6901" s="2">
        <v>-0.41769524340909209</v>
      </c>
      <c r="Y6901" s="2">
        <v>0</v>
      </c>
      <c r="Z6901" s="2">
        <v>0</v>
      </c>
      <c r="AA6901" s="2">
        <v>0</v>
      </c>
      <c r="AB6901" s="2">
        <v>20</v>
      </c>
      <c r="AC6901" s="2">
        <v>20</v>
      </c>
      <c r="AD6901" s="2">
        <v>0</v>
      </c>
      <c r="AE6901" s="2">
        <v>1250</v>
      </c>
      <c r="AF6901" s="2">
        <v>1250</v>
      </c>
      <c r="AG6901" s="2">
        <v>0</v>
      </c>
      <c r="AH6901" s="2">
        <v>1632</v>
      </c>
      <c r="AI6901" s="2">
        <v>1632</v>
      </c>
      <c r="AJ6901" s="2">
        <v>2.2737367544323211E-13</v>
      </c>
      <c r="AK6901" s="2">
        <v>21</v>
      </c>
      <c r="AL6901" s="2">
        <v>21</v>
      </c>
      <c r="AM6901" s="2">
        <v>0</v>
      </c>
      <c r="AN6901" s="2">
        <v>17.16</v>
      </c>
      <c r="AO6901" s="2">
        <v>17.16</v>
      </c>
      <c r="AP6901" s="2">
        <v>0</v>
      </c>
    </row>
    <row r="6902" spans="1:42" x14ac:dyDescent="0.25">
      <c r="A6902" s="2">
        <v>6901</v>
      </c>
      <c r="B6902" s="2">
        <v>6901</v>
      </c>
      <c r="C6902" s="2">
        <v>0</v>
      </c>
      <c r="D6902" s="2">
        <v>0.5</v>
      </c>
      <c r="E6902" s="2">
        <v>0.5</v>
      </c>
      <c r="F6902" s="2">
        <v>0</v>
      </c>
      <c r="G6902" s="2">
        <v>13.3</v>
      </c>
      <c r="H6902" s="2">
        <v>13.3</v>
      </c>
      <c r="I6902" s="2">
        <v>0</v>
      </c>
      <c r="J6902" s="2">
        <v>21</v>
      </c>
      <c r="K6902" s="2">
        <v>21</v>
      </c>
      <c r="L6902" s="2">
        <v>0</v>
      </c>
      <c r="M6902" s="2">
        <v>425.00000000000011</v>
      </c>
      <c r="N6902" s="2">
        <v>425.00000000000011</v>
      </c>
      <c r="O6902" s="2">
        <v>-5.6843418860808009E-14</v>
      </c>
      <c r="P6902" s="2">
        <v>719.60192414176345</v>
      </c>
      <c r="Q6902" s="2">
        <v>719.60192414176345</v>
      </c>
      <c r="R6902" s="2">
        <v>0</v>
      </c>
      <c r="S6902" s="2">
        <v>24.944099303370638</v>
      </c>
      <c r="T6902" s="2">
        <v>25.21561499691445</v>
      </c>
      <c r="U6902" s="2">
        <v>-0.27151569354381172</v>
      </c>
      <c r="V6902" s="2">
        <v>24.821927023975</v>
      </c>
      <c r="W6902" s="2">
        <v>25.21561499691445</v>
      </c>
      <c r="X6902" s="2">
        <v>-0.39368797293944618</v>
      </c>
      <c r="Y6902" s="2">
        <v>0</v>
      </c>
      <c r="Z6902" s="2">
        <v>0</v>
      </c>
      <c r="AA6902" s="2">
        <v>0</v>
      </c>
      <c r="AB6902" s="2">
        <v>20</v>
      </c>
      <c r="AC6902" s="2">
        <v>20</v>
      </c>
      <c r="AD6902" s="2">
        <v>0</v>
      </c>
      <c r="AE6902" s="2">
        <v>1250</v>
      </c>
      <c r="AF6902" s="2">
        <v>1250</v>
      </c>
      <c r="AG6902" s="2">
        <v>0</v>
      </c>
      <c r="AH6902" s="2">
        <v>1564</v>
      </c>
      <c r="AI6902" s="2">
        <v>1564</v>
      </c>
      <c r="AJ6902" s="2">
        <v>0</v>
      </c>
      <c r="AK6902" s="2">
        <v>21</v>
      </c>
      <c r="AL6902" s="2">
        <v>21</v>
      </c>
      <c r="AM6902" s="2">
        <v>0</v>
      </c>
      <c r="AN6902" s="2">
        <v>17.32</v>
      </c>
      <c r="AO6902" s="2">
        <v>17.32</v>
      </c>
      <c r="AP6902" s="2">
        <v>0</v>
      </c>
    </row>
    <row r="6903" spans="1:42" x14ac:dyDescent="0.25">
      <c r="A6903" s="2">
        <v>6902</v>
      </c>
      <c r="B6903" s="2">
        <v>6902</v>
      </c>
      <c r="C6903" s="2">
        <v>0</v>
      </c>
      <c r="D6903" s="2">
        <v>0.5</v>
      </c>
      <c r="E6903" s="2">
        <v>0.5</v>
      </c>
      <c r="F6903" s="2">
        <v>0</v>
      </c>
      <c r="G6903" s="2">
        <v>14.6</v>
      </c>
      <c r="H6903" s="2">
        <v>14.6</v>
      </c>
      <c r="I6903" s="2">
        <v>0</v>
      </c>
      <c r="J6903" s="2">
        <v>21</v>
      </c>
      <c r="K6903" s="2">
        <v>21</v>
      </c>
      <c r="L6903" s="2">
        <v>0</v>
      </c>
      <c r="M6903" s="2">
        <v>425.00000000000011</v>
      </c>
      <c r="N6903" s="2">
        <v>425.00000000000011</v>
      </c>
      <c r="O6903" s="2">
        <v>-5.6843418860808009E-14</v>
      </c>
      <c r="P6903" s="2">
        <v>1067.904571138215</v>
      </c>
      <c r="Q6903" s="2">
        <v>1067.904571138215</v>
      </c>
      <c r="R6903" s="2">
        <v>2.2737367544323211E-13</v>
      </c>
      <c r="S6903" s="2">
        <v>25.213350537697249</v>
      </c>
      <c r="T6903" s="2">
        <v>25.462238214643008</v>
      </c>
      <c r="U6903" s="2">
        <v>-0.24888767694575981</v>
      </c>
      <c r="V6903" s="2">
        <v>25.091178258301611</v>
      </c>
      <c r="W6903" s="2">
        <v>25.462238214643008</v>
      </c>
      <c r="X6903" s="2">
        <v>-0.37105995634139788</v>
      </c>
      <c r="Y6903" s="2">
        <v>0</v>
      </c>
      <c r="Z6903" s="2">
        <v>0</v>
      </c>
      <c r="AA6903" s="2">
        <v>0</v>
      </c>
      <c r="AB6903" s="2">
        <v>20</v>
      </c>
      <c r="AC6903" s="2">
        <v>20</v>
      </c>
      <c r="AD6903" s="2">
        <v>0</v>
      </c>
      <c r="AE6903" s="2">
        <v>1250</v>
      </c>
      <c r="AF6903" s="2">
        <v>1250</v>
      </c>
      <c r="AG6903" s="2">
        <v>0</v>
      </c>
      <c r="AH6903" s="2">
        <v>1343</v>
      </c>
      <c r="AI6903" s="2">
        <v>1343</v>
      </c>
      <c r="AJ6903" s="2">
        <v>2.2737367544323211E-13</v>
      </c>
      <c r="AK6903" s="2">
        <v>21</v>
      </c>
      <c r="AL6903" s="2">
        <v>21</v>
      </c>
      <c r="AM6903" s="2">
        <v>0</v>
      </c>
      <c r="AN6903" s="2">
        <v>17.84</v>
      </c>
      <c r="AO6903" s="2">
        <v>17.84</v>
      </c>
      <c r="AP6903" s="2">
        <v>0</v>
      </c>
    </row>
    <row r="6904" spans="1:42" x14ac:dyDescent="0.25">
      <c r="A6904" s="2">
        <v>6903</v>
      </c>
      <c r="B6904" s="2">
        <v>6903</v>
      </c>
      <c r="C6904" s="2">
        <v>0</v>
      </c>
      <c r="D6904" s="2">
        <v>0.5</v>
      </c>
      <c r="E6904" s="2">
        <v>0.5</v>
      </c>
      <c r="F6904" s="2">
        <v>0</v>
      </c>
      <c r="G6904" s="2">
        <v>16.3</v>
      </c>
      <c r="H6904" s="2">
        <v>16.3</v>
      </c>
      <c r="I6904" s="2">
        <v>0</v>
      </c>
      <c r="J6904" s="2">
        <v>21</v>
      </c>
      <c r="K6904" s="2">
        <v>21</v>
      </c>
      <c r="L6904" s="2">
        <v>0</v>
      </c>
      <c r="M6904" s="2">
        <v>425.00000000000011</v>
      </c>
      <c r="N6904" s="2">
        <v>425.00000000000011</v>
      </c>
      <c r="O6904" s="2">
        <v>-5.6843418860808009E-14</v>
      </c>
      <c r="P6904" s="2">
        <v>1275.860522303916</v>
      </c>
      <c r="Q6904" s="2">
        <v>1275.860522303916</v>
      </c>
      <c r="R6904" s="2">
        <v>-2.2737367544323211E-13</v>
      </c>
      <c r="S6904" s="2">
        <v>25.50203581725215</v>
      </c>
      <c r="T6904" s="2">
        <v>25.729594801981051</v>
      </c>
      <c r="U6904" s="2">
        <v>-0.22755898472890479</v>
      </c>
      <c r="V6904" s="2">
        <v>25.379863537856512</v>
      </c>
      <c r="W6904" s="2">
        <v>25.729594801981051</v>
      </c>
      <c r="X6904" s="2">
        <v>-0.34973126412453942</v>
      </c>
      <c r="Y6904" s="2">
        <v>0</v>
      </c>
      <c r="Z6904" s="2">
        <v>0</v>
      </c>
      <c r="AA6904" s="2">
        <v>0</v>
      </c>
      <c r="AB6904" s="2">
        <v>20</v>
      </c>
      <c r="AC6904" s="2">
        <v>20</v>
      </c>
      <c r="AD6904" s="2">
        <v>0</v>
      </c>
      <c r="AE6904" s="2">
        <v>1250</v>
      </c>
      <c r="AF6904" s="2">
        <v>1250</v>
      </c>
      <c r="AG6904" s="2">
        <v>0</v>
      </c>
      <c r="AH6904" s="2">
        <v>1054</v>
      </c>
      <c r="AI6904" s="2">
        <v>1054</v>
      </c>
      <c r="AJ6904" s="2">
        <v>2.2737367544323211E-13</v>
      </c>
      <c r="AK6904" s="2">
        <v>21</v>
      </c>
      <c r="AL6904" s="2">
        <v>21</v>
      </c>
      <c r="AM6904" s="2">
        <v>0</v>
      </c>
      <c r="AN6904" s="2">
        <v>18.52</v>
      </c>
      <c r="AO6904" s="2">
        <v>18.52</v>
      </c>
      <c r="AP6904" s="2">
        <v>0</v>
      </c>
    </row>
    <row r="6905" spans="1:42" x14ac:dyDescent="0.25">
      <c r="A6905" s="2">
        <v>6904</v>
      </c>
      <c r="B6905" s="2">
        <v>6904</v>
      </c>
      <c r="C6905" s="2">
        <v>0</v>
      </c>
      <c r="D6905" s="2">
        <v>0.5</v>
      </c>
      <c r="E6905" s="2">
        <v>0.5</v>
      </c>
      <c r="F6905" s="2">
        <v>0</v>
      </c>
      <c r="G6905" s="2">
        <v>16.399999999999999</v>
      </c>
      <c r="H6905" s="2">
        <v>16.399999999999999</v>
      </c>
      <c r="I6905" s="2">
        <v>0</v>
      </c>
      <c r="J6905" s="2">
        <v>21</v>
      </c>
      <c r="K6905" s="2">
        <v>21</v>
      </c>
      <c r="L6905" s="2">
        <v>0</v>
      </c>
      <c r="M6905" s="2">
        <v>425.00000000000011</v>
      </c>
      <c r="N6905" s="2">
        <v>425.00000000000011</v>
      </c>
      <c r="O6905" s="2">
        <v>-5.6843418860808009E-14</v>
      </c>
      <c r="P6905" s="2">
        <v>1245.0906396169589</v>
      </c>
      <c r="Q6905" s="2">
        <v>1245.0906396169589</v>
      </c>
      <c r="R6905" s="2">
        <v>4.5474735088646412E-13</v>
      </c>
      <c r="S6905" s="2">
        <v>25.770916318787169</v>
      </c>
      <c r="T6905" s="2">
        <v>25.97837367675357</v>
      </c>
      <c r="U6905" s="2">
        <v>-0.20745735796640119</v>
      </c>
      <c r="V6905" s="2">
        <v>25.648744039391531</v>
      </c>
      <c r="W6905" s="2">
        <v>25.97837367675357</v>
      </c>
      <c r="X6905" s="2">
        <v>-0.32962963736203582</v>
      </c>
      <c r="Y6905" s="2">
        <v>0</v>
      </c>
      <c r="Z6905" s="2">
        <v>0</v>
      </c>
      <c r="AA6905" s="2">
        <v>0</v>
      </c>
      <c r="AB6905" s="2">
        <v>20</v>
      </c>
      <c r="AC6905" s="2">
        <v>20</v>
      </c>
      <c r="AD6905" s="2">
        <v>0</v>
      </c>
      <c r="AE6905" s="2">
        <v>1250</v>
      </c>
      <c r="AF6905" s="2">
        <v>1250</v>
      </c>
      <c r="AG6905" s="2">
        <v>0</v>
      </c>
      <c r="AH6905" s="2">
        <v>1037.0000000000009</v>
      </c>
      <c r="AI6905" s="2">
        <v>1037.0000000000009</v>
      </c>
      <c r="AJ6905" s="2">
        <v>-2.2737367544323211E-13</v>
      </c>
      <c r="AK6905" s="2">
        <v>21</v>
      </c>
      <c r="AL6905" s="2">
        <v>21</v>
      </c>
      <c r="AM6905" s="2">
        <v>0</v>
      </c>
      <c r="AN6905" s="2">
        <v>18.559999999999999</v>
      </c>
      <c r="AO6905" s="2">
        <v>18.559999999999999</v>
      </c>
      <c r="AP6905" s="2">
        <v>0</v>
      </c>
    </row>
    <row r="6906" spans="1:42" x14ac:dyDescent="0.25">
      <c r="A6906" s="2">
        <v>6905</v>
      </c>
      <c r="B6906" s="2">
        <v>6905</v>
      </c>
      <c r="C6906" s="2">
        <v>0</v>
      </c>
      <c r="D6906" s="2">
        <v>0.5</v>
      </c>
      <c r="E6906" s="2">
        <v>0.5</v>
      </c>
      <c r="F6906" s="2">
        <v>0</v>
      </c>
      <c r="G6906" s="2">
        <v>15.5</v>
      </c>
      <c r="H6906" s="2">
        <v>15.5</v>
      </c>
      <c r="I6906" s="2">
        <v>0</v>
      </c>
      <c r="J6906" s="2">
        <v>16</v>
      </c>
      <c r="K6906" s="2">
        <v>21</v>
      </c>
      <c r="L6906" s="2">
        <v>-5</v>
      </c>
      <c r="M6906" s="2">
        <v>425.00000000000011</v>
      </c>
      <c r="N6906" s="2">
        <v>425.00000000000011</v>
      </c>
      <c r="O6906" s="2">
        <v>-5.6843418860808009E-14</v>
      </c>
      <c r="P6906" s="2">
        <v>755.05417039874294</v>
      </c>
      <c r="Q6906" s="2">
        <v>755.05417039874294</v>
      </c>
      <c r="R6906" s="2">
        <v>0</v>
      </c>
      <c r="S6906" s="2">
        <v>25.699808421465299</v>
      </c>
      <c r="T6906" s="2">
        <v>26.14793817384686</v>
      </c>
      <c r="U6906" s="2">
        <v>-0.44812975238156127</v>
      </c>
      <c r="V6906" s="2">
        <v>25.577636142069661</v>
      </c>
      <c r="W6906" s="2">
        <v>26.14793817384686</v>
      </c>
      <c r="X6906" s="2">
        <v>-0.57030203177719585</v>
      </c>
      <c r="Y6906" s="2">
        <v>0</v>
      </c>
      <c r="Z6906" s="2">
        <v>0</v>
      </c>
      <c r="AA6906" s="2">
        <v>0</v>
      </c>
      <c r="AB6906" s="2">
        <v>20</v>
      </c>
      <c r="AC6906" s="2">
        <v>20</v>
      </c>
      <c r="AD6906" s="2">
        <v>0</v>
      </c>
      <c r="AE6906" s="2">
        <v>1250</v>
      </c>
      <c r="AF6906" s="2">
        <v>1250</v>
      </c>
      <c r="AG6906" s="2">
        <v>0</v>
      </c>
      <c r="AH6906" s="2">
        <v>1190</v>
      </c>
      <c r="AI6906" s="2">
        <v>1190</v>
      </c>
      <c r="AJ6906" s="2">
        <v>4.5474735088646412E-13</v>
      </c>
      <c r="AK6906" s="2">
        <v>21</v>
      </c>
      <c r="AL6906" s="2">
        <v>21</v>
      </c>
      <c r="AM6906" s="2">
        <v>0</v>
      </c>
      <c r="AN6906" s="2">
        <v>18.2</v>
      </c>
      <c r="AO6906" s="2">
        <v>18.2</v>
      </c>
      <c r="AP6906" s="2">
        <v>0</v>
      </c>
    </row>
    <row r="6907" spans="1:42" x14ac:dyDescent="0.25">
      <c r="A6907" s="2">
        <v>6906</v>
      </c>
      <c r="B6907" s="2">
        <v>6906</v>
      </c>
      <c r="C6907" s="2">
        <v>0</v>
      </c>
      <c r="D6907" s="2">
        <v>0</v>
      </c>
      <c r="E6907" s="2">
        <v>0</v>
      </c>
      <c r="F6907" s="2">
        <v>0</v>
      </c>
      <c r="G6907" s="2">
        <v>10.9</v>
      </c>
      <c r="H6907" s="2">
        <v>10.9</v>
      </c>
      <c r="I6907" s="2">
        <v>0</v>
      </c>
      <c r="J6907" s="2">
        <v>15.92</v>
      </c>
      <c r="K6907" s="2">
        <v>16</v>
      </c>
      <c r="L6907" s="2">
        <v>-8.0000000000000071E-2</v>
      </c>
      <c r="M6907" s="2">
        <v>0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  <c r="S6907" s="2">
        <v>25.619848654582839</v>
      </c>
      <c r="T6907" s="2">
        <v>26.057945639119801</v>
      </c>
      <c r="U6907" s="2">
        <v>-0.438096984536962</v>
      </c>
      <c r="V6907" s="2">
        <v>25.490985379148889</v>
      </c>
      <c r="W6907" s="2">
        <v>26.057945639119801</v>
      </c>
      <c r="X6907" s="2">
        <v>-0.56696025997091226</v>
      </c>
      <c r="Y6907" s="2">
        <v>0</v>
      </c>
      <c r="Z6907" s="2">
        <v>0</v>
      </c>
      <c r="AA6907" s="2">
        <v>0</v>
      </c>
      <c r="AB6907" s="2">
        <v>20</v>
      </c>
      <c r="AC6907" s="2">
        <v>20</v>
      </c>
      <c r="AD6907" s="2">
        <v>0</v>
      </c>
      <c r="AE6907" s="2">
        <v>0</v>
      </c>
      <c r="AF6907" s="2">
        <v>0</v>
      </c>
      <c r="AG6907" s="2">
        <v>0</v>
      </c>
      <c r="AH6907" s="2">
        <v>0</v>
      </c>
      <c r="AI6907" s="2">
        <v>0</v>
      </c>
      <c r="AJ6907" s="2">
        <v>0</v>
      </c>
      <c r="AK6907" s="2">
        <v>16</v>
      </c>
      <c r="AL6907" s="2">
        <v>16</v>
      </c>
      <c r="AM6907" s="2">
        <v>0</v>
      </c>
      <c r="AN6907" s="2">
        <v>16</v>
      </c>
      <c r="AO6907" s="2">
        <v>16</v>
      </c>
      <c r="AP6907" s="2">
        <v>0</v>
      </c>
    </row>
    <row r="6908" spans="1:42" x14ac:dyDescent="0.25">
      <c r="A6908" s="2">
        <v>6907</v>
      </c>
      <c r="B6908" s="2">
        <v>6907</v>
      </c>
      <c r="C6908" s="2">
        <v>0</v>
      </c>
      <c r="D6908" s="2">
        <v>0</v>
      </c>
      <c r="E6908" s="2">
        <v>0</v>
      </c>
      <c r="F6908" s="2">
        <v>0</v>
      </c>
      <c r="G6908" s="2">
        <v>9.8000000000000007</v>
      </c>
      <c r="H6908" s="2">
        <v>9.8000000000000007</v>
      </c>
      <c r="I6908" s="2">
        <v>0</v>
      </c>
      <c r="J6908" s="2">
        <v>15.76</v>
      </c>
      <c r="K6908" s="2">
        <v>15.92</v>
      </c>
      <c r="L6908" s="2">
        <v>-0.16000000000000009</v>
      </c>
      <c r="M6908" s="2">
        <v>0</v>
      </c>
      <c r="N6908" s="2">
        <v>0</v>
      </c>
      <c r="O6908" s="2">
        <v>0</v>
      </c>
      <c r="P6908" s="2">
        <v>0</v>
      </c>
      <c r="Q6908" s="2">
        <v>0</v>
      </c>
      <c r="R6908" s="2">
        <v>0</v>
      </c>
      <c r="S6908" s="2">
        <v>25.527215492067999</v>
      </c>
      <c r="T6908" s="2">
        <v>25.961992093083751</v>
      </c>
      <c r="U6908" s="2">
        <v>-0.43477660101575211</v>
      </c>
      <c r="V6908" s="2">
        <v>25.398352216634049</v>
      </c>
      <c r="W6908" s="2">
        <v>25.961992093083751</v>
      </c>
      <c r="X6908" s="2">
        <v>-0.56363987644970237</v>
      </c>
      <c r="Y6908" s="2">
        <v>0</v>
      </c>
      <c r="Z6908" s="2">
        <v>0</v>
      </c>
      <c r="AA6908" s="2">
        <v>0</v>
      </c>
      <c r="AB6908" s="2">
        <v>20</v>
      </c>
      <c r="AC6908" s="2">
        <v>20</v>
      </c>
      <c r="AD6908" s="2">
        <v>0</v>
      </c>
      <c r="AE6908" s="2">
        <v>0</v>
      </c>
      <c r="AF6908" s="2">
        <v>0</v>
      </c>
      <c r="AG6908" s="2">
        <v>0</v>
      </c>
      <c r="AH6908" s="2">
        <v>0</v>
      </c>
      <c r="AI6908" s="2">
        <v>0</v>
      </c>
      <c r="AJ6908" s="2">
        <v>0</v>
      </c>
      <c r="AK6908" s="2">
        <v>15.92</v>
      </c>
      <c r="AL6908" s="2">
        <v>15.92</v>
      </c>
      <c r="AM6908" s="2">
        <v>0</v>
      </c>
      <c r="AN6908" s="2">
        <v>15.92</v>
      </c>
      <c r="AO6908" s="2">
        <v>15.92</v>
      </c>
      <c r="AP6908" s="2">
        <v>0</v>
      </c>
    </row>
    <row r="6909" spans="1:42" x14ac:dyDescent="0.25">
      <c r="A6909" s="2">
        <v>6908</v>
      </c>
      <c r="B6909" s="2">
        <v>6908</v>
      </c>
      <c r="C6909" s="2">
        <v>0</v>
      </c>
      <c r="D6909" s="2">
        <v>0</v>
      </c>
      <c r="E6909" s="2">
        <v>0</v>
      </c>
      <c r="F6909" s="2">
        <v>0</v>
      </c>
      <c r="G6909" s="2">
        <v>9.4</v>
      </c>
      <c r="H6909" s="2">
        <v>9.4</v>
      </c>
      <c r="I6909" s="2">
        <v>0</v>
      </c>
      <c r="J6909" s="2">
        <v>15.56</v>
      </c>
      <c r="K6909" s="2">
        <v>15.76</v>
      </c>
      <c r="L6909" s="2">
        <v>-0.20000000000000109</v>
      </c>
      <c r="M6909" s="2">
        <v>0</v>
      </c>
      <c r="N6909" s="2">
        <v>0</v>
      </c>
      <c r="O6909" s="2">
        <v>0</v>
      </c>
      <c r="P6909" s="2">
        <v>0</v>
      </c>
      <c r="Q6909" s="2">
        <v>0</v>
      </c>
      <c r="R6909" s="2">
        <v>0</v>
      </c>
      <c r="S6909" s="2">
        <v>25.432767761409711</v>
      </c>
      <c r="T6909" s="2">
        <v>25.864244080756251</v>
      </c>
      <c r="U6909" s="2">
        <v>-0.43147631934654379</v>
      </c>
      <c r="V6909" s="2">
        <v>25.30390448597575</v>
      </c>
      <c r="W6909" s="2">
        <v>25.864244080756251</v>
      </c>
      <c r="X6909" s="2">
        <v>-0.56033959478049766</v>
      </c>
      <c r="Y6909" s="2">
        <v>0</v>
      </c>
      <c r="Z6909" s="2">
        <v>0</v>
      </c>
      <c r="AA6909" s="2">
        <v>0</v>
      </c>
      <c r="AB6909" s="2">
        <v>20</v>
      </c>
      <c r="AC6909" s="2">
        <v>20</v>
      </c>
      <c r="AD6909" s="2">
        <v>0</v>
      </c>
      <c r="AE6909" s="2">
        <v>0</v>
      </c>
      <c r="AF6909" s="2">
        <v>0</v>
      </c>
      <c r="AG6909" s="2">
        <v>0</v>
      </c>
      <c r="AH6909" s="2">
        <v>0</v>
      </c>
      <c r="AI6909" s="2">
        <v>0</v>
      </c>
      <c r="AJ6909" s="2">
        <v>0</v>
      </c>
      <c r="AK6909" s="2">
        <v>15.76</v>
      </c>
      <c r="AL6909" s="2">
        <v>15.76</v>
      </c>
      <c r="AM6909" s="2">
        <v>0</v>
      </c>
      <c r="AN6909" s="2">
        <v>15.76</v>
      </c>
      <c r="AO6909" s="2">
        <v>15.76</v>
      </c>
      <c r="AP6909" s="2">
        <v>0</v>
      </c>
    </row>
    <row r="6910" spans="1:42" x14ac:dyDescent="0.25">
      <c r="A6910" s="2">
        <v>6909</v>
      </c>
      <c r="B6910" s="2">
        <v>6909</v>
      </c>
      <c r="C6910" s="2">
        <v>0</v>
      </c>
      <c r="D6910" s="2">
        <v>0</v>
      </c>
      <c r="E6910" s="2">
        <v>0</v>
      </c>
      <c r="F6910" s="2">
        <v>0</v>
      </c>
      <c r="G6910" s="2">
        <v>8.9</v>
      </c>
      <c r="H6910" s="2">
        <v>8.9</v>
      </c>
      <c r="I6910" s="2">
        <v>0</v>
      </c>
      <c r="J6910" s="2">
        <v>15.32</v>
      </c>
      <c r="K6910" s="2">
        <v>15.56</v>
      </c>
      <c r="L6910" s="2">
        <v>-0.24000000000000021</v>
      </c>
      <c r="M6910" s="2">
        <v>0</v>
      </c>
      <c r="N6910" s="2">
        <v>0</v>
      </c>
      <c r="O6910" s="2">
        <v>0</v>
      </c>
      <c r="P6910" s="2">
        <v>0</v>
      </c>
      <c r="Q6910" s="2">
        <v>0</v>
      </c>
      <c r="R6910" s="2">
        <v>0</v>
      </c>
      <c r="S6910" s="2">
        <v>25.335925815960788</v>
      </c>
      <c r="T6910" s="2">
        <v>25.76412199820648</v>
      </c>
      <c r="U6910" s="2">
        <v>-0.42819618224568862</v>
      </c>
      <c r="V6910" s="2">
        <v>25.207062540526842</v>
      </c>
      <c r="W6910" s="2">
        <v>25.76412199820648</v>
      </c>
      <c r="X6910" s="2">
        <v>-0.55705945767964238</v>
      </c>
      <c r="Y6910" s="2">
        <v>0</v>
      </c>
      <c r="Z6910" s="2">
        <v>0</v>
      </c>
      <c r="AA6910" s="2">
        <v>0</v>
      </c>
      <c r="AB6910" s="2">
        <v>20</v>
      </c>
      <c r="AC6910" s="2">
        <v>20</v>
      </c>
      <c r="AD6910" s="2">
        <v>0</v>
      </c>
      <c r="AE6910" s="2">
        <v>0</v>
      </c>
      <c r="AF6910" s="2">
        <v>0</v>
      </c>
      <c r="AG6910" s="2">
        <v>0</v>
      </c>
      <c r="AH6910" s="2">
        <v>0</v>
      </c>
      <c r="AI6910" s="2">
        <v>0</v>
      </c>
      <c r="AJ6910" s="2">
        <v>0</v>
      </c>
      <c r="AK6910" s="2">
        <v>15.56</v>
      </c>
      <c r="AL6910" s="2">
        <v>15.56</v>
      </c>
      <c r="AM6910" s="2">
        <v>-1.7763568394002501E-15</v>
      </c>
      <c r="AN6910" s="2">
        <v>15.56</v>
      </c>
      <c r="AO6910" s="2">
        <v>15.56</v>
      </c>
      <c r="AP6910" s="2">
        <v>-1.7763568394002501E-15</v>
      </c>
    </row>
    <row r="6911" spans="1:42" x14ac:dyDescent="0.25">
      <c r="A6911" s="2">
        <v>6910</v>
      </c>
      <c r="B6911" s="2">
        <v>6910</v>
      </c>
      <c r="C6911" s="2">
        <v>0</v>
      </c>
      <c r="D6911" s="2">
        <v>0</v>
      </c>
      <c r="E6911" s="2">
        <v>0</v>
      </c>
      <c r="F6911" s="2">
        <v>0</v>
      </c>
      <c r="G6911" s="2">
        <v>8.3000000000000007</v>
      </c>
      <c r="H6911" s="2">
        <v>8.3000000000000007</v>
      </c>
      <c r="I6911" s="2">
        <v>0</v>
      </c>
      <c r="J6911" s="2">
        <v>15.08</v>
      </c>
      <c r="K6911" s="2">
        <v>15.32</v>
      </c>
      <c r="L6911" s="2">
        <v>-0.24000000000000021</v>
      </c>
      <c r="M6911" s="2">
        <v>0</v>
      </c>
      <c r="N6911" s="2">
        <v>0</v>
      </c>
      <c r="O6911" s="2">
        <v>0</v>
      </c>
      <c r="P6911" s="2">
        <v>0</v>
      </c>
      <c r="Q6911" s="2">
        <v>0</v>
      </c>
      <c r="R6911" s="2">
        <v>0</v>
      </c>
      <c r="S6911" s="2">
        <v>25.236113431070901</v>
      </c>
      <c r="T6911" s="2">
        <v>25.661049662295721</v>
      </c>
      <c r="U6911" s="2">
        <v>-0.42493623122481589</v>
      </c>
      <c r="V6911" s="2">
        <v>25.107250155636951</v>
      </c>
      <c r="W6911" s="2">
        <v>25.661049662295721</v>
      </c>
      <c r="X6911" s="2">
        <v>-0.55379950665876621</v>
      </c>
      <c r="Y6911" s="2">
        <v>0</v>
      </c>
      <c r="Z6911" s="2">
        <v>0</v>
      </c>
      <c r="AA6911" s="2">
        <v>0</v>
      </c>
      <c r="AB6911" s="2">
        <v>20</v>
      </c>
      <c r="AC6911" s="2">
        <v>20</v>
      </c>
      <c r="AD6911" s="2">
        <v>0</v>
      </c>
      <c r="AE6911" s="2">
        <v>0</v>
      </c>
      <c r="AF6911" s="2">
        <v>0</v>
      </c>
      <c r="AG6911" s="2">
        <v>0</v>
      </c>
      <c r="AH6911" s="2">
        <v>0</v>
      </c>
      <c r="AI6911" s="2">
        <v>0</v>
      </c>
      <c r="AJ6911" s="2">
        <v>0</v>
      </c>
      <c r="AK6911" s="2">
        <v>15.32</v>
      </c>
      <c r="AL6911" s="2">
        <v>15.32</v>
      </c>
      <c r="AM6911" s="2">
        <v>0</v>
      </c>
      <c r="AN6911" s="2">
        <v>15.32</v>
      </c>
      <c r="AO6911" s="2">
        <v>15.32</v>
      </c>
      <c r="AP6911" s="2">
        <v>0</v>
      </c>
    </row>
    <row r="6912" spans="1:42" x14ac:dyDescent="0.25">
      <c r="A6912" s="2">
        <v>6911</v>
      </c>
      <c r="B6912" s="2">
        <v>6911</v>
      </c>
      <c r="C6912" s="2">
        <v>0</v>
      </c>
      <c r="D6912" s="2">
        <v>0</v>
      </c>
      <c r="E6912" s="2">
        <v>0</v>
      </c>
      <c r="F6912" s="2">
        <v>0</v>
      </c>
      <c r="G6912" s="2">
        <v>7.7</v>
      </c>
      <c r="H6912" s="2">
        <v>7.7</v>
      </c>
      <c r="I6912" s="2">
        <v>0</v>
      </c>
      <c r="J6912" s="2">
        <v>14.88</v>
      </c>
      <c r="K6912" s="2">
        <v>15.08</v>
      </c>
      <c r="L6912" s="2">
        <v>-0.20000000000000109</v>
      </c>
      <c r="M6912" s="2">
        <v>0</v>
      </c>
      <c r="N6912" s="2">
        <v>0</v>
      </c>
      <c r="O6912" s="2">
        <v>0</v>
      </c>
      <c r="P6912" s="2">
        <v>0</v>
      </c>
      <c r="Q6912" s="2">
        <v>0</v>
      </c>
      <c r="R6912" s="2">
        <v>0</v>
      </c>
      <c r="S6912" s="2">
        <v>25.13334814300007</v>
      </c>
      <c r="T6912" s="2">
        <v>25.555044485265238</v>
      </c>
      <c r="U6912" s="2">
        <v>-0.42169634226517161</v>
      </c>
      <c r="V6912" s="2">
        <v>25.00448486756612</v>
      </c>
      <c r="W6912" s="2">
        <v>25.555044485265238</v>
      </c>
      <c r="X6912" s="2">
        <v>-0.55055961769912187</v>
      </c>
      <c r="Y6912" s="2">
        <v>0</v>
      </c>
      <c r="Z6912" s="2">
        <v>0</v>
      </c>
      <c r="AA6912" s="2">
        <v>0</v>
      </c>
      <c r="AB6912" s="2">
        <v>20</v>
      </c>
      <c r="AC6912" s="2">
        <v>20</v>
      </c>
      <c r="AD6912" s="2">
        <v>0</v>
      </c>
      <c r="AE6912" s="2">
        <v>0</v>
      </c>
      <c r="AF6912" s="2">
        <v>0</v>
      </c>
      <c r="AG6912" s="2">
        <v>0</v>
      </c>
      <c r="AH6912" s="2">
        <v>0</v>
      </c>
      <c r="AI6912" s="2">
        <v>0</v>
      </c>
      <c r="AJ6912" s="2">
        <v>0</v>
      </c>
      <c r="AK6912" s="2">
        <v>15.08</v>
      </c>
      <c r="AL6912" s="2">
        <v>15.08</v>
      </c>
      <c r="AM6912" s="2">
        <v>0</v>
      </c>
      <c r="AN6912" s="2">
        <v>15.08</v>
      </c>
      <c r="AO6912" s="2">
        <v>15.08</v>
      </c>
      <c r="AP6912" s="2">
        <v>0</v>
      </c>
    </row>
    <row r="6913" spans="1:42" x14ac:dyDescent="0.25">
      <c r="A6913" s="2">
        <v>6912</v>
      </c>
      <c r="B6913" s="2">
        <v>6912</v>
      </c>
      <c r="C6913" s="2">
        <v>0</v>
      </c>
      <c r="D6913" s="2">
        <v>0</v>
      </c>
      <c r="E6913" s="2">
        <v>0</v>
      </c>
      <c r="F6913" s="2">
        <v>0</v>
      </c>
      <c r="G6913" s="2">
        <v>7.2</v>
      </c>
      <c r="H6913" s="2">
        <v>7.2</v>
      </c>
      <c r="I6913" s="2">
        <v>0</v>
      </c>
      <c r="J6913" s="2">
        <v>14.76</v>
      </c>
      <c r="K6913" s="2">
        <v>14.88</v>
      </c>
      <c r="L6913" s="2">
        <v>-0.12000000000000099</v>
      </c>
      <c r="M6913" s="2">
        <v>0</v>
      </c>
      <c r="N6913" s="2">
        <v>0</v>
      </c>
      <c r="O6913" s="2">
        <v>0</v>
      </c>
      <c r="P6913" s="2">
        <v>0</v>
      </c>
      <c r="Q6913" s="2">
        <v>0</v>
      </c>
      <c r="R6913" s="2">
        <v>0</v>
      </c>
      <c r="S6913" s="2">
        <v>25.028237743596989</v>
      </c>
      <c r="T6913" s="2">
        <v>25.446713971367291</v>
      </c>
      <c r="U6913" s="2">
        <v>-0.4184762277703058</v>
      </c>
      <c r="V6913" s="2">
        <v>24.899374468163039</v>
      </c>
      <c r="W6913" s="2">
        <v>25.446713971367291</v>
      </c>
      <c r="X6913" s="2">
        <v>-0.54733950320425606</v>
      </c>
      <c r="Y6913" s="2">
        <v>0</v>
      </c>
      <c r="Z6913" s="2">
        <v>0</v>
      </c>
      <c r="AA6913" s="2">
        <v>0</v>
      </c>
      <c r="AB6913" s="2">
        <v>20</v>
      </c>
      <c r="AC6913" s="2">
        <v>20</v>
      </c>
      <c r="AD6913" s="2">
        <v>0</v>
      </c>
      <c r="AE6913" s="2">
        <v>0</v>
      </c>
      <c r="AF6913" s="2">
        <v>0</v>
      </c>
      <c r="AG6913" s="2">
        <v>0</v>
      </c>
      <c r="AH6913" s="2">
        <v>0</v>
      </c>
      <c r="AI6913" s="2">
        <v>0</v>
      </c>
      <c r="AJ6913" s="2">
        <v>0</v>
      </c>
      <c r="AK6913" s="2">
        <v>14.88</v>
      </c>
      <c r="AL6913" s="2">
        <v>14.88</v>
      </c>
      <c r="AM6913" s="2">
        <v>-1.7763568394002501E-15</v>
      </c>
      <c r="AN6913" s="2">
        <v>14.88</v>
      </c>
      <c r="AO6913" s="2">
        <v>14.88</v>
      </c>
      <c r="AP6913" s="2">
        <v>-1.7763568394002501E-15</v>
      </c>
    </row>
    <row r="6914" spans="1:42" x14ac:dyDescent="0.25">
      <c r="A6914" s="2">
        <v>6913</v>
      </c>
      <c r="B6914" s="2">
        <v>6913</v>
      </c>
      <c r="C6914" s="2">
        <v>0</v>
      </c>
      <c r="D6914" s="2">
        <v>0</v>
      </c>
      <c r="E6914" s="2">
        <v>0</v>
      </c>
      <c r="F6914" s="2">
        <v>0</v>
      </c>
      <c r="G6914" s="2">
        <v>6.9</v>
      </c>
      <c r="H6914" s="2">
        <v>6.9</v>
      </c>
      <c r="I6914" s="2">
        <v>0</v>
      </c>
      <c r="J6914" s="2">
        <v>14.64</v>
      </c>
      <c r="K6914" s="2">
        <v>14.76</v>
      </c>
      <c r="L6914" s="2">
        <v>-0.12000000000000099</v>
      </c>
      <c r="M6914" s="2">
        <v>0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  <c r="S6914" s="2">
        <v>24.921976795671409</v>
      </c>
      <c r="T6914" s="2">
        <v>25.337252234172961</v>
      </c>
      <c r="U6914" s="2">
        <v>-0.41527543850155618</v>
      </c>
      <c r="V6914" s="2">
        <v>24.793113520237451</v>
      </c>
      <c r="W6914" s="2">
        <v>25.337252234172961</v>
      </c>
      <c r="X6914" s="2">
        <v>-0.5441387139355065</v>
      </c>
      <c r="Y6914" s="2">
        <v>0</v>
      </c>
      <c r="Z6914" s="2">
        <v>0</v>
      </c>
      <c r="AA6914" s="2">
        <v>0</v>
      </c>
      <c r="AB6914" s="2">
        <v>20</v>
      </c>
      <c r="AC6914" s="2">
        <v>20</v>
      </c>
      <c r="AD6914" s="2">
        <v>0</v>
      </c>
      <c r="AE6914" s="2">
        <v>0</v>
      </c>
      <c r="AF6914" s="2">
        <v>0</v>
      </c>
      <c r="AG6914" s="2">
        <v>0</v>
      </c>
      <c r="AH6914" s="2">
        <v>0</v>
      </c>
      <c r="AI6914" s="2">
        <v>0</v>
      </c>
      <c r="AJ6914" s="2">
        <v>0</v>
      </c>
      <c r="AK6914" s="2">
        <v>14.76</v>
      </c>
      <c r="AL6914" s="2">
        <v>14.76</v>
      </c>
      <c r="AM6914" s="2">
        <v>0</v>
      </c>
      <c r="AN6914" s="2">
        <v>14.76</v>
      </c>
      <c r="AO6914" s="2">
        <v>14.76</v>
      </c>
      <c r="AP6914" s="2">
        <v>0</v>
      </c>
    </row>
    <row r="6915" spans="1:42" x14ac:dyDescent="0.25">
      <c r="A6915" s="2">
        <v>6914</v>
      </c>
      <c r="B6915" s="2">
        <v>6914</v>
      </c>
      <c r="C6915" s="2">
        <v>0</v>
      </c>
      <c r="D6915" s="2">
        <v>0</v>
      </c>
      <c r="E6915" s="2">
        <v>0</v>
      </c>
      <c r="F6915" s="2">
        <v>0</v>
      </c>
      <c r="G6915" s="2">
        <v>6.6</v>
      </c>
      <c r="H6915" s="2">
        <v>6.6</v>
      </c>
      <c r="I6915" s="2">
        <v>0</v>
      </c>
      <c r="J6915" s="2">
        <v>14.6</v>
      </c>
      <c r="K6915" s="2">
        <v>14.64</v>
      </c>
      <c r="L6915" s="2">
        <v>-4.0000000000000917E-2</v>
      </c>
      <c r="M6915" s="2">
        <v>0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  <c r="S6915" s="2">
        <v>24.814572091591408</v>
      </c>
      <c r="T6915" s="2">
        <v>25.226665950103051</v>
      </c>
      <c r="U6915" s="2">
        <v>-0.41209385851164271</v>
      </c>
      <c r="V6915" s="2">
        <v>24.685708816157462</v>
      </c>
      <c r="W6915" s="2">
        <v>25.226665950103051</v>
      </c>
      <c r="X6915" s="2">
        <v>-0.54095713394559297</v>
      </c>
      <c r="Y6915" s="2">
        <v>0</v>
      </c>
      <c r="Z6915" s="2">
        <v>0</v>
      </c>
      <c r="AA6915" s="2">
        <v>0</v>
      </c>
      <c r="AB6915" s="2">
        <v>20</v>
      </c>
      <c r="AC6915" s="2">
        <v>20</v>
      </c>
      <c r="AD6915" s="2">
        <v>0</v>
      </c>
      <c r="AE6915" s="2">
        <v>0</v>
      </c>
      <c r="AF6915" s="2">
        <v>0</v>
      </c>
      <c r="AG6915" s="2">
        <v>0</v>
      </c>
      <c r="AH6915" s="2">
        <v>0</v>
      </c>
      <c r="AI6915" s="2">
        <v>0</v>
      </c>
      <c r="AJ6915" s="2">
        <v>0</v>
      </c>
      <c r="AK6915" s="2">
        <v>14.64</v>
      </c>
      <c r="AL6915" s="2">
        <v>14.64</v>
      </c>
      <c r="AM6915" s="2">
        <v>-1.7763568394002501E-15</v>
      </c>
      <c r="AN6915" s="2">
        <v>14.64</v>
      </c>
      <c r="AO6915" s="2">
        <v>14.64</v>
      </c>
      <c r="AP6915" s="2">
        <v>-1.7763568394002501E-15</v>
      </c>
    </row>
    <row r="6916" spans="1:42" x14ac:dyDescent="0.25">
      <c r="A6916" s="2">
        <v>6915</v>
      </c>
      <c r="B6916" s="2">
        <v>6915</v>
      </c>
      <c r="C6916" s="2">
        <v>0</v>
      </c>
      <c r="D6916" s="2">
        <v>0</v>
      </c>
      <c r="E6916" s="2">
        <v>0</v>
      </c>
      <c r="F6916" s="2">
        <v>0</v>
      </c>
      <c r="G6916" s="2">
        <v>6.5</v>
      </c>
      <c r="H6916" s="2">
        <v>6.5</v>
      </c>
      <c r="I6916" s="2">
        <v>0</v>
      </c>
      <c r="J6916" s="2">
        <v>14.56</v>
      </c>
      <c r="K6916" s="2">
        <v>14.6</v>
      </c>
      <c r="L6916" s="2">
        <v>-3.9999999999999147E-2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24.707211101856931</v>
      </c>
      <c r="T6916" s="2">
        <v>25.116142145728819</v>
      </c>
      <c r="U6916" s="2">
        <v>-0.40893104387188828</v>
      </c>
      <c r="V6916" s="2">
        <v>24.578347826422981</v>
      </c>
      <c r="W6916" s="2">
        <v>25.116142145728819</v>
      </c>
      <c r="X6916" s="2">
        <v>-0.53779431930583854</v>
      </c>
      <c r="Y6916" s="2">
        <v>0</v>
      </c>
      <c r="Z6916" s="2">
        <v>0</v>
      </c>
      <c r="AA6916" s="2">
        <v>0</v>
      </c>
      <c r="AB6916" s="2">
        <v>20</v>
      </c>
      <c r="AC6916" s="2">
        <v>20</v>
      </c>
      <c r="AD6916" s="2">
        <v>0</v>
      </c>
      <c r="AE6916" s="2">
        <v>0</v>
      </c>
      <c r="AF6916" s="2">
        <v>0</v>
      </c>
      <c r="AG6916" s="2">
        <v>0</v>
      </c>
      <c r="AH6916" s="2">
        <v>0</v>
      </c>
      <c r="AI6916" s="2">
        <v>0</v>
      </c>
      <c r="AJ6916" s="2">
        <v>0</v>
      </c>
      <c r="AK6916" s="2">
        <v>14.6</v>
      </c>
      <c r="AL6916" s="2">
        <v>14.6</v>
      </c>
      <c r="AM6916" s="2">
        <v>0</v>
      </c>
      <c r="AN6916" s="2">
        <v>14.6</v>
      </c>
      <c r="AO6916" s="2">
        <v>14.6</v>
      </c>
      <c r="AP6916" s="2">
        <v>0</v>
      </c>
    </row>
    <row r="6917" spans="1:42" x14ac:dyDescent="0.25">
      <c r="A6917" s="2">
        <v>6916</v>
      </c>
      <c r="B6917" s="2">
        <v>6916</v>
      </c>
      <c r="C6917" s="2">
        <v>0</v>
      </c>
      <c r="D6917" s="2">
        <v>0</v>
      </c>
      <c r="E6917" s="2">
        <v>0</v>
      </c>
      <c r="F6917" s="2">
        <v>0</v>
      </c>
      <c r="G6917" s="2">
        <v>6.4</v>
      </c>
      <c r="H6917" s="2">
        <v>6.4</v>
      </c>
      <c r="I6917" s="2">
        <v>0</v>
      </c>
      <c r="J6917" s="2">
        <v>14.52</v>
      </c>
      <c r="K6917" s="2">
        <v>14.56</v>
      </c>
      <c r="L6917" s="2">
        <v>-4.0000000000000917E-2</v>
      </c>
      <c r="M6917" s="2">
        <v>0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24.59989356839635</v>
      </c>
      <c r="T6917" s="2">
        <v>25.00568045229836</v>
      </c>
      <c r="U6917" s="2">
        <v>-0.40578688390200668</v>
      </c>
      <c r="V6917" s="2">
        <v>24.4710302929624</v>
      </c>
      <c r="W6917" s="2">
        <v>25.00568045229836</v>
      </c>
      <c r="X6917" s="2">
        <v>-0.5346501593359605</v>
      </c>
      <c r="Y6917" s="2">
        <v>0</v>
      </c>
      <c r="Z6917" s="2">
        <v>0</v>
      </c>
      <c r="AA6917" s="2">
        <v>0</v>
      </c>
      <c r="AB6917" s="2">
        <v>20</v>
      </c>
      <c r="AC6917" s="2">
        <v>20</v>
      </c>
      <c r="AD6917" s="2">
        <v>0</v>
      </c>
      <c r="AE6917" s="2">
        <v>0</v>
      </c>
      <c r="AF6917" s="2">
        <v>0</v>
      </c>
      <c r="AG6917" s="2">
        <v>0</v>
      </c>
      <c r="AH6917" s="2">
        <v>0</v>
      </c>
      <c r="AI6917" s="2">
        <v>0</v>
      </c>
      <c r="AJ6917" s="2">
        <v>0</v>
      </c>
      <c r="AK6917" s="2">
        <v>14.56</v>
      </c>
      <c r="AL6917" s="2">
        <v>14.56</v>
      </c>
      <c r="AM6917" s="2">
        <v>0</v>
      </c>
      <c r="AN6917" s="2">
        <v>14.56</v>
      </c>
      <c r="AO6917" s="2">
        <v>14.56</v>
      </c>
      <c r="AP6917" s="2">
        <v>0</v>
      </c>
    </row>
    <row r="6918" spans="1:42" x14ac:dyDescent="0.25">
      <c r="A6918" s="2">
        <v>6917</v>
      </c>
      <c r="B6918" s="2">
        <v>6917</v>
      </c>
      <c r="C6918" s="2">
        <v>0</v>
      </c>
      <c r="D6918" s="2">
        <v>0</v>
      </c>
      <c r="E6918" s="2">
        <v>0</v>
      </c>
      <c r="F6918" s="2">
        <v>0</v>
      </c>
      <c r="G6918" s="2">
        <v>6.3</v>
      </c>
      <c r="H6918" s="2">
        <v>6.3</v>
      </c>
      <c r="I6918" s="2">
        <v>0</v>
      </c>
      <c r="J6918" s="2">
        <v>14.56</v>
      </c>
      <c r="K6918" s="2">
        <v>14.52</v>
      </c>
      <c r="L6918" s="2">
        <v>4.0000000000000917E-2</v>
      </c>
      <c r="M6918" s="2">
        <v>0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  <c r="S6918" s="2">
        <v>24.4926192346616</v>
      </c>
      <c r="T6918" s="2">
        <v>24.89528050323613</v>
      </c>
      <c r="U6918" s="2">
        <v>-0.40266126857453338</v>
      </c>
      <c r="V6918" s="2">
        <v>24.363755959227639</v>
      </c>
      <c r="W6918" s="2">
        <v>24.89528050323613</v>
      </c>
      <c r="X6918" s="2">
        <v>-0.53152454400848725</v>
      </c>
      <c r="Y6918" s="2">
        <v>0</v>
      </c>
      <c r="Z6918" s="2">
        <v>0</v>
      </c>
      <c r="AA6918" s="2">
        <v>0</v>
      </c>
      <c r="AB6918" s="2">
        <v>20</v>
      </c>
      <c r="AC6918" s="2">
        <v>20</v>
      </c>
      <c r="AD6918" s="2">
        <v>0</v>
      </c>
      <c r="AE6918" s="2">
        <v>0</v>
      </c>
      <c r="AF6918" s="2">
        <v>0</v>
      </c>
      <c r="AG6918" s="2">
        <v>0</v>
      </c>
      <c r="AH6918" s="2">
        <v>0</v>
      </c>
      <c r="AI6918" s="2">
        <v>0</v>
      </c>
      <c r="AJ6918" s="2">
        <v>0</v>
      </c>
      <c r="AK6918" s="2">
        <v>14.52</v>
      </c>
      <c r="AL6918" s="2">
        <v>14.52</v>
      </c>
      <c r="AM6918" s="2">
        <v>0</v>
      </c>
      <c r="AN6918" s="2">
        <v>14.52</v>
      </c>
      <c r="AO6918" s="2">
        <v>14.52</v>
      </c>
      <c r="AP6918" s="2">
        <v>0</v>
      </c>
    </row>
    <row r="6919" spans="1:42" x14ac:dyDescent="0.25">
      <c r="A6919" s="2">
        <v>6918</v>
      </c>
      <c r="B6919" s="2">
        <v>6918</v>
      </c>
      <c r="C6919" s="2">
        <v>0</v>
      </c>
      <c r="D6919" s="2">
        <v>0</v>
      </c>
      <c r="E6919" s="2">
        <v>0</v>
      </c>
      <c r="F6919" s="2">
        <v>0</v>
      </c>
      <c r="G6919" s="2">
        <v>6.4</v>
      </c>
      <c r="H6919" s="2">
        <v>6.4</v>
      </c>
      <c r="I6919" s="2">
        <v>0</v>
      </c>
      <c r="J6919" s="2">
        <v>14.4</v>
      </c>
      <c r="K6919" s="2">
        <v>14.56</v>
      </c>
      <c r="L6919" s="2">
        <v>-0.16000000000000009</v>
      </c>
      <c r="M6919" s="2">
        <v>0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24.386568563850361</v>
      </c>
      <c r="T6919" s="2">
        <v>24.78612232368442</v>
      </c>
      <c r="U6919" s="2">
        <v>-0.39955375983405972</v>
      </c>
      <c r="V6919" s="2">
        <v>24.25770528841641</v>
      </c>
      <c r="W6919" s="2">
        <v>24.78612232368442</v>
      </c>
      <c r="X6919" s="2">
        <v>-0.52841703526801354</v>
      </c>
      <c r="Y6919" s="2">
        <v>0</v>
      </c>
      <c r="Z6919" s="2">
        <v>0</v>
      </c>
      <c r="AA6919" s="2">
        <v>0</v>
      </c>
      <c r="AB6919" s="2">
        <v>20</v>
      </c>
      <c r="AC6919" s="2">
        <v>20</v>
      </c>
      <c r="AD6919" s="2">
        <v>0</v>
      </c>
      <c r="AE6919" s="2">
        <v>0</v>
      </c>
      <c r="AF6919" s="2">
        <v>0</v>
      </c>
      <c r="AG6919" s="2">
        <v>0</v>
      </c>
      <c r="AH6919" s="2">
        <v>0</v>
      </c>
      <c r="AI6919" s="2">
        <v>0</v>
      </c>
      <c r="AJ6919" s="2">
        <v>0</v>
      </c>
      <c r="AK6919" s="2">
        <v>14.56</v>
      </c>
      <c r="AL6919" s="2">
        <v>14.56</v>
      </c>
      <c r="AM6919" s="2">
        <v>0</v>
      </c>
      <c r="AN6919" s="2">
        <v>14.56</v>
      </c>
      <c r="AO6919" s="2">
        <v>14.56</v>
      </c>
      <c r="AP6919" s="2">
        <v>0</v>
      </c>
    </row>
    <row r="6920" spans="1:42" x14ac:dyDescent="0.25">
      <c r="A6920" s="2">
        <v>6919</v>
      </c>
      <c r="B6920" s="2">
        <v>6919</v>
      </c>
      <c r="C6920" s="2">
        <v>0</v>
      </c>
      <c r="D6920" s="2">
        <v>0</v>
      </c>
      <c r="E6920" s="2">
        <v>0</v>
      </c>
      <c r="F6920" s="2">
        <v>0</v>
      </c>
      <c r="G6920" s="2">
        <v>6</v>
      </c>
      <c r="H6920" s="2">
        <v>6</v>
      </c>
      <c r="I6920" s="2">
        <v>0</v>
      </c>
      <c r="J6920" s="2">
        <v>14.6</v>
      </c>
      <c r="K6920" s="2">
        <v>14.4</v>
      </c>
      <c r="L6920" s="2">
        <v>0.19999999999999929</v>
      </c>
      <c r="M6920" s="2">
        <v>0</v>
      </c>
      <c r="N6920" s="2">
        <v>0</v>
      </c>
      <c r="O6920" s="2">
        <v>0</v>
      </c>
      <c r="P6920" s="2">
        <v>0</v>
      </c>
      <c r="Q6920" s="2">
        <v>0</v>
      </c>
      <c r="R6920" s="2">
        <v>0</v>
      </c>
      <c r="S6920" s="2">
        <v>24.27878253637898</v>
      </c>
      <c r="T6920" s="2">
        <v>24.675247610898619</v>
      </c>
      <c r="U6920" s="2">
        <v>-0.39646507451963592</v>
      </c>
      <c r="V6920" s="2">
        <v>24.14991926094503</v>
      </c>
      <c r="W6920" s="2">
        <v>24.675247610898619</v>
      </c>
      <c r="X6920" s="2">
        <v>-0.52532834995358613</v>
      </c>
      <c r="Y6920" s="2">
        <v>0</v>
      </c>
      <c r="Z6920" s="2">
        <v>0</v>
      </c>
      <c r="AA6920" s="2">
        <v>0</v>
      </c>
      <c r="AB6920" s="2">
        <v>20</v>
      </c>
      <c r="AC6920" s="2">
        <v>20</v>
      </c>
      <c r="AD6920" s="2">
        <v>0</v>
      </c>
      <c r="AE6920" s="2">
        <v>0</v>
      </c>
      <c r="AF6920" s="2">
        <v>0</v>
      </c>
      <c r="AG6920" s="2">
        <v>0</v>
      </c>
      <c r="AH6920" s="2">
        <v>0</v>
      </c>
      <c r="AI6920" s="2">
        <v>0</v>
      </c>
      <c r="AJ6920" s="2">
        <v>0</v>
      </c>
      <c r="AK6920" s="2">
        <v>14.4</v>
      </c>
      <c r="AL6920" s="2">
        <v>14.4</v>
      </c>
      <c r="AM6920" s="2">
        <v>0</v>
      </c>
      <c r="AN6920" s="2">
        <v>14.4</v>
      </c>
      <c r="AO6920" s="2">
        <v>14.4</v>
      </c>
      <c r="AP6920" s="2">
        <v>0</v>
      </c>
    </row>
    <row r="6921" spans="1:42" x14ac:dyDescent="0.25">
      <c r="A6921" s="2">
        <v>6920</v>
      </c>
      <c r="B6921" s="2">
        <v>6920</v>
      </c>
      <c r="C6921" s="2">
        <v>0</v>
      </c>
      <c r="D6921" s="2">
        <v>0</v>
      </c>
      <c r="E6921" s="2">
        <v>0</v>
      </c>
      <c r="F6921" s="2">
        <v>0</v>
      </c>
      <c r="G6921" s="2">
        <v>6.5</v>
      </c>
      <c r="H6921" s="2">
        <v>6.5</v>
      </c>
      <c r="I6921" s="2">
        <v>0</v>
      </c>
      <c r="J6921" s="2">
        <v>21</v>
      </c>
      <c r="K6921" s="2">
        <v>14.6</v>
      </c>
      <c r="L6921" s="2">
        <v>6.4</v>
      </c>
      <c r="M6921" s="2">
        <v>0</v>
      </c>
      <c r="N6921" s="2">
        <v>0</v>
      </c>
      <c r="O6921" s="2">
        <v>0</v>
      </c>
      <c r="P6921" s="2">
        <v>154.87411086</v>
      </c>
      <c r="Q6921" s="2">
        <v>154.87411086</v>
      </c>
      <c r="R6921" s="2">
        <v>0</v>
      </c>
      <c r="S6921" s="2">
        <v>24.19454221432953</v>
      </c>
      <c r="T6921" s="2">
        <v>24.587935866960791</v>
      </c>
      <c r="U6921" s="2">
        <v>-0.39339365263126069</v>
      </c>
      <c r="V6921" s="2">
        <v>24.06567893889558</v>
      </c>
      <c r="W6921" s="2">
        <v>24.587935866960791</v>
      </c>
      <c r="X6921" s="2">
        <v>-0.52225692806521096</v>
      </c>
      <c r="Y6921" s="2">
        <v>0</v>
      </c>
      <c r="Z6921" s="2">
        <v>0</v>
      </c>
      <c r="AA6921" s="2">
        <v>0</v>
      </c>
      <c r="AB6921" s="2">
        <v>20</v>
      </c>
      <c r="AC6921" s="2">
        <v>20</v>
      </c>
      <c r="AD6921" s="2">
        <v>0</v>
      </c>
      <c r="AE6921" s="2">
        <v>0</v>
      </c>
      <c r="AF6921" s="2">
        <v>0</v>
      </c>
      <c r="AG6921" s="2">
        <v>0</v>
      </c>
      <c r="AH6921" s="2">
        <v>0</v>
      </c>
      <c r="AI6921" s="2">
        <v>0</v>
      </c>
      <c r="AJ6921" s="2">
        <v>0</v>
      </c>
      <c r="AK6921" s="2">
        <v>14.6</v>
      </c>
      <c r="AL6921" s="2">
        <v>14.6</v>
      </c>
      <c r="AM6921" s="2">
        <v>0</v>
      </c>
      <c r="AN6921" s="2">
        <v>14.6</v>
      </c>
      <c r="AO6921" s="2">
        <v>14.6</v>
      </c>
      <c r="AP6921" s="2">
        <v>0</v>
      </c>
    </row>
    <row r="6922" spans="1:42" x14ac:dyDescent="0.25">
      <c r="A6922" s="2">
        <v>6921</v>
      </c>
      <c r="B6922" s="2">
        <v>6921</v>
      </c>
      <c r="C6922" s="2">
        <v>0</v>
      </c>
      <c r="D6922" s="2">
        <v>0.5</v>
      </c>
      <c r="E6922" s="2">
        <v>0.5</v>
      </c>
      <c r="F6922" s="2">
        <v>0</v>
      </c>
      <c r="G6922" s="2">
        <v>8.1</v>
      </c>
      <c r="H6922" s="2">
        <v>8.1</v>
      </c>
      <c r="I6922" s="2">
        <v>0</v>
      </c>
      <c r="J6922" s="2">
        <v>21</v>
      </c>
      <c r="K6922" s="2">
        <v>21</v>
      </c>
      <c r="L6922" s="2">
        <v>0</v>
      </c>
      <c r="M6922" s="2">
        <v>425.00000000000011</v>
      </c>
      <c r="N6922" s="2">
        <v>425.00000000000011</v>
      </c>
      <c r="O6922" s="2">
        <v>-5.6843418860808009E-14</v>
      </c>
      <c r="P6922" s="2">
        <v>343.23451596000001</v>
      </c>
      <c r="Q6922" s="2">
        <v>343.23451596000001</v>
      </c>
      <c r="R6922" s="2">
        <v>0</v>
      </c>
      <c r="S6922" s="2">
        <v>24.375686584023811</v>
      </c>
      <c r="T6922" s="2">
        <v>24.745756958791102</v>
      </c>
      <c r="U6922" s="2">
        <v>-0.37007037476729471</v>
      </c>
      <c r="V6922" s="2">
        <v>24.253514304628169</v>
      </c>
      <c r="W6922" s="2">
        <v>24.745756958791102</v>
      </c>
      <c r="X6922" s="2">
        <v>-0.49224265416292923</v>
      </c>
      <c r="Y6922" s="2">
        <v>0</v>
      </c>
      <c r="Z6922" s="2">
        <v>0</v>
      </c>
      <c r="AA6922" s="2">
        <v>0</v>
      </c>
      <c r="AB6922" s="2">
        <v>20</v>
      </c>
      <c r="AC6922" s="2">
        <v>20</v>
      </c>
      <c r="AD6922" s="2">
        <v>0</v>
      </c>
      <c r="AE6922" s="2">
        <v>1250</v>
      </c>
      <c r="AF6922" s="2">
        <v>1250</v>
      </c>
      <c r="AG6922" s="2">
        <v>0</v>
      </c>
      <c r="AH6922" s="2">
        <v>2448.0000000000009</v>
      </c>
      <c r="AI6922" s="2">
        <v>2448.0000000000009</v>
      </c>
      <c r="AJ6922" s="2">
        <v>0</v>
      </c>
      <c r="AK6922" s="2">
        <v>21</v>
      </c>
      <c r="AL6922" s="2">
        <v>21</v>
      </c>
      <c r="AM6922" s="2">
        <v>0</v>
      </c>
      <c r="AN6922" s="2">
        <v>15.24</v>
      </c>
      <c r="AO6922" s="2">
        <v>15.24</v>
      </c>
      <c r="AP6922" s="2">
        <v>-1.7763568394002501E-15</v>
      </c>
    </row>
    <row r="6923" spans="1:42" x14ac:dyDescent="0.25">
      <c r="A6923" s="2">
        <v>6922</v>
      </c>
      <c r="B6923" s="2">
        <v>6922</v>
      </c>
      <c r="C6923" s="2">
        <v>0</v>
      </c>
      <c r="D6923" s="2">
        <v>0.5</v>
      </c>
      <c r="E6923" s="2">
        <v>0.5</v>
      </c>
      <c r="F6923" s="2">
        <v>0</v>
      </c>
      <c r="G6923" s="2">
        <v>10.8</v>
      </c>
      <c r="H6923" s="2">
        <v>10.8</v>
      </c>
      <c r="I6923" s="2">
        <v>0</v>
      </c>
      <c r="J6923" s="2">
        <v>21</v>
      </c>
      <c r="K6923" s="2">
        <v>21</v>
      </c>
      <c r="L6923" s="2">
        <v>0</v>
      </c>
      <c r="M6923" s="2">
        <v>425.00000000000011</v>
      </c>
      <c r="N6923" s="2">
        <v>425.00000000000011</v>
      </c>
      <c r="O6923" s="2">
        <v>-5.6843418860808009E-14</v>
      </c>
      <c r="P6923" s="2">
        <v>547.14212910000003</v>
      </c>
      <c r="Q6923" s="2">
        <v>547.14212910000003</v>
      </c>
      <c r="R6923" s="2">
        <v>0</v>
      </c>
      <c r="S6923" s="2">
        <v>24.592741521269939</v>
      </c>
      <c r="T6923" s="2">
        <v>24.9345201155935</v>
      </c>
      <c r="U6923" s="2">
        <v>-0.34177859432356072</v>
      </c>
      <c r="V6923" s="2">
        <v>24.470569241874301</v>
      </c>
      <c r="W6923" s="2">
        <v>24.9345201155935</v>
      </c>
      <c r="X6923" s="2">
        <v>-0.4639508737191953</v>
      </c>
      <c r="Y6923" s="2">
        <v>0</v>
      </c>
      <c r="Z6923" s="2">
        <v>0</v>
      </c>
      <c r="AA6923" s="2">
        <v>0</v>
      </c>
      <c r="AB6923" s="2">
        <v>20</v>
      </c>
      <c r="AC6923" s="2">
        <v>20</v>
      </c>
      <c r="AD6923" s="2">
        <v>0</v>
      </c>
      <c r="AE6923" s="2">
        <v>1250</v>
      </c>
      <c r="AF6923" s="2">
        <v>1250</v>
      </c>
      <c r="AG6923" s="2">
        <v>0</v>
      </c>
      <c r="AH6923" s="2">
        <v>1989</v>
      </c>
      <c r="AI6923" s="2">
        <v>1989</v>
      </c>
      <c r="AJ6923" s="2">
        <v>2.2737367544323211E-13</v>
      </c>
      <c r="AK6923" s="2">
        <v>21</v>
      </c>
      <c r="AL6923" s="2">
        <v>21</v>
      </c>
      <c r="AM6923" s="2">
        <v>0</v>
      </c>
      <c r="AN6923" s="2">
        <v>16.32</v>
      </c>
      <c r="AO6923" s="2">
        <v>16.32</v>
      </c>
      <c r="AP6923" s="2">
        <v>0</v>
      </c>
    </row>
    <row r="6924" spans="1:42" x14ac:dyDescent="0.25">
      <c r="A6924" s="2">
        <v>6923</v>
      </c>
      <c r="B6924" s="2">
        <v>6923</v>
      </c>
      <c r="C6924" s="2">
        <v>0</v>
      </c>
      <c r="D6924" s="2">
        <v>0.5</v>
      </c>
      <c r="E6924" s="2">
        <v>0.5</v>
      </c>
      <c r="F6924" s="2">
        <v>0</v>
      </c>
      <c r="G6924" s="2">
        <v>11.6</v>
      </c>
      <c r="H6924" s="2">
        <v>11.6</v>
      </c>
      <c r="I6924" s="2">
        <v>0</v>
      </c>
      <c r="J6924" s="2">
        <v>21</v>
      </c>
      <c r="K6924" s="2">
        <v>21</v>
      </c>
      <c r="L6924" s="2">
        <v>0</v>
      </c>
      <c r="M6924" s="2">
        <v>425.00000000000011</v>
      </c>
      <c r="N6924" s="2">
        <v>425.00000000000011</v>
      </c>
      <c r="O6924" s="2">
        <v>-5.6843418860808009E-14</v>
      </c>
      <c r="P6924" s="2">
        <v>536.37867738</v>
      </c>
      <c r="Q6924" s="2">
        <v>536.37867738</v>
      </c>
      <c r="R6924" s="2">
        <v>0</v>
      </c>
      <c r="S6924" s="2">
        <v>24.800474049252191</v>
      </c>
      <c r="T6924" s="2">
        <v>25.115587244107761</v>
      </c>
      <c r="U6924" s="2">
        <v>-0.31511319485557371</v>
      </c>
      <c r="V6924" s="2">
        <v>24.678301769856549</v>
      </c>
      <c r="W6924" s="2">
        <v>25.115587244107761</v>
      </c>
      <c r="X6924" s="2">
        <v>-0.43728547425120817</v>
      </c>
      <c r="Y6924" s="2">
        <v>0</v>
      </c>
      <c r="Z6924" s="2">
        <v>0</v>
      </c>
      <c r="AA6924" s="2">
        <v>0</v>
      </c>
      <c r="AB6924" s="2">
        <v>20</v>
      </c>
      <c r="AC6924" s="2">
        <v>20</v>
      </c>
      <c r="AD6924" s="2">
        <v>0</v>
      </c>
      <c r="AE6924" s="2">
        <v>1250</v>
      </c>
      <c r="AF6924" s="2">
        <v>1250</v>
      </c>
      <c r="AG6924" s="2">
        <v>0</v>
      </c>
      <c r="AH6924" s="2">
        <v>1853</v>
      </c>
      <c r="AI6924" s="2">
        <v>1853</v>
      </c>
      <c r="AJ6924" s="2">
        <v>0</v>
      </c>
      <c r="AK6924" s="2">
        <v>21</v>
      </c>
      <c r="AL6924" s="2">
        <v>21</v>
      </c>
      <c r="AM6924" s="2">
        <v>0</v>
      </c>
      <c r="AN6924" s="2">
        <v>16.64</v>
      </c>
      <c r="AO6924" s="2">
        <v>16.64</v>
      </c>
      <c r="AP6924" s="2">
        <v>0</v>
      </c>
    </row>
    <row r="6925" spans="1:42" x14ac:dyDescent="0.25">
      <c r="A6925" s="2">
        <v>6924</v>
      </c>
      <c r="B6925" s="2">
        <v>6924</v>
      </c>
      <c r="C6925" s="2">
        <v>0</v>
      </c>
      <c r="D6925" s="2">
        <v>0.5</v>
      </c>
      <c r="E6925" s="2">
        <v>0.5</v>
      </c>
      <c r="F6925" s="2">
        <v>0</v>
      </c>
      <c r="G6925" s="2">
        <v>12.9</v>
      </c>
      <c r="H6925" s="2">
        <v>12.9</v>
      </c>
      <c r="I6925" s="2">
        <v>0</v>
      </c>
      <c r="J6925" s="2">
        <v>21</v>
      </c>
      <c r="K6925" s="2">
        <v>21</v>
      </c>
      <c r="L6925" s="2">
        <v>0</v>
      </c>
      <c r="M6925" s="2">
        <v>425.00000000000011</v>
      </c>
      <c r="N6925" s="2">
        <v>425.00000000000011</v>
      </c>
      <c r="O6925" s="2">
        <v>-5.6843418860808009E-14</v>
      </c>
      <c r="P6925" s="2">
        <v>679.29339744000004</v>
      </c>
      <c r="Q6925" s="2">
        <v>679.29339744000004</v>
      </c>
      <c r="R6925" s="2">
        <v>0</v>
      </c>
      <c r="S6925" s="2">
        <v>25.020994136918819</v>
      </c>
      <c r="T6925" s="2">
        <v>25.31097400218966</v>
      </c>
      <c r="U6925" s="2">
        <v>-0.28997986527084052</v>
      </c>
      <c r="V6925" s="2">
        <v>24.898821857523181</v>
      </c>
      <c r="W6925" s="2">
        <v>25.31097400218966</v>
      </c>
      <c r="X6925" s="2">
        <v>-0.4121521446664751</v>
      </c>
      <c r="Y6925" s="2">
        <v>0</v>
      </c>
      <c r="Z6925" s="2">
        <v>0</v>
      </c>
      <c r="AA6925" s="2">
        <v>0</v>
      </c>
      <c r="AB6925" s="2">
        <v>20</v>
      </c>
      <c r="AC6925" s="2">
        <v>20</v>
      </c>
      <c r="AD6925" s="2">
        <v>0</v>
      </c>
      <c r="AE6925" s="2">
        <v>1250</v>
      </c>
      <c r="AF6925" s="2">
        <v>1250</v>
      </c>
      <c r="AG6925" s="2">
        <v>0</v>
      </c>
      <c r="AH6925" s="2">
        <v>1632</v>
      </c>
      <c r="AI6925" s="2">
        <v>1632</v>
      </c>
      <c r="AJ6925" s="2">
        <v>2.2737367544323211E-13</v>
      </c>
      <c r="AK6925" s="2">
        <v>21</v>
      </c>
      <c r="AL6925" s="2">
        <v>21</v>
      </c>
      <c r="AM6925" s="2">
        <v>0</v>
      </c>
      <c r="AN6925" s="2">
        <v>17.16</v>
      </c>
      <c r="AO6925" s="2">
        <v>17.16</v>
      </c>
      <c r="AP6925" s="2">
        <v>0</v>
      </c>
    </row>
    <row r="6926" spans="1:42" x14ac:dyDescent="0.25">
      <c r="A6926" s="2">
        <v>6925</v>
      </c>
      <c r="B6926" s="2">
        <v>6925</v>
      </c>
      <c r="C6926" s="2">
        <v>0</v>
      </c>
      <c r="D6926" s="2">
        <v>0.5</v>
      </c>
      <c r="E6926" s="2">
        <v>0.5</v>
      </c>
      <c r="F6926" s="2">
        <v>0</v>
      </c>
      <c r="G6926" s="2">
        <v>14.1</v>
      </c>
      <c r="H6926" s="2">
        <v>14.1</v>
      </c>
      <c r="I6926" s="2">
        <v>0</v>
      </c>
      <c r="J6926" s="2">
        <v>21</v>
      </c>
      <c r="K6926" s="2">
        <v>21</v>
      </c>
      <c r="L6926" s="2">
        <v>0</v>
      </c>
      <c r="M6926" s="2">
        <v>425.00000000000011</v>
      </c>
      <c r="N6926" s="2">
        <v>425.00000000000011</v>
      </c>
      <c r="O6926" s="2">
        <v>-5.6843418860808009E-14</v>
      </c>
      <c r="P6926" s="2">
        <v>746.62966268854962</v>
      </c>
      <c r="Q6926" s="2">
        <v>746.62966268854962</v>
      </c>
      <c r="R6926" s="2">
        <v>0</v>
      </c>
      <c r="S6926" s="2">
        <v>25.243772942434109</v>
      </c>
      <c r="T6926" s="2">
        <v>25.510063585454191</v>
      </c>
      <c r="U6926" s="2">
        <v>-0.26629064302007782</v>
      </c>
      <c r="V6926" s="2">
        <v>25.121600663038478</v>
      </c>
      <c r="W6926" s="2">
        <v>25.510063585454191</v>
      </c>
      <c r="X6926" s="2">
        <v>-0.38846292241571229</v>
      </c>
      <c r="Y6926" s="2">
        <v>0</v>
      </c>
      <c r="Z6926" s="2">
        <v>0</v>
      </c>
      <c r="AA6926" s="2">
        <v>0</v>
      </c>
      <c r="AB6926" s="2">
        <v>20</v>
      </c>
      <c r="AC6926" s="2">
        <v>20</v>
      </c>
      <c r="AD6926" s="2">
        <v>0</v>
      </c>
      <c r="AE6926" s="2">
        <v>1250</v>
      </c>
      <c r="AF6926" s="2">
        <v>1250</v>
      </c>
      <c r="AG6926" s="2">
        <v>0</v>
      </c>
      <c r="AH6926" s="2">
        <v>1428</v>
      </c>
      <c r="AI6926" s="2">
        <v>1428</v>
      </c>
      <c r="AJ6926" s="2">
        <v>0</v>
      </c>
      <c r="AK6926" s="2">
        <v>21</v>
      </c>
      <c r="AL6926" s="2">
        <v>21</v>
      </c>
      <c r="AM6926" s="2">
        <v>0</v>
      </c>
      <c r="AN6926" s="2">
        <v>17.64</v>
      </c>
      <c r="AO6926" s="2">
        <v>17.64</v>
      </c>
      <c r="AP6926" s="2">
        <v>0</v>
      </c>
    </row>
    <row r="6927" spans="1:42" x14ac:dyDescent="0.25">
      <c r="A6927" s="2">
        <v>6926</v>
      </c>
      <c r="B6927" s="2">
        <v>6926</v>
      </c>
      <c r="C6927" s="2">
        <v>0</v>
      </c>
      <c r="D6927" s="2">
        <v>0.5</v>
      </c>
      <c r="E6927" s="2">
        <v>0.5</v>
      </c>
      <c r="F6927" s="2">
        <v>0</v>
      </c>
      <c r="G6927" s="2">
        <v>14.4</v>
      </c>
      <c r="H6927" s="2">
        <v>14.4</v>
      </c>
      <c r="I6927" s="2">
        <v>0</v>
      </c>
      <c r="J6927" s="2">
        <v>21</v>
      </c>
      <c r="K6927" s="2">
        <v>21</v>
      </c>
      <c r="L6927" s="2">
        <v>0</v>
      </c>
      <c r="M6927" s="2">
        <v>425.00000000000011</v>
      </c>
      <c r="N6927" s="2">
        <v>425.00000000000011</v>
      </c>
      <c r="O6927" s="2">
        <v>-5.6843418860808009E-14</v>
      </c>
      <c r="P6927" s="2">
        <v>725.14510785230448</v>
      </c>
      <c r="Q6927" s="2">
        <v>725.14510785230448</v>
      </c>
      <c r="R6927" s="2">
        <v>0</v>
      </c>
      <c r="S6927" s="2">
        <v>25.452791749744438</v>
      </c>
      <c r="T6927" s="2">
        <v>25.696755603538211</v>
      </c>
      <c r="U6927" s="2">
        <v>-0.2439638537937725</v>
      </c>
      <c r="V6927" s="2">
        <v>25.3306194703488</v>
      </c>
      <c r="W6927" s="2">
        <v>25.696755603538211</v>
      </c>
      <c r="X6927" s="2">
        <v>-0.36613613318941057</v>
      </c>
      <c r="Y6927" s="2">
        <v>0</v>
      </c>
      <c r="Z6927" s="2">
        <v>0</v>
      </c>
      <c r="AA6927" s="2">
        <v>0</v>
      </c>
      <c r="AB6927" s="2">
        <v>20</v>
      </c>
      <c r="AC6927" s="2">
        <v>20</v>
      </c>
      <c r="AD6927" s="2">
        <v>0</v>
      </c>
      <c r="AE6927" s="2">
        <v>1250</v>
      </c>
      <c r="AF6927" s="2">
        <v>1250</v>
      </c>
      <c r="AG6927" s="2">
        <v>0</v>
      </c>
      <c r="AH6927" s="2">
        <v>1377</v>
      </c>
      <c r="AI6927" s="2">
        <v>1377</v>
      </c>
      <c r="AJ6927" s="2">
        <v>-4.5474735088646412E-13</v>
      </c>
      <c r="AK6927" s="2">
        <v>21</v>
      </c>
      <c r="AL6927" s="2">
        <v>21</v>
      </c>
      <c r="AM6927" s="2">
        <v>0</v>
      </c>
      <c r="AN6927" s="2">
        <v>17.760000000000002</v>
      </c>
      <c r="AO6927" s="2">
        <v>17.760000000000002</v>
      </c>
      <c r="AP6927" s="2">
        <v>0</v>
      </c>
    </row>
    <row r="6928" spans="1:42" x14ac:dyDescent="0.25">
      <c r="A6928" s="2">
        <v>6927</v>
      </c>
      <c r="B6928" s="2">
        <v>6927</v>
      </c>
      <c r="C6928" s="2">
        <v>0</v>
      </c>
      <c r="D6928" s="2">
        <v>0.5</v>
      </c>
      <c r="E6928" s="2">
        <v>0.5</v>
      </c>
      <c r="F6928" s="2">
        <v>0</v>
      </c>
      <c r="G6928" s="2">
        <v>15.1</v>
      </c>
      <c r="H6928" s="2">
        <v>15.1</v>
      </c>
      <c r="I6928" s="2">
        <v>0</v>
      </c>
      <c r="J6928" s="2">
        <v>21</v>
      </c>
      <c r="K6928" s="2">
        <v>21</v>
      </c>
      <c r="L6928" s="2">
        <v>0</v>
      </c>
      <c r="M6928" s="2">
        <v>425.00000000000011</v>
      </c>
      <c r="N6928" s="2">
        <v>425.00000000000011</v>
      </c>
      <c r="O6928" s="2">
        <v>-5.6843418860808009E-14</v>
      </c>
      <c r="P6928" s="2">
        <v>929.20686755356792</v>
      </c>
      <c r="Q6928" s="2">
        <v>929.20686755356792</v>
      </c>
      <c r="R6928" s="2">
        <v>0</v>
      </c>
      <c r="S6928" s="2">
        <v>25.678636368187199</v>
      </c>
      <c r="T6928" s="2">
        <v>25.901556899715779</v>
      </c>
      <c r="U6928" s="2">
        <v>-0.22292053152858321</v>
      </c>
      <c r="V6928" s="2">
        <v>25.556464088791561</v>
      </c>
      <c r="W6928" s="2">
        <v>25.901556899715779</v>
      </c>
      <c r="X6928" s="2">
        <v>-0.34509281092421767</v>
      </c>
      <c r="Y6928" s="2">
        <v>0</v>
      </c>
      <c r="Z6928" s="2">
        <v>0</v>
      </c>
      <c r="AA6928" s="2">
        <v>0</v>
      </c>
      <c r="AB6928" s="2">
        <v>20</v>
      </c>
      <c r="AC6928" s="2">
        <v>20</v>
      </c>
      <c r="AD6928" s="2">
        <v>0</v>
      </c>
      <c r="AE6928" s="2">
        <v>1250</v>
      </c>
      <c r="AF6928" s="2">
        <v>1250</v>
      </c>
      <c r="AG6928" s="2">
        <v>0</v>
      </c>
      <c r="AH6928" s="2">
        <v>1258</v>
      </c>
      <c r="AI6928" s="2">
        <v>1258</v>
      </c>
      <c r="AJ6928" s="2">
        <v>4.5474735088646412E-13</v>
      </c>
      <c r="AK6928" s="2">
        <v>21</v>
      </c>
      <c r="AL6928" s="2">
        <v>21</v>
      </c>
      <c r="AM6928" s="2">
        <v>0</v>
      </c>
      <c r="AN6928" s="2">
        <v>18.04</v>
      </c>
      <c r="AO6928" s="2">
        <v>18.04</v>
      </c>
      <c r="AP6928" s="2">
        <v>0</v>
      </c>
    </row>
    <row r="6929" spans="1:42" x14ac:dyDescent="0.25">
      <c r="A6929" s="2">
        <v>6928</v>
      </c>
      <c r="B6929" s="2">
        <v>6928</v>
      </c>
      <c r="C6929" s="2">
        <v>0</v>
      </c>
      <c r="D6929" s="2">
        <v>0.5</v>
      </c>
      <c r="E6929" s="2">
        <v>0.5</v>
      </c>
      <c r="F6929" s="2">
        <v>0</v>
      </c>
      <c r="G6929" s="2">
        <v>15.4</v>
      </c>
      <c r="H6929" s="2">
        <v>15.4</v>
      </c>
      <c r="I6929" s="2">
        <v>0</v>
      </c>
      <c r="J6929" s="2">
        <v>21</v>
      </c>
      <c r="K6929" s="2">
        <v>21</v>
      </c>
      <c r="L6929" s="2">
        <v>0</v>
      </c>
      <c r="M6929" s="2">
        <v>425.00000000000011</v>
      </c>
      <c r="N6929" s="2">
        <v>425.00000000000011</v>
      </c>
      <c r="O6929" s="2">
        <v>-5.6843418860808009E-14</v>
      </c>
      <c r="P6929" s="2">
        <v>416.87282648738801</v>
      </c>
      <c r="Q6929" s="2">
        <v>416.87282648738801</v>
      </c>
      <c r="R6929" s="2">
        <v>0</v>
      </c>
      <c r="S6929" s="2">
        <v>25.83057644144499</v>
      </c>
      <c r="T6929" s="2">
        <v>26.033663805282711</v>
      </c>
      <c r="U6929" s="2">
        <v>-0.20308736383772441</v>
      </c>
      <c r="V6929" s="2">
        <v>25.708404162049352</v>
      </c>
      <c r="W6929" s="2">
        <v>26.033663805282711</v>
      </c>
      <c r="X6929" s="2">
        <v>-0.32525964323336248</v>
      </c>
      <c r="Y6929" s="2">
        <v>0</v>
      </c>
      <c r="Z6929" s="2">
        <v>0</v>
      </c>
      <c r="AA6929" s="2">
        <v>0</v>
      </c>
      <c r="AB6929" s="2">
        <v>20</v>
      </c>
      <c r="AC6929" s="2">
        <v>20</v>
      </c>
      <c r="AD6929" s="2">
        <v>0</v>
      </c>
      <c r="AE6929" s="2">
        <v>1250</v>
      </c>
      <c r="AF6929" s="2">
        <v>1250</v>
      </c>
      <c r="AG6929" s="2">
        <v>0</v>
      </c>
      <c r="AH6929" s="2">
        <v>1207</v>
      </c>
      <c r="AI6929" s="2">
        <v>1207</v>
      </c>
      <c r="AJ6929" s="2">
        <v>0</v>
      </c>
      <c r="AK6929" s="2">
        <v>21</v>
      </c>
      <c r="AL6929" s="2">
        <v>21</v>
      </c>
      <c r="AM6929" s="2">
        <v>0</v>
      </c>
      <c r="AN6929" s="2">
        <v>18.16</v>
      </c>
      <c r="AO6929" s="2">
        <v>18.16</v>
      </c>
      <c r="AP6929" s="2">
        <v>0</v>
      </c>
    </row>
    <row r="6930" spans="1:42" x14ac:dyDescent="0.25">
      <c r="A6930" s="2">
        <v>6929</v>
      </c>
      <c r="B6930" s="2">
        <v>6929</v>
      </c>
      <c r="C6930" s="2">
        <v>0</v>
      </c>
      <c r="D6930" s="2">
        <v>0.5</v>
      </c>
      <c r="E6930" s="2">
        <v>0.5</v>
      </c>
      <c r="F6930" s="2">
        <v>0</v>
      </c>
      <c r="G6930" s="2">
        <v>14.8</v>
      </c>
      <c r="H6930" s="2">
        <v>14.8</v>
      </c>
      <c r="I6930" s="2">
        <v>0</v>
      </c>
      <c r="J6930" s="2">
        <v>16</v>
      </c>
      <c r="K6930" s="2">
        <v>21</v>
      </c>
      <c r="L6930" s="2">
        <v>-5</v>
      </c>
      <c r="M6930" s="2">
        <v>425.00000000000011</v>
      </c>
      <c r="N6930" s="2">
        <v>425.00000000000011</v>
      </c>
      <c r="O6930" s="2">
        <v>-5.6843418860808009E-14</v>
      </c>
      <c r="P6930" s="2">
        <v>104.04669996</v>
      </c>
      <c r="Q6930" s="2">
        <v>104.04669996</v>
      </c>
      <c r="R6930" s="2">
        <v>-1.4210854715202001E-14</v>
      </c>
      <c r="S6930" s="2">
        <v>25.672583870417249</v>
      </c>
      <c r="T6930" s="2">
        <v>26.116596039931181</v>
      </c>
      <c r="U6930" s="2">
        <v>-0.44401216951392902</v>
      </c>
      <c r="V6930" s="2">
        <v>25.550411591021621</v>
      </c>
      <c r="W6930" s="2">
        <v>26.116596039931181</v>
      </c>
      <c r="X6930" s="2">
        <v>-0.56618444890956354</v>
      </c>
      <c r="Y6930" s="2">
        <v>0</v>
      </c>
      <c r="Z6930" s="2">
        <v>0</v>
      </c>
      <c r="AA6930" s="2">
        <v>0</v>
      </c>
      <c r="AB6930" s="2">
        <v>20</v>
      </c>
      <c r="AC6930" s="2">
        <v>20</v>
      </c>
      <c r="AD6930" s="2">
        <v>0</v>
      </c>
      <c r="AE6930" s="2">
        <v>1250</v>
      </c>
      <c r="AF6930" s="2">
        <v>1250</v>
      </c>
      <c r="AG6930" s="2">
        <v>0</v>
      </c>
      <c r="AH6930" s="2">
        <v>1309</v>
      </c>
      <c r="AI6930" s="2">
        <v>1309</v>
      </c>
      <c r="AJ6930" s="2">
        <v>-4.5474735088646412E-13</v>
      </c>
      <c r="AK6930" s="2">
        <v>21</v>
      </c>
      <c r="AL6930" s="2">
        <v>21</v>
      </c>
      <c r="AM6930" s="2">
        <v>0</v>
      </c>
      <c r="AN6930" s="2">
        <v>17.920000000000002</v>
      </c>
      <c r="AO6930" s="2">
        <v>17.920000000000002</v>
      </c>
      <c r="AP6930" s="2">
        <v>0</v>
      </c>
    </row>
    <row r="6931" spans="1:42" x14ac:dyDescent="0.25">
      <c r="A6931" s="2">
        <v>6930</v>
      </c>
      <c r="B6931" s="2">
        <v>6930</v>
      </c>
      <c r="C6931" s="2">
        <v>0</v>
      </c>
      <c r="D6931" s="2">
        <v>0</v>
      </c>
      <c r="E6931" s="2">
        <v>0</v>
      </c>
      <c r="F6931" s="2">
        <v>0</v>
      </c>
      <c r="G6931" s="2">
        <v>13.7</v>
      </c>
      <c r="H6931" s="2">
        <v>13.7</v>
      </c>
      <c r="I6931" s="2">
        <v>0</v>
      </c>
      <c r="J6931" s="2">
        <v>16</v>
      </c>
      <c r="K6931" s="2">
        <v>16</v>
      </c>
      <c r="L6931" s="2">
        <v>0</v>
      </c>
      <c r="M6931" s="2">
        <v>0</v>
      </c>
      <c r="N6931" s="2">
        <v>0</v>
      </c>
      <c r="O6931" s="2">
        <v>0</v>
      </c>
      <c r="P6931" s="2">
        <v>17.939086199999998</v>
      </c>
      <c r="Q6931" s="2">
        <v>17.939086199999998</v>
      </c>
      <c r="R6931" s="2">
        <v>0</v>
      </c>
      <c r="S6931" s="2">
        <v>25.611626570796691</v>
      </c>
      <c r="T6931" s="2">
        <v>26.045625631829679</v>
      </c>
      <c r="U6931" s="2">
        <v>-0.43399906103298491</v>
      </c>
      <c r="V6931" s="2">
        <v>25.482763295362741</v>
      </c>
      <c r="W6931" s="2">
        <v>26.045625631829679</v>
      </c>
      <c r="X6931" s="2">
        <v>-0.56286233646693873</v>
      </c>
      <c r="Y6931" s="2">
        <v>0</v>
      </c>
      <c r="Z6931" s="2">
        <v>0</v>
      </c>
      <c r="AA6931" s="2">
        <v>0</v>
      </c>
      <c r="AB6931" s="2">
        <v>20</v>
      </c>
      <c r="AC6931" s="2">
        <v>20</v>
      </c>
      <c r="AD6931" s="2">
        <v>0</v>
      </c>
      <c r="AE6931" s="2">
        <v>0</v>
      </c>
      <c r="AF6931" s="2">
        <v>0</v>
      </c>
      <c r="AG6931" s="2">
        <v>0</v>
      </c>
      <c r="AH6931" s="2">
        <v>0</v>
      </c>
      <c r="AI6931" s="2">
        <v>0</v>
      </c>
      <c r="AJ6931" s="2">
        <v>0</v>
      </c>
      <c r="AK6931" s="2">
        <v>16</v>
      </c>
      <c r="AL6931" s="2">
        <v>16</v>
      </c>
      <c r="AM6931" s="2">
        <v>0</v>
      </c>
      <c r="AN6931" s="2">
        <v>16</v>
      </c>
      <c r="AO6931" s="2">
        <v>16</v>
      </c>
      <c r="AP6931" s="2">
        <v>0</v>
      </c>
    </row>
    <row r="6932" spans="1:42" x14ac:dyDescent="0.25">
      <c r="A6932" s="2">
        <v>6931</v>
      </c>
      <c r="B6932" s="2">
        <v>6931</v>
      </c>
      <c r="C6932" s="2">
        <v>0</v>
      </c>
      <c r="D6932" s="2">
        <v>0</v>
      </c>
      <c r="E6932" s="2">
        <v>0</v>
      </c>
      <c r="F6932" s="2">
        <v>0</v>
      </c>
      <c r="G6932" s="2">
        <v>12.5</v>
      </c>
      <c r="H6932" s="2">
        <v>12.5</v>
      </c>
      <c r="I6932" s="2">
        <v>0</v>
      </c>
      <c r="J6932" s="2">
        <v>16</v>
      </c>
      <c r="K6932" s="2">
        <v>16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  <c r="S6932" s="2">
        <v>25.534981644224452</v>
      </c>
      <c r="T6932" s="2">
        <v>25.965680056816591</v>
      </c>
      <c r="U6932" s="2">
        <v>-0.43069841259214309</v>
      </c>
      <c r="V6932" s="2">
        <v>25.406118368790501</v>
      </c>
      <c r="W6932" s="2">
        <v>25.965680056816591</v>
      </c>
      <c r="X6932" s="2">
        <v>-0.55956168802609341</v>
      </c>
      <c r="Y6932" s="2">
        <v>0</v>
      </c>
      <c r="Z6932" s="2">
        <v>0</v>
      </c>
      <c r="AA6932" s="2">
        <v>0</v>
      </c>
      <c r="AB6932" s="2">
        <v>20</v>
      </c>
      <c r="AC6932" s="2">
        <v>20</v>
      </c>
      <c r="AD6932" s="2">
        <v>0</v>
      </c>
      <c r="AE6932" s="2">
        <v>0</v>
      </c>
      <c r="AF6932" s="2">
        <v>0</v>
      </c>
      <c r="AG6932" s="2">
        <v>0</v>
      </c>
      <c r="AH6932" s="2">
        <v>0</v>
      </c>
      <c r="AI6932" s="2">
        <v>0</v>
      </c>
      <c r="AJ6932" s="2">
        <v>0</v>
      </c>
      <c r="AK6932" s="2">
        <v>16</v>
      </c>
      <c r="AL6932" s="2">
        <v>16</v>
      </c>
      <c r="AM6932" s="2">
        <v>0</v>
      </c>
      <c r="AN6932" s="2">
        <v>16</v>
      </c>
      <c r="AO6932" s="2">
        <v>16</v>
      </c>
      <c r="AP6932" s="2">
        <v>0</v>
      </c>
    </row>
    <row r="6933" spans="1:42" x14ac:dyDescent="0.25">
      <c r="A6933" s="2">
        <v>6932</v>
      </c>
      <c r="B6933" s="2">
        <v>6932</v>
      </c>
      <c r="C6933" s="2">
        <v>0</v>
      </c>
      <c r="D6933" s="2">
        <v>0</v>
      </c>
      <c r="E6933" s="2">
        <v>0</v>
      </c>
      <c r="F6933" s="2">
        <v>0</v>
      </c>
      <c r="G6933" s="2">
        <v>12.3</v>
      </c>
      <c r="H6933" s="2">
        <v>12.3</v>
      </c>
      <c r="I6933" s="2">
        <v>0</v>
      </c>
      <c r="J6933" s="2">
        <v>16</v>
      </c>
      <c r="K6933" s="2">
        <v>16</v>
      </c>
      <c r="L6933" s="2">
        <v>0</v>
      </c>
      <c r="M6933" s="2">
        <v>0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>
        <v>25.457608479731661</v>
      </c>
      <c r="T6933" s="2">
        <v>25.88502592685748</v>
      </c>
      <c r="U6933" s="2">
        <v>-0.42741744712582269</v>
      </c>
      <c r="V6933" s="2">
        <v>25.328745204297711</v>
      </c>
      <c r="W6933" s="2">
        <v>25.88502592685748</v>
      </c>
      <c r="X6933" s="2">
        <v>-0.55628072255977301</v>
      </c>
      <c r="Y6933" s="2">
        <v>0</v>
      </c>
      <c r="Z6933" s="2">
        <v>0</v>
      </c>
      <c r="AA6933" s="2">
        <v>0</v>
      </c>
      <c r="AB6933" s="2">
        <v>20</v>
      </c>
      <c r="AC6933" s="2">
        <v>20</v>
      </c>
      <c r="AD6933" s="2">
        <v>0</v>
      </c>
      <c r="AE6933" s="2">
        <v>0</v>
      </c>
      <c r="AF6933" s="2">
        <v>0</v>
      </c>
      <c r="AG6933" s="2">
        <v>0</v>
      </c>
      <c r="AH6933" s="2">
        <v>0</v>
      </c>
      <c r="AI6933" s="2">
        <v>0</v>
      </c>
      <c r="AJ6933" s="2">
        <v>0</v>
      </c>
      <c r="AK6933" s="2">
        <v>16</v>
      </c>
      <c r="AL6933" s="2">
        <v>16</v>
      </c>
      <c r="AM6933" s="2">
        <v>0</v>
      </c>
      <c r="AN6933" s="2">
        <v>16</v>
      </c>
      <c r="AO6933" s="2">
        <v>16</v>
      </c>
      <c r="AP6933" s="2">
        <v>0</v>
      </c>
    </row>
    <row r="6934" spans="1:42" x14ac:dyDescent="0.25">
      <c r="A6934" s="2">
        <v>6933</v>
      </c>
      <c r="B6934" s="2">
        <v>6933</v>
      </c>
      <c r="C6934" s="2">
        <v>0</v>
      </c>
      <c r="D6934" s="2">
        <v>0</v>
      </c>
      <c r="E6934" s="2">
        <v>0</v>
      </c>
      <c r="F6934" s="2">
        <v>0</v>
      </c>
      <c r="G6934" s="2">
        <v>12.2</v>
      </c>
      <c r="H6934" s="2">
        <v>12.2</v>
      </c>
      <c r="I6934" s="2">
        <v>0</v>
      </c>
      <c r="J6934" s="2">
        <v>16</v>
      </c>
      <c r="K6934" s="2">
        <v>16</v>
      </c>
      <c r="L6934" s="2">
        <v>0</v>
      </c>
      <c r="M6934" s="2">
        <v>0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  <c r="S6934" s="2">
        <v>25.380101735652879</v>
      </c>
      <c r="T6934" s="2">
        <v>25.80425761858379</v>
      </c>
      <c r="U6934" s="2">
        <v>-0.42415588293091488</v>
      </c>
      <c r="V6934" s="2">
        <v>25.251238460218929</v>
      </c>
      <c r="W6934" s="2">
        <v>25.80425761858379</v>
      </c>
      <c r="X6934" s="2">
        <v>-0.55301915836486515</v>
      </c>
      <c r="Y6934" s="2">
        <v>0</v>
      </c>
      <c r="Z6934" s="2">
        <v>0</v>
      </c>
      <c r="AA6934" s="2">
        <v>0</v>
      </c>
      <c r="AB6934" s="2">
        <v>20</v>
      </c>
      <c r="AC6934" s="2">
        <v>20</v>
      </c>
      <c r="AD6934" s="2">
        <v>0</v>
      </c>
      <c r="AE6934" s="2">
        <v>0</v>
      </c>
      <c r="AF6934" s="2">
        <v>0</v>
      </c>
      <c r="AG6934" s="2">
        <v>0</v>
      </c>
      <c r="AH6934" s="2">
        <v>0</v>
      </c>
      <c r="AI6934" s="2">
        <v>0</v>
      </c>
      <c r="AJ6934" s="2">
        <v>0</v>
      </c>
      <c r="AK6934" s="2">
        <v>16</v>
      </c>
      <c r="AL6934" s="2">
        <v>16</v>
      </c>
      <c r="AM6934" s="2">
        <v>0</v>
      </c>
      <c r="AN6934" s="2">
        <v>16</v>
      </c>
      <c r="AO6934" s="2">
        <v>16</v>
      </c>
      <c r="AP6934" s="2">
        <v>0</v>
      </c>
    </row>
    <row r="6935" spans="1:42" x14ac:dyDescent="0.25">
      <c r="A6935" s="2">
        <v>6934</v>
      </c>
      <c r="B6935" s="2">
        <v>6934</v>
      </c>
      <c r="C6935" s="2">
        <v>0</v>
      </c>
      <c r="D6935" s="2">
        <v>0</v>
      </c>
      <c r="E6935" s="2">
        <v>0</v>
      </c>
      <c r="F6935" s="2">
        <v>0</v>
      </c>
      <c r="G6935" s="2">
        <v>11.8</v>
      </c>
      <c r="H6935" s="2">
        <v>11.8</v>
      </c>
      <c r="I6935" s="2">
        <v>0</v>
      </c>
      <c r="J6935" s="2">
        <v>16</v>
      </c>
      <c r="K6935" s="2">
        <v>16</v>
      </c>
      <c r="L6935" s="2">
        <v>0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25.30069112324054</v>
      </c>
      <c r="T6935" s="2">
        <v>25.721605221538489</v>
      </c>
      <c r="U6935" s="2">
        <v>-0.42091409829795268</v>
      </c>
      <c r="V6935" s="2">
        <v>25.17182784780659</v>
      </c>
      <c r="W6935" s="2">
        <v>25.721605221538489</v>
      </c>
      <c r="X6935" s="2">
        <v>-0.54977737373190294</v>
      </c>
      <c r="Y6935" s="2">
        <v>0</v>
      </c>
      <c r="Z6935" s="2">
        <v>0</v>
      </c>
      <c r="AA6935" s="2">
        <v>0</v>
      </c>
      <c r="AB6935" s="2">
        <v>20</v>
      </c>
      <c r="AC6935" s="2">
        <v>20</v>
      </c>
      <c r="AD6935" s="2">
        <v>0</v>
      </c>
      <c r="AE6935" s="2">
        <v>0</v>
      </c>
      <c r="AF6935" s="2">
        <v>0</v>
      </c>
      <c r="AG6935" s="2">
        <v>0</v>
      </c>
      <c r="AH6935" s="2">
        <v>0</v>
      </c>
      <c r="AI6935" s="2">
        <v>0</v>
      </c>
      <c r="AJ6935" s="2">
        <v>0</v>
      </c>
      <c r="AK6935" s="2">
        <v>16</v>
      </c>
      <c r="AL6935" s="2">
        <v>16</v>
      </c>
      <c r="AM6935" s="2">
        <v>0</v>
      </c>
      <c r="AN6935" s="2">
        <v>16</v>
      </c>
      <c r="AO6935" s="2">
        <v>16</v>
      </c>
      <c r="AP6935" s="2">
        <v>0</v>
      </c>
    </row>
    <row r="6936" spans="1:42" x14ac:dyDescent="0.25">
      <c r="A6936" s="2">
        <v>6935</v>
      </c>
      <c r="B6936" s="2">
        <v>6935</v>
      </c>
      <c r="C6936" s="2">
        <v>0</v>
      </c>
      <c r="D6936" s="2">
        <v>0</v>
      </c>
      <c r="E6936" s="2">
        <v>0</v>
      </c>
      <c r="F6936" s="2">
        <v>0</v>
      </c>
      <c r="G6936" s="2">
        <v>11.7</v>
      </c>
      <c r="H6936" s="2">
        <v>11.7</v>
      </c>
      <c r="I6936" s="2">
        <v>0</v>
      </c>
      <c r="J6936" s="2">
        <v>16</v>
      </c>
      <c r="K6936" s="2">
        <v>16</v>
      </c>
      <c r="L6936" s="2">
        <v>0</v>
      </c>
      <c r="M6936" s="2">
        <v>0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  <c r="S6936" s="2">
        <v>25.221158959501729</v>
      </c>
      <c r="T6936" s="2">
        <v>25.638850439846578</v>
      </c>
      <c r="U6936" s="2">
        <v>-0.41769148034485332</v>
      </c>
      <c r="V6936" s="2">
        <v>25.092295684067771</v>
      </c>
      <c r="W6936" s="2">
        <v>25.638850439846578</v>
      </c>
      <c r="X6936" s="2">
        <v>-0.54655475577880708</v>
      </c>
      <c r="Y6936" s="2">
        <v>0</v>
      </c>
      <c r="Z6936" s="2">
        <v>0</v>
      </c>
      <c r="AA6936" s="2">
        <v>0</v>
      </c>
      <c r="AB6936" s="2">
        <v>20</v>
      </c>
      <c r="AC6936" s="2">
        <v>20</v>
      </c>
      <c r="AD6936" s="2">
        <v>0</v>
      </c>
      <c r="AE6936" s="2">
        <v>0</v>
      </c>
      <c r="AF6936" s="2">
        <v>0</v>
      </c>
      <c r="AG6936" s="2">
        <v>0</v>
      </c>
      <c r="AH6936" s="2">
        <v>0</v>
      </c>
      <c r="AI6936" s="2">
        <v>0</v>
      </c>
      <c r="AJ6936" s="2">
        <v>0</v>
      </c>
      <c r="AK6936" s="2">
        <v>16</v>
      </c>
      <c r="AL6936" s="2">
        <v>16</v>
      </c>
      <c r="AM6936" s="2">
        <v>0</v>
      </c>
      <c r="AN6936" s="2">
        <v>16</v>
      </c>
      <c r="AO6936" s="2">
        <v>16</v>
      </c>
      <c r="AP6936" s="2">
        <v>0</v>
      </c>
    </row>
    <row r="6937" spans="1:42" x14ac:dyDescent="0.25">
      <c r="A6937" s="2">
        <v>6936</v>
      </c>
      <c r="B6937" s="2">
        <v>6936</v>
      </c>
      <c r="C6937" s="2">
        <v>0</v>
      </c>
      <c r="D6937" s="2">
        <v>0</v>
      </c>
      <c r="E6937" s="2">
        <v>0</v>
      </c>
      <c r="F6937" s="2">
        <v>0</v>
      </c>
      <c r="G6937" s="2">
        <v>11.9</v>
      </c>
      <c r="H6937" s="2">
        <v>11.9</v>
      </c>
      <c r="I6937" s="2">
        <v>0</v>
      </c>
      <c r="J6937" s="2">
        <v>16</v>
      </c>
      <c r="K6937" s="2">
        <v>16</v>
      </c>
      <c r="L6937" s="2">
        <v>0</v>
      </c>
      <c r="M6937" s="2">
        <v>0</v>
      </c>
      <c r="N6937" s="2">
        <v>0</v>
      </c>
      <c r="O6937" s="2">
        <v>0</v>
      </c>
      <c r="P6937" s="2">
        <v>0</v>
      </c>
      <c r="Q6937" s="2">
        <v>0</v>
      </c>
      <c r="R6937" s="2">
        <v>0</v>
      </c>
      <c r="S6937" s="2">
        <v>25.143277039372599</v>
      </c>
      <c r="T6937" s="2">
        <v>25.557764462108391</v>
      </c>
      <c r="U6937" s="2">
        <v>-0.41448742273578892</v>
      </c>
      <c r="V6937" s="2">
        <v>25.014413763938649</v>
      </c>
      <c r="W6937" s="2">
        <v>25.557764462108391</v>
      </c>
      <c r="X6937" s="2">
        <v>-0.54335069816973913</v>
      </c>
      <c r="Y6937" s="2">
        <v>0</v>
      </c>
      <c r="Z6937" s="2">
        <v>0</v>
      </c>
      <c r="AA6937" s="2">
        <v>0</v>
      </c>
      <c r="AB6937" s="2">
        <v>20</v>
      </c>
      <c r="AC6937" s="2">
        <v>20</v>
      </c>
      <c r="AD6937" s="2">
        <v>0</v>
      </c>
      <c r="AE6937" s="2">
        <v>0</v>
      </c>
      <c r="AF6937" s="2">
        <v>0</v>
      </c>
      <c r="AG6937" s="2">
        <v>0</v>
      </c>
      <c r="AH6937" s="2">
        <v>0</v>
      </c>
      <c r="AI6937" s="2">
        <v>0</v>
      </c>
      <c r="AJ6937" s="2">
        <v>0</v>
      </c>
      <c r="AK6937" s="2">
        <v>16</v>
      </c>
      <c r="AL6937" s="2">
        <v>16</v>
      </c>
      <c r="AM6937" s="2">
        <v>0</v>
      </c>
      <c r="AN6937" s="2">
        <v>16</v>
      </c>
      <c r="AO6937" s="2">
        <v>16</v>
      </c>
      <c r="AP6937" s="2">
        <v>0</v>
      </c>
    </row>
    <row r="6938" spans="1:42" x14ac:dyDescent="0.25">
      <c r="A6938" s="2">
        <v>6937</v>
      </c>
      <c r="B6938" s="2">
        <v>6937</v>
      </c>
      <c r="C6938" s="2">
        <v>0</v>
      </c>
      <c r="D6938" s="2">
        <v>0</v>
      </c>
      <c r="E6938" s="2">
        <v>0</v>
      </c>
      <c r="F6938" s="2">
        <v>0</v>
      </c>
      <c r="G6938" s="2">
        <v>11.4</v>
      </c>
      <c r="H6938" s="2">
        <v>11.4</v>
      </c>
      <c r="I6938" s="2">
        <v>0</v>
      </c>
      <c r="J6938" s="2">
        <v>16</v>
      </c>
      <c r="K6938" s="2">
        <v>16</v>
      </c>
      <c r="L6938" s="2">
        <v>0</v>
      </c>
      <c r="M6938" s="2">
        <v>0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  <c r="S6938" s="2">
        <v>25.062903106680331</v>
      </c>
      <c r="T6938" s="2">
        <v>25.47420607569002</v>
      </c>
      <c r="U6938" s="2">
        <v>-0.41130296900969299</v>
      </c>
      <c r="V6938" s="2">
        <v>24.93403983124638</v>
      </c>
      <c r="W6938" s="2">
        <v>25.47420607569002</v>
      </c>
      <c r="X6938" s="2">
        <v>-0.54016624444364325</v>
      </c>
      <c r="Y6938" s="2">
        <v>0</v>
      </c>
      <c r="Z6938" s="2">
        <v>0</v>
      </c>
      <c r="AA6938" s="2">
        <v>0</v>
      </c>
      <c r="AB6938" s="2">
        <v>20</v>
      </c>
      <c r="AC6938" s="2">
        <v>20</v>
      </c>
      <c r="AD6938" s="2">
        <v>0</v>
      </c>
      <c r="AE6938" s="2">
        <v>0</v>
      </c>
      <c r="AF6938" s="2">
        <v>0</v>
      </c>
      <c r="AG6938" s="2">
        <v>0</v>
      </c>
      <c r="AH6938" s="2">
        <v>0</v>
      </c>
      <c r="AI6938" s="2">
        <v>0</v>
      </c>
      <c r="AJ6938" s="2">
        <v>0</v>
      </c>
      <c r="AK6938" s="2">
        <v>16</v>
      </c>
      <c r="AL6938" s="2">
        <v>16</v>
      </c>
      <c r="AM6938" s="2">
        <v>0</v>
      </c>
      <c r="AN6938" s="2">
        <v>16</v>
      </c>
      <c r="AO6938" s="2">
        <v>16</v>
      </c>
      <c r="AP6938" s="2">
        <v>0</v>
      </c>
    </row>
    <row r="6939" spans="1:42" x14ac:dyDescent="0.25">
      <c r="A6939" s="2">
        <v>6938</v>
      </c>
      <c r="B6939" s="2">
        <v>6938</v>
      </c>
      <c r="C6939" s="2">
        <v>0</v>
      </c>
      <c r="D6939" s="2">
        <v>0</v>
      </c>
      <c r="E6939" s="2">
        <v>0</v>
      </c>
      <c r="F6939" s="2">
        <v>0</v>
      </c>
      <c r="G6939" s="2">
        <v>11.1</v>
      </c>
      <c r="H6939" s="2">
        <v>11.1</v>
      </c>
      <c r="I6939" s="2">
        <v>0</v>
      </c>
      <c r="J6939" s="2">
        <v>16</v>
      </c>
      <c r="K6939" s="2">
        <v>16</v>
      </c>
      <c r="L6939" s="2">
        <v>0</v>
      </c>
      <c r="M6939" s="2">
        <v>0</v>
      </c>
      <c r="N6939" s="2">
        <v>0</v>
      </c>
      <c r="O6939" s="2">
        <v>0</v>
      </c>
      <c r="P6939" s="2">
        <v>0</v>
      </c>
      <c r="Q6939" s="2">
        <v>0</v>
      </c>
      <c r="R6939" s="2">
        <v>0</v>
      </c>
      <c r="S6939" s="2">
        <v>24.98123259147944</v>
      </c>
      <c r="T6939" s="2">
        <v>25.38937026217268</v>
      </c>
      <c r="U6939" s="2">
        <v>-0.40813767069323598</v>
      </c>
      <c r="V6939" s="2">
        <v>24.85236931604549</v>
      </c>
      <c r="W6939" s="2">
        <v>25.38937026217268</v>
      </c>
      <c r="X6939" s="2">
        <v>-0.5370009461271863</v>
      </c>
      <c r="Y6939" s="2">
        <v>0</v>
      </c>
      <c r="Z6939" s="2">
        <v>0</v>
      </c>
      <c r="AA6939" s="2">
        <v>0</v>
      </c>
      <c r="AB6939" s="2">
        <v>20</v>
      </c>
      <c r="AC6939" s="2">
        <v>20</v>
      </c>
      <c r="AD6939" s="2">
        <v>0</v>
      </c>
      <c r="AE6939" s="2">
        <v>0</v>
      </c>
      <c r="AF6939" s="2">
        <v>0</v>
      </c>
      <c r="AG6939" s="2">
        <v>0</v>
      </c>
      <c r="AH6939" s="2">
        <v>0</v>
      </c>
      <c r="AI6939" s="2">
        <v>0</v>
      </c>
      <c r="AJ6939" s="2">
        <v>0</v>
      </c>
      <c r="AK6939" s="2">
        <v>16</v>
      </c>
      <c r="AL6939" s="2">
        <v>16</v>
      </c>
      <c r="AM6939" s="2">
        <v>0</v>
      </c>
      <c r="AN6939" s="2">
        <v>16</v>
      </c>
      <c r="AO6939" s="2">
        <v>16</v>
      </c>
      <c r="AP6939" s="2">
        <v>0</v>
      </c>
    </row>
    <row r="6940" spans="1:42" x14ac:dyDescent="0.25">
      <c r="A6940" s="2">
        <v>6939</v>
      </c>
      <c r="B6940" s="2">
        <v>6939</v>
      </c>
      <c r="C6940" s="2">
        <v>0</v>
      </c>
      <c r="D6940" s="2">
        <v>0</v>
      </c>
      <c r="E6940" s="2">
        <v>0</v>
      </c>
      <c r="F6940" s="2">
        <v>0</v>
      </c>
      <c r="G6940" s="2">
        <v>10.9</v>
      </c>
      <c r="H6940" s="2">
        <v>10.9</v>
      </c>
      <c r="I6940" s="2">
        <v>0</v>
      </c>
      <c r="J6940" s="2">
        <v>16</v>
      </c>
      <c r="K6940" s="2">
        <v>16</v>
      </c>
      <c r="L6940" s="2">
        <v>0</v>
      </c>
      <c r="M6940" s="2">
        <v>0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  <c r="S6940" s="2">
        <v>24.8988635073786</v>
      </c>
      <c r="T6940" s="2">
        <v>25.303854755641559</v>
      </c>
      <c r="U6940" s="2">
        <v>-0.40499124826296301</v>
      </c>
      <c r="V6940" s="2">
        <v>24.77000023194465</v>
      </c>
      <c r="W6940" s="2">
        <v>25.303854755641559</v>
      </c>
      <c r="X6940" s="2">
        <v>-0.53385452369691322</v>
      </c>
      <c r="Y6940" s="2">
        <v>0</v>
      </c>
      <c r="Z6940" s="2">
        <v>0</v>
      </c>
      <c r="AA6940" s="2">
        <v>0</v>
      </c>
      <c r="AB6940" s="2">
        <v>20</v>
      </c>
      <c r="AC6940" s="2">
        <v>20</v>
      </c>
      <c r="AD6940" s="2">
        <v>0</v>
      </c>
      <c r="AE6940" s="2">
        <v>0</v>
      </c>
      <c r="AF6940" s="2">
        <v>0</v>
      </c>
      <c r="AG6940" s="2">
        <v>0</v>
      </c>
      <c r="AH6940" s="2">
        <v>0</v>
      </c>
      <c r="AI6940" s="2">
        <v>0</v>
      </c>
      <c r="AJ6940" s="2">
        <v>0</v>
      </c>
      <c r="AK6940" s="2">
        <v>16</v>
      </c>
      <c r="AL6940" s="2">
        <v>16</v>
      </c>
      <c r="AM6940" s="2">
        <v>0</v>
      </c>
      <c r="AN6940" s="2">
        <v>16</v>
      </c>
      <c r="AO6940" s="2">
        <v>16</v>
      </c>
      <c r="AP6940" s="2">
        <v>0</v>
      </c>
    </row>
    <row r="6941" spans="1:42" x14ac:dyDescent="0.25">
      <c r="A6941" s="2">
        <v>6940</v>
      </c>
      <c r="B6941" s="2">
        <v>6940</v>
      </c>
      <c r="C6941" s="2">
        <v>0</v>
      </c>
      <c r="D6941" s="2">
        <v>0</v>
      </c>
      <c r="E6941" s="2">
        <v>0</v>
      </c>
      <c r="F6941" s="2">
        <v>0</v>
      </c>
      <c r="G6941" s="2">
        <v>10.7</v>
      </c>
      <c r="H6941" s="2">
        <v>10.7</v>
      </c>
      <c r="I6941" s="2">
        <v>0</v>
      </c>
      <c r="J6941" s="2">
        <v>16</v>
      </c>
      <c r="K6941" s="2">
        <v>16</v>
      </c>
      <c r="L6941" s="2">
        <v>0</v>
      </c>
      <c r="M6941" s="2">
        <v>0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24.815799978442961</v>
      </c>
      <c r="T6941" s="2">
        <v>25.217663567609321</v>
      </c>
      <c r="U6941" s="2">
        <v>-0.40186358916635712</v>
      </c>
      <c r="V6941" s="2">
        <v>24.68693670300901</v>
      </c>
      <c r="W6941" s="2">
        <v>25.217663567609321</v>
      </c>
      <c r="X6941" s="2">
        <v>-0.53072686460031093</v>
      </c>
      <c r="Y6941" s="2">
        <v>0</v>
      </c>
      <c r="Z6941" s="2">
        <v>0</v>
      </c>
      <c r="AA6941" s="2">
        <v>0</v>
      </c>
      <c r="AB6941" s="2">
        <v>20</v>
      </c>
      <c r="AC6941" s="2">
        <v>20</v>
      </c>
      <c r="AD6941" s="2">
        <v>0</v>
      </c>
      <c r="AE6941" s="2">
        <v>0</v>
      </c>
      <c r="AF6941" s="2">
        <v>0</v>
      </c>
      <c r="AG6941" s="2">
        <v>0</v>
      </c>
      <c r="AH6941" s="2">
        <v>0</v>
      </c>
      <c r="AI6941" s="2">
        <v>0</v>
      </c>
      <c r="AJ6941" s="2">
        <v>0</v>
      </c>
      <c r="AK6941" s="2">
        <v>16</v>
      </c>
      <c r="AL6941" s="2">
        <v>16</v>
      </c>
      <c r="AM6941" s="2">
        <v>0</v>
      </c>
      <c r="AN6941" s="2">
        <v>16</v>
      </c>
      <c r="AO6941" s="2">
        <v>16</v>
      </c>
      <c r="AP6941" s="2">
        <v>0</v>
      </c>
    </row>
    <row r="6942" spans="1:42" x14ac:dyDescent="0.25">
      <c r="A6942" s="2">
        <v>6941</v>
      </c>
      <c r="B6942" s="2">
        <v>6941</v>
      </c>
      <c r="C6942" s="2">
        <v>0</v>
      </c>
      <c r="D6942" s="2">
        <v>0</v>
      </c>
      <c r="E6942" s="2">
        <v>0</v>
      </c>
      <c r="F6942" s="2">
        <v>0</v>
      </c>
      <c r="G6942" s="2">
        <v>10.8</v>
      </c>
      <c r="H6942" s="2">
        <v>10.8</v>
      </c>
      <c r="I6942" s="2">
        <v>0</v>
      </c>
      <c r="J6942" s="2">
        <v>16</v>
      </c>
      <c r="K6942" s="2">
        <v>16</v>
      </c>
      <c r="L6942" s="2">
        <v>0</v>
      </c>
      <c r="M6942" s="2">
        <v>0</v>
      </c>
      <c r="N6942" s="2">
        <v>0</v>
      </c>
      <c r="O6942" s="2">
        <v>0</v>
      </c>
      <c r="P6942" s="2">
        <v>0</v>
      </c>
      <c r="Q6942" s="2">
        <v>0</v>
      </c>
      <c r="R6942" s="2">
        <v>0</v>
      </c>
      <c r="S6942" s="2">
        <v>24.733817181737759</v>
      </c>
      <c r="T6942" s="2">
        <v>25.13257127024438</v>
      </c>
      <c r="U6942" s="2">
        <v>-0.39875408850662453</v>
      </c>
      <c r="V6942" s="2">
        <v>24.604953906303809</v>
      </c>
      <c r="W6942" s="2">
        <v>25.13257127024438</v>
      </c>
      <c r="X6942" s="2">
        <v>-0.52761736394057124</v>
      </c>
      <c r="Y6942" s="2">
        <v>0</v>
      </c>
      <c r="Z6942" s="2">
        <v>0</v>
      </c>
      <c r="AA6942" s="2">
        <v>0</v>
      </c>
      <c r="AB6942" s="2">
        <v>20</v>
      </c>
      <c r="AC6942" s="2">
        <v>20</v>
      </c>
      <c r="AD6942" s="2">
        <v>0</v>
      </c>
      <c r="AE6942" s="2">
        <v>0</v>
      </c>
      <c r="AF6942" s="2">
        <v>0</v>
      </c>
      <c r="AG6942" s="2">
        <v>0</v>
      </c>
      <c r="AH6942" s="2">
        <v>0</v>
      </c>
      <c r="AI6942" s="2">
        <v>0</v>
      </c>
      <c r="AJ6942" s="2">
        <v>0</v>
      </c>
      <c r="AK6942" s="2">
        <v>16</v>
      </c>
      <c r="AL6942" s="2">
        <v>16</v>
      </c>
      <c r="AM6942" s="2">
        <v>0</v>
      </c>
      <c r="AN6942" s="2">
        <v>16</v>
      </c>
      <c r="AO6942" s="2">
        <v>16</v>
      </c>
      <c r="AP6942" s="2">
        <v>0</v>
      </c>
    </row>
    <row r="6943" spans="1:42" x14ac:dyDescent="0.25">
      <c r="A6943" s="2">
        <v>6942</v>
      </c>
      <c r="B6943" s="2">
        <v>6942</v>
      </c>
      <c r="C6943" s="2">
        <v>0</v>
      </c>
      <c r="D6943" s="2">
        <v>0</v>
      </c>
      <c r="E6943" s="2">
        <v>0</v>
      </c>
      <c r="F6943" s="2">
        <v>0</v>
      </c>
      <c r="G6943" s="2">
        <v>10.8</v>
      </c>
      <c r="H6943" s="2">
        <v>10.8</v>
      </c>
      <c r="I6943" s="2">
        <v>0</v>
      </c>
      <c r="J6943" s="2">
        <v>16</v>
      </c>
      <c r="K6943" s="2">
        <v>16</v>
      </c>
      <c r="L6943" s="2">
        <v>0</v>
      </c>
      <c r="M6943" s="2">
        <v>0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24.652318377946131</v>
      </c>
      <c r="T6943" s="2">
        <v>25.047981183174269</v>
      </c>
      <c r="U6943" s="2">
        <v>-0.39566280522813457</v>
      </c>
      <c r="V6943" s="2">
        <v>24.523455102512191</v>
      </c>
      <c r="W6943" s="2">
        <v>25.047981183174269</v>
      </c>
      <c r="X6943" s="2">
        <v>-0.52452608066208128</v>
      </c>
      <c r="Y6943" s="2">
        <v>0</v>
      </c>
      <c r="Z6943" s="2">
        <v>0</v>
      </c>
      <c r="AA6943" s="2">
        <v>0</v>
      </c>
      <c r="AB6943" s="2">
        <v>20</v>
      </c>
      <c r="AC6943" s="2">
        <v>20</v>
      </c>
      <c r="AD6943" s="2">
        <v>0</v>
      </c>
      <c r="AE6943" s="2">
        <v>0</v>
      </c>
      <c r="AF6943" s="2">
        <v>0</v>
      </c>
      <c r="AG6943" s="2">
        <v>0</v>
      </c>
      <c r="AH6943" s="2">
        <v>0</v>
      </c>
      <c r="AI6943" s="2">
        <v>0</v>
      </c>
      <c r="AJ6943" s="2">
        <v>0</v>
      </c>
      <c r="AK6943" s="2">
        <v>16</v>
      </c>
      <c r="AL6943" s="2">
        <v>16</v>
      </c>
      <c r="AM6943" s="2">
        <v>0</v>
      </c>
      <c r="AN6943" s="2">
        <v>16</v>
      </c>
      <c r="AO6943" s="2">
        <v>16</v>
      </c>
      <c r="AP6943" s="2">
        <v>0</v>
      </c>
    </row>
    <row r="6944" spans="1:42" x14ac:dyDescent="0.25">
      <c r="A6944" s="2">
        <v>6943</v>
      </c>
      <c r="B6944" s="2">
        <v>6943</v>
      </c>
      <c r="C6944" s="2">
        <v>0</v>
      </c>
      <c r="D6944" s="2">
        <v>0</v>
      </c>
      <c r="E6944" s="2">
        <v>0</v>
      </c>
      <c r="F6944" s="2">
        <v>0</v>
      </c>
      <c r="G6944" s="2">
        <v>10.8</v>
      </c>
      <c r="H6944" s="2">
        <v>10.8</v>
      </c>
      <c r="I6944" s="2">
        <v>0</v>
      </c>
      <c r="J6944" s="2">
        <v>16</v>
      </c>
      <c r="K6944" s="2">
        <v>16</v>
      </c>
      <c r="L6944" s="2">
        <v>0</v>
      </c>
      <c r="M6944" s="2">
        <v>0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24.571300709771808</v>
      </c>
      <c r="T6944" s="2">
        <v>24.963890342380029</v>
      </c>
      <c r="U6944" s="2">
        <v>-0.39258963260821739</v>
      </c>
      <c r="V6944" s="2">
        <v>24.442437434337862</v>
      </c>
      <c r="W6944" s="2">
        <v>24.963890342380029</v>
      </c>
      <c r="X6944" s="2">
        <v>-0.52145290804216771</v>
      </c>
      <c r="Y6944" s="2">
        <v>0</v>
      </c>
      <c r="Z6944" s="2">
        <v>0</v>
      </c>
      <c r="AA6944" s="2">
        <v>0</v>
      </c>
      <c r="AB6944" s="2">
        <v>20</v>
      </c>
      <c r="AC6944" s="2">
        <v>20</v>
      </c>
      <c r="AD6944" s="2">
        <v>0</v>
      </c>
      <c r="AE6944" s="2">
        <v>0</v>
      </c>
      <c r="AF6944" s="2">
        <v>0</v>
      </c>
      <c r="AG6944" s="2">
        <v>0</v>
      </c>
      <c r="AH6944" s="2">
        <v>0</v>
      </c>
      <c r="AI6944" s="2">
        <v>0</v>
      </c>
      <c r="AJ6944" s="2">
        <v>0</v>
      </c>
      <c r="AK6944" s="2">
        <v>16</v>
      </c>
      <c r="AL6944" s="2">
        <v>16</v>
      </c>
      <c r="AM6944" s="2">
        <v>0</v>
      </c>
      <c r="AN6944" s="2">
        <v>16</v>
      </c>
      <c r="AO6944" s="2">
        <v>16</v>
      </c>
      <c r="AP6944" s="2">
        <v>0</v>
      </c>
    </row>
    <row r="6945" spans="1:42" x14ac:dyDescent="0.25">
      <c r="A6945" s="2">
        <v>6944</v>
      </c>
      <c r="B6945" s="2">
        <v>6944</v>
      </c>
      <c r="C6945" s="2">
        <v>0</v>
      </c>
      <c r="D6945" s="2">
        <v>0</v>
      </c>
      <c r="E6945" s="2">
        <v>0</v>
      </c>
      <c r="F6945" s="2">
        <v>0</v>
      </c>
      <c r="G6945" s="2">
        <v>10.9</v>
      </c>
      <c r="H6945" s="2">
        <v>10.9</v>
      </c>
      <c r="I6945" s="2">
        <v>0</v>
      </c>
      <c r="J6945" s="2">
        <v>16</v>
      </c>
      <c r="K6945" s="2">
        <v>16</v>
      </c>
      <c r="L6945" s="2">
        <v>0</v>
      </c>
      <c r="M6945" s="2">
        <v>0</v>
      </c>
      <c r="N6945" s="2">
        <v>0</v>
      </c>
      <c r="O6945" s="2">
        <v>0</v>
      </c>
      <c r="P6945" s="2">
        <v>35.878172399999997</v>
      </c>
      <c r="Q6945" s="2">
        <v>35.878172399999997</v>
      </c>
      <c r="R6945" s="2">
        <v>0</v>
      </c>
      <c r="S6945" s="2">
        <v>24.495975074714469</v>
      </c>
      <c r="T6945" s="2">
        <v>24.885509382568561</v>
      </c>
      <c r="U6945" s="2">
        <v>-0.38953430785409537</v>
      </c>
      <c r="V6945" s="2">
        <v>24.367111799280519</v>
      </c>
      <c r="W6945" s="2">
        <v>24.885509382568561</v>
      </c>
      <c r="X6945" s="2">
        <v>-0.51839758328804564</v>
      </c>
      <c r="Y6945" s="2">
        <v>0</v>
      </c>
      <c r="Z6945" s="2">
        <v>0</v>
      </c>
      <c r="AA6945" s="2">
        <v>0</v>
      </c>
      <c r="AB6945" s="2">
        <v>20</v>
      </c>
      <c r="AC6945" s="2">
        <v>20</v>
      </c>
      <c r="AD6945" s="2">
        <v>0</v>
      </c>
      <c r="AE6945" s="2">
        <v>0</v>
      </c>
      <c r="AF6945" s="2">
        <v>0</v>
      </c>
      <c r="AG6945" s="2">
        <v>0</v>
      </c>
      <c r="AH6945" s="2">
        <v>0</v>
      </c>
      <c r="AI6945" s="2">
        <v>0</v>
      </c>
      <c r="AJ6945" s="2">
        <v>0</v>
      </c>
      <c r="AK6945" s="2">
        <v>16</v>
      </c>
      <c r="AL6945" s="2">
        <v>16</v>
      </c>
      <c r="AM6945" s="2">
        <v>0</v>
      </c>
      <c r="AN6945" s="2">
        <v>16</v>
      </c>
      <c r="AO6945" s="2">
        <v>16</v>
      </c>
      <c r="AP6945" s="2">
        <v>0</v>
      </c>
    </row>
    <row r="6946" spans="1:42" x14ac:dyDescent="0.25">
      <c r="A6946" s="2">
        <v>6945</v>
      </c>
      <c r="B6946" s="2">
        <v>6945</v>
      </c>
      <c r="C6946" s="2">
        <v>0</v>
      </c>
      <c r="D6946" s="2">
        <v>0</v>
      </c>
      <c r="E6946" s="2">
        <v>0</v>
      </c>
      <c r="F6946" s="2">
        <v>0</v>
      </c>
      <c r="G6946" s="2">
        <v>10.7</v>
      </c>
      <c r="H6946" s="2">
        <v>10.7</v>
      </c>
      <c r="I6946" s="2">
        <v>0</v>
      </c>
      <c r="J6946" s="2">
        <v>16</v>
      </c>
      <c r="K6946" s="2">
        <v>16</v>
      </c>
      <c r="L6946" s="2">
        <v>0</v>
      </c>
      <c r="M6946" s="2">
        <v>0</v>
      </c>
      <c r="N6946" s="2">
        <v>0</v>
      </c>
      <c r="O6946" s="2">
        <v>0</v>
      </c>
      <c r="P6946" s="2">
        <v>193.74213096</v>
      </c>
      <c r="Q6946" s="2">
        <v>193.74213096</v>
      </c>
      <c r="R6946" s="2">
        <v>0</v>
      </c>
      <c r="S6946" s="2">
        <v>24.440256279951861</v>
      </c>
      <c r="T6946" s="2">
        <v>24.82675353393655</v>
      </c>
      <c r="U6946" s="2">
        <v>-0.38649725398468598</v>
      </c>
      <c r="V6946" s="2">
        <v>24.31139300451791</v>
      </c>
      <c r="W6946" s="2">
        <v>24.82675353393655</v>
      </c>
      <c r="X6946" s="2">
        <v>-0.51536052941863986</v>
      </c>
      <c r="Y6946" s="2">
        <v>0</v>
      </c>
      <c r="Z6946" s="2">
        <v>0</v>
      </c>
      <c r="AA6946" s="2">
        <v>0</v>
      </c>
      <c r="AB6946" s="2">
        <v>20</v>
      </c>
      <c r="AC6946" s="2">
        <v>20</v>
      </c>
      <c r="AD6946" s="2">
        <v>0</v>
      </c>
      <c r="AE6946" s="2">
        <v>0</v>
      </c>
      <c r="AF6946" s="2">
        <v>0</v>
      </c>
      <c r="AG6946" s="2">
        <v>0</v>
      </c>
      <c r="AH6946" s="2">
        <v>0</v>
      </c>
      <c r="AI6946" s="2">
        <v>0</v>
      </c>
      <c r="AJ6946" s="2">
        <v>0</v>
      </c>
      <c r="AK6946" s="2">
        <v>16</v>
      </c>
      <c r="AL6946" s="2">
        <v>16</v>
      </c>
      <c r="AM6946" s="2">
        <v>0</v>
      </c>
      <c r="AN6946" s="2">
        <v>16</v>
      </c>
      <c r="AO6946" s="2">
        <v>16</v>
      </c>
      <c r="AP6946" s="2">
        <v>0</v>
      </c>
    </row>
    <row r="6947" spans="1:42" x14ac:dyDescent="0.25">
      <c r="A6947" s="2">
        <v>6946</v>
      </c>
      <c r="B6947" s="2">
        <v>6946</v>
      </c>
      <c r="C6947" s="2">
        <v>0</v>
      </c>
      <c r="D6947" s="2">
        <v>0</v>
      </c>
      <c r="E6947" s="2">
        <v>0</v>
      </c>
      <c r="F6947" s="2">
        <v>0</v>
      </c>
      <c r="G6947" s="2">
        <v>11.6</v>
      </c>
      <c r="H6947" s="2">
        <v>11.6</v>
      </c>
      <c r="I6947" s="2">
        <v>0</v>
      </c>
      <c r="J6947" s="2">
        <v>16</v>
      </c>
      <c r="K6947" s="2">
        <v>16</v>
      </c>
      <c r="L6947" s="2">
        <v>0</v>
      </c>
      <c r="M6947" s="2">
        <v>0</v>
      </c>
      <c r="N6947" s="2">
        <v>0</v>
      </c>
      <c r="O6947" s="2">
        <v>0</v>
      </c>
      <c r="P6947" s="2">
        <v>261.91065852000003</v>
      </c>
      <c r="Q6947" s="2">
        <v>261.91065852000003</v>
      </c>
      <c r="R6947" s="2">
        <v>-5.6843418860808009E-14</v>
      </c>
      <c r="S6947" s="2">
        <v>24.398964077956631</v>
      </c>
      <c r="T6947" s="2">
        <v>24.78244064651372</v>
      </c>
      <c r="U6947" s="2">
        <v>-0.38347656855708928</v>
      </c>
      <c r="V6947" s="2">
        <v>24.270100802522681</v>
      </c>
      <c r="W6947" s="2">
        <v>24.78244064651372</v>
      </c>
      <c r="X6947" s="2">
        <v>-0.51233984399104315</v>
      </c>
      <c r="Y6947" s="2">
        <v>0</v>
      </c>
      <c r="Z6947" s="2">
        <v>0</v>
      </c>
      <c r="AA6947" s="2">
        <v>0</v>
      </c>
      <c r="AB6947" s="2">
        <v>20</v>
      </c>
      <c r="AC6947" s="2">
        <v>20</v>
      </c>
      <c r="AD6947" s="2">
        <v>0</v>
      </c>
      <c r="AE6947" s="2">
        <v>0</v>
      </c>
      <c r="AF6947" s="2">
        <v>0</v>
      </c>
      <c r="AG6947" s="2">
        <v>0</v>
      </c>
      <c r="AH6947" s="2">
        <v>0</v>
      </c>
      <c r="AI6947" s="2">
        <v>0</v>
      </c>
      <c r="AJ6947" s="2">
        <v>0</v>
      </c>
      <c r="AK6947" s="2">
        <v>16</v>
      </c>
      <c r="AL6947" s="2">
        <v>16</v>
      </c>
      <c r="AM6947" s="2">
        <v>0</v>
      </c>
      <c r="AN6947" s="2">
        <v>16</v>
      </c>
      <c r="AO6947" s="2">
        <v>16</v>
      </c>
      <c r="AP6947" s="2">
        <v>0</v>
      </c>
    </row>
    <row r="6948" spans="1:42" x14ac:dyDescent="0.25">
      <c r="A6948" s="2">
        <v>6947</v>
      </c>
      <c r="B6948" s="2">
        <v>6947</v>
      </c>
      <c r="C6948" s="2">
        <v>0</v>
      </c>
      <c r="D6948" s="2">
        <v>0</v>
      </c>
      <c r="E6948" s="2">
        <v>0</v>
      </c>
      <c r="F6948" s="2">
        <v>0</v>
      </c>
      <c r="G6948" s="2">
        <v>12.2</v>
      </c>
      <c r="H6948" s="2">
        <v>12.2</v>
      </c>
      <c r="I6948" s="2">
        <v>0</v>
      </c>
      <c r="J6948" s="2">
        <v>16</v>
      </c>
      <c r="K6948" s="2">
        <v>16</v>
      </c>
      <c r="L6948" s="2">
        <v>0</v>
      </c>
      <c r="M6948" s="2">
        <v>0</v>
      </c>
      <c r="N6948" s="2">
        <v>0</v>
      </c>
      <c r="O6948" s="2">
        <v>0</v>
      </c>
      <c r="P6948" s="2">
        <v>455.65278948000002</v>
      </c>
      <c r="Q6948" s="2">
        <v>455.65278948000002</v>
      </c>
      <c r="R6948" s="2">
        <v>0</v>
      </c>
      <c r="S6948" s="2">
        <v>24.386424048518631</v>
      </c>
      <c r="T6948" s="2">
        <v>24.766896746958899</v>
      </c>
      <c r="U6948" s="2">
        <v>-0.38047269844027198</v>
      </c>
      <c r="V6948" s="2">
        <v>24.257560773084681</v>
      </c>
      <c r="W6948" s="2">
        <v>24.766896746958899</v>
      </c>
      <c r="X6948" s="2">
        <v>-0.50933597387422225</v>
      </c>
      <c r="Y6948" s="2">
        <v>0</v>
      </c>
      <c r="Z6948" s="2">
        <v>0</v>
      </c>
      <c r="AA6948" s="2">
        <v>0</v>
      </c>
      <c r="AB6948" s="2">
        <v>20</v>
      </c>
      <c r="AC6948" s="2">
        <v>20</v>
      </c>
      <c r="AD6948" s="2">
        <v>0</v>
      </c>
      <c r="AE6948" s="2">
        <v>0</v>
      </c>
      <c r="AF6948" s="2">
        <v>0</v>
      </c>
      <c r="AG6948" s="2">
        <v>0</v>
      </c>
      <c r="AH6948" s="2">
        <v>0</v>
      </c>
      <c r="AI6948" s="2">
        <v>0</v>
      </c>
      <c r="AJ6948" s="2">
        <v>0</v>
      </c>
      <c r="AK6948" s="2">
        <v>16</v>
      </c>
      <c r="AL6948" s="2">
        <v>16</v>
      </c>
      <c r="AM6948" s="2">
        <v>0</v>
      </c>
      <c r="AN6948" s="2">
        <v>16</v>
      </c>
      <c r="AO6948" s="2">
        <v>16</v>
      </c>
      <c r="AP6948" s="2">
        <v>0</v>
      </c>
    </row>
    <row r="6949" spans="1:42" x14ac:dyDescent="0.25">
      <c r="A6949" s="2">
        <v>6948</v>
      </c>
      <c r="B6949" s="2">
        <v>6948</v>
      </c>
      <c r="C6949" s="2">
        <v>0</v>
      </c>
      <c r="D6949" s="2">
        <v>0</v>
      </c>
      <c r="E6949" s="2">
        <v>0</v>
      </c>
      <c r="F6949" s="2">
        <v>0</v>
      </c>
      <c r="G6949" s="2">
        <v>12.4</v>
      </c>
      <c r="H6949" s="2">
        <v>12.4</v>
      </c>
      <c r="I6949" s="2">
        <v>0</v>
      </c>
      <c r="J6949" s="2">
        <v>16</v>
      </c>
      <c r="K6949" s="2">
        <v>16</v>
      </c>
      <c r="L6949" s="2">
        <v>0</v>
      </c>
      <c r="M6949" s="2">
        <v>0</v>
      </c>
      <c r="N6949" s="2">
        <v>0</v>
      </c>
      <c r="O6949" s="2">
        <v>0</v>
      </c>
      <c r="P6949" s="2">
        <v>609.92893079999999</v>
      </c>
      <c r="Q6949" s="2">
        <v>609.92893079999999</v>
      </c>
      <c r="R6949" s="2">
        <v>0</v>
      </c>
      <c r="S6949" s="2">
        <v>24.395019297410538</v>
      </c>
      <c r="T6949" s="2">
        <v>24.772505537998931</v>
      </c>
      <c r="U6949" s="2">
        <v>-0.37748624058838942</v>
      </c>
      <c r="V6949" s="2">
        <v>24.266156021976592</v>
      </c>
      <c r="W6949" s="2">
        <v>24.772505537998931</v>
      </c>
      <c r="X6949" s="2">
        <v>-0.50634951602233969</v>
      </c>
      <c r="Y6949" s="2">
        <v>0</v>
      </c>
      <c r="Z6949" s="2">
        <v>0</v>
      </c>
      <c r="AA6949" s="2">
        <v>0</v>
      </c>
      <c r="AB6949" s="2">
        <v>20</v>
      </c>
      <c r="AC6949" s="2">
        <v>20</v>
      </c>
      <c r="AD6949" s="2">
        <v>0</v>
      </c>
      <c r="AE6949" s="2">
        <v>0</v>
      </c>
      <c r="AF6949" s="2">
        <v>0</v>
      </c>
      <c r="AG6949" s="2">
        <v>0</v>
      </c>
      <c r="AH6949" s="2">
        <v>0</v>
      </c>
      <c r="AI6949" s="2">
        <v>0</v>
      </c>
      <c r="AJ6949" s="2">
        <v>0</v>
      </c>
      <c r="AK6949" s="2">
        <v>16</v>
      </c>
      <c r="AL6949" s="2">
        <v>16</v>
      </c>
      <c r="AM6949" s="2">
        <v>0</v>
      </c>
      <c r="AN6949" s="2">
        <v>16</v>
      </c>
      <c r="AO6949" s="2">
        <v>16</v>
      </c>
      <c r="AP6949" s="2">
        <v>0</v>
      </c>
    </row>
    <row r="6950" spans="1:42" x14ac:dyDescent="0.25">
      <c r="A6950" s="2">
        <v>6949</v>
      </c>
      <c r="B6950" s="2">
        <v>6949</v>
      </c>
      <c r="C6950" s="2">
        <v>0</v>
      </c>
      <c r="D6950" s="2">
        <v>0</v>
      </c>
      <c r="E6950" s="2">
        <v>0</v>
      </c>
      <c r="F6950" s="2">
        <v>0</v>
      </c>
      <c r="G6950" s="2">
        <v>13.1</v>
      </c>
      <c r="H6950" s="2">
        <v>13.1</v>
      </c>
      <c r="I6950" s="2">
        <v>0</v>
      </c>
      <c r="J6950" s="2">
        <v>16</v>
      </c>
      <c r="K6950" s="2">
        <v>16</v>
      </c>
      <c r="L6950" s="2">
        <v>0</v>
      </c>
      <c r="M6950" s="2">
        <v>0</v>
      </c>
      <c r="N6950" s="2">
        <v>0</v>
      </c>
      <c r="O6950" s="2">
        <v>0</v>
      </c>
      <c r="P6950" s="2">
        <v>544.95362033528545</v>
      </c>
      <c r="Q6950" s="2">
        <v>544.95362033528545</v>
      </c>
      <c r="R6950" s="2">
        <v>0</v>
      </c>
      <c r="S6950" s="2">
        <v>24.399323385947561</v>
      </c>
      <c r="T6950" s="2">
        <v>24.773839644516841</v>
      </c>
      <c r="U6950" s="2">
        <v>-0.37451625856927612</v>
      </c>
      <c r="V6950" s="2">
        <v>24.270460110513611</v>
      </c>
      <c r="W6950" s="2">
        <v>24.773839644516841</v>
      </c>
      <c r="X6950" s="2">
        <v>-0.50337953400322633</v>
      </c>
      <c r="Y6950" s="2">
        <v>0</v>
      </c>
      <c r="Z6950" s="2">
        <v>0</v>
      </c>
      <c r="AA6950" s="2">
        <v>0</v>
      </c>
      <c r="AB6950" s="2">
        <v>20</v>
      </c>
      <c r="AC6950" s="2">
        <v>20</v>
      </c>
      <c r="AD6950" s="2">
        <v>0</v>
      </c>
      <c r="AE6950" s="2">
        <v>0</v>
      </c>
      <c r="AF6950" s="2">
        <v>0</v>
      </c>
      <c r="AG6950" s="2">
        <v>0</v>
      </c>
      <c r="AH6950" s="2">
        <v>0</v>
      </c>
      <c r="AI6950" s="2">
        <v>0</v>
      </c>
      <c r="AJ6950" s="2">
        <v>0</v>
      </c>
      <c r="AK6950" s="2">
        <v>16</v>
      </c>
      <c r="AL6950" s="2">
        <v>16</v>
      </c>
      <c r="AM6950" s="2">
        <v>0</v>
      </c>
      <c r="AN6950" s="2">
        <v>16</v>
      </c>
      <c r="AO6950" s="2">
        <v>16</v>
      </c>
      <c r="AP6950" s="2">
        <v>0</v>
      </c>
    </row>
    <row r="6951" spans="1:42" x14ac:dyDescent="0.25">
      <c r="A6951" s="2">
        <v>6950</v>
      </c>
      <c r="B6951" s="2">
        <v>6950</v>
      </c>
      <c r="C6951" s="2">
        <v>0</v>
      </c>
      <c r="D6951" s="2">
        <v>0</v>
      </c>
      <c r="E6951" s="2">
        <v>0</v>
      </c>
      <c r="F6951" s="2">
        <v>0</v>
      </c>
      <c r="G6951" s="2">
        <v>12.5</v>
      </c>
      <c r="H6951" s="2">
        <v>12.5</v>
      </c>
      <c r="I6951" s="2">
        <v>0</v>
      </c>
      <c r="J6951" s="2">
        <v>16</v>
      </c>
      <c r="K6951" s="2">
        <v>16</v>
      </c>
      <c r="L6951" s="2">
        <v>0</v>
      </c>
      <c r="M6951" s="2">
        <v>0</v>
      </c>
      <c r="N6951" s="2">
        <v>0</v>
      </c>
      <c r="O6951" s="2">
        <v>0</v>
      </c>
      <c r="P6951" s="2">
        <v>561.73585579421911</v>
      </c>
      <c r="Q6951" s="2">
        <v>561.73585579421911</v>
      </c>
      <c r="R6951" s="2">
        <v>0</v>
      </c>
      <c r="S6951" s="2">
        <v>24.402222524042251</v>
      </c>
      <c r="T6951" s="2">
        <v>24.773787325950241</v>
      </c>
      <c r="U6951" s="2">
        <v>-0.37156480190799362</v>
      </c>
      <c r="V6951" s="2">
        <v>24.273359248608291</v>
      </c>
      <c r="W6951" s="2">
        <v>24.773787325950241</v>
      </c>
      <c r="X6951" s="2">
        <v>-0.50042807734194739</v>
      </c>
      <c r="Y6951" s="2">
        <v>0</v>
      </c>
      <c r="Z6951" s="2">
        <v>0</v>
      </c>
      <c r="AA6951" s="2">
        <v>0</v>
      </c>
      <c r="AB6951" s="2">
        <v>20</v>
      </c>
      <c r="AC6951" s="2">
        <v>20</v>
      </c>
      <c r="AD6951" s="2">
        <v>0</v>
      </c>
      <c r="AE6951" s="2">
        <v>0</v>
      </c>
      <c r="AF6951" s="2">
        <v>0</v>
      </c>
      <c r="AG6951" s="2">
        <v>0</v>
      </c>
      <c r="AH6951" s="2">
        <v>0</v>
      </c>
      <c r="AI6951" s="2">
        <v>0</v>
      </c>
      <c r="AJ6951" s="2">
        <v>0</v>
      </c>
      <c r="AK6951" s="2">
        <v>16</v>
      </c>
      <c r="AL6951" s="2">
        <v>16</v>
      </c>
      <c r="AM6951" s="2">
        <v>0</v>
      </c>
      <c r="AN6951" s="2">
        <v>16</v>
      </c>
      <c r="AO6951" s="2">
        <v>16</v>
      </c>
      <c r="AP6951" s="2">
        <v>0</v>
      </c>
    </row>
    <row r="6952" spans="1:42" x14ac:dyDescent="0.25">
      <c r="A6952" s="2">
        <v>6951</v>
      </c>
      <c r="B6952" s="2">
        <v>6951</v>
      </c>
      <c r="C6952" s="2">
        <v>0</v>
      </c>
      <c r="D6952" s="2">
        <v>0</v>
      </c>
      <c r="E6952" s="2">
        <v>0</v>
      </c>
      <c r="F6952" s="2">
        <v>0</v>
      </c>
      <c r="G6952" s="2">
        <v>12.9</v>
      </c>
      <c r="H6952" s="2">
        <v>12.9</v>
      </c>
      <c r="I6952" s="2">
        <v>0</v>
      </c>
      <c r="J6952" s="2">
        <v>16</v>
      </c>
      <c r="K6952" s="2">
        <v>16</v>
      </c>
      <c r="L6952" s="2">
        <v>0</v>
      </c>
      <c r="M6952" s="2">
        <v>0</v>
      </c>
      <c r="N6952" s="2">
        <v>0</v>
      </c>
      <c r="O6952" s="2">
        <v>0</v>
      </c>
      <c r="P6952" s="2">
        <v>197.32994819999999</v>
      </c>
      <c r="Q6952" s="2">
        <v>197.32994819999999</v>
      </c>
      <c r="R6952" s="2">
        <v>0</v>
      </c>
      <c r="S6952" s="2">
        <v>24.360507444433271</v>
      </c>
      <c r="T6952" s="2">
        <v>24.729137478804439</v>
      </c>
      <c r="U6952" s="2">
        <v>-0.36863003437116498</v>
      </c>
      <c r="V6952" s="2">
        <v>24.23164416899932</v>
      </c>
      <c r="W6952" s="2">
        <v>24.729137478804439</v>
      </c>
      <c r="X6952" s="2">
        <v>-0.4974933098051153</v>
      </c>
      <c r="Y6952" s="2">
        <v>0</v>
      </c>
      <c r="Z6952" s="2">
        <v>0</v>
      </c>
      <c r="AA6952" s="2">
        <v>0</v>
      </c>
      <c r="AB6952" s="2">
        <v>20</v>
      </c>
      <c r="AC6952" s="2">
        <v>20</v>
      </c>
      <c r="AD6952" s="2">
        <v>0</v>
      </c>
      <c r="AE6952" s="2">
        <v>0</v>
      </c>
      <c r="AF6952" s="2">
        <v>0</v>
      </c>
      <c r="AG6952" s="2">
        <v>0</v>
      </c>
      <c r="AH6952" s="2">
        <v>0</v>
      </c>
      <c r="AI6952" s="2">
        <v>0</v>
      </c>
      <c r="AJ6952" s="2">
        <v>0</v>
      </c>
      <c r="AK6952" s="2">
        <v>16</v>
      </c>
      <c r="AL6952" s="2">
        <v>16</v>
      </c>
      <c r="AM6952" s="2">
        <v>0</v>
      </c>
      <c r="AN6952" s="2">
        <v>16</v>
      </c>
      <c r="AO6952" s="2">
        <v>16</v>
      </c>
      <c r="AP6952" s="2">
        <v>0</v>
      </c>
    </row>
    <row r="6953" spans="1:42" x14ac:dyDescent="0.25">
      <c r="A6953" s="2">
        <v>6952</v>
      </c>
      <c r="B6953" s="2">
        <v>6952</v>
      </c>
      <c r="C6953" s="2">
        <v>0</v>
      </c>
      <c r="D6953" s="2">
        <v>0</v>
      </c>
      <c r="E6953" s="2">
        <v>0</v>
      </c>
      <c r="F6953" s="2">
        <v>0</v>
      </c>
      <c r="G6953" s="2">
        <v>12.1</v>
      </c>
      <c r="H6953" s="2">
        <v>12.1</v>
      </c>
      <c r="I6953" s="2">
        <v>0</v>
      </c>
      <c r="J6953" s="2">
        <v>16</v>
      </c>
      <c r="K6953" s="2">
        <v>16</v>
      </c>
      <c r="L6953" s="2">
        <v>0</v>
      </c>
      <c r="M6953" s="2">
        <v>0</v>
      </c>
      <c r="N6953" s="2">
        <v>0</v>
      </c>
      <c r="O6953" s="2">
        <v>0</v>
      </c>
      <c r="P6953" s="2">
        <v>161.45177580000001</v>
      </c>
      <c r="Q6953" s="2">
        <v>161.45177580000001</v>
      </c>
      <c r="R6953" s="2">
        <v>0</v>
      </c>
      <c r="S6953" s="2">
        <v>24.30969238186243</v>
      </c>
      <c r="T6953" s="2">
        <v>24.675406208052031</v>
      </c>
      <c r="U6953" s="2">
        <v>-0.36571382618959802</v>
      </c>
      <c r="V6953" s="2">
        <v>24.180829106428479</v>
      </c>
      <c r="W6953" s="2">
        <v>24.675406208052031</v>
      </c>
      <c r="X6953" s="2">
        <v>-0.49457710162354829</v>
      </c>
      <c r="Y6953" s="2">
        <v>0</v>
      </c>
      <c r="Z6953" s="2">
        <v>0</v>
      </c>
      <c r="AA6953" s="2">
        <v>0</v>
      </c>
      <c r="AB6953" s="2">
        <v>20</v>
      </c>
      <c r="AC6953" s="2">
        <v>20</v>
      </c>
      <c r="AD6953" s="2">
        <v>0</v>
      </c>
      <c r="AE6953" s="2">
        <v>0</v>
      </c>
      <c r="AF6953" s="2">
        <v>0</v>
      </c>
      <c r="AG6953" s="2">
        <v>0</v>
      </c>
      <c r="AH6953" s="2">
        <v>0</v>
      </c>
      <c r="AI6953" s="2">
        <v>0</v>
      </c>
      <c r="AJ6953" s="2">
        <v>0</v>
      </c>
      <c r="AK6953" s="2">
        <v>16</v>
      </c>
      <c r="AL6953" s="2">
        <v>16</v>
      </c>
      <c r="AM6953" s="2">
        <v>0</v>
      </c>
      <c r="AN6953" s="2">
        <v>16</v>
      </c>
      <c r="AO6953" s="2">
        <v>16</v>
      </c>
      <c r="AP6953" s="2">
        <v>0</v>
      </c>
    </row>
    <row r="6954" spans="1:42" x14ac:dyDescent="0.25">
      <c r="A6954" s="2">
        <v>6953</v>
      </c>
      <c r="B6954" s="2">
        <v>6953</v>
      </c>
      <c r="C6954" s="2">
        <v>0</v>
      </c>
      <c r="D6954" s="2">
        <v>0</v>
      </c>
      <c r="E6954" s="2">
        <v>0</v>
      </c>
      <c r="F6954" s="2">
        <v>0</v>
      </c>
      <c r="G6954" s="2">
        <v>11.3</v>
      </c>
      <c r="H6954" s="2">
        <v>11.3</v>
      </c>
      <c r="I6954" s="2">
        <v>0</v>
      </c>
      <c r="J6954" s="2">
        <v>16</v>
      </c>
      <c r="K6954" s="2">
        <v>16</v>
      </c>
      <c r="L6954" s="2">
        <v>0</v>
      </c>
      <c r="M6954" s="2">
        <v>0</v>
      </c>
      <c r="N6954" s="2">
        <v>0</v>
      </c>
      <c r="O6954" s="2">
        <v>0</v>
      </c>
      <c r="P6954" s="2">
        <v>111.22233444</v>
      </c>
      <c r="Q6954" s="2">
        <v>111.22233444</v>
      </c>
      <c r="R6954" s="2">
        <v>2.8421709430404007E-14</v>
      </c>
      <c r="S6954" s="2">
        <v>24.24798170738384</v>
      </c>
      <c r="T6954" s="2">
        <v>24.610797757198799</v>
      </c>
      <c r="U6954" s="2">
        <v>-0.36281604981496329</v>
      </c>
      <c r="V6954" s="2">
        <v>24.119118431949889</v>
      </c>
      <c r="W6954" s="2">
        <v>24.610797757198799</v>
      </c>
      <c r="X6954" s="2">
        <v>-0.49167932524891361</v>
      </c>
      <c r="Y6954" s="2">
        <v>0</v>
      </c>
      <c r="Z6954" s="2">
        <v>0</v>
      </c>
      <c r="AA6954" s="2">
        <v>0</v>
      </c>
      <c r="AB6954" s="2">
        <v>20</v>
      </c>
      <c r="AC6954" s="2">
        <v>20</v>
      </c>
      <c r="AD6954" s="2">
        <v>0</v>
      </c>
      <c r="AE6954" s="2">
        <v>0</v>
      </c>
      <c r="AF6954" s="2">
        <v>0</v>
      </c>
      <c r="AG6954" s="2">
        <v>0</v>
      </c>
      <c r="AH6954" s="2">
        <v>0</v>
      </c>
      <c r="AI6954" s="2">
        <v>0</v>
      </c>
      <c r="AJ6954" s="2">
        <v>0</v>
      </c>
      <c r="AK6954" s="2">
        <v>16</v>
      </c>
      <c r="AL6954" s="2">
        <v>16</v>
      </c>
      <c r="AM6954" s="2">
        <v>0</v>
      </c>
      <c r="AN6954" s="2">
        <v>16</v>
      </c>
      <c r="AO6954" s="2">
        <v>16</v>
      </c>
      <c r="AP6954" s="2">
        <v>0</v>
      </c>
    </row>
    <row r="6955" spans="1:42" x14ac:dyDescent="0.25">
      <c r="A6955" s="2">
        <v>6954</v>
      </c>
      <c r="B6955" s="2">
        <v>6954</v>
      </c>
      <c r="C6955" s="2">
        <v>0</v>
      </c>
      <c r="D6955" s="2">
        <v>0</v>
      </c>
      <c r="E6955" s="2">
        <v>0</v>
      </c>
      <c r="F6955" s="2">
        <v>0</v>
      </c>
      <c r="G6955" s="2">
        <v>10.3</v>
      </c>
      <c r="H6955" s="2">
        <v>10.3</v>
      </c>
      <c r="I6955" s="2">
        <v>0</v>
      </c>
      <c r="J6955" s="2">
        <v>16</v>
      </c>
      <c r="K6955" s="2">
        <v>16</v>
      </c>
      <c r="L6955" s="2">
        <v>0</v>
      </c>
      <c r="M6955" s="2">
        <v>0</v>
      </c>
      <c r="N6955" s="2">
        <v>0</v>
      </c>
      <c r="O6955" s="2">
        <v>0</v>
      </c>
      <c r="P6955" s="2">
        <v>10.763451720000001</v>
      </c>
      <c r="Q6955" s="2">
        <v>10.763451720000001</v>
      </c>
      <c r="R6955" s="2">
        <v>0</v>
      </c>
      <c r="S6955" s="2">
        <v>24.16778629566749</v>
      </c>
      <c r="T6955" s="2">
        <v>24.527723192202021</v>
      </c>
      <c r="U6955" s="2">
        <v>-0.35993689653452782</v>
      </c>
      <c r="V6955" s="2">
        <v>24.03892302023354</v>
      </c>
      <c r="W6955" s="2">
        <v>24.527723192202021</v>
      </c>
      <c r="X6955" s="2">
        <v>-0.48880017196848158</v>
      </c>
      <c r="Y6955" s="2">
        <v>0</v>
      </c>
      <c r="Z6955" s="2">
        <v>0</v>
      </c>
      <c r="AA6955" s="2">
        <v>0</v>
      </c>
      <c r="AB6955" s="2">
        <v>20</v>
      </c>
      <c r="AC6955" s="2">
        <v>20</v>
      </c>
      <c r="AD6955" s="2">
        <v>0</v>
      </c>
      <c r="AE6955" s="2">
        <v>0</v>
      </c>
      <c r="AF6955" s="2">
        <v>0</v>
      </c>
      <c r="AG6955" s="2">
        <v>0</v>
      </c>
      <c r="AH6955" s="2">
        <v>0</v>
      </c>
      <c r="AI6955" s="2">
        <v>0</v>
      </c>
      <c r="AJ6955" s="2">
        <v>0</v>
      </c>
      <c r="AK6955" s="2">
        <v>16</v>
      </c>
      <c r="AL6955" s="2">
        <v>16</v>
      </c>
      <c r="AM6955" s="2">
        <v>0</v>
      </c>
      <c r="AN6955" s="2">
        <v>16</v>
      </c>
      <c r="AO6955" s="2">
        <v>16</v>
      </c>
      <c r="AP6955" s="2">
        <v>0</v>
      </c>
    </row>
    <row r="6956" spans="1:42" x14ac:dyDescent="0.25">
      <c r="A6956" s="2">
        <v>6955</v>
      </c>
      <c r="B6956" s="2">
        <v>6955</v>
      </c>
      <c r="C6956" s="2">
        <v>0</v>
      </c>
      <c r="D6956" s="2">
        <v>0</v>
      </c>
      <c r="E6956" s="2">
        <v>0</v>
      </c>
      <c r="F6956" s="2">
        <v>0</v>
      </c>
      <c r="G6956" s="2">
        <v>10.1</v>
      </c>
      <c r="H6956" s="2">
        <v>10.1</v>
      </c>
      <c r="I6956" s="2">
        <v>0</v>
      </c>
      <c r="J6956" s="2">
        <v>15.76</v>
      </c>
      <c r="K6956" s="2">
        <v>16</v>
      </c>
      <c r="L6956" s="2">
        <v>-0.24000000000000021</v>
      </c>
      <c r="M6956" s="2">
        <v>0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  <c r="S6956" s="2">
        <v>24.085496592999679</v>
      </c>
      <c r="T6956" s="2">
        <v>24.442571523458142</v>
      </c>
      <c r="U6956" s="2">
        <v>-0.35707493045846311</v>
      </c>
      <c r="V6956" s="2">
        <v>23.956633317565728</v>
      </c>
      <c r="W6956" s="2">
        <v>24.442571523458142</v>
      </c>
      <c r="X6956" s="2">
        <v>-0.48593820589241332</v>
      </c>
      <c r="Y6956" s="2">
        <v>0</v>
      </c>
      <c r="Z6956" s="2">
        <v>0</v>
      </c>
      <c r="AA6956" s="2">
        <v>0</v>
      </c>
      <c r="AB6956" s="2">
        <v>20</v>
      </c>
      <c r="AC6956" s="2">
        <v>20</v>
      </c>
      <c r="AD6956" s="2">
        <v>0</v>
      </c>
      <c r="AE6956" s="2">
        <v>0</v>
      </c>
      <c r="AF6956" s="2">
        <v>0</v>
      </c>
      <c r="AG6956" s="2">
        <v>0</v>
      </c>
      <c r="AH6956" s="2">
        <v>0</v>
      </c>
      <c r="AI6956" s="2">
        <v>0</v>
      </c>
      <c r="AJ6956" s="2">
        <v>0</v>
      </c>
      <c r="AK6956" s="2">
        <v>16</v>
      </c>
      <c r="AL6956" s="2">
        <v>16</v>
      </c>
      <c r="AM6956" s="2">
        <v>0</v>
      </c>
      <c r="AN6956" s="2">
        <v>16</v>
      </c>
      <c r="AO6956" s="2">
        <v>16</v>
      </c>
      <c r="AP6956" s="2">
        <v>0</v>
      </c>
    </row>
    <row r="6957" spans="1:42" x14ac:dyDescent="0.25">
      <c r="A6957" s="2">
        <v>6956</v>
      </c>
      <c r="B6957" s="2">
        <v>6956</v>
      </c>
      <c r="C6957" s="2">
        <v>0</v>
      </c>
      <c r="D6957" s="2">
        <v>0</v>
      </c>
      <c r="E6957" s="2">
        <v>0</v>
      </c>
      <c r="F6957" s="2">
        <v>0</v>
      </c>
      <c r="G6957" s="2">
        <v>9.4</v>
      </c>
      <c r="H6957" s="2">
        <v>9.4</v>
      </c>
      <c r="I6957" s="2">
        <v>0</v>
      </c>
      <c r="J6957" s="2">
        <v>15.72</v>
      </c>
      <c r="K6957" s="2">
        <v>15.76</v>
      </c>
      <c r="L6957" s="2">
        <v>-4.0000000000000917E-2</v>
      </c>
      <c r="M6957" s="2">
        <v>0</v>
      </c>
      <c r="N6957" s="2">
        <v>0</v>
      </c>
      <c r="O6957" s="2">
        <v>0</v>
      </c>
      <c r="P6957" s="2">
        <v>0</v>
      </c>
      <c r="Q6957" s="2">
        <v>0</v>
      </c>
      <c r="R6957" s="2">
        <v>0</v>
      </c>
      <c r="S6957" s="2">
        <v>23.99956018128351</v>
      </c>
      <c r="T6957" s="2">
        <v>24.353791051975708</v>
      </c>
      <c r="U6957" s="2">
        <v>-0.35423087069220222</v>
      </c>
      <c r="V6957" s="2">
        <v>23.870696905849559</v>
      </c>
      <c r="W6957" s="2">
        <v>24.353791051975708</v>
      </c>
      <c r="X6957" s="2">
        <v>-0.48309414612615242</v>
      </c>
      <c r="Y6957" s="2">
        <v>0</v>
      </c>
      <c r="Z6957" s="2">
        <v>0</v>
      </c>
      <c r="AA6957" s="2">
        <v>0</v>
      </c>
      <c r="AB6957" s="2">
        <v>20</v>
      </c>
      <c r="AC6957" s="2">
        <v>20</v>
      </c>
      <c r="AD6957" s="2">
        <v>0</v>
      </c>
      <c r="AE6957" s="2">
        <v>0</v>
      </c>
      <c r="AF6957" s="2">
        <v>0</v>
      </c>
      <c r="AG6957" s="2">
        <v>0</v>
      </c>
      <c r="AH6957" s="2">
        <v>0</v>
      </c>
      <c r="AI6957" s="2">
        <v>0</v>
      </c>
      <c r="AJ6957" s="2">
        <v>0</v>
      </c>
      <c r="AK6957" s="2">
        <v>15.76</v>
      </c>
      <c r="AL6957" s="2">
        <v>15.76</v>
      </c>
      <c r="AM6957" s="2">
        <v>0</v>
      </c>
      <c r="AN6957" s="2">
        <v>15.76</v>
      </c>
      <c r="AO6957" s="2">
        <v>15.76</v>
      </c>
      <c r="AP6957" s="2">
        <v>0</v>
      </c>
    </row>
    <row r="6958" spans="1:42" x14ac:dyDescent="0.25">
      <c r="A6958" s="2">
        <v>6957</v>
      </c>
      <c r="B6958" s="2">
        <v>6957</v>
      </c>
      <c r="C6958" s="2">
        <v>0</v>
      </c>
      <c r="D6958" s="2">
        <v>0</v>
      </c>
      <c r="E6958" s="2">
        <v>0</v>
      </c>
      <c r="F6958" s="2">
        <v>0</v>
      </c>
      <c r="G6958" s="2">
        <v>9.3000000000000007</v>
      </c>
      <c r="H6958" s="2">
        <v>9.3000000000000007</v>
      </c>
      <c r="I6958" s="2">
        <v>0</v>
      </c>
      <c r="J6958" s="2">
        <v>15.68</v>
      </c>
      <c r="K6958" s="2">
        <v>15.72</v>
      </c>
      <c r="L6958" s="2">
        <v>-4.0000000000000917E-2</v>
      </c>
      <c r="M6958" s="2">
        <v>0</v>
      </c>
      <c r="N6958" s="2">
        <v>0</v>
      </c>
      <c r="O6958" s="2">
        <v>0</v>
      </c>
      <c r="P6958" s="2">
        <v>0</v>
      </c>
      <c r="Q6958" s="2">
        <v>0</v>
      </c>
      <c r="R6958" s="2">
        <v>0</v>
      </c>
      <c r="S6958" s="2">
        <v>23.913540743891922</v>
      </c>
      <c r="T6958" s="2">
        <v>24.26494436342195</v>
      </c>
      <c r="U6958" s="2">
        <v>-0.35140361953002852</v>
      </c>
      <c r="V6958" s="2">
        <v>23.784677468457971</v>
      </c>
      <c r="W6958" s="2">
        <v>24.26494436342195</v>
      </c>
      <c r="X6958" s="2">
        <v>-0.48026689496398228</v>
      </c>
      <c r="Y6958" s="2">
        <v>0</v>
      </c>
      <c r="Z6958" s="2">
        <v>0</v>
      </c>
      <c r="AA6958" s="2">
        <v>0</v>
      </c>
      <c r="AB6958" s="2">
        <v>20</v>
      </c>
      <c r="AC6958" s="2">
        <v>20</v>
      </c>
      <c r="AD6958" s="2">
        <v>0</v>
      </c>
      <c r="AE6958" s="2">
        <v>0</v>
      </c>
      <c r="AF6958" s="2">
        <v>0</v>
      </c>
      <c r="AG6958" s="2">
        <v>0</v>
      </c>
      <c r="AH6958" s="2">
        <v>0</v>
      </c>
      <c r="AI6958" s="2">
        <v>0</v>
      </c>
      <c r="AJ6958" s="2">
        <v>0</v>
      </c>
      <c r="AK6958" s="2">
        <v>15.72</v>
      </c>
      <c r="AL6958" s="2">
        <v>15.72</v>
      </c>
      <c r="AM6958" s="2">
        <v>-1.7763568394002501E-15</v>
      </c>
      <c r="AN6958" s="2">
        <v>15.72</v>
      </c>
      <c r="AO6958" s="2">
        <v>15.72</v>
      </c>
      <c r="AP6958" s="2">
        <v>-1.7763568394002501E-15</v>
      </c>
    </row>
    <row r="6959" spans="1:42" x14ac:dyDescent="0.25">
      <c r="A6959" s="2">
        <v>6958</v>
      </c>
      <c r="B6959" s="2">
        <v>6958</v>
      </c>
      <c r="C6959" s="2">
        <v>0</v>
      </c>
      <c r="D6959" s="2">
        <v>0</v>
      </c>
      <c r="E6959" s="2">
        <v>0</v>
      </c>
      <c r="F6959" s="2">
        <v>0</v>
      </c>
      <c r="G6959" s="2">
        <v>9.1999999999999993</v>
      </c>
      <c r="H6959" s="2">
        <v>9.1999999999999993</v>
      </c>
      <c r="I6959" s="2">
        <v>0</v>
      </c>
      <c r="J6959" s="2">
        <v>15.64</v>
      </c>
      <c r="K6959" s="2">
        <v>15.68</v>
      </c>
      <c r="L6959" s="2">
        <v>-3.9999999999999147E-2</v>
      </c>
      <c r="M6959" s="2">
        <v>0</v>
      </c>
      <c r="N6959" s="2">
        <v>0</v>
      </c>
      <c r="O6959" s="2">
        <v>0</v>
      </c>
      <c r="P6959" s="2">
        <v>0</v>
      </c>
      <c r="Q6959" s="2">
        <v>0</v>
      </c>
      <c r="R6959" s="2">
        <v>0</v>
      </c>
      <c r="S6959" s="2">
        <v>23.82743877097456</v>
      </c>
      <c r="T6959" s="2">
        <v>24.176031848606549</v>
      </c>
      <c r="U6959" s="2">
        <v>-0.34859307763198899</v>
      </c>
      <c r="V6959" s="2">
        <v>23.698575495540609</v>
      </c>
      <c r="W6959" s="2">
        <v>24.176031848606549</v>
      </c>
      <c r="X6959" s="2">
        <v>-0.47745635306593931</v>
      </c>
      <c r="Y6959" s="2">
        <v>0</v>
      </c>
      <c r="Z6959" s="2">
        <v>0</v>
      </c>
      <c r="AA6959" s="2">
        <v>0</v>
      </c>
      <c r="AB6959" s="2">
        <v>20</v>
      </c>
      <c r="AC6959" s="2">
        <v>20</v>
      </c>
      <c r="AD6959" s="2">
        <v>0</v>
      </c>
      <c r="AE6959" s="2">
        <v>0</v>
      </c>
      <c r="AF6959" s="2">
        <v>0</v>
      </c>
      <c r="AG6959" s="2">
        <v>0</v>
      </c>
      <c r="AH6959" s="2">
        <v>0</v>
      </c>
      <c r="AI6959" s="2">
        <v>0</v>
      </c>
      <c r="AJ6959" s="2">
        <v>0</v>
      </c>
      <c r="AK6959" s="2">
        <v>15.68</v>
      </c>
      <c r="AL6959" s="2">
        <v>15.68</v>
      </c>
      <c r="AM6959" s="2">
        <v>0</v>
      </c>
      <c r="AN6959" s="2">
        <v>15.68</v>
      </c>
      <c r="AO6959" s="2">
        <v>15.68</v>
      </c>
      <c r="AP6959" s="2">
        <v>0</v>
      </c>
    </row>
    <row r="6960" spans="1:42" x14ac:dyDescent="0.25">
      <c r="A6960" s="2">
        <v>6959</v>
      </c>
      <c r="B6960" s="2">
        <v>6959</v>
      </c>
      <c r="C6960" s="2">
        <v>0</v>
      </c>
      <c r="D6960" s="2">
        <v>0</v>
      </c>
      <c r="E6960" s="2">
        <v>0</v>
      </c>
      <c r="F6960" s="2">
        <v>0</v>
      </c>
      <c r="G6960" s="2">
        <v>9.1</v>
      </c>
      <c r="H6960" s="2">
        <v>9.1</v>
      </c>
      <c r="I6960" s="2">
        <v>0</v>
      </c>
      <c r="J6960" s="2">
        <v>15.44</v>
      </c>
      <c r="K6960" s="2">
        <v>15.64</v>
      </c>
      <c r="L6960" s="2">
        <v>-0.20000000000000109</v>
      </c>
      <c r="M6960" s="2">
        <v>0</v>
      </c>
      <c r="N6960" s="2">
        <v>0</v>
      </c>
      <c r="O6960" s="2">
        <v>0</v>
      </c>
      <c r="P6960" s="2">
        <v>0</v>
      </c>
      <c r="Q6960" s="2">
        <v>0</v>
      </c>
      <c r="R6960" s="2">
        <v>0</v>
      </c>
      <c r="S6960" s="2">
        <v>23.74125474978743</v>
      </c>
      <c r="T6960" s="2">
        <v>24.087053896032671</v>
      </c>
      <c r="U6960" s="2">
        <v>-0.34579914624524483</v>
      </c>
      <c r="V6960" s="2">
        <v>23.61239147435348</v>
      </c>
      <c r="W6960" s="2">
        <v>24.087053896032671</v>
      </c>
      <c r="X6960" s="2">
        <v>-0.47466242167919498</v>
      </c>
      <c r="Y6960" s="2">
        <v>0</v>
      </c>
      <c r="Z6960" s="2">
        <v>0</v>
      </c>
      <c r="AA6960" s="2">
        <v>0</v>
      </c>
      <c r="AB6960" s="2">
        <v>20</v>
      </c>
      <c r="AC6960" s="2">
        <v>20</v>
      </c>
      <c r="AD6960" s="2">
        <v>0</v>
      </c>
      <c r="AE6960" s="2">
        <v>0</v>
      </c>
      <c r="AF6960" s="2">
        <v>0</v>
      </c>
      <c r="AG6960" s="2">
        <v>0</v>
      </c>
      <c r="AH6960" s="2">
        <v>0</v>
      </c>
      <c r="AI6960" s="2">
        <v>0</v>
      </c>
      <c r="AJ6960" s="2">
        <v>0</v>
      </c>
      <c r="AK6960" s="2">
        <v>15.64</v>
      </c>
      <c r="AL6960" s="2">
        <v>15.64</v>
      </c>
      <c r="AM6960" s="2">
        <v>0</v>
      </c>
      <c r="AN6960" s="2">
        <v>15.64</v>
      </c>
      <c r="AO6960" s="2">
        <v>15.64</v>
      </c>
      <c r="AP6960" s="2">
        <v>0</v>
      </c>
    </row>
    <row r="6961" spans="1:42" x14ac:dyDescent="0.25">
      <c r="A6961" s="2">
        <v>6960</v>
      </c>
      <c r="B6961" s="2">
        <v>6960</v>
      </c>
      <c r="C6961" s="2">
        <v>0</v>
      </c>
      <c r="D6961" s="2">
        <v>0</v>
      </c>
      <c r="E6961" s="2">
        <v>0</v>
      </c>
      <c r="F6961" s="2">
        <v>0</v>
      </c>
      <c r="G6961" s="2">
        <v>8.6</v>
      </c>
      <c r="H6961" s="2">
        <v>8.6</v>
      </c>
      <c r="I6961" s="2">
        <v>0</v>
      </c>
      <c r="J6961" s="2">
        <v>15.36</v>
      </c>
      <c r="K6961" s="2">
        <v>15.44</v>
      </c>
      <c r="L6961" s="2">
        <v>-8.0000000000000071E-2</v>
      </c>
      <c r="M6961" s="2">
        <v>0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  <c r="S6961" s="2">
        <v>23.65262772824752</v>
      </c>
      <c r="T6961" s="2">
        <v>23.995650112801901</v>
      </c>
      <c r="U6961" s="2">
        <v>-0.34302238455437722</v>
      </c>
      <c r="V6961" s="2">
        <v>23.52376445281357</v>
      </c>
      <c r="W6961" s="2">
        <v>23.995650112801901</v>
      </c>
      <c r="X6961" s="2">
        <v>-0.47188565998832738</v>
      </c>
      <c r="Y6961" s="2">
        <v>0</v>
      </c>
      <c r="Z6961" s="2">
        <v>0</v>
      </c>
      <c r="AA6961" s="2">
        <v>0</v>
      </c>
      <c r="AB6961" s="2">
        <v>20</v>
      </c>
      <c r="AC6961" s="2">
        <v>20</v>
      </c>
      <c r="AD6961" s="2">
        <v>0</v>
      </c>
      <c r="AE6961" s="2">
        <v>0</v>
      </c>
      <c r="AF6961" s="2">
        <v>0</v>
      </c>
      <c r="AG6961" s="2">
        <v>0</v>
      </c>
      <c r="AH6961" s="2">
        <v>0</v>
      </c>
      <c r="AI6961" s="2">
        <v>0</v>
      </c>
      <c r="AJ6961" s="2">
        <v>0</v>
      </c>
      <c r="AK6961" s="2">
        <v>15.44</v>
      </c>
      <c r="AL6961" s="2">
        <v>15.44</v>
      </c>
      <c r="AM6961" s="2">
        <v>0</v>
      </c>
      <c r="AN6961" s="2">
        <v>15.44</v>
      </c>
      <c r="AO6961" s="2">
        <v>15.44</v>
      </c>
      <c r="AP6961" s="2">
        <v>0</v>
      </c>
    </row>
    <row r="6962" spans="1:42" x14ac:dyDescent="0.25">
      <c r="A6962" s="2">
        <v>6961</v>
      </c>
      <c r="B6962" s="2">
        <v>6961</v>
      </c>
      <c r="C6962" s="2">
        <v>0</v>
      </c>
      <c r="D6962" s="2">
        <v>0</v>
      </c>
      <c r="E6962" s="2">
        <v>0</v>
      </c>
      <c r="F6962" s="2">
        <v>0</v>
      </c>
      <c r="G6962" s="2">
        <v>8.4</v>
      </c>
      <c r="H6962" s="2">
        <v>8.4</v>
      </c>
      <c r="I6962" s="2">
        <v>0</v>
      </c>
      <c r="J6962" s="2">
        <v>15.24</v>
      </c>
      <c r="K6962" s="2">
        <v>15.36</v>
      </c>
      <c r="L6962" s="2">
        <v>-0.12000000000000099</v>
      </c>
      <c r="M6962" s="2">
        <v>0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  <c r="S6962" s="2">
        <v>23.56334320617696</v>
      </c>
      <c r="T6962" s="2">
        <v>23.903605400371561</v>
      </c>
      <c r="U6962" s="2">
        <v>-0.34026219419460452</v>
      </c>
      <c r="V6962" s="2">
        <v>23.434479930742999</v>
      </c>
      <c r="W6962" s="2">
        <v>23.903605400371561</v>
      </c>
      <c r="X6962" s="2">
        <v>-0.46912546962855828</v>
      </c>
      <c r="Y6962" s="2">
        <v>0</v>
      </c>
      <c r="Z6962" s="2">
        <v>0</v>
      </c>
      <c r="AA6962" s="2">
        <v>0</v>
      </c>
      <c r="AB6962" s="2">
        <v>20</v>
      </c>
      <c r="AC6962" s="2">
        <v>20</v>
      </c>
      <c r="AD6962" s="2">
        <v>0</v>
      </c>
      <c r="AE6962" s="2">
        <v>0</v>
      </c>
      <c r="AF6962" s="2">
        <v>0</v>
      </c>
      <c r="AG6962" s="2">
        <v>0</v>
      </c>
      <c r="AH6962" s="2">
        <v>0</v>
      </c>
      <c r="AI6962" s="2">
        <v>0</v>
      </c>
      <c r="AJ6962" s="2">
        <v>0</v>
      </c>
      <c r="AK6962" s="2">
        <v>15.36</v>
      </c>
      <c r="AL6962" s="2">
        <v>15.36</v>
      </c>
      <c r="AM6962" s="2">
        <v>0</v>
      </c>
      <c r="AN6962" s="2">
        <v>15.36</v>
      </c>
      <c r="AO6962" s="2">
        <v>15.36</v>
      </c>
      <c r="AP6962" s="2">
        <v>0</v>
      </c>
    </row>
    <row r="6963" spans="1:42" x14ac:dyDescent="0.25">
      <c r="A6963" s="2">
        <v>6962</v>
      </c>
      <c r="B6963" s="2">
        <v>6962</v>
      </c>
      <c r="C6963" s="2">
        <v>0</v>
      </c>
      <c r="D6963" s="2">
        <v>0</v>
      </c>
      <c r="E6963" s="2">
        <v>0</v>
      </c>
      <c r="F6963" s="2">
        <v>0</v>
      </c>
      <c r="G6963" s="2">
        <v>8.1</v>
      </c>
      <c r="H6963" s="2">
        <v>8.1</v>
      </c>
      <c r="I6963" s="2">
        <v>0</v>
      </c>
      <c r="J6963" s="2">
        <v>15.04</v>
      </c>
      <c r="K6963" s="2">
        <v>15.24</v>
      </c>
      <c r="L6963" s="2">
        <v>-0.20000000000000109</v>
      </c>
      <c r="M6963" s="2">
        <v>0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  <c r="S6963" s="2">
        <v>23.472814706074431</v>
      </c>
      <c r="T6963" s="2">
        <v>23.810333346695149</v>
      </c>
      <c r="U6963" s="2">
        <v>-0.33751864062072201</v>
      </c>
      <c r="V6963" s="2">
        <v>23.34395143064047</v>
      </c>
      <c r="W6963" s="2">
        <v>23.810333346695149</v>
      </c>
      <c r="X6963" s="2">
        <v>-0.46638191605467583</v>
      </c>
      <c r="Y6963" s="2">
        <v>0</v>
      </c>
      <c r="Z6963" s="2">
        <v>0</v>
      </c>
      <c r="AA6963" s="2">
        <v>0</v>
      </c>
      <c r="AB6963" s="2">
        <v>20</v>
      </c>
      <c r="AC6963" s="2">
        <v>20</v>
      </c>
      <c r="AD6963" s="2">
        <v>0</v>
      </c>
      <c r="AE6963" s="2">
        <v>0</v>
      </c>
      <c r="AF6963" s="2">
        <v>0</v>
      </c>
      <c r="AG6963" s="2">
        <v>0</v>
      </c>
      <c r="AH6963" s="2">
        <v>0</v>
      </c>
      <c r="AI6963" s="2">
        <v>0</v>
      </c>
      <c r="AJ6963" s="2">
        <v>0</v>
      </c>
      <c r="AK6963" s="2">
        <v>15.24</v>
      </c>
      <c r="AL6963" s="2">
        <v>15.24</v>
      </c>
      <c r="AM6963" s="2">
        <v>-1.7763568394002501E-15</v>
      </c>
      <c r="AN6963" s="2">
        <v>15.24</v>
      </c>
      <c r="AO6963" s="2">
        <v>15.24</v>
      </c>
      <c r="AP6963" s="2">
        <v>-1.7763568394002501E-15</v>
      </c>
    </row>
    <row r="6964" spans="1:42" x14ac:dyDescent="0.25">
      <c r="A6964" s="2">
        <v>6963</v>
      </c>
      <c r="B6964" s="2">
        <v>6963</v>
      </c>
      <c r="C6964" s="2">
        <v>0</v>
      </c>
      <c r="D6964" s="2">
        <v>0</v>
      </c>
      <c r="E6964" s="2">
        <v>0</v>
      </c>
      <c r="F6964" s="2">
        <v>0</v>
      </c>
      <c r="G6964" s="2">
        <v>7.6</v>
      </c>
      <c r="H6964" s="2">
        <v>7.6</v>
      </c>
      <c r="I6964" s="2">
        <v>0</v>
      </c>
      <c r="J6964" s="2">
        <v>15</v>
      </c>
      <c r="K6964" s="2">
        <v>15.04</v>
      </c>
      <c r="L6964" s="2">
        <v>-3.9999999999999147E-2</v>
      </c>
      <c r="M6964" s="2">
        <v>0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  <c r="S6964" s="2">
        <v>23.379868853646428</v>
      </c>
      <c r="T6964" s="2">
        <v>23.714660805922271</v>
      </c>
      <c r="U6964" s="2">
        <v>-0.33479195227584307</v>
      </c>
      <c r="V6964" s="2">
        <v>23.251005578212482</v>
      </c>
      <c r="W6964" s="2">
        <v>23.714660805922271</v>
      </c>
      <c r="X6964" s="2">
        <v>-0.46365522770979339</v>
      </c>
      <c r="Y6964" s="2">
        <v>0</v>
      </c>
      <c r="Z6964" s="2">
        <v>0</v>
      </c>
      <c r="AA6964" s="2">
        <v>0</v>
      </c>
      <c r="AB6964" s="2">
        <v>20</v>
      </c>
      <c r="AC6964" s="2">
        <v>20</v>
      </c>
      <c r="AD6964" s="2">
        <v>0</v>
      </c>
      <c r="AE6964" s="2">
        <v>0</v>
      </c>
      <c r="AF6964" s="2">
        <v>0</v>
      </c>
      <c r="AG6964" s="2">
        <v>0</v>
      </c>
      <c r="AH6964" s="2">
        <v>0</v>
      </c>
      <c r="AI6964" s="2">
        <v>0</v>
      </c>
      <c r="AJ6964" s="2">
        <v>0</v>
      </c>
      <c r="AK6964" s="2">
        <v>15.04</v>
      </c>
      <c r="AL6964" s="2">
        <v>15.04</v>
      </c>
      <c r="AM6964" s="2">
        <v>0</v>
      </c>
      <c r="AN6964" s="2">
        <v>15.04</v>
      </c>
      <c r="AO6964" s="2">
        <v>15.04</v>
      </c>
      <c r="AP6964" s="2">
        <v>0</v>
      </c>
    </row>
    <row r="6965" spans="1:42" x14ac:dyDescent="0.25">
      <c r="A6965" s="2">
        <v>6964</v>
      </c>
      <c r="B6965" s="2">
        <v>6964</v>
      </c>
      <c r="C6965" s="2">
        <v>0</v>
      </c>
      <c r="D6965" s="2">
        <v>0</v>
      </c>
      <c r="E6965" s="2">
        <v>0</v>
      </c>
      <c r="F6965" s="2">
        <v>0</v>
      </c>
      <c r="G6965" s="2">
        <v>7.5</v>
      </c>
      <c r="H6965" s="2">
        <v>7.5</v>
      </c>
      <c r="I6965" s="2">
        <v>0</v>
      </c>
      <c r="J6965" s="2">
        <v>14.88</v>
      </c>
      <c r="K6965" s="2">
        <v>15</v>
      </c>
      <c r="L6965" s="2">
        <v>-0.12000000000000099</v>
      </c>
      <c r="M6965" s="2">
        <v>0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  <c r="S6965" s="2">
        <v>23.286881356415211</v>
      </c>
      <c r="T6965" s="2">
        <v>23.61896272471105</v>
      </c>
      <c r="U6965" s="2">
        <v>-0.33208136829583879</v>
      </c>
      <c r="V6965" s="2">
        <v>23.158018080981261</v>
      </c>
      <c r="W6965" s="2">
        <v>23.61896272471105</v>
      </c>
      <c r="X6965" s="2">
        <v>-0.46094464372978899</v>
      </c>
      <c r="Y6965" s="2">
        <v>0</v>
      </c>
      <c r="Z6965" s="2">
        <v>0</v>
      </c>
      <c r="AA6965" s="2">
        <v>0</v>
      </c>
      <c r="AB6965" s="2">
        <v>20</v>
      </c>
      <c r="AC6965" s="2">
        <v>20</v>
      </c>
      <c r="AD6965" s="2">
        <v>0</v>
      </c>
      <c r="AE6965" s="2">
        <v>0</v>
      </c>
      <c r="AF6965" s="2">
        <v>0</v>
      </c>
      <c r="AG6965" s="2">
        <v>0</v>
      </c>
      <c r="AH6965" s="2">
        <v>0</v>
      </c>
      <c r="AI6965" s="2">
        <v>0</v>
      </c>
      <c r="AJ6965" s="2">
        <v>0</v>
      </c>
      <c r="AK6965" s="2">
        <v>15</v>
      </c>
      <c r="AL6965" s="2">
        <v>15</v>
      </c>
      <c r="AM6965" s="2">
        <v>0</v>
      </c>
      <c r="AN6965" s="2">
        <v>15</v>
      </c>
      <c r="AO6965" s="2">
        <v>15</v>
      </c>
      <c r="AP6965" s="2">
        <v>0</v>
      </c>
    </row>
    <row r="6966" spans="1:42" x14ac:dyDescent="0.25">
      <c r="A6966" s="2">
        <v>6965</v>
      </c>
      <c r="B6966" s="2">
        <v>6965</v>
      </c>
      <c r="C6966" s="2">
        <v>0</v>
      </c>
      <c r="D6966" s="2">
        <v>0</v>
      </c>
      <c r="E6966" s="2">
        <v>0</v>
      </c>
      <c r="F6966" s="2">
        <v>0</v>
      </c>
      <c r="G6966" s="2">
        <v>7.2</v>
      </c>
      <c r="H6966" s="2">
        <v>7.2</v>
      </c>
      <c r="I6966" s="2">
        <v>0</v>
      </c>
      <c r="J6966" s="2">
        <v>14.88</v>
      </c>
      <c r="K6966" s="2">
        <v>14.88</v>
      </c>
      <c r="L6966" s="2">
        <v>-1.7763568394002501E-15</v>
      </c>
      <c r="M6966" s="2">
        <v>0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23.192671742003451</v>
      </c>
      <c r="T6966" s="2">
        <v>23.522058864245501</v>
      </c>
      <c r="U6966" s="2">
        <v>-0.32938712224205352</v>
      </c>
      <c r="V6966" s="2">
        <v>23.06380846656949</v>
      </c>
      <c r="W6966" s="2">
        <v>23.522058864245501</v>
      </c>
      <c r="X6966" s="2">
        <v>-0.45825039767600728</v>
      </c>
      <c r="Y6966" s="2">
        <v>0</v>
      </c>
      <c r="Z6966" s="2">
        <v>0</v>
      </c>
      <c r="AA6966" s="2">
        <v>0</v>
      </c>
      <c r="AB6966" s="2">
        <v>20</v>
      </c>
      <c r="AC6966" s="2">
        <v>20</v>
      </c>
      <c r="AD6966" s="2">
        <v>0</v>
      </c>
      <c r="AE6966" s="2">
        <v>0</v>
      </c>
      <c r="AF6966" s="2">
        <v>0</v>
      </c>
      <c r="AG6966" s="2">
        <v>0</v>
      </c>
      <c r="AH6966" s="2">
        <v>0</v>
      </c>
      <c r="AI6966" s="2">
        <v>0</v>
      </c>
      <c r="AJ6966" s="2">
        <v>0</v>
      </c>
      <c r="AK6966" s="2">
        <v>14.88</v>
      </c>
      <c r="AL6966" s="2">
        <v>14.88</v>
      </c>
      <c r="AM6966" s="2">
        <v>-1.7763568394002501E-15</v>
      </c>
      <c r="AN6966" s="2">
        <v>14.88</v>
      </c>
      <c r="AO6966" s="2">
        <v>14.88</v>
      </c>
      <c r="AP6966" s="2">
        <v>-1.7763568394002501E-15</v>
      </c>
    </row>
    <row r="6967" spans="1:42" x14ac:dyDescent="0.25">
      <c r="A6967" s="2">
        <v>6966</v>
      </c>
      <c r="B6967" s="2">
        <v>6966</v>
      </c>
      <c r="C6967" s="2">
        <v>0</v>
      </c>
      <c r="D6967" s="2">
        <v>0</v>
      </c>
      <c r="E6967" s="2">
        <v>0</v>
      </c>
      <c r="F6967" s="2">
        <v>0</v>
      </c>
      <c r="G6967" s="2">
        <v>7.2</v>
      </c>
      <c r="H6967" s="2">
        <v>7.2</v>
      </c>
      <c r="I6967" s="2">
        <v>0</v>
      </c>
      <c r="J6967" s="2">
        <v>14.8</v>
      </c>
      <c r="K6967" s="2">
        <v>14.88</v>
      </c>
      <c r="L6967" s="2">
        <v>-8.0000000000000071E-2</v>
      </c>
      <c r="M6967" s="2">
        <v>0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23.099018302638139</v>
      </c>
      <c r="T6967" s="2">
        <v>23.42572692530328</v>
      </c>
      <c r="U6967" s="2">
        <v>-0.32670862266514078</v>
      </c>
      <c r="V6967" s="2">
        <v>22.970155027204189</v>
      </c>
      <c r="W6967" s="2">
        <v>23.42572692530328</v>
      </c>
      <c r="X6967" s="2">
        <v>-0.45557189809909099</v>
      </c>
      <c r="Y6967" s="2">
        <v>0</v>
      </c>
      <c r="Z6967" s="2">
        <v>0</v>
      </c>
      <c r="AA6967" s="2">
        <v>0</v>
      </c>
      <c r="AB6967" s="2">
        <v>20</v>
      </c>
      <c r="AC6967" s="2">
        <v>20</v>
      </c>
      <c r="AD6967" s="2">
        <v>0</v>
      </c>
      <c r="AE6967" s="2">
        <v>0</v>
      </c>
      <c r="AF6967" s="2">
        <v>0</v>
      </c>
      <c r="AG6967" s="2">
        <v>0</v>
      </c>
      <c r="AH6967" s="2">
        <v>0</v>
      </c>
      <c r="AI6967" s="2">
        <v>0</v>
      </c>
      <c r="AJ6967" s="2">
        <v>0</v>
      </c>
      <c r="AK6967" s="2">
        <v>14.88</v>
      </c>
      <c r="AL6967" s="2">
        <v>14.88</v>
      </c>
      <c r="AM6967" s="2">
        <v>-1.7763568394002501E-15</v>
      </c>
      <c r="AN6967" s="2">
        <v>14.88</v>
      </c>
      <c r="AO6967" s="2">
        <v>14.88</v>
      </c>
      <c r="AP6967" s="2">
        <v>-1.7763568394002501E-15</v>
      </c>
    </row>
    <row r="6968" spans="1:42" x14ac:dyDescent="0.25">
      <c r="A6968" s="2">
        <v>6967</v>
      </c>
      <c r="B6968" s="2">
        <v>6967</v>
      </c>
      <c r="C6968" s="2">
        <v>0</v>
      </c>
      <c r="D6968" s="2">
        <v>0</v>
      </c>
      <c r="E6968" s="2">
        <v>0</v>
      </c>
      <c r="F6968" s="2">
        <v>0</v>
      </c>
      <c r="G6968" s="2">
        <v>7</v>
      </c>
      <c r="H6968" s="2">
        <v>7</v>
      </c>
      <c r="I6968" s="2">
        <v>0</v>
      </c>
      <c r="J6968" s="2">
        <v>14.84</v>
      </c>
      <c r="K6968" s="2">
        <v>14.8</v>
      </c>
      <c r="L6968" s="2">
        <v>3.9999999999999147E-2</v>
      </c>
      <c r="M6968" s="2">
        <v>0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23.004737036657989</v>
      </c>
      <c r="T6968" s="2">
        <v>23.328783142879111</v>
      </c>
      <c r="U6968" s="2">
        <v>-0.32404610622111818</v>
      </c>
      <c r="V6968" s="2">
        <v>22.875873761224039</v>
      </c>
      <c r="W6968" s="2">
        <v>23.328783142879111</v>
      </c>
      <c r="X6968" s="2">
        <v>-0.45290938165506839</v>
      </c>
      <c r="Y6968" s="2">
        <v>0</v>
      </c>
      <c r="Z6968" s="2">
        <v>0</v>
      </c>
      <c r="AA6968" s="2">
        <v>0</v>
      </c>
      <c r="AB6968" s="2">
        <v>20</v>
      </c>
      <c r="AC6968" s="2">
        <v>20</v>
      </c>
      <c r="AD6968" s="2">
        <v>0</v>
      </c>
      <c r="AE6968" s="2">
        <v>0</v>
      </c>
      <c r="AF6968" s="2">
        <v>0</v>
      </c>
      <c r="AG6968" s="2">
        <v>0</v>
      </c>
      <c r="AH6968" s="2">
        <v>0</v>
      </c>
      <c r="AI6968" s="2">
        <v>0</v>
      </c>
      <c r="AJ6968" s="2">
        <v>0</v>
      </c>
      <c r="AK6968" s="2">
        <v>14.8</v>
      </c>
      <c r="AL6968" s="2">
        <v>14.8</v>
      </c>
      <c r="AM6968" s="2">
        <v>0</v>
      </c>
      <c r="AN6968" s="2">
        <v>14.8</v>
      </c>
      <c r="AO6968" s="2">
        <v>14.8</v>
      </c>
      <c r="AP6968" s="2">
        <v>0</v>
      </c>
    </row>
    <row r="6969" spans="1:42" x14ac:dyDescent="0.25">
      <c r="A6969" s="2">
        <v>6968</v>
      </c>
      <c r="B6969" s="2">
        <v>6968</v>
      </c>
      <c r="C6969" s="2">
        <v>0</v>
      </c>
      <c r="D6969" s="2">
        <v>0</v>
      </c>
      <c r="E6969" s="2">
        <v>0</v>
      </c>
      <c r="F6969" s="2">
        <v>0</v>
      </c>
      <c r="G6969" s="2">
        <v>7.1</v>
      </c>
      <c r="H6969" s="2">
        <v>7.1</v>
      </c>
      <c r="I6969" s="2">
        <v>0</v>
      </c>
      <c r="J6969" s="2">
        <v>14.76</v>
      </c>
      <c r="K6969" s="2">
        <v>14.84</v>
      </c>
      <c r="L6969" s="2">
        <v>-8.0000000000000071E-2</v>
      </c>
      <c r="M6969" s="2">
        <v>0</v>
      </c>
      <c r="N6969" s="2">
        <v>0</v>
      </c>
      <c r="O6969" s="2">
        <v>0</v>
      </c>
      <c r="P6969" s="2">
        <v>35.878172399999997</v>
      </c>
      <c r="Q6969" s="2">
        <v>35.878172399999997</v>
      </c>
      <c r="R6969" s="2">
        <v>0</v>
      </c>
      <c r="S6969" s="2">
        <v>22.916226106653529</v>
      </c>
      <c r="T6969" s="2">
        <v>23.23762509882792</v>
      </c>
      <c r="U6969" s="2">
        <v>-0.32139899217439089</v>
      </c>
      <c r="V6969" s="2">
        <v>22.787362831219578</v>
      </c>
      <c r="W6969" s="2">
        <v>23.23762509882792</v>
      </c>
      <c r="X6969" s="2">
        <v>-0.4502622676083412</v>
      </c>
      <c r="Y6969" s="2">
        <v>0</v>
      </c>
      <c r="Z6969" s="2">
        <v>0</v>
      </c>
      <c r="AA6969" s="2">
        <v>0</v>
      </c>
      <c r="AB6969" s="2">
        <v>20</v>
      </c>
      <c r="AC6969" s="2">
        <v>20</v>
      </c>
      <c r="AD6969" s="2">
        <v>0</v>
      </c>
      <c r="AE6969" s="2">
        <v>0</v>
      </c>
      <c r="AF6969" s="2">
        <v>0</v>
      </c>
      <c r="AG6969" s="2">
        <v>0</v>
      </c>
      <c r="AH6969" s="2">
        <v>0</v>
      </c>
      <c r="AI6969" s="2">
        <v>0</v>
      </c>
      <c r="AJ6969" s="2">
        <v>0</v>
      </c>
      <c r="AK6969" s="2">
        <v>14.84</v>
      </c>
      <c r="AL6969" s="2">
        <v>14.84</v>
      </c>
      <c r="AM6969" s="2">
        <v>0</v>
      </c>
      <c r="AN6969" s="2">
        <v>14.84</v>
      </c>
      <c r="AO6969" s="2">
        <v>14.84</v>
      </c>
      <c r="AP6969" s="2">
        <v>0</v>
      </c>
    </row>
    <row r="6970" spans="1:42" x14ac:dyDescent="0.25">
      <c r="A6970" s="2">
        <v>6969</v>
      </c>
      <c r="B6970" s="2">
        <v>6969</v>
      </c>
      <c r="C6970" s="2">
        <v>0</v>
      </c>
      <c r="D6970" s="2">
        <v>0</v>
      </c>
      <c r="E6970" s="2">
        <v>0</v>
      </c>
      <c r="F6970" s="2">
        <v>0</v>
      </c>
      <c r="G6970" s="2">
        <v>6.9</v>
      </c>
      <c r="H6970" s="2">
        <v>6.9</v>
      </c>
      <c r="I6970" s="2">
        <v>0</v>
      </c>
      <c r="J6970" s="2">
        <v>14.6</v>
      </c>
      <c r="K6970" s="2">
        <v>14.76</v>
      </c>
      <c r="L6970" s="2">
        <v>-0.16000000000000009</v>
      </c>
      <c r="M6970" s="2">
        <v>0</v>
      </c>
      <c r="N6970" s="2">
        <v>0</v>
      </c>
      <c r="O6970" s="2">
        <v>0</v>
      </c>
      <c r="P6970" s="2">
        <v>208.09339992</v>
      </c>
      <c r="Q6970" s="2">
        <v>208.09339992</v>
      </c>
      <c r="R6970" s="2">
        <v>-2.8421709430404007E-14</v>
      </c>
      <c r="S6970" s="2">
        <v>22.84924920905927</v>
      </c>
      <c r="T6970" s="2">
        <v>23.168016930222119</v>
      </c>
      <c r="U6970" s="2">
        <v>-0.31876772116284968</v>
      </c>
      <c r="V6970" s="2">
        <v>22.72038593362532</v>
      </c>
      <c r="W6970" s="2">
        <v>23.168016930222119</v>
      </c>
      <c r="X6970" s="2">
        <v>-0.44763099659679989</v>
      </c>
      <c r="Y6970" s="2">
        <v>0</v>
      </c>
      <c r="Z6970" s="2">
        <v>0</v>
      </c>
      <c r="AA6970" s="2">
        <v>0</v>
      </c>
      <c r="AB6970" s="2">
        <v>20</v>
      </c>
      <c r="AC6970" s="2">
        <v>20</v>
      </c>
      <c r="AD6970" s="2">
        <v>0</v>
      </c>
      <c r="AE6970" s="2">
        <v>0</v>
      </c>
      <c r="AF6970" s="2">
        <v>0</v>
      </c>
      <c r="AG6970" s="2">
        <v>0</v>
      </c>
      <c r="AH6970" s="2">
        <v>0</v>
      </c>
      <c r="AI6970" s="2">
        <v>0</v>
      </c>
      <c r="AJ6970" s="2">
        <v>0</v>
      </c>
      <c r="AK6970" s="2">
        <v>14.76</v>
      </c>
      <c r="AL6970" s="2">
        <v>14.76</v>
      </c>
      <c r="AM6970" s="2">
        <v>0</v>
      </c>
      <c r="AN6970" s="2">
        <v>14.76</v>
      </c>
      <c r="AO6970" s="2">
        <v>14.76</v>
      </c>
      <c r="AP6970" s="2">
        <v>0</v>
      </c>
    </row>
    <row r="6971" spans="1:42" x14ac:dyDescent="0.25">
      <c r="A6971" s="2">
        <v>6970</v>
      </c>
      <c r="B6971" s="2">
        <v>6970</v>
      </c>
      <c r="C6971" s="2">
        <v>0</v>
      </c>
      <c r="D6971" s="2">
        <v>0</v>
      </c>
      <c r="E6971" s="2">
        <v>0</v>
      </c>
      <c r="F6971" s="2">
        <v>0</v>
      </c>
      <c r="G6971" s="2">
        <v>6.5</v>
      </c>
      <c r="H6971" s="2">
        <v>6.5</v>
      </c>
      <c r="I6971" s="2">
        <v>0</v>
      </c>
      <c r="J6971" s="2">
        <v>14.72</v>
      </c>
      <c r="K6971" s="2">
        <v>14.6</v>
      </c>
      <c r="L6971" s="2">
        <v>0.1199999999999992</v>
      </c>
      <c r="M6971" s="2">
        <v>0</v>
      </c>
      <c r="N6971" s="2">
        <v>0</v>
      </c>
      <c r="O6971" s="2">
        <v>0</v>
      </c>
      <c r="P6971" s="2">
        <v>258.32284127999998</v>
      </c>
      <c r="Q6971" s="2">
        <v>258.32284127999998</v>
      </c>
      <c r="R6971" s="2">
        <v>5.6843418860808009E-14</v>
      </c>
      <c r="S6971" s="2">
        <v>22.786779009559741</v>
      </c>
      <c r="T6971" s="2">
        <v>23.10293154732048</v>
      </c>
      <c r="U6971" s="2">
        <v>-0.31615253776074331</v>
      </c>
      <c r="V6971" s="2">
        <v>22.65791573412578</v>
      </c>
      <c r="W6971" s="2">
        <v>23.10293154732048</v>
      </c>
      <c r="X6971" s="2">
        <v>-0.44501581319469707</v>
      </c>
      <c r="Y6971" s="2">
        <v>0</v>
      </c>
      <c r="Z6971" s="2">
        <v>0</v>
      </c>
      <c r="AA6971" s="2">
        <v>0</v>
      </c>
      <c r="AB6971" s="2">
        <v>20</v>
      </c>
      <c r="AC6971" s="2">
        <v>20</v>
      </c>
      <c r="AD6971" s="2">
        <v>0</v>
      </c>
      <c r="AE6971" s="2">
        <v>0</v>
      </c>
      <c r="AF6971" s="2">
        <v>0</v>
      </c>
      <c r="AG6971" s="2">
        <v>0</v>
      </c>
      <c r="AH6971" s="2">
        <v>0</v>
      </c>
      <c r="AI6971" s="2">
        <v>0</v>
      </c>
      <c r="AJ6971" s="2">
        <v>0</v>
      </c>
      <c r="AK6971" s="2">
        <v>14.6</v>
      </c>
      <c r="AL6971" s="2">
        <v>14.6</v>
      </c>
      <c r="AM6971" s="2">
        <v>0</v>
      </c>
      <c r="AN6971" s="2">
        <v>14.6</v>
      </c>
      <c r="AO6971" s="2">
        <v>14.6</v>
      </c>
      <c r="AP6971" s="2">
        <v>0</v>
      </c>
    </row>
    <row r="6972" spans="1:42" x14ac:dyDescent="0.25">
      <c r="A6972" s="2">
        <v>6971</v>
      </c>
      <c r="B6972" s="2">
        <v>6971</v>
      </c>
      <c r="C6972" s="2">
        <v>0</v>
      </c>
      <c r="D6972" s="2">
        <v>0</v>
      </c>
      <c r="E6972" s="2">
        <v>0</v>
      </c>
      <c r="F6972" s="2">
        <v>0</v>
      </c>
      <c r="G6972" s="2">
        <v>6.8</v>
      </c>
      <c r="H6972" s="2">
        <v>6.8</v>
      </c>
      <c r="I6972" s="2">
        <v>0</v>
      </c>
      <c r="J6972" s="2">
        <v>14.68</v>
      </c>
      <c r="K6972" s="2">
        <v>14.72</v>
      </c>
      <c r="L6972" s="2">
        <v>-4.0000000000000917E-2</v>
      </c>
      <c r="M6972" s="2">
        <v>0</v>
      </c>
      <c r="N6972" s="2">
        <v>0</v>
      </c>
      <c r="O6972" s="2">
        <v>0</v>
      </c>
      <c r="P6972" s="2">
        <v>290.61319644000002</v>
      </c>
      <c r="Q6972" s="2">
        <v>290.61319644000002</v>
      </c>
      <c r="R6972" s="2">
        <v>0</v>
      </c>
      <c r="S6972" s="2">
        <v>22.73060972685516</v>
      </c>
      <c r="T6972" s="2">
        <v>23.044161927090549</v>
      </c>
      <c r="U6972" s="2">
        <v>-0.31355220023538882</v>
      </c>
      <c r="V6972" s="2">
        <v>22.60174645142121</v>
      </c>
      <c r="W6972" s="2">
        <v>23.044161927090549</v>
      </c>
      <c r="X6972" s="2">
        <v>-0.44241547566934258</v>
      </c>
      <c r="Y6972" s="2">
        <v>0</v>
      </c>
      <c r="Z6972" s="2">
        <v>0</v>
      </c>
      <c r="AA6972" s="2">
        <v>0</v>
      </c>
      <c r="AB6972" s="2">
        <v>20</v>
      </c>
      <c r="AC6972" s="2">
        <v>20</v>
      </c>
      <c r="AD6972" s="2">
        <v>0</v>
      </c>
      <c r="AE6972" s="2">
        <v>0</v>
      </c>
      <c r="AF6972" s="2">
        <v>0</v>
      </c>
      <c r="AG6972" s="2">
        <v>0</v>
      </c>
      <c r="AH6972" s="2">
        <v>0</v>
      </c>
      <c r="AI6972" s="2">
        <v>0</v>
      </c>
      <c r="AJ6972" s="2">
        <v>0</v>
      </c>
      <c r="AK6972" s="2">
        <v>14.72</v>
      </c>
      <c r="AL6972" s="2">
        <v>14.72</v>
      </c>
      <c r="AM6972" s="2">
        <v>-1.7763568394002501E-15</v>
      </c>
      <c r="AN6972" s="2">
        <v>14.72</v>
      </c>
      <c r="AO6972" s="2">
        <v>14.72</v>
      </c>
      <c r="AP6972" s="2">
        <v>-1.7763568394002501E-15</v>
      </c>
    </row>
    <row r="6973" spans="1:42" x14ac:dyDescent="0.25">
      <c r="A6973" s="2">
        <v>6972</v>
      </c>
      <c r="B6973" s="2">
        <v>6972</v>
      </c>
      <c r="C6973" s="2">
        <v>0</v>
      </c>
      <c r="D6973" s="2">
        <v>0</v>
      </c>
      <c r="E6973" s="2">
        <v>0</v>
      </c>
      <c r="F6973" s="2">
        <v>0</v>
      </c>
      <c r="G6973" s="2">
        <v>6.7</v>
      </c>
      <c r="H6973" s="2">
        <v>6.7</v>
      </c>
      <c r="I6973" s="2">
        <v>0</v>
      </c>
      <c r="J6973" s="2">
        <v>14.72</v>
      </c>
      <c r="K6973" s="2">
        <v>14.68</v>
      </c>
      <c r="L6973" s="2">
        <v>3.9999999999999147E-2</v>
      </c>
      <c r="M6973" s="2">
        <v>0</v>
      </c>
      <c r="N6973" s="2">
        <v>0</v>
      </c>
      <c r="O6973" s="2">
        <v>0</v>
      </c>
      <c r="P6973" s="2">
        <v>226.03248611999999</v>
      </c>
      <c r="Q6973" s="2">
        <v>226.03248611999999</v>
      </c>
      <c r="R6973" s="2">
        <v>0</v>
      </c>
      <c r="S6973" s="2">
        <v>22.6658596036539</v>
      </c>
      <c r="T6973" s="2">
        <v>22.97682687169333</v>
      </c>
      <c r="U6973" s="2">
        <v>-0.31096726803942693</v>
      </c>
      <c r="V6973" s="2">
        <v>22.536996328219949</v>
      </c>
      <c r="W6973" s="2">
        <v>22.97682687169333</v>
      </c>
      <c r="X6973" s="2">
        <v>-0.43983054347337708</v>
      </c>
      <c r="Y6973" s="2">
        <v>0</v>
      </c>
      <c r="Z6973" s="2">
        <v>0</v>
      </c>
      <c r="AA6973" s="2">
        <v>0</v>
      </c>
      <c r="AB6973" s="2">
        <v>20</v>
      </c>
      <c r="AC6973" s="2">
        <v>20</v>
      </c>
      <c r="AD6973" s="2">
        <v>0</v>
      </c>
      <c r="AE6973" s="2">
        <v>0</v>
      </c>
      <c r="AF6973" s="2">
        <v>0</v>
      </c>
      <c r="AG6973" s="2">
        <v>0</v>
      </c>
      <c r="AH6973" s="2">
        <v>0</v>
      </c>
      <c r="AI6973" s="2">
        <v>0</v>
      </c>
      <c r="AJ6973" s="2">
        <v>0</v>
      </c>
      <c r="AK6973" s="2">
        <v>14.68</v>
      </c>
      <c r="AL6973" s="2">
        <v>14.68</v>
      </c>
      <c r="AM6973" s="2">
        <v>0</v>
      </c>
      <c r="AN6973" s="2">
        <v>14.68</v>
      </c>
      <c r="AO6973" s="2">
        <v>14.68</v>
      </c>
      <c r="AP6973" s="2">
        <v>0</v>
      </c>
    </row>
    <row r="6974" spans="1:42" x14ac:dyDescent="0.25">
      <c r="A6974" s="2">
        <v>6973</v>
      </c>
      <c r="B6974" s="2">
        <v>6973</v>
      </c>
      <c r="C6974" s="2">
        <v>0</v>
      </c>
      <c r="D6974" s="2">
        <v>0</v>
      </c>
      <c r="E6974" s="2">
        <v>0</v>
      </c>
      <c r="F6974" s="2">
        <v>0</v>
      </c>
      <c r="G6974" s="2">
        <v>6.8</v>
      </c>
      <c r="H6974" s="2">
        <v>6.8</v>
      </c>
      <c r="I6974" s="2">
        <v>0</v>
      </c>
      <c r="J6974" s="2">
        <v>14.68</v>
      </c>
      <c r="K6974" s="2">
        <v>14.72</v>
      </c>
      <c r="L6974" s="2">
        <v>-4.0000000000000917E-2</v>
      </c>
      <c r="M6974" s="2">
        <v>0</v>
      </c>
      <c r="N6974" s="2">
        <v>0</v>
      </c>
      <c r="O6974" s="2">
        <v>0</v>
      </c>
      <c r="P6974" s="2">
        <v>333.66700331999999</v>
      </c>
      <c r="Q6974" s="2">
        <v>333.66700331999999</v>
      </c>
      <c r="R6974" s="2">
        <v>0</v>
      </c>
      <c r="S6974" s="2">
        <v>22.61595223425909</v>
      </c>
      <c r="T6974" s="2">
        <v>22.924349578418902</v>
      </c>
      <c r="U6974" s="2">
        <v>-0.30839734415981113</v>
      </c>
      <c r="V6974" s="2">
        <v>22.48708895882514</v>
      </c>
      <c r="W6974" s="2">
        <v>22.924349578418902</v>
      </c>
      <c r="X6974" s="2">
        <v>-0.43726061959376139</v>
      </c>
      <c r="Y6974" s="2">
        <v>0</v>
      </c>
      <c r="Z6974" s="2">
        <v>0</v>
      </c>
      <c r="AA6974" s="2">
        <v>0</v>
      </c>
      <c r="AB6974" s="2">
        <v>20</v>
      </c>
      <c r="AC6974" s="2">
        <v>20</v>
      </c>
      <c r="AD6974" s="2">
        <v>0</v>
      </c>
      <c r="AE6974" s="2">
        <v>0</v>
      </c>
      <c r="AF6974" s="2">
        <v>0</v>
      </c>
      <c r="AG6974" s="2">
        <v>0</v>
      </c>
      <c r="AH6974" s="2">
        <v>0</v>
      </c>
      <c r="AI6974" s="2">
        <v>0</v>
      </c>
      <c r="AJ6974" s="2">
        <v>0</v>
      </c>
      <c r="AK6974" s="2">
        <v>14.72</v>
      </c>
      <c r="AL6974" s="2">
        <v>14.72</v>
      </c>
      <c r="AM6974" s="2">
        <v>-1.7763568394002501E-15</v>
      </c>
      <c r="AN6974" s="2">
        <v>14.72</v>
      </c>
      <c r="AO6974" s="2">
        <v>14.72</v>
      </c>
      <c r="AP6974" s="2">
        <v>-1.7763568394002501E-15</v>
      </c>
    </row>
    <row r="6975" spans="1:42" x14ac:dyDescent="0.25">
      <c r="A6975" s="2">
        <v>6974</v>
      </c>
      <c r="B6975" s="2">
        <v>6974</v>
      </c>
      <c r="C6975" s="2">
        <v>0</v>
      </c>
      <c r="D6975" s="2">
        <v>0</v>
      </c>
      <c r="E6975" s="2">
        <v>0</v>
      </c>
      <c r="F6975" s="2">
        <v>0</v>
      </c>
      <c r="G6975" s="2">
        <v>6.7</v>
      </c>
      <c r="H6975" s="2">
        <v>6.7</v>
      </c>
      <c r="I6975" s="2">
        <v>0</v>
      </c>
      <c r="J6975" s="2">
        <v>14.68</v>
      </c>
      <c r="K6975" s="2">
        <v>14.68</v>
      </c>
      <c r="L6975" s="2">
        <v>0</v>
      </c>
      <c r="M6975" s="2">
        <v>0</v>
      </c>
      <c r="N6975" s="2">
        <v>0</v>
      </c>
      <c r="O6975" s="2">
        <v>0</v>
      </c>
      <c r="P6975" s="2">
        <v>276.26192748</v>
      </c>
      <c r="Q6975" s="2">
        <v>276.26192748</v>
      </c>
      <c r="R6975" s="2">
        <v>0</v>
      </c>
      <c r="S6975" s="2">
        <v>22.55835173235398</v>
      </c>
      <c r="T6975" s="2">
        <v>22.86419439028316</v>
      </c>
      <c r="U6975" s="2">
        <v>-0.3058426579291833</v>
      </c>
      <c r="V6975" s="2">
        <v>22.42948845692003</v>
      </c>
      <c r="W6975" s="2">
        <v>22.86419439028316</v>
      </c>
      <c r="X6975" s="2">
        <v>-0.43470593336313362</v>
      </c>
      <c r="Y6975" s="2">
        <v>0</v>
      </c>
      <c r="Z6975" s="2">
        <v>0</v>
      </c>
      <c r="AA6975" s="2">
        <v>0</v>
      </c>
      <c r="AB6975" s="2">
        <v>20</v>
      </c>
      <c r="AC6975" s="2">
        <v>20</v>
      </c>
      <c r="AD6975" s="2">
        <v>0</v>
      </c>
      <c r="AE6975" s="2">
        <v>0</v>
      </c>
      <c r="AF6975" s="2">
        <v>0</v>
      </c>
      <c r="AG6975" s="2">
        <v>0</v>
      </c>
      <c r="AH6975" s="2">
        <v>0</v>
      </c>
      <c r="AI6975" s="2">
        <v>0</v>
      </c>
      <c r="AJ6975" s="2">
        <v>0</v>
      </c>
      <c r="AK6975" s="2">
        <v>14.68</v>
      </c>
      <c r="AL6975" s="2">
        <v>14.68</v>
      </c>
      <c r="AM6975" s="2">
        <v>0</v>
      </c>
      <c r="AN6975" s="2">
        <v>14.68</v>
      </c>
      <c r="AO6975" s="2">
        <v>14.68</v>
      </c>
      <c r="AP6975" s="2">
        <v>0</v>
      </c>
    </row>
    <row r="6976" spans="1:42" x14ac:dyDescent="0.25">
      <c r="A6976" s="2">
        <v>6975</v>
      </c>
      <c r="B6976" s="2">
        <v>6975</v>
      </c>
      <c r="C6976" s="2">
        <v>0</v>
      </c>
      <c r="D6976" s="2">
        <v>0</v>
      </c>
      <c r="E6976" s="2">
        <v>0</v>
      </c>
      <c r="F6976" s="2">
        <v>0</v>
      </c>
      <c r="G6976" s="2">
        <v>6.7</v>
      </c>
      <c r="H6976" s="2">
        <v>6.7</v>
      </c>
      <c r="I6976" s="2">
        <v>0</v>
      </c>
      <c r="J6976" s="2">
        <v>14.44</v>
      </c>
      <c r="K6976" s="2">
        <v>14.68</v>
      </c>
      <c r="L6976" s="2">
        <v>-0.24000000000000021</v>
      </c>
      <c r="M6976" s="2">
        <v>0</v>
      </c>
      <c r="N6976" s="2">
        <v>0</v>
      </c>
      <c r="O6976" s="2">
        <v>0</v>
      </c>
      <c r="P6976" s="2">
        <v>161.45177580000001</v>
      </c>
      <c r="Q6976" s="2">
        <v>161.45177580000001</v>
      </c>
      <c r="R6976" s="2">
        <v>0</v>
      </c>
      <c r="S6976" s="2">
        <v>22.486296468063941</v>
      </c>
      <c r="T6976" s="2">
        <v>22.78959939826948</v>
      </c>
      <c r="U6976" s="2">
        <v>-0.30330293020553611</v>
      </c>
      <c r="V6976" s="2">
        <v>22.357433192629991</v>
      </c>
      <c r="W6976" s="2">
        <v>22.78959939826948</v>
      </c>
      <c r="X6976" s="2">
        <v>-0.43216620563948638</v>
      </c>
      <c r="Y6976" s="2">
        <v>0</v>
      </c>
      <c r="Z6976" s="2">
        <v>0</v>
      </c>
      <c r="AA6976" s="2">
        <v>0</v>
      </c>
      <c r="AB6976" s="2">
        <v>20</v>
      </c>
      <c r="AC6976" s="2">
        <v>20</v>
      </c>
      <c r="AD6976" s="2">
        <v>0</v>
      </c>
      <c r="AE6976" s="2">
        <v>0</v>
      </c>
      <c r="AF6976" s="2">
        <v>0</v>
      </c>
      <c r="AG6976" s="2">
        <v>0</v>
      </c>
      <c r="AH6976" s="2">
        <v>0</v>
      </c>
      <c r="AI6976" s="2">
        <v>0</v>
      </c>
      <c r="AJ6976" s="2">
        <v>0</v>
      </c>
      <c r="AK6976" s="2">
        <v>14.68</v>
      </c>
      <c r="AL6976" s="2">
        <v>14.68</v>
      </c>
      <c r="AM6976" s="2">
        <v>0</v>
      </c>
      <c r="AN6976" s="2">
        <v>14.68</v>
      </c>
      <c r="AO6976" s="2">
        <v>14.68</v>
      </c>
      <c r="AP6976" s="2">
        <v>0</v>
      </c>
    </row>
    <row r="6977" spans="1:42" x14ac:dyDescent="0.25">
      <c r="A6977" s="2">
        <v>6976</v>
      </c>
      <c r="B6977" s="2">
        <v>6976</v>
      </c>
      <c r="C6977" s="2">
        <v>0</v>
      </c>
      <c r="D6977" s="2">
        <v>0</v>
      </c>
      <c r="E6977" s="2">
        <v>0</v>
      </c>
      <c r="F6977" s="2">
        <v>0</v>
      </c>
      <c r="G6977" s="2">
        <v>6.1</v>
      </c>
      <c r="H6977" s="2">
        <v>6.1</v>
      </c>
      <c r="I6977" s="2">
        <v>0</v>
      </c>
      <c r="J6977" s="2">
        <v>14.32</v>
      </c>
      <c r="K6977" s="2">
        <v>14.44</v>
      </c>
      <c r="L6977" s="2">
        <v>-0.1199999999999992</v>
      </c>
      <c r="M6977" s="2">
        <v>0</v>
      </c>
      <c r="N6977" s="2">
        <v>0</v>
      </c>
      <c r="O6977" s="2">
        <v>0</v>
      </c>
      <c r="P6977" s="2">
        <v>208.09339992</v>
      </c>
      <c r="Q6977" s="2">
        <v>208.09339992</v>
      </c>
      <c r="R6977" s="2">
        <v>-2.8421709430404007E-14</v>
      </c>
      <c r="S6977" s="2">
        <v>22.417134826356929</v>
      </c>
      <c r="T6977" s="2">
        <v>22.71791389573141</v>
      </c>
      <c r="U6977" s="2">
        <v>-0.30077906937448518</v>
      </c>
      <c r="V6977" s="2">
        <v>22.288271550922971</v>
      </c>
      <c r="W6977" s="2">
        <v>22.71791389573141</v>
      </c>
      <c r="X6977" s="2">
        <v>-0.42964234480843538</v>
      </c>
      <c r="Y6977" s="2">
        <v>0</v>
      </c>
      <c r="Z6977" s="2">
        <v>0</v>
      </c>
      <c r="AA6977" s="2">
        <v>0</v>
      </c>
      <c r="AB6977" s="2">
        <v>20</v>
      </c>
      <c r="AC6977" s="2">
        <v>20</v>
      </c>
      <c r="AD6977" s="2">
        <v>0</v>
      </c>
      <c r="AE6977" s="2">
        <v>0</v>
      </c>
      <c r="AF6977" s="2">
        <v>0</v>
      </c>
      <c r="AG6977" s="2">
        <v>0</v>
      </c>
      <c r="AH6977" s="2">
        <v>0</v>
      </c>
      <c r="AI6977" s="2">
        <v>0</v>
      </c>
      <c r="AJ6977" s="2">
        <v>0</v>
      </c>
      <c r="AK6977" s="2">
        <v>14.44</v>
      </c>
      <c r="AL6977" s="2">
        <v>14.44</v>
      </c>
      <c r="AM6977" s="2">
        <v>0</v>
      </c>
      <c r="AN6977" s="2">
        <v>14.44</v>
      </c>
      <c r="AO6977" s="2">
        <v>14.44</v>
      </c>
      <c r="AP6977" s="2">
        <v>0</v>
      </c>
    </row>
    <row r="6978" spans="1:42" x14ac:dyDescent="0.25">
      <c r="A6978" s="2">
        <v>6977</v>
      </c>
      <c r="B6978" s="2">
        <v>6977</v>
      </c>
      <c r="C6978" s="2">
        <v>0</v>
      </c>
      <c r="D6978" s="2">
        <v>0</v>
      </c>
      <c r="E6978" s="2">
        <v>0</v>
      </c>
      <c r="F6978" s="2">
        <v>0</v>
      </c>
      <c r="G6978" s="2">
        <v>5.8</v>
      </c>
      <c r="H6978" s="2">
        <v>5.8</v>
      </c>
      <c r="I6978" s="2">
        <v>0</v>
      </c>
      <c r="J6978" s="2">
        <v>14.24</v>
      </c>
      <c r="K6978" s="2">
        <v>14.32</v>
      </c>
      <c r="L6978" s="2">
        <v>-8.0000000000000071E-2</v>
      </c>
      <c r="M6978" s="2">
        <v>0</v>
      </c>
      <c r="N6978" s="2">
        <v>0</v>
      </c>
      <c r="O6978" s="2">
        <v>0</v>
      </c>
      <c r="P6978" s="2">
        <v>107.6345172</v>
      </c>
      <c r="Q6978" s="2">
        <v>107.6345172</v>
      </c>
      <c r="R6978" s="2">
        <v>-1.4210854715202001E-14</v>
      </c>
      <c r="S6978" s="2">
        <v>22.333664948685669</v>
      </c>
      <c r="T6978" s="2">
        <v>22.631935410879379</v>
      </c>
      <c r="U6978" s="2">
        <v>-0.29827046219371312</v>
      </c>
      <c r="V6978" s="2">
        <v>22.204801673251719</v>
      </c>
      <c r="W6978" s="2">
        <v>22.631935410879379</v>
      </c>
      <c r="X6978" s="2">
        <v>-0.42713373762766338</v>
      </c>
      <c r="Y6978" s="2">
        <v>0</v>
      </c>
      <c r="Z6978" s="2">
        <v>0</v>
      </c>
      <c r="AA6978" s="2">
        <v>0</v>
      </c>
      <c r="AB6978" s="2">
        <v>20</v>
      </c>
      <c r="AC6978" s="2">
        <v>20</v>
      </c>
      <c r="AD6978" s="2">
        <v>0</v>
      </c>
      <c r="AE6978" s="2">
        <v>0</v>
      </c>
      <c r="AF6978" s="2">
        <v>0</v>
      </c>
      <c r="AG6978" s="2">
        <v>0</v>
      </c>
      <c r="AH6978" s="2">
        <v>0</v>
      </c>
      <c r="AI6978" s="2">
        <v>0</v>
      </c>
      <c r="AJ6978" s="2">
        <v>0</v>
      </c>
      <c r="AK6978" s="2">
        <v>14.32</v>
      </c>
      <c r="AL6978" s="2">
        <v>14.32</v>
      </c>
      <c r="AM6978" s="2">
        <v>0</v>
      </c>
      <c r="AN6978" s="2">
        <v>14.32</v>
      </c>
      <c r="AO6978" s="2">
        <v>14.32</v>
      </c>
      <c r="AP6978" s="2">
        <v>0</v>
      </c>
    </row>
    <row r="6979" spans="1:42" x14ac:dyDescent="0.25">
      <c r="A6979" s="2">
        <v>6978</v>
      </c>
      <c r="B6979" s="2">
        <v>6978</v>
      </c>
      <c r="C6979" s="2">
        <v>0</v>
      </c>
      <c r="D6979" s="2">
        <v>0</v>
      </c>
      <c r="E6979" s="2">
        <v>0</v>
      </c>
      <c r="F6979" s="2">
        <v>0</v>
      </c>
      <c r="G6979" s="2">
        <v>5.6</v>
      </c>
      <c r="H6979" s="2">
        <v>5.6</v>
      </c>
      <c r="I6979" s="2">
        <v>0</v>
      </c>
      <c r="J6979" s="2">
        <v>14.2</v>
      </c>
      <c r="K6979" s="2">
        <v>14.24</v>
      </c>
      <c r="L6979" s="2">
        <v>-4.0000000000000917E-2</v>
      </c>
      <c r="M6979" s="2">
        <v>0</v>
      </c>
      <c r="N6979" s="2">
        <v>0</v>
      </c>
      <c r="O6979" s="2">
        <v>0</v>
      </c>
      <c r="P6979" s="2">
        <v>10.763451720000001</v>
      </c>
      <c r="Q6979" s="2">
        <v>10.763451720000001</v>
      </c>
      <c r="R6979" s="2">
        <v>0</v>
      </c>
      <c r="S6979" s="2">
        <v>22.237024002022281</v>
      </c>
      <c r="T6979" s="2">
        <v>22.53280083357118</v>
      </c>
      <c r="U6979" s="2">
        <v>-0.29577683154889911</v>
      </c>
      <c r="V6979" s="2">
        <v>22.108160726588331</v>
      </c>
      <c r="W6979" s="2">
        <v>22.53280083357118</v>
      </c>
      <c r="X6979" s="2">
        <v>-0.42464010698285293</v>
      </c>
      <c r="Y6979" s="2">
        <v>0</v>
      </c>
      <c r="Z6979" s="2">
        <v>0</v>
      </c>
      <c r="AA6979" s="2">
        <v>0</v>
      </c>
      <c r="AB6979" s="2">
        <v>20</v>
      </c>
      <c r="AC6979" s="2">
        <v>20</v>
      </c>
      <c r="AD6979" s="2">
        <v>0</v>
      </c>
      <c r="AE6979" s="2">
        <v>0</v>
      </c>
      <c r="AF6979" s="2">
        <v>0</v>
      </c>
      <c r="AG6979" s="2">
        <v>0</v>
      </c>
      <c r="AH6979" s="2">
        <v>0</v>
      </c>
      <c r="AI6979" s="2">
        <v>0</v>
      </c>
      <c r="AJ6979" s="2">
        <v>0</v>
      </c>
      <c r="AK6979" s="2">
        <v>14.24</v>
      </c>
      <c r="AL6979" s="2">
        <v>14.24</v>
      </c>
      <c r="AM6979" s="2">
        <v>0</v>
      </c>
      <c r="AN6979" s="2">
        <v>14.24</v>
      </c>
      <c r="AO6979" s="2">
        <v>14.24</v>
      </c>
      <c r="AP6979" s="2">
        <v>0</v>
      </c>
    </row>
    <row r="6980" spans="1:42" x14ac:dyDescent="0.25">
      <c r="A6980" s="2">
        <v>6979</v>
      </c>
      <c r="B6980" s="2">
        <v>6979</v>
      </c>
      <c r="C6980" s="2">
        <v>0</v>
      </c>
      <c r="D6980" s="2">
        <v>0</v>
      </c>
      <c r="E6980" s="2">
        <v>0</v>
      </c>
      <c r="F6980" s="2">
        <v>0</v>
      </c>
      <c r="G6980" s="2">
        <v>5.5</v>
      </c>
      <c r="H6980" s="2">
        <v>5.5</v>
      </c>
      <c r="I6980" s="2">
        <v>0</v>
      </c>
      <c r="J6980" s="2">
        <v>14.24</v>
      </c>
      <c r="K6980" s="2">
        <v>14.2</v>
      </c>
      <c r="L6980" s="2">
        <v>4.0000000000000917E-2</v>
      </c>
      <c r="M6980" s="2">
        <v>0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  <c r="S6980" s="2">
        <v>22.138976211237701</v>
      </c>
      <c r="T6980" s="2">
        <v>22.432274132646899</v>
      </c>
      <c r="U6980" s="2">
        <v>-0.29329792140919508</v>
      </c>
      <c r="V6980" s="2">
        <v>22.01011293580375</v>
      </c>
      <c r="W6980" s="2">
        <v>22.432274132646899</v>
      </c>
      <c r="X6980" s="2">
        <v>-0.42216119684314529</v>
      </c>
      <c r="Y6980" s="2">
        <v>0</v>
      </c>
      <c r="Z6980" s="2">
        <v>0</v>
      </c>
      <c r="AA6980" s="2">
        <v>0</v>
      </c>
      <c r="AB6980" s="2">
        <v>20</v>
      </c>
      <c r="AC6980" s="2">
        <v>20</v>
      </c>
      <c r="AD6980" s="2">
        <v>0</v>
      </c>
      <c r="AE6980" s="2">
        <v>0</v>
      </c>
      <c r="AF6980" s="2">
        <v>0</v>
      </c>
      <c r="AG6980" s="2">
        <v>0</v>
      </c>
      <c r="AH6980" s="2">
        <v>0</v>
      </c>
      <c r="AI6980" s="2">
        <v>0</v>
      </c>
      <c r="AJ6980" s="2">
        <v>0</v>
      </c>
      <c r="AK6980" s="2">
        <v>14.2</v>
      </c>
      <c r="AL6980" s="2">
        <v>14.2</v>
      </c>
      <c r="AM6980" s="2">
        <v>0</v>
      </c>
      <c r="AN6980" s="2">
        <v>14.2</v>
      </c>
      <c r="AO6980" s="2">
        <v>14.2</v>
      </c>
      <c r="AP6980" s="2">
        <v>0</v>
      </c>
    </row>
    <row r="6981" spans="1:42" x14ac:dyDescent="0.25">
      <c r="A6981" s="2">
        <v>6980</v>
      </c>
      <c r="B6981" s="2">
        <v>6980</v>
      </c>
      <c r="C6981" s="2">
        <v>0</v>
      </c>
      <c r="D6981" s="2">
        <v>0</v>
      </c>
      <c r="E6981" s="2">
        <v>0</v>
      </c>
      <c r="F6981" s="2">
        <v>0</v>
      </c>
      <c r="G6981" s="2">
        <v>5.6</v>
      </c>
      <c r="H6981" s="2">
        <v>5.6</v>
      </c>
      <c r="I6981" s="2">
        <v>0</v>
      </c>
      <c r="J6981" s="2">
        <v>14.16</v>
      </c>
      <c r="K6981" s="2">
        <v>14.24</v>
      </c>
      <c r="L6981" s="2">
        <v>-8.0000000000000071E-2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22.042097613639289</v>
      </c>
      <c r="T6981" s="2">
        <v>22.332930929838291</v>
      </c>
      <c r="U6981" s="2">
        <v>-0.29083331619899871</v>
      </c>
      <c r="V6981" s="2">
        <v>21.913234338205339</v>
      </c>
      <c r="W6981" s="2">
        <v>22.332930929838291</v>
      </c>
      <c r="X6981" s="2">
        <v>-0.41969659163295248</v>
      </c>
      <c r="Y6981" s="2">
        <v>0</v>
      </c>
      <c r="Z6981" s="2">
        <v>0</v>
      </c>
      <c r="AA6981" s="2">
        <v>0</v>
      </c>
      <c r="AB6981" s="2">
        <v>20</v>
      </c>
      <c r="AC6981" s="2">
        <v>20</v>
      </c>
      <c r="AD6981" s="2">
        <v>0</v>
      </c>
      <c r="AE6981" s="2">
        <v>0</v>
      </c>
      <c r="AF6981" s="2">
        <v>0</v>
      </c>
      <c r="AG6981" s="2">
        <v>0</v>
      </c>
      <c r="AH6981" s="2">
        <v>0</v>
      </c>
      <c r="AI6981" s="2">
        <v>0</v>
      </c>
      <c r="AJ6981" s="2">
        <v>0</v>
      </c>
      <c r="AK6981" s="2">
        <v>14.24</v>
      </c>
      <c r="AL6981" s="2">
        <v>14.24</v>
      </c>
      <c r="AM6981" s="2">
        <v>0</v>
      </c>
      <c r="AN6981" s="2">
        <v>14.24</v>
      </c>
      <c r="AO6981" s="2">
        <v>14.24</v>
      </c>
      <c r="AP6981" s="2">
        <v>0</v>
      </c>
    </row>
    <row r="6982" spans="1:42" x14ac:dyDescent="0.25">
      <c r="A6982" s="2">
        <v>6981</v>
      </c>
      <c r="B6982" s="2">
        <v>6981</v>
      </c>
      <c r="C6982" s="2">
        <v>0</v>
      </c>
      <c r="D6982" s="2">
        <v>0</v>
      </c>
      <c r="E6982" s="2">
        <v>0</v>
      </c>
      <c r="F6982" s="2">
        <v>0</v>
      </c>
      <c r="G6982" s="2">
        <v>5.4</v>
      </c>
      <c r="H6982" s="2">
        <v>5.4</v>
      </c>
      <c r="I6982" s="2">
        <v>0</v>
      </c>
      <c r="J6982" s="2">
        <v>14.32</v>
      </c>
      <c r="K6982" s="2">
        <v>14.16</v>
      </c>
      <c r="L6982" s="2">
        <v>0.16000000000000009</v>
      </c>
      <c r="M6982" s="2">
        <v>0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  <c r="S6982" s="2">
        <v>21.944610229441651</v>
      </c>
      <c r="T6982" s="2">
        <v>22.232993655869791</v>
      </c>
      <c r="U6982" s="2">
        <v>-0.28838342642813691</v>
      </c>
      <c r="V6982" s="2">
        <v>21.8157469540077</v>
      </c>
      <c r="W6982" s="2">
        <v>22.232993655869791</v>
      </c>
      <c r="X6982" s="2">
        <v>-0.41724670186208712</v>
      </c>
      <c r="Y6982" s="2">
        <v>0</v>
      </c>
      <c r="Z6982" s="2">
        <v>0</v>
      </c>
      <c r="AA6982" s="2">
        <v>0</v>
      </c>
      <c r="AB6982" s="2">
        <v>20</v>
      </c>
      <c r="AC6982" s="2">
        <v>20</v>
      </c>
      <c r="AD6982" s="2">
        <v>0</v>
      </c>
      <c r="AE6982" s="2">
        <v>0</v>
      </c>
      <c r="AF6982" s="2">
        <v>0</v>
      </c>
      <c r="AG6982" s="2">
        <v>0</v>
      </c>
      <c r="AH6982" s="2">
        <v>0</v>
      </c>
      <c r="AI6982" s="2">
        <v>0</v>
      </c>
      <c r="AJ6982" s="2">
        <v>0</v>
      </c>
      <c r="AK6982" s="2">
        <v>14.16</v>
      </c>
      <c r="AL6982" s="2">
        <v>14.16</v>
      </c>
      <c r="AM6982" s="2">
        <v>0</v>
      </c>
      <c r="AN6982" s="2">
        <v>14.16</v>
      </c>
      <c r="AO6982" s="2">
        <v>14.16</v>
      </c>
      <c r="AP6982" s="2">
        <v>0</v>
      </c>
    </row>
    <row r="6983" spans="1:42" x14ac:dyDescent="0.25">
      <c r="A6983" s="2">
        <v>6982</v>
      </c>
      <c r="B6983" s="2">
        <v>6982</v>
      </c>
      <c r="C6983" s="2">
        <v>0</v>
      </c>
      <c r="D6983" s="2">
        <v>0</v>
      </c>
      <c r="E6983" s="2">
        <v>0</v>
      </c>
      <c r="F6983" s="2">
        <v>0</v>
      </c>
      <c r="G6983" s="2">
        <v>5.8</v>
      </c>
      <c r="H6983" s="2">
        <v>5.8</v>
      </c>
      <c r="I6983" s="2">
        <v>0</v>
      </c>
      <c r="J6983" s="2">
        <v>14.28</v>
      </c>
      <c r="K6983" s="2">
        <v>14.32</v>
      </c>
      <c r="L6983" s="2">
        <v>-3.9999999999999147E-2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21.850059807365639</v>
      </c>
      <c r="T6983" s="2">
        <v>22.13600698558135</v>
      </c>
      <c r="U6983" s="2">
        <v>-0.28594717821571081</v>
      </c>
      <c r="V6983" s="2">
        <v>21.721196531931689</v>
      </c>
      <c r="W6983" s="2">
        <v>22.13600698558135</v>
      </c>
      <c r="X6983" s="2">
        <v>-0.41481045364966113</v>
      </c>
      <c r="Y6983" s="2">
        <v>0</v>
      </c>
      <c r="Z6983" s="2">
        <v>0</v>
      </c>
      <c r="AA6983" s="2">
        <v>0</v>
      </c>
      <c r="AB6983" s="2">
        <v>20</v>
      </c>
      <c r="AC6983" s="2">
        <v>20</v>
      </c>
      <c r="AD6983" s="2">
        <v>0</v>
      </c>
      <c r="AE6983" s="2">
        <v>0</v>
      </c>
      <c r="AF6983" s="2">
        <v>0</v>
      </c>
      <c r="AG6983" s="2">
        <v>0</v>
      </c>
      <c r="AH6983" s="2">
        <v>0</v>
      </c>
      <c r="AI6983" s="2">
        <v>0</v>
      </c>
      <c r="AJ6983" s="2">
        <v>0</v>
      </c>
      <c r="AK6983" s="2">
        <v>14.32</v>
      </c>
      <c r="AL6983" s="2">
        <v>14.32</v>
      </c>
      <c r="AM6983" s="2">
        <v>0</v>
      </c>
      <c r="AN6983" s="2">
        <v>14.32</v>
      </c>
      <c r="AO6983" s="2">
        <v>14.32</v>
      </c>
      <c r="AP6983" s="2">
        <v>0</v>
      </c>
    </row>
    <row r="6984" spans="1:42" x14ac:dyDescent="0.25">
      <c r="A6984" s="2">
        <v>6983</v>
      </c>
      <c r="B6984" s="2">
        <v>6983</v>
      </c>
      <c r="C6984" s="2">
        <v>0</v>
      </c>
      <c r="D6984" s="2">
        <v>0</v>
      </c>
      <c r="E6984" s="2">
        <v>0</v>
      </c>
      <c r="F6984" s="2">
        <v>0</v>
      </c>
      <c r="G6984" s="2">
        <v>5.7</v>
      </c>
      <c r="H6984" s="2">
        <v>5.7</v>
      </c>
      <c r="I6984" s="2">
        <v>0</v>
      </c>
      <c r="J6984" s="2">
        <v>14.32</v>
      </c>
      <c r="K6984" s="2">
        <v>14.28</v>
      </c>
      <c r="L6984" s="2">
        <v>4.0000000000000917E-2</v>
      </c>
      <c r="M6984" s="2">
        <v>0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  <c r="S6984" s="2">
        <v>21.755477213209591</v>
      </c>
      <c r="T6984" s="2">
        <v>22.03900253077834</v>
      </c>
      <c r="U6984" s="2">
        <v>-0.2835253175687491</v>
      </c>
      <c r="V6984" s="2">
        <v>21.626613937775641</v>
      </c>
      <c r="W6984" s="2">
        <v>22.03900253077834</v>
      </c>
      <c r="X6984" s="2">
        <v>-0.41238859300270292</v>
      </c>
      <c r="Y6984" s="2">
        <v>0</v>
      </c>
      <c r="Z6984" s="2">
        <v>0</v>
      </c>
      <c r="AA6984" s="2">
        <v>0</v>
      </c>
      <c r="AB6984" s="2">
        <v>20</v>
      </c>
      <c r="AC6984" s="2">
        <v>20</v>
      </c>
      <c r="AD6984" s="2">
        <v>0</v>
      </c>
      <c r="AE6984" s="2">
        <v>0</v>
      </c>
      <c r="AF6984" s="2">
        <v>0</v>
      </c>
      <c r="AG6984" s="2">
        <v>0</v>
      </c>
      <c r="AH6984" s="2">
        <v>0</v>
      </c>
      <c r="AI6984" s="2">
        <v>0</v>
      </c>
      <c r="AJ6984" s="2">
        <v>0</v>
      </c>
      <c r="AK6984" s="2">
        <v>14.28</v>
      </c>
      <c r="AL6984" s="2">
        <v>14.28</v>
      </c>
      <c r="AM6984" s="2">
        <v>1.7763568394002501E-15</v>
      </c>
      <c r="AN6984" s="2">
        <v>14.28</v>
      </c>
      <c r="AO6984" s="2">
        <v>14.28</v>
      </c>
      <c r="AP6984" s="2">
        <v>1.7763568394002501E-15</v>
      </c>
    </row>
    <row r="6985" spans="1:42" x14ac:dyDescent="0.25">
      <c r="A6985" s="2">
        <v>6984</v>
      </c>
      <c r="B6985" s="2">
        <v>6984</v>
      </c>
      <c r="C6985" s="2">
        <v>0</v>
      </c>
      <c r="D6985" s="2">
        <v>0</v>
      </c>
      <c r="E6985" s="2">
        <v>0</v>
      </c>
      <c r="F6985" s="2">
        <v>0</v>
      </c>
      <c r="G6985" s="2">
        <v>5.8</v>
      </c>
      <c r="H6985" s="2">
        <v>5.8</v>
      </c>
      <c r="I6985" s="2">
        <v>0</v>
      </c>
      <c r="J6985" s="2">
        <v>14.48</v>
      </c>
      <c r="K6985" s="2">
        <v>14.32</v>
      </c>
      <c r="L6985" s="2">
        <v>0.16000000000000009</v>
      </c>
      <c r="M6985" s="2">
        <v>0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  <c r="S6985" s="2">
        <v>21.66204335513553</v>
      </c>
      <c r="T6985" s="2">
        <v>21.94316078597835</v>
      </c>
      <c r="U6985" s="2">
        <v>-0.28111743084282281</v>
      </c>
      <c r="V6985" s="2">
        <v>21.53318007970158</v>
      </c>
      <c r="W6985" s="2">
        <v>21.94316078597835</v>
      </c>
      <c r="X6985" s="2">
        <v>-0.40998070627677308</v>
      </c>
      <c r="Y6985" s="2">
        <v>0</v>
      </c>
      <c r="Z6985" s="2">
        <v>0</v>
      </c>
      <c r="AA6985" s="2">
        <v>0</v>
      </c>
      <c r="AB6985" s="2">
        <v>20</v>
      </c>
      <c r="AC6985" s="2">
        <v>20</v>
      </c>
      <c r="AD6985" s="2">
        <v>0</v>
      </c>
      <c r="AE6985" s="2">
        <v>0</v>
      </c>
      <c r="AF6985" s="2">
        <v>0</v>
      </c>
      <c r="AG6985" s="2">
        <v>0</v>
      </c>
      <c r="AH6985" s="2">
        <v>0</v>
      </c>
      <c r="AI6985" s="2">
        <v>0</v>
      </c>
      <c r="AJ6985" s="2">
        <v>0</v>
      </c>
      <c r="AK6985" s="2">
        <v>14.32</v>
      </c>
      <c r="AL6985" s="2">
        <v>14.32</v>
      </c>
      <c r="AM6985" s="2">
        <v>0</v>
      </c>
      <c r="AN6985" s="2">
        <v>14.32</v>
      </c>
      <c r="AO6985" s="2">
        <v>14.32</v>
      </c>
      <c r="AP6985" s="2">
        <v>0</v>
      </c>
    </row>
    <row r="6986" spans="1:42" x14ac:dyDescent="0.25">
      <c r="A6986" s="2">
        <v>6985</v>
      </c>
      <c r="B6986" s="2">
        <v>6985</v>
      </c>
      <c r="C6986" s="2">
        <v>0</v>
      </c>
      <c r="D6986" s="2">
        <v>0</v>
      </c>
      <c r="E6986" s="2">
        <v>0</v>
      </c>
      <c r="F6986" s="2">
        <v>0</v>
      </c>
      <c r="G6986" s="2">
        <v>6.2</v>
      </c>
      <c r="H6986" s="2">
        <v>6.2</v>
      </c>
      <c r="I6986" s="2">
        <v>0</v>
      </c>
      <c r="J6986" s="2">
        <v>14.48</v>
      </c>
      <c r="K6986" s="2">
        <v>14.48</v>
      </c>
      <c r="L6986" s="2">
        <v>0</v>
      </c>
      <c r="M6986" s="2">
        <v>0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  <c r="S6986" s="2">
        <v>21.571522528822111</v>
      </c>
      <c r="T6986" s="2">
        <v>21.850245473259161</v>
      </c>
      <c r="U6986" s="2">
        <v>-0.27872294443704959</v>
      </c>
      <c r="V6986" s="2">
        <v>21.442659253388161</v>
      </c>
      <c r="W6986" s="2">
        <v>21.850245473259161</v>
      </c>
      <c r="X6986" s="2">
        <v>-0.40758621987099991</v>
      </c>
      <c r="Y6986" s="2">
        <v>0</v>
      </c>
      <c r="Z6986" s="2">
        <v>0</v>
      </c>
      <c r="AA6986" s="2">
        <v>0</v>
      </c>
      <c r="AB6986" s="2">
        <v>20</v>
      </c>
      <c r="AC6986" s="2">
        <v>20</v>
      </c>
      <c r="AD6986" s="2">
        <v>0</v>
      </c>
      <c r="AE6986" s="2">
        <v>0</v>
      </c>
      <c r="AF6986" s="2">
        <v>0</v>
      </c>
      <c r="AG6986" s="2">
        <v>0</v>
      </c>
      <c r="AH6986" s="2">
        <v>0</v>
      </c>
      <c r="AI6986" s="2">
        <v>0</v>
      </c>
      <c r="AJ6986" s="2">
        <v>0</v>
      </c>
      <c r="AK6986" s="2">
        <v>14.48</v>
      </c>
      <c r="AL6986" s="2">
        <v>14.48</v>
      </c>
      <c r="AM6986" s="2">
        <v>0</v>
      </c>
      <c r="AN6986" s="2">
        <v>14.48</v>
      </c>
      <c r="AO6986" s="2">
        <v>14.48</v>
      </c>
      <c r="AP6986" s="2">
        <v>0</v>
      </c>
    </row>
    <row r="6987" spans="1:42" x14ac:dyDescent="0.25">
      <c r="A6987" s="2">
        <v>6986</v>
      </c>
      <c r="B6987" s="2">
        <v>6986</v>
      </c>
      <c r="C6987" s="2">
        <v>0</v>
      </c>
      <c r="D6987" s="2">
        <v>0</v>
      </c>
      <c r="E6987" s="2">
        <v>0</v>
      </c>
      <c r="F6987" s="2">
        <v>0</v>
      </c>
      <c r="G6987" s="2">
        <v>6.2</v>
      </c>
      <c r="H6987" s="2">
        <v>6.2</v>
      </c>
      <c r="I6987" s="2">
        <v>0</v>
      </c>
      <c r="J6987" s="2">
        <v>14.44</v>
      </c>
      <c r="K6987" s="2">
        <v>14.48</v>
      </c>
      <c r="L6987" s="2">
        <v>-4.0000000000000917E-2</v>
      </c>
      <c r="M6987" s="2">
        <v>0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  <c r="S6987" s="2">
        <v>21.48153610045836</v>
      </c>
      <c r="T6987" s="2">
        <v>21.75787854186283</v>
      </c>
      <c r="U6987" s="2">
        <v>-0.2763424414044664</v>
      </c>
      <c r="V6987" s="2">
        <v>21.35267282502441</v>
      </c>
      <c r="W6987" s="2">
        <v>21.75787854186283</v>
      </c>
      <c r="X6987" s="2">
        <v>-0.40520571683841672</v>
      </c>
      <c r="Y6987" s="2">
        <v>0</v>
      </c>
      <c r="Z6987" s="2">
        <v>0</v>
      </c>
      <c r="AA6987" s="2">
        <v>0</v>
      </c>
      <c r="AB6987" s="2">
        <v>20</v>
      </c>
      <c r="AC6987" s="2">
        <v>20</v>
      </c>
      <c r="AD6987" s="2">
        <v>0</v>
      </c>
      <c r="AE6987" s="2">
        <v>0</v>
      </c>
      <c r="AF6987" s="2">
        <v>0</v>
      </c>
      <c r="AG6987" s="2">
        <v>0</v>
      </c>
      <c r="AH6987" s="2">
        <v>0</v>
      </c>
      <c r="AI6987" s="2">
        <v>0</v>
      </c>
      <c r="AJ6987" s="2">
        <v>0</v>
      </c>
      <c r="AK6987" s="2">
        <v>14.48</v>
      </c>
      <c r="AL6987" s="2">
        <v>14.48</v>
      </c>
      <c r="AM6987" s="2">
        <v>0</v>
      </c>
      <c r="AN6987" s="2">
        <v>14.48</v>
      </c>
      <c r="AO6987" s="2">
        <v>14.48</v>
      </c>
      <c r="AP6987" s="2">
        <v>0</v>
      </c>
    </row>
    <row r="6988" spans="1:42" x14ac:dyDescent="0.25">
      <c r="A6988" s="2">
        <v>6987</v>
      </c>
      <c r="B6988" s="2">
        <v>6987</v>
      </c>
      <c r="C6988" s="2">
        <v>0</v>
      </c>
      <c r="D6988" s="2">
        <v>0</v>
      </c>
      <c r="E6988" s="2">
        <v>0</v>
      </c>
      <c r="F6988" s="2">
        <v>0</v>
      </c>
      <c r="G6988" s="2">
        <v>6.1</v>
      </c>
      <c r="H6988" s="2">
        <v>6.1</v>
      </c>
      <c r="I6988" s="2">
        <v>0</v>
      </c>
      <c r="J6988" s="2">
        <v>14.64</v>
      </c>
      <c r="K6988" s="2">
        <v>14.44</v>
      </c>
      <c r="L6988" s="2">
        <v>0.19999999999999929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21.391490556061669</v>
      </c>
      <c r="T6988" s="2">
        <v>21.665466560494259</v>
      </c>
      <c r="U6988" s="2">
        <v>-0.27397600443259412</v>
      </c>
      <c r="V6988" s="2">
        <v>21.262627280627711</v>
      </c>
      <c r="W6988" s="2">
        <v>21.665466560494259</v>
      </c>
      <c r="X6988" s="2">
        <v>-0.40283927986654788</v>
      </c>
      <c r="Y6988" s="2">
        <v>0</v>
      </c>
      <c r="Z6988" s="2">
        <v>0</v>
      </c>
      <c r="AA6988" s="2">
        <v>0</v>
      </c>
      <c r="AB6988" s="2">
        <v>20</v>
      </c>
      <c r="AC6988" s="2">
        <v>20</v>
      </c>
      <c r="AD6988" s="2">
        <v>0</v>
      </c>
      <c r="AE6988" s="2">
        <v>0</v>
      </c>
      <c r="AF6988" s="2">
        <v>0</v>
      </c>
      <c r="AG6988" s="2">
        <v>0</v>
      </c>
      <c r="AH6988" s="2">
        <v>0</v>
      </c>
      <c r="AI6988" s="2">
        <v>0</v>
      </c>
      <c r="AJ6988" s="2">
        <v>0</v>
      </c>
      <c r="AK6988" s="2">
        <v>14.44</v>
      </c>
      <c r="AL6988" s="2">
        <v>14.44</v>
      </c>
      <c r="AM6988" s="2">
        <v>0</v>
      </c>
      <c r="AN6988" s="2">
        <v>14.44</v>
      </c>
      <c r="AO6988" s="2">
        <v>14.44</v>
      </c>
      <c r="AP6988" s="2">
        <v>0</v>
      </c>
    </row>
    <row r="6989" spans="1:42" x14ac:dyDescent="0.25">
      <c r="A6989" s="2">
        <v>6988</v>
      </c>
      <c r="B6989" s="2">
        <v>6988</v>
      </c>
      <c r="C6989" s="2">
        <v>0</v>
      </c>
      <c r="D6989" s="2">
        <v>0</v>
      </c>
      <c r="E6989" s="2">
        <v>0</v>
      </c>
      <c r="F6989" s="2">
        <v>0</v>
      </c>
      <c r="G6989" s="2">
        <v>6.6</v>
      </c>
      <c r="H6989" s="2">
        <v>6.6</v>
      </c>
      <c r="I6989" s="2">
        <v>0</v>
      </c>
      <c r="J6989" s="2">
        <v>14.52</v>
      </c>
      <c r="K6989" s="2">
        <v>14.64</v>
      </c>
      <c r="L6989" s="2">
        <v>-0.12000000000000099</v>
      </c>
      <c r="M6989" s="2">
        <v>0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  <c r="S6989" s="2">
        <v>21.304928399322559</v>
      </c>
      <c r="T6989" s="2">
        <v>21.57655096369901</v>
      </c>
      <c r="U6989" s="2">
        <v>-0.27162256437645382</v>
      </c>
      <c r="V6989" s="2">
        <v>21.176065123888609</v>
      </c>
      <c r="W6989" s="2">
        <v>21.57655096369901</v>
      </c>
      <c r="X6989" s="2">
        <v>-0.40048583981040409</v>
      </c>
      <c r="Y6989" s="2">
        <v>0</v>
      </c>
      <c r="Z6989" s="2">
        <v>0</v>
      </c>
      <c r="AA6989" s="2">
        <v>0</v>
      </c>
      <c r="AB6989" s="2">
        <v>20</v>
      </c>
      <c r="AC6989" s="2">
        <v>20</v>
      </c>
      <c r="AD6989" s="2">
        <v>0</v>
      </c>
      <c r="AE6989" s="2">
        <v>0</v>
      </c>
      <c r="AF6989" s="2">
        <v>0</v>
      </c>
      <c r="AG6989" s="2">
        <v>0</v>
      </c>
      <c r="AH6989" s="2">
        <v>0</v>
      </c>
      <c r="AI6989" s="2">
        <v>0</v>
      </c>
      <c r="AJ6989" s="2">
        <v>0</v>
      </c>
      <c r="AK6989" s="2">
        <v>14.64</v>
      </c>
      <c r="AL6989" s="2">
        <v>14.64</v>
      </c>
      <c r="AM6989" s="2">
        <v>-1.7763568394002501E-15</v>
      </c>
      <c r="AN6989" s="2">
        <v>14.64</v>
      </c>
      <c r="AO6989" s="2">
        <v>14.64</v>
      </c>
      <c r="AP6989" s="2">
        <v>-1.7763568394002501E-15</v>
      </c>
    </row>
    <row r="6990" spans="1:42" x14ac:dyDescent="0.25">
      <c r="A6990" s="2">
        <v>6989</v>
      </c>
      <c r="B6990" s="2">
        <v>6989</v>
      </c>
      <c r="C6990" s="2">
        <v>0</v>
      </c>
      <c r="D6990" s="2">
        <v>0</v>
      </c>
      <c r="E6990" s="2">
        <v>0</v>
      </c>
      <c r="F6990" s="2">
        <v>0</v>
      </c>
      <c r="G6990" s="2">
        <v>6.3</v>
      </c>
      <c r="H6990" s="2">
        <v>6.3</v>
      </c>
      <c r="I6990" s="2">
        <v>0</v>
      </c>
      <c r="J6990" s="2">
        <v>14.48</v>
      </c>
      <c r="K6990" s="2">
        <v>14.52</v>
      </c>
      <c r="L6990" s="2">
        <v>-3.9999999999999147E-2</v>
      </c>
      <c r="M6990" s="2">
        <v>0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21.2171061928196</v>
      </c>
      <c r="T6990" s="2">
        <v>21.48638955778064</v>
      </c>
      <c r="U6990" s="2">
        <v>-0.26928336496104072</v>
      </c>
      <c r="V6990" s="2">
        <v>21.088242917385649</v>
      </c>
      <c r="W6990" s="2">
        <v>21.48638955778064</v>
      </c>
      <c r="X6990" s="2">
        <v>-0.39814664039499092</v>
      </c>
      <c r="Y6990" s="2">
        <v>0</v>
      </c>
      <c r="Z6990" s="2">
        <v>0</v>
      </c>
      <c r="AA6990" s="2">
        <v>0</v>
      </c>
      <c r="AB6990" s="2">
        <v>20</v>
      </c>
      <c r="AC6990" s="2">
        <v>20</v>
      </c>
      <c r="AD6990" s="2">
        <v>0</v>
      </c>
      <c r="AE6990" s="2">
        <v>0</v>
      </c>
      <c r="AF6990" s="2">
        <v>0</v>
      </c>
      <c r="AG6990" s="2">
        <v>0</v>
      </c>
      <c r="AH6990" s="2">
        <v>0</v>
      </c>
      <c r="AI6990" s="2">
        <v>0</v>
      </c>
      <c r="AJ6990" s="2">
        <v>0</v>
      </c>
      <c r="AK6990" s="2">
        <v>14.52</v>
      </c>
      <c r="AL6990" s="2">
        <v>14.52</v>
      </c>
      <c r="AM6990" s="2">
        <v>0</v>
      </c>
      <c r="AN6990" s="2">
        <v>14.52</v>
      </c>
      <c r="AO6990" s="2">
        <v>14.52</v>
      </c>
      <c r="AP6990" s="2">
        <v>0</v>
      </c>
    </row>
    <row r="6991" spans="1:42" x14ac:dyDescent="0.25">
      <c r="A6991" s="2">
        <v>6990</v>
      </c>
      <c r="B6991" s="2">
        <v>6990</v>
      </c>
      <c r="C6991" s="2">
        <v>0</v>
      </c>
      <c r="D6991" s="2">
        <v>0</v>
      </c>
      <c r="E6991" s="2">
        <v>0</v>
      </c>
      <c r="F6991" s="2">
        <v>0</v>
      </c>
      <c r="G6991" s="2">
        <v>6.2</v>
      </c>
      <c r="H6991" s="2">
        <v>6.2</v>
      </c>
      <c r="I6991" s="2">
        <v>0</v>
      </c>
      <c r="J6991" s="2">
        <v>14.6</v>
      </c>
      <c r="K6991" s="2">
        <v>14.48</v>
      </c>
      <c r="L6991" s="2">
        <v>0.1199999999999992</v>
      </c>
      <c r="M6991" s="2">
        <v>0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  <c r="S6991" s="2">
        <v>21.12921209360265</v>
      </c>
      <c r="T6991" s="2">
        <v>21.396170084993859</v>
      </c>
      <c r="U6991" s="2">
        <v>-0.26695799139120518</v>
      </c>
      <c r="V6991" s="2">
        <v>21.0003488181687</v>
      </c>
      <c r="W6991" s="2">
        <v>21.396170084993859</v>
      </c>
      <c r="X6991" s="2">
        <v>-0.3958212668251555</v>
      </c>
      <c r="Y6991" s="2">
        <v>0</v>
      </c>
      <c r="Z6991" s="2">
        <v>0</v>
      </c>
      <c r="AA6991" s="2">
        <v>0</v>
      </c>
      <c r="AB6991" s="2">
        <v>20</v>
      </c>
      <c r="AC6991" s="2">
        <v>20</v>
      </c>
      <c r="AD6991" s="2">
        <v>0</v>
      </c>
      <c r="AE6991" s="2">
        <v>0</v>
      </c>
      <c r="AF6991" s="2">
        <v>0</v>
      </c>
      <c r="AG6991" s="2">
        <v>0</v>
      </c>
      <c r="AH6991" s="2">
        <v>0</v>
      </c>
      <c r="AI6991" s="2">
        <v>0</v>
      </c>
      <c r="AJ6991" s="2">
        <v>0</v>
      </c>
      <c r="AK6991" s="2">
        <v>14.48</v>
      </c>
      <c r="AL6991" s="2">
        <v>14.48</v>
      </c>
      <c r="AM6991" s="2">
        <v>0</v>
      </c>
      <c r="AN6991" s="2">
        <v>14.48</v>
      </c>
      <c r="AO6991" s="2">
        <v>14.48</v>
      </c>
      <c r="AP6991" s="2">
        <v>0</v>
      </c>
    </row>
    <row r="6992" spans="1:42" x14ac:dyDescent="0.25">
      <c r="A6992" s="2">
        <v>6991</v>
      </c>
      <c r="B6992" s="2">
        <v>6991</v>
      </c>
      <c r="C6992" s="2">
        <v>0</v>
      </c>
      <c r="D6992" s="2">
        <v>0</v>
      </c>
      <c r="E6992" s="2">
        <v>0</v>
      </c>
      <c r="F6992" s="2">
        <v>0</v>
      </c>
      <c r="G6992" s="2">
        <v>6.5</v>
      </c>
      <c r="H6992" s="2">
        <v>6.5</v>
      </c>
      <c r="I6992" s="2">
        <v>0</v>
      </c>
      <c r="J6992" s="2">
        <v>14.56</v>
      </c>
      <c r="K6992" s="2">
        <v>14.6</v>
      </c>
      <c r="L6992" s="2">
        <v>-3.9999999999999147E-2</v>
      </c>
      <c r="M6992" s="2">
        <v>0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21.043607962559349</v>
      </c>
      <c r="T6992" s="2">
        <v>21.30825366715494</v>
      </c>
      <c r="U6992" s="2">
        <v>-0.26464570459559061</v>
      </c>
      <c r="V6992" s="2">
        <v>20.914744687125399</v>
      </c>
      <c r="W6992" s="2">
        <v>21.30825366715494</v>
      </c>
      <c r="X6992" s="2">
        <v>-0.39350898002954438</v>
      </c>
      <c r="Y6992" s="2">
        <v>0</v>
      </c>
      <c r="Z6992" s="2">
        <v>0</v>
      </c>
      <c r="AA6992" s="2">
        <v>0</v>
      </c>
      <c r="AB6992" s="2">
        <v>20</v>
      </c>
      <c r="AC6992" s="2">
        <v>20</v>
      </c>
      <c r="AD6992" s="2">
        <v>0</v>
      </c>
      <c r="AE6992" s="2">
        <v>0</v>
      </c>
      <c r="AF6992" s="2">
        <v>0</v>
      </c>
      <c r="AG6992" s="2">
        <v>0</v>
      </c>
      <c r="AH6992" s="2">
        <v>0</v>
      </c>
      <c r="AI6992" s="2">
        <v>0</v>
      </c>
      <c r="AJ6992" s="2">
        <v>0</v>
      </c>
      <c r="AK6992" s="2">
        <v>14.6</v>
      </c>
      <c r="AL6992" s="2">
        <v>14.6</v>
      </c>
      <c r="AM6992" s="2">
        <v>0</v>
      </c>
      <c r="AN6992" s="2">
        <v>14.6</v>
      </c>
      <c r="AO6992" s="2">
        <v>14.6</v>
      </c>
      <c r="AP6992" s="2">
        <v>0</v>
      </c>
    </row>
    <row r="6993" spans="1:42" x14ac:dyDescent="0.25">
      <c r="A6993" s="2">
        <v>6992</v>
      </c>
      <c r="B6993" s="2">
        <v>6992</v>
      </c>
      <c r="C6993" s="2">
        <v>0</v>
      </c>
      <c r="D6993" s="2">
        <v>0</v>
      </c>
      <c r="E6993" s="2">
        <v>0</v>
      </c>
      <c r="F6993" s="2">
        <v>0</v>
      </c>
      <c r="G6993" s="2">
        <v>6.4</v>
      </c>
      <c r="H6993" s="2">
        <v>6.4</v>
      </c>
      <c r="I6993" s="2">
        <v>0</v>
      </c>
      <c r="J6993" s="2">
        <v>21</v>
      </c>
      <c r="K6993" s="2">
        <v>14.56</v>
      </c>
      <c r="L6993" s="2">
        <v>6.44</v>
      </c>
      <c r="M6993" s="2">
        <v>0</v>
      </c>
      <c r="N6993" s="2">
        <v>0</v>
      </c>
      <c r="O6993" s="2">
        <v>0</v>
      </c>
      <c r="P6993" s="2">
        <v>176.99898383999999</v>
      </c>
      <c r="Q6993" s="2">
        <v>176.99898383999999</v>
      </c>
      <c r="R6993" s="2">
        <v>2.8421709430404007E-14</v>
      </c>
      <c r="S6993" s="2">
        <v>20.98072751299749</v>
      </c>
      <c r="T6993" s="2">
        <v>21.243074639157321</v>
      </c>
      <c r="U6993" s="2">
        <v>-0.26234712615983469</v>
      </c>
      <c r="V6993" s="2">
        <v>20.851864237563539</v>
      </c>
      <c r="W6993" s="2">
        <v>21.243074639157321</v>
      </c>
      <c r="X6993" s="2">
        <v>-0.39121040159378501</v>
      </c>
      <c r="Y6993" s="2">
        <v>0</v>
      </c>
      <c r="Z6993" s="2">
        <v>0</v>
      </c>
      <c r="AA6993" s="2">
        <v>0</v>
      </c>
      <c r="AB6993" s="2">
        <v>20</v>
      </c>
      <c r="AC6993" s="2">
        <v>20</v>
      </c>
      <c r="AD6993" s="2">
        <v>0</v>
      </c>
      <c r="AE6993" s="2">
        <v>0</v>
      </c>
      <c r="AF6993" s="2">
        <v>0</v>
      </c>
      <c r="AG6993" s="2">
        <v>0</v>
      </c>
      <c r="AH6993" s="2">
        <v>0</v>
      </c>
      <c r="AI6993" s="2">
        <v>0</v>
      </c>
      <c r="AJ6993" s="2">
        <v>0</v>
      </c>
      <c r="AK6993" s="2">
        <v>14.56</v>
      </c>
      <c r="AL6993" s="2">
        <v>14.56</v>
      </c>
      <c r="AM6993" s="2">
        <v>0</v>
      </c>
      <c r="AN6993" s="2">
        <v>14.56</v>
      </c>
      <c r="AO6993" s="2">
        <v>14.56</v>
      </c>
      <c r="AP6993" s="2">
        <v>0</v>
      </c>
    </row>
    <row r="6994" spans="1:42" x14ac:dyDescent="0.25">
      <c r="A6994" s="2">
        <v>6993</v>
      </c>
      <c r="B6994" s="2">
        <v>6993</v>
      </c>
      <c r="C6994" s="2">
        <v>0</v>
      </c>
      <c r="D6994" s="2">
        <v>0.5</v>
      </c>
      <c r="E6994" s="2">
        <v>0.5</v>
      </c>
      <c r="F6994" s="2">
        <v>0</v>
      </c>
      <c r="G6994" s="2">
        <v>6.9</v>
      </c>
      <c r="H6994" s="2">
        <v>6.9</v>
      </c>
      <c r="I6994" s="2">
        <v>0</v>
      </c>
      <c r="J6994" s="2">
        <v>21</v>
      </c>
      <c r="K6994" s="2">
        <v>21</v>
      </c>
      <c r="L6994" s="2">
        <v>0</v>
      </c>
      <c r="M6994" s="2">
        <v>425.00000000000011</v>
      </c>
      <c r="N6994" s="2">
        <v>425.00000000000011</v>
      </c>
      <c r="O6994" s="2">
        <v>-5.6843418860808009E-14</v>
      </c>
      <c r="P6994" s="2">
        <v>406.02131766000002</v>
      </c>
      <c r="Q6994" s="2">
        <v>406.02131766000002</v>
      </c>
      <c r="R6994" s="2">
        <v>0</v>
      </c>
      <c r="S6994" s="2">
        <v>21.347685730191351</v>
      </c>
      <c r="T6994" s="2">
        <v>21.594244352301828</v>
      </c>
      <c r="U6994" s="2">
        <v>-0.24655862211047361</v>
      </c>
      <c r="V6994" s="2">
        <v>21.22551345079572</v>
      </c>
      <c r="W6994" s="2">
        <v>21.594244352301828</v>
      </c>
      <c r="X6994" s="2">
        <v>-0.36873090150610821</v>
      </c>
      <c r="Y6994" s="2">
        <v>0</v>
      </c>
      <c r="Z6994" s="2">
        <v>0</v>
      </c>
      <c r="AA6994" s="2">
        <v>0</v>
      </c>
      <c r="AB6994" s="2">
        <v>20</v>
      </c>
      <c r="AC6994" s="2">
        <v>20</v>
      </c>
      <c r="AD6994" s="2">
        <v>0</v>
      </c>
      <c r="AE6994" s="2">
        <v>1250</v>
      </c>
      <c r="AF6994" s="2">
        <v>1250</v>
      </c>
      <c r="AG6994" s="2">
        <v>0</v>
      </c>
      <c r="AH6994" s="2">
        <v>2652</v>
      </c>
      <c r="AI6994" s="2">
        <v>2652</v>
      </c>
      <c r="AJ6994" s="2">
        <v>4.5474735088646412E-13</v>
      </c>
      <c r="AK6994" s="2">
        <v>21</v>
      </c>
      <c r="AL6994" s="2">
        <v>21</v>
      </c>
      <c r="AM6994" s="2">
        <v>0</v>
      </c>
      <c r="AN6994" s="2">
        <v>14.76</v>
      </c>
      <c r="AO6994" s="2">
        <v>14.76</v>
      </c>
      <c r="AP6994" s="2">
        <v>0</v>
      </c>
    </row>
    <row r="6995" spans="1:42" x14ac:dyDescent="0.25">
      <c r="A6995" s="2">
        <v>6994</v>
      </c>
      <c r="B6995" s="2">
        <v>6994</v>
      </c>
      <c r="C6995" s="2">
        <v>0</v>
      </c>
      <c r="D6995" s="2">
        <v>0.5</v>
      </c>
      <c r="E6995" s="2">
        <v>0.5</v>
      </c>
      <c r="F6995" s="2">
        <v>0</v>
      </c>
      <c r="G6995" s="2">
        <v>6.8</v>
      </c>
      <c r="H6995" s="2">
        <v>6.8</v>
      </c>
      <c r="I6995" s="2">
        <v>0</v>
      </c>
      <c r="J6995" s="2">
        <v>21</v>
      </c>
      <c r="K6995" s="2">
        <v>21</v>
      </c>
      <c r="L6995" s="2">
        <v>0</v>
      </c>
      <c r="M6995" s="2">
        <v>425.00000000000011</v>
      </c>
      <c r="N6995" s="2">
        <v>425.00000000000011</v>
      </c>
      <c r="O6995" s="2">
        <v>-5.6843418860808009E-14</v>
      </c>
      <c r="P6995" s="2">
        <v>648.79695089999996</v>
      </c>
      <c r="Q6995" s="2">
        <v>648.79695089999996</v>
      </c>
      <c r="R6995" s="2">
        <v>0</v>
      </c>
      <c r="S6995" s="2">
        <v>21.728943284109771</v>
      </c>
      <c r="T6995" s="2">
        <v>21.954316154264681</v>
      </c>
      <c r="U6995" s="2">
        <v>-0.22537287015490651</v>
      </c>
      <c r="V6995" s="2">
        <v>21.60677100471414</v>
      </c>
      <c r="W6995" s="2">
        <v>21.954316154264681</v>
      </c>
      <c r="X6995" s="2">
        <v>-0.34754514955054461</v>
      </c>
      <c r="Y6995" s="2">
        <v>0</v>
      </c>
      <c r="Z6995" s="2">
        <v>0</v>
      </c>
      <c r="AA6995" s="2">
        <v>0</v>
      </c>
      <c r="AB6995" s="2">
        <v>20</v>
      </c>
      <c r="AC6995" s="2">
        <v>20</v>
      </c>
      <c r="AD6995" s="2">
        <v>0</v>
      </c>
      <c r="AE6995" s="2">
        <v>1250</v>
      </c>
      <c r="AF6995" s="2">
        <v>1250</v>
      </c>
      <c r="AG6995" s="2">
        <v>0</v>
      </c>
      <c r="AH6995" s="2">
        <v>2669.0000000000009</v>
      </c>
      <c r="AI6995" s="2">
        <v>2669.0000000000009</v>
      </c>
      <c r="AJ6995" s="2">
        <v>0</v>
      </c>
      <c r="AK6995" s="2">
        <v>21</v>
      </c>
      <c r="AL6995" s="2">
        <v>21</v>
      </c>
      <c r="AM6995" s="2">
        <v>0</v>
      </c>
      <c r="AN6995" s="2">
        <v>14.72</v>
      </c>
      <c r="AO6995" s="2">
        <v>14.72</v>
      </c>
      <c r="AP6995" s="2">
        <v>-1.7763568394002501E-15</v>
      </c>
    </row>
    <row r="6996" spans="1:42" x14ac:dyDescent="0.25">
      <c r="A6996" s="2">
        <v>6995</v>
      </c>
      <c r="B6996" s="2">
        <v>6995</v>
      </c>
      <c r="C6996" s="2">
        <v>0</v>
      </c>
      <c r="D6996" s="2">
        <v>0.5</v>
      </c>
      <c r="E6996" s="2">
        <v>0.5</v>
      </c>
      <c r="F6996" s="2">
        <v>0</v>
      </c>
      <c r="G6996" s="2">
        <v>7.8</v>
      </c>
      <c r="H6996" s="2">
        <v>7.8</v>
      </c>
      <c r="I6996" s="2">
        <v>0</v>
      </c>
      <c r="J6996" s="2">
        <v>21</v>
      </c>
      <c r="K6996" s="2">
        <v>21</v>
      </c>
      <c r="L6996" s="2">
        <v>0</v>
      </c>
      <c r="M6996" s="2">
        <v>425.00000000000011</v>
      </c>
      <c r="N6996" s="2">
        <v>425.00000000000011</v>
      </c>
      <c r="O6996" s="2">
        <v>-5.6843418860808009E-14</v>
      </c>
      <c r="P6996" s="2">
        <v>827.58984336000003</v>
      </c>
      <c r="Q6996" s="2">
        <v>827.58984336000003</v>
      </c>
      <c r="R6996" s="2">
        <v>0</v>
      </c>
      <c r="S6996" s="2">
        <v>22.115711391043039</v>
      </c>
      <c r="T6996" s="2">
        <v>22.321116127134111</v>
      </c>
      <c r="U6996" s="2">
        <v>-0.20540473609106871</v>
      </c>
      <c r="V6996" s="2">
        <v>21.993539111647401</v>
      </c>
      <c r="W6996" s="2">
        <v>22.321116127134111</v>
      </c>
      <c r="X6996" s="2">
        <v>-0.32757701548670681</v>
      </c>
      <c r="Y6996" s="2">
        <v>0</v>
      </c>
      <c r="Z6996" s="2">
        <v>0</v>
      </c>
      <c r="AA6996" s="2">
        <v>0</v>
      </c>
      <c r="AB6996" s="2">
        <v>20</v>
      </c>
      <c r="AC6996" s="2">
        <v>20</v>
      </c>
      <c r="AD6996" s="2">
        <v>0</v>
      </c>
      <c r="AE6996" s="2">
        <v>1250</v>
      </c>
      <c r="AF6996" s="2">
        <v>1250</v>
      </c>
      <c r="AG6996" s="2">
        <v>0</v>
      </c>
      <c r="AH6996" s="2">
        <v>2499</v>
      </c>
      <c r="AI6996" s="2">
        <v>2499</v>
      </c>
      <c r="AJ6996" s="2">
        <v>4.5474735088646412E-13</v>
      </c>
      <c r="AK6996" s="2">
        <v>21</v>
      </c>
      <c r="AL6996" s="2">
        <v>21</v>
      </c>
      <c r="AM6996" s="2">
        <v>0</v>
      </c>
      <c r="AN6996" s="2">
        <v>15.12</v>
      </c>
      <c r="AO6996" s="2">
        <v>15.12</v>
      </c>
      <c r="AP6996" s="2">
        <v>0</v>
      </c>
    </row>
    <row r="6997" spans="1:42" x14ac:dyDescent="0.25">
      <c r="A6997" s="2">
        <v>6996</v>
      </c>
      <c r="B6997" s="2">
        <v>6996</v>
      </c>
      <c r="C6997" s="2">
        <v>0</v>
      </c>
      <c r="D6997" s="2">
        <v>0.5</v>
      </c>
      <c r="E6997" s="2">
        <v>0.5</v>
      </c>
      <c r="F6997" s="2">
        <v>0</v>
      </c>
      <c r="G6997" s="2">
        <v>8.9</v>
      </c>
      <c r="H6997" s="2">
        <v>8.9</v>
      </c>
      <c r="I6997" s="2">
        <v>0</v>
      </c>
      <c r="J6997" s="2">
        <v>21</v>
      </c>
      <c r="K6997" s="2">
        <v>21</v>
      </c>
      <c r="L6997" s="2">
        <v>0</v>
      </c>
      <c r="M6997" s="2">
        <v>425.00000000000011</v>
      </c>
      <c r="N6997" s="2">
        <v>425.00000000000011</v>
      </c>
      <c r="O6997" s="2">
        <v>-5.6843418860808009E-14</v>
      </c>
      <c r="P6997" s="2">
        <v>908.91370080000002</v>
      </c>
      <c r="Q6997" s="2">
        <v>908.91370080000002</v>
      </c>
      <c r="R6997" s="2">
        <v>0</v>
      </c>
      <c r="S6997" s="2">
        <v>22.496324774049619</v>
      </c>
      <c r="T6997" s="2">
        <v>22.682908791672361</v>
      </c>
      <c r="U6997" s="2">
        <v>-0.18658401762274579</v>
      </c>
      <c r="V6997" s="2">
        <v>22.37415249465398</v>
      </c>
      <c r="W6997" s="2">
        <v>22.682908791672361</v>
      </c>
      <c r="X6997" s="2">
        <v>-0.30875629701838042</v>
      </c>
      <c r="Y6997" s="2">
        <v>0</v>
      </c>
      <c r="Z6997" s="2">
        <v>0</v>
      </c>
      <c r="AA6997" s="2">
        <v>0</v>
      </c>
      <c r="AB6997" s="2">
        <v>20</v>
      </c>
      <c r="AC6997" s="2">
        <v>20</v>
      </c>
      <c r="AD6997" s="2">
        <v>0</v>
      </c>
      <c r="AE6997" s="2">
        <v>1250</v>
      </c>
      <c r="AF6997" s="2">
        <v>1250</v>
      </c>
      <c r="AG6997" s="2">
        <v>0</v>
      </c>
      <c r="AH6997" s="2">
        <v>2312.0000000000009</v>
      </c>
      <c r="AI6997" s="2">
        <v>2312.0000000000009</v>
      </c>
      <c r="AJ6997" s="2">
        <v>0</v>
      </c>
      <c r="AK6997" s="2">
        <v>21</v>
      </c>
      <c r="AL6997" s="2">
        <v>21</v>
      </c>
      <c r="AM6997" s="2">
        <v>0</v>
      </c>
      <c r="AN6997" s="2">
        <v>15.56</v>
      </c>
      <c r="AO6997" s="2">
        <v>15.56</v>
      </c>
      <c r="AP6997" s="2">
        <v>-1.7763568394002501E-15</v>
      </c>
    </row>
    <row r="6998" spans="1:42" x14ac:dyDescent="0.25">
      <c r="A6998" s="2">
        <v>6997</v>
      </c>
      <c r="B6998" s="2">
        <v>6997</v>
      </c>
      <c r="C6998" s="2">
        <v>0</v>
      </c>
      <c r="D6998" s="2">
        <v>0.5</v>
      </c>
      <c r="E6998" s="2">
        <v>0.5</v>
      </c>
      <c r="F6998" s="2">
        <v>0</v>
      </c>
      <c r="G6998" s="2">
        <v>8.9</v>
      </c>
      <c r="H6998" s="2">
        <v>8.9</v>
      </c>
      <c r="I6998" s="2">
        <v>0</v>
      </c>
      <c r="J6998" s="2">
        <v>21</v>
      </c>
      <c r="K6998" s="2">
        <v>21</v>
      </c>
      <c r="L6998" s="2">
        <v>0</v>
      </c>
      <c r="M6998" s="2">
        <v>425.00000000000011</v>
      </c>
      <c r="N6998" s="2">
        <v>425.00000000000011</v>
      </c>
      <c r="O6998" s="2">
        <v>-5.6843418860808009E-14</v>
      </c>
      <c r="P6998" s="2">
        <v>900.50882257596049</v>
      </c>
      <c r="Q6998" s="2">
        <v>900.50882257596049</v>
      </c>
      <c r="R6998" s="2">
        <v>0</v>
      </c>
      <c r="S6998" s="2">
        <v>22.854018326916592</v>
      </c>
      <c r="T6998" s="2">
        <v>23.022864731814771</v>
      </c>
      <c r="U6998" s="2">
        <v>-0.16884640489818281</v>
      </c>
      <c r="V6998" s="2">
        <v>22.73184604752095</v>
      </c>
      <c r="W6998" s="2">
        <v>23.022864731814771</v>
      </c>
      <c r="X6998" s="2">
        <v>-0.29101868429382088</v>
      </c>
      <c r="Y6998" s="2">
        <v>0</v>
      </c>
      <c r="Z6998" s="2">
        <v>0</v>
      </c>
      <c r="AA6998" s="2">
        <v>0</v>
      </c>
      <c r="AB6998" s="2">
        <v>20</v>
      </c>
      <c r="AC6998" s="2">
        <v>20</v>
      </c>
      <c r="AD6998" s="2">
        <v>0</v>
      </c>
      <c r="AE6998" s="2">
        <v>1250</v>
      </c>
      <c r="AF6998" s="2">
        <v>1250</v>
      </c>
      <c r="AG6998" s="2">
        <v>0</v>
      </c>
      <c r="AH6998" s="2">
        <v>2312.0000000000009</v>
      </c>
      <c r="AI6998" s="2">
        <v>2312.0000000000009</v>
      </c>
      <c r="AJ6998" s="2">
        <v>0</v>
      </c>
      <c r="AK6998" s="2">
        <v>21</v>
      </c>
      <c r="AL6998" s="2">
        <v>21</v>
      </c>
      <c r="AM6998" s="2">
        <v>0</v>
      </c>
      <c r="AN6998" s="2">
        <v>15.56</v>
      </c>
      <c r="AO6998" s="2">
        <v>15.56</v>
      </c>
      <c r="AP6998" s="2">
        <v>-1.7763568394002501E-15</v>
      </c>
    </row>
    <row r="6999" spans="1:42" x14ac:dyDescent="0.25">
      <c r="A6999" s="2">
        <v>6998</v>
      </c>
      <c r="B6999" s="2">
        <v>6998</v>
      </c>
      <c r="C6999" s="2">
        <v>0</v>
      </c>
      <c r="D6999" s="2">
        <v>0.5</v>
      </c>
      <c r="E6999" s="2">
        <v>0.5</v>
      </c>
      <c r="F6999" s="2">
        <v>0</v>
      </c>
      <c r="G6999" s="2">
        <v>8.6</v>
      </c>
      <c r="H6999" s="2">
        <v>8.6</v>
      </c>
      <c r="I6999" s="2">
        <v>0</v>
      </c>
      <c r="J6999" s="2">
        <v>21</v>
      </c>
      <c r="K6999" s="2">
        <v>21</v>
      </c>
      <c r="L6999" s="2">
        <v>0</v>
      </c>
      <c r="M6999" s="2">
        <v>425.00000000000011</v>
      </c>
      <c r="N6999" s="2">
        <v>425.00000000000011</v>
      </c>
      <c r="O6999" s="2">
        <v>-5.6843418860808009E-14</v>
      </c>
      <c r="P6999" s="2">
        <v>1024.413716029921</v>
      </c>
      <c r="Q6999" s="2">
        <v>1024.413716029921</v>
      </c>
      <c r="R6999" s="2">
        <v>2.2737367544323211E-13</v>
      </c>
      <c r="S6999" s="2">
        <v>23.20459587369152</v>
      </c>
      <c r="T6999" s="2">
        <v>23.356725931706219</v>
      </c>
      <c r="U6999" s="2">
        <v>-0.152130058014702</v>
      </c>
      <c r="V6999" s="2">
        <v>23.082423594295879</v>
      </c>
      <c r="W6999" s="2">
        <v>23.356725931706219</v>
      </c>
      <c r="X6999" s="2">
        <v>-0.27430233741034021</v>
      </c>
      <c r="Y6999" s="2">
        <v>0</v>
      </c>
      <c r="Z6999" s="2">
        <v>0</v>
      </c>
      <c r="AA6999" s="2">
        <v>0</v>
      </c>
      <c r="AB6999" s="2">
        <v>20</v>
      </c>
      <c r="AC6999" s="2">
        <v>20</v>
      </c>
      <c r="AD6999" s="2">
        <v>0</v>
      </c>
      <c r="AE6999" s="2">
        <v>1250</v>
      </c>
      <c r="AF6999" s="2">
        <v>1250</v>
      </c>
      <c r="AG6999" s="2">
        <v>0</v>
      </c>
      <c r="AH6999" s="2">
        <v>2363</v>
      </c>
      <c r="AI6999" s="2">
        <v>2363</v>
      </c>
      <c r="AJ6999" s="2">
        <v>4.5474735088646412E-13</v>
      </c>
      <c r="AK6999" s="2">
        <v>21</v>
      </c>
      <c r="AL6999" s="2">
        <v>21</v>
      </c>
      <c r="AM6999" s="2">
        <v>0</v>
      </c>
      <c r="AN6999" s="2">
        <v>15.44</v>
      </c>
      <c r="AO6999" s="2">
        <v>15.44</v>
      </c>
      <c r="AP6999" s="2">
        <v>0</v>
      </c>
    </row>
    <row r="7000" spans="1:42" x14ac:dyDescent="0.25">
      <c r="A7000" s="2">
        <v>6999</v>
      </c>
      <c r="B7000" s="2">
        <v>6999</v>
      </c>
      <c r="C7000" s="2">
        <v>0</v>
      </c>
      <c r="D7000" s="2">
        <v>0.5</v>
      </c>
      <c r="E7000" s="2">
        <v>0.5</v>
      </c>
      <c r="F7000" s="2">
        <v>0</v>
      </c>
      <c r="G7000" s="2">
        <v>10.199999999999999</v>
      </c>
      <c r="H7000" s="2">
        <v>10.199999999999999</v>
      </c>
      <c r="I7000" s="2">
        <v>0</v>
      </c>
      <c r="J7000" s="2">
        <v>21</v>
      </c>
      <c r="K7000" s="2">
        <v>21</v>
      </c>
      <c r="L7000" s="2">
        <v>0</v>
      </c>
      <c r="M7000" s="2">
        <v>425.00000000000011</v>
      </c>
      <c r="N7000" s="2">
        <v>425.00000000000011</v>
      </c>
      <c r="O7000" s="2">
        <v>-5.6843418860808009E-14</v>
      </c>
      <c r="P7000" s="2">
        <v>1146.5432333542431</v>
      </c>
      <c r="Q7000" s="2">
        <v>1146.5432333542431</v>
      </c>
      <c r="R7000" s="2">
        <v>-2.2737367544323211E-13</v>
      </c>
      <c r="S7000" s="2">
        <v>23.558884236895612</v>
      </c>
      <c r="T7000" s="2">
        <v>23.69525749981516</v>
      </c>
      <c r="U7000" s="2">
        <v>-0.13637326291955179</v>
      </c>
      <c r="V7000" s="2">
        <v>23.43671195749997</v>
      </c>
      <c r="W7000" s="2">
        <v>23.69525749981516</v>
      </c>
      <c r="X7000" s="2">
        <v>-0.25854554231518628</v>
      </c>
      <c r="Y7000" s="2">
        <v>0</v>
      </c>
      <c r="Z7000" s="2">
        <v>0</v>
      </c>
      <c r="AA7000" s="2">
        <v>0</v>
      </c>
      <c r="AB7000" s="2">
        <v>20</v>
      </c>
      <c r="AC7000" s="2">
        <v>20</v>
      </c>
      <c r="AD7000" s="2">
        <v>0</v>
      </c>
      <c r="AE7000" s="2">
        <v>1250</v>
      </c>
      <c r="AF7000" s="2">
        <v>1250</v>
      </c>
      <c r="AG7000" s="2">
        <v>0</v>
      </c>
      <c r="AH7000" s="2">
        <v>2091.0000000000009</v>
      </c>
      <c r="AI7000" s="2">
        <v>2091.0000000000009</v>
      </c>
      <c r="AJ7000" s="2">
        <v>0</v>
      </c>
      <c r="AK7000" s="2">
        <v>21</v>
      </c>
      <c r="AL7000" s="2">
        <v>21</v>
      </c>
      <c r="AM7000" s="2">
        <v>0</v>
      </c>
      <c r="AN7000" s="2">
        <v>16.079999999999998</v>
      </c>
      <c r="AO7000" s="2">
        <v>16.079999999999998</v>
      </c>
      <c r="AP7000" s="2">
        <v>0</v>
      </c>
    </row>
    <row r="7001" spans="1:42" x14ac:dyDescent="0.25">
      <c r="A7001" s="2">
        <v>7000</v>
      </c>
      <c r="B7001" s="2">
        <v>7000</v>
      </c>
      <c r="C7001" s="2">
        <v>0</v>
      </c>
      <c r="D7001" s="2">
        <v>0.5</v>
      </c>
      <c r="E7001" s="2">
        <v>0.5</v>
      </c>
      <c r="F7001" s="2">
        <v>0</v>
      </c>
      <c r="G7001" s="2">
        <v>10.5</v>
      </c>
      <c r="H7001" s="2">
        <v>10.5</v>
      </c>
      <c r="I7001" s="2">
        <v>0</v>
      </c>
      <c r="J7001" s="2">
        <v>21</v>
      </c>
      <c r="K7001" s="2">
        <v>21</v>
      </c>
      <c r="L7001" s="2">
        <v>0</v>
      </c>
      <c r="M7001" s="2">
        <v>425.00000000000011</v>
      </c>
      <c r="N7001" s="2">
        <v>425.00000000000011</v>
      </c>
      <c r="O7001" s="2">
        <v>-5.6843418860808009E-14</v>
      </c>
      <c r="P7001" s="2">
        <v>891.29715478171079</v>
      </c>
      <c r="Q7001" s="2">
        <v>891.29715478171079</v>
      </c>
      <c r="R7001" s="2">
        <v>0</v>
      </c>
      <c r="S7001" s="2">
        <v>23.86328895759155</v>
      </c>
      <c r="T7001" s="2">
        <v>23.984811744254021</v>
      </c>
      <c r="U7001" s="2">
        <v>-0.1215227866624744</v>
      </c>
      <c r="V7001" s="2">
        <v>23.741116678195919</v>
      </c>
      <c r="W7001" s="2">
        <v>23.984811744254021</v>
      </c>
      <c r="X7001" s="2">
        <v>-0.2436950660581054</v>
      </c>
      <c r="Y7001" s="2">
        <v>0</v>
      </c>
      <c r="Z7001" s="2">
        <v>0</v>
      </c>
      <c r="AA7001" s="2">
        <v>0</v>
      </c>
      <c r="AB7001" s="2">
        <v>20</v>
      </c>
      <c r="AC7001" s="2">
        <v>20</v>
      </c>
      <c r="AD7001" s="2">
        <v>0</v>
      </c>
      <c r="AE7001" s="2">
        <v>1250</v>
      </c>
      <c r="AF7001" s="2">
        <v>1250</v>
      </c>
      <c r="AG7001" s="2">
        <v>0</v>
      </c>
      <c r="AH7001" s="2">
        <v>2040.0000000000009</v>
      </c>
      <c r="AI7001" s="2">
        <v>2040.0000000000009</v>
      </c>
      <c r="AJ7001" s="2">
        <v>-2.2737367544323211E-13</v>
      </c>
      <c r="AK7001" s="2">
        <v>21</v>
      </c>
      <c r="AL7001" s="2">
        <v>21</v>
      </c>
      <c r="AM7001" s="2">
        <v>0</v>
      </c>
      <c r="AN7001" s="2">
        <v>16.2</v>
      </c>
      <c r="AO7001" s="2">
        <v>16.2</v>
      </c>
      <c r="AP7001" s="2">
        <v>0</v>
      </c>
    </row>
    <row r="7002" spans="1:42" x14ac:dyDescent="0.25">
      <c r="A7002" s="2">
        <v>7001</v>
      </c>
      <c r="B7002" s="2">
        <v>7001</v>
      </c>
      <c r="C7002" s="2">
        <v>0</v>
      </c>
      <c r="D7002" s="2">
        <v>0.5</v>
      </c>
      <c r="E7002" s="2">
        <v>0.5</v>
      </c>
      <c r="F7002" s="2">
        <v>0</v>
      </c>
      <c r="G7002" s="2">
        <v>9.9</v>
      </c>
      <c r="H7002" s="2">
        <v>9.9</v>
      </c>
      <c r="I7002" s="2">
        <v>0</v>
      </c>
      <c r="J7002" s="2">
        <v>15.32</v>
      </c>
      <c r="K7002" s="2">
        <v>21</v>
      </c>
      <c r="L7002" s="2">
        <v>-5.68</v>
      </c>
      <c r="M7002" s="2">
        <v>425.00000000000011</v>
      </c>
      <c r="N7002" s="2">
        <v>425.00000000000011</v>
      </c>
      <c r="O7002" s="2">
        <v>-5.6843418860808009E-14</v>
      </c>
      <c r="P7002" s="2">
        <v>508.65760180256501</v>
      </c>
      <c r="Q7002" s="2">
        <v>508.65760180256501</v>
      </c>
      <c r="R7002" s="2">
        <v>-5.6843418860808009E-14</v>
      </c>
      <c r="S7002" s="2">
        <v>23.80515417114599</v>
      </c>
      <c r="T7002" s="2">
        <v>24.207605857081241</v>
      </c>
      <c r="U7002" s="2">
        <v>-0.40245168593525449</v>
      </c>
      <c r="V7002" s="2">
        <v>23.682981891750352</v>
      </c>
      <c r="W7002" s="2">
        <v>24.207605857081241</v>
      </c>
      <c r="X7002" s="2">
        <v>-0.52462396533089262</v>
      </c>
      <c r="Y7002" s="2">
        <v>0</v>
      </c>
      <c r="Z7002" s="2">
        <v>0</v>
      </c>
      <c r="AA7002" s="2">
        <v>0</v>
      </c>
      <c r="AB7002" s="2">
        <v>20</v>
      </c>
      <c r="AC7002" s="2">
        <v>20</v>
      </c>
      <c r="AD7002" s="2">
        <v>0</v>
      </c>
      <c r="AE7002" s="2">
        <v>1250</v>
      </c>
      <c r="AF7002" s="2">
        <v>1250</v>
      </c>
      <c r="AG7002" s="2">
        <v>0</v>
      </c>
      <c r="AH7002" s="2">
        <v>2142</v>
      </c>
      <c r="AI7002" s="2">
        <v>2142</v>
      </c>
      <c r="AJ7002" s="2">
        <v>0</v>
      </c>
      <c r="AK7002" s="2">
        <v>21</v>
      </c>
      <c r="AL7002" s="2">
        <v>21</v>
      </c>
      <c r="AM7002" s="2">
        <v>0</v>
      </c>
      <c r="AN7002" s="2">
        <v>15.96</v>
      </c>
      <c r="AO7002" s="2">
        <v>15.96</v>
      </c>
      <c r="AP7002" s="2">
        <v>0</v>
      </c>
    </row>
    <row r="7003" spans="1:42" x14ac:dyDescent="0.25">
      <c r="A7003" s="2">
        <v>7002</v>
      </c>
      <c r="B7003" s="2">
        <v>7002</v>
      </c>
      <c r="C7003" s="2">
        <v>0</v>
      </c>
      <c r="D7003" s="2">
        <v>0</v>
      </c>
      <c r="E7003" s="2">
        <v>0</v>
      </c>
      <c r="F7003" s="2">
        <v>0</v>
      </c>
      <c r="G7003" s="2">
        <v>8.3000000000000007</v>
      </c>
      <c r="H7003" s="2">
        <v>8.3000000000000007</v>
      </c>
      <c r="I7003" s="2">
        <v>0</v>
      </c>
      <c r="J7003" s="2">
        <v>14.36</v>
      </c>
      <c r="K7003" s="2">
        <v>15.32</v>
      </c>
      <c r="L7003" s="2">
        <v>-0.96000000000000085</v>
      </c>
      <c r="M7003" s="2">
        <v>0</v>
      </c>
      <c r="N7003" s="2">
        <v>0</v>
      </c>
      <c r="O7003" s="2">
        <v>0</v>
      </c>
      <c r="P7003" s="2">
        <v>21.526903440000002</v>
      </c>
      <c r="Q7003" s="2">
        <v>21.526903440000002</v>
      </c>
      <c r="R7003" s="2">
        <v>0</v>
      </c>
      <c r="S7003" s="2">
        <v>23.723804358620939</v>
      </c>
      <c r="T7003" s="2">
        <v>24.116494030014199</v>
      </c>
      <c r="U7003" s="2">
        <v>-0.39268967139325639</v>
      </c>
      <c r="V7003" s="2">
        <v>23.594941083186988</v>
      </c>
      <c r="W7003" s="2">
        <v>24.116494030014199</v>
      </c>
      <c r="X7003" s="2">
        <v>-0.52155294682720665</v>
      </c>
      <c r="Y7003" s="2">
        <v>0</v>
      </c>
      <c r="Z7003" s="2">
        <v>0</v>
      </c>
      <c r="AA7003" s="2">
        <v>0</v>
      </c>
      <c r="AB7003" s="2">
        <v>20</v>
      </c>
      <c r="AC7003" s="2">
        <v>20</v>
      </c>
      <c r="AD7003" s="2">
        <v>0</v>
      </c>
      <c r="AE7003" s="2">
        <v>0</v>
      </c>
      <c r="AF7003" s="2">
        <v>0</v>
      </c>
      <c r="AG7003" s="2">
        <v>0</v>
      </c>
      <c r="AH7003" s="2">
        <v>0</v>
      </c>
      <c r="AI7003" s="2">
        <v>0</v>
      </c>
      <c r="AJ7003" s="2">
        <v>0</v>
      </c>
      <c r="AK7003" s="2">
        <v>15.32</v>
      </c>
      <c r="AL7003" s="2">
        <v>15.32</v>
      </c>
      <c r="AM7003" s="2">
        <v>0</v>
      </c>
      <c r="AN7003" s="2">
        <v>15.32</v>
      </c>
      <c r="AO7003" s="2">
        <v>15.32</v>
      </c>
      <c r="AP7003" s="2">
        <v>0</v>
      </c>
    </row>
    <row r="7004" spans="1:42" x14ac:dyDescent="0.25">
      <c r="A7004" s="2">
        <v>7003</v>
      </c>
      <c r="B7004" s="2">
        <v>7003</v>
      </c>
      <c r="C7004" s="2">
        <v>0</v>
      </c>
      <c r="D7004" s="2">
        <v>0</v>
      </c>
      <c r="E7004" s="2">
        <v>0</v>
      </c>
      <c r="F7004" s="2">
        <v>0</v>
      </c>
      <c r="G7004" s="2">
        <v>5.9</v>
      </c>
      <c r="H7004" s="2">
        <v>5.9</v>
      </c>
      <c r="I7004" s="2">
        <v>0</v>
      </c>
      <c r="J7004" s="2">
        <v>13.96</v>
      </c>
      <c r="K7004" s="2">
        <v>14.36</v>
      </c>
      <c r="L7004" s="2">
        <v>-0.40000000000000041</v>
      </c>
      <c r="M7004" s="2">
        <v>0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23.61934066093453</v>
      </c>
      <c r="T7004" s="2">
        <v>24.00898123366688</v>
      </c>
      <c r="U7004" s="2">
        <v>-0.38964057273235042</v>
      </c>
      <c r="V7004" s="2">
        <v>23.490477385500579</v>
      </c>
      <c r="W7004" s="2">
        <v>24.00898123366688</v>
      </c>
      <c r="X7004" s="2">
        <v>-0.51850384816630068</v>
      </c>
      <c r="Y7004" s="2">
        <v>0</v>
      </c>
      <c r="Z7004" s="2">
        <v>0</v>
      </c>
      <c r="AA7004" s="2">
        <v>0</v>
      </c>
      <c r="AB7004" s="2">
        <v>20</v>
      </c>
      <c r="AC7004" s="2">
        <v>20</v>
      </c>
      <c r="AD7004" s="2">
        <v>0</v>
      </c>
      <c r="AE7004" s="2">
        <v>0</v>
      </c>
      <c r="AF7004" s="2">
        <v>0</v>
      </c>
      <c r="AG7004" s="2">
        <v>0</v>
      </c>
      <c r="AH7004" s="2">
        <v>0</v>
      </c>
      <c r="AI7004" s="2">
        <v>0</v>
      </c>
      <c r="AJ7004" s="2">
        <v>0</v>
      </c>
      <c r="AK7004" s="2">
        <v>14.36</v>
      </c>
      <c r="AL7004" s="2">
        <v>14.36</v>
      </c>
      <c r="AM7004" s="2">
        <v>0</v>
      </c>
      <c r="AN7004" s="2">
        <v>14.36</v>
      </c>
      <c r="AO7004" s="2">
        <v>14.36</v>
      </c>
      <c r="AP7004" s="2">
        <v>0</v>
      </c>
    </row>
    <row r="7005" spans="1:42" x14ac:dyDescent="0.25">
      <c r="A7005" s="2">
        <v>7004</v>
      </c>
      <c r="B7005" s="2">
        <v>7004</v>
      </c>
      <c r="C7005" s="2">
        <v>0</v>
      </c>
      <c r="D7005" s="2">
        <v>0</v>
      </c>
      <c r="E7005" s="2">
        <v>0</v>
      </c>
      <c r="F7005" s="2">
        <v>0</v>
      </c>
      <c r="G7005" s="2">
        <v>4.9000000000000004</v>
      </c>
      <c r="H7005" s="2">
        <v>4.9000000000000004</v>
      </c>
      <c r="I7005" s="2">
        <v>0</v>
      </c>
      <c r="J7005" s="2">
        <v>13.72</v>
      </c>
      <c r="K7005" s="2">
        <v>13.96</v>
      </c>
      <c r="L7005" s="2">
        <v>-0.24000000000000199</v>
      </c>
      <c r="M7005" s="2">
        <v>0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23.509590083053808</v>
      </c>
      <c r="T7005" s="2">
        <v>23.896201024456762</v>
      </c>
      <c r="U7005" s="2">
        <v>-0.38661094140294949</v>
      </c>
      <c r="V7005" s="2">
        <v>23.380726807619862</v>
      </c>
      <c r="W7005" s="2">
        <v>23.896201024456762</v>
      </c>
      <c r="X7005" s="2">
        <v>-0.51547421683689976</v>
      </c>
      <c r="Y7005" s="2">
        <v>0</v>
      </c>
      <c r="Z7005" s="2">
        <v>0</v>
      </c>
      <c r="AA7005" s="2">
        <v>0</v>
      </c>
      <c r="AB7005" s="2">
        <v>20</v>
      </c>
      <c r="AC7005" s="2">
        <v>20</v>
      </c>
      <c r="AD7005" s="2">
        <v>0</v>
      </c>
      <c r="AE7005" s="2">
        <v>0</v>
      </c>
      <c r="AF7005" s="2">
        <v>0</v>
      </c>
      <c r="AG7005" s="2">
        <v>0</v>
      </c>
      <c r="AH7005" s="2">
        <v>0</v>
      </c>
      <c r="AI7005" s="2">
        <v>0</v>
      </c>
      <c r="AJ7005" s="2">
        <v>0</v>
      </c>
      <c r="AK7005" s="2">
        <v>13.96</v>
      </c>
      <c r="AL7005" s="2">
        <v>13.96</v>
      </c>
      <c r="AM7005" s="2">
        <v>-1.7763568394002501E-15</v>
      </c>
      <c r="AN7005" s="2">
        <v>13.96</v>
      </c>
      <c r="AO7005" s="2">
        <v>13.96</v>
      </c>
      <c r="AP7005" s="2">
        <v>-1.7763568394002501E-15</v>
      </c>
    </row>
    <row r="7006" spans="1:42" x14ac:dyDescent="0.25">
      <c r="A7006" s="2">
        <v>7005</v>
      </c>
      <c r="B7006" s="2">
        <v>7005</v>
      </c>
      <c r="C7006" s="2">
        <v>0</v>
      </c>
      <c r="D7006" s="2">
        <v>0</v>
      </c>
      <c r="E7006" s="2">
        <v>0</v>
      </c>
      <c r="F7006" s="2">
        <v>0</v>
      </c>
      <c r="G7006" s="2">
        <v>4.3</v>
      </c>
      <c r="H7006" s="2">
        <v>4.3</v>
      </c>
      <c r="I7006" s="2">
        <v>0</v>
      </c>
      <c r="J7006" s="2">
        <v>13.72</v>
      </c>
      <c r="K7006" s="2">
        <v>13.72</v>
      </c>
      <c r="L7006" s="2">
        <v>-1.7763568394002501E-15</v>
      </c>
      <c r="M7006" s="2">
        <v>0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  <c r="S7006" s="2">
        <v>23.396945273020389</v>
      </c>
      <c r="T7006" s="2">
        <v>23.780545269488091</v>
      </c>
      <c r="U7006" s="2">
        <v>-0.38359999646770149</v>
      </c>
      <c r="V7006" s="2">
        <v>23.268081997586439</v>
      </c>
      <c r="W7006" s="2">
        <v>23.780545269488091</v>
      </c>
      <c r="X7006" s="2">
        <v>-0.5124632719016553</v>
      </c>
      <c r="Y7006" s="2">
        <v>0</v>
      </c>
      <c r="Z7006" s="2">
        <v>0</v>
      </c>
      <c r="AA7006" s="2">
        <v>0</v>
      </c>
      <c r="AB7006" s="2">
        <v>20</v>
      </c>
      <c r="AC7006" s="2">
        <v>20</v>
      </c>
      <c r="AD7006" s="2">
        <v>0</v>
      </c>
      <c r="AE7006" s="2">
        <v>0</v>
      </c>
      <c r="AF7006" s="2">
        <v>0</v>
      </c>
      <c r="AG7006" s="2">
        <v>0</v>
      </c>
      <c r="AH7006" s="2">
        <v>0</v>
      </c>
      <c r="AI7006" s="2">
        <v>0</v>
      </c>
      <c r="AJ7006" s="2">
        <v>0</v>
      </c>
      <c r="AK7006" s="2">
        <v>13.72</v>
      </c>
      <c r="AL7006" s="2">
        <v>13.72</v>
      </c>
      <c r="AM7006" s="2">
        <v>-1.7763568394002501E-15</v>
      </c>
      <c r="AN7006" s="2">
        <v>13.72</v>
      </c>
      <c r="AO7006" s="2">
        <v>13.72</v>
      </c>
      <c r="AP7006" s="2">
        <v>-1.7763568394002501E-15</v>
      </c>
    </row>
    <row r="7007" spans="1:42" x14ac:dyDescent="0.25">
      <c r="A7007" s="2">
        <v>7006</v>
      </c>
      <c r="B7007" s="2">
        <v>7006</v>
      </c>
      <c r="C7007" s="2">
        <v>0</v>
      </c>
      <c r="D7007" s="2">
        <v>0</v>
      </c>
      <c r="E7007" s="2">
        <v>0</v>
      </c>
      <c r="F7007" s="2">
        <v>0</v>
      </c>
      <c r="G7007" s="2">
        <v>4.3</v>
      </c>
      <c r="H7007" s="2">
        <v>4.3</v>
      </c>
      <c r="I7007" s="2">
        <v>0</v>
      </c>
      <c r="J7007" s="2">
        <v>13.6</v>
      </c>
      <c r="K7007" s="2">
        <v>13.72</v>
      </c>
      <c r="L7007" s="2">
        <v>-0.12000000000000099</v>
      </c>
      <c r="M7007" s="2">
        <v>0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  <c r="S7007" s="2">
        <v>23.284965471891251</v>
      </c>
      <c r="T7007" s="2">
        <v>23.66557210874474</v>
      </c>
      <c r="U7007" s="2">
        <v>-0.38060663685348572</v>
      </c>
      <c r="V7007" s="2">
        <v>23.156102196457301</v>
      </c>
      <c r="W7007" s="2">
        <v>23.66557210874474</v>
      </c>
      <c r="X7007" s="2">
        <v>-0.50946991228743599</v>
      </c>
      <c r="Y7007" s="2">
        <v>0</v>
      </c>
      <c r="Z7007" s="2">
        <v>0</v>
      </c>
      <c r="AA7007" s="2">
        <v>0</v>
      </c>
      <c r="AB7007" s="2">
        <v>20</v>
      </c>
      <c r="AC7007" s="2">
        <v>20</v>
      </c>
      <c r="AD7007" s="2">
        <v>0</v>
      </c>
      <c r="AE7007" s="2">
        <v>0</v>
      </c>
      <c r="AF7007" s="2">
        <v>0</v>
      </c>
      <c r="AG7007" s="2">
        <v>0</v>
      </c>
      <c r="AH7007" s="2">
        <v>0</v>
      </c>
      <c r="AI7007" s="2">
        <v>0</v>
      </c>
      <c r="AJ7007" s="2">
        <v>0</v>
      </c>
      <c r="AK7007" s="2">
        <v>13.72</v>
      </c>
      <c r="AL7007" s="2">
        <v>13.72</v>
      </c>
      <c r="AM7007" s="2">
        <v>-1.7763568394002501E-15</v>
      </c>
      <c r="AN7007" s="2">
        <v>13.72</v>
      </c>
      <c r="AO7007" s="2">
        <v>13.72</v>
      </c>
      <c r="AP7007" s="2">
        <v>-1.7763568394002501E-15</v>
      </c>
    </row>
    <row r="7008" spans="1:42" x14ac:dyDescent="0.25">
      <c r="A7008" s="2">
        <v>7007</v>
      </c>
      <c r="B7008" s="2">
        <v>7007</v>
      </c>
      <c r="C7008" s="2">
        <v>0</v>
      </c>
      <c r="D7008" s="2">
        <v>0</v>
      </c>
      <c r="E7008" s="2">
        <v>0</v>
      </c>
      <c r="F7008" s="2">
        <v>0</v>
      </c>
      <c r="G7008" s="2">
        <v>4</v>
      </c>
      <c r="H7008" s="2">
        <v>4</v>
      </c>
      <c r="I7008" s="2">
        <v>0</v>
      </c>
      <c r="J7008" s="2">
        <v>13.56</v>
      </c>
      <c r="K7008" s="2">
        <v>13.6</v>
      </c>
      <c r="L7008" s="2">
        <v>-3.9999999999999147E-2</v>
      </c>
      <c r="M7008" s="2">
        <v>0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  <c r="S7008" s="2">
        <v>23.1718756763789</v>
      </c>
      <c r="T7008" s="2">
        <v>23.549506929259739</v>
      </c>
      <c r="U7008" s="2">
        <v>-0.37763125288083538</v>
      </c>
      <c r="V7008" s="2">
        <v>23.043012400944949</v>
      </c>
      <c r="W7008" s="2">
        <v>23.549506929259739</v>
      </c>
      <c r="X7008" s="2">
        <v>-0.50649452831478925</v>
      </c>
      <c r="Y7008" s="2">
        <v>0</v>
      </c>
      <c r="Z7008" s="2">
        <v>0</v>
      </c>
      <c r="AA7008" s="2">
        <v>0</v>
      </c>
      <c r="AB7008" s="2">
        <v>20</v>
      </c>
      <c r="AC7008" s="2">
        <v>20</v>
      </c>
      <c r="AD7008" s="2">
        <v>0</v>
      </c>
      <c r="AE7008" s="2">
        <v>0</v>
      </c>
      <c r="AF7008" s="2">
        <v>0</v>
      </c>
      <c r="AG7008" s="2">
        <v>0</v>
      </c>
      <c r="AH7008" s="2">
        <v>0</v>
      </c>
      <c r="AI7008" s="2">
        <v>0</v>
      </c>
      <c r="AJ7008" s="2">
        <v>0</v>
      </c>
      <c r="AK7008" s="2">
        <v>13.6</v>
      </c>
      <c r="AL7008" s="2">
        <v>13.6</v>
      </c>
      <c r="AM7008" s="2">
        <v>0</v>
      </c>
      <c r="AN7008" s="2">
        <v>13.6</v>
      </c>
      <c r="AO7008" s="2">
        <v>13.6</v>
      </c>
      <c r="AP7008" s="2">
        <v>0</v>
      </c>
    </row>
    <row r="7009" spans="1:42" x14ac:dyDescent="0.25">
      <c r="A7009" s="2">
        <v>7008</v>
      </c>
      <c r="B7009" s="2">
        <v>7008</v>
      </c>
      <c r="C7009" s="2">
        <v>0</v>
      </c>
      <c r="D7009" s="2">
        <v>0</v>
      </c>
      <c r="E7009" s="2">
        <v>0</v>
      </c>
      <c r="F7009" s="2">
        <v>0</v>
      </c>
      <c r="G7009" s="2">
        <v>3.9</v>
      </c>
      <c r="H7009" s="2">
        <v>3.9</v>
      </c>
      <c r="I7009" s="2">
        <v>0</v>
      </c>
      <c r="J7009" s="2">
        <v>13.4</v>
      </c>
      <c r="K7009" s="2">
        <v>13.56</v>
      </c>
      <c r="L7009" s="2">
        <v>-0.16000000000000009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23.05886315766757</v>
      </c>
      <c r="T7009" s="2">
        <v>23.433536565625008</v>
      </c>
      <c r="U7009" s="2">
        <v>-0.37467340795743809</v>
      </c>
      <c r="V7009" s="2">
        <v>22.92999988223362</v>
      </c>
      <c r="W7009" s="2">
        <v>23.433536565625008</v>
      </c>
      <c r="X7009" s="2">
        <v>-0.50353668339138835</v>
      </c>
      <c r="Y7009" s="2">
        <v>0</v>
      </c>
      <c r="Z7009" s="2">
        <v>0</v>
      </c>
      <c r="AA7009" s="2">
        <v>0</v>
      </c>
      <c r="AB7009" s="2">
        <v>20</v>
      </c>
      <c r="AC7009" s="2">
        <v>20</v>
      </c>
      <c r="AD7009" s="2">
        <v>0</v>
      </c>
      <c r="AE7009" s="2">
        <v>0</v>
      </c>
      <c r="AF7009" s="2">
        <v>0</v>
      </c>
      <c r="AG7009" s="2">
        <v>0</v>
      </c>
      <c r="AH7009" s="2">
        <v>0</v>
      </c>
      <c r="AI7009" s="2">
        <v>0</v>
      </c>
      <c r="AJ7009" s="2">
        <v>0</v>
      </c>
      <c r="AK7009" s="2">
        <v>13.56</v>
      </c>
      <c r="AL7009" s="2">
        <v>13.56</v>
      </c>
      <c r="AM7009" s="2">
        <v>0</v>
      </c>
      <c r="AN7009" s="2">
        <v>13.56</v>
      </c>
      <c r="AO7009" s="2">
        <v>13.56</v>
      </c>
      <c r="AP7009" s="2">
        <v>0</v>
      </c>
    </row>
    <row r="7010" spans="1:42" x14ac:dyDescent="0.25">
      <c r="A7010" s="2">
        <v>7009</v>
      </c>
      <c r="B7010" s="2">
        <v>7009</v>
      </c>
      <c r="C7010" s="2">
        <v>0</v>
      </c>
      <c r="D7010" s="2">
        <v>0</v>
      </c>
      <c r="E7010" s="2">
        <v>0</v>
      </c>
      <c r="F7010" s="2">
        <v>0</v>
      </c>
      <c r="G7010" s="2">
        <v>3.5</v>
      </c>
      <c r="H7010" s="2">
        <v>3.5</v>
      </c>
      <c r="I7010" s="2">
        <v>0</v>
      </c>
      <c r="J7010" s="2">
        <v>13.4</v>
      </c>
      <c r="K7010" s="2">
        <v>13.4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22.94415638219979</v>
      </c>
      <c r="T7010" s="2">
        <v>23.315889873910852</v>
      </c>
      <c r="U7010" s="2">
        <v>-0.37173349171105841</v>
      </c>
      <c r="V7010" s="2">
        <v>22.815293106765839</v>
      </c>
      <c r="W7010" s="2">
        <v>23.315889873910852</v>
      </c>
      <c r="X7010" s="2">
        <v>-0.50059676714500867</v>
      </c>
      <c r="Y7010" s="2">
        <v>0</v>
      </c>
      <c r="Z7010" s="2">
        <v>0</v>
      </c>
      <c r="AA7010" s="2">
        <v>0</v>
      </c>
      <c r="AB7010" s="2">
        <v>20</v>
      </c>
      <c r="AC7010" s="2">
        <v>20</v>
      </c>
      <c r="AD7010" s="2">
        <v>0</v>
      </c>
      <c r="AE7010" s="2">
        <v>0</v>
      </c>
      <c r="AF7010" s="2">
        <v>0</v>
      </c>
      <c r="AG7010" s="2">
        <v>0</v>
      </c>
      <c r="AH7010" s="2">
        <v>0</v>
      </c>
      <c r="AI7010" s="2">
        <v>0</v>
      </c>
      <c r="AJ7010" s="2">
        <v>0</v>
      </c>
      <c r="AK7010" s="2">
        <v>13.4</v>
      </c>
      <c r="AL7010" s="2">
        <v>13.4</v>
      </c>
      <c r="AM7010" s="2">
        <v>0</v>
      </c>
      <c r="AN7010" s="2">
        <v>13.4</v>
      </c>
      <c r="AO7010" s="2">
        <v>13.4</v>
      </c>
      <c r="AP7010" s="2">
        <v>0</v>
      </c>
    </row>
    <row r="7011" spans="1:42" x14ac:dyDescent="0.25">
      <c r="A7011" s="2">
        <v>7010</v>
      </c>
      <c r="B7011" s="2">
        <v>7010</v>
      </c>
      <c r="C7011" s="2">
        <v>0</v>
      </c>
      <c r="D7011" s="2">
        <v>0</v>
      </c>
      <c r="E7011" s="2">
        <v>0</v>
      </c>
      <c r="F7011" s="2">
        <v>0</v>
      </c>
      <c r="G7011" s="2">
        <v>3.5</v>
      </c>
      <c r="H7011" s="2">
        <v>3.5</v>
      </c>
      <c r="I7011" s="2">
        <v>0</v>
      </c>
      <c r="J7011" s="2">
        <v>13.76</v>
      </c>
      <c r="K7011" s="2">
        <v>13.4</v>
      </c>
      <c r="L7011" s="2">
        <v>0.35999999999999938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22.830126788637209</v>
      </c>
      <c r="T7011" s="2">
        <v>23.1989375268267</v>
      </c>
      <c r="U7011" s="2">
        <v>-0.36881073818948812</v>
      </c>
      <c r="V7011" s="2">
        <v>22.701263513203259</v>
      </c>
      <c r="W7011" s="2">
        <v>23.1989375268267</v>
      </c>
      <c r="X7011" s="2">
        <v>-0.49767401362343833</v>
      </c>
      <c r="Y7011" s="2">
        <v>0</v>
      </c>
      <c r="Z7011" s="2">
        <v>0</v>
      </c>
      <c r="AA7011" s="2">
        <v>0</v>
      </c>
      <c r="AB7011" s="2">
        <v>20</v>
      </c>
      <c r="AC7011" s="2">
        <v>20</v>
      </c>
      <c r="AD7011" s="2">
        <v>0</v>
      </c>
      <c r="AE7011" s="2">
        <v>0</v>
      </c>
      <c r="AF7011" s="2">
        <v>0</v>
      </c>
      <c r="AG7011" s="2">
        <v>0</v>
      </c>
      <c r="AH7011" s="2">
        <v>0</v>
      </c>
      <c r="AI7011" s="2">
        <v>0</v>
      </c>
      <c r="AJ7011" s="2">
        <v>0</v>
      </c>
      <c r="AK7011" s="2">
        <v>13.4</v>
      </c>
      <c r="AL7011" s="2">
        <v>13.4</v>
      </c>
      <c r="AM7011" s="2">
        <v>0</v>
      </c>
      <c r="AN7011" s="2">
        <v>13.4</v>
      </c>
      <c r="AO7011" s="2">
        <v>13.4</v>
      </c>
      <c r="AP7011" s="2">
        <v>0</v>
      </c>
    </row>
    <row r="7012" spans="1:42" x14ac:dyDescent="0.25">
      <c r="A7012" s="2">
        <v>7011</v>
      </c>
      <c r="B7012" s="2">
        <v>7011</v>
      </c>
      <c r="C7012" s="2">
        <v>0</v>
      </c>
      <c r="D7012" s="2">
        <v>0</v>
      </c>
      <c r="E7012" s="2">
        <v>0</v>
      </c>
      <c r="F7012" s="2">
        <v>0</v>
      </c>
      <c r="G7012" s="2">
        <v>4.4000000000000004</v>
      </c>
      <c r="H7012" s="2">
        <v>4.4000000000000004</v>
      </c>
      <c r="I7012" s="2">
        <v>0</v>
      </c>
      <c r="J7012" s="2">
        <v>14.2</v>
      </c>
      <c r="K7012" s="2">
        <v>13.76</v>
      </c>
      <c r="L7012" s="2">
        <v>0.4399999999999995</v>
      </c>
      <c r="M7012" s="2">
        <v>0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22.722083611215211</v>
      </c>
      <c r="T7012" s="2">
        <v>23.087987179381269</v>
      </c>
      <c r="U7012" s="2">
        <v>-0.36590356816605762</v>
      </c>
      <c r="V7012" s="2">
        <v>22.593220335781261</v>
      </c>
      <c r="W7012" s="2">
        <v>23.087987179381269</v>
      </c>
      <c r="X7012" s="2">
        <v>-0.49476684360000789</v>
      </c>
      <c r="Y7012" s="2">
        <v>0</v>
      </c>
      <c r="Z7012" s="2">
        <v>0</v>
      </c>
      <c r="AA7012" s="2">
        <v>0</v>
      </c>
      <c r="AB7012" s="2">
        <v>20</v>
      </c>
      <c r="AC7012" s="2">
        <v>20</v>
      </c>
      <c r="AD7012" s="2">
        <v>0</v>
      </c>
      <c r="AE7012" s="2">
        <v>0</v>
      </c>
      <c r="AF7012" s="2">
        <v>0</v>
      </c>
      <c r="AG7012" s="2">
        <v>0</v>
      </c>
      <c r="AH7012" s="2">
        <v>0</v>
      </c>
      <c r="AI7012" s="2">
        <v>0</v>
      </c>
      <c r="AJ7012" s="2">
        <v>0</v>
      </c>
      <c r="AK7012" s="2">
        <v>13.76</v>
      </c>
      <c r="AL7012" s="2">
        <v>13.76</v>
      </c>
      <c r="AM7012" s="2">
        <v>0</v>
      </c>
      <c r="AN7012" s="2">
        <v>13.76</v>
      </c>
      <c r="AO7012" s="2">
        <v>13.76</v>
      </c>
      <c r="AP7012" s="2">
        <v>0</v>
      </c>
    </row>
    <row r="7013" spans="1:42" x14ac:dyDescent="0.25">
      <c r="A7013" s="2">
        <v>7012</v>
      </c>
      <c r="B7013" s="2">
        <v>7012</v>
      </c>
      <c r="C7013" s="2">
        <v>0</v>
      </c>
      <c r="D7013" s="2">
        <v>0</v>
      </c>
      <c r="E7013" s="2">
        <v>0</v>
      </c>
      <c r="F7013" s="2">
        <v>0</v>
      </c>
      <c r="G7013" s="2">
        <v>5.5</v>
      </c>
      <c r="H7013" s="2">
        <v>5.5</v>
      </c>
      <c r="I7013" s="2">
        <v>0</v>
      </c>
      <c r="J7013" s="2">
        <v>14.96</v>
      </c>
      <c r="K7013" s="2">
        <v>14.2</v>
      </c>
      <c r="L7013" s="2">
        <v>0.76000000000000156</v>
      </c>
      <c r="M7013" s="2">
        <v>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22.62117222681163</v>
      </c>
      <c r="T7013" s="2">
        <v>22.98418379764049</v>
      </c>
      <c r="U7013" s="2">
        <v>-0.36301157082886348</v>
      </c>
      <c r="V7013" s="2">
        <v>22.49230895137767</v>
      </c>
      <c r="W7013" s="2">
        <v>22.98418379764049</v>
      </c>
      <c r="X7013" s="2">
        <v>-0.4918748462628173</v>
      </c>
      <c r="Y7013" s="2">
        <v>0</v>
      </c>
      <c r="Z7013" s="2">
        <v>0</v>
      </c>
      <c r="AA7013" s="2">
        <v>0</v>
      </c>
      <c r="AB7013" s="2">
        <v>20</v>
      </c>
      <c r="AC7013" s="2">
        <v>20</v>
      </c>
      <c r="AD7013" s="2">
        <v>0</v>
      </c>
      <c r="AE7013" s="2">
        <v>0</v>
      </c>
      <c r="AF7013" s="2">
        <v>0</v>
      </c>
      <c r="AG7013" s="2">
        <v>0</v>
      </c>
      <c r="AH7013" s="2">
        <v>0</v>
      </c>
      <c r="AI7013" s="2">
        <v>0</v>
      </c>
      <c r="AJ7013" s="2">
        <v>0</v>
      </c>
      <c r="AK7013" s="2">
        <v>14.2</v>
      </c>
      <c r="AL7013" s="2">
        <v>14.2</v>
      </c>
      <c r="AM7013" s="2">
        <v>0</v>
      </c>
      <c r="AN7013" s="2">
        <v>14.2</v>
      </c>
      <c r="AO7013" s="2">
        <v>14.2</v>
      </c>
      <c r="AP7013" s="2">
        <v>0</v>
      </c>
    </row>
    <row r="7014" spans="1:42" x14ac:dyDescent="0.25">
      <c r="A7014" s="2">
        <v>7013</v>
      </c>
      <c r="B7014" s="2">
        <v>7013</v>
      </c>
      <c r="C7014" s="2">
        <v>0</v>
      </c>
      <c r="D7014" s="2">
        <v>0</v>
      </c>
      <c r="E7014" s="2">
        <v>0</v>
      </c>
      <c r="F7014" s="2">
        <v>0</v>
      </c>
      <c r="G7014" s="2">
        <v>7.4</v>
      </c>
      <c r="H7014" s="2">
        <v>7.4</v>
      </c>
      <c r="I7014" s="2">
        <v>0</v>
      </c>
      <c r="J7014" s="2">
        <v>15.24</v>
      </c>
      <c r="K7014" s="2">
        <v>14.96</v>
      </c>
      <c r="L7014" s="2">
        <v>0.27999999999999758</v>
      </c>
      <c r="M7014" s="2">
        <v>0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22.532073405161139</v>
      </c>
      <c r="T7014" s="2">
        <v>22.892206758803368</v>
      </c>
      <c r="U7014" s="2">
        <v>-0.36013335364222598</v>
      </c>
      <c r="V7014" s="2">
        <v>22.403210129727189</v>
      </c>
      <c r="W7014" s="2">
        <v>22.892206758803368</v>
      </c>
      <c r="X7014" s="2">
        <v>-0.48899662907617619</v>
      </c>
      <c r="Y7014" s="2">
        <v>0</v>
      </c>
      <c r="Z7014" s="2">
        <v>0</v>
      </c>
      <c r="AA7014" s="2">
        <v>0</v>
      </c>
      <c r="AB7014" s="2">
        <v>20</v>
      </c>
      <c r="AC7014" s="2">
        <v>20</v>
      </c>
      <c r="AD7014" s="2">
        <v>0</v>
      </c>
      <c r="AE7014" s="2">
        <v>0</v>
      </c>
      <c r="AF7014" s="2">
        <v>0</v>
      </c>
      <c r="AG7014" s="2">
        <v>0</v>
      </c>
      <c r="AH7014" s="2">
        <v>0</v>
      </c>
      <c r="AI7014" s="2">
        <v>0</v>
      </c>
      <c r="AJ7014" s="2">
        <v>0</v>
      </c>
      <c r="AK7014" s="2">
        <v>14.96</v>
      </c>
      <c r="AL7014" s="2">
        <v>14.96</v>
      </c>
      <c r="AM7014" s="2">
        <v>0</v>
      </c>
      <c r="AN7014" s="2">
        <v>14.96</v>
      </c>
      <c r="AO7014" s="2">
        <v>14.96</v>
      </c>
      <c r="AP7014" s="2">
        <v>0</v>
      </c>
    </row>
    <row r="7015" spans="1:42" x14ac:dyDescent="0.25">
      <c r="A7015" s="2">
        <v>7014</v>
      </c>
      <c r="B7015" s="2">
        <v>7014</v>
      </c>
      <c r="C7015" s="2">
        <v>0</v>
      </c>
      <c r="D7015" s="2">
        <v>0</v>
      </c>
      <c r="E7015" s="2">
        <v>0</v>
      </c>
      <c r="F7015" s="2">
        <v>0</v>
      </c>
      <c r="G7015" s="2">
        <v>8.1</v>
      </c>
      <c r="H7015" s="2">
        <v>8.1</v>
      </c>
      <c r="I7015" s="2">
        <v>0</v>
      </c>
      <c r="J7015" s="2">
        <v>15.2</v>
      </c>
      <c r="K7015" s="2">
        <v>15.24</v>
      </c>
      <c r="L7015" s="2">
        <v>-4.0000000000000917E-2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22.447633100335441</v>
      </c>
      <c r="T7015" s="2">
        <v>22.804903927085789</v>
      </c>
      <c r="U7015" s="2">
        <v>-0.35727082675034438</v>
      </c>
      <c r="V7015" s="2">
        <v>22.318769824901491</v>
      </c>
      <c r="W7015" s="2">
        <v>22.804903927085789</v>
      </c>
      <c r="X7015" s="2">
        <v>-0.48613410218429459</v>
      </c>
      <c r="Y7015" s="2">
        <v>0</v>
      </c>
      <c r="Z7015" s="2">
        <v>0</v>
      </c>
      <c r="AA7015" s="2">
        <v>0</v>
      </c>
      <c r="AB7015" s="2">
        <v>20</v>
      </c>
      <c r="AC7015" s="2">
        <v>20</v>
      </c>
      <c r="AD7015" s="2">
        <v>0</v>
      </c>
      <c r="AE7015" s="2">
        <v>0</v>
      </c>
      <c r="AF7015" s="2">
        <v>0</v>
      </c>
      <c r="AG7015" s="2">
        <v>0</v>
      </c>
      <c r="AH7015" s="2">
        <v>0</v>
      </c>
      <c r="AI7015" s="2">
        <v>0</v>
      </c>
      <c r="AJ7015" s="2">
        <v>0</v>
      </c>
      <c r="AK7015" s="2">
        <v>15.24</v>
      </c>
      <c r="AL7015" s="2">
        <v>15.24</v>
      </c>
      <c r="AM7015" s="2">
        <v>-1.7763568394002501E-15</v>
      </c>
      <c r="AN7015" s="2">
        <v>15.24</v>
      </c>
      <c r="AO7015" s="2">
        <v>15.24</v>
      </c>
      <c r="AP7015" s="2">
        <v>-1.7763568394002501E-15</v>
      </c>
    </row>
    <row r="7016" spans="1:42" x14ac:dyDescent="0.25">
      <c r="A7016" s="2">
        <v>7015</v>
      </c>
      <c r="B7016" s="2">
        <v>7015</v>
      </c>
      <c r="C7016" s="2">
        <v>0</v>
      </c>
      <c r="D7016" s="2">
        <v>0</v>
      </c>
      <c r="E7016" s="2">
        <v>0</v>
      </c>
      <c r="F7016" s="2">
        <v>0</v>
      </c>
      <c r="G7016" s="2">
        <v>8</v>
      </c>
      <c r="H7016" s="2">
        <v>8</v>
      </c>
      <c r="I7016" s="2">
        <v>0</v>
      </c>
      <c r="J7016" s="2">
        <v>15.4</v>
      </c>
      <c r="K7016" s="2">
        <v>15.2</v>
      </c>
      <c r="L7016" s="2">
        <v>0.19999999999999929</v>
      </c>
      <c r="M7016" s="2">
        <v>0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22.363100937430929</v>
      </c>
      <c r="T7016" s="2">
        <v>22.71752615734416</v>
      </c>
      <c r="U7016" s="2">
        <v>-0.35442521991323522</v>
      </c>
      <c r="V7016" s="2">
        <v>22.234237661996971</v>
      </c>
      <c r="W7016" s="2">
        <v>22.71752615734416</v>
      </c>
      <c r="X7016" s="2">
        <v>-0.48328849534718538</v>
      </c>
      <c r="Y7016" s="2">
        <v>0</v>
      </c>
      <c r="Z7016" s="2">
        <v>0</v>
      </c>
      <c r="AA7016" s="2">
        <v>0</v>
      </c>
      <c r="AB7016" s="2">
        <v>20</v>
      </c>
      <c r="AC7016" s="2">
        <v>20</v>
      </c>
      <c r="AD7016" s="2">
        <v>0</v>
      </c>
      <c r="AE7016" s="2">
        <v>0</v>
      </c>
      <c r="AF7016" s="2">
        <v>0</v>
      </c>
      <c r="AG7016" s="2">
        <v>0</v>
      </c>
      <c r="AH7016" s="2">
        <v>0</v>
      </c>
      <c r="AI7016" s="2">
        <v>0</v>
      </c>
      <c r="AJ7016" s="2">
        <v>0</v>
      </c>
      <c r="AK7016" s="2">
        <v>15.2</v>
      </c>
      <c r="AL7016" s="2">
        <v>15.2</v>
      </c>
      <c r="AM7016" s="2">
        <v>0</v>
      </c>
      <c r="AN7016" s="2">
        <v>15.2</v>
      </c>
      <c r="AO7016" s="2">
        <v>15.2</v>
      </c>
      <c r="AP7016" s="2">
        <v>0</v>
      </c>
    </row>
    <row r="7017" spans="1:42" x14ac:dyDescent="0.25">
      <c r="A7017" s="2">
        <v>7016</v>
      </c>
      <c r="B7017" s="2">
        <v>7016</v>
      </c>
      <c r="C7017" s="2">
        <v>0</v>
      </c>
      <c r="D7017" s="2">
        <v>0</v>
      </c>
      <c r="E7017" s="2">
        <v>0</v>
      </c>
      <c r="F7017" s="2">
        <v>0</v>
      </c>
      <c r="G7017" s="2">
        <v>8.5</v>
      </c>
      <c r="H7017" s="2">
        <v>8.5</v>
      </c>
      <c r="I7017" s="2">
        <v>0</v>
      </c>
      <c r="J7017" s="2">
        <v>21</v>
      </c>
      <c r="K7017" s="2">
        <v>15.4</v>
      </c>
      <c r="L7017" s="2">
        <v>5.6</v>
      </c>
      <c r="M7017" s="2">
        <v>0</v>
      </c>
      <c r="N7017" s="2">
        <v>0</v>
      </c>
      <c r="O7017" s="2">
        <v>0</v>
      </c>
      <c r="P7017" s="2">
        <v>78.931979280000007</v>
      </c>
      <c r="Q7017" s="2">
        <v>78.931979280000007</v>
      </c>
      <c r="R7017" s="2">
        <v>0</v>
      </c>
      <c r="S7017" s="2">
        <v>22.292191046820289</v>
      </c>
      <c r="T7017" s="2">
        <v>22.6437865107231</v>
      </c>
      <c r="U7017" s="2">
        <v>-0.35159546390280738</v>
      </c>
      <c r="V7017" s="2">
        <v>22.163327771386339</v>
      </c>
      <c r="W7017" s="2">
        <v>22.6437865107231</v>
      </c>
      <c r="X7017" s="2">
        <v>-0.48045873933675759</v>
      </c>
      <c r="Y7017" s="2">
        <v>0</v>
      </c>
      <c r="Z7017" s="2">
        <v>0</v>
      </c>
      <c r="AA7017" s="2">
        <v>0</v>
      </c>
      <c r="AB7017" s="2">
        <v>20</v>
      </c>
      <c r="AC7017" s="2">
        <v>20</v>
      </c>
      <c r="AD7017" s="2">
        <v>0</v>
      </c>
      <c r="AE7017" s="2">
        <v>0</v>
      </c>
      <c r="AF7017" s="2">
        <v>0</v>
      </c>
      <c r="AG7017" s="2">
        <v>0</v>
      </c>
      <c r="AH7017" s="2">
        <v>0</v>
      </c>
      <c r="AI7017" s="2">
        <v>0</v>
      </c>
      <c r="AJ7017" s="2">
        <v>0</v>
      </c>
      <c r="AK7017" s="2">
        <v>15.4</v>
      </c>
      <c r="AL7017" s="2">
        <v>15.4</v>
      </c>
      <c r="AM7017" s="2">
        <v>-1.7763568394002501E-15</v>
      </c>
      <c r="AN7017" s="2">
        <v>15.4</v>
      </c>
      <c r="AO7017" s="2">
        <v>15.4</v>
      </c>
      <c r="AP7017" s="2">
        <v>-1.7763568394002501E-15</v>
      </c>
    </row>
    <row r="7018" spans="1:42" x14ac:dyDescent="0.25">
      <c r="A7018" s="2">
        <v>7017</v>
      </c>
      <c r="B7018" s="2">
        <v>7017</v>
      </c>
      <c r="C7018" s="2">
        <v>0</v>
      </c>
      <c r="D7018" s="2">
        <v>0.5</v>
      </c>
      <c r="E7018" s="2">
        <v>0.5</v>
      </c>
      <c r="F7018" s="2">
        <v>0</v>
      </c>
      <c r="G7018" s="2">
        <v>8.8000000000000007</v>
      </c>
      <c r="H7018" s="2">
        <v>8.8000000000000007</v>
      </c>
      <c r="I7018" s="2">
        <v>0</v>
      </c>
      <c r="J7018" s="2">
        <v>21</v>
      </c>
      <c r="K7018" s="2">
        <v>21</v>
      </c>
      <c r="L7018" s="2">
        <v>0</v>
      </c>
      <c r="M7018" s="2">
        <v>425.00000000000011</v>
      </c>
      <c r="N7018" s="2">
        <v>425.00000000000011</v>
      </c>
      <c r="O7018" s="2">
        <v>-5.6843418860808009E-14</v>
      </c>
      <c r="P7018" s="2">
        <v>121.98578616</v>
      </c>
      <c r="Q7018" s="2">
        <v>121.98578616</v>
      </c>
      <c r="R7018" s="2">
        <v>0</v>
      </c>
      <c r="S7018" s="2">
        <v>22.55964666032153</v>
      </c>
      <c r="T7018" s="2">
        <v>22.890319084580831</v>
      </c>
      <c r="U7018" s="2">
        <v>-0.33067242425930488</v>
      </c>
      <c r="V7018" s="2">
        <v>22.437474380925892</v>
      </c>
      <c r="W7018" s="2">
        <v>22.890319084580831</v>
      </c>
      <c r="X7018" s="2">
        <v>-0.45284470365493951</v>
      </c>
      <c r="Y7018" s="2">
        <v>0</v>
      </c>
      <c r="Z7018" s="2">
        <v>0</v>
      </c>
      <c r="AA7018" s="2">
        <v>0</v>
      </c>
      <c r="AB7018" s="2">
        <v>20</v>
      </c>
      <c r="AC7018" s="2">
        <v>20</v>
      </c>
      <c r="AD7018" s="2">
        <v>0</v>
      </c>
      <c r="AE7018" s="2">
        <v>1250</v>
      </c>
      <c r="AF7018" s="2">
        <v>1250</v>
      </c>
      <c r="AG7018" s="2">
        <v>0</v>
      </c>
      <c r="AH7018" s="2">
        <v>2329</v>
      </c>
      <c r="AI7018" s="2">
        <v>2329</v>
      </c>
      <c r="AJ7018" s="2">
        <v>4.5474735088646412E-13</v>
      </c>
      <c r="AK7018" s="2">
        <v>21</v>
      </c>
      <c r="AL7018" s="2">
        <v>21</v>
      </c>
      <c r="AM7018" s="2">
        <v>0</v>
      </c>
      <c r="AN7018" s="2">
        <v>15.52</v>
      </c>
      <c r="AO7018" s="2">
        <v>15.52</v>
      </c>
      <c r="AP7018" s="2">
        <v>0</v>
      </c>
    </row>
    <row r="7019" spans="1:42" x14ac:dyDescent="0.25">
      <c r="A7019" s="2">
        <v>7018</v>
      </c>
      <c r="B7019" s="2">
        <v>7018</v>
      </c>
      <c r="C7019" s="2">
        <v>0</v>
      </c>
      <c r="D7019" s="2">
        <v>0.5</v>
      </c>
      <c r="E7019" s="2">
        <v>0.5</v>
      </c>
      <c r="F7019" s="2">
        <v>0</v>
      </c>
      <c r="G7019" s="2">
        <v>9.1999999999999993</v>
      </c>
      <c r="H7019" s="2">
        <v>9.1999999999999993</v>
      </c>
      <c r="I7019" s="2">
        <v>0</v>
      </c>
      <c r="J7019" s="2">
        <v>21</v>
      </c>
      <c r="K7019" s="2">
        <v>21</v>
      </c>
      <c r="L7019" s="2">
        <v>0</v>
      </c>
      <c r="M7019" s="2">
        <v>425.00000000000011</v>
      </c>
      <c r="N7019" s="2">
        <v>425.00000000000011</v>
      </c>
      <c r="O7019" s="2">
        <v>-5.6843418860808009E-14</v>
      </c>
      <c r="P7019" s="2">
        <v>326.49136884000001</v>
      </c>
      <c r="Q7019" s="2">
        <v>326.49136884000001</v>
      </c>
      <c r="R7019" s="2">
        <v>0</v>
      </c>
      <c r="S7019" s="2">
        <v>22.845248017359701</v>
      </c>
      <c r="T7019" s="2">
        <v>23.14989455281529</v>
      </c>
      <c r="U7019" s="2">
        <v>-0.30464653545558562</v>
      </c>
      <c r="V7019" s="2">
        <v>22.72307573796407</v>
      </c>
      <c r="W7019" s="2">
        <v>23.14989455281529</v>
      </c>
      <c r="X7019" s="2">
        <v>-0.4268188148512202</v>
      </c>
      <c r="Y7019" s="2">
        <v>0</v>
      </c>
      <c r="Z7019" s="2">
        <v>0</v>
      </c>
      <c r="AA7019" s="2">
        <v>0</v>
      </c>
      <c r="AB7019" s="2">
        <v>20</v>
      </c>
      <c r="AC7019" s="2">
        <v>20</v>
      </c>
      <c r="AD7019" s="2">
        <v>0</v>
      </c>
      <c r="AE7019" s="2">
        <v>1250</v>
      </c>
      <c r="AF7019" s="2">
        <v>1250</v>
      </c>
      <c r="AG7019" s="2">
        <v>0</v>
      </c>
      <c r="AH7019" s="2">
        <v>2261</v>
      </c>
      <c r="AI7019" s="2">
        <v>2261</v>
      </c>
      <c r="AJ7019" s="2">
        <v>4.5474735088646412E-13</v>
      </c>
      <c r="AK7019" s="2">
        <v>21</v>
      </c>
      <c r="AL7019" s="2">
        <v>21</v>
      </c>
      <c r="AM7019" s="2">
        <v>0</v>
      </c>
      <c r="AN7019" s="2">
        <v>15.68</v>
      </c>
      <c r="AO7019" s="2">
        <v>15.68</v>
      </c>
      <c r="AP7019" s="2">
        <v>0</v>
      </c>
    </row>
    <row r="7020" spans="1:42" x14ac:dyDescent="0.25">
      <c r="A7020" s="2">
        <v>7019</v>
      </c>
      <c r="B7020" s="2">
        <v>7019</v>
      </c>
      <c r="C7020" s="2">
        <v>0</v>
      </c>
      <c r="D7020" s="2">
        <v>0.5</v>
      </c>
      <c r="E7020" s="2">
        <v>0.5</v>
      </c>
      <c r="F7020" s="2">
        <v>0</v>
      </c>
      <c r="G7020" s="2">
        <v>10.3</v>
      </c>
      <c r="H7020" s="2">
        <v>10.3</v>
      </c>
      <c r="I7020" s="2">
        <v>0</v>
      </c>
      <c r="J7020" s="2">
        <v>21</v>
      </c>
      <c r="K7020" s="2">
        <v>21</v>
      </c>
      <c r="L7020" s="2">
        <v>0</v>
      </c>
      <c r="M7020" s="2">
        <v>425.00000000000011</v>
      </c>
      <c r="N7020" s="2">
        <v>425.00000000000011</v>
      </c>
      <c r="O7020" s="2">
        <v>-5.6843418860808009E-14</v>
      </c>
      <c r="P7020" s="2">
        <v>519.03756071999999</v>
      </c>
      <c r="Q7020" s="2">
        <v>519.03756071999999</v>
      </c>
      <c r="R7020" s="2">
        <v>0</v>
      </c>
      <c r="S7020" s="2">
        <v>23.144102076010359</v>
      </c>
      <c r="T7020" s="2">
        <v>23.424218444894802</v>
      </c>
      <c r="U7020" s="2">
        <v>-0.28011636888444258</v>
      </c>
      <c r="V7020" s="2">
        <v>23.021929796614721</v>
      </c>
      <c r="W7020" s="2">
        <v>23.424218444894802</v>
      </c>
      <c r="X7020" s="2">
        <v>-0.40228864828007721</v>
      </c>
      <c r="Y7020" s="2">
        <v>0</v>
      </c>
      <c r="Z7020" s="2">
        <v>0</v>
      </c>
      <c r="AA7020" s="2">
        <v>0</v>
      </c>
      <c r="AB7020" s="2">
        <v>20</v>
      </c>
      <c r="AC7020" s="2">
        <v>20</v>
      </c>
      <c r="AD7020" s="2">
        <v>0</v>
      </c>
      <c r="AE7020" s="2">
        <v>1250</v>
      </c>
      <c r="AF7020" s="2">
        <v>1250</v>
      </c>
      <c r="AG7020" s="2">
        <v>0</v>
      </c>
      <c r="AH7020" s="2">
        <v>2074</v>
      </c>
      <c r="AI7020" s="2">
        <v>2074</v>
      </c>
      <c r="AJ7020" s="2">
        <v>0</v>
      </c>
      <c r="AK7020" s="2">
        <v>21</v>
      </c>
      <c r="AL7020" s="2">
        <v>21</v>
      </c>
      <c r="AM7020" s="2">
        <v>0</v>
      </c>
      <c r="AN7020" s="2">
        <v>16.12</v>
      </c>
      <c r="AO7020" s="2">
        <v>16.12</v>
      </c>
      <c r="AP7020" s="2">
        <v>0</v>
      </c>
    </row>
    <row r="7021" spans="1:42" x14ac:dyDescent="0.25">
      <c r="A7021" s="2">
        <v>7020</v>
      </c>
      <c r="B7021" s="2">
        <v>7020</v>
      </c>
      <c r="C7021" s="2">
        <v>0</v>
      </c>
      <c r="D7021" s="2">
        <v>0.5</v>
      </c>
      <c r="E7021" s="2">
        <v>0.5</v>
      </c>
      <c r="F7021" s="2">
        <v>0</v>
      </c>
      <c r="G7021" s="2">
        <v>10.3</v>
      </c>
      <c r="H7021" s="2">
        <v>10.3</v>
      </c>
      <c r="I7021" s="2">
        <v>0</v>
      </c>
      <c r="J7021" s="2">
        <v>21</v>
      </c>
      <c r="K7021" s="2">
        <v>21</v>
      </c>
      <c r="L7021" s="2">
        <v>0</v>
      </c>
      <c r="M7021" s="2">
        <v>425.00000000000011</v>
      </c>
      <c r="N7021" s="2">
        <v>425.00000000000011</v>
      </c>
      <c r="O7021" s="2">
        <v>-5.6843418860808009E-14</v>
      </c>
      <c r="P7021" s="2">
        <v>599.76344861999996</v>
      </c>
      <c r="Q7021" s="2">
        <v>599.76344861999996</v>
      </c>
      <c r="R7021" s="2">
        <v>0</v>
      </c>
      <c r="S7021" s="2">
        <v>23.435628432321909</v>
      </c>
      <c r="T7021" s="2">
        <v>23.69262603727411</v>
      </c>
      <c r="U7021" s="2">
        <v>-0.25699760495219692</v>
      </c>
      <c r="V7021" s="2">
        <v>23.313456152926278</v>
      </c>
      <c r="W7021" s="2">
        <v>23.69262603727411</v>
      </c>
      <c r="X7021" s="2">
        <v>-0.3791698843478315</v>
      </c>
      <c r="Y7021" s="2">
        <v>0</v>
      </c>
      <c r="Z7021" s="2">
        <v>0</v>
      </c>
      <c r="AA7021" s="2">
        <v>0</v>
      </c>
      <c r="AB7021" s="2">
        <v>20</v>
      </c>
      <c r="AC7021" s="2">
        <v>20</v>
      </c>
      <c r="AD7021" s="2">
        <v>0</v>
      </c>
      <c r="AE7021" s="2">
        <v>1250</v>
      </c>
      <c r="AF7021" s="2">
        <v>1250</v>
      </c>
      <c r="AG7021" s="2">
        <v>0</v>
      </c>
      <c r="AH7021" s="2">
        <v>2074</v>
      </c>
      <c r="AI7021" s="2">
        <v>2074</v>
      </c>
      <c r="AJ7021" s="2">
        <v>0</v>
      </c>
      <c r="AK7021" s="2">
        <v>21</v>
      </c>
      <c r="AL7021" s="2">
        <v>21</v>
      </c>
      <c r="AM7021" s="2">
        <v>0</v>
      </c>
      <c r="AN7021" s="2">
        <v>16.12</v>
      </c>
      <c r="AO7021" s="2">
        <v>16.12</v>
      </c>
      <c r="AP7021" s="2">
        <v>0</v>
      </c>
    </row>
    <row r="7022" spans="1:42" x14ac:dyDescent="0.25">
      <c r="A7022" s="2">
        <v>7021</v>
      </c>
      <c r="B7022" s="2">
        <v>7021</v>
      </c>
      <c r="C7022" s="2">
        <v>0</v>
      </c>
      <c r="D7022" s="2">
        <v>0.5</v>
      </c>
      <c r="E7022" s="2">
        <v>0.5</v>
      </c>
      <c r="F7022" s="2">
        <v>0</v>
      </c>
      <c r="G7022" s="2">
        <v>10.7</v>
      </c>
      <c r="H7022" s="2">
        <v>10.7</v>
      </c>
      <c r="I7022" s="2">
        <v>0</v>
      </c>
      <c r="J7022" s="2">
        <v>21</v>
      </c>
      <c r="K7022" s="2">
        <v>21</v>
      </c>
      <c r="L7022" s="2">
        <v>0</v>
      </c>
      <c r="M7022" s="2">
        <v>425.00000000000011</v>
      </c>
      <c r="N7022" s="2">
        <v>425.00000000000011</v>
      </c>
      <c r="O7022" s="2">
        <v>-5.6843418860808009E-14</v>
      </c>
      <c r="P7022" s="2">
        <v>622.36108158680099</v>
      </c>
      <c r="Q7022" s="2">
        <v>622.36108158680099</v>
      </c>
      <c r="R7022" s="2">
        <v>0</v>
      </c>
      <c r="S7022" s="2">
        <v>23.715385739436581</v>
      </c>
      <c r="T7022" s="2">
        <v>23.950594155541719</v>
      </c>
      <c r="U7022" s="2">
        <v>-0.2352084161051344</v>
      </c>
      <c r="V7022" s="2">
        <v>23.59321346004095</v>
      </c>
      <c r="W7022" s="2">
        <v>23.950594155541719</v>
      </c>
      <c r="X7022" s="2">
        <v>-0.35738069550076901</v>
      </c>
      <c r="Y7022" s="2">
        <v>0</v>
      </c>
      <c r="Z7022" s="2">
        <v>0</v>
      </c>
      <c r="AA7022" s="2">
        <v>0</v>
      </c>
      <c r="AB7022" s="2">
        <v>20</v>
      </c>
      <c r="AC7022" s="2">
        <v>20</v>
      </c>
      <c r="AD7022" s="2">
        <v>0</v>
      </c>
      <c r="AE7022" s="2">
        <v>1250</v>
      </c>
      <c r="AF7022" s="2">
        <v>1250</v>
      </c>
      <c r="AG7022" s="2">
        <v>0</v>
      </c>
      <c r="AH7022" s="2">
        <v>2006</v>
      </c>
      <c r="AI7022" s="2">
        <v>2006</v>
      </c>
      <c r="AJ7022" s="2">
        <v>-2.2737367544323211E-13</v>
      </c>
      <c r="AK7022" s="2">
        <v>21</v>
      </c>
      <c r="AL7022" s="2">
        <v>21</v>
      </c>
      <c r="AM7022" s="2">
        <v>0</v>
      </c>
      <c r="AN7022" s="2">
        <v>16.28</v>
      </c>
      <c r="AO7022" s="2">
        <v>16.28</v>
      </c>
      <c r="AP7022" s="2">
        <v>0</v>
      </c>
    </row>
    <row r="7023" spans="1:42" x14ac:dyDescent="0.25">
      <c r="A7023" s="2">
        <v>7022</v>
      </c>
      <c r="B7023" s="2">
        <v>7022</v>
      </c>
      <c r="C7023" s="2">
        <v>0</v>
      </c>
      <c r="D7023" s="2">
        <v>0.5</v>
      </c>
      <c r="E7023" s="2">
        <v>0.5</v>
      </c>
      <c r="F7023" s="2">
        <v>0</v>
      </c>
      <c r="G7023" s="2">
        <v>10.8</v>
      </c>
      <c r="H7023" s="2">
        <v>10.8</v>
      </c>
      <c r="I7023" s="2">
        <v>0</v>
      </c>
      <c r="J7023" s="2">
        <v>21</v>
      </c>
      <c r="K7023" s="2">
        <v>21</v>
      </c>
      <c r="L7023" s="2">
        <v>0</v>
      </c>
      <c r="M7023" s="2">
        <v>425.00000000000011</v>
      </c>
      <c r="N7023" s="2">
        <v>425.00000000000011</v>
      </c>
      <c r="O7023" s="2">
        <v>-5.6843418860808009E-14</v>
      </c>
      <c r="P7023" s="2">
        <v>631.94976918988004</v>
      </c>
      <c r="Q7023" s="2">
        <v>631.94976918988004</v>
      </c>
      <c r="R7023" s="2">
        <v>0</v>
      </c>
      <c r="S7023" s="2">
        <v>23.980782506499711</v>
      </c>
      <c r="T7023" s="2">
        <v>24.195455280965309</v>
      </c>
      <c r="U7023" s="2">
        <v>-0.2146727744655976</v>
      </c>
      <c r="V7023" s="2">
        <v>23.858610227104069</v>
      </c>
      <c r="W7023" s="2">
        <v>24.195455280965309</v>
      </c>
      <c r="X7023" s="2">
        <v>-0.33684505386123581</v>
      </c>
      <c r="Y7023" s="2">
        <v>0</v>
      </c>
      <c r="Z7023" s="2">
        <v>0</v>
      </c>
      <c r="AA7023" s="2">
        <v>0</v>
      </c>
      <c r="AB7023" s="2">
        <v>20</v>
      </c>
      <c r="AC7023" s="2">
        <v>20</v>
      </c>
      <c r="AD7023" s="2">
        <v>0</v>
      </c>
      <c r="AE7023" s="2">
        <v>1250</v>
      </c>
      <c r="AF7023" s="2">
        <v>1250</v>
      </c>
      <c r="AG7023" s="2">
        <v>0</v>
      </c>
      <c r="AH7023" s="2">
        <v>1989</v>
      </c>
      <c r="AI7023" s="2">
        <v>1989</v>
      </c>
      <c r="AJ7023" s="2">
        <v>2.2737367544323211E-13</v>
      </c>
      <c r="AK7023" s="2">
        <v>21</v>
      </c>
      <c r="AL7023" s="2">
        <v>21</v>
      </c>
      <c r="AM7023" s="2">
        <v>0</v>
      </c>
      <c r="AN7023" s="2">
        <v>16.32</v>
      </c>
      <c r="AO7023" s="2">
        <v>16.32</v>
      </c>
      <c r="AP7023" s="2">
        <v>0</v>
      </c>
    </row>
    <row r="7024" spans="1:42" x14ac:dyDescent="0.25">
      <c r="A7024" s="2">
        <v>7023</v>
      </c>
      <c r="B7024" s="2">
        <v>7023</v>
      </c>
      <c r="C7024" s="2">
        <v>0</v>
      </c>
      <c r="D7024" s="2">
        <v>0.5</v>
      </c>
      <c r="E7024" s="2">
        <v>0.5</v>
      </c>
      <c r="F7024" s="2">
        <v>0</v>
      </c>
      <c r="G7024" s="2">
        <v>11.3</v>
      </c>
      <c r="H7024" s="2">
        <v>11.3</v>
      </c>
      <c r="I7024" s="2">
        <v>0</v>
      </c>
      <c r="J7024" s="2">
        <v>21</v>
      </c>
      <c r="K7024" s="2">
        <v>21</v>
      </c>
      <c r="L7024" s="2">
        <v>0</v>
      </c>
      <c r="M7024" s="2">
        <v>425.00000000000011</v>
      </c>
      <c r="N7024" s="2">
        <v>425.00000000000011</v>
      </c>
      <c r="O7024" s="2">
        <v>-5.6843418860808009E-14</v>
      </c>
      <c r="P7024" s="2">
        <v>439.38806431664079</v>
      </c>
      <c r="Q7024" s="2">
        <v>439.38806431664079</v>
      </c>
      <c r="R7024" s="2">
        <v>0</v>
      </c>
      <c r="S7024" s="2">
        <v>24.210186404595841</v>
      </c>
      <c r="T7024" s="2">
        <v>24.405504298764392</v>
      </c>
      <c r="U7024" s="2">
        <v>-0.19531789416855361</v>
      </c>
      <c r="V7024" s="2">
        <v>24.0880141252002</v>
      </c>
      <c r="W7024" s="2">
        <v>24.405504298764392</v>
      </c>
      <c r="X7024" s="2">
        <v>-0.31749017356418818</v>
      </c>
      <c r="Y7024" s="2">
        <v>0</v>
      </c>
      <c r="Z7024" s="2">
        <v>0</v>
      </c>
      <c r="AA7024" s="2">
        <v>0</v>
      </c>
      <c r="AB7024" s="2">
        <v>20</v>
      </c>
      <c r="AC7024" s="2">
        <v>20</v>
      </c>
      <c r="AD7024" s="2">
        <v>0</v>
      </c>
      <c r="AE7024" s="2">
        <v>1250</v>
      </c>
      <c r="AF7024" s="2">
        <v>1250</v>
      </c>
      <c r="AG7024" s="2">
        <v>0</v>
      </c>
      <c r="AH7024" s="2">
        <v>1904</v>
      </c>
      <c r="AI7024" s="2">
        <v>1904</v>
      </c>
      <c r="AJ7024" s="2">
        <v>4.5474735088646412E-13</v>
      </c>
      <c r="AK7024" s="2">
        <v>21</v>
      </c>
      <c r="AL7024" s="2">
        <v>21</v>
      </c>
      <c r="AM7024" s="2">
        <v>0</v>
      </c>
      <c r="AN7024" s="2">
        <v>16.52</v>
      </c>
      <c r="AO7024" s="2">
        <v>16.52</v>
      </c>
      <c r="AP7024" s="2">
        <v>0</v>
      </c>
    </row>
    <row r="7025" spans="1:42" x14ac:dyDescent="0.25">
      <c r="A7025" s="2">
        <v>7024</v>
      </c>
      <c r="B7025" s="2">
        <v>7024</v>
      </c>
      <c r="C7025" s="2">
        <v>0</v>
      </c>
      <c r="D7025" s="2">
        <v>0.5</v>
      </c>
      <c r="E7025" s="2">
        <v>0.5</v>
      </c>
      <c r="F7025" s="2">
        <v>0</v>
      </c>
      <c r="G7025" s="2">
        <v>10</v>
      </c>
      <c r="H7025" s="2">
        <v>10</v>
      </c>
      <c r="I7025" s="2">
        <v>0</v>
      </c>
      <c r="J7025" s="2">
        <v>21</v>
      </c>
      <c r="K7025" s="2">
        <v>21</v>
      </c>
      <c r="L7025" s="2">
        <v>0</v>
      </c>
      <c r="M7025" s="2">
        <v>425.00000000000011</v>
      </c>
      <c r="N7025" s="2">
        <v>425.00000000000011</v>
      </c>
      <c r="O7025" s="2">
        <v>-5.6843418860808009E-14</v>
      </c>
      <c r="P7025" s="2">
        <v>172.21522752000001</v>
      </c>
      <c r="Q7025" s="2">
        <v>172.21522752000001</v>
      </c>
      <c r="R7025" s="2">
        <v>0</v>
      </c>
      <c r="S7025" s="2">
        <v>24.386477637580569</v>
      </c>
      <c r="T7025" s="2">
        <v>24.56355623472912</v>
      </c>
      <c r="U7025" s="2">
        <v>-0.1770785971485509</v>
      </c>
      <c r="V7025" s="2">
        <v>24.264305358184931</v>
      </c>
      <c r="W7025" s="2">
        <v>24.56355623472912</v>
      </c>
      <c r="X7025" s="2">
        <v>-0.29925087654418547</v>
      </c>
      <c r="Y7025" s="2">
        <v>0</v>
      </c>
      <c r="Z7025" s="2">
        <v>0</v>
      </c>
      <c r="AA7025" s="2">
        <v>0</v>
      </c>
      <c r="AB7025" s="2">
        <v>20</v>
      </c>
      <c r="AC7025" s="2">
        <v>20</v>
      </c>
      <c r="AD7025" s="2">
        <v>0</v>
      </c>
      <c r="AE7025" s="2">
        <v>1250</v>
      </c>
      <c r="AF7025" s="2">
        <v>1250</v>
      </c>
      <c r="AG7025" s="2">
        <v>0</v>
      </c>
      <c r="AH7025" s="2">
        <v>2125</v>
      </c>
      <c r="AI7025" s="2">
        <v>2125</v>
      </c>
      <c r="AJ7025" s="2">
        <v>4.5474735088646412E-13</v>
      </c>
      <c r="AK7025" s="2">
        <v>21</v>
      </c>
      <c r="AL7025" s="2">
        <v>21</v>
      </c>
      <c r="AM7025" s="2">
        <v>0</v>
      </c>
      <c r="AN7025" s="2">
        <v>16</v>
      </c>
      <c r="AO7025" s="2">
        <v>16</v>
      </c>
      <c r="AP7025" s="2">
        <v>0</v>
      </c>
    </row>
    <row r="7026" spans="1:42" x14ac:dyDescent="0.25">
      <c r="A7026" s="2">
        <v>7025</v>
      </c>
      <c r="B7026" s="2">
        <v>7025</v>
      </c>
      <c r="C7026" s="2">
        <v>0</v>
      </c>
      <c r="D7026" s="2">
        <v>0.5</v>
      </c>
      <c r="E7026" s="2">
        <v>0.5</v>
      </c>
      <c r="F7026" s="2">
        <v>0</v>
      </c>
      <c r="G7026" s="2">
        <v>10.3</v>
      </c>
      <c r="H7026" s="2">
        <v>10.3</v>
      </c>
      <c r="I7026" s="2">
        <v>0</v>
      </c>
      <c r="J7026" s="2">
        <v>16</v>
      </c>
      <c r="K7026" s="2">
        <v>21</v>
      </c>
      <c r="L7026" s="2">
        <v>-5</v>
      </c>
      <c r="M7026" s="2">
        <v>425.00000000000011</v>
      </c>
      <c r="N7026" s="2">
        <v>425.00000000000011</v>
      </c>
      <c r="O7026" s="2">
        <v>-5.6843418860808009E-14</v>
      </c>
      <c r="P7026" s="2">
        <v>75.344162039999986</v>
      </c>
      <c r="Q7026" s="2">
        <v>75.344162039999986</v>
      </c>
      <c r="R7026" s="2">
        <v>0</v>
      </c>
      <c r="S7026" s="2">
        <v>24.282856614826759</v>
      </c>
      <c r="T7026" s="2">
        <v>24.702360885435521</v>
      </c>
      <c r="U7026" s="2">
        <v>-0.41950427060876549</v>
      </c>
      <c r="V7026" s="2">
        <v>24.160684335431121</v>
      </c>
      <c r="W7026" s="2">
        <v>24.702360885435521</v>
      </c>
      <c r="X7026" s="2">
        <v>-0.54167655000440362</v>
      </c>
      <c r="Y7026" s="2">
        <v>0</v>
      </c>
      <c r="Z7026" s="2">
        <v>0</v>
      </c>
      <c r="AA7026" s="2">
        <v>0</v>
      </c>
      <c r="AB7026" s="2">
        <v>20</v>
      </c>
      <c r="AC7026" s="2">
        <v>20</v>
      </c>
      <c r="AD7026" s="2">
        <v>0</v>
      </c>
      <c r="AE7026" s="2">
        <v>1250</v>
      </c>
      <c r="AF7026" s="2">
        <v>1250</v>
      </c>
      <c r="AG7026" s="2">
        <v>0</v>
      </c>
      <c r="AH7026" s="2">
        <v>2074</v>
      </c>
      <c r="AI7026" s="2">
        <v>2074</v>
      </c>
      <c r="AJ7026" s="2">
        <v>0</v>
      </c>
      <c r="AK7026" s="2">
        <v>21</v>
      </c>
      <c r="AL7026" s="2">
        <v>21</v>
      </c>
      <c r="AM7026" s="2">
        <v>0</v>
      </c>
      <c r="AN7026" s="2">
        <v>16.12</v>
      </c>
      <c r="AO7026" s="2">
        <v>16.12</v>
      </c>
      <c r="AP7026" s="2">
        <v>0</v>
      </c>
    </row>
    <row r="7027" spans="1:42" x14ac:dyDescent="0.25">
      <c r="A7027" s="2">
        <v>7026</v>
      </c>
      <c r="B7027" s="2">
        <v>7026</v>
      </c>
      <c r="C7027" s="2">
        <v>0</v>
      </c>
      <c r="D7027" s="2">
        <v>0</v>
      </c>
      <c r="E7027" s="2">
        <v>0</v>
      </c>
      <c r="F7027" s="2">
        <v>0</v>
      </c>
      <c r="G7027" s="2">
        <v>10.1</v>
      </c>
      <c r="H7027" s="2">
        <v>10.1</v>
      </c>
      <c r="I7027" s="2">
        <v>0</v>
      </c>
      <c r="J7027" s="2">
        <v>15.92</v>
      </c>
      <c r="K7027" s="2">
        <v>16</v>
      </c>
      <c r="L7027" s="2">
        <v>-8.0000000000000071E-2</v>
      </c>
      <c r="M7027" s="2">
        <v>0</v>
      </c>
      <c r="N7027" s="2">
        <v>0</v>
      </c>
      <c r="O7027" s="2">
        <v>0</v>
      </c>
      <c r="P7027" s="2">
        <v>14.351268960000001</v>
      </c>
      <c r="Q7027" s="2">
        <v>14.351268960000001</v>
      </c>
      <c r="R7027" s="2">
        <v>0</v>
      </c>
      <c r="S7027" s="2">
        <v>24.20838843069852</v>
      </c>
      <c r="T7027" s="2">
        <v>24.618027868729278</v>
      </c>
      <c r="U7027" s="2">
        <v>-0.40963943803075509</v>
      </c>
      <c r="V7027" s="2">
        <v>24.079525155264569</v>
      </c>
      <c r="W7027" s="2">
        <v>24.618027868729278</v>
      </c>
      <c r="X7027" s="2">
        <v>-0.53850271346470535</v>
      </c>
      <c r="Y7027" s="2">
        <v>0</v>
      </c>
      <c r="Z7027" s="2">
        <v>0</v>
      </c>
      <c r="AA7027" s="2">
        <v>0</v>
      </c>
      <c r="AB7027" s="2">
        <v>20</v>
      </c>
      <c r="AC7027" s="2">
        <v>20</v>
      </c>
      <c r="AD7027" s="2">
        <v>0</v>
      </c>
      <c r="AE7027" s="2">
        <v>0</v>
      </c>
      <c r="AF7027" s="2">
        <v>0</v>
      </c>
      <c r="AG7027" s="2">
        <v>0</v>
      </c>
      <c r="AH7027" s="2">
        <v>0</v>
      </c>
      <c r="AI7027" s="2">
        <v>0</v>
      </c>
      <c r="AJ7027" s="2">
        <v>0</v>
      </c>
      <c r="AK7027" s="2">
        <v>16</v>
      </c>
      <c r="AL7027" s="2">
        <v>16</v>
      </c>
      <c r="AM7027" s="2">
        <v>0</v>
      </c>
      <c r="AN7027" s="2">
        <v>16</v>
      </c>
      <c r="AO7027" s="2">
        <v>16</v>
      </c>
      <c r="AP7027" s="2">
        <v>0</v>
      </c>
    </row>
    <row r="7028" spans="1:42" x14ac:dyDescent="0.25">
      <c r="A7028" s="2">
        <v>7027</v>
      </c>
      <c r="B7028" s="2">
        <v>7027</v>
      </c>
      <c r="C7028" s="2">
        <v>0</v>
      </c>
      <c r="D7028" s="2">
        <v>0</v>
      </c>
      <c r="E7028" s="2">
        <v>0</v>
      </c>
      <c r="F7028" s="2">
        <v>0</v>
      </c>
      <c r="G7028" s="2">
        <v>9.8000000000000007</v>
      </c>
      <c r="H7028" s="2">
        <v>9.8000000000000007</v>
      </c>
      <c r="I7028" s="2">
        <v>0</v>
      </c>
      <c r="J7028" s="2">
        <v>15.88</v>
      </c>
      <c r="K7028" s="2">
        <v>15.92</v>
      </c>
      <c r="L7028" s="2">
        <v>-4.0000000000000917E-2</v>
      </c>
      <c r="M7028" s="2">
        <v>0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>
        <v>24.1240879522786</v>
      </c>
      <c r="T7028" s="2">
        <v>24.53057264216951</v>
      </c>
      <c r="U7028" s="2">
        <v>-0.40648468989091308</v>
      </c>
      <c r="V7028" s="2">
        <v>23.995224676844639</v>
      </c>
      <c r="W7028" s="2">
        <v>24.53057264216951</v>
      </c>
      <c r="X7028" s="2">
        <v>-0.53534796532486695</v>
      </c>
      <c r="Y7028" s="2">
        <v>0</v>
      </c>
      <c r="Z7028" s="2">
        <v>0</v>
      </c>
      <c r="AA7028" s="2">
        <v>0</v>
      </c>
      <c r="AB7028" s="2">
        <v>20</v>
      </c>
      <c r="AC7028" s="2">
        <v>20</v>
      </c>
      <c r="AD7028" s="2">
        <v>0</v>
      </c>
      <c r="AE7028" s="2">
        <v>0</v>
      </c>
      <c r="AF7028" s="2">
        <v>0</v>
      </c>
      <c r="AG7028" s="2">
        <v>0</v>
      </c>
      <c r="AH7028" s="2">
        <v>0</v>
      </c>
      <c r="AI7028" s="2">
        <v>0</v>
      </c>
      <c r="AJ7028" s="2">
        <v>0</v>
      </c>
      <c r="AK7028" s="2">
        <v>15.92</v>
      </c>
      <c r="AL7028" s="2">
        <v>15.92</v>
      </c>
      <c r="AM7028" s="2">
        <v>0</v>
      </c>
      <c r="AN7028" s="2">
        <v>15.92</v>
      </c>
      <c r="AO7028" s="2">
        <v>15.92</v>
      </c>
      <c r="AP7028" s="2">
        <v>0</v>
      </c>
    </row>
    <row r="7029" spans="1:42" x14ac:dyDescent="0.25">
      <c r="A7029" s="2">
        <v>7028</v>
      </c>
      <c r="B7029" s="2">
        <v>7028</v>
      </c>
      <c r="C7029" s="2">
        <v>0</v>
      </c>
      <c r="D7029" s="2">
        <v>0</v>
      </c>
      <c r="E7029" s="2">
        <v>0</v>
      </c>
      <c r="F7029" s="2">
        <v>0</v>
      </c>
      <c r="G7029" s="2">
        <v>9.6999999999999993</v>
      </c>
      <c r="H7029" s="2">
        <v>9.6999999999999993</v>
      </c>
      <c r="I7029" s="2">
        <v>0</v>
      </c>
      <c r="J7029" s="2">
        <v>15.68</v>
      </c>
      <c r="K7029" s="2">
        <v>15.88</v>
      </c>
      <c r="L7029" s="2">
        <v>-0.20000000000000109</v>
      </c>
      <c r="M7029" s="2">
        <v>0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  <c r="S7029" s="2">
        <v>24.039694790301908</v>
      </c>
      <c r="T7029" s="2">
        <v>24.443043377012099</v>
      </c>
      <c r="U7029" s="2">
        <v>-0.40334858671018742</v>
      </c>
      <c r="V7029" s="2">
        <v>23.910831514867962</v>
      </c>
      <c r="W7029" s="2">
        <v>24.443043377012099</v>
      </c>
      <c r="X7029" s="2">
        <v>-0.53221186214413763</v>
      </c>
      <c r="Y7029" s="2">
        <v>0</v>
      </c>
      <c r="Z7029" s="2">
        <v>0</v>
      </c>
      <c r="AA7029" s="2">
        <v>0</v>
      </c>
      <c r="AB7029" s="2">
        <v>20</v>
      </c>
      <c r="AC7029" s="2">
        <v>20</v>
      </c>
      <c r="AD7029" s="2">
        <v>0</v>
      </c>
      <c r="AE7029" s="2">
        <v>0</v>
      </c>
      <c r="AF7029" s="2">
        <v>0</v>
      </c>
      <c r="AG7029" s="2">
        <v>0</v>
      </c>
      <c r="AH7029" s="2">
        <v>0</v>
      </c>
      <c r="AI7029" s="2">
        <v>0</v>
      </c>
      <c r="AJ7029" s="2">
        <v>0</v>
      </c>
      <c r="AK7029" s="2">
        <v>15.88</v>
      </c>
      <c r="AL7029" s="2">
        <v>15.88</v>
      </c>
      <c r="AM7029" s="2">
        <v>-1.7763568394002501E-15</v>
      </c>
      <c r="AN7029" s="2">
        <v>15.88</v>
      </c>
      <c r="AO7029" s="2">
        <v>15.88</v>
      </c>
      <c r="AP7029" s="2">
        <v>-1.7763568394002501E-15</v>
      </c>
    </row>
    <row r="7030" spans="1:42" x14ac:dyDescent="0.25">
      <c r="A7030" s="2">
        <v>7029</v>
      </c>
      <c r="B7030" s="2">
        <v>7029</v>
      </c>
      <c r="C7030" s="2">
        <v>0</v>
      </c>
      <c r="D7030" s="2">
        <v>0</v>
      </c>
      <c r="E7030" s="2">
        <v>0</v>
      </c>
      <c r="F7030" s="2">
        <v>0</v>
      </c>
      <c r="G7030" s="2">
        <v>9.1999999999999993</v>
      </c>
      <c r="H7030" s="2">
        <v>9.1999999999999993</v>
      </c>
      <c r="I7030" s="2">
        <v>0</v>
      </c>
      <c r="J7030" s="2">
        <v>15.4</v>
      </c>
      <c r="K7030" s="2">
        <v>15.68</v>
      </c>
      <c r="L7030" s="2">
        <v>-0.28000000000000108</v>
      </c>
      <c r="M7030" s="2">
        <v>0</v>
      </c>
      <c r="N7030" s="2">
        <v>0</v>
      </c>
      <c r="O7030" s="2">
        <v>0</v>
      </c>
      <c r="P7030" s="2">
        <v>0</v>
      </c>
      <c r="Q7030" s="2">
        <v>0</v>
      </c>
      <c r="R7030" s="2">
        <v>0</v>
      </c>
      <c r="S7030" s="2">
        <v>23.952848055471861</v>
      </c>
      <c r="T7030" s="2">
        <v>24.35307973112031</v>
      </c>
      <c r="U7030" s="2">
        <v>-0.40023167564844903</v>
      </c>
      <c r="V7030" s="2">
        <v>23.823984780037911</v>
      </c>
      <c r="W7030" s="2">
        <v>24.35307973112031</v>
      </c>
      <c r="X7030" s="2">
        <v>-0.52909495108239923</v>
      </c>
      <c r="Y7030" s="2">
        <v>0</v>
      </c>
      <c r="Z7030" s="2">
        <v>0</v>
      </c>
      <c r="AA7030" s="2">
        <v>0</v>
      </c>
      <c r="AB7030" s="2">
        <v>20</v>
      </c>
      <c r="AC7030" s="2">
        <v>20</v>
      </c>
      <c r="AD7030" s="2">
        <v>0</v>
      </c>
      <c r="AE7030" s="2">
        <v>0</v>
      </c>
      <c r="AF7030" s="2">
        <v>0</v>
      </c>
      <c r="AG7030" s="2">
        <v>0</v>
      </c>
      <c r="AH7030" s="2">
        <v>0</v>
      </c>
      <c r="AI7030" s="2">
        <v>0</v>
      </c>
      <c r="AJ7030" s="2">
        <v>0</v>
      </c>
      <c r="AK7030" s="2">
        <v>15.68</v>
      </c>
      <c r="AL7030" s="2">
        <v>15.68</v>
      </c>
      <c r="AM7030" s="2">
        <v>0</v>
      </c>
      <c r="AN7030" s="2">
        <v>15.68</v>
      </c>
      <c r="AO7030" s="2">
        <v>15.68</v>
      </c>
      <c r="AP7030" s="2">
        <v>0</v>
      </c>
    </row>
    <row r="7031" spans="1:42" x14ac:dyDescent="0.25">
      <c r="A7031" s="2">
        <v>7030</v>
      </c>
      <c r="B7031" s="2">
        <v>7030</v>
      </c>
      <c r="C7031" s="2">
        <v>0</v>
      </c>
      <c r="D7031" s="2">
        <v>0</v>
      </c>
      <c r="E7031" s="2">
        <v>0</v>
      </c>
      <c r="F7031" s="2">
        <v>0</v>
      </c>
      <c r="G7031" s="2">
        <v>8.5</v>
      </c>
      <c r="H7031" s="2">
        <v>8.5</v>
      </c>
      <c r="I7031" s="2">
        <v>0</v>
      </c>
      <c r="J7031" s="2">
        <v>15.2</v>
      </c>
      <c r="K7031" s="2">
        <v>15.4</v>
      </c>
      <c r="L7031" s="2">
        <v>-0.20000000000000109</v>
      </c>
      <c r="M7031" s="2">
        <v>0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  <c r="S7031" s="2">
        <v>23.86238151444822</v>
      </c>
      <c r="T7031" s="2">
        <v>24.25951568252778</v>
      </c>
      <c r="U7031" s="2">
        <v>-0.39713416807956392</v>
      </c>
      <c r="V7031" s="2">
        <v>23.73351823901427</v>
      </c>
      <c r="W7031" s="2">
        <v>24.25951568252778</v>
      </c>
      <c r="X7031" s="2">
        <v>-0.52599744351351418</v>
      </c>
      <c r="Y7031" s="2">
        <v>0</v>
      </c>
      <c r="Z7031" s="2">
        <v>0</v>
      </c>
      <c r="AA7031" s="2">
        <v>0</v>
      </c>
      <c r="AB7031" s="2">
        <v>20</v>
      </c>
      <c r="AC7031" s="2">
        <v>20</v>
      </c>
      <c r="AD7031" s="2">
        <v>0</v>
      </c>
      <c r="AE7031" s="2">
        <v>0</v>
      </c>
      <c r="AF7031" s="2">
        <v>0</v>
      </c>
      <c r="AG7031" s="2">
        <v>0</v>
      </c>
      <c r="AH7031" s="2">
        <v>0</v>
      </c>
      <c r="AI7031" s="2">
        <v>0</v>
      </c>
      <c r="AJ7031" s="2">
        <v>0</v>
      </c>
      <c r="AK7031" s="2">
        <v>15.4</v>
      </c>
      <c r="AL7031" s="2">
        <v>15.4</v>
      </c>
      <c r="AM7031" s="2">
        <v>-1.7763568394002501E-15</v>
      </c>
      <c r="AN7031" s="2">
        <v>15.4</v>
      </c>
      <c r="AO7031" s="2">
        <v>15.4</v>
      </c>
      <c r="AP7031" s="2">
        <v>-1.7763568394002501E-15</v>
      </c>
    </row>
    <row r="7032" spans="1:42" x14ac:dyDescent="0.25">
      <c r="A7032" s="2">
        <v>7031</v>
      </c>
      <c r="B7032" s="2">
        <v>7031</v>
      </c>
      <c r="C7032" s="2">
        <v>0</v>
      </c>
      <c r="D7032" s="2">
        <v>0</v>
      </c>
      <c r="E7032" s="2">
        <v>0</v>
      </c>
      <c r="F7032" s="2">
        <v>0</v>
      </c>
      <c r="G7032" s="2">
        <v>8</v>
      </c>
      <c r="H7032" s="2">
        <v>8</v>
      </c>
      <c r="I7032" s="2">
        <v>0</v>
      </c>
      <c r="J7032" s="2">
        <v>15.08</v>
      </c>
      <c r="K7032" s="2">
        <v>15.2</v>
      </c>
      <c r="L7032" s="2">
        <v>-0.1199999999999992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23.76949725531804</v>
      </c>
      <c r="T7032" s="2">
        <v>24.163552870177529</v>
      </c>
      <c r="U7032" s="2">
        <v>-0.39405561485949292</v>
      </c>
      <c r="V7032" s="2">
        <v>23.64063397988409</v>
      </c>
      <c r="W7032" s="2">
        <v>24.163552870177529</v>
      </c>
      <c r="X7032" s="2">
        <v>-0.52291889029344318</v>
      </c>
      <c r="Y7032" s="2">
        <v>0</v>
      </c>
      <c r="Z7032" s="2">
        <v>0</v>
      </c>
      <c r="AA7032" s="2">
        <v>0</v>
      </c>
      <c r="AB7032" s="2">
        <v>20</v>
      </c>
      <c r="AC7032" s="2">
        <v>20</v>
      </c>
      <c r="AD7032" s="2">
        <v>0</v>
      </c>
      <c r="AE7032" s="2">
        <v>0</v>
      </c>
      <c r="AF7032" s="2">
        <v>0</v>
      </c>
      <c r="AG7032" s="2">
        <v>0</v>
      </c>
      <c r="AH7032" s="2">
        <v>0</v>
      </c>
      <c r="AI7032" s="2">
        <v>0</v>
      </c>
      <c r="AJ7032" s="2">
        <v>0</v>
      </c>
      <c r="AK7032" s="2">
        <v>15.2</v>
      </c>
      <c r="AL7032" s="2">
        <v>15.2</v>
      </c>
      <c r="AM7032" s="2">
        <v>0</v>
      </c>
      <c r="AN7032" s="2">
        <v>15.2</v>
      </c>
      <c r="AO7032" s="2">
        <v>15.2</v>
      </c>
      <c r="AP7032" s="2">
        <v>0</v>
      </c>
    </row>
    <row r="7033" spans="1:42" x14ac:dyDescent="0.25">
      <c r="A7033" s="2">
        <v>7032</v>
      </c>
      <c r="B7033" s="2">
        <v>7032</v>
      </c>
      <c r="C7033" s="2">
        <v>0</v>
      </c>
      <c r="D7033" s="2">
        <v>0</v>
      </c>
      <c r="E7033" s="2">
        <v>0</v>
      </c>
      <c r="F7033" s="2">
        <v>0</v>
      </c>
      <c r="G7033" s="2">
        <v>7.7</v>
      </c>
      <c r="H7033" s="2">
        <v>7.7</v>
      </c>
      <c r="I7033" s="2">
        <v>0</v>
      </c>
      <c r="J7033" s="2">
        <v>15.16</v>
      </c>
      <c r="K7033" s="2">
        <v>15.08</v>
      </c>
      <c r="L7033" s="2">
        <v>8.0000000000000071E-2</v>
      </c>
      <c r="M7033" s="2">
        <v>0</v>
      </c>
      <c r="N7033" s="2">
        <v>0</v>
      </c>
      <c r="O7033" s="2">
        <v>0</v>
      </c>
      <c r="P7033" s="2">
        <v>0</v>
      </c>
      <c r="Q7033" s="2">
        <v>0</v>
      </c>
      <c r="R7033" s="2">
        <v>0</v>
      </c>
      <c r="S7033" s="2">
        <v>23.675390269531771</v>
      </c>
      <c r="T7033" s="2">
        <v>24.066385841002312</v>
      </c>
      <c r="U7033" s="2">
        <v>-0.39099557147054398</v>
      </c>
      <c r="V7033" s="2">
        <v>23.546526994097821</v>
      </c>
      <c r="W7033" s="2">
        <v>24.066385841002312</v>
      </c>
      <c r="X7033" s="2">
        <v>-0.51985884690449424</v>
      </c>
      <c r="Y7033" s="2">
        <v>0</v>
      </c>
      <c r="Z7033" s="2">
        <v>0</v>
      </c>
      <c r="AA7033" s="2">
        <v>0</v>
      </c>
      <c r="AB7033" s="2">
        <v>20</v>
      </c>
      <c r="AC7033" s="2">
        <v>20</v>
      </c>
      <c r="AD7033" s="2">
        <v>0</v>
      </c>
      <c r="AE7033" s="2">
        <v>0</v>
      </c>
      <c r="AF7033" s="2">
        <v>0</v>
      </c>
      <c r="AG7033" s="2">
        <v>0</v>
      </c>
      <c r="AH7033" s="2">
        <v>0</v>
      </c>
      <c r="AI7033" s="2">
        <v>0</v>
      </c>
      <c r="AJ7033" s="2">
        <v>0</v>
      </c>
      <c r="AK7033" s="2">
        <v>15.08</v>
      </c>
      <c r="AL7033" s="2">
        <v>15.08</v>
      </c>
      <c r="AM7033" s="2">
        <v>0</v>
      </c>
      <c r="AN7033" s="2">
        <v>15.08</v>
      </c>
      <c r="AO7033" s="2">
        <v>15.08</v>
      </c>
      <c r="AP7033" s="2">
        <v>0</v>
      </c>
    </row>
    <row r="7034" spans="1:42" x14ac:dyDescent="0.25">
      <c r="A7034" s="2">
        <v>7033</v>
      </c>
      <c r="B7034" s="2">
        <v>7033</v>
      </c>
      <c r="C7034" s="2">
        <v>0</v>
      </c>
      <c r="D7034" s="2">
        <v>0</v>
      </c>
      <c r="E7034" s="2">
        <v>0</v>
      </c>
      <c r="F7034" s="2">
        <v>0</v>
      </c>
      <c r="G7034" s="2">
        <v>7.9</v>
      </c>
      <c r="H7034" s="2">
        <v>7.9</v>
      </c>
      <c r="I7034" s="2">
        <v>0</v>
      </c>
      <c r="J7034" s="2">
        <v>14.92</v>
      </c>
      <c r="K7034" s="2">
        <v>15.16</v>
      </c>
      <c r="L7034" s="2">
        <v>-0.24000000000000199</v>
      </c>
      <c r="M7034" s="2">
        <v>0</v>
      </c>
      <c r="N7034" s="2">
        <v>0</v>
      </c>
      <c r="O7034" s="2">
        <v>0</v>
      </c>
      <c r="P7034" s="2">
        <v>0</v>
      </c>
      <c r="Q7034" s="2">
        <v>0</v>
      </c>
      <c r="R7034" s="2">
        <v>0</v>
      </c>
      <c r="S7034" s="2">
        <v>23.58301957114573</v>
      </c>
      <c r="T7034" s="2">
        <v>23.97097267611273</v>
      </c>
      <c r="U7034" s="2">
        <v>-0.38795310496699997</v>
      </c>
      <c r="V7034" s="2">
        <v>23.45415629571178</v>
      </c>
      <c r="W7034" s="2">
        <v>23.97097267611273</v>
      </c>
      <c r="X7034" s="2">
        <v>-0.51681638040094668</v>
      </c>
      <c r="Y7034" s="2">
        <v>0</v>
      </c>
      <c r="Z7034" s="2">
        <v>0</v>
      </c>
      <c r="AA7034" s="2">
        <v>0</v>
      </c>
      <c r="AB7034" s="2">
        <v>20</v>
      </c>
      <c r="AC7034" s="2">
        <v>20</v>
      </c>
      <c r="AD7034" s="2">
        <v>0</v>
      </c>
      <c r="AE7034" s="2">
        <v>0</v>
      </c>
      <c r="AF7034" s="2">
        <v>0</v>
      </c>
      <c r="AG7034" s="2">
        <v>0</v>
      </c>
      <c r="AH7034" s="2">
        <v>0</v>
      </c>
      <c r="AI7034" s="2">
        <v>0</v>
      </c>
      <c r="AJ7034" s="2">
        <v>0</v>
      </c>
      <c r="AK7034" s="2">
        <v>15.16</v>
      </c>
      <c r="AL7034" s="2">
        <v>15.16</v>
      </c>
      <c r="AM7034" s="2">
        <v>0</v>
      </c>
      <c r="AN7034" s="2">
        <v>15.16</v>
      </c>
      <c r="AO7034" s="2">
        <v>15.16</v>
      </c>
      <c r="AP7034" s="2">
        <v>0</v>
      </c>
    </row>
    <row r="7035" spans="1:42" x14ac:dyDescent="0.25">
      <c r="A7035" s="2">
        <v>7034</v>
      </c>
      <c r="B7035" s="2">
        <v>7034</v>
      </c>
      <c r="C7035" s="2">
        <v>0</v>
      </c>
      <c r="D7035" s="2">
        <v>0</v>
      </c>
      <c r="E7035" s="2">
        <v>0</v>
      </c>
      <c r="F7035" s="2">
        <v>0</v>
      </c>
      <c r="G7035" s="2">
        <v>7.3</v>
      </c>
      <c r="H7035" s="2">
        <v>7.3</v>
      </c>
      <c r="I7035" s="2">
        <v>0</v>
      </c>
      <c r="J7035" s="2">
        <v>14.64</v>
      </c>
      <c r="K7035" s="2">
        <v>14.92</v>
      </c>
      <c r="L7035" s="2">
        <v>-0.28000000000000108</v>
      </c>
      <c r="M7035" s="2">
        <v>0</v>
      </c>
      <c r="N7035" s="2">
        <v>0</v>
      </c>
      <c r="O7035" s="2">
        <v>0</v>
      </c>
      <c r="P7035" s="2">
        <v>0</v>
      </c>
      <c r="Q7035" s="2">
        <v>0</v>
      </c>
      <c r="R7035" s="2">
        <v>0</v>
      </c>
      <c r="S7035" s="2">
        <v>23.48765203690412</v>
      </c>
      <c r="T7035" s="2">
        <v>23.87258146607607</v>
      </c>
      <c r="U7035" s="2">
        <v>-0.3849294291719545</v>
      </c>
      <c r="V7035" s="2">
        <v>23.358788761470159</v>
      </c>
      <c r="W7035" s="2">
        <v>23.87258146607607</v>
      </c>
      <c r="X7035" s="2">
        <v>-0.51379270460590831</v>
      </c>
      <c r="Y7035" s="2">
        <v>0</v>
      </c>
      <c r="Z7035" s="2">
        <v>0</v>
      </c>
      <c r="AA7035" s="2">
        <v>0</v>
      </c>
      <c r="AB7035" s="2">
        <v>20</v>
      </c>
      <c r="AC7035" s="2">
        <v>20</v>
      </c>
      <c r="AD7035" s="2">
        <v>0</v>
      </c>
      <c r="AE7035" s="2">
        <v>0</v>
      </c>
      <c r="AF7035" s="2">
        <v>0</v>
      </c>
      <c r="AG7035" s="2">
        <v>0</v>
      </c>
      <c r="AH7035" s="2">
        <v>0</v>
      </c>
      <c r="AI7035" s="2">
        <v>0</v>
      </c>
      <c r="AJ7035" s="2">
        <v>0</v>
      </c>
      <c r="AK7035" s="2">
        <v>14.92</v>
      </c>
      <c r="AL7035" s="2">
        <v>14.92</v>
      </c>
      <c r="AM7035" s="2">
        <v>-1.7763568394002501E-15</v>
      </c>
      <c r="AN7035" s="2">
        <v>14.92</v>
      </c>
      <c r="AO7035" s="2">
        <v>14.92</v>
      </c>
      <c r="AP7035" s="2">
        <v>-1.7763568394002501E-15</v>
      </c>
    </row>
    <row r="7036" spans="1:42" x14ac:dyDescent="0.25">
      <c r="A7036" s="2">
        <v>7035</v>
      </c>
      <c r="B7036" s="2">
        <v>7035</v>
      </c>
      <c r="C7036" s="2">
        <v>0</v>
      </c>
      <c r="D7036" s="2">
        <v>0</v>
      </c>
      <c r="E7036" s="2">
        <v>0</v>
      </c>
      <c r="F7036" s="2">
        <v>0</v>
      </c>
      <c r="G7036" s="2">
        <v>6.6</v>
      </c>
      <c r="H7036" s="2">
        <v>6.6</v>
      </c>
      <c r="I7036" s="2">
        <v>0</v>
      </c>
      <c r="J7036" s="2">
        <v>14.6</v>
      </c>
      <c r="K7036" s="2">
        <v>14.64</v>
      </c>
      <c r="L7036" s="2">
        <v>-4.0000000000000917E-2</v>
      </c>
      <c r="M7036" s="2">
        <v>0</v>
      </c>
      <c r="N7036" s="2">
        <v>0</v>
      </c>
      <c r="O7036" s="2">
        <v>0</v>
      </c>
      <c r="P7036" s="2">
        <v>0</v>
      </c>
      <c r="Q7036" s="2">
        <v>0</v>
      </c>
      <c r="R7036" s="2">
        <v>0</v>
      </c>
      <c r="S7036" s="2">
        <v>23.388714999784948</v>
      </c>
      <c r="T7036" s="2">
        <v>23.7706395923821</v>
      </c>
      <c r="U7036" s="2">
        <v>-0.3819245925971515</v>
      </c>
      <c r="V7036" s="2">
        <v>23.259851724351002</v>
      </c>
      <c r="W7036" s="2">
        <v>23.7706395923821</v>
      </c>
      <c r="X7036" s="2">
        <v>-0.51078786803110177</v>
      </c>
      <c r="Y7036" s="2">
        <v>0</v>
      </c>
      <c r="Z7036" s="2">
        <v>0</v>
      </c>
      <c r="AA7036" s="2">
        <v>0</v>
      </c>
      <c r="AB7036" s="2">
        <v>20</v>
      </c>
      <c r="AC7036" s="2">
        <v>20</v>
      </c>
      <c r="AD7036" s="2">
        <v>0</v>
      </c>
      <c r="AE7036" s="2">
        <v>0</v>
      </c>
      <c r="AF7036" s="2">
        <v>0</v>
      </c>
      <c r="AG7036" s="2">
        <v>0</v>
      </c>
      <c r="AH7036" s="2">
        <v>0</v>
      </c>
      <c r="AI7036" s="2">
        <v>0</v>
      </c>
      <c r="AJ7036" s="2">
        <v>0</v>
      </c>
      <c r="AK7036" s="2">
        <v>14.64</v>
      </c>
      <c r="AL7036" s="2">
        <v>14.64</v>
      </c>
      <c r="AM7036" s="2">
        <v>-1.7763568394002501E-15</v>
      </c>
      <c r="AN7036" s="2">
        <v>14.64</v>
      </c>
      <c r="AO7036" s="2">
        <v>14.64</v>
      </c>
      <c r="AP7036" s="2">
        <v>-1.7763568394002501E-15</v>
      </c>
    </row>
    <row r="7037" spans="1:42" x14ac:dyDescent="0.25">
      <c r="A7037" s="2">
        <v>7036</v>
      </c>
      <c r="B7037" s="2">
        <v>7036</v>
      </c>
      <c r="C7037" s="2">
        <v>0</v>
      </c>
      <c r="D7037" s="2">
        <v>0</v>
      </c>
      <c r="E7037" s="2">
        <v>0</v>
      </c>
      <c r="F7037" s="2">
        <v>0</v>
      </c>
      <c r="G7037" s="2">
        <v>6.5</v>
      </c>
      <c r="H7037" s="2">
        <v>6.5</v>
      </c>
      <c r="I7037" s="2">
        <v>0</v>
      </c>
      <c r="J7037" s="2">
        <v>14.64</v>
      </c>
      <c r="K7037" s="2">
        <v>14.6</v>
      </c>
      <c r="L7037" s="2">
        <v>3.9999999999999147E-2</v>
      </c>
      <c r="M7037" s="2">
        <v>0</v>
      </c>
      <c r="N7037" s="2">
        <v>0</v>
      </c>
      <c r="O7037" s="2">
        <v>0</v>
      </c>
      <c r="P7037" s="2">
        <v>0</v>
      </c>
      <c r="Q7037" s="2">
        <v>0</v>
      </c>
      <c r="R7037" s="2">
        <v>0</v>
      </c>
      <c r="S7037" s="2">
        <v>23.289771687367519</v>
      </c>
      <c r="T7037" s="2">
        <v>23.668709179525251</v>
      </c>
      <c r="U7037" s="2">
        <v>-0.37893749215772837</v>
      </c>
      <c r="V7037" s="2">
        <v>23.160908411933569</v>
      </c>
      <c r="W7037" s="2">
        <v>23.668709179525251</v>
      </c>
      <c r="X7037" s="2">
        <v>-0.50780076759167869</v>
      </c>
      <c r="Y7037" s="2">
        <v>0</v>
      </c>
      <c r="Z7037" s="2">
        <v>0</v>
      </c>
      <c r="AA7037" s="2">
        <v>0</v>
      </c>
      <c r="AB7037" s="2">
        <v>20</v>
      </c>
      <c r="AC7037" s="2">
        <v>20</v>
      </c>
      <c r="AD7037" s="2">
        <v>0</v>
      </c>
      <c r="AE7037" s="2">
        <v>0</v>
      </c>
      <c r="AF7037" s="2">
        <v>0</v>
      </c>
      <c r="AG7037" s="2">
        <v>0</v>
      </c>
      <c r="AH7037" s="2">
        <v>0</v>
      </c>
      <c r="AI7037" s="2">
        <v>0</v>
      </c>
      <c r="AJ7037" s="2">
        <v>0</v>
      </c>
      <c r="AK7037" s="2">
        <v>14.6</v>
      </c>
      <c r="AL7037" s="2">
        <v>14.6</v>
      </c>
      <c r="AM7037" s="2">
        <v>0</v>
      </c>
      <c r="AN7037" s="2">
        <v>14.6</v>
      </c>
      <c r="AO7037" s="2">
        <v>14.6</v>
      </c>
      <c r="AP7037" s="2">
        <v>0</v>
      </c>
    </row>
    <row r="7038" spans="1:42" x14ac:dyDescent="0.25">
      <c r="A7038" s="2">
        <v>7037</v>
      </c>
      <c r="B7038" s="2">
        <v>7037</v>
      </c>
      <c r="C7038" s="2">
        <v>0</v>
      </c>
      <c r="D7038" s="2">
        <v>0</v>
      </c>
      <c r="E7038" s="2">
        <v>0</v>
      </c>
      <c r="F7038" s="2">
        <v>0</v>
      </c>
      <c r="G7038" s="2">
        <v>6.6</v>
      </c>
      <c r="H7038" s="2">
        <v>6.6</v>
      </c>
      <c r="I7038" s="2">
        <v>0</v>
      </c>
      <c r="J7038" s="2">
        <v>14.48</v>
      </c>
      <c r="K7038" s="2">
        <v>14.64</v>
      </c>
      <c r="L7038" s="2">
        <v>-0.16000000000000009</v>
      </c>
      <c r="M7038" s="2">
        <v>0</v>
      </c>
      <c r="N7038" s="2">
        <v>0</v>
      </c>
      <c r="O7038" s="2">
        <v>0</v>
      </c>
      <c r="P7038" s="2">
        <v>0</v>
      </c>
      <c r="Q7038" s="2">
        <v>0</v>
      </c>
      <c r="R7038" s="2">
        <v>0</v>
      </c>
      <c r="S7038" s="2">
        <v>23.19200285492985</v>
      </c>
      <c r="T7038" s="2">
        <v>23.567970549418579</v>
      </c>
      <c r="U7038" s="2">
        <v>-0.37596769448872891</v>
      </c>
      <c r="V7038" s="2">
        <v>23.0631395794959</v>
      </c>
      <c r="W7038" s="2">
        <v>23.567970549418579</v>
      </c>
      <c r="X7038" s="2">
        <v>-0.50483096992267917</v>
      </c>
      <c r="Y7038" s="2">
        <v>0</v>
      </c>
      <c r="Z7038" s="2">
        <v>0</v>
      </c>
      <c r="AA7038" s="2">
        <v>0</v>
      </c>
      <c r="AB7038" s="2">
        <v>20</v>
      </c>
      <c r="AC7038" s="2">
        <v>20</v>
      </c>
      <c r="AD7038" s="2">
        <v>0</v>
      </c>
      <c r="AE7038" s="2">
        <v>0</v>
      </c>
      <c r="AF7038" s="2">
        <v>0</v>
      </c>
      <c r="AG7038" s="2">
        <v>0</v>
      </c>
      <c r="AH7038" s="2">
        <v>0</v>
      </c>
      <c r="AI7038" s="2">
        <v>0</v>
      </c>
      <c r="AJ7038" s="2">
        <v>0</v>
      </c>
      <c r="AK7038" s="2">
        <v>14.64</v>
      </c>
      <c r="AL7038" s="2">
        <v>14.64</v>
      </c>
      <c r="AM7038" s="2">
        <v>-1.7763568394002501E-15</v>
      </c>
      <c r="AN7038" s="2">
        <v>14.64</v>
      </c>
      <c r="AO7038" s="2">
        <v>14.64</v>
      </c>
      <c r="AP7038" s="2">
        <v>-1.7763568394002501E-15</v>
      </c>
    </row>
    <row r="7039" spans="1:42" x14ac:dyDescent="0.25">
      <c r="A7039" s="2">
        <v>7038</v>
      </c>
      <c r="B7039" s="2">
        <v>7038</v>
      </c>
      <c r="C7039" s="2">
        <v>0</v>
      </c>
      <c r="D7039" s="2">
        <v>0</v>
      </c>
      <c r="E7039" s="2">
        <v>0</v>
      </c>
      <c r="F7039" s="2">
        <v>0</v>
      </c>
      <c r="G7039" s="2">
        <v>6.2</v>
      </c>
      <c r="H7039" s="2">
        <v>6.2</v>
      </c>
      <c r="I7039" s="2">
        <v>0</v>
      </c>
      <c r="J7039" s="2">
        <v>14.48</v>
      </c>
      <c r="K7039" s="2">
        <v>14.48</v>
      </c>
      <c r="L7039" s="2">
        <v>0</v>
      </c>
      <c r="M7039" s="2">
        <v>0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  <c r="S7039" s="2">
        <v>23.092449773244262</v>
      </c>
      <c r="T7039" s="2">
        <v>23.465465694336739</v>
      </c>
      <c r="U7039" s="2">
        <v>-0.37301592109248111</v>
      </c>
      <c r="V7039" s="2">
        <v>22.963586497810311</v>
      </c>
      <c r="W7039" s="2">
        <v>23.465465694336739</v>
      </c>
      <c r="X7039" s="2">
        <v>-0.50187919652643131</v>
      </c>
      <c r="Y7039" s="2">
        <v>0</v>
      </c>
      <c r="Z7039" s="2">
        <v>0</v>
      </c>
      <c r="AA7039" s="2">
        <v>0</v>
      </c>
      <c r="AB7039" s="2">
        <v>20</v>
      </c>
      <c r="AC7039" s="2">
        <v>20</v>
      </c>
      <c r="AD7039" s="2">
        <v>0</v>
      </c>
      <c r="AE7039" s="2">
        <v>0</v>
      </c>
      <c r="AF7039" s="2">
        <v>0</v>
      </c>
      <c r="AG7039" s="2">
        <v>0</v>
      </c>
      <c r="AH7039" s="2">
        <v>0</v>
      </c>
      <c r="AI7039" s="2">
        <v>0</v>
      </c>
      <c r="AJ7039" s="2">
        <v>0</v>
      </c>
      <c r="AK7039" s="2">
        <v>14.48</v>
      </c>
      <c r="AL7039" s="2">
        <v>14.48</v>
      </c>
      <c r="AM7039" s="2">
        <v>0</v>
      </c>
      <c r="AN7039" s="2">
        <v>14.48</v>
      </c>
      <c r="AO7039" s="2">
        <v>14.48</v>
      </c>
      <c r="AP7039" s="2">
        <v>0</v>
      </c>
    </row>
    <row r="7040" spans="1:42" x14ac:dyDescent="0.25">
      <c r="A7040" s="2">
        <v>7039</v>
      </c>
      <c r="B7040" s="2">
        <v>7039</v>
      </c>
      <c r="C7040" s="2">
        <v>0</v>
      </c>
      <c r="D7040" s="2">
        <v>0</v>
      </c>
      <c r="E7040" s="2">
        <v>0</v>
      </c>
      <c r="F7040" s="2">
        <v>0</v>
      </c>
      <c r="G7040" s="2">
        <v>6.2</v>
      </c>
      <c r="H7040" s="2">
        <v>6.2</v>
      </c>
      <c r="I7040" s="2">
        <v>0</v>
      </c>
      <c r="J7040" s="2">
        <v>15</v>
      </c>
      <c r="K7040" s="2">
        <v>14.48</v>
      </c>
      <c r="L7040" s="2">
        <v>0.51999999999999957</v>
      </c>
      <c r="M7040" s="2">
        <v>0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22.99348441225127</v>
      </c>
      <c r="T7040" s="2">
        <v>23.363565817555919</v>
      </c>
      <c r="U7040" s="2">
        <v>-0.37008140530465278</v>
      </c>
      <c r="V7040" s="2">
        <v>22.86462113681732</v>
      </c>
      <c r="W7040" s="2">
        <v>23.363565817555919</v>
      </c>
      <c r="X7040" s="2">
        <v>-0.4989446807386031</v>
      </c>
      <c r="Y7040" s="2">
        <v>0</v>
      </c>
      <c r="Z7040" s="2">
        <v>0</v>
      </c>
      <c r="AA7040" s="2">
        <v>0</v>
      </c>
      <c r="AB7040" s="2">
        <v>20</v>
      </c>
      <c r="AC7040" s="2">
        <v>20</v>
      </c>
      <c r="AD7040" s="2">
        <v>0</v>
      </c>
      <c r="AE7040" s="2">
        <v>0</v>
      </c>
      <c r="AF7040" s="2">
        <v>0</v>
      </c>
      <c r="AG7040" s="2">
        <v>0</v>
      </c>
      <c r="AH7040" s="2">
        <v>0</v>
      </c>
      <c r="AI7040" s="2">
        <v>0</v>
      </c>
      <c r="AJ7040" s="2">
        <v>0</v>
      </c>
      <c r="AK7040" s="2">
        <v>14.48</v>
      </c>
      <c r="AL7040" s="2">
        <v>14.48</v>
      </c>
      <c r="AM7040" s="2">
        <v>0</v>
      </c>
      <c r="AN7040" s="2">
        <v>14.48</v>
      </c>
      <c r="AO7040" s="2">
        <v>14.48</v>
      </c>
      <c r="AP7040" s="2">
        <v>0</v>
      </c>
    </row>
    <row r="7041" spans="1:42" x14ac:dyDescent="0.25">
      <c r="A7041" s="2">
        <v>7040</v>
      </c>
      <c r="B7041" s="2">
        <v>7040</v>
      </c>
      <c r="C7041" s="2">
        <v>0</v>
      </c>
      <c r="D7041" s="2">
        <v>0</v>
      </c>
      <c r="E7041" s="2">
        <v>0</v>
      </c>
      <c r="F7041" s="2">
        <v>0</v>
      </c>
      <c r="G7041" s="2">
        <v>7.5</v>
      </c>
      <c r="H7041" s="2">
        <v>7.5</v>
      </c>
      <c r="I7041" s="2">
        <v>0</v>
      </c>
      <c r="J7041" s="2">
        <v>21</v>
      </c>
      <c r="K7041" s="2">
        <v>15</v>
      </c>
      <c r="L7041" s="2">
        <v>6</v>
      </c>
      <c r="M7041" s="2">
        <v>0</v>
      </c>
      <c r="N7041" s="2">
        <v>0</v>
      </c>
      <c r="O7041" s="2">
        <v>0</v>
      </c>
      <c r="P7041" s="2">
        <v>113.01624305999999</v>
      </c>
      <c r="Q7041" s="2">
        <v>113.01624305999999</v>
      </c>
      <c r="R7041" s="2">
        <v>0</v>
      </c>
      <c r="S7041" s="2">
        <v>22.917341614049079</v>
      </c>
      <c r="T7041" s="2">
        <v>23.284503547962672</v>
      </c>
      <c r="U7041" s="2">
        <v>-0.36716193391359653</v>
      </c>
      <c r="V7041" s="2">
        <v>22.788478338615121</v>
      </c>
      <c r="W7041" s="2">
        <v>23.284503547962672</v>
      </c>
      <c r="X7041" s="2">
        <v>-0.49602520934754679</v>
      </c>
      <c r="Y7041" s="2">
        <v>0</v>
      </c>
      <c r="Z7041" s="2">
        <v>0</v>
      </c>
      <c r="AA7041" s="2">
        <v>0</v>
      </c>
      <c r="AB7041" s="2">
        <v>20</v>
      </c>
      <c r="AC7041" s="2">
        <v>20</v>
      </c>
      <c r="AD7041" s="2">
        <v>0</v>
      </c>
      <c r="AE7041" s="2">
        <v>0</v>
      </c>
      <c r="AF7041" s="2">
        <v>0</v>
      </c>
      <c r="AG7041" s="2">
        <v>0</v>
      </c>
      <c r="AH7041" s="2">
        <v>0</v>
      </c>
      <c r="AI7041" s="2">
        <v>0</v>
      </c>
      <c r="AJ7041" s="2">
        <v>0</v>
      </c>
      <c r="AK7041" s="2">
        <v>15</v>
      </c>
      <c r="AL7041" s="2">
        <v>15</v>
      </c>
      <c r="AM7041" s="2">
        <v>0</v>
      </c>
      <c r="AN7041" s="2">
        <v>15</v>
      </c>
      <c r="AO7041" s="2">
        <v>15</v>
      </c>
      <c r="AP7041" s="2">
        <v>0</v>
      </c>
    </row>
    <row r="7042" spans="1:42" x14ac:dyDescent="0.25">
      <c r="A7042" s="2">
        <v>7041</v>
      </c>
      <c r="B7042" s="2">
        <v>7041</v>
      </c>
      <c r="C7042" s="2">
        <v>0</v>
      </c>
      <c r="D7042" s="2">
        <v>0.5</v>
      </c>
      <c r="E7042" s="2">
        <v>0.5</v>
      </c>
      <c r="F7042" s="2">
        <v>0</v>
      </c>
      <c r="G7042" s="2">
        <v>8.1</v>
      </c>
      <c r="H7042" s="2">
        <v>8.1</v>
      </c>
      <c r="I7042" s="2">
        <v>0</v>
      </c>
      <c r="J7042" s="2">
        <v>21</v>
      </c>
      <c r="K7042" s="2">
        <v>21</v>
      </c>
      <c r="L7042" s="2">
        <v>0</v>
      </c>
      <c r="M7042" s="2">
        <v>425.00000000000011</v>
      </c>
      <c r="N7042" s="2">
        <v>425.00000000000011</v>
      </c>
      <c r="O7042" s="2">
        <v>-5.6843418860808009E-14</v>
      </c>
      <c r="P7042" s="2">
        <v>314.53197804000001</v>
      </c>
      <c r="Q7042" s="2">
        <v>314.53197804000001</v>
      </c>
      <c r="R7042" s="2">
        <v>0</v>
      </c>
      <c r="S7042" s="2">
        <v>23.168444260864149</v>
      </c>
      <c r="T7042" s="2">
        <v>23.51378984175804</v>
      </c>
      <c r="U7042" s="2">
        <v>-0.34534558089388773</v>
      </c>
      <c r="V7042" s="2">
        <v>23.046271981468522</v>
      </c>
      <c r="W7042" s="2">
        <v>23.51378984175804</v>
      </c>
      <c r="X7042" s="2">
        <v>-0.46751786028952219</v>
      </c>
      <c r="Y7042" s="2">
        <v>0</v>
      </c>
      <c r="Z7042" s="2">
        <v>0</v>
      </c>
      <c r="AA7042" s="2">
        <v>0</v>
      </c>
      <c r="AB7042" s="2">
        <v>20</v>
      </c>
      <c r="AC7042" s="2">
        <v>20</v>
      </c>
      <c r="AD7042" s="2">
        <v>0</v>
      </c>
      <c r="AE7042" s="2">
        <v>1250</v>
      </c>
      <c r="AF7042" s="2">
        <v>1250</v>
      </c>
      <c r="AG7042" s="2">
        <v>0</v>
      </c>
      <c r="AH7042" s="2">
        <v>2448.0000000000009</v>
      </c>
      <c r="AI7042" s="2">
        <v>2448.0000000000009</v>
      </c>
      <c r="AJ7042" s="2">
        <v>0</v>
      </c>
      <c r="AK7042" s="2">
        <v>21</v>
      </c>
      <c r="AL7042" s="2">
        <v>21</v>
      </c>
      <c r="AM7042" s="2">
        <v>0</v>
      </c>
      <c r="AN7042" s="2">
        <v>15.24</v>
      </c>
      <c r="AO7042" s="2">
        <v>15.24</v>
      </c>
      <c r="AP7042" s="2">
        <v>-1.7763568394002501E-15</v>
      </c>
    </row>
    <row r="7043" spans="1:42" x14ac:dyDescent="0.25">
      <c r="A7043" s="2">
        <v>7042</v>
      </c>
      <c r="B7043" s="2">
        <v>7042</v>
      </c>
      <c r="C7043" s="2">
        <v>0</v>
      </c>
      <c r="D7043" s="2">
        <v>0.5</v>
      </c>
      <c r="E7043" s="2">
        <v>0.5</v>
      </c>
      <c r="F7043" s="2">
        <v>0</v>
      </c>
      <c r="G7043" s="2">
        <v>9.1</v>
      </c>
      <c r="H7043" s="2">
        <v>9.1</v>
      </c>
      <c r="I7043" s="2">
        <v>0</v>
      </c>
      <c r="J7043" s="2">
        <v>21</v>
      </c>
      <c r="K7043" s="2">
        <v>21</v>
      </c>
      <c r="L7043" s="2">
        <v>0</v>
      </c>
      <c r="M7043" s="2">
        <v>425.00000000000011</v>
      </c>
      <c r="N7043" s="2">
        <v>425.00000000000011</v>
      </c>
      <c r="O7043" s="2">
        <v>-5.6843418860808009E-14</v>
      </c>
      <c r="P7043" s="2">
        <v>440.10558143999998</v>
      </c>
      <c r="Q7043" s="2">
        <v>440.10558143999998</v>
      </c>
      <c r="R7043" s="2">
        <v>0</v>
      </c>
      <c r="S7043" s="2">
        <v>23.43234821317548</v>
      </c>
      <c r="T7043" s="2">
        <v>23.750824999811389</v>
      </c>
      <c r="U7043" s="2">
        <v>-0.31847678663591239</v>
      </c>
      <c r="V7043" s="2">
        <v>23.310175933779838</v>
      </c>
      <c r="W7043" s="2">
        <v>23.750824999811389</v>
      </c>
      <c r="X7043" s="2">
        <v>-0.44064906603155052</v>
      </c>
      <c r="Y7043" s="2">
        <v>0</v>
      </c>
      <c r="Z7043" s="2">
        <v>0</v>
      </c>
      <c r="AA7043" s="2">
        <v>0</v>
      </c>
      <c r="AB7043" s="2">
        <v>20</v>
      </c>
      <c r="AC7043" s="2">
        <v>20</v>
      </c>
      <c r="AD7043" s="2">
        <v>0</v>
      </c>
      <c r="AE7043" s="2">
        <v>1250</v>
      </c>
      <c r="AF7043" s="2">
        <v>1250</v>
      </c>
      <c r="AG7043" s="2">
        <v>0</v>
      </c>
      <c r="AH7043" s="2">
        <v>2278</v>
      </c>
      <c r="AI7043" s="2">
        <v>2278</v>
      </c>
      <c r="AJ7043" s="2">
        <v>0</v>
      </c>
      <c r="AK7043" s="2">
        <v>21</v>
      </c>
      <c r="AL7043" s="2">
        <v>21</v>
      </c>
      <c r="AM7043" s="2">
        <v>0</v>
      </c>
      <c r="AN7043" s="2">
        <v>15.64</v>
      </c>
      <c r="AO7043" s="2">
        <v>15.64</v>
      </c>
      <c r="AP7043" s="2">
        <v>0</v>
      </c>
    </row>
    <row r="7044" spans="1:42" x14ac:dyDescent="0.25">
      <c r="A7044" s="2">
        <v>7043</v>
      </c>
      <c r="B7044" s="2">
        <v>7043</v>
      </c>
      <c r="C7044" s="2">
        <v>0</v>
      </c>
      <c r="D7044" s="2">
        <v>0.5</v>
      </c>
      <c r="E7044" s="2">
        <v>0.5</v>
      </c>
      <c r="F7044" s="2">
        <v>0</v>
      </c>
      <c r="G7044" s="2">
        <v>9.5</v>
      </c>
      <c r="H7044" s="2">
        <v>9.5</v>
      </c>
      <c r="I7044" s="2">
        <v>0</v>
      </c>
      <c r="J7044" s="2">
        <v>21</v>
      </c>
      <c r="K7044" s="2">
        <v>21</v>
      </c>
      <c r="L7044" s="2">
        <v>0</v>
      </c>
      <c r="M7044" s="2">
        <v>425.00000000000011</v>
      </c>
      <c r="N7044" s="2">
        <v>425.00000000000011</v>
      </c>
      <c r="O7044" s="2">
        <v>-5.6843418860808009E-14</v>
      </c>
      <c r="P7044" s="2">
        <v>387.48426191999999</v>
      </c>
      <c r="Q7044" s="2">
        <v>387.48426191999999</v>
      </c>
      <c r="R7044" s="2">
        <v>0</v>
      </c>
      <c r="S7044" s="2">
        <v>23.676882293725001</v>
      </c>
      <c r="T7044" s="2">
        <v>23.970035503224121</v>
      </c>
      <c r="U7044" s="2">
        <v>-0.29315320949912049</v>
      </c>
      <c r="V7044" s="2">
        <v>23.554710014329359</v>
      </c>
      <c r="W7044" s="2">
        <v>23.970035503224121</v>
      </c>
      <c r="X7044" s="2">
        <v>-0.41532548889475862</v>
      </c>
      <c r="Y7044" s="2">
        <v>0</v>
      </c>
      <c r="Z7044" s="2">
        <v>0</v>
      </c>
      <c r="AA7044" s="2">
        <v>0</v>
      </c>
      <c r="AB7044" s="2">
        <v>20</v>
      </c>
      <c r="AC7044" s="2">
        <v>20</v>
      </c>
      <c r="AD7044" s="2">
        <v>0</v>
      </c>
      <c r="AE7044" s="2">
        <v>1250</v>
      </c>
      <c r="AF7044" s="2">
        <v>1250</v>
      </c>
      <c r="AG7044" s="2">
        <v>0</v>
      </c>
      <c r="AH7044" s="2">
        <v>2210</v>
      </c>
      <c r="AI7044" s="2">
        <v>2210</v>
      </c>
      <c r="AJ7044" s="2">
        <v>0</v>
      </c>
      <c r="AK7044" s="2">
        <v>21</v>
      </c>
      <c r="AL7044" s="2">
        <v>21</v>
      </c>
      <c r="AM7044" s="2">
        <v>0</v>
      </c>
      <c r="AN7044" s="2">
        <v>15.8</v>
      </c>
      <c r="AO7044" s="2">
        <v>15.8</v>
      </c>
      <c r="AP7044" s="2">
        <v>0</v>
      </c>
    </row>
    <row r="7045" spans="1:42" x14ac:dyDescent="0.25">
      <c r="A7045" s="2">
        <v>7044</v>
      </c>
      <c r="B7045" s="2">
        <v>7044</v>
      </c>
      <c r="C7045" s="2">
        <v>0</v>
      </c>
      <c r="D7045" s="2">
        <v>0.5</v>
      </c>
      <c r="E7045" s="2">
        <v>0.5</v>
      </c>
      <c r="F7045" s="2">
        <v>0</v>
      </c>
      <c r="G7045" s="2">
        <v>9.6</v>
      </c>
      <c r="H7045" s="2">
        <v>9.6</v>
      </c>
      <c r="I7045" s="2">
        <v>0</v>
      </c>
      <c r="J7045" s="2">
        <v>21</v>
      </c>
      <c r="K7045" s="2">
        <v>21</v>
      </c>
      <c r="L7045" s="2">
        <v>0</v>
      </c>
      <c r="M7045" s="2">
        <v>425.00000000000011</v>
      </c>
      <c r="N7045" s="2">
        <v>425.00000000000011</v>
      </c>
      <c r="O7045" s="2">
        <v>-5.6843418860808009E-14</v>
      </c>
      <c r="P7045" s="2">
        <v>222.44466888000011</v>
      </c>
      <c r="Q7045" s="2">
        <v>222.44466888000011</v>
      </c>
      <c r="R7045" s="2">
        <v>-5.6843418860808009E-14</v>
      </c>
      <c r="S7045" s="2">
        <v>23.887747148859159</v>
      </c>
      <c r="T7045" s="2">
        <v>24.157033536731401</v>
      </c>
      <c r="U7045" s="2">
        <v>-0.26928638787224202</v>
      </c>
      <c r="V7045" s="2">
        <v>23.765574869463521</v>
      </c>
      <c r="W7045" s="2">
        <v>24.157033536731401</v>
      </c>
      <c r="X7045" s="2">
        <v>-0.39145866726788009</v>
      </c>
      <c r="Y7045" s="2">
        <v>0</v>
      </c>
      <c r="Z7045" s="2">
        <v>0</v>
      </c>
      <c r="AA7045" s="2">
        <v>0</v>
      </c>
      <c r="AB7045" s="2">
        <v>20</v>
      </c>
      <c r="AC7045" s="2">
        <v>20</v>
      </c>
      <c r="AD7045" s="2">
        <v>0</v>
      </c>
      <c r="AE7045" s="2">
        <v>1250</v>
      </c>
      <c r="AF7045" s="2">
        <v>1250</v>
      </c>
      <c r="AG7045" s="2">
        <v>0</v>
      </c>
      <c r="AH7045" s="2">
        <v>2193</v>
      </c>
      <c r="AI7045" s="2">
        <v>2193</v>
      </c>
      <c r="AJ7045" s="2">
        <v>4.5474735088646412E-13</v>
      </c>
      <c r="AK7045" s="2">
        <v>21</v>
      </c>
      <c r="AL7045" s="2">
        <v>21</v>
      </c>
      <c r="AM7045" s="2">
        <v>0</v>
      </c>
      <c r="AN7045" s="2">
        <v>15.84</v>
      </c>
      <c r="AO7045" s="2">
        <v>15.84</v>
      </c>
      <c r="AP7045" s="2">
        <v>0</v>
      </c>
    </row>
    <row r="7046" spans="1:42" x14ac:dyDescent="0.25">
      <c r="A7046" s="2">
        <v>7045</v>
      </c>
      <c r="B7046" s="2">
        <v>7045</v>
      </c>
      <c r="C7046" s="2">
        <v>0</v>
      </c>
      <c r="D7046" s="2">
        <v>0.5</v>
      </c>
      <c r="E7046" s="2">
        <v>0.5</v>
      </c>
      <c r="F7046" s="2">
        <v>0</v>
      </c>
      <c r="G7046" s="2">
        <v>9.6999999999999993</v>
      </c>
      <c r="H7046" s="2">
        <v>9.6999999999999993</v>
      </c>
      <c r="I7046" s="2">
        <v>0</v>
      </c>
      <c r="J7046" s="2">
        <v>21</v>
      </c>
      <c r="K7046" s="2">
        <v>21</v>
      </c>
      <c r="L7046" s="2">
        <v>0</v>
      </c>
      <c r="M7046" s="2">
        <v>425.00000000000011</v>
      </c>
      <c r="N7046" s="2">
        <v>425.00000000000011</v>
      </c>
      <c r="O7046" s="2">
        <v>-5.6843418860808009E-14</v>
      </c>
      <c r="P7046" s="2">
        <v>215.26903440000001</v>
      </c>
      <c r="Q7046" s="2">
        <v>215.26903440000001</v>
      </c>
      <c r="R7046" s="2">
        <v>-2.8421709430404007E-14</v>
      </c>
      <c r="S7046" s="2">
        <v>24.086166041383201</v>
      </c>
      <c r="T7046" s="2">
        <v>24.33295855280403</v>
      </c>
      <c r="U7046" s="2">
        <v>-0.246792511420832</v>
      </c>
      <c r="V7046" s="2">
        <v>23.96399376198756</v>
      </c>
      <c r="W7046" s="2">
        <v>24.33295855280403</v>
      </c>
      <c r="X7046" s="2">
        <v>-0.36896479081647021</v>
      </c>
      <c r="Y7046" s="2">
        <v>0</v>
      </c>
      <c r="Z7046" s="2">
        <v>0</v>
      </c>
      <c r="AA7046" s="2">
        <v>0</v>
      </c>
      <c r="AB7046" s="2">
        <v>20</v>
      </c>
      <c r="AC7046" s="2">
        <v>20</v>
      </c>
      <c r="AD7046" s="2">
        <v>0</v>
      </c>
      <c r="AE7046" s="2">
        <v>1250</v>
      </c>
      <c r="AF7046" s="2">
        <v>1250</v>
      </c>
      <c r="AG7046" s="2">
        <v>0</v>
      </c>
      <c r="AH7046" s="2">
        <v>2176.0000000000009</v>
      </c>
      <c r="AI7046" s="2">
        <v>2176.0000000000009</v>
      </c>
      <c r="AJ7046" s="2">
        <v>0</v>
      </c>
      <c r="AK7046" s="2">
        <v>21</v>
      </c>
      <c r="AL7046" s="2">
        <v>21</v>
      </c>
      <c r="AM7046" s="2">
        <v>0</v>
      </c>
      <c r="AN7046" s="2">
        <v>15.88</v>
      </c>
      <c r="AO7046" s="2">
        <v>15.88</v>
      </c>
      <c r="AP7046" s="2">
        <v>-1.7763568394002501E-15</v>
      </c>
    </row>
    <row r="7047" spans="1:42" x14ac:dyDescent="0.25">
      <c r="A7047" s="2">
        <v>7046</v>
      </c>
      <c r="B7047" s="2">
        <v>7046</v>
      </c>
      <c r="C7047" s="2">
        <v>0</v>
      </c>
      <c r="D7047" s="2">
        <v>0.5</v>
      </c>
      <c r="E7047" s="2">
        <v>0.5</v>
      </c>
      <c r="F7047" s="2">
        <v>0</v>
      </c>
      <c r="G7047" s="2">
        <v>9.3000000000000007</v>
      </c>
      <c r="H7047" s="2">
        <v>9.3000000000000007</v>
      </c>
      <c r="I7047" s="2">
        <v>0</v>
      </c>
      <c r="J7047" s="2">
        <v>21</v>
      </c>
      <c r="K7047" s="2">
        <v>21</v>
      </c>
      <c r="L7047" s="2">
        <v>0</v>
      </c>
      <c r="M7047" s="2">
        <v>425.00000000000011</v>
      </c>
      <c r="N7047" s="2">
        <v>425.00000000000011</v>
      </c>
      <c r="O7047" s="2">
        <v>-5.6843418860808009E-14</v>
      </c>
      <c r="P7047" s="2">
        <v>236.79593783999999</v>
      </c>
      <c r="Q7047" s="2">
        <v>236.79593783999999</v>
      </c>
      <c r="R7047" s="2">
        <v>2.8421709430404007E-14</v>
      </c>
      <c r="S7047" s="2">
        <v>24.273562992138629</v>
      </c>
      <c r="T7047" s="2">
        <v>24.499156368504391</v>
      </c>
      <c r="U7047" s="2">
        <v>-0.22559337636576521</v>
      </c>
      <c r="V7047" s="2">
        <v>24.151390712742991</v>
      </c>
      <c r="W7047" s="2">
        <v>24.499156368504391</v>
      </c>
      <c r="X7047" s="2">
        <v>-0.34776565576139967</v>
      </c>
      <c r="Y7047" s="2">
        <v>0</v>
      </c>
      <c r="Z7047" s="2">
        <v>0</v>
      </c>
      <c r="AA7047" s="2">
        <v>0</v>
      </c>
      <c r="AB7047" s="2">
        <v>20</v>
      </c>
      <c r="AC7047" s="2">
        <v>20</v>
      </c>
      <c r="AD7047" s="2">
        <v>0</v>
      </c>
      <c r="AE7047" s="2">
        <v>1250</v>
      </c>
      <c r="AF7047" s="2">
        <v>1250</v>
      </c>
      <c r="AG7047" s="2">
        <v>0</v>
      </c>
      <c r="AH7047" s="2">
        <v>2244.0000000000009</v>
      </c>
      <c r="AI7047" s="2">
        <v>2244.0000000000009</v>
      </c>
      <c r="AJ7047" s="2">
        <v>0</v>
      </c>
      <c r="AK7047" s="2">
        <v>21</v>
      </c>
      <c r="AL7047" s="2">
        <v>21</v>
      </c>
      <c r="AM7047" s="2">
        <v>0</v>
      </c>
      <c r="AN7047" s="2">
        <v>15.72</v>
      </c>
      <c r="AO7047" s="2">
        <v>15.72</v>
      </c>
      <c r="AP7047" s="2">
        <v>-1.7763568394002501E-15</v>
      </c>
    </row>
    <row r="7048" spans="1:42" x14ac:dyDescent="0.25">
      <c r="A7048" s="2">
        <v>7047</v>
      </c>
      <c r="B7048" s="2">
        <v>7047</v>
      </c>
      <c r="C7048" s="2">
        <v>0</v>
      </c>
      <c r="D7048" s="2">
        <v>0.5</v>
      </c>
      <c r="E7048" s="2">
        <v>0.5</v>
      </c>
      <c r="F7048" s="2">
        <v>0</v>
      </c>
      <c r="G7048" s="2">
        <v>9.1</v>
      </c>
      <c r="H7048" s="2">
        <v>9.1</v>
      </c>
      <c r="I7048" s="2">
        <v>0</v>
      </c>
      <c r="J7048" s="2">
        <v>21</v>
      </c>
      <c r="K7048" s="2">
        <v>21</v>
      </c>
      <c r="L7048" s="2">
        <v>0</v>
      </c>
      <c r="M7048" s="2">
        <v>425.00000000000011</v>
      </c>
      <c r="N7048" s="2">
        <v>425.00000000000011</v>
      </c>
      <c r="O7048" s="2">
        <v>-5.6843418860808009E-14</v>
      </c>
      <c r="P7048" s="2">
        <v>283.43756195999998</v>
      </c>
      <c r="Q7048" s="2">
        <v>283.43756195999998</v>
      </c>
      <c r="R7048" s="2">
        <v>0</v>
      </c>
      <c r="S7048" s="2">
        <v>24.454759720475021</v>
      </c>
      <c r="T7048" s="2">
        <v>24.660373908032451</v>
      </c>
      <c r="U7048" s="2">
        <v>-0.2056141875574298</v>
      </c>
      <c r="V7048" s="2">
        <v>24.332587441079379</v>
      </c>
      <c r="W7048" s="2">
        <v>24.660373908032451</v>
      </c>
      <c r="X7048" s="2">
        <v>-0.3277864669530679</v>
      </c>
      <c r="Y7048" s="2">
        <v>0</v>
      </c>
      <c r="Z7048" s="2">
        <v>0</v>
      </c>
      <c r="AA7048" s="2">
        <v>0</v>
      </c>
      <c r="AB7048" s="2">
        <v>20</v>
      </c>
      <c r="AC7048" s="2">
        <v>20</v>
      </c>
      <c r="AD7048" s="2">
        <v>0</v>
      </c>
      <c r="AE7048" s="2">
        <v>1250</v>
      </c>
      <c r="AF7048" s="2">
        <v>1250</v>
      </c>
      <c r="AG7048" s="2">
        <v>0</v>
      </c>
      <c r="AH7048" s="2">
        <v>2278</v>
      </c>
      <c r="AI7048" s="2">
        <v>2278</v>
      </c>
      <c r="AJ7048" s="2">
        <v>0</v>
      </c>
      <c r="AK7048" s="2">
        <v>21</v>
      </c>
      <c r="AL7048" s="2">
        <v>21</v>
      </c>
      <c r="AM7048" s="2">
        <v>0</v>
      </c>
      <c r="AN7048" s="2">
        <v>15.64</v>
      </c>
      <c r="AO7048" s="2">
        <v>15.64</v>
      </c>
      <c r="AP7048" s="2">
        <v>0</v>
      </c>
    </row>
    <row r="7049" spans="1:42" x14ac:dyDescent="0.25">
      <c r="A7049" s="2">
        <v>7048</v>
      </c>
      <c r="B7049" s="2">
        <v>7048</v>
      </c>
      <c r="C7049" s="2">
        <v>0</v>
      </c>
      <c r="D7049" s="2">
        <v>0.5</v>
      </c>
      <c r="E7049" s="2">
        <v>0.5</v>
      </c>
      <c r="F7049" s="2">
        <v>0</v>
      </c>
      <c r="G7049" s="2">
        <v>8.8000000000000007</v>
      </c>
      <c r="H7049" s="2">
        <v>8.8000000000000007</v>
      </c>
      <c r="I7049" s="2">
        <v>0</v>
      </c>
      <c r="J7049" s="2">
        <v>21</v>
      </c>
      <c r="K7049" s="2">
        <v>21</v>
      </c>
      <c r="L7049" s="2">
        <v>0</v>
      </c>
      <c r="M7049" s="2">
        <v>425.00000000000011</v>
      </c>
      <c r="N7049" s="2">
        <v>425.00000000000011</v>
      </c>
      <c r="O7049" s="2">
        <v>-5.6843418860808009E-14</v>
      </c>
      <c r="P7049" s="2">
        <v>172.21522752000001</v>
      </c>
      <c r="Q7049" s="2">
        <v>172.21522752000001</v>
      </c>
      <c r="R7049" s="2">
        <v>0</v>
      </c>
      <c r="S7049" s="2">
        <v>24.610266559478131</v>
      </c>
      <c r="T7049" s="2">
        <v>24.797051451097431</v>
      </c>
      <c r="U7049" s="2">
        <v>-0.18678489161930401</v>
      </c>
      <c r="V7049" s="2">
        <v>24.488094280082489</v>
      </c>
      <c r="W7049" s="2">
        <v>24.797051451097431</v>
      </c>
      <c r="X7049" s="2">
        <v>-0.30895717101494208</v>
      </c>
      <c r="Y7049" s="2">
        <v>0</v>
      </c>
      <c r="Z7049" s="2">
        <v>0</v>
      </c>
      <c r="AA7049" s="2">
        <v>0</v>
      </c>
      <c r="AB7049" s="2">
        <v>20</v>
      </c>
      <c r="AC7049" s="2">
        <v>20</v>
      </c>
      <c r="AD7049" s="2">
        <v>0</v>
      </c>
      <c r="AE7049" s="2">
        <v>1250</v>
      </c>
      <c r="AF7049" s="2">
        <v>1250</v>
      </c>
      <c r="AG7049" s="2">
        <v>0</v>
      </c>
      <c r="AH7049" s="2">
        <v>2329</v>
      </c>
      <c r="AI7049" s="2">
        <v>2329</v>
      </c>
      <c r="AJ7049" s="2">
        <v>4.5474735088646412E-13</v>
      </c>
      <c r="AK7049" s="2">
        <v>21</v>
      </c>
      <c r="AL7049" s="2">
        <v>21</v>
      </c>
      <c r="AM7049" s="2">
        <v>0</v>
      </c>
      <c r="AN7049" s="2">
        <v>15.52</v>
      </c>
      <c r="AO7049" s="2">
        <v>15.52</v>
      </c>
      <c r="AP7049" s="2">
        <v>0</v>
      </c>
    </row>
    <row r="7050" spans="1:42" x14ac:dyDescent="0.25">
      <c r="A7050" s="2">
        <v>7049</v>
      </c>
      <c r="B7050" s="2">
        <v>7049</v>
      </c>
      <c r="C7050" s="2">
        <v>0</v>
      </c>
      <c r="D7050" s="2">
        <v>0.5</v>
      </c>
      <c r="E7050" s="2">
        <v>0.5</v>
      </c>
      <c r="F7050" s="2">
        <v>0</v>
      </c>
      <c r="G7050" s="2">
        <v>8.8000000000000007</v>
      </c>
      <c r="H7050" s="2">
        <v>8.8000000000000007</v>
      </c>
      <c r="I7050" s="2">
        <v>0</v>
      </c>
      <c r="J7050" s="2">
        <v>15.44</v>
      </c>
      <c r="K7050" s="2">
        <v>21</v>
      </c>
      <c r="L7050" s="2">
        <v>-5.56</v>
      </c>
      <c r="M7050" s="2">
        <v>425.00000000000011</v>
      </c>
      <c r="N7050" s="2">
        <v>425.00000000000011</v>
      </c>
      <c r="O7050" s="2">
        <v>-5.6843418860808009E-14</v>
      </c>
      <c r="P7050" s="2">
        <v>71.756344799999994</v>
      </c>
      <c r="Q7050" s="2">
        <v>71.756344799999994</v>
      </c>
      <c r="R7050" s="2">
        <v>0</v>
      </c>
      <c r="S7050" s="2">
        <v>24.455862215213472</v>
      </c>
      <c r="T7050" s="2">
        <v>24.91359415607209</v>
      </c>
      <c r="U7050" s="2">
        <v>-0.45773194085862201</v>
      </c>
      <c r="V7050" s="2">
        <v>24.33368993581783</v>
      </c>
      <c r="W7050" s="2">
        <v>24.91359415607209</v>
      </c>
      <c r="X7050" s="2">
        <v>-0.57990422025425659</v>
      </c>
      <c r="Y7050" s="2">
        <v>0</v>
      </c>
      <c r="Z7050" s="2">
        <v>0</v>
      </c>
      <c r="AA7050" s="2">
        <v>0</v>
      </c>
      <c r="AB7050" s="2">
        <v>20</v>
      </c>
      <c r="AC7050" s="2">
        <v>20</v>
      </c>
      <c r="AD7050" s="2">
        <v>0</v>
      </c>
      <c r="AE7050" s="2">
        <v>1250</v>
      </c>
      <c r="AF7050" s="2">
        <v>1250</v>
      </c>
      <c r="AG7050" s="2">
        <v>0</v>
      </c>
      <c r="AH7050" s="2">
        <v>2329</v>
      </c>
      <c r="AI7050" s="2">
        <v>2329</v>
      </c>
      <c r="AJ7050" s="2">
        <v>4.5474735088646412E-13</v>
      </c>
      <c r="AK7050" s="2">
        <v>21</v>
      </c>
      <c r="AL7050" s="2">
        <v>21</v>
      </c>
      <c r="AM7050" s="2">
        <v>0</v>
      </c>
      <c r="AN7050" s="2">
        <v>15.52</v>
      </c>
      <c r="AO7050" s="2">
        <v>15.52</v>
      </c>
      <c r="AP7050" s="2">
        <v>0</v>
      </c>
    </row>
    <row r="7051" spans="1:42" x14ac:dyDescent="0.25">
      <c r="A7051" s="2">
        <v>7050</v>
      </c>
      <c r="B7051" s="2">
        <v>7050</v>
      </c>
      <c r="C7051" s="2">
        <v>0</v>
      </c>
      <c r="D7051" s="2">
        <v>0</v>
      </c>
      <c r="E7051" s="2">
        <v>0</v>
      </c>
      <c r="F7051" s="2">
        <v>0</v>
      </c>
      <c r="G7051" s="2">
        <v>8.6</v>
      </c>
      <c r="H7051" s="2">
        <v>8.6</v>
      </c>
      <c r="I7051" s="2">
        <v>0</v>
      </c>
      <c r="J7051" s="2">
        <v>15.56</v>
      </c>
      <c r="K7051" s="2">
        <v>15.44</v>
      </c>
      <c r="L7051" s="2">
        <v>0.1199999999999992</v>
      </c>
      <c r="M7051" s="2">
        <v>0</v>
      </c>
      <c r="N7051" s="2">
        <v>0</v>
      </c>
      <c r="O7051" s="2">
        <v>0</v>
      </c>
      <c r="P7051" s="2">
        <v>0</v>
      </c>
      <c r="Q7051" s="2">
        <v>0</v>
      </c>
      <c r="R7051" s="2">
        <v>0</v>
      </c>
      <c r="S7051" s="2">
        <v>24.369667938493869</v>
      </c>
      <c r="T7051" s="2">
        <v>24.817312175395411</v>
      </c>
      <c r="U7051" s="2">
        <v>-0.44764423690153882</v>
      </c>
      <c r="V7051" s="2">
        <v>24.240804663059919</v>
      </c>
      <c r="W7051" s="2">
        <v>24.817312175395411</v>
      </c>
      <c r="X7051" s="2">
        <v>-0.57650751233548903</v>
      </c>
      <c r="Y7051" s="2">
        <v>0</v>
      </c>
      <c r="Z7051" s="2">
        <v>0</v>
      </c>
      <c r="AA7051" s="2">
        <v>0</v>
      </c>
      <c r="AB7051" s="2">
        <v>20</v>
      </c>
      <c r="AC7051" s="2">
        <v>20</v>
      </c>
      <c r="AD7051" s="2">
        <v>0</v>
      </c>
      <c r="AE7051" s="2">
        <v>0</v>
      </c>
      <c r="AF7051" s="2">
        <v>0</v>
      </c>
      <c r="AG7051" s="2">
        <v>0</v>
      </c>
      <c r="AH7051" s="2">
        <v>0</v>
      </c>
      <c r="AI7051" s="2">
        <v>0</v>
      </c>
      <c r="AJ7051" s="2">
        <v>0</v>
      </c>
      <c r="AK7051" s="2">
        <v>15.44</v>
      </c>
      <c r="AL7051" s="2">
        <v>15.44</v>
      </c>
      <c r="AM7051" s="2">
        <v>0</v>
      </c>
      <c r="AN7051" s="2">
        <v>15.44</v>
      </c>
      <c r="AO7051" s="2">
        <v>15.44</v>
      </c>
      <c r="AP7051" s="2">
        <v>0</v>
      </c>
    </row>
    <row r="7052" spans="1:42" x14ac:dyDescent="0.25">
      <c r="A7052" s="2">
        <v>7051</v>
      </c>
      <c r="B7052" s="2">
        <v>7051</v>
      </c>
      <c r="C7052" s="2">
        <v>0</v>
      </c>
      <c r="D7052" s="2">
        <v>0</v>
      </c>
      <c r="E7052" s="2">
        <v>0</v>
      </c>
      <c r="F7052" s="2">
        <v>0</v>
      </c>
      <c r="G7052" s="2">
        <v>8.9</v>
      </c>
      <c r="H7052" s="2">
        <v>8.9</v>
      </c>
      <c r="I7052" s="2">
        <v>0</v>
      </c>
      <c r="J7052" s="2">
        <v>15.76</v>
      </c>
      <c r="K7052" s="2">
        <v>15.56</v>
      </c>
      <c r="L7052" s="2">
        <v>0.19999999999999929</v>
      </c>
      <c r="M7052" s="2">
        <v>0</v>
      </c>
      <c r="N7052" s="2">
        <v>0</v>
      </c>
      <c r="O7052" s="2">
        <v>0</v>
      </c>
      <c r="P7052" s="2">
        <v>0</v>
      </c>
      <c r="Q7052" s="2">
        <v>0</v>
      </c>
      <c r="R7052" s="2">
        <v>0</v>
      </c>
      <c r="S7052" s="2">
        <v>24.27910209975758</v>
      </c>
      <c r="T7052" s="2">
        <v>24.723369030271531</v>
      </c>
      <c r="U7052" s="2">
        <v>-0.44426693051395461</v>
      </c>
      <c r="V7052" s="2">
        <v>24.15023882432363</v>
      </c>
      <c r="W7052" s="2">
        <v>24.723369030271531</v>
      </c>
      <c r="X7052" s="2">
        <v>-0.57313020594790487</v>
      </c>
      <c r="Y7052" s="2">
        <v>0</v>
      </c>
      <c r="Z7052" s="2">
        <v>0</v>
      </c>
      <c r="AA7052" s="2">
        <v>0</v>
      </c>
      <c r="AB7052" s="2">
        <v>20</v>
      </c>
      <c r="AC7052" s="2">
        <v>20</v>
      </c>
      <c r="AD7052" s="2">
        <v>0</v>
      </c>
      <c r="AE7052" s="2">
        <v>0</v>
      </c>
      <c r="AF7052" s="2">
        <v>0</v>
      </c>
      <c r="AG7052" s="2">
        <v>0</v>
      </c>
      <c r="AH7052" s="2">
        <v>0</v>
      </c>
      <c r="AI7052" s="2">
        <v>0</v>
      </c>
      <c r="AJ7052" s="2">
        <v>0</v>
      </c>
      <c r="AK7052" s="2">
        <v>15.56</v>
      </c>
      <c r="AL7052" s="2">
        <v>15.56</v>
      </c>
      <c r="AM7052" s="2">
        <v>-1.7763568394002501E-15</v>
      </c>
      <c r="AN7052" s="2">
        <v>15.56</v>
      </c>
      <c r="AO7052" s="2">
        <v>15.56</v>
      </c>
      <c r="AP7052" s="2">
        <v>-1.7763568394002501E-15</v>
      </c>
    </row>
    <row r="7053" spans="1:42" x14ac:dyDescent="0.25">
      <c r="A7053" s="2">
        <v>7052</v>
      </c>
      <c r="B7053" s="2">
        <v>7052</v>
      </c>
      <c r="C7053" s="2">
        <v>0</v>
      </c>
      <c r="D7053" s="2">
        <v>0</v>
      </c>
      <c r="E7053" s="2">
        <v>0</v>
      </c>
      <c r="F7053" s="2">
        <v>0</v>
      </c>
      <c r="G7053" s="2">
        <v>9.4</v>
      </c>
      <c r="H7053" s="2">
        <v>9.4</v>
      </c>
      <c r="I7053" s="2">
        <v>0</v>
      </c>
      <c r="J7053" s="2">
        <v>15.84</v>
      </c>
      <c r="K7053" s="2">
        <v>15.76</v>
      </c>
      <c r="L7053" s="2">
        <v>8.0000000000000071E-2</v>
      </c>
      <c r="M7053" s="2">
        <v>0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24.192022720283941</v>
      </c>
      <c r="T7053" s="2">
        <v>24.632931306569489</v>
      </c>
      <c r="U7053" s="2">
        <v>-0.44090858628555202</v>
      </c>
      <c r="V7053" s="2">
        <v>24.06315944484999</v>
      </c>
      <c r="W7053" s="2">
        <v>24.632931306569489</v>
      </c>
      <c r="X7053" s="2">
        <v>-0.56977186171950223</v>
      </c>
      <c r="Y7053" s="2">
        <v>0</v>
      </c>
      <c r="Z7053" s="2">
        <v>0</v>
      </c>
      <c r="AA7053" s="2">
        <v>0</v>
      </c>
      <c r="AB7053" s="2">
        <v>20</v>
      </c>
      <c r="AC7053" s="2">
        <v>20</v>
      </c>
      <c r="AD7053" s="2">
        <v>0</v>
      </c>
      <c r="AE7053" s="2">
        <v>0</v>
      </c>
      <c r="AF7053" s="2">
        <v>0</v>
      </c>
      <c r="AG7053" s="2">
        <v>0</v>
      </c>
      <c r="AH7053" s="2">
        <v>0</v>
      </c>
      <c r="AI7053" s="2">
        <v>0</v>
      </c>
      <c r="AJ7053" s="2">
        <v>0</v>
      </c>
      <c r="AK7053" s="2">
        <v>15.76</v>
      </c>
      <c r="AL7053" s="2">
        <v>15.76</v>
      </c>
      <c r="AM7053" s="2">
        <v>0</v>
      </c>
      <c r="AN7053" s="2">
        <v>15.76</v>
      </c>
      <c r="AO7053" s="2">
        <v>15.76</v>
      </c>
      <c r="AP7053" s="2">
        <v>0</v>
      </c>
    </row>
    <row r="7054" spans="1:42" x14ac:dyDescent="0.25">
      <c r="A7054" s="2">
        <v>7053</v>
      </c>
      <c r="B7054" s="2">
        <v>7053</v>
      </c>
      <c r="C7054" s="2">
        <v>0</v>
      </c>
      <c r="D7054" s="2">
        <v>0</v>
      </c>
      <c r="E7054" s="2">
        <v>0</v>
      </c>
      <c r="F7054" s="2">
        <v>0</v>
      </c>
      <c r="G7054" s="2">
        <v>9.6</v>
      </c>
      <c r="H7054" s="2">
        <v>9.6</v>
      </c>
      <c r="I7054" s="2">
        <v>0</v>
      </c>
      <c r="J7054" s="2">
        <v>16</v>
      </c>
      <c r="K7054" s="2">
        <v>15.84</v>
      </c>
      <c r="L7054" s="2">
        <v>0.16000000000000009</v>
      </c>
      <c r="M7054" s="2">
        <v>0</v>
      </c>
      <c r="N7054" s="2">
        <v>0</v>
      </c>
      <c r="O7054" s="2">
        <v>0</v>
      </c>
      <c r="P7054" s="2">
        <v>0</v>
      </c>
      <c r="Q7054" s="2">
        <v>0</v>
      </c>
      <c r="R7054" s="2">
        <v>0</v>
      </c>
      <c r="S7054" s="2">
        <v>24.106638140096059</v>
      </c>
      <c r="T7054" s="2">
        <v>24.54420773114364</v>
      </c>
      <c r="U7054" s="2">
        <v>-0.43756959104758048</v>
      </c>
      <c r="V7054" s="2">
        <v>23.977774864662109</v>
      </c>
      <c r="W7054" s="2">
        <v>24.54420773114364</v>
      </c>
      <c r="X7054" s="2">
        <v>-0.56643286648153435</v>
      </c>
      <c r="Y7054" s="2">
        <v>0</v>
      </c>
      <c r="Z7054" s="2">
        <v>0</v>
      </c>
      <c r="AA7054" s="2">
        <v>0</v>
      </c>
      <c r="AB7054" s="2">
        <v>20</v>
      </c>
      <c r="AC7054" s="2">
        <v>20</v>
      </c>
      <c r="AD7054" s="2">
        <v>0</v>
      </c>
      <c r="AE7054" s="2">
        <v>0</v>
      </c>
      <c r="AF7054" s="2">
        <v>0</v>
      </c>
      <c r="AG7054" s="2">
        <v>0</v>
      </c>
      <c r="AH7054" s="2">
        <v>0</v>
      </c>
      <c r="AI7054" s="2">
        <v>0</v>
      </c>
      <c r="AJ7054" s="2">
        <v>0</v>
      </c>
      <c r="AK7054" s="2">
        <v>15.84</v>
      </c>
      <c r="AL7054" s="2">
        <v>15.84</v>
      </c>
      <c r="AM7054" s="2">
        <v>0</v>
      </c>
      <c r="AN7054" s="2">
        <v>15.84</v>
      </c>
      <c r="AO7054" s="2">
        <v>15.84</v>
      </c>
      <c r="AP7054" s="2">
        <v>0</v>
      </c>
    </row>
    <row r="7055" spans="1:42" x14ac:dyDescent="0.25">
      <c r="A7055" s="2">
        <v>7054</v>
      </c>
      <c r="B7055" s="2">
        <v>7054</v>
      </c>
      <c r="C7055" s="2">
        <v>0</v>
      </c>
      <c r="D7055" s="2">
        <v>0</v>
      </c>
      <c r="E7055" s="2">
        <v>0</v>
      </c>
      <c r="F7055" s="2">
        <v>0</v>
      </c>
      <c r="G7055" s="2">
        <v>10</v>
      </c>
      <c r="H7055" s="2">
        <v>10</v>
      </c>
      <c r="I7055" s="2">
        <v>0</v>
      </c>
      <c r="J7055" s="2">
        <v>16</v>
      </c>
      <c r="K7055" s="2">
        <v>16</v>
      </c>
      <c r="L7055" s="2">
        <v>0</v>
      </c>
      <c r="M7055" s="2">
        <v>0</v>
      </c>
      <c r="N7055" s="2">
        <v>0</v>
      </c>
      <c r="O7055" s="2">
        <v>0</v>
      </c>
      <c r="P7055" s="2">
        <v>0</v>
      </c>
      <c r="Q7055" s="2">
        <v>0</v>
      </c>
      <c r="R7055" s="2">
        <v>0</v>
      </c>
      <c r="S7055" s="2">
        <v>24.02411907202308</v>
      </c>
      <c r="T7055" s="2">
        <v>24.458368576734721</v>
      </c>
      <c r="U7055" s="2">
        <v>-0.43424950471164081</v>
      </c>
      <c r="V7055" s="2">
        <v>23.895255796589129</v>
      </c>
      <c r="W7055" s="2">
        <v>24.458368576734721</v>
      </c>
      <c r="X7055" s="2">
        <v>-0.56311278014559107</v>
      </c>
      <c r="Y7055" s="2">
        <v>0</v>
      </c>
      <c r="Z7055" s="2">
        <v>0</v>
      </c>
      <c r="AA7055" s="2">
        <v>0</v>
      </c>
      <c r="AB7055" s="2">
        <v>20</v>
      </c>
      <c r="AC7055" s="2">
        <v>20</v>
      </c>
      <c r="AD7055" s="2">
        <v>0</v>
      </c>
      <c r="AE7055" s="2">
        <v>0</v>
      </c>
      <c r="AF7055" s="2">
        <v>0</v>
      </c>
      <c r="AG7055" s="2">
        <v>0</v>
      </c>
      <c r="AH7055" s="2">
        <v>0</v>
      </c>
      <c r="AI7055" s="2">
        <v>0</v>
      </c>
      <c r="AJ7055" s="2">
        <v>0</v>
      </c>
      <c r="AK7055" s="2">
        <v>16</v>
      </c>
      <c r="AL7055" s="2">
        <v>16</v>
      </c>
      <c r="AM7055" s="2">
        <v>0</v>
      </c>
      <c r="AN7055" s="2">
        <v>16</v>
      </c>
      <c r="AO7055" s="2">
        <v>16</v>
      </c>
      <c r="AP7055" s="2">
        <v>0</v>
      </c>
    </row>
    <row r="7056" spans="1:42" x14ac:dyDescent="0.25">
      <c r="A7056" s="2">
        <v>7055</v>
      </c>
      <c r="B7056" s="2">
        <v>7055</v>
      </c>
      <c r="C7056" s="2">
        <v>0</v>
      </c>
      <c r="D7056" s="2">
        <v>0</v>
      </c>
      <c r="E7056" s="2">
        <v>0</v>
      </c>
      <c r="F7056" s="2">
        <v>0</v>
      </c>
      <c r="G7056" s="2">
        <v>10.199999999999999</v>
      </c>
      <c r="H7056" s="2">
        <v>10.199999999999999</v>
      </c>
      <c r="I7056" s="2">
        <v>0</v>
      </c>
      <c r="J7056" s="2">
        <v>15.96</v>
      </c>
      <c r="K7056" s="2">
        <v>16</v>
      </c>
      <c r="L7056" s="2">
        <v>-3.9999999999999147E-2</v>
      </c>
      <c r="M7056" s="2">
        <v>0</v>
      </c>
      <c r="N7056" s="2">
        <v>0</v>
      </c>
      <c r="O7056" s="2">
        <v>0</v>
      </c>
      <c r="P7056" s="2">
        <v>0</v>
      </c>
      <c r="Q7056" s="2">
        <v>0</v>
      </c>
      <c r="R7056" s="2">
        <v>0</v>
      </c>
      <c r="S7056" s="2">
        <v>23.943267881021811</v>
      </c>
      <c r="T7056" s="2">
        <v>24.374216430086211</v>
      </c>
      <c r="U7056" s="2">
        <v>-0.43094854906440011</v>
      </c>
      <c r="V7056" s="2">
        <v>23.81440460558786</v>
      </c>
      <c r="W7056" s="2">
        <v>24.374216430086211</v>
      </c>
      <c r="X7056" s="2">
        <v>-0.55981182449835032</v>
      </c>
      <c r="Y7056" s="2">
        <v>0</v>
      </c>
      <c r="Z7056" s="2">
        <v>0</v>
      </c>
      <c r="AA7056" s="2">
        <v>0</v>
      </c>
      <c r="AB7056" s="2">
        <v>20</v>
      </c>
      <c r="AC7056" s="2">
        <v>20</v>
      </c>
      <c r="AD7056" s="2">
        <v>0</v>
      </c>
      <c r="AE7056" s="2">
        <v>0</v>
      </c>
      <c r="AF7056" s="2">
        <v>0</v>
      </c>
      <c r="AG7056" s="2">
        <v>0</v>
      </c>
      <c r="AH7056" s="2">
        <v>0</v>
      </c>
      <c r="AI7056" s="2">
        <v>0</v>
      </c>
      <c r="AJ7056" s="2">
        <v>0</v>
      </c>
      <c r="AK7056" s="2">
        <v>16</v>
      </c>
      <c r="AL7056" s="2">
        <v>16</v>
      </c>
      <c r="AM7056" s="2">
        <v>0</v>
      </c>
      <c r="AN7056" s="2">
        <v>16</v>
      </c>
      <c r="AO7056" s="2">
        <v>16</v>
      </c>
      <c r="AP7056" s="2">
        <v>0</v>
      </c>
    </row>
    <row r="7057" spans="1:42" x14ac:dyDescent="0.25">
      <c r="A7057" s="2">
        <v>7056</v>
      </c>
      <c r="B7057" s="2">
        <v>7056</v>
      </c>
      <c r="C7057" s="2">
        <v>0</v>
      </c>
      <c r="D7057" s="2">
        <v>0</v>
      </c>
      <c r="E7057" s="2">
        <v>0</v>
      </c>
      <c r="F7057" s="2">
        <v>0</v>
      </c>
      <c r="G7057" s="2">
        <v>9.9</v>
      </c>
      <c r="H7057" s="2">
        <v>9.9</v>
      </c>
      <c r="I7057" s="2">
        <v>0</v>
      </c>
      <c r="J7057" s="2">
        <v>16</v>
      </c>
      <c r="K7057" s="2">
        <v>15.96</v>
      </c>
      <c r="L7057" s="2">
        <v>3.9999999999999147E-2</v>
      </c>
      <c r="M7057" s="2">
        <v>0</v>
      </c>
      <c r="N7057" s="2">
        <v>0</v>
      </c>
      <c r="O7057" s="2">
        <v>0</v>
      </c>
      <c r="P7057" s="2">
        <v>0</v>
      </c>
      <c r="Q7057" s="2">
        <v>0</v>
      </c>
      <c r="R7057" s="2">
        <v>0</v>
      </c>
      <c r="S7057" s="2">
        <v>23.86112292504987</v>
      </c>
      <c r="T7057" s="2">
        <v>24.288790360680601</v>
      </c>
      <c r="U7057" s="2">
        <v>-0.42766743563073462</v>
      </c>
      <c r="V7057" s="2">
        <v>23.732259649615919</v>
      </c>
      <c r="W7057" s="2">
        <v>24.288790360680601</v>
      </c>
      <c r="X7057" s="2">
        <v>-0.55653071106468488</v>
      </c>
      <c r="Y7057" s="2">
        <v>0</v>
      </c>
      <c r="Z7057" s="2">
        <v>0</v>
      </c>
      <c r="AA7057" s="2">
        <v>0</v>
      </c>
      <c r="AB7057" s="2">
        <v>20</v>
      </c>
      <c r="AC7057" s="2">
        <v>20</v>
      </c>
      <c r="AD7057" s="2">
        <v>0</v>
      </c>
      <c r="AE7057" s="2">
        <v>0</v>
      </c>
      <c r="AF7057" s="2">
        <v>0</v>
      </c>
      <c r="AG7057" s="2">
        <v>0</v>
      </c>
      <c r="AH7057" s="2">
        <v>0</v>
      </c>
      <c r="AI7057" s="2">
        <v>0</v>
      </c>
      <c r="AJ7057" s="2">
        <v>0</v>
      </c>
      <c r="AK7057" s="2">
        <v>15.96</v>
      </c>
      <c r="AL7057" s="2">
        <v>15.96</v>
      </c>
      <c r="AM7057" s="2">
        <v>0</v>
      </c>
      <c r="AN7057" s="2">
        <v>15.96</v>
      </c>
      <c r="AO7057" s="2">
        <v>15.96</v>
      </c>
      <c r="AP7057" s="2">
        <v>0</v>
      </c>
    </row>
    <row r="7058" spans="1:42" x14ac:dyDescent="0.25">
      <c r="A7058" s="2">
        <v>7057</v>
      </c>
      <c r="B7058" s="2">
        <v>7057</v>
      </c>
      <c r="C7058" s="2">
        <v>0</v>
      </c>
      <c r="D7058" s="2">
        <v>0</v>
      </c>
      <c r="E7058" s="2">
        <v>0</v>
      </c>
      <c r="F7058" s="2">
        <v>0</v>
      </c>
      <c r="G7058" s="2">
        <v>10</v>
      </c>
      <c r="H7058" s="2">
        <v>10</v>
      </c>
      <c r="I7058" s="2">
        <v>0</v>
      </c>
      <c r="J7058" s="2">
        <v>15.8</v>
      </c>
      <c r="K7058" s="2">
        <v>16</v>
      </c>
      <c r="L7058" s="2">
        <v>-0.19999999999999929</v>
      </c>
      <c r="M7058" s="2">
        <v>0</v>
      </c>
      <c r="N7058" s="2">
        <v>0</v>
      </c>
      <c r="O7058" s="2">
        <v>0</v>
      </c>
      <c r="P7058" s="2">
        <v>0</v>
      </c>
      <c r="Q7058" s="2">
        <v>0</v>
      </c>
      <c r="R7058" s="2">
        <v>0</v>
      </c>
      <c r="S7058" s="2">
        <v>23.780053278429129</v>
      </c>
      <c r="T7058" s="2">
        <v>24.204458666252119</v>
      </c>
      <c r="U7058" s="2">
        <v>-0.42440538782299342</v>
      </c>
      <c r="V7058" s="2">
        <v>23.651190002995179</v>
      </c>
      <c r="W7058" s="2">
        <v>24.204458666252119</v>
      </c>
      <c r="X7058" s="2">
        <v>-0.55326866325694368</v>
      </c>
      <c r="Y7058" s="2">
        <v>0</v>
      </c>
      <c r="Z7058" s="2">
        <v>0</v>
      </c>
      <c r="AA7058" s="2">
        <v>0</v>
      </c>
      <c r="AB7058" s="2">
        <v>20</v>
      </c>
      <c r="AC7058" s="2">
        <v>20</v>
      </c>
      <c r="AD7058" s="2">
        <v>0</v>
      </c>
      <c r="AE7058" s="2">
        <v>0</v>
      </c>
      <c r="AF7058" s="2">
        <v>0</v>
      </c>
      <c r="AG7058" s="2">
        <v>0</v>
      </c>
      <c r="AH7058" s="2">
        <v>0</v>
      </c>
      <c r="AI7058" s="2">
        <v>0</v>
      </c>
      <c r="AJ7058" s="2">
        <v>0</v>
      </c>
      <c r="AK7058" s="2">
        <v>16</v>
      </c>
      <c r="AL7058" s="2">
        <v>16</v>
      </c>
      <c r="AM7058" s="2">
        <v>0</v>
      </c>
      <c r="AN7058" s="2">
        <v>16</v>
      </c>
      <c r="AO7058" s="2">
        <v>16</v>
      </c>
      <c r="AP7058" s="2">
        <v>0</v>
      </c>
    </row>
    <row r="7059" spans="1:42" x14ac:dyDescent="0.25">
      <c r="A7059" s="2">
        <v>7058</v>
      </c>
      <c r="B7059" s="2">
        <v>7058</v>
      </c>
      <c r="C7059" s="2">
        <v>0</v>
      </c>
      <c r="D7059" s="2">
        <v>0</v>
      </c>
      <c r="E7059" s="2">
        <v>0</v>
      </c>
      <c r="F7059" s="2">
        <v>0</v>
      </c>
      <c r="G7059" s="2">
        <v>9.5</v>
      </c>
      <c r="H7059" s="2">
        <v>9.5</v>
      </c>
      <c r="I7059" s="2">
        <v>0</v>
      </c>
      <c r="J7059" s="2">
        <v>15.6</v>
      </c>
      <c r="K7059" s="2">
        <v>15.8</v>
      </c>
      <c r="L7059" s="2">
        <v>-0.20000000000000109</v>
      </c>
      <c r="M7059" s="2">
        <v>0</v>
      </c>
      <c r="N7059" s="2">
        <v>0</v>
      </c>
      <c r="O7059" s="2">
        <v>0</v>
      </c>
      <c r="P7059" s="2">
        <v>0</v>
      </c>
      <c r="Q7059" s="2">
        <v>0</v>
      </c>
      <c r="R7059" s="2">
        <v>0</v>
      </c>
      <c r="S7059" s="2">
        <v>23.696510438279152</v>
      </c>
      <c r="T7059" s="2">
        <v>24.117673719193832</v>
      </c>
      <c r="U7059" s="2">
        <v>-0.42116328091467992</v>
      </c>
      <c r="V7059" s="2">
        <v>23.567647162845201</v>
      </c>
      <c r="W7059" s="2">
        <v>24.117673719193832</v>
      </c>
      <c r="X7059" s="2">
        <v>-0.55002655634863018</v>
      </c>
      <c r="Y7059" s="2">
        <v>0</v>
      </c>
      <c r="Z7059" s="2">
        <v>0</v>
      </c>
      <c r="AA7059" s="2">
        <v>0</v>
      </c>
      <c r="AB7059" s="2">
        <v>20</v>
      </c>
      <c r="AC7059" s="2">
        <v>20</v>
      </c>
      <c r="AD7059" s="2">
        <v>0</v>
      </c>
      <c r="AE7059" s="2">
        <v>0</v>
      </c>
      <c r="AF7059" s="2">
        <v>0</v>
      </c>
      <c r="AG7059" s="2">
        <v>0</v>
      </c>
      <c r="AH7059" s="2">
        <v>0</v>
      </c>
      <c r="AI7059" s="2">
        <v>0</v>
      </c>
      <c r="AJ7059" s="2">
        <v>0</v>
      </c>
      <c r="AK7059" s="2">
        <v>15.8</v>
      </c>
      <c r="AL7059" s="2">
        <v>15.8</v>
      </c>
      <c r="AM7059" s="2">
        <v>0</v>
      </c>
      <c r="AN7059" s="2">
        <v>15.8</v>
      </c>
      <c r="AO7059" s="2">
        <v>15.8</v>
      </c>
      <c r="AP7059" s="2">
        <v>0</v>
      </c>
    </row>
    <row r="7060" spans="1:42" x14ac:dyDescent="0.25">
      <c r="A7060" s="2">
        <v>7059</v>
      </c>
      <c r="B7060" s="2">
        <v>7059</v>
      </c>
      <c r="C7060" s="2">
        <v>0</v>
      </c>
      <c r="D7060" s="2">
        <v>0</v>
      </c>
      <c r="E7060" s="2">
        <v>0</v>
      </c>
      <c r="F7060" s="2">
        <v>0</v>
      </c>
      <c r="G7060" s="2">
        <v>9</v>
      </c>
      <c r="H7060" s="2">
        <v>9</v>
      </c>
      <c r="I7060" s="2">
        <v>0</v>
      </c>
      <c r="J7060" s="2">
        <v>15.52</v>
      </c>
      <c r="K7060" s="2">
        <v>15.6</v>
      </c>
      <c r="L7060" s="2">
        <v>-8.0000000000000071E-2</v>
      </c>
      <c r="M7060" s="2">
        <v>0</v>
      </c>
      <c r="N7060" s="2">
        <v>0</v>
      </c>
      <c r="O7060" s="2">
        <v>0</v>
      </c>
      <c r="P7060" s="2">
        <v>0</v>
      </c>
      <c r="Q7060" s="2">
        <v>0</v>
      </c>
      <c r="R7060" s="2">
        <v>0</v>
      </c>
      <c r="S7060" s="2">
        <v>23.61050900532339</v>
      </c>
      <c r="T7060" s="2">
        <v>24.028449998474631</v>
      </c>
      <c r="U7060" s="2">
        <v>-0.41794099315123739</v>
      </c>
      <c r="V7060" s="2">
        <v>23.48164572988944</v>
      </c>
      <c r="W7060" s="2">
        <v>24.028449998474631</v>
      </c>
      <c r="X7060" s="2">
        <v>-0.54680426858518771</v>
      </c>
      <c r="Y7060" s="2">
        <v>0</v>
      </c>
      <c r="Z7060" s="2">
        <v>0</v>
      </c>
      <c r="AA7060" s="2">
        <v>0</v>
      </c>
      <c r="AB7060" s="2">
        <v>20</v>
      </c>
      <c r="AC7060" s="2">
        <v>20</v>
      </c>
      <c r="AD7060" s="2">
        <v>0</v>
      </c>
      <c r="AE7060" s="2">
        <v>0</v>
      </c>
      <c r="AF7060" s="2">
        <v>0</v>
      </c>
      <c r="AG7060" s="2">
        <v>0</v>
      </c>
      <c r="AH7060" s="2">
        <v>0</v>
      </c>
      <c r="AI7060" s="2">
        <v>0</v>
      </c>
      <c r="AJ7060" s="2">
        <v>0</v>
      </c>
      <c r="AK7060" s="2">
        <v>15.6</v>
      </c>
      <c r="AL7060" s="2">
        <v>15.6</v>
      </c>
      <c r="AM7060" s="2">
        <v>0</v>
      </c>
      <c r="AN7060" s="2">
        <v>15.6</v>
      </c>
      <c r="AO7060" s="2">
        <v>15.6</v>
      </c>
      <c r="AP7060" s="2">
        <v>0</v>
      </c>
    </row>
    <row r="7061" spans="1:42" x14ac:dyDescent="0.25">
      <c r="A7061" s="2">
        <v>7060</v>
      </c>
      <c r="B7061" s="2">
        <v>7060</v>
      </c>
      <c r="C7061" s="2">
        <v>0</v>
      </c>
      <c r="D7061" s="2">
        <v>0</v>
      </c>
      <c r="E7061" s="2">
        <v>0</v>
      </c>
      <c r="F7061" s="2">
        <v>0</v>
      </c>
      <c r="G7061" s="2">
        <v>8.8000000000000007</v>
      </c>
      <c r="H7061" s="2">
        <v>8.8000000000000007</v>
      </c>
      <c r="I7061" s="2">
        <v>0</v>
      </c>
      <c r="J7061" s="2">
        <v>15.52</v>
      </c>
      <c r="K7061" s="2">
        <v>15.52</v>
      </c>
      <c r="L7061" s="2">
        <v>0</v>
      </c>
      <c r="M7061" s="2">
        <v>0</v>
      </c>
      <c r="N7061" s="2">
        <v>0</v>
      </c>
      <c r="O7061" s="2">
        <v>0</v>
      </c>
      <c r="P7061" s="2">
        <v>0</v>
      </c>
      <c r="Q7061" s="2">
        <v>0</v>
      </c>
      <c r="R7061" s="2">
        <v>0</v>
      </c>
      <c r="S7061" s="2">
        <v>23.52383457143543</v>
      </c>
      <c r="T7061" s="2">
        <v>23.938572481940788</v>
      </c>
      <c r="U7061" s="2">
        <v>-0.41473791050536241</v>
      </c>
      <c r="V7061" s="2">
        <v>23.394971296001469</v>
      </c>
      <c r="W7061" s="2">
        <v>23.938572481940788</v>
      </c>
      <c r="X7061" s="2">
        <v>-0.54360118593931617</v>
      </c>
      <c r="Y7061" s="2">
        <v>0</v>
      </c>
      <c r="Z7061" s="2">
        <v>0</v>
      </c>
      <c r="AA7061" s="2">
        <v>0</v>
      </c>
      <c r="AB7061" s="2">
        <v>20</v>
      </c>
      <c r="AC7061" s="2">
        <v>20</v>
      </c>
      <c r="AD7061" s="2">
        <v>0</v>
      </c>
      <c r="AE7061" s="2">
        <v>0</v>
      </c>
      <c r="AF7061" s="2">
        <v>0</v>
      </c>
      <c r="AG7061" s="2">
        <v>0</v>
      </c>
      <c r="AH7061" s="2">
        <v>0</v>
      </c>
      <c r="AI7061" s="2">
        <v>0</v>
      </c>
      <c r="AJ7061" s="2">
        <v>0</v>
      </c>
      <c r="AK7061" s="2">
        <v>15.52</v>
      </c>
      <c r="AL7061" s="2">
        <v>15.52</v>
      </c>
      <c r="AM7061" s="2">
        <v>0</v>
      </c>
      <c r="AN7061" s="2">
        <v>15.52</v>
      </c>
      <c r="AO7061" s="2">
        <v>15.52</v>
      </c>
      <c r="AP7061" s="2">
        <v>0</v>
      </c>
    </row>
    <row r="7062" spans="1:42" x14ac:dyDescent="0.25">
      <c r="A7062" s="2">
        <v>7061</v>
      </c>
      <c r="B7062" s="2">
        <v>7061</v>
      </c>
      <c r="C7062" s="2">
        <v>0</v>
      </c>
      <c r="D7062" s="2">
        <v>0</v>
      </c>
      <c r="E7062" s="2">
        <v>0</v>
      </c>
      <c r="F7062" s="2">
        <v>0</v>
      </c>
      <c r="G7062" s="2">
        <v>8.8000000000000007</v>
      </c>
      <c r="H7062" s="2">
        <v>8.8000000000000007</v>
      </c>
      <c r="I7062" s="2">
        <v>0</v>
      </c>
      <c r="J7062" s="2">
        <v>15.6</v>
      </c>
      <c r="K7062" s="2">
        <v>15.52</v>
      </c>
      <c r="L7062" s="2">
        <v>8.0000000000000071E-2</v>
      </c>
      <c r="M7062" s="2">
        <v>0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  <c r="S7062" s="2">
        <v>23.43767182796881</v>
      </c>
      <c r="T7062" s="2">
        <v>23.849225417815369</v>
      </c>
      <c r="U7062" s="2">
        <v>-0.41155358984655521</v>
      </c>
      <c r="V7062" s="2">
        <v>23.30880855253486</v>
      </c>
      <c r="W7062" s="2">
        <v>23.849225417815369</v>
      </c>
      <c r="X7062" s="2">
        <v>-0.54041686528050548</v>
      </c>
      <c r="Y7062" s="2">
        <v>0</v>
      </c>
      <c r="Z7062" s="2">
        <v>0</v>
      </c>
      <c r="AA7062" s="2">
        <v>0</v>
      </c>
      <c r="AB7062" s="2">
        <v>20</v>
      </c>
      <c r="AC7062" s="2">
        <v>20</v>
      </c>
      <c r="AD7062" s="2">
        <v>0</v>
      </c>
      <c r="AE7062" s="2">
        <v>0</v>
      </c>
      <c r="AF7062" s="2">
        <v>0</v>
      </c>
      <c r="AG7062" s="2">
        <v>0</v>
      </c>
      <c r="AH7062" s="2">
        <v>0</v>
      </c>
      <c r="AI7062" s="2">
        <v>0</v>
      </c>
      <c r="AJ7062" s="2">
        <v>0</v>
      </c>
      <c r="AK7062" s="2">
        <v>15.52</v>
      </c>
      <c r="AL7062" s="2">
        <v>15.52</v>
      </c>
      <c r="AM7062" s="2">
        <v>0</v>
      </c>
      <c r="AN7062" s="2">
        <v>15.52</v>
      </c>
      <c r="AO7062" s="2">
        <v>15.52</v>
      </c>
      <c r="AP7062" s="2">
        <v>0</v>
      </c>
    </row>
    <row r="7063" spans="1:42" x14ac:dyDescent="0.25">
      <c r="A7063" s="2">
        <v>7062</v>
      </c>
      <c r="B7063" s="2">
        <v>7062</v>
      </c>
      <c r="C7063" s="2">
        <v>0</v>
      </c>
      <c r="D7063" s="2">
        <v>0</v>
      </c>
      <c r="E7063" s="2">
        <v>0</v>
      </c>
      <c r="F7063" s="2">
        <v>0</v>
      </c>
      <c r="G7063" s="2">
        <v>9</v>
      </c>
      <c r="H7063" s="2">
        <v>9</v>
      </c>
      <c r="I7063" s="2">
        <v>0</v>
      </c>
      <c r="J7063" s="2">
        <v>15.68</v>
      </c>
      <c r="K7063" s="2">
        <v>15.6</v>
      </c>
      <c r="L7063" s="2">
        <v>8.0000000000000071E-2</v>
      </c>
      <c r="M7063" s="2">
        <v>0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23.353198472343738</v>
      </c>
      <c r="T7063" s="2">
        <v>23.76158606495029</v>
      </c>
      <c r="U7063" s="2">
        <v>-0.40838759260654811</v>
      </c>
      <c r="V7063" s="2">
        <v>23.224335196909792</v>
      </c>
      <c r="W7063" s="2">
        <v>23.76158606495029</v>
      </c>
      <c r="X7063" s="2">
        <v>-0.53725086804049837</v>
      </c>
      <c r="Y7063" s="2">
        <v>0</v>
      </c>
      <c r="Z7063" s="2">
        <v>0</v>
      </c>
      <c r="AA7063" s="2">
        <v>0</v>
      </c>
      <c r="AB7063" s="2">
        <v>20</v>
      </c>
      <c r="AC7063" s="2">
        <v>20</v>
      </c>
      <c r="AD7063" s="2">
        <v>0</v>
      </c>
      <c r="AE7063" s="2">
        <v>0</v>
      </c>
      <c r="AF7063" s="2">
        <v>0</v>
      </c>
      <c r="AG7063" s="2">
        <v>0</v>
      </c>
      <c r="AH7063" s="2">
        <v>0</v>
      </c>
      <c r="AI7063" s="2">
        <v>0</v>
      </c>
      <c r="AJ7063" s="2">
        <v>0</v>
      </c>
      <c r="AK7063" s="2">
        <v>15.6</v>
      </c>
      <c r="AL7063" s="2">
        <v>15.6</v>
      </c>
      <c r="AM7063" s="2">
        <v>0</v>
      </c>
      <c r="AN7063" s="2">
        <v>15.6</v>
      </c>
      <c r="AO7063" s="2">
        <v>15.6</v>
      </c>
      <c r="AP7063" s="2">
        <v>0</v>
      </c>
    </row>
    <row r="7064" spans="1:42" x14ac:dyDescent="0.25">
      <c r="A7064" s="2">
        <v>7063</v>
      </c>
      <c r="B7064" s="2">
        <v>7063</v>
      </c>
      <c r="C7064" s="2">
        <v>0</v>
      </c>
      <c r="D7064" s="2">
        <v>0</v>
      </c>
      <c r="E7064" s="2">
        <v>0</v>
      </c>
      <c r="F7064" s="2">
        <v>0</v>
      </c>
      <c r="G7064" s="2">
        <v>9.1999999999999993</v>
      </c>
      <c r="H7064" s="2">
        <v>9.1999999999999993</v>
      </c>
      <c r="I7064" s="2">
        <v>0</v>
      </c>
      <c r="J7064" s="2">
        <v>15.92</v>
      </c>
      <c r="K7064" s="2">
        <v>15.68</v>
      </c>
      <c r="L7064" s="2">
        <v>0.24000000000000021</v>
      </c>
      <c r="M7064" s="2">
        <v>0</v>
      </c>
      <c r="N7064" s="2">
        <v>0</v>
      </c>
      <c r="O7064" s="2">
        <v>0</v>
      </c>
      <c r="P7064" s="2">
        <v>0</v>
      </c>
      <c r="Q7064" s="2">
        <v>0</v>
      </c>
      <c r="R7064" s="2">
        <v>0</v>
      </c>
      <c r="S7064" s="2">
        <v>23.270404531105079</v>
      </c>
      <c r="T7064" s="2">
        <v>23.67564434452289</v>
      </c>
      <c r="U7064" s="2">
        <v>-0.40523981341780768</v>
      </c>
      <c r="V7064" s="2">
        <v>23.14154125567114</v>
      </c>
      <c r="W7064" s="2">
        <v>23.67564434452289</v>
      </c>
      <c r="X7064" s="2">
        <v>-0.53410308885175439</v>
      </c>
      <c r="Y7064" s="2">
        <v>0</v>
      </c>
      <c r="Z7064" s="2">
        <v>0</v>
      </c>
      <c r="AA7064" s="2">
        <v>0</v>
      </c>
      <c r="AB7064" s="2">
        <v>20</v>
      </c>
      <c r="AC7064" s="2">
        <v>20</v>
      </c>
      <c r="AD7064" s="2">
        <v>0</v>
      </c>
      <c r="AE7064" s="2">
        <v>0</v>
      </c>
      <c r="AF7064" s="2">
        <v>0</v>
      </c>
      <c r="AG7064" s="2">
        <v>0</v>
      </c>
      <c r="AH7064" s="2">
        <v>0</v>
      </c>
      <c r="AI7064" s="2">
        <v>0</v>
      </c>
      <c r="AJ7064" s="2">
        <v>0</v>
      </c>
      <c r="AK7064" s="2">
        <v>15.68</v>
      </c>
      <c r="AL7064" s="2">
        <v>15.68</v>
      </c>
      <c r="AM7064" s="2">
        <v>0</v>
      </c>
      <c r="AN7064" s="2">
        <v>15.68</v>
      </c>
      <c r="AO7064" s="2">
        <v>15.68</v>
      </c>
      <c r="AP7064" s="2">
        <v>0</v>
      </c>
    </row>
    <row r="7065" spans="1:42" x14ac:dyDescent="0.25">
      <c r="A7065" s="2">
        <v>7064</v>
      </c>
      <c r="B7065" s="2">
        <v>7064</v>
      </c>
      <c r="C7065" s="2">
        <v>0</v>
      </c>
      <c r="D7065" s="2">
        <v>0</v>
      </c>
      <c r="E7065" s="2">
        <v>0</v>
      </c>
      <c r="F7065" s="2">
        <v>0</v>
      </c>
      <c r="G7065" s="2">
        <v>9.8000000000000007</v>
      </c>
      <c r="H7065" s="2">
        <v>9.8000000000000007</v>
      </c>
      <c r="I7065" s="2">
        <v>0</v>
      </c>
      <c r="J7065" s="2">
        <v>21</v>
      </c>
      <c r="K7065" s="2">
        <v>15.92</v>
      </c>
      <c r="L7065" s="2">
        <v>5.08</v>
      </c>
      <c r="M7065" s="2">
        <v>0</v>
      </c>
      <c r="N7065" s="2">
        <v>0</v>
      </c>
      <c r="O7065" s="2">
        <v>0</v>
      </c>
      <c r="P7065" s="2">
        <v>130.95532926000001</v>
      </c>
      <c r="Q7065" s="2">
        <v>130.95532926000001</v>
      </c>
      <c r="R7065" s="2">
        <v>-2.8421709430404007E-14</v>
      </c>
      <c r="S7065" s="2">
        <v>23.208516858803339</v>
      </c>
      <c r="T7065" s="2">
        <v>23.610626376865159</v>
      </c>
      <c r="U7065" s="2">
        <v>-0.40210951806182038</v>
      </c>
      <c r="V7065" s="2">
        <v>23.079653583369389</v>
      </c>
      <c r="W7065" s="2">
        <v>23.610626376865159</v>
      </c>
      <c r="X7065" s="2">
        <v>-0.5309727934957742</v>
      </c>
      <c r="Y7065" s="2">
        <v>0</v>
      </c>
      <c r="Z7065" s="2">
        <v>0</v>
      </c>
      <c r="AA7065" s="2">
        <v>0</v>
      </c>
      <c r="AB7065" s="2">
        <v>20</v>
      </c>
      <c r="AC7065" s="2">
        <v>20</v>
      </c>
      <c r="AD7065" s="2">
        <v>0</v>
      </c>
      <c r="AE7065" s="2">
        <v>0</v>
      </c>
      <c r="AF7065" s="2">
        <v>0</v>
      </c>
      <c r="AG7065" s="2">
        <v>0</v>
      </c>
      <c r="AH7065" s="2">
        <v>0</v>
      </c>
      <c r="AI7065" s="2">
        <v>0</v>
      </c>
      <c r="AJ7065" s="2">
        <v>0</v>
      </c>
      <c r="AK7065" s="2">
        <v>15.92</v>
      </c>
      <c r="AL7065" s="2">
        <v>15.92</v>
      </c>
      <c r="AM7065" s="2">
        <v>0</v>
      </c>
      <c r="AN7065" s="2">
        <v>15.92</v>
      </c>
      <c r="AO7065" s="2">
        <v>15.92</v>
      </c>
      <c r="AP7065" s="2">
        <v>0</v>
      </c>
    </row>
    <row r="7066" spans="1:42" x14ac:dyDescent="0.25">
      <c r="A7066" s="2">
        <v>7065</v>
      </c>
      <c r="B7066" s="2">
        <v>7065</v>
      </c>
      <c r="C7066" s="2">
        <v>0</v>
      </c>
      <c r="D7066" s="2">
        <v>0.5</v>
      </c>
      <c r="E7066" s="2">
        <v>0.5</v>
      </c>
      <c r="F7066" s="2">
        <v>0</v>
      </c>
      <c r="G7066" s="2">
        <v>9.6999999999999993</v>
      </c>
      <c r="H7066" s="2">
        <v>9.6999999999999993</v>
      </c>
      <c r="I7066" s="2">
        <v>0</v>
      </c>
      <c r="J7066" s="2">
        <v>21</v>
      </c>
      <c r="K7066" s="2">
        <v>21</v>
      </c>
      <c r="L7066" s="2">
        <v>0</v>
      </c>
      <c r="M7066" s="2">
        <v>425.00000000000011</v>
      </c>
      <c r="N7066" s="2">
        <v>425.00000000000011</v>
      </c>
      <c r="O7066" s="2">
        <v>-5.6843418860808009E-14</v>
      </c>
      <c r="P7066" s="2">
        <v>362.36954123999999</v>
      </c>
      <c r="Q7066" s="2">
        <v>362.36954123999999</v>
      </c>
      <c r="R7066" s="2">
        <v>0</v>
      </c>
      <c r="S7066" s="2">
        <v>23.457670741505101</v>
      </c>
      <c r="T7066" s="2">
        <v>23.8359517090841</v>
      </c>
      <c r="U7066" s="2">
        <v>-0.37828096757899488</v>
      </c>
      <c r="V7066" s="2">
        <v>23.33549846210947</v>
      </c>
      <c r="W7066" s="2">
        <v>23.8359517090841</v>
      </c>
      <c r="X7066" s="2">
        <v>-0.50045324697462945</v>
      </c>
      <c r="Y7066" s="2">
        <v>0</v>
      </c>
      <c r="Z7066" s="2">
        <v>0</v>
      </c>
      <c r="AA7066" s="2">
        <v>0</v>
      </c>
      <c r="AB7066" s="2">
        <v>20</v>
      </c>
      <c r="AC7066" s="2">
        <v>20</v>
      </c>
      <c r="AD7066" s="2">
        <v>0</v>
      </c>
      <c r="AE7066" s="2">
        <v>1250</v>
      </c>
      <c r="AF7066" s="2">
        <v>1250</v>
      </c>
      <c r="AG7066" s="2">
        <v>0</v>
      </c>
      <c r="AH7066" s="2">
        <v>2176.0000000000009</v>
      </c>
      <c r="AI7066" s="2">
        <v>2176.0000000000009</v>
      </c>
      <c r="AJ7066" s="2">
        <v>0</v>
      </c>
      <c r="AK7066" s="2">
        <v>21</v>
      </c>
      <c r="AL7066" s="2">
        <v>21</v>
      </c>
      <c r="AM7066" s="2">
        <v>0</v>
      </c>
      <c r="AN7066" s="2">
        <v>15.88</v>
      </c>
      <c r="AO7066" s="2">
        <v>15.88</v>
      </c>
      <c r="AP7066" s="2">
        <v>-1.7763568394002501E-15</v>
      </c>
    </row>
    <row r="7067" spans="1:42" x14ac:dyDescent="0.25">
      <c r="A7067" s="2">
        <v>7066</v>
      </c>
      <c r="B7067" s="2">
        <v>7066</v>
      </c>
      <c r="C7067" s="2">
        <v>0</v>
      </c>
      <c r="D7067" s="2">
        <v>0.5</v>
      </c>
      <c r="E7067" s="2">
        <v>0.5</v>
      </c>
      <c r="F7067" s="2">
        <v>0</v>
      </c>
      <c r="G7067" s="2">
        <v>10.5</v>
      </c>
      <c r="H7067" s="2">
        <v>10.5</v>
      </c>
      <c r="I7067" s="2">
        <v>0</v>
      </c>
      <c r="J7067" s="2">
        <v>21</v>
      </c>
      <c r="K7067" s="2">
        <v>21</v>
      </c>
      <c r="L7067" s="2">
        <v>0</v>
      </c>
      <c r="M7067" s="2">
        <v>425.00000000000011</v>
      </c>
      <c r="N7067" s="2">
        <v>425.00000000000011</v>
      </c>
      <c r="O7067" s="2">
        <v>-5.6843418860808009E-14</v>
      </c>
      <c r="P7067" s="2">
        <v>290.61319644000002</v>
      </c>
      <c r="Q7067" s="2">
        <v>290.61319644000002</v>
      </c>
      <c r="R7067" s="2">
        <v>0</v>
      </c>
      <c r="S7067" s="2">
        <v>23.694510362048799</v>
      </c>
      <c r="T7067" s="2">
        <v>24.044026348132029</v>
      </c>
      <c r="U7067" s="2">
        <v>-0.34951598608323309</v>
      </c>
      <c r="V7067" s="2">
        <v>23.572338082653161</v>
      </c>
      <c r="W7067" s="2">
        <v>24.044026348132029</v>
      </c>
      <c r="X7067" s="2">
        <v>-0.47168826547886411</v>
      </c>
      <c r="Y7067" s="2">
        <v>0</v>
      </c>
      <c r="Z7067" s="2">
        <v>0</v>
      </c>
      <c r="AA7067" s="2">
        <v>0</v>
      </c>
      <c r="AB7067" s="2">
        <v>20</v>
      </c>
      <c r="AC7067" s="2">
        <v>20</v>
      </c>
      <c r="AD7067" s="2">
        <v>0</v>
      </c>
      <c r="AE7067" s="2">
        <v>1250</v>
      </c>
      <c r="AF7067" s="2">
        <v>1250</v>
      </c>
      <c r="AG7067" s="2">
        <v>0</v>
      </c>
      <c r="AH7067" s="2">
        <v>2040.0000000000009</v>
      </c>
      <c r="AI7067" s="2">
        <v>2040.0000000000009</v>
      </c>
      <c r="AJ7067" s="2">
        <v>-2.2737367544323211E-13</v>
      </c>
      <c r="AK7067" s="2">
        <v>21</v>
      </c>
      <c r="AL7067" s="2">
        <v>21</v>
      </c>
      <c r="AM7067" s="2">
        <v>0</v>
      </c>
      <c r="AN7067" s="2">
        <v>16.2</v>
      </c>
      <c r="AO7067" s="2">
        <v>16.2</v>
      </c>
      <c r="AP7067" s="2">
        <v>0</v>
      </c>
    </row>
    <row r="7068" spans="1:42" x14ac:dyDescent="0.25">
      <c r="A7068" s="2">
        <v>7067</v>
      </c>
      <c r="B7068" s="2">
        <v>7067</v>
      </c>
      <c r="C7068" s="2">
        <v>0</v>
      </c>
      <c r="D7068" s="2">
        <v>0.5</v>
      </c>
      <c r="E7068" s="2">
        <v>0.5</v>
      </c>
      <c r="F7068" s="2">
        <v>0</v>
      </c>
      <c r="G7068" s="2">
        <v>10.5</v>
      </c>
      <c r="H7068" s="2">
        <v>10.5</v>
      </c>
      <c r="I7068" s="2">
        <v>0</v>
      </c>
      <c r="J7068" s="2">
        <v>21</v>
      </c>
      <c r="K7068" s="2">
        <v>21</v>
      </c>
      <c r="L7068" s="2">
        <v>0</v>
      </c>
      <c r="M7068" s="2">
        <v>425.00000000000011</v>
      </c>
      <c r="N7068" s="2">
        <v>425.00000000000011</v>
      </c>
      <c r="O7068" s="2">
        <v>-5.6843418860808009E-14</v>
      </c>
      <c r="P7068" s="2">
        <v>236.79593783999999</v>
      </c>
      <c r="Q7068" s="2">
        <v>236.79593783999999</v>
      </c>
      <c r="R7068" s="2">
        <v>2.8421709430404007E-14</v>
      </c>
      <c r="S7068" s="2">
        <v>23.91115192499187</v>
      </c>
      <c r="T7068" s="2">
        <v>24.233557796320451</v>
      </c>
      <c r="U7068" s="2">
        <v>-0.32240587132857712</v>
      </c>
      <c r="V7068" s="2">
        <v>23.788979645596239</v>
      </c>
      <c r="W7068" s="2">
        <v>24.233557796320451</v>
      </c>
      <c r="X7068" s="2">
        <v>-0.4445781507242117</v>
      </c>
      <c r="Y7068" s="2">
        <v>0</v>
      </c>
      <c r="Z7068" s="2">
        <v>0</v>
      </c>
      <c r="AA7068" s="2">
        <v>0</v>
      </c>
      <c r="AB7068" s="2">
        <v>20</v>
      </c>
      <c r="AC7068" s="2">
        <v>20</v>
      </c>
      <c r="AD7068" s="2">
        <v>0</v>
      </c>
      <c r="AE7068" s="2">
        <v>1250</v>
      </c>
      <c r="AF7068" s="2">
        <v>1250</v>
      </c>
      <c r="AG7068" s="2">
        <v>0</v>
      </c>
      <c r="AH7068" s="2">
        <v>2040.0000000000009</v>
      </c>
      <c r="AI7068" s="2">
        <v>2040.0000000000009</v>
      </c>
      <c r="AJ7068" s="2">
        <v>-2.2737367544323211E-13</v>
      </c>
      <c r="AK7068" s="2">
        <v>21</v>
      </c>
      <c r="AL7068" s="2">
        <v>21</v>
      </c>
      <c r="AM7068" s="2">
        <v>0</v>
      </c>
      <c r="AN7068" s="2">
        <v>16.2</v>
      </c>
      <c r="AO7068" s="2">
        <v>16.2</v>
      </c>
      <c r="AP7068" s="2">
        <v>0</v>
      </c>
    </row>
    <row r="7069" spans="1:42" x14ac:dyDescent="0.25">
      <c r="A7069" s="2">
        <v>7068</v>
      </c>
      <c r="B7069" s="2">
        <v>7068</v>
      </c>
      <c r="C7069" s="2">
        <v>0</v>
      </c>
      <c r="D7069" s="2">
        <v>0.5</v>
      </c>
      <c r="E7069" s="2">
        <v>0.5</v>
      </c>
      <c r="F7069" s="2">
        <v>0</v>
      </c>
      <c r="G7069" s="2">
        <v>11.1</v>
      </c>
      <c r="H7069" s="2">
        <v>11.1</v>
      </c>
      <c r="I7069" s="2">
        <v>0</v>
      </c>
      <c r="J7069" s="2">
        <v>21</v>
      </c>
      <c r="K7069" s="2">
        <v>21</v>
      </c>
      <c r="L7069" s="2">
        <v>0</v>
      </c>
      <c r="M7069" s="2">
        <v>425.00000000000011</v>
      </c>
      <c r="N7069" s="2">
        <v>425.00000000000011</v>
      </c>
      <c r="O7069" s="2">
        <v>-5.6843418860808009E-14</v>
      </c>
      <c r="P7069" s="2">
        <v>272.67411024</v>
      </c>
      <c r="Q7069" s="2">
        <v>272.67411024</v>
      </c>
      <c r="R7069" s="2">
        <v>0</v>
      </c>
      <c r="S7069" s="2">
        <v>24.123073758068479</v>
      </c>
      <c r="T7069" s="2">
        <v>24.419928247653939</v>
      </c>
      <c r="U7069" s="2">
        <v>-0.2968544895854599</v>
      </c>
      <c r="V7069" s="2">
        <v>24.000901478672841</v>
      </c>
      <c r="W7069" s="2">
        <v>24.419928247653939</v>
      </c>
      <c r="X7069" s="2">
        <v>-0.41902676898109448</v>
      </c>
      <c r="Y7069" s="2">
        <v>0</v>
      </c>
      <c r="Z7069" s="2">
        <v>0</v>
      </c>
      <c r="AA7069" s="2">
        <v>0</v>
      </c>
      <c r="AB7069" s="2">
        <v>20</v>
      </c>
      <c r="AC7069" s="2">
        <v>20</v>
      </c>
      <c r="AD7069" s="2">
        <v>0</v>
      </c>
      <c r="AE7069" s="2">
        <v>1250</v>
      </c>
      <c r="AF7069" s="2">
        <v>1250</v>
      </c>
      <c r="AG7069" s="2">
        <v>0</v>
      </c>
      <c r="AH7069" s="2">
        <v>1938.0000000000009</v>
      </c>
      <c r="AI7069" s="2">
        <v>1938.0000000000009</v>
      </c>
      <c r="AJ7069" s="2">
        <v>2.2737367544323211E-13</v>
      </c>
      <c r="AK7069" s="2">
        <v>21</v>
      </c>
      <c r="AL7069" s="2">
        <v>21</v>
      </c>
      <c r="AM7069" s="2">
        <v>0</v>
      </c>
      <c r="AN7069" s="2">
        <v>16.440000000000001</v>
      </c>
      <c r="AO7069" s="2">
        <v>16.440000000000001</v>
      </c>
      <c r="AP7069" s="2">
        <v>-3.5527136788005009E-15</v>
      </c>
    </row>
    <row r="7070" spans="1:42" x14ac:dyDescent="0.25">
      <c r="A7070" s="2">
        <v>7069</v>
      </c>
      <c r="B7070" s="2">
        <v>7069</v>
      </c>
      <c r="C7070" s="2">
        <v>0</v>
      </c>
      <c r="D7070" s="2">
        <v>0.5</v>
      </c>
      <c r="E7070" s="2">
        <v>0.5</v>
      </c>
      <c r="F7070" s="2">
        <v>0</v>
      </c>
      <c r="G7070" s="2">
        <v>11.6</v>
      </c>
      <c r="H7070" s="2">
        <v>11.6</v>
      </c>
      <c r="I7070" s="2">
        <v>0</v>
      </c>
      <c r="J7070" s="2">
        <v>21</v>
      </c>
      <c r="K7070" s="2">
        <v>21</v>
      </c>
      <c r="L7070" s="2">
        <v>0</v>
      </c>
      <c r="M7070" s="2">
        <v>425.00000000000011</v>
      </c>
      <c r="N7070" s="2">
        <v>425.00000000000011</v>
      </c>
      <c r="O7070" s="2">
        <v>-5.6843418860808009E-14</v>
      </c>
      <c r="P7070" s="2">
        <v>211.68121715999999</v>
      </c>
      <c r="Q7070" s="2">
        <v>211.68121715999999</v>
      </c>
      <c r="R7070" s="2">
        <v>-2.8421709430404007E-14</v>
      </c>
      <c r="S7070" s="2">
        <v>24.31815267679799</v>
      </c>
      <c r="T7070" s="2">
        <v>24.590924991533349</v>
      </c>
      <c r="U7070" s="2">
        <v>-0.27277231473535929</v>
      </c>
      <c r="V7070" s="2">
        <v>24.195980397402359</v>
      </c>
      <c r="W7070" s="2">
        <v>24.590924991533349</v>
      </c>
      <c r="X7070" s="2">
        <v>-0.39494459413099392</v>
      </c>
      <c r="Y7070" s="2">
        <v>0</v>
      </c>
      <c r="Z7070" s="2">
        <v>0</v>
      </c>
      <c r="AA7070" s="2">
        <v>0</v>
      </c>
      <c r="AB7070" s="2">
        <v>20</v>
      </c>
      <c r="AC7070" s="2">
        <v>20</v>
      </c>
      <c r="AD7070" s="2">
        <v>0</v>
      </c>
      <c r="AE7070" s="2">
        <v>1250</v>
      </c>
      <c r="AF7070" s="2">
        <v>1250</v>
      </c>
      <c r="AG7070" s="2">
        <v>0</v>
      </c>
      <c r="AH7070" s="2">
        <v>1853</v>
      </c>
      <c r="AI7070" s="2">
        <v>1853</v>
      </c>
      <c r="AJ7070" s="2">
        <v>0</v>
      </c>
      <c r="AK7070" s="2">
        <v>21</v>
      </c>
      <c r="AL7070" s="2">
        <v>21</v>
      </c>
      <c r="AM7070" s="2">
        <v>0</v>
      </c>
      <c r="AN7070" s="2">
        <v>16.64</v>
      </c>
      <c r="AO7070" s="2">
        <v>16.64</v>
      </c>
      <c r="AP7070" s="2">
        <v>0</v>
      </c>
    </row>
    <row r="7071" spans="1:42" x14ac:dyDescent="0.25">
      <c r="A7071" s="2">
        <v>7070</v>
      </c>
      <c r="B7071" s="2">
        <v>7070</v>
      </c>
      <c r="C7071" s="2">
        <v>0</v>
      </c>
      <c r="D7071" s="2">
        <v>0.5</v>
      </c>
      <c r="E7071" s="2">
        <v>0.5</v>
      </c>
      <c r="F7071" s="2">
        <v>0</v>
      </c>
      <c r="G7071" s="2">
        <v>11.9</v>
      </c>
      <c r="H7071" s="2">
        <v>11.9</v>
      </c>
      <c r="I7071" s="2">
        <v>0</v>
      </c>
      <c r="J7071" s="2">
        <v>21</v>
      </c>
      <c r="K7071" s="2">
        <v>21</v>
      </c>
      <c r="L7071" s="2">
        <v>0</v>
      </c>
      <c r="M7071" s="2">
        <v>425.00000000000011</v>
      </c>
      <c r="N7071" s="2">
        <v>425.00000000000011</v>
      </c>
      <c r="O7071" s="2">
        <v>-5.6843418860808009E-14</v>
      </c>
      <c r="P7071" s="2">
        <v>154.27614131999999</v>
      </c>
      <c r="Q7071" s="2">
        <v>154.27614131999999</v>
      </c>
      <c r="R7071" s="2">
        <v>0</v>
      </c>
      <c r="S7071" s="2">
        <v>24.49667641053982</v>
      </c>
      <c r="T7071" s="2">
        <v>24.746751537816071</v>
      </c>
      <c r="U7071" s="2">
        <v>-0.25007512727625419</v>
      </c>
      <c r="V7071" s="2">
        <v>24.374504131144182</v>
      </c>
      <c r="W7071" s="2">
        <v>24.746751537816071</v>
      </c>
      <c r="X7071" s="2">
        <v>-0.37224740667188883</v>
      </c>
      <c r="Y7071" s="2">
        <v>0</v>
      </c>
      <c r="Z7071" s="2">
        <v>0</v>
      </c>
      <c r="AA7071" s="2">
        <v>0</v>
      </c>
      <c r="AB7071" s="2">
        <v>20</v>
      </c>
      <c r="AC7071" s="2">
        <v>20</v>
      </c>
      <c r="AD7071" s="2">
        <v>0</v>
      </c>
      <c r="AE7071" s="2">
        <v>1250</v>
      </c>
      <c r="AF7071" s="2">
        <v>1250</v>
      </c>
      <c r="AG7071" s="2">
        <v>0</v>
      </c>
      <c r="AH7071" s="2">
        <v>1802.0000000000009</v>
      </c>
      <c r="AI7071" s="2">
        <v>1802.0000000000009</v>
      </c>
      <c r="AJ7071" s="2">
        <v>2.2737367544323211E-13</v>
      </c>
      <c r="AK7071" s="2">
        <v>21</v>
      </c>
      <c r="AL7071" s="2">
        <v>21</v>
      </c>
      <c r="AM7071" s="2">
        <v>0</v>
      </c>
      <c r="AN7071" s="2">
        <v>16.760000000000002</v>
      </c>
      <c r="AO7071" s="2">
        <v>16.760000000000002</v>
      </c>
      <c r="AP7071" s="2">
        <v>-3.5527136788005009E-15</v>
      </c>
    </row>
    <row r="7072" spans="1:42" x14ac:dyDescent="0.25">
      <c r="A7072" s="2">
        <v>7071</v>
      </c>
      <c r="B7072" s="2">
        <v>7071</v>
      </c>
      <c r="C7072" s="2">
        <v>0</v>
      </c>
      <c r="D7072" s="2">
        <v>0.5</v>
      </c>
      <c r="E7072" s="2">
        <v>0.5</v>
      </c>
      <c r="F7072" s="2">
        <v>0</v>
      </c>
      <c r="G7072" s="2">
        <v>12.5</v>
      </c>
      <c r="H7072" s="2">
        <v>12.5</v>
      </c>
      <c r="I7072" s="2">
        <v>0</v>
      </c>
      <c r="J7072" s="2">
        <v>21</v>
      </c>
      <c r="K7072" s="2">
        <v>21</v>
      </c>
      <c r="L7072" s="2">
        <v>0</v>
      </c>
      <c r="M7072" s="2">
        <v>425.00000000000011</v>
      </c>
      <c r="N7072" s="2">
        <v>425.00000000000011</v>
      </c>
      <c r="O7072" s="2">
        <v>-5.6843418860808009E-14</v>
      </c>
      <c r="P7072" s="2">
        <v>121.98578616</v>
      </c>
      <c r="Q7072" s="2">
        <v>121.98578616</v>
      </c>
      <c r="R7072" s="2">
        <v>0</v>
      </c>
      <c r="S7072" s="2">
        <v>24.664344658093231</v>
      </c>
      <c r="T7072" s="2">
        <v>24.893027435283589</v>
      </c>
      <c r="U7072" s="2">
        <v>-0.2286827771903539</v>
      </c>
      <c r="V7072" s="2">
        <v>24.5421723786976</v>
      </c>
      <c r="W7072" s="2">
        <v>24.893027435283589</v>
      </c>
      <c r="X7072" s="2">
        <v>-0.35085505658598848</v>
      </c>
      <c r="Y7072" s="2">
        <v>0</v>
      </c>
      <c r="Z7072" s="2">
        <v>0</v>
      </c>
      <c r="AA7072" s="2">
        <v>0</v>
      </c>
      <c r="AB7072" s="2">
        <v>20</v>
      </c>
      <c r="AC7072" s="2">
        <v>20</v>
      </c>
      <c r="AD7072" s="2">
        <v>0</v>
      </c>
      <c r="AE7072" s="2">
        <v>1250</v>
      </c>
      <c r="AF7072" s="2">
        <v>1250</v>
      </c>
      <c r="AG7072" s="2">
        <v>0</v>
      </c>
      <c r="AH7072" s="2">
        <v>1700</v>
      </c>
      <c r="AI7072" s="2">
        <v>1700</v>
      </c>
      <c r="AJ7072" s="2">
        <v>2.2737367544323211E-13</v>
      </c>
      <c r="AK7072" s="2">
        <v>21</v>
      </c>
      <c r="AL7072" s="2">
        <v>21</v>
      </c>
      <c r="AM7072" s="2">
        <v>0</v>
      </c>
      <c r="AN7072" s="2">
        <v>17</v>
      </c>
      <c r="AO7072" s="2">
        <v>17</v>
      </c>
      <c r="AP7072" s="2">
        <v>0</v>
      </c>
    </row>
    <row r="7073" spans="1:42" x14ac:dyDescent="0.25">
      <c r="A7073" s="2">
        <v>7072</v>
      </c>
      <c r="B7073" s="2">
        <v>7072</v>
      </c>
      <c r="C7073" s="2">
        <v>0</v>
      </c>
      <c r="D7073" s="2">
        <v>0.5</v>
      </c>
      <c r="E7073" s="2">
        <v>0.5</v>
      </c>
      <c r="F7073" s="2">
        <v>0</v>
      </c>
      <c r="G7073" s="2">
        <v>12.8</v>
      </c>
      <c r="H7073" s="2">
        <v>12.8</v>
      </c>
      <c r="I7073" s="2">
        <v>0</v>
      </c>
      <c r="J7073" s="2">
        <v>21</v>
      </c>
      <c r="K7073" s="2">
        <v>21</v>
      </c>
      <c r="L7073" s="2">
        <v>0</v>
      </c>
      <c r="M7073" s="2">
        <v>425.00000000000011</v>
      </c>
      <c r="N7073" s="2">
        <v>425.00000000000011</v>
      </c>
      <c r="O7073" s="2">
        <v>-5.6843418860808009E-14</v>
      </c>
      <c r="P7073" s="2">
        <v>75.344162039999986</v>
      </c>
      <c r="Q7073" s="2">
        <v>75.344162039999986</v>
      </c>
      <c r="R7073" s="2">
        <v>0</v>
      </c>
      <c r="S7073" s="2">
        <v>24.81834938547334</v>
      </c>
      <c r="T7073" s="2">
        <v>25.02687004604924</v>
      </c>
      <c r="U7073" s="2">
        <v>-0.20852066057590329</v>
      </c>
      <c r="V7073" s="2">
        <v>24.696177106077698</v>
      </c>
      <c r="W7073" s="2">
        <v>25.02687004604924</v>
      </c>
      <c r="X7073" s="2">
        <v>-0.33069293997153792</v>
      </c>
      <c r="Y7073" s="2">
        <v>0</v>
      </c>
      <c r="Z7073" s="2">
        <v>0</v>
      </c>
      <c r="AA7073" s="2">
        <v>0</v>
      </c>
      <c r="AB7073" s="2">
        <v>20</v>
      </c>
      <c r="AC7073" s="2">
        <v>20</v>
      </c>
      <c r="AD7073" s="2">
        <v>0</v>
      </c>
      <c r="AE7073" s="2">
        <v>1250</v>
      </c>
      <c r="AF7073" s="2">
        <v>1250</v>
      </c>
      <c r="AG7073" s="2">
        <v>0</v>
      </c>
      <c r="AH7073" s="2">
        <v>1649</v>
      </c>
      <c r="AI7073" s="2">
        <v>1649</v>
      </c>
      <c r="AJ7073" s="2">
        <v>-2.2737367544323211E-13</v>
      </c>
      <c r="AK7073" s="2">
        <v>21</v>
      </c>
      <c r="AL7073" s="2">
        <v>21</v>
      </c>
      <c r="AM7073" s="2">
        <v>0</v>
      </c>
      <c r="AN7073" s="2">
        <v>17.12</v>
      </c>
      <c r="AO7073" s="2">
        <v>17.12</v>
      </c>
      <c r="AP7073" s="2">
        <v>0</v>
      </c>
    </row>
    <row r="7074" spans="1:42" x14ac:dyDescent="0.25">
      <c r="A7074" s="2">
        <v>7073</v>
      </c>
      <c r="B7074" s="2">
        <v>7073</v>
      </c>
      <c r="C7074" s="2">
        <v>0</v>
      </c>
      <c r="D7074" s="2">
        <v>0.5</v>
      </c>
      <c r="E7074" s="2">
        <v>0.5</v>
      </c>
      <c r="F7074" s="2">
        <v>0</v>
      </c>
      <c r="G7074" s="2">
        <v>12.4</v>
      </c>
      <c r="H7074" s="2">
        <v>12.4</v>
      </c>
      <c r="I7074" s="2">
        <v>0</v>
      </c>
      <c r="J7074" s="2">
        <v>16</v>
      </c>
      <c r="K7074" s="2">
        <v>21</v>
      </c>
      <c r="L7074" s="2">
        <v>-5</v>
      </c>
      <c r="M7074" s="2">
        <v>425.00000000000011</v>
      </c>
      <c r="N7074" s="2">
        <v>425.00000000000011</v>
      </c>
      <c r="O7074" s="2">
        <v>-5.6843418860808009E-14</v>
      </c>
      <c r="P7074" s="2">
        <v>50.229441360000003</v>
      </c>
      <c r="Q7074" s="2">
        <v>50.229441360000003</v>
      </c>
      <c r="R7074" s="2">
        <v>-7.1054273576010019E-15</v>
      </c>
      <c r="S7074" s="2">
        <v>24.698572478892771</v>
      </c>
      <c r="T7074" s="2">
        <v>25.14770766340262</v>
      </c>
      <c r="U7074" s="2">
        <v>-0.44913518450984918</v>
      </c>
      <c r="V7074" s="2">
        <v>24.57640019949713</v>
      </c>
      <c r="W7074" s="2">
        <v>25.14770766340262</v>
      </c>
      <c r="X7074" s="2">
        <v>-0.57130746390548737</v>
      </c>
      <c r="Y7074" s="2">
        <v>0</v>
      </c>
      <c r="Z7074" s="2">
        <v>0</v>
      </c>
      <c r="AA7074" s="2">
        <v>0</v>
      </c>
      <c r="AB7074" s="2">
        <v>20</v>
      </c>
      <c r="AC7074" s="2">
        <v>20</v>
      </c>
      <c r="AD7074" s="2">
        <v>0</v>
      </c>
      <c r="AE7074" s="2">
        <v>1250</v>
      </c>
      <c r="AF7074" s="2">
        <v>1250</v>
      </c>
      <c r="AG7074" s="2">
        <v>0</v>
      </c>
      <c r="AH7074" s="2">
        <v>1717</v>
      </c>
      <c r="AI7074" s="2">
        <v>1717</v>
      </c>
      <c r="AJ7074" s="2">
        <v>-2.2737367544323211E-13</v>
      </c>
      <c r="AK7074" s="2">
        <v>21</v>
      </c>
      <c r="AL7074" s="2">
        <v>21</v>
      </c>
      <c r="AM7074" s="2">
        <v>0</v>
      </c>
      <c r="AN7074" s="2">
        <v>16.96</v>
      </c>
      <c r="AO7074" s="2">
        <v>16.96</v>
      </c>
      <c r="AP7074" s="2">
        <v>0</v>
      </c>
    </row>
    <row r="7075" spans="1:42" x14ac:dyDescent="0.25">
      <c r="A7075" s="2">
        <v>7074</v>
      </c>
      <c r="B7075" s="2">
        <v>7074</v>
      </c>
      <c r="C7075" s="2">
        <v>0</v>
      </c>
      <c r="D7075" s="2">
        <v>0</v>
      </c>
      <c r="E7075" s="2">
        <v>0</v>
      </c>
      <c r="F7075" s="2">
        <v>0</v>
      </c>
      <c r="G7075" s="2">
        <v>12.1</v>
      </c>
      <c r="H7075" s="2">
        <v>12.1</v>
      </c>
      <c r="I7075" s="2">
        <v>0</v>
      </c>
      <c r="J7075" s="2">
        <v>16</v>
      </c>
      <c r="K7075" s="2">
        <v>16</v>
      </c>
      <c r="L7075" s="2">
        <v>0</v>
      </c>
      <c r="M7075" s="2">
        <v>0</v>
      </c>
      <c r="N7075" s="2">
        <v>0</v>
      </c>
      <c r="O7075" s="2">
        <v>0</v>
      </c>
      <c r="P7075" s="2">
        <v>0</v>
      </c>
      <c r="Q7075" s="2">
        <v>0</v>
      </c>
      <c r="R7075" s="2">
        <v>0</v>
      </c>
      <c r="S7075" s="2">
        <v>24.631607909053368</v>
      </c>
      <c r="T7075" s="2">
        <v>25.07070077423375</v>
      </c>
      <c r="U7075" s="2">
        <v>-0.43909286518038121</v>
      </c>
      <c r="V7075" s="2">
        <v>24.502744633619422</v>
      </c>
      <c r="W7075" s="2">
        <v>25.07070077423375</v>
      </c>
      <c r="X7075" s="2">
        <v>-0.56795614061433142</v>
      </c>
      <c r="Y7075" s="2">
        <v>0</v>
      </c>
      <c r="Z7075" s="2">
        <v>0</v>
      </c>
      <c r="AA7075" s="2">
        <v>0</v>
      </c>
      <c r="AB7075" s="2">
        <v>20</v>
      </c>
      <c r="AC7075" s="2">
        <v>20</v>
      </c>
      <c r="AD7075" s="2">
        <v>0</v>
      </c>
      <c r="AE7075" s="2">
        <v>0</v>
      </c>
      <c r="AF7075" s="2">
        <v>0</v>
      </c>
      <c r="AG7075" s="2">
        <v>0</v>
      </c>
      <c r="AH7075" s="2">
        <v>0</v>
      </c>
      <c r="AI7075" s="2">
        <v>0</v>
      </c>
      <c r="AJ7075" s="2">
        <v>0</v>
      </c>
      <c r="AK7075" s="2">
        <v>16</v>
      </c>
      <c r="AL7075" s="2">
        <v>16</v>
      </c>
      <c r="AM7075" s="2">
        <v>0</v>
      </c>
      <c r="AN7075" s="2">
        <v>16</v>
      </c>
      <c r="AO7075" s="2">
        <v>16</v>
      </c>
      <c r="AP7075" s="2">
        <v>0</v>
      </c>
    </row>
    <row r="7076" spans="1:42" x14ac:dyDescent="0.25">
      <c r="A7076" s="2">
        <v>7075</v>
      </c>
      <c r="B7076" s="2">
        <v>7075</v>
      </c>
      <c r="C7076" s="2">
        <v>0</v>
      </c>
      <c r="D7076" s="2">
        <v>0</v>
      </c>
      <c r="E7076" s="2">
        <v>0</v>
      </c>
      <c r="F7076" s="2">
        <v>0</v>
      </c>
      <c r="G7076" s="2">
        <v>12.1</v>
      </c>
      <c r="H7076" s="2">
        <v>12.1</v>
      </c>
      <c r="I7076" s="2">
        <v>0</v>
      </c>
      <c r="J7076" s="2">
        <v>16</v>
      </c>
      <c r="K7076" s="2">
        <v>16</v>
      </c>
      <c r="L7076" s="2">
        <v>0</v>
      </c>
      <c r="M7076" s="2">
        <v>0</v>
      </c>
      <c r="N7076" s="2">
        <v>0</v>
      </c>
      <c r="O7076" s="2">
        <v>0</v>
      </c>
      <c r="P7076" s="2">
        <v>0</v>
      </c>
      <c r="Q7076" s="2">
        <v>0</v>
      </c>
      <c r="R7076" s="2">
        <v>0</v>
      </c>
      <c r="S7076" s="2">
        <v>24.55838717552297</v>
      </c>
      <c r="T7076" s="2">
        <v>24.99414837570281</v>
      </c>
      <c r="U7076" s="2">
        <v>-0.43576120017984371</v>
      </c>
      <c r="V7076" s="2">
        <v>24.42952390008902</v>
      </c>
      <c r="W7076" s="2">
        <v>24.99414837570281</v>
      </c>
      <c r="X7076" s="2">
        <v>-0.56462447561379392</v>
      </c>
      <c r="Y7076" s="2">
        <v>0</v>
      </c>
      <c r="Z7076" s="2">
        <v>0</v>
      </c>
      <c r="AA7076" s="2">
        <v>0</v>
      </c>
      <c r="AB7076" s="2">
        <v>20</v>
      </c>
      <c r="AC7076" s="2">
        <v>20</v>
      </c>
      <c r="AD7076" s="2">
        <v>0</v>
      </c>
      <c r="AE7076" s="2">
        <v>0</v>
      </c>
      <c r="AF7076" s="2">
        <v>0</v>
      </c>
      <c r="AG7076" s="2">
        <v>0</v>
      </c>
      <c r="AH7076" s="2">
        <v>0</v>
      </c>
      <c r="AI7076" s="2">
        <v>0</v>
      </c>
      <c r="AJ7076" s="2">
        <v>0</v>
      </c>
      <c r="AK7076" s="2">
        <v>16</v>
      </c>
      <c r="AL7076" s="2">
        <v>16</v>
      </c>
      <c r="AM7076" s="2">
        <v>0</v>
      </c>
      <c r="AN7076" s="2">
        <v>16</v>
      </c>
      <c r="AO7076" s="2">
        <v>16</v>
      </c>
      <c r="AP7076" s="2">
        <v>0</v>
      </c>
    </row>
    <row r="7077" spans="1:42" x14ac:dyDescent="0.25">
      <c r="A7077" s="2">
        <v>7076</v>
      </c>
      <c r="B7077" s="2">
        <v>7076</v>
      </c>
      <c r="C7077" s="2">
        <v>0</v>
      </c>
      <c r="D7077" s="2">
        <v>0</v>
      </c>
      <c r="E7077" s="2">
        <v>0</v>
      </c>
      <c r="F7077" s="2">
        <v>0</v>
      </c>
      <c r="G7077" s="2">
        <v>11.3</v>
      </c>
      <c r="H7077" s="2">
        <v>11.3</v>
      </c>
      <c r="I7077" s="2">
        <v>0</v>
      </c>
      <c r="J7077" s="2">
        <v>16</v>
      </c>
      <c r="K7077" s="2">
        <v>16</v>
      </c>
      <c r="L7077" s="2">
        <v>0</v>
      </c>
      <c r="M7077" s="2">
        <v>0</v>
      </c>
      <c r="N7077" s="2">
        <v>0</v>
      </c>
      <c r="O7077" s="2">
        <v>0</v>
      </c>
      <c r="P7077" s="2">
        <v>0</v>
      </c>
      <c r="Q7077" s="2">
        <v>0</v>
      </c>
      <c r="R7077" s="2">
        <v>0</v>
      </c>
      <c r="S7077" s="2">
        <v>24.480875834342601</v>
      </c>
      <c r="T7077" s="2">
        <v>24.91332622721248</v>
      </c>
      <c r="U7077" s="2">
        <v>-0.43245039286988168</v>
      </c>
      <c r="V7077" s="2">
        <v>24.352012558908651</v>
      </c>
      <c r="W7077" s="2">
        <v>24.91332622721248</v>
      </c>
      <c r="X7077" s="2">
        <v>-0.561313668303832</v>
      </c>
      <c r="Y7077" s="2">
        <v>0</v>
      </c>
      <c r="Z7077" s="2">
        <v>0</v>
      </c>
      <c r="AA7077" s="2">
        <v>0</v>
      </c>
      <c r="AB7077" s="2">
        <v>20</v>
      </c>
      <c r="AC7077" s="2">
        <v>20</v>
      </c>
      <c r="AD7077" s="2">
        <v>0</v>
      </c>
      <c r="AE7077" s="2">
        <v>0</v>
      </c>
      <c r="AF7077" s="2">
        <v>0</v>
      </c>
      <c r="AG7077" s="2">
        <v>0</v>
      </c>
      <c r="AH7077" s="2">
        <v>0</v>
      </c>
      <c r="AI7077" s="2">
        <v>0</v>
      </c>
      <c r="AJ7077" s="2">
        <v>0</v>
      </c>
      <c r="AK7077" s="2">
        <v>16</v>
      </c>
      <c r="AL7077" s="2">
        <v>16</v>
      </c>
      <c r="AM7077" s="2">
        <v>0</v>
      </c>
      <c r="AN7077" s="2">
        <v>16</v>
      </c>
      <c r="AO7077" s="2">
        <v>16</v>
      </c>
      <c r="AP7077" s="2">
        <v>0</v>
      </c>
    </row>
    <row r="7078" spans="1:42" x14ac:dyDescent="0.25">
      <c r="A7078" s="2">
        <v>7077</v>
      </c>
      <c r="B7078" s="2">
        <v>7077</v>
      </c>
      <c r="C7078" s="2">
        <v>0</v>
      </c>
      <c r="D7078" s="2">
        <v>0</v>
      </c>
      <c r="E7078" s="2">
        <v>0</v>
      </c>
      <c r="F7078" s="2">
        <v>0</v>
      </c>
      <c r="G7078" s="2">
        <v>10.9</v>
      </c>
      <c r="H7078" s="2">
        <v>10.9</v>
      </c>
      <c r="I7078" s="2">
        <v>0</v>
      </c>
      <c r="J7078" s="2">
        <v>16</v>
      </c>
      <c r="K7078" s="2">
        <v>16</v>
      </c>
      <c r="L7078" s="2">
        <v>0</v>
      </c>
      <c r="M7078" s="2">
        <v>0</v>
      </c>
      <c r="N7078" s="2">
        <v>0</v>
      </c>
      <c r="O7078" s="2">
        <v>0</v>
      </c>
      <c r="P7078" s="2">
        <v>0</v>
      </c>
      <c r="Q7078" s="2">
        <v>0</v>
      </c>
      <c r="R7078" s="2">
        <v>0</v>
      </c>
      <c r="S7078" s="2">
        <v>24.40146065196808</v>
      </c>
      <c r="T7078" s="2">
        <v>24.830620307712689</v>
      </c>
      <c r="U7078" s="2">
        <v>-0.42915965574460913</v>
      </c>
      <c r="V7078" s="2">
        <v>24.272597376534129</v>
      </c>
      <c r="W7078" s="2">
        <v>24.830620307712689</v>
      </c>
      <c r="X7078" s="2">
        <v>-0.55802293117855939</v>
      </c>
      <c r="Y7078" s="2">
        <v>0</v>
      </c>
      <c r="Z7078" s="2">
        <v>0</v>
      </c>
      <c r="AA7078" s="2">
        <v>0</v>
      </c>
      <c r="AB7078" s="2">
        <v>20</v>
      </c>
      <c r="AC7078" s="2">
        <v>20</v>
      </c>
      <c r="AD7078" s="2">
        <v>0</v>
      </c>
      <c r="AE7078" s="2">
        <v>0</v>
      </c>
      <c r="AF7078" s="2">
        <v>0</v>
      </c>
      <c r="AG7078" s="2">
        <v>0</v>
      </c>
      <c r="AH7078" s="2">
        <v>0</v>
      </c>
      <c r="AI7078" s="2">
        <v>0</v>
      </c>
      <c r="AJ7078" s="2">
        <v>0</v>
      </c>
      <c r="AK7078" s="2">
        <v>16</v>
      </c>
      <c r="AL7078" s="2">
        <v>16</v>
      </c>
      <c r="AM7078" s="2">
        <v>0</v>
      </c>
      <c r="AN7078" s="2">
        <v>16</v>
      </c>
      <c r="AO7078" s="2">
        <v>16</v>
      </c>
      <c r="AP7078" s="2">
        <v>0</v>
      </c>
    </row>
    <row r="7079" spans="1:42" x14ac:dyDescent="0.25">
      <c r="A7079" s="2">
        <v>7078</v>
      </c>
      <c r="B7079" s="2">
        <v>7078</v>
      </c>
      <c r="C7079" s="2">
        <v>0</v>
      </c>
      <c r="D7079" s="2">
        <v>0</v>
      </c>
      <c r="E7079" s="2">
        <v>0</v>
      </c>
      <c r="F7079" s="2">
        <v>0</v>
      </c>
      <c r="G7079" s="2">
        <v>10.6</v>
      </c>
      <c r="H7079" s="2">
        <v>10.6</v>
      </c>
      <c r="I7079" s="2">
        <v>0</v>
      </c>
      <c r="J7079" s="2">
        <v>15.96</v>
      </c>
      <c r="K7079" s="2">
        <v>16</v>
      </c>
      <c r="L7079" s="2">
        <v>-3.9999999999999147E-2</v>
      </c>
      <c r="M7079" s="2">
        <v>0</v>
      </c>
      <c r="N7079" s="2">
        <v>0</v>
      </c>
      <c r="O7079" s="2">
        <v>0</v>
      </c>
      <c r="P7079" s="2">
        <v>0</v>
      </c>
      <c r="Q7079" s="2">
        <v>0</v>
      </c>
      <c r="R7079" s="2">
        <v>0</v>
      </c>
      <c r="S7079" s="2">
        <v>24.320743227015061</v>
      </c>
      <c r="T7079" s="2">
        <v>24.746631929898701</v>
      </c>
      <c r="U7079" s="2">
        <v>-0.42588870288364328</v>
      </c>
      <c r="V7079" s="2">
        <v>24.191879951581111</v>
      </c>
      <c r="W7079" s="2">
        <v>24.746631929898701</v>
      </c>
      <c r="X7079" s="2">
        <v>-0.5547519783175936</v>
      </c>
      <c r="Y7079" s="2">
        <v>0</v>
      </c>
      <c r="Z7079" s="2">
        <v>0</v>
      </c>
      <c r="AA7079" s="2">
        <v>0</v>
      </c>
      <c r="AB7079" s="2">
        <v>20</v>
      </c>
      <c r="AC7079" s="2">
        <v>20</v>
      </c>
      <c r="AD7079" s="2">
        <v>0</v>
      </c>
      <c r="AE7079" s="2">
        <v>0</v>
      </c>
      <c r="AF7079" s="2">
        <v>0</v>
      </c>
      <c r="AG7079" s="2">
        <v>0</v>
      </c>
      <c r="AH7079" s="2">
        <v>0</v>
      </c>
      <c r="AI7079" s="2">
        <v>0</v>
      </c>
      <c r="AJ7079" s="2">
        <v>0</v>
      </c>
      <c r="AK7079" s="2">
        <v>16</v>
      </c>
      <c r="AL7079" s="2">
        <v>16</v>
      </c>
      <c r="AM7079" s="2">
        <v>0</v>
      </c>
      <c r="AN7079" s="2">
        <v>16</v>
      </c>
      <c r="AO7079" s="2">
        <v>16</v>
      </c>
      <c r="AP7079" s="2">
        <v>0</v>
      </c>
    </row>
    <row r="7080" spans="1:42" x14ac:dyDescent="0.25">
      <c r="A7080" s="2">
        <v>7079</v>
      </c>
      <c r="B7080" s="2">
        <v>7079</v>
      </c>
      <c r="C7080" s="2">
        <v>0</v>
      </c>
      <c r="D7080" s="2">
        <v>0</v>
      </c>
      <c r="E7080" s="2">
        <v>0</v>
      </c>
      <c r="F7080" s="2">
        <v>0</v>
      </c>
      <c r="G7080" s="2">
        <v>9.9</v>
      </c>
      <c r="H7080" s="2">
        <v>9.9</v>
      </c>
      <c r="I7080" s="2">
        <v>0</v>
      </c>
      <c r="J7080" s="2">
        <v>15.48</v>
      </c>
      <c r="K7080" s="2">
        <v>15.96</v>
      </c>
      <c r="L7080" s="2">
        <v>-0.48000000000000043</v>
      </c>
      <c r="M7080" s="2">
        <v>0</v>
      </c>
      <c r="N7080" s="2">
        <v>0</v>
      </c>
      <c r="O7080" s="2">
        <v>0</v>
      </c>
      <c r="P7080" s="2">
        <v>0</v>
      </c>
      <c r="Q7080" s="2">
        <v>0</v>
      </c>
      <c r="R7080" s="2">
        <v>0</v>
      </c>
      <c r="S7080" s="2">
        <v>24.23636981092886</v>
      </c>
      <c r="T7080" s="2">
        <v>24.65900788366385</v>
      </c>
      <c r="U7080" s="2">
        <v>-0.42263807273498699</v>
      </c>
      <c r="V7080" s="2">
        <v>24.10750653549491</v>
      </c>
      <c r="W7080" s="2">
        <v>24.65900788366385</v>
      </c>
      <c r="X7080" s="2">
        <v>-0.55150134816894081</v>
      </c>
      <c r="Y7080" s="2">
        <v>0</v>
      </c>
      <c r="Z7080" s="2">
        <v>0</v>
      </c>
      <c r="AA7080" s="2">
        <v>0</v>
      </c>
      <c r="AB7080" s="2">
        <v>20</v>
      </c>
      <c r="AC7080" s="2">
        <v>20</v>
      </c>
      <c r="AD7080" s="2">
        <v>0</v>
      </c>
      <c r="AE7080" s="2">
        <v>0</v>
      </c>
      <c r="AF7080" s="2">
        <v>0</v>
      </c>
      <c r="AG7080" s="2">
        <v>0</v>
      </c>
      <c r="AH7080" s="2">
        <v>0</v>
      </c>
      <c r="AI7080" s="2">
        <v>0</v>
      </c>
      <c r="AJ7080" s="2">
        <v>0</v>
      </c>
      <c r="AK7080" s="2">
        <v>15.96</v>
      </c>
      <c r="AL7080" s="2">
        <v>15.96</v>
      </c>
      <c r="AM7080" s="2">
        <v>0</v>
      </c>
      <c r="AN7080" s="2">
        <v>15.96</v>
      </c>
      <c r="AO7080" s="2">
        <v>15.96</v>
      </c>
      <c r="AP7080" s="2">
        <v>0</v>
      </c>
    </row>
    <row r="7081" spans="1:42" x14ac:dyDescent="0.25">
      <c r="A7081" s="2">
        <v>7080</v>
      </c>
      <c r="B7081" s="2">
        <v>7080</v>
      </c>
      <c r="C7081" s="2">
        <v>0</v>
      </c>
      <c r="D7081" s="2">
        <v>0</v>
      </c>
      <c r="E7081" s="2">
        <v>0</v>
      </c>
      <c r="F7081" s="2">
        <v>0</v>
      </c>
      <c r="G7081" s="2">
        <v>8.6999999999999993</v>
      </c>
      <c r="H7081" s="2">
        <v>8.6999999999999993</v>
      </c>
      <c r="I7081" s="2">
        <v>0</v>
      </c>
      <c r="J7081" s="2">
        <v>15.08</v>
      </c>
      <c r="K7081" s="2">
        <v>15.48</v>
      </c>
      <c r="L7081" s="2">
        <v>-0.40000000000000041</v>
      </c>
      <c r="M7081" s="2">
        <v>0</v>
      </c>
      <c r="N7081" s="2">
        <v>0</v>
      </c>
      <c r="O7081" s="2">
        <v>0</v>
      </c>
      <c r="P7081" s="2">
        <v>0</v>
      </c>
      <c r="Q7081" s="2">
        <v>0</v>
      </c>
      <c r="R7081" s="2">
        <v>0</v>
      </c>
      <c r="S7081" s="2">
        <v>24.145410191608359</v>
      </c>
      <c r="T7081" s="2">
        <v>24.564818652647471</v>
      </c>
      <c r="U7081" s="2">
        <v>-0.41940846103911161</v>
      </c>
      <c r="V7081" s="2">
        <v>24.016546916174409</v>
      </c>
      <c r="W7081" s="2">
        <v>24.564818652647471</v>
      </c>
      <c r="X7081" s="2">
        <v>-0.54827173647306182</v>
      </c>
      <c r="Y7081" s="2">
        <v>0</v>
      </c>
      <c r="Z7081" s="2">
        <v>0</v>
      </c>
      <c r="AA7081" s="2">
        <v>0</v>
      </c>
      <c r="AB7081" s="2">
        <v>20</v>
      </c>
      <c r="AC7081" s="2">
        <v>20</v>
      </c>
      <c r="AD7081" s="2">
        <v>0</v>
      </c>
      <c r="AE7081" s="2">
        <v>0</v>
      </c>
      <c r="AF7081" s="2">
        <v>0</v>
      </c>
      <c r="AG7081" s="2">
        <v>0</v>
      </c>
      <c r="AH7081" s="2">
        <v>0</v>
      </c>
      <c r="AI7081" s="2">
        <v>0</v>
      </c>
      <c r="AJ7081" s="2">
        <v>0</v>
      </c>
      <c r="AK7081" s="2">
        <v>15.48</v>
      </c>
      <c r="AL7081" s="2">
        <v>15.48</v>
      </c>
      <c r="AM7081" s="2">
        <v>0</v>
      </c>
      <c r="AN7081" s="2">
        <v>15.48</v>
      </c>
      <c r="AO7081" s="2">
        <v>15.48</v>
      </c>
      <c r="AP7081" s="2">
        <v>0</v>
      </c>
    </row>
    <row r="7082" spans="1:42" x14ac:dyDescent="0.25">
      <c r="A7082" s="2">
        <v>7081</v>
      </c>
      <c r="B7082" s="2">
        <v>7081</v>
      </c>
      <c r="C7082" s="2">
        <v>0</v>
      </c>
      <c r="D7082" s="2">
        <v>0</v>
      </c>
      <c r="E7082" s="2">
        <v>0</v>
      </c>
      <c r="F7082" s="2">
        <v>0</v>
      </c>
      <c r="G7082" s="2">
        <v>7.7</v>
      </c>
      <c r="H7082" s="2">
        <v>7.7</v>
      </c>
      <c r="I7082" s="2">
        <v>0</v>
      </c>
      <c r="J7082" s="2">
        <v>14.92</v>
      </c>
      <c r="K7082" s="2">
        <v>15.08</v>
      </c>
      <c r="L7082" s="2">
        <v>-0.16000000000000189</v>
      </c>
      <c r="M7082" s="2">
        <v>0</v>
      </c>
      <c r="N7082" s="2">
        <v>0</v>
      </c>
      <c r="O7082" s="2">
        <v>0</v>
      </c>
      <c r="P7082" s="2">
        <v>0</v>
      </c>
      <c r="Q7082" s="2">
        <v>0</v>
      </c>
      <c r="R7082" s="2">
        <v>0</v>
      </c>
      <c r="S7082" s="2">
        <v>24.049083969535939</v>
      </c>
      <c r="T7082" s="2">
        <v>24.46528337378156</v>
      </c>
      <c r="U7082" s="2">
        <v>-0.41619940424561719</v>
      </c>
      <c r="V7082" s="2">
        <v>23.920220694101989</v>
      </c>
      <c r="W7082" s="2">
        <v>24.46528337378156</v>
      </c>
      <c r="X7082" s="2">
        <v>-0.54506267967956745</v>
      </c>
      <c r="Y7082" s="2">
        <v>0</v>
      </c>
      <c r="Z7082" s="2">
        <v>0</v>
      </c>
      <c r="AA7082" s="2">
        <v>0</v>
      </c>
      <c r="AB7082" s="2">
        <v>20</v>
      </c>
      <c r="AC7082" s="2">
        <v>20</v>
      </c>
      <c r="AD7082" s="2">
        <v>0</v>
      </c>
      <c r="AE7082" s="2">
        <v>0</v>
      </c>
      <c r="AF7082" s="2">
        <v>0</v>
      </c>
      <c r="AG7082" s="2">
        <v>0</v>
      </c>
      <c r="AH7082" s="2">
        <v>0</v>
      </c>
      <c r="AI7082" s="2">
        <v>0</v>
      </c>
      <c r="AJ7082" s="2">
        <v>0</v>
      </c>
      <c r="AK7082" s="2">
        <v>15.08</v>
      </c>
      <c r="AL7082" s="2">
        <v>15.08</v>
      </c>
      <c r="AM7082" s="2">
        <v>0</v>
      </c>
      <c r="AN7082" s="2">
        <v>15.08</v>
      </c>
      <c r="AO7082" s="2">
        <v>15.08</v>
      </c>
      <c r="AP7082" s="2">
        <v>0</v>
      </c>
    </row>
    <row r="7083" spans="1:42" x14ac:dyDescent="0.25">
      <c r="A7083" s="2">
        <v>7082</v>
      </c>
      <c r="B7083" s="2">
        <v>7082</v>
      </c>
      <c r="C7083" s="2">
        <v>0</v>
      </c>
      <c r="D7083" s="2">
        <v>0</v>
      </c>
      <c r="E7083" s="2">
        <v>0</v>
      </c>
      <c r="F7083" s="2">
        <v>0</v>
      </c>
      <c r="G7083" s="2">
        <v>7.3</v>
      </c>
      <c r="H7083" s="2">
        <v>7.3</v>
      </c>
      <c r="I7083" s="2">
        <v>0</v>
      </c>
      <c r="J7083" s="2">
        <v>14.96</v>
      </c>
      <c r="K7083" s="2">
        <v>14.92</v>
      </c>
      <c r="L7083" s="2">
        <v>4.0000000000000917E-2</v>
      </c>
      <c r="M7083" s="2">
        <v>0</v>
      </c>
      <c r="N7083" s="2">
        <v>0</v>
      </c>
      <c r="O7083" s="2">
        <v>0</v>
      </c>
      <c r="P7083" s="2">
        <v>0</v>
      </c>
      <c r="Q7083" s="2">
        <v>0</v>
      </c>
      <c r="R7083" s="2">
        <v>0</v>
      </c>
      <c r="S7083" s="2">
        <v>23.95096498163381</v>
      </c>
      <c r="T7083" s="2">
        <v>24.36397476782431</v>
      </c>
      <c r="U7083" s="2">
        <v>-0.41300978619049639</v>
      </c>
      <c r="V7083" s="2">
        <v>23.822101706199859</v>
      </c>
      <c r="W7083" s="2">
        <v>24.36397476782431</v>
      </c>
      <c r="X7083" s="2">
        <v>-0.54187306162444671</v>
      </c>
      <c r="Y7083" s="2">
        <v>0</v>
      </c>
      <c r="Z7083" s="2">
        <v>0</v>
      </c>
      <c r="AA7083" s="2">
        <v>0</v>
      </c>
      <c r="AB7083" s="2">
        <v>20</v>
      </c>
      <c r="AC7083" s="2">
        <v>20</v>
      </c>
      <c r="AD7083" s="2">
        <v>0</v>
      </c>
      <c r="AE7083" s="2">
        <v>0</v>
      </c>
      <c r="AF7083" s="2">
        <v>0</v>
      </c>
      <c r="AG7083" s="2">
        <v>0</v>
      </c>
      <c r="AH7083" s="2">
        <v>0</v>
      </c>
      <c r="AI7083" s="2">
        <v>0</v>
      </c>
      <c r="AJ7083" s="2">
        <v>0</v>
      </c>
      <c r="AK7083" s="2">
        <v>14.92</v>
      </c>
      <c r="AL7083" s="2">
        <v>14.92</v>
      </c>
      <c r="AM7083" s="2">
        <v>-1.7763568394002501E-15</v>
      </c>
      <c r="AN7083" s="2">
        <v>14.92</v>
      </c>
      <c r="AO7083" s="2">
        <v>14.92</v>
      </c>
      <c r="AP7083" s="2">
        <v>-1.7763568394002501E-15</v>
      </c>
    </row>
    <row r="7084" spans="1:42" x14ac:dyDescent="0.25">
      <c r="A7084" s="2">
        <v>7083</v>
      </c>
      <c r="B7084" s="2">
        <v>7083</v>
      </c>
      <c r="C7084" s="2">
        <v>0</v>
      </c>
      <c r="D7084" s="2">
        <v>0</v>
      </c>
      <c r="E7084" s="2">
        <v>0</v>
      </c>
      <c r="F7084" s="2">
        <v>0</v>
      </c>
      <c r="G7084" s="2">
        <v>7.4</v>
      </c>
      <c r="H7084" s="2">
        <v>7.4</v>
      </c>
      <c r="I7084" s="2">
        <v>0</v>
      </c>
      <c r="J7084" s="2">
        <v>14.88</v>
      </c>
      <c r="K7084" s="2">
        <v>14.96</v>
      </c>
      <c r="L7084" s="2">
        <v>-8.0000000000001847E-2</v>
      </c>
      <c r="M7084" s="2">
        <v>0</v>
      </c>
      <c r="N7084" s="2">
        <v>0</v>
      </c>
      <c r="O7084" s="2">
        <v>0</v>
      </c>
      <c r="P7084" s="2">
        <v>0</v>
      </c>
      <c r="Q7084" s="2">
        <v>0</v>
      </c>
      <c r="R7084" s="2">
        <v>0</v>
      </c>
      <c r="S7084" s="2">
        <v>23.854015607236519</v>
      </c>
      <c r="T7084" s="2">
        <v>24.263854274745391</v>
      </c>
      <c r="U7084" s="2">
        <v>-0.40983866750887188</v>
      </c>
      <c r="V7084" s="2">
        <v>23.725152331802569</v>
      </c>
      <c r="W7084" s="2">
        <v>24.263854274745391</v>
      </c>
      <c r="X7084" s="2">
        <v>-0.5387019429428257</v>
      </c>
      <c r="Y7084" s="2">
        <v>0</v>
      </c>
      <c r="Z7084" s="2">
        <v>0</v>
      </c>
      <c r="AA7084" s="2">
        <v>0</v>
      </c>
      <c r="AB7084" s="2">
        <v>20</v>
      </c>
      <c r="AC7084" s="2">
        <v>20</v>
      </c>
      <c r="AD7084" s="2">
        <v>0</v>
      </c>
      <c r="AE7084" s="2">
        <v>0</v>
      </c>
      <c r="AF7084" s="2">
        <v>0</v>
      </c>
      <c r="AG7084" s="2">
        <v>0</v>
      </c>
      <c r="AH7084" s="2">
        <v>0</v>
      </c>
      <c r="AI7084" s="2">
        <v>0</v>
      </c>
      <c r="AJ7084" s="2">
        <v>0</v>
      </c>
      <c r="AK7084" s="2">
        <v>14.96</v>
      </c>
      <c r="AL7084" s="2">
        <v>14.96</v>
      </c>
      <c r="AM7084" s="2">
        <v>0</v>
      </c>
      <c r="AN7084" s="2">
        <v>14.96</v>
      </c>
      <c r="AO7084" s="2">
        <v>14.96</v>
      </c>
      <c r="AP7084" s="2">
        <v>0</v>
      </c>
    </row>
    <row r="7085" spans="1:42" x14ac:dyDescent="0.25">
      <c r="A7085" s="2">
        <v>7084</v>
      </c>
      <c r="B7085" s="2">
        <v>7084</v>
      </c>
      <c r="C7085" s="2">
        <v>0</v>
      </c>
      <c r="D7085" s="2">
        <v>0</v>
      </c>
      <c r="E7085" s="2">
        <v>0</v>
      </c>
      <c r="F7085" s="2">
        <v>0</v>
      </c>
      <c r="G7085" s="2">
        <v>7.2</v>
      </c>
      <c r="H7085" s="2">
        <v>7.2</v>
      </c>
      <c r="I7085" s="2">
        <v>0</v>
      </c>
      <c r="J7085" s="2">
        <v>14.8</v>
      </c>
      <c r="K7085" s="2">
        <v>14.88</v>
      </c>
      <c r="L7085" s="2">
        <v>-8.0000000000000071E-2</v>
      </c>
      <c r="M7085" s="2">
        <v>0</v>
      </c>
      <c r="N7085" s="2">
        <v>0</v>
      </c>
      <c r="O7085" s="2">
        <v>0</v>
      </c>
      <c r="P7085" s="2">
        <v>0</v>
      </c>
      <c r="Q7085" s="2">
        <v>0</v>
      </c>
      <c r="R7085" s="2">
        <v>0</v>
      </c>
      <c r="S7085" s="2">
        <v>23.75645786407728</v>
      </c>
      <c r="T7085" s="2">
        <v>24.163144298033171</v>
      </c>
      <c r="U7085" s="2">
        <v>-0.40668643395589038</v>
      </c>
      <c r="V7085" s="2">
        <v>23.62759458864333</v>
      </c>
      <c r="W7085" s="2">
        <v>24.163144298033171</v>
      </c>
      <c r="X7085" s="2">
        <v>-0.5355497093898407</v>
      </c>
      <c r="Y7085" s="2">
        <v>0</v>
      </c>
      <c r="Z7085" s="2">
        <v>0</v>
      </c>
      <c r="AA7085" s="2">
        <v>0</v>
      </c>
      <c r="AB7085" s="2">
        <v>20</v>
      </c>
      <c r="AC7085" s="2">
        <v>20</v>
      </c>
      <c r="AD7085" s="2">
        <v>0</v>
      </c>
      <c r="AE7085" s="2">
        <v>0</v>
      </c>
      <c r="AF7085" s="2">
        <v>0</v>
      </c>
      <c r="AG7085" s="2">
        <v>0</v>
      </c>
      <c r="AH7085" s="2">
        <v>0</v>
      </c>
      <c r="AI7085" s="2">
        <v>0</v>
      </c>
      <c r="AJ7085" s="2">
        <v>0</v>
      </c>
      <c r="AK7085" s="2">
        <v>14.88</v>
      </c>
      <c r="AL7085" s="2">
        <v>14.88</v>
      </c>
      <c r="AM7085" s="2">
        <v>-1.7763568394002501E-15</v>
      </c>
      <c r="AN7085" s="2">
        <v>14.88</v>
      </c>
      <c r="AO7085" s="2">
        <v>14.88</v>
      </c>
      <c r="AP7085" s="2">
        <v>-1.7763568394002501E-15</v>
      </c>
    </row>
    <row r="7086" spans="1:42" x14ac:dyDescent="0.25">
      <c r="A7086" s="2">
        <v>7085</v>
      </c>
      <c r="B7086" s="2">
        <v>7085</v>
      </c>
      <c r="C7086" s="2">
        <v>0</v>
      </c>
      <c r="D7086" s="2">
        <v>0</v>
      </c>
      <c r="E7086" s="2">
        <v>0</v>
      </c>
      <c r="F7086" s="2">
        <v>0</v>
      </c>
      <c r="G7086" s="2">
        <v>7</v>
      </c>
      <c r="H7086" s="2">
        <v>7</v>
      </c>
      <c r="I7086" s="2">
        <v>0</v>
      </c>
      <c r="J7086" s="2">
        <v>14.4</v>
      </c>
      <c r="K7086" s="2">
        <v>14.8</v>
      </c>
      <c r="L7086" s="2">
        <v>-0.40000000000000041</v>
      </c>
      <c r="M7086" s="2">
        <v>0</v>
      </c>
      <c r="N7086" s="2">
        <v>0</v>
      </c>
      <c r="O7086" s="2">
        <v>0</v>
      </c>
      <c r="P7086" s="2">
        <v>0</v>
      </c>
      <c r="Q7086" s="2">
        <v>0</v>
      </c>
      <c r="R7086" s="2">
        <v>0</v>
      </c>
      <c r="S7086" s="2">
        <v>23.658295343716549</v>
      </c>
      <c r="T7086" s="2">
        <v>24.06184831678927</v>
      </c>
      <c r="U7086" s="2">
        <v>-0.40355297307271698</v>
      </c>
      <c r="V7086" s="2">
        <v>23.529432068282599</v>
      </c>
      <c r="W7086" s="2">
        <v>24.06184831678927</v>
      </c>
      <c r="X7086" s="2">
        <v>-0.5324162485066708</v>
      </c>
      <c r="Y7086" s="2">
        <v>0</v>
      </c>
      <c r="Z7086" s="2">
        <v>0</v>
      </c>
      <c r="AA7086" s="2">
        <v>0</v>
      </c>
      <c r="AB7086" s="2">
        <v>20</v>
      </c>
      <c r="AC7086" s="2">
        <v>20</v>
      </c>
      <c r="AD7086" s="2">
        <v>0</v>
      </c>
      <c r="AE7086" s="2">
        <v>0</v>
      </c>
      <c r="AF7086" s="2">
        <v>0</v>
      </c>
      <c r="AG7086" s="2">
        <v>0</v>
      </c>
      <c r="AH7086" s="2">
        <v>0</v>
      </c>
      <c r="AI7086" s="2">
        <v>0</v>
      </c>
      <c r="AJ7086" s="2">
        <v>0</v>
      </c>
      <c r="AK7086" s="2">
        <v>14.8</v>
      </c>
      <c r="AL7086" s="2">
        <v>14.8</v>
      </c>
      <c r="AM7086" s="2">
        <v>0</v>
      </c>
      <c r="AN7086" s="2">
        <v>14.8</v>
      </c>
      <c r="AO7086" s="2">
        <v>14.8</v>
      </c>
      <c r="AP7086" s="2">
        <v>0</v>
      </c>
    </row>
    <row r="7087" spans="1:42" x14ac:dyDescent="0.25">
      <c r="A7087" s="2">
        <v>7086</v>
      </c>
      <c r="B7087" s="2">
        <v>7086</v>
      </c>
      <c r="C7087" s="2">
        <v>0</v>
      </c>
      <c r="D7087" s="2">
        <v>0</v>
      </c>
      <c r="E7087" s="2">
        <v>0</v>
      </c>
      <c r="F7087" s="2">
        <v>0</v>
      </c>
      <c r="G7087" s="2">
        <v>6</v>
      </c>
      <c r="H7087" s="2">
        <v>6</v>
      </c>
      <c r="I7087" s="2">
        <v>0</v>
      </c>
      <c r="J7087" s="2">
        <v>14.16</v>
      </c>
      <c r="K7087" s="2">
        <v>14.4</v>
      </c>
      <c r="L7087" s="2">
        <v>-0.24000000000000021</v>
      </c>
      <c r="M7087" s="2">
        <v>0</v>
      </c>
      <c r="N7087" s="2">
        <v>0</v>
      </c>
      <c r="O7087" s="2">
        <v>0</v>
      </c>
      <c r="P7087" s="2">
        <v>0</v>
      </c>
      <c r="Q7087" s="2">
        <v>0</v>
      </c>
      <c r="R7087" s="2">
        <v>0</v>
      </c>
      <c r="S7087" s="2">
        <v>23.554808743586779</v>
      </c>
      <c r="T7087" s="2">
        <v>23.955248231364511</v>
      </c>
      <c r="U7087" s="2">
        <v>-0.40043948777772798</v>
      </c>
      <c r="V7087" s="2">
        <v>23.425945468152829</v>
      </c>
      <c r="W7087" s="2">
        <v>23.955248231364511</v>
      </c>
      <c r="X7087" s="2">
        <v>-0.52930276321167824</v>
      </c>
      <c r="Y7087" s="2">
        <v>0</v>
      </c>
      <c r="Z7087" s="2">
        <v>0</v>
      </c>
      <c r="AA7087" s="2">
        <v>0</v>
      </c>
      <c r="AB7087" s="2">
        <v>20</v>
      </c>
      <c r="AC7087" s="2">
        <v>20</v>
      </c>
      <c r="AD7087" s="2">
        <v>0</v>
      </c>
      <c r="AE7087" s="2">
        <v>0</v>
      </c>
      <c r="AF7087" s="2">
        <v>0</v>
      </c>
      <c r="AG7087" s="2">
        <v>0</v>
      </c>
      <c r="AH7087" s="2">
        <v>0</v>
      </c>
      <c r="AI7087" s="2">
        <v>0</v>
      </c>
      <c r="AJ7087" s="2">
        <v>0</v>
      </c>
      <c r="AK7087" s="2">
        <v>14.4</v>
      </c>
      <c r="AL7087" s="2">
        <v>14.4</v>
      </c>
      <c r="AM7087" s="2">
        <v>0</v>
      </c>
      <c r="AN7087" s="2">
        <v>14.4</v>
      </c>
      <c r="AO7087" s="2">
        <v>14.4</v>
      </c>
      <c r="AP7087" s="2">
        <v>0</v>
      </c>
    </row>
    <row r="7088" spans="1:42" x14ac:dyDescent="0.25">
      <c r="A7088" s="2">
        <v>7087</v>
      </c>
      <c r="B7088" s="2">
        <v>7087</v>
      </c>
      <c r="C7088" s="2">
        <v>0</v>
      </c>
      <c r="D7088" s="2">
        <v>0</v>
      </c>
      <c r="E7088" s="2">
        <v>0</v>
      </c>
      <c r="F7088" s="2">
        <v>0</v>
      </c>
      <c r="G7088" s="2">
        <v>5.4</v>
      </c>
      <c r="H7088" s="2">
        <v>5.4</v>
      </c>
      <c r="I7088" s="2">
        <v>0</v>
      </c>
      <c r="J7088" s="2">
        <v>14.24</v>
      </c>
      <c r="K7088" s="2">
        <v>14.16</v>
      </c>
      <c r="L7088" s="2">
        <v>8.0000000000000071E-2</v>
      </c>
      <c r="M7088" s="2">
        <v>0</v>
      </c>
      <c r="N7088" s="2">
        <v>0</v>
      </c>
      <c r="O7088" s="2">
        <v>0</v>
      </c>
      <c r="P7088" s="2">
        <v>0</v>
      </c>
      <c r="Q7088" s="2">
        <v>0</v>
      </c>
      <c r="R7088" s="2">
        <v>0</v>
      </c>
      <c r="S7088" s="2">
        <v>23.448390931340661</v>
      </c>
      <c r="T7088" s="2">
        <v>23.845736125413399</v>
      </c>
      <c r="U7088" s="2">
        <v>-0.39734519407274149</v>
      </c>
      <c r="V7088" s="2">
        <v>23.319527655906711</v>
      </c>
      <c r="W7088" s="2">
        <v>23.845736125413399</v>
      </c>
      <c r="X7088" s="2">
        <v>-0.52620846950669176</v>
      </c>
      <c r="Y7088" s="2">
        <v>0</v>
      </c>
      <c r="Z7088" s="2">
        <v>0</v>
      </c>
      <c r="AA7088" s="2">
        <v>0</v>
      </c>
      <c r="AB7088" s="2">
        <v>20</v>
      </c>
      <c r="AC7088" s="2">
        <v>20</v>
      </c>
      <c r="AD7088" s="2">
        <v>0</v>
      </c>
      <c r="AE7088" s="2">
        <v>0</v>
      </c>
      <c r="AF7088" s="2">
        <v>0</v>
      </c>
      <c r="AG7088" s="2">
        <v>0</v>
      </c>
      <c r="AH7088" s="2">
        <v>0</v>
      </c>
      <c r="AI7088" s="2">
        <v>0</v>
      </c>
      <c r="AJ7088" s="2">
        <v>0</v>
      </c>
      <c r="AK7088" s="2">
        <v>14.16</v>
      </c>
      <c r="AL7088" s="2">
        <v>14.16</v>
      </c>
      <c r="AM7088" s="2">
        <v>0</v>
      </c>
      <c r="AN7088" s="2">
        <v>14.16</v>
      </c>
      <c r="AO7088" s="2">
        <v>14.16</v>
      </c>
      <c r="AP7088" s="2">
        <v>0</v>
      </c>
    </row>
    <row r="7089" spans="1:42" x14ac:dyDescent="0.25">
      <c r="A7089" s="2">
        <v>7088</v>
      </c>
      <c r="B7089" s="2">
        <v>7088</v>
      </c>
      <c r="C7089" s="2">
        <v>0</v>
      </c>
      <c r="D7089" s="2">
        <v>0</v>
      </c>
      <c r="E7089" s="2">
        <v>0</v>
      </c>
      <c r="F7089" s="2">
        <v>0</v>
      </c>
      <c r="G7089" s="2">
        <v>5.6</v>
      </c>
      <c r="H7089" s="2">
        <v>5.6</v>
      </c>
      <c r="I7089" s="2">
        <v>0</v>
      </c>
      <c r="J7089" s="2">
        <v>21</v>
      </c>
      <c r="K7089" s="2">
        <v>14.24</v>
      </c>
      <c r="L7089" s="2">
        <v>6.76</v>
      </c>
      <c r="M7089" s="2">
        <v>0</v>
      </c>
      <c r="N7089" s="2">
        <v>0</v>
      </c>
      <c r="O7089" s="2">
        <v>0</v>
      </c>
      <c r="P7089" s="2">
        <v>173.4111666</v>
      </c>
      <c r="Q7089" s="2">
        <v>173.4111666</v>
      </c>
      <c r="R7089" s="2">
        <v>0</v>
      </c>
      <c r="S7089" s="2">
        <v>23.36612841550588</v>
      </c>
      <c r="T7089" s="2">
        <v>23.7603971116129</v>
      </c>
      <c r="U7089" s="2">
        <v>-0.39426869610702298</v>
      </c>
      <c r="V7089" s="2">
        <v>23.23726514007193</v>
      </c>
      <c r="W7089" s="2">
        <v>23.7603971116129</v>
      </c>
      <c r="X7089" s="2">
        <v>-0.52313197154097324</v>
      </c>
      <c r="Y7089" s="2">
        <v>0</v>
      </c>
      <c r="Z7089" s="2">
        <v>0</v>
      </c>
      <c r="AA7089" s="2">
        <v>0</v>
      </c>
      <c r="AB7089" s="2">
        <v>20</v>
      </c>
      <c r="AC7089" s="2">
        <v>20</v>
      </c>
      <c r="AD7089" s="2">
        <v>0</v>
      </c>
      <c r="AE7089" s="2">
        <v>0</v>
      </c>
      <c r="AF7089" s="2">
        <v>0</v>
      </c>
      <c r="AG7089" s="2">
        <v>0</v>
      </c>
      <c r="AH7089" s="2">
        <v>0</v>
      </c>
      <c r="AI7089" s="2">
        <v>0</v>
      </c>
      <c r="AJ7089" s="2">
        <v>0</v>
      </c>
      <c r="AK7089" s="2">
        <v>14.24</v>
      </c>
      <c r="AL7089" s="2">
        <v>14.24</v>
      </c>
      <c r="AM7089" s="2">
        <v>0</v>
      </c>
      <c r="AN7089" s="2">
        <v>14.24</v>
      </c>
      <c r="AO7089" s="2">
        <v>14.24</v>
      </c>
      <c r="AP7089" s="2">
        <v>0</v>
      </c>
    </row>
    <row r="7090" spans="1:42" x14ac:dyDescent="0.25">
      <c r="A7090" s="2">
        <v>7089</v>
      </c>
      <c r="B7090" s="2">
        <v>7089</v>
      </c>
      <c r="C7090" s="2">
        <v>0</v>
      </c>
      <c r="D7090" s="2">
        <v>0.5</v>
      </c>
      <c r="E7090" s="2">
        <v>0.5</v>
      </c>
      <c r="F7090" s="2">
        <v>0</v>
      </c>
      <c r="G7090" s="2">
        <v>7</v>
      </c>
      <c r="H7090" s="2">
        <v>7</v>
      </c>
      <c r="I7090" s="2">
        <v>0</v>
      </c>
      <c r="J7090" s="2">
        <v>21</v>
      </c>
      <c r="K7090" s="2">
        <v>21</v>
      </c>
      <c r="L7090" s="2">
        <v>0</v>
      </c>
      <c r="M7090" s="2">
        <v>425.00000000000011</v>
      </c>
      <c r="N7090" s="2">
        <v>425.00000000000011</v>
      </c>
      <c r="O7090" s="2">
        <v>-5.6843418860808009E-14</v>
      </c>
      <c r="P7090" s="2">
        <v>463.42639350000002</v>
      </c>
      <c r="Q7090" s="2">
        <v>463.42639350000002</v>
      </c>
      <c r="R7090" s="2">
        <v>-5.6843418860808009E-14</v>
      </c>
      <c r="S7090" s="2">
        <v>23.603450728091399</v>
      </c>
      <c r="T7090" s="2">
        <v>23.97434632859153</v>
      </c>
      <c r="U7090" s="2">
        <v>-0.37089560050012688</v>
      </c>
      <c r="V7090" s="2">
        <v>23.481278448695761</v>
      </c>
      <c r="W7090" s="2">
        <v>23.97434632859153</v>
      </c>
      <c r="X7090" s="2">
        <v>-0.49306787989576512</v>
      </c>
      <c r="Y7090" s="2">
        <v>0</v>
      </c>
      <c r="Z7090" s="2">
        <v>0</v>
      </c>
      <c r="AA7090" s="2">
        <v>0</v>
      </c>
      <c r="AB7090" s="2">
        <v>20</v>
      </c>
      <c r="AC7090" s="2">
        <v>20</v>
      </c>
      <c r="AD7090" s="2">
        <v>0</v>
      </c>
      <c r="AE7090" s="2">
        <v>1250</v>
      </c>
      <c r="AF7090" s="2">
        <v>1250</v>
      </c>
      <c r="AG7090" s="2">
        <v>0</v>
      </c>
      <c r="AH7090" s="2">
        <v>2635</v>
      </c>
      <c r="AI7090" s="2">
        <v>2635</v>
      </c>
      <c r="AJ7090" s="2">
        <v>0</v>
      </c>
      <c r="AK7090" s="2">
        <v>21</v>
      </c>
      <c r="AL7090" s="2">
        <v>21</v>
      </c>
      <c r="AM7090" s="2">
        <v>0</v>
      </c>
      <c r="AN7090" s="2">
        <v>14.8</v>
      </c>
      <c r="AO7090" s="2">
        <v>14.8</v>
      </c>
      <c r="AP7090" s="2">
        <v>0</v>
      </c>
    </row>
    <row r="7091" spans="1:42" x14ac:dyDescent="0.25">
      <c r="A7091" s="2">
        <v>7090</v>
      </c>
      <c r="B7091" s="2">
        <v>7090</v>
      </c>
      <c r="C7091" s="2">
        <v>0</v>
      </c>
      <c r="D7091" s="2">
        <v>0.5</v>
      </c>
      <c r="E7091" s="2">
        <v>0.5</v>
      </c>
      <c r="F7091" s="2">
        <v>0</v>
      </c>
      <c r="G7091" s="2">
        <v>8.5</v>
      </c>
      <c r="H7091" s="2">
        <v>8.5</v>
      </c>
      <c r="I7091" s="2">
        <v>0</v>
      </c>
      <c r="J7091" s="2">
        <v>21</v>
      </c>
      <c r="K7091" s="2">
        <v>21</v>
      </c>
      <c r="L7091" s="2">
        <v>0</v>
      </c>
      <c r="M7091" s="2">
        <v>425.00000000000011</v>
      </c>
      <c r="N7091" s="2">
        <v>425.00000000000011</v>
      </c>
      <c r="O7091" s="2">
        <v>-5.6843418860808009E-14</v>
      </c>
      <c r="P7091" s="2">
        <v>706.79999627999996</v>
      </c>
      <c r="Q7091" s="2">
        <v>706.79999627999996</v>
      </c>
      <c r="R7091" s="2">
        <v>0</v>
      </c>
      <c r="S7091" s="2">
        <v>23.871557418095168</v>
      </c>
      <c r="T7091" s="2">
        <v>24.214116246647901</v>
      </c>
      <c r="U7091" s="2">
        <v>-0.34255882855272901</v>
      </c>
      <c r="V7091" s="2">
        <v>23.74938513869953</v>
      </c>
      <c r="W7091" s="2">
        <v>24.214116246647901</v>
      </c>
      <c r="X7091" s="2">
        <v>-0.46473110794836708</v>
      </c>
      <c r="Y7091" s="2">
        <v>0</v>
      </c>
      <c r="Z7091" s="2">
        <v>0</v>
      </c>
      <c r="AA7091" s="2">
        <v>0</v>
      </c>
      <c r="AB7091" s="2">
        <v>20</v>
      </c>
      <c r="AC7091" s="2">
        <v>20</v>
      </c>
      <c r="AD7091" s="2">
        <v>0</v>
      </c>
      <c r="AE7091" s="2">
        <v>1250</v>
      </c>
      <c r="AF7091" s="2">
        <v>1250</v>
      </c>
      <c r="AG7091" s="2">
        <v>0</v>
      </c>
      <c r="AH7091" s="2">
        <v>2380.0000000000009</v>
      </c>
      <c r="AI7091" s="2">
        <v>2380.0000000000009</v>
      </c>
      <c r="AJ7091" s="2">
        <v>0</v>
      </c>
      <c r="AK7091" s="2">
        <v>21</v>
      </c>
      <c r="AL7091" s="2">
        <v>21</v>
      </c>
      <c r="AM7091" s="2">
        <v>0</v>
      </c>
      <c r="AN7091" s="2">
        <v>15.4</v>
      </c>
      <c r="AO7091" s="2">
        <v>15.4</v>
      </c>
      <c r="AP7091" s="2">
        <v>-1.7763568394002501E-15</v>
      </c>
    </row>
    <row r="7092" spans="1:42" x14ac:dyDescent="0.25">
      <c r="A7092" s="2">
        <v>7091</v>
      </c>
      <c r="B7092" s="2">
        <v>7091</v>
      </c>
      <c r="C7092" s="2">
        <v>0</v>
      </c>
      <c r="D7092" s="2">
        <v>0.5</v>
      </c>
      <c r="E7092" s="2">
        <v>0.5</v>
      </c>
      <c r="F7092" s="2">
        <v>0</v>
      </c>
      <c r="G7092" s="2">
        <v>9.6</v>
      </c>
      <c r="H7092" s="2">
        <v>9.6</v>
      </c>
      <c r="I7092" s="2">
        <v>0</v>
      </c>
      <c r="J7092" s="2">
        <v>21</v>
      </c>
      <c r="K7092" s="2">
        <v>21</v>
      </c>
      <c r="L7092" s="2">
        <v>0</v>
      </c>
      <c r="M7092" s="2">
        <v>425.00000000000011</v>
      </c>
      <c r="N7092" s="2">
        <v>425.00000000000011</v>
      </c>
      <c r="O7092" s="2">
        <v>-5.6843418860808009E-14</v>
      </c>
      <c r="P7092" s="2">
        <v>922.06903067999997</v>
      </c>
      <c r="Q7092" s="2">
        <v>922.06903067999997</v>
      </c>
      <c r="R7092" s="2">
        <v>0</v>
      </c>
      <c r="S7092" s="2">
        <v>24.156699209260559</v>
      </c>
      <c r="T7092" s="2">
        <v>24.47254988583083</v>
      </c>
      <c r="U7092" s="2">
        <v>-0.31585067657027471</v>
      </c>
      <c r="V7092" s="2">
        <v>24.034526929864921</v>
      </c>
      <c r="W7092" s="2">
        <v>24.47254988583083</v>
      </c>
      <c r="X7092" s="2">
        <v>-0.43802295596590918</v>
      </c>
      <c r="Y7092" s="2">
        <v>0</v>
      </c>
      <c r="Z7092" s="2">
        <v>0</v>
      </c>
      <c r="AA7092" s="2">
        <v>0</v>
      </c>
      <c r="AB7092" s="2">
        <v>20</v>
      </c>
      <c r="AC7092" s="2">
        <v>20</v>
      </c>
      <c r="AD7092" s="2">
        <v>0</v>
      </c>
      <c r="AE7092" s="2">
        <v>1250</v>
      </c>
      <c r="AF7092" s="2">
        <v>1250</v>
      </c>
      <c r="AG7092" s="2">
        <v>0</v>
      </c>
      <c r="AH7092" s="2">
        <v>2193</v>
      </c>
      <c r="AI7092" s="2">
        <v>2193</v>
      </c>
      <c r="AJ7092" s="2">
        <v>4.5474735088646412E-13</v>
      </c>
      <c r="AK7092" s="2">
        <v>21</v>
      </c>
      <c r="AL7092" s="2">
        <v>21</v>
      </c>
      <c r="AM7092" s="2">
        <v>0</v>
      </c>
      <c r="AN7092" s="2">
        <v>15.84</v>
      </c>
      <c r="AO7092" s="2">
        <v>15.84</v>
      </c>
      <c r="AP7092" s="2">
        <v>0</v>
      </c>
    </row>
    <row r="7093" spans="1:42" x14ac:dyDescent="0.25">
      <c r="A7093" s="2">
        <v>7092</v>
      </c>
      <c r="B7093" s="2">
        <v>7092</v>
      </c>
      <c r="C7093" s="2">
        <v>0</v>
      </c>
      <c r="D7093" s="2">
        <v>0.5</v>
      </c>
      <c r="E7093" s="2">
        <v>0.5</v>
      </c>
      <c r="F7093" s="2">
        <v>0</v>
      </c>
      <c r="G7093" s="2">
        <v>10.4</v>
      </c>
      <c r="H7093" s="2">
        <v>10.4</v>
      </c>
      <c r="I7093" s="2">
        <v>0</v>
      </c>
      <c r="J7093" s="2">
        <v>21</v>
      </c>
      <c r="K7093" s="2">
        <v>21</v>
      </c>
      <c r="L7093" s="2">
        <v>0</v>
      </c>
      <c r="M7093" s="2">
        <v>425.00000000000011</v>
      </c>
      <c r="N7093" s="2">
        <v>425.00000000000011</v>
      </c>
      <c r="O7093" s="2">
        <v>-5.6843418860808009E-14</v>
      </c>
      <c r="P7093" s="2">
        <v>1020.13603524</v>
      </c>
      <c r="Q7093" s="2">
        <v>1020.13603524</v>
      </c>
      <c r="R7093" s="2">
        <v>0</v>
      </c>
      <c r="S7093" s="2">
        <v>24.441898281413788</v>
      </c>
      <c r="T7093" s="2">
        <v>24.732576219983631</v>
      </c>
      <c r="U7093" s="2">
        <v>-0.29067793856983931</v>
      </c>
      <c r="V7093" s="2">
        <v>24.319726002018161</v>
      </c>
      <c r="W7093" s="2">
        <v>24.732576219983631</v>
      </c>
      <c r="X7093" s="2">
        <v>-0.41285021796547378</v>
      </c>
      <c r="Y7093" s="2">
        <v>0</v>
      </c>
      <c r="Z7093" s="2">
        <v>0</v>
      </c>
      <c r="AA7093" s="2">
        <v>0</v>
      </c>
      <c r="AB7093" s="2">
        <v>20</v>
      </c>
      <c r="AC7093" s="2">
        <v>20</v>
      </c>
      <c r="AD7093" s="2">
        <v>0</v>
      </c>
      <c r="AE7093" s="2">
        <v>1250</v>
      </c>
      <c r="AF7093" s="2">
        <v>1250</v>
      </c>
      <c r="AG7093" s="2">
        <v>0</v>
      </c>
      <c r="AH7093" s="2">
        <v>2057</v>
      </c>
      <c r="AI7093" s="2">
        <v>2057</v>
      </c>
      <c r="AJ7093" s="2">
        <v>0</v>
      </c>
      <c r="AK7093" s="2">
        <v>21</v>
      </c>
      <c r="AL7093" s="2">
        <v>21</v>
      </c>
      <c r="AM7093" s="2">
        <v>0</v>
      </c>
      <c r="AN7093" s="2">
        <v>16.16</v>
      </c>
      <c r="AO7093" s="2">
        <v>16.16</v>
      </c>
      <c r="AP7093" s="2">
        <v>0</v>
      </c>
    </row>
    <row r="7094" spans="1:42" x14ac:dyDescent="0.25">
      <c r="A7094" s="2">
        <v>7093</v>
      </c>
      <c r="B7094" s="2">
        <v>7093</v>
      </c>
      <c r="C7094" s="2">
        <v>0</v>
      </c>
      <c r="D7094" s="2">
        <v>0.5</v>
      </c>
      <c r="E7094" s="2">
        <v>0.5</v>
      </c>
      <c r="F7094" s="2">
        <v>0</v>
      </c>
      <c r="G7094" s="2">
        <v>11.4</v>
      </c>
      <c r="H7094" s="2">
        <v>11.4</v>
      </c>
      <c r="I7094" s="2">
        <v>0</v>
      </c>
      <c r="J7094" s="2">
        <v>21</v>
      </c>
      <c r="K7094" s="2">
        <v>21</v>
      </c>
      <c r="L7094" s="2">
        <v>0</v>
      </c>
      <c r="M7094" s="2">
        <v>425.00000000000011</v>
      </c>
      <c r="N7094" s="2">
        <v>425.00000000000011</v>
      </c>
      <c r="O7094" s="2">
        <v>-5.6843418860808009E-14</v>
      </c>
      <c r="P7094" s="2">
        <v>1034.892230116124</v>
      </c>
      <c r="Q7094" s="2">
        <v>1034.892230116124</v>
      </c>
      <c r="R7094" s="2">
        <v>-2.2737367544323211E-13</v>
      </c>
      <c r="S7094" s="2">
        <v>24.718092479759481</v>
      </c>
      <c r="T7094" s="2">
        <v>24.98504445156739</v>
      </c>
      <c r="U7094" s="2">
        <v>-0.26695197180790942</v>
      </c>
      <c r="V7094" s="2">
        <v>24.59592020036385</v>
      </c>
      <c r="W7094" s="2">
        <v>24.98504445156739</v>
      </c>
      <c r="X7094" s="2">
        <v>-0.38912425120354399</v>
      </c>
      <c r="Y7094" s="2">
        <v>0</v>
      </c>
      <c r="Z7094" s="2">
        <v>0</v>
      </c>
      <c r="AA7094" s="2">
        <v>0</v>
      </c>
      <c r="AB7094" s="2">
        <v>20</v>
      </c>
      <c r="AC7094" s="2">
        <v>20</v>
      </c>
      <c r="AD7094" s="2">
        <v>0</v>
      </c>
      <c r="AE7094" s="2">
        <v>1250</v>
      </c>
      <c r="AF7094" s="2">
        <v>1250</v>
      </c>
      <c r="AG7094" s="2">
        <v>0</v>
      </c>
      <c r="AH7094" s="2">
        <v>1887.0000000000009</v>
      </c>
      <c r="AI7094" s="2">
        <v>1887.0000000000009</v>
      </c>
      <c r="AJ7094" s="2">
        <v>0</v>
      </c>
      <c r="AK7094" s="2">
        <v>21</v>
      </c>
      <c r="AL7094" s="2">
        <v>21</v>
      </c>
      <c r="AM7094" s="2">
        <v>0</v>
      </c>
      <c r="AN7094" s="2">
        <v>16.559999999999999</v>
      </c>
      <c r="AO7094" s="2">
        <v>16.559999999999999</v>
      </c>
      <c r="AP7094" s="2">
        <v>0</v>
      </c>
    </row>
    <row r="7095" spans="1:42" x14ac:dyDescent="0.25">
      <c r="A7095" s="2">
        <v>7094</v>
      </c>
      <c r="B7095" s="2">
        <v>7094</v>
      </c>
      <c r="C7095" s="2">
        <v>0</v>
      </c>
      <c r="D7095" s="2">
        <v>0.5</v>
      </c>
      <c r="E7095" s="2">
        <v>0.5</v>
      </c>
      <c r="F7095" s="2">
        <v>0</v>
      </c>
      <c r="G7095" s="2">
        <v>11.1</v>
      </c>
      <c r="H7095" s="2">
        <v>11.1</v>
      </c>
      <c r="I7095" s="2">
        <v>0</v>
      </c>
      <c r="J7095" s="2">
        <v>21</v>
      </c>
      <c r="K7095" s="2">
        <v>21</v>
      </c>
      <c r="L7095" s="2">
        <v>0</v>
      </c>
      <c r="M7095" s="2">
        <v>425.00000000000011</v>
      </c>
      <c r="N7095" s="2">
        <v>425.00000000000011</v>
      </c>
      <c r="O7095" s="2">
        <v>-5.6843418860808009E-14</v>
      </c>
      <c r="P7095" s="2">
        <v>1057.391943565839</v>
      </c>
      <c r="Q7095" s="2">
        <v>1057.391943565839</v>
      </c>
      <c r="R7095" s="2">
        <v>0</v>
      </c>
      <c r="S7095" s="2">
        <v>24.979469635431581</v>
      </c>
      <c r="T7095" s="2">
        <v>25.22406120944818</v>
      </c>
      <c r="U7095" s="2">
        <v>-0.24459157401660289</v>
      </c>
      <c r="V7095" s="2">
        <v>24.857297356035939</v>
      </c>
      <c r="W7095" s="2">
        <v>25.22406120944818</v>
      </c>
      <c r="X7095" s="2">
        <v>-0.36676385341223749</v>
      </c>
      <c r="Y7095" s="2">
        <v>0</v>
      </c>
      <c r="Z7095" s="2">
        <v>0</v>
      </c>
      <c r="AA7095" s="2">
        <v>0</v>
      </c>
      <c r="AB7095" s="2">
        <v>20</v>
      </c>
      <c r="AC7095" s="2">
        <v>20</v>
      </c>
      <c r="AD7095" s="2">
        <v>0</v>
      </c>
      <c r="AE7095" s="2">
        <v>1250</v>
      </c>
      <c r="AF7095" s="2">
        <v>1250</v>
      </c>
      <c r="AG7095" s="2">
        <v>0</v>
      </c>
      <c r="AH7095" s="2">
        <v>1938.0000000000009</v>
      </c>
      <c r="AI7095" s="2">
        <v>1938.0000000000009</v>
      </c>
      <c r="AJ7095" s="2">
        <v>2.2737367544323211E-13</v>
      </c>
      <c r="AK7095" s="2">
        <v>21</v>
      </c>
      <c r="AL7095" s="2">
        <v>21</v>
      </c>
      <c r="AM7095" s="2">
        <v>0</v>
      </c>
      <c r="AN7095" s="2">
        <v>16.440000000000001</v>
      </c>
      <c r="AO7095" s="2">
        <v>16.440000000000001</v>
      </c>
      <c r="AP7095" s="2">
        <v>-3.5527136788005009E-15</v>
      </c>
    </row>
    <row r="7096" spans="1:42" x14ac:dyDescent="0.25">
      <c r="A7096" s="2">
        <v>7095</v>
      </c>
      <c r="B7096" s="2">
        <v>7095</v>
      </c>
      <c r="C7096" s="2">
        <v>0</v>
      </c>
      <c r="D7096" s="2">
        <v>0.5</v>
      </c>
      <c r="E7096" s="2">
        <v>0.5</v>
      </c>
      <c r="F7096" s="2">
        <v>0</v>
      </c>
      <c r="G7096" s="2">
        <v>11.4</v>
      </c>
      <c r="H7096" s="2">
        <v>11.4</v>
      </c>
      <c r="I7096" s="2">
        <v>0</v>
      </c>
      <c r="J7096" s="2">
        <v>21</v>
      </c>
      <c r="K7096" s="2">
        <v>21</v>
      </c>
      <c r="L7096" s="2">
        <v>0</v>
      </c>
      <c r="M7096" s="2">
        <v>425.00000000000011</v>
      </c>
      <c r="N7096" s="2">
        <v>425.00000000000011</v>
      </c>
      <c r="O7096" s="2">
        <v>-5.6843418860808009E-14</v>
      </c>
      <c r="P7096" s="2">
        <v>869.45798768942655</v>
      </c>
      <c r="Q7096" s="2">
        <v>869.45798768942655</v>
      </c>
      <c r="R7096" s="2">
        <v>0</v>
      </c>
      <c r="S7096" s="2">
        <v>25.204531102398281</v>
      </c>
      <c r="T7096" s="2">
        <v>25.428048304404431</v>
      </c>
      <c r="U7096" s="2">
        <v>-0.2235172020061498</v>
      </c>
      <c r="V7096" s="2">
        <v>25.08235882300264</v>
      </c>
      <c r="W7096" s="2">
        <v>25.428048304404431</v>
      </c>
      <c r="X7096" s="2">
        <v>-0.3456894814017879</v>
      </c>
      <c r="Y7096" s="2">
        <v>0</v>
      </c>
      <c r="Z7096" s="2">
        <v>0</v>
      </c>
      <c r="AA7096" s="2">
        <v>0</v>
      </c>
      <c r="AB7096" s="2">
        <v>20</v>
      </c>
      <c r="AC7096" s="2">
        <v>20</v>
      </c>
      <c r="AD7096" s="2">
        <v>0</v>
      </c>
      <c r="AE7096" s="2">
        <v>1250</v>
      </c>
      <c r="AF7096" s="2">
        <v>1250</v>
      </c>
      <c r="AG7096" s="2">
        <v>0</v>
      </c>
      <c r="AH7096" s="2">
        <v>1887.0000000000009</v>
      </c>
      <c r="AI7096" s="2">
        <v>1887.0000000000009</v>
      </c>
      <c r="AJ7096" s="2">
        <v>0</v>
      </c>
      <c r="AK7096" s="2">
        <v>21</v>
      </c>
      <c r="AL7096" s="2">
        <v>21</v>
      </c>
      <c r="AM7096" s="2">
        <v>0</v>
      </c>
      <c r="AN7096" s="2">
        <v>16.559999999999999</v>
      </c>
      <c r="AO7096" s="2">
        <v>16.559999999999999</v>
      </c>
      <c r="AP7096" s="2">
        <v>0</v>
      </c>
    </row>
    <row r="7097" spans="1:42" x14ac:dyDescent="0.25">
      <c r="A7097" s="2">
        <v>7096</v>
      </c>
      <c r="B7097" s="2">
        <v>7096</v>
      </c>
      <c r="C7097" s="2">
        <v>0</v>
      </c>
      <c r="D7097" s="2">
        <v>0.5</v>
      </c>
      <c r="E7097" s="2">
        <v>0.5</v>
      </c>
      <c r="F7097" s="2">
        <v>0</v>
      </c>
      <c r="G7097" s="2">
        <v>11.2</v>
      </c>
      <c r="H7097" s="2">
        <v>11.2</v>
      </c>
      <c r="I7097" s="2">
        <v>0</v>
      </c>
      <c r="J7097" s="2">
        <v>21</v>
      </c>
      <c r="K7097" s="2">
        <v>21</v>
      </c>
      <c r="L7097" s="2">
        <v>0</v>
      </c>
      <c r="M7097" s="2">
        <v>425.00000000000011</v>
      </c>
      <c r="N7097" s="2">
        <v>425.00000000000011</v>
      </c>
      <c r="O7097" s="2">
        <v>-5.6843418860808009E-14</v>
      </c>
      <c r="P7097" s="2">
        <v>581.38587376009605</v>
      </c>
      <c r="Q7097" s="2">
        <v>581.38587376009605</v>
      </c>
      <c r="R7097" s="2">
        <v>0</v>
      </c>
      <c r="S7097" s="2">
        <v>25.38033313323881</v>
      </c>
      <c r="T7097" s="2">
        <v>25.583988724805589</v>
      </c>
      <c r="U7097" s="2">
        <v>-0.20365559156678259</v>
      </c>
      <c r="V7097" s="2">
        <v>25.258160853843169</v>
      </c>
      <c r="W7097" s="2">
        <v>25.583988724805589</v>
      </c>
      <c r="X7097" s="2">
        <v>-0.32582787096241722</v>
      </c>
      <c r="Y7097" s="2">
        <v>0</v>
      </c>
      <c r="Z7097" s="2">
        <v>0</v>
      </c>
      <c r="AA7097" s="2">
        <v>0</v>
      </c>
      <c r="AB7097" s="2">
        <v>20</v>
      </c>
      <c r="AC7097" s="2">
        <v>20</v>
      </c>
      <c r="AD7097" s="2">
        <v>0</v>
      </c>
      <c r="AE7097" s="2">
        <v>1250</v>
      </c>
      <c r="AF7097" s="2">
        <v>1250</v>
      </c>
      <c r="AG7097" s="2">
        <v>0</v>
      </c>
      <c r="AH7097" s="2">
        <v>1921</v>
      </c>
      <c r="AI7097" s="2">
        <v>1921</v>
      </c>
      <c r="AJ7097" s="2">
        <v>0</v>
      </c>
      <c r="AK7097" s="2">
        <v>21</v>
      </c>
      <c r="AL7097" s="2">
        <v>21</v>
      </c>
      <c r="AM7097" s="2">
        <v>0</v>
      </c>
      <c r="AN7097" s="2">
        <v>16.48</v>
      </c>
      <c r="AO7097" s="2">
        <v>16.48</v>
      </c>
      <c r="AP7097" s="2">
        <v>0</v>
      </c>
    </row>
    <row r="7098" spans="1:42" x14ac:dyDescent="0.25">
      <c r="A7098" s="2">
        <v>7097</v>
      </c>
      <c r="B7098" s="2">
        <v>7097</v>
      </c>
      <c r="C7098" s="2">
        <v>0</v>
      </c>
      <c r="D7098" s="2">
        <v>0.5</v>
      </c>
      <c r="E7098" s="2">
        <v>0.5</v>
      </c>
      <c r="F7098" s="2">
        <v>0</v>
      </c>
      <c r="G7098" s="2">
        <v>10.3</v>
      </c>
      <c r="H7098" s="2">
        <v>10.3</v>
      </c>
      <c r="I7098" s="2">
        <v>0</v>
      </c>
      <c r="J7098" s="2">
        <v>14.96</v>
      </c>
      <c r="K7098" s="2">
        <v>21</v>
      </c>
      <c r="L7098" s="2">
        <v>-6.0399999999999991</v>
      </c>
      <c r="M7098" s="2">
        <v>425.00000000000011</v>
      </c>
      <c r="N7098" s="2">
        <v>425.00000000000011</v>
      </c>
      <c r="O7098" s="2">
        <v>-5.6843418860808009E-14</v>
      </c>
      <c r="P7098" s="2">
        <v>290.6473202024481</v>
      </c>
      <c r="Q7098" s="2">
        <v>290.6473202024481</v>
      </c>
      <c r="R7098" s="2">
        <v>0</v>
      </c>
      <c r="S7098" s="2">
        <v>25.191849197729979</v>
      </c>
      <c r="T7098" s="2">
        <v>25.690403442747709</v>
      </c>
      <c r="U7098" s="2">
        <v>-0.49855424501772921</v>
      </c>
      <c r="V7098" s="2">
        <v>25.069676918334341</v>
      </c>
      <c r="W7098" s="2">
        <v>25.690403442747709</v>
      </c>
      <c r="X7098" s="2">
        <v>-0.62072652441336373</v>
      </c>
      <c r="Y7098" s="2">
        <v>0</v>
      </c>
      <c r="Z7098" s="2">
        <v>0</v>
      </c>
      <c r="AA7098" s="2">
        <v>0</v>
      </c>
      <c r="AB7098" s="2">
        <v>20</v>
      </c>
      <c r="AC7098" s="2">
        <v>20</v>
      </c>
      <c r="AD7098" s="2">
        <v>0</v>
      </c>
      <c r="AE7098" s="2">
        <v>1250</v>
      </c>
      <c r="AF7098" s="2">
        <v>1250</v>
      </c>
      <c r="AG7098" s="2">
        <v>0</v>
      </c>
      <c r="AH7098" s="2">
        <v>2074</v>
      </c>
      <c r="AI7098" s="2">
        <v>2074</v>
      </c>
      <c r="AJ7098" s="2">
        <v>0</v>
      </c>
      <c r="AK7098" s="2">
        <v>21</v>
      </c>
      <c r="AL7098" s="2">
        <v>21</v>
      </c>
      <c r="AM7098" s="2">
        <v>0</v>
      </c>
      <c r="AN7098" s="2">
        <v>16.12</v>
      </c>
      <c r="AO7098" s="2">
        <v>16.12</v>
      </c>
      <c r="AP7098" s="2">
        <v>0</v>
      </c>
    </row>
    <row r="7099" spans="1:42" x14ac:dyDescent="0.25">
      <c r="A7099" s="2">
        <v>7098</v>
      </c>
      <c r="B7099" s="2">
        <v>7098</v>
      </c>
      <c r="C7099" s="2">
        <v>0</v>
      </c>
      <c r="D7099" s="2">
        <v>0</v>
      </c>
      <c r="E7099" s="2">
        <v>0</v>
      </c>
      <c r="F7099" s="2">
        <v>0</v>
      </c>
      <c r="G7099" s="2">
        <v>7.4</v>
      </c>
      <c r="H7099" s="2">
        <v>7.4</v>
      </c>
      <c r="I7099" s="2">
        <v>0</v>
      </c>
      <c r="J7099" s="2">
        <v>14.48</v>
      </c>
      <c r="K7099" s="2">
        <v>14.96</v>
      </c>
      <c r="L7099" s="2">
        <v>-0.48000000000000043</v>
      </c>
      <c r="M7099" s="2">
        <v>0</v>
      </c>
      <c r="N7099" s="2">
        <v>0</v>
      </c>
      <c r="O7099" s="2">
        <v>0</v>
      </c>
      <c r="P7099" s="2">
        <v>7.1756344800000003</v>
      </c>
      <c r="Q7099" s="2">
        <v>7.1756344800000003</v>
      </c>
      <c r="R7099" s="2">
        <v>0</v>
      </c>
      <c r="S7099" s="2">
        <v>25.09515032114448</v>
      </c>
      <c r="T7099" s="2">
        <v>25.583379114197641</v>
      </c>
      <c r="U7099" s="2">
        <v>-0.48822879305315681</v>
      </c>
      <c r="V7099" s="2">
        <v>24.96628704571053</v>
      </c>
      <c r="W7099" s="2">
        <v>25.583379114197641</v>
      </c>
      <c r="X7099" s="2">
        <v>-0.61709206848710707</v>
      </c>
      <c r="Y7099" s="2">
        <v>0</v>
      </c>
      <c r="Z7099" s="2">
        <v>0</v>
      </c>
      <c r="AA7099" s="2">
        <v>0</v>
      </c>
      <c r="AB7099" s="2">
        <v>20</v>
      </c>
      <c r="AC7099" s="2">
        <v>20</v>
      </c>
      <c r="AD7099" s="2">
        <v>0</v>
      </c>
      <c r="AE7099" s="2">
        <v>0</v>
      </c>
      <c r="AF7099" s="2">
        <v>0</v>
      </c>
      <c r="AG7099" s="2">
        <v>0</v>
      </c>
      <c r="AH7099" s="2">
        <v>0</v>
      </c>
      <c r="AI7099" s="2">
        <v>0</v>
      </c>
      <c r="AJ7099" s="2">
        <v>0</v>
      </c>
      <c r="AK7099" s="2">
        <v>14.96</v>
      </c>
      <c r="AL7099" s="2">
        <v>14.96</v>
      </c>
      <c r="AM7099" s="2">
        <v>0</v>
      </c>
      <c r="AN7099" s="2">
        <v>14.96</v>
      </c>
      <c r="AO7099" s="2">
        <v>14.96</v>
      </c>
      <c r="AP7099" s="2">
        <v>0</v>
      </c>
    </row>
    <row r="7100" spans="1:42" x14ac:dyDescent="0.25">
      <c r="A7100" s="2">
        <v>7099</v>
      </c>
      <c r="B7100" s="2">
        <v>7099</v>
      </c>
      <c r="C7100" s="2">
        <v>0</v>
      </c>
      <c r="D7100" s="2">
        <v>0</v>
      </c>
      <c r="E7100" s="2">
        <v>0</v>
      </c>
      <c r="F7100" s="2">
        <v>0</v>
      </c>
      <c r="G7100" s="2">
        <v>6.2</v>
      </c>
      <c r="H7100" s="2">
        <v>6.2</v>
      </c>
      <c r="I7100" s="2">
        <v>0</v>
      </c>
      <c r="J7100" s="2">
        <v>14.4</v>
      </c>
      <c r="K7100" s="2">
        <v>14.48</v>
      </c>
      <c r="L7100" s="2">
        <v>-8.0000000000000071E-2</v>
      </c>
      <c r="M7100" s="2">
        <v>0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24.98436183490859</v>
      </c>
      <c r="T7100" s="2">
        <v>25.468979423027971</v>
      </c>
      <c r="U7100" s="2">
        <v>-0.48461758811937727</v>
      </c>
      <c r="V7100" s="2">
        <v>24.85549855947464</v>
      </c>
      <c r="W7100" s="2">
        <v>25.468979423027971</v>
      </c>
      <c r="X7100" s="2">
        <v>-0.61348086355332754</v>
      </c>
      <c r="Y7100" s="2">
        <v>0</v>
      </c>
      <c r="Z7100" s="2">
        <v>0</v>
      </c>
      <c r="AA7100" s="2">
        <v>0</v>
      </c>
      <c r="AB7100" s="2">
        <v>20</v>
      </c>
      <c r="AC7100" s="2">
        <v>20</v>
      </c>
      <c r="AD7100" s="2">
        <v>0</v>
      </c>
      <c r="AE7100" s="2">
        <v>0</v>
      </c>
      <c r="AF7100" s="2">
        <v>0</v>
      </c>
      <c r="AG7100" s="2">
        <v>0</v>
      </c>
      <c r="AH7100" s="2">
        <v>0</v>
      </c>
      <c r="AI7100" s="2">
        <v>0</v>
      </c>
      <c r="AJ7100" s="2">
        <v>0</v>
      </c>
      <c r="AK7100" s="2">
        <v>14.48</v>
      </c>
      <c r="AL7100" s="2">
        <v>14.48</v>
      </c>
      <c r="AM7100" s="2">
        <v>0</v>
      </c>
      <c r="AN7100" s="2">
        <v>14.48</v>
      </c>
      <c r="AO7100" s="2">
        <v>14.48</v>
      </c>
      <c r="AP7100" s="2">
        <v>0</v>
      </c>
    </row>
    <row r="7101" spans="1:42" x14ac:dyDescent="0.25">
      <c r="A7101" s="2">
        <v>7100</v>
      </c>
      <c r="B7101" s="2">
        <v>7100</v>
      </c>
      <c r="C7101" s="2">
        <v>0</v>
      </c>
      <c r="D7101" s="2">
        <v>0</v>
      </c>
      <c r="E7101" s="2">
        <v>0</v>
      </c>
      <c r="F7101" s="2">
        <v>0</v>
      </c>
      <c r="G7101" s="2">
        <v>6</v>
      </c>
      <c r="H7101" s="2">
        <v>6</v>
      </c>
      <c r="I7101" s="2">
        <v>0</v>
      </c>
      <c r="J7101" s="2">
        <v>14</v>
      </c>
      <c r="K7101" s="2">
        <v>14.4</v>
      </c>
      <c r="L7101" s="2">
        <v>-0.40000000000000041</v>
      </c>
      <c r="M7101" s="2">
        <v>0</v>
      </c>
      <c r="N7101" s="2">
        <v>0</v>
      </c>
      <c r="O7101" s="2">
        <v>0</v>
      </c>
      <c r="P7101" s="2">
        <v>0</v>
      </c>
      <c r="Q7101" s="2">
        <v>0</v>
      </c>
      <c r="R7101" s="2">
        <v>0</v>
      </c>
      <c r="S7101" s="2">
        <v>24.873046680369029</v>
      </c>
      <c r="T7101" s="2">
        <v>25.354074523306359</v>
      </c>
      <c r="U7101" s="2">
        <v>-0.48102784293733342</v>
      </c>
      <c r="V7101" s="2">
        <v>24.744183404935079</v>
      </c>
      <c r="W7101" s="2">
        <v>25.354074523306359</v>
      </c>
      <c r="X7101" s="2">
        <v>-0.60989111837128362</v>
      </c>
      <c r="Y7101" s="2">
        <v>0</v>
      </c>
      <c r="Z7101" s="2">
        <v>0</v>
      </c>
      <c r="AA7101" s="2">
        <v>0</v>
      </c>
      <c r="AB7101" s="2">
        <v>20</v>
      </c>
      <c r="AC7101" s="2">
        <v>20</v>
      </c>
      <c r="AD7101" s="2">
        <v>0</v>
      </c>
      <c r="AE7101" s="2">
        <v>0</v>
      </c>
      <c r="AF7101" s="2">
        <v>0</v>
      </c>
      <c r="AG7101" s="2">
        <v>0</v>
      </c>
      <c r="AH7101" s="2">
        <v>0</v>
      </c>
      <c r="AI7101" s="2">
        <v>0</v>
      </c>
      <c r="AJ7101" s="2">
        <v>0</v>
      </c>
      <c r="AK7101" s="2">
        <v>14.4</v>
      </c>
      <c r="AL7101" s="2">
        <v>14.4</v>
      </c>
      <c r="AM7101" s="2">
        <v>0</v>
      </c>
      <c r="AN7101" s="2">
        <v>14.4</v>
      </c>
      <c r="AO7101" s="2">
        <v>14.4</v>
      </c>
      <c r="AP7101" s="2">
        <v>0</v>
      </c>
    </row>
    <row r="7102" spans="1:42" x14ac:dyDescent="0.25">
      <c r="A7102" s="2">
        <v>7101</v>
      </c>
      <c r="B7102" s="2">
        <v>7101</v>
      </c>
      <c r="C7102" s="2">
        <v>0</v>
      </c>
      <c r="D7102" s="2">
        <v>0</v>
      </c>
      <c r="E7102" s="2">
        <v>0</v>
      </c>
      <c r="F7102" s="2">
        <v>0</v>
      </c>
      <c r="G7102" s="2">
        <v>5</v>
      </c>
      <c r="H7102" s="2">
        <v>5</v>
      </c>
      <c r="I7102" s="2">
        <v>0</v>
      </c>
      <c r="J7102" s="2">
        <v>14.24</v>
      </c>
      <c r="K7102" s="2">
        <v>14</v>
      </c>
      <c r="L7102" s="2">
        <v>0.24000000000000021</v>
      </c>
      <c r="M7102" s="2">
        <v>0</v>
      </c>
      <c r="N7102" s="2">
        <v>0</v>
      </c>
      <c r="O7102" s="2">
        <v>0</v>
      </c>
      <c r="P7102" s="2">
        <v>0</v>
      </c>
      <c r="Q7102" s="2">
        <v>0</v>
      </c>
      <c r="R7102" s="2">
        <v>0</v>
      </c>
      <c r="S7102" s="2">
        <v>24.756485093835231</v>
      </c>
      <c r="T7102" s="2">
        <v>25.23394583852998</v>
      </c>
      <c r="U7102" s="2">
        <v>-0.47746074469474559</v>
      </c>
      <c r="V7102" s="2">
        <v>24.627621818401291</v>
      </c>
      <c r="W7102" s="2">
        <v>25.23394583852998</v>
      </c>
      <c r="X7102" s="2">
        <v>-0.60632402012869235</v>
      </c>
      <c r="Y7102" s="2">
        <v>0</v>
      </c>
      <c r="Z7102" s="2">
        <v>0</v>
      </c>
      <c r="AA7102" s="2">
        <v>0</v>
      </c>
      <c r="AB7102" s="2">
        <v>20</v>
      </c>
      <c r="AC7102" s="2">
        <v>20</v>
      </c>
      <c r="AD7102" s="2">
        <v>0</v>
      </c>
      <c r="AE7102" s="2">
        <v>0</v>
      </c>
      <c r="AF7102" s="2">
        <v>0</v>
      </c>
      <c r="AG7102" s="2">
        <v>0</v>
      </c>
      <c r="AH7102" s="2">
        <v>0</v>
      </c>
      <c r="AI7102" s="2">
        <v>0</v>
      </c>
      <c r="AJ7102" s="2">
        <v>0</v>
      </c>
      <c r="AK7102" s="2">
        <v>14</v>
      </c>
      <c r="AL7102" s="2">
        <v>14</v>
      </c>
      <c r="AM7102" s="2">
        <v>0</v>
      </c>
      <c r="AN7102" s="2">
        <v>14</v>
      </c>
      <c r="AO7102" s="2">
        <v>14</v>
      </c>
      <c r="AP7102" s="2">
        <v>0</v>
      </c>
    </row>
    <row r="7103" spans="1:42" x14ac:dyDescent="0.25">
      <c r="A7103" s="2">
        <v>7102</v>
      </c>
      <c r="B7103" s="2">
        <v>7102</v>
      </c>
      <c r="C7103" s="2">
        <v>0</v>
      </c>
      <c r="D7103" s="2">
        <v>0</v>
      </c>
      <c r="E7103" s="2">
        <v>0</v>
      </c>
      <c r="F7103" s="2">
        <v>0</v>
      </c>
      <c r="G7103" s="2">
        <v>5.6</v>
      </c>
      <c r="H7103" s="2">
        <v>5.6</v>
      </c>
      <c r="I7103" s="2">
        <v>0</v>
      </c>
      <c r="J7103" s="2">
        <v>13.84</v>
      </c>
      <c r="K7103" s="2">
        <v>14.24</v>
      </c>
      <c r="L7103" s="2">
        <v>-0.40000000000000041</v>
      </c>
      <c r="M7103" s="2">
        <v>0</v>
      </c>
      <c r="N7103" s="2">
        <v>0</v>
      </c>
      <c r="O7103" s="2">
        <v>0</v>
      </c>
      <c r="P7103" s="2">
        <v>0</v>
      </c>
      <c r="Q7103" s="2">
        <v>0</v>
      </c>
      <c r="R7103" s="2">
        <v>0</v>
      </c>
      <c r="S7103" s="2">
        <v>24.644153793946511</v>
      </c>
      <c r="T7103" s="2">
        <v>25.118067315640001</v>
      </c>
      <c r="U7103" s="2">
        <v>-0.47391352169349332</v>
      </c>
      <c r="V7103" s="2">
        <v>24.515290518512561</v>
      </c>
      <c r="W7103" s="2">
        <v>25.118067315640001</v>
      </c>
      <c r="X7103" s="2">
        <v>-0.60277679712744359</v>
      </c>
      <c r="Y7103" s="2">
        <v>0</v>
      </c>
      <c r="Z7103" s="2">
        <v>0</v>
      </c>
      <c r="AA7103" s="2">
        <v>0</v>
      </c>
      <c r="AB7103" s="2">
        <v>20</v>
      </c>
      <c r="AC7103" s="2">
        <v>20</v>
      </c>
      <c r="AD7103" s="2">
        <v>0</v>
      </c>
      <c r="AE7103" s="2">
        <v>0</v>
      </c>
      <c r="AF7103" s="2">
        <v>0</v>
      </c>
      <c r="AG7103" s="2">
        <v>0</v>
      </c>
      <c r="AH7103" s="2">
        <v>0</v>
      </c>
      <c r="AI7103" s="2">
        <v>0</v>
      </c>
      <c r="AJ7103" s="2">
        <v>0</v>
      </c>
      <c r="AK7103" s="2">
        <v>14.24</v>
      </c>
      <c r="AL7103" s="2">
        <v>14.24</v>
      </c>
      <c r="AM7103" s="2">
        <v>0</v>
      </c>
      <c r="AN7103" s="2">
        <v>14.24</v>
      </c>
      <c r="AO7103" s="2">
        <v>14.24</v>
      </c>
      <c r="AP7103" s="2">
        <v>0</v>
      </c>
    </row>
    <row r="7104" spans="1:42" x14ac:dyDescent="0.25">
      <c r="A7104" s="2">
        <v>7103</v>
      </c>
      <c r="B7104" s="2">
        <v>7103</v>
      </c>
      <c r="C7104" s="2">
        <v>0</v>
      </c>
      <c r="D7104" s="2">
        <v>0</v>
      </c>
      <c r="E7104" s="2">
        <v>0</v>
      </c>
      <c r="F7104" s="2">
        <v>0</v>
      </c>
      <c r="G7104" s="2">
        <v>4.5999999999999996</v>
      </c>
      <c r="H7104" s="2">
        <v>4.5999999999999996</v>
      </c>
      <c r="I7104" s="2">
        <v>0</v>
      </c>
      <c r="J7104" s="2">
        <v>13.64</v>
      </c>
      <c r="K7104" s="2">
        <v>13.84</v>
      </c>
      <c r="L7104" s="2">
        <v>-0.20000000000000109</v>
      </c>
      <c r="M7104" s="2">
        <v>0</v>
      </c>
      <c r="N7104" s="2">
        <v>0</v>
      </c>
      <c r="O7104" s="2">
        <v>0</v>
      </c>
      <c r="P7104" s="2">
        <v>0</v>
      </c>
      <c r="Q7104" s="2">
        <v>0</v>
      </c>
      <c r="R7104" s="2">
        <v>0</v>
      </c>
      <c r="S7104" s="2">
        <v>24.526582060970259</v>
      </c>
      <c r="T7104" s="2">
        <v>24.996970753968348</v>
      </c>
      <c r="U7104" s="2">
        <v>-0.47038869299809249</v>
      </c>
      <c r="V7104" s="2">
        <v>24.397718785536309</v>
      </c>
      <c r="W7104" s="2">
        <v>24.996970753968348</v>
      </c>
      <c r="X7104" s="2">
        <v>-0.59925196843204276</v>
      </c>
      <c r="Y7104" s="2">
        <v>0</v>
      </c>
      <c r="Z7104" s="2">
        <v>0</v>
      </c>
      <c r="AA7104" s="2">
        <v>0</v>
      </c>
      <c r="AB7104" s="2">
        <v>20</v>
      </c>
      <c r="AC7104" s="2">
        <v>20</v>
      </c>
      <c r="AD7104" s="2">
        <v>0</v>
      </c>
      <c r="AE7104" s="2">
        <v>0</v>
      </c>
      <c r="AF7104" s="2">
        <v>0</v>
      </c>
      <c r="AG7104" s="2">
        <v>0</v>
      </c>
      <c r="AH7104" s="2">
        <v>0</v>
      </c>
      <c r="AI7104" s="2">
        <v>0</v>
      </c>
      <c r="AJ7104" s="2">
        <v>0</v>
      </c>
      <c r="AK7104" s="2">
        <v>13.84</v>
      </c>
      <c r="AL7104" s="2">
        <v>13.84</v>
      </c>
      <c r="AM7104" s="2">
        <v>0</v>
      </c>
      <c r="AN7104" s="2">
        <v>13.84</v>
      </c>
      <c r="AO7104" s="2">
        <v>13.84</v>
      </c>
      <c r="AP7104" s="2">
        <v>0</v>
      </c>
    </row>
    <row r="7105" spans="1:42" x14ac:dyDescent="0.25">
      <c r="A7105" s="2">
        <v>7104</v>
      </c>
      <c r="B7105" s="2">
        <v>7104</v>
      </c>
      <c r="C7105" s="2">
        <v>0</v>
      </c>
      <c r="D7105" s="2">
        <v>0</v>
      </c>
      <c r="E7105" s="2">
        <v>0</v>
      </c>
      <c r="F7105" s="2">
        <v>0</v>
      </c>
      <c r="G7105" s="2">
        <v>4.0999999999999996</v>
      </c>
      <c r="H7105" s="2">
        <v>4.0999999999999996</v>
      </c>
      <c r="I7105" s="2">
        <v>0</v>
      </c>
      <c r="J7105" s="2">
        <v>13.4</v>
      </c>
      <c r="K7105" s="2">
        <v>13.64</v>
      </c>
      <c r="L7105" s="2">
        <v>-0.24000000000000021</v>
      </c>
      <c r="M7105" s="2">
        <v>0</v>
      </c>
      <c r="N7105" s="2">
        <v>0</v>
      </c>
      <c r="O7105" s="2">
        <v>0</v>
      </c>
      <c r="P7105" s="2">
        <v>0</v>
      </c>
      <c r="Q7105" s="2">
        <v>0</v>
      </c>
      <c r="R7105" s="2">
        <v>0</v>
      </c>
      <c r="S7105" s="2">
        <v>24.40675262785896</v>
      </c>
      <c r="T7105" s="2">
        <v>24.87363792399319</v>
      </c>
      <c r="U7105" s="2">
        <v>-0.46688529613422958</v>
      </c>
      <c r="V7105" s="2">
        <v>24.27788935242501</v>
      </c>
      <c r="W7105" s="2">
        <v>24.87363792399319</v>
      </c>
      <c r="X7105" s="2">
        <v>-0.59574857156817984</v>
      </c>
      <c r="Y7105" s="2">
        <v>0</v>
      </c>
      <c r="Z7105" s="2">
        <v>0</v>
      </c>
      <c r="AA7105" s="2">
        <v>0</v>
      </c>
      <c r="AB7105" s="2">
        <v>20</v>
      </c>
      <c r="AC7105" s="2">
        <v>20</v>
      </c>
      <c r="AD7105" s="2">
        <v>0</v>
      </c>
      <c r="AE7105" s="2">
        <v>0</v>
      </c>
      <c r="AF7105" s="2">
        <v>0</v>
      </c>
      <c r="AG7105" s="2">
        <v>0</v>
      </c>
      <c r="AH7105" s="2">
        <v>0</v>
      </c>
      <c r="AI7105" s="2">
        <v>0</v>
      </c>
      <c r="AJ7105" s="2">
        <v>0</v>
      </c>
      <c r="AK7105" s="2">
        <v>13.64</v>
      </c>
      <c r="AL7105" s="2">
        <v>13.64</v>
      </c>
      <c r="AM7105" s="2">
        <v>-1.7763568394002501E-15</v>
      </c>
      <c r="AN7105" s="2">
        <v>13.64</v>
      </c>
      <c r="AO7105" s="2">
        <v>13.64</v>
      </c>
      <c r="AP7105" s="2">
        <v>-1.7763568394002501E-15</v>
      </c>
    </row>
    <row r="7106" spans="1:42" x14ac:dyDescent="0.25">
      <c r="A7106" s="2">
        <v>7105</v>
      </c>
      <c r="B7106" s="2">
        <v>7105</v>
      </c>
      <c r="C7106" s="2">
        <v>0</v>
      </c>
      <c r="D7106" s="2">
        <v>0</v>
      </c>
      <c r="E7106" s="2">
        <v>0</v>
      </c>
      <c r="F7106" s="2">
        <v>0</v>
      </c>
      <c r="G7106" s="2">
        <v>3.5</v>
      </c>
      <c r="H7106" s="2">
        <v>3.5</v>
      </c>
      <c r="I7106" s="2">
        <v>0</v>
      </c>
      <c r="J7106" s="2">
        <v>12.8</v>
      </c>
      <c r="K7106" s="2">
        <v>13.4</v>
      </c>
      <c r="L7106" s="2">
        <v>-0.60000000000000142</v>
      </c>
      <c r="M7106" s="2">
        <v>0</v>
      </c>
      <c r="N7106" s="2">
        <v>0</v>
      </c>
      <c r="O7106" s="2">
        <v>0</v>
      </c>
      <c r="P7106" s="2">
        <v>0</v>
      </c>
      <c r="Q7106" s="2">
        <v>0</v>
      </c>
      <c r="R7106" s="2">
        <v>0</v>
      </c>
      <c r="S7106" s="2">
        <v>24.284088464035559</v>
      </c>
      <c r="T7106" s="2">
        <v>24.74749182927609</v>
      </c>
      <c r="U7106" s="2">
        <v>-0.46340336524052722</v>
      </c>
      <c r="V7106" s="2">
        <v>24.155225188601609</v>
      </c>
      <c r="W7106" s="2">
        <v>24.74749182927609</v>
      </c>
      <c r="X7106" s="2">
        <v>-0.59226664067447743</v>
      </c>
      <c r="Y7106" s="2">
        <v>0</v>
      </c>
      <c r="Z7106" s="2">
        <v>0</v>
      </c>
      <c r="AA7106" s="2">
        <v>0</v>
      </c>
      <c r="AB7106" s="2">
        <v>20</v>
      </c>
      <c r="AC7106" s="2">
        <v>20</v>
      </c>
      <c r="AD7106" s="2">
        <v>0</v>
      </c>
      <c r="AE7106" s="2">
        <v>0</v>
      </c>
      <c r="AF7106" s="2">
        <v>0</v>
      </c>
      <c r="AG7106" s="2">
        <v>0</v>
      </c>
      <c r="AH7106" s="2">
        <v>0</v>
      </c>
      <c r="AI7106" s="2">
        <v>0</v>
      </c>
      <c r="AJ7106" s="2">
        <v>0</v>
      </c>
      <c r="AK7106" s="2">
        <v>13.4</v>
      </c>
      <c r="AL7106" s="2">
        <v>13.4</v>
      </c>
      <c r="AM7106" s="2">
        <v>0</v>
      </c>
      <c r="AN7106" s="2">
        <v>13.4</v>
      </c>
      <c r="AO7106" s="2">
        <v>13.4</v>
      </c>
      <c r="AP7106" s="2">
        <v>0</v>
      </c>
    </row>
    <row r="7107" spans="1:42" x14ac:dyDescent="0.25">
      <c r="A7107" s="2">
        <v>7106</v>
      </c>
      <c r="B7107" s="2">
        <v>7106</v>
      </c>
      <c r="C7107" s="2">
        <v>0</v>
      </c>
      <c r="D7107" s="2">
        <v>0</v>
      </c>
      <c r="E7107" s="2">
        <v>0</v>
      </c>
      <c r="F7107" s="2">
        <v>0</v>
      </c>
      <c r="G7107" s="2">
        <v>2</v>
      </c>
      <c r="H7107" s="2">
        <v>2</v>
      </c>
      <c r="I7107" s="2">
        <v>0</v>
      </c>
      <c r="J7107" s="2">
        <v>12.92</v>
      </c>
      <c r="K7107" s="2">
        <v>12.8</v>
      </c>
      <c r="L7107" s="2">
        <v>0.1199999999999974</v>
      </c>
      <c r="M7107" s="2">
        <v>0</v>
      </c>
      <c r="N7107" s="2">
        <v>0</v>
      </c>
      <c r="O7107" s="2">
        <v>0</v>
      </c>
      <c r="P7107" s="2">
        <v>0</v>
      </c>
      <c r="Q7107" s="2">
        <v>0</v>
      </c>
      <c r="R7107" s="2">
        <v>0</v>
      </c>
      <c r="S7107" s="2">
        <v>24.153293072550731</v>
      </c>
      <c r="T7107" s="2">
        <v>24.613237320564171</v>
      </c>
      <c r="U7107" s="2">
        <v>-0.45994424801343919</v>
      </c>
      <c r="V7107" s="2">
        <v>24.024429797116781</v>
      </c>
      <c r="W7107" s="2">
        <v>24.613237320564171</v>
      </c>
      <c r="X7107" s="2">
        <v>-0.58880752344738951</v>
      </c>
      <c r="Y7107" s="2">
        <v>0</v>
      </c>
      <c r="Z7107" s="2">
        <v>0</v>
      </c>
      <c r="AA7107" s="2">
        <v>0</v>
      </c>
      <c r="AB7107" s="2">
        <v>20</v>
      </c>
      <c r="AC7107" s="2">
        <v>20</v>
      </c>
      <c r="AD7107" s="2">
        <v>0</v>
      </c>
      <c r="AE7107" s="2">
        <v>0</v>
      </c>
      <c r="AF7107" s="2">
        <v>0</v>
      </c>
      <c r="AG7107" s="2">
        <v>0</v>
      </c>
      <c r="AH7107" s="2">
        <v>0</v>
      </c>
      <c r="AI7107" s="2">
        <v>0</v>
      </c>
      <c r="AJ7107" s="2">
        <v>0</v>
      </c>
      <c r="AK7107" s="2">
        <v>12.8</v>
      </c>
      <c r="AL7107" s="2">
        <v>12.8</v>
      </c>
      <c r="AM7107" s="2">
        <v>-1.7763568394002501E-15</v>
      </c>
      <c r="AN7107" s="2">
        <v>12.8</v>
      </c>
      <c r="AO7107" s="2">
        <v>12.8</v>
      </c>
      <c r="AP7107" s="2">
        <v>-1.7763568394002501E-15</v>
      </c>
    </row>
    <row r="7108" spans="1:42" x14ac:dyDescent="0.25">
      <c r="A7108" s="2">
        <v>7107</v>
      </c>
      <c r="B7108" s="2">
        <v>7107</v>
      </c>
      <c r="C7108" s="2">
        <v>0</v>
      </c>
      <c r="D7108" s="2">
        <v>0</v>
      </c>
      <c r="E7108" s="2">
        <v>0</v>
      </c>
      <c r="F7108" s="2">
        <v>0</v>
      </c>
      <c r="G7108" s="2">
        <v>2.2999999999999998</v>
      </c>
      <c r="H7108" s="2">
        <v>2.2999999999999998</v>
      </c>
      <c r="I7108" s="2">
        <v>0</v>
      </c>
      <c r="J7108" s="2">
        <v>12.48</v>
      </c>
      <c r="K7108" s="2">
        <v>12.92</v>
      </c>
      <c r="L7108" s="2">
        <v>-0.44000000000000128</v>
      </c>
      <c r="M7108" s="2">
        <v>0</v>
      </c>
      <c r="N7108" s="2">
        <v>0</v>
      </c>
      <c r="O7108" s="2">
        <v>0</v>
      </c>
      <c r="P7108" s="2">
        <v>0</v>
      </c>
      <c r="Q7108" s="2">
        <v>0</v>
      </c>
      <c r="R7108" s="2">
        <v>0</v>
      </c>
      <c r="S7108" s="2">
        <v>24.025040920929161</v>
      </c>
      <c r="T7108" s="2">
        <v>24.481545759282259</v>
      </c>
      <c r="U7108" s="2">
        <v>-0.45650483835310141</v>
      </c>
      <c r="V7108" s="2">
        <v>23.896177645495211</v>
      </c>
      <c r="W7108" s="2">
        <v>24.481545759282259</v>
      </c>
      <c r="X7108" s="2">
        <v>-0.58536811378705167</v>
      </c>
      <c r="Y7108" s="2">
        <v>0</v>
      </c>
      <c r="Z7108" s="2">
        <v>0</v>
      </c>
      <c r="AA7108" s="2">
        <v>0</v>
      </c>
      <c r="AB7108" s="2">
        <v>20</v>
      </c>
      <c r="AC7108" s="2">
        <v>20</v>
      </c>
      <c r="AD7108" s="2">
        <v>0</v>
      </c>
      <c r="AE7108" s="2">
        <v>0</v>
      </c>
      <c r="AF7108" s="2">
        <v>0</v>
      </c>
      <c r="AG7108" s="2">
        <v>0</v>
      </c>
      <c r="AH7108" s="2">
        <v>0</v>
      </c>
      <c r="AI7108" s="2">
        <v>0</v>
      </c>
      <c r="AJ7108" s="2">
        <v>0</v>
      </c>
      <c r="AK7108" s="2">
        <v>12.92</v>
      </c>
      <c r="AL7108" s="2">
        <v>12.92</v>
      </c>
      <c r="AM7108" s="2">
        <v>-1.7763568394002501E-15</v>
      </c>
      <c r="AN7108" s="2">
        <v>12.92</v>
      </c>
      <c r="AO7108" s="2">
        <v>12.92</v>
      </c>
      <c r="AP7108" s="2">
        <v>-1.7763568394002501E-15</v>
      </c>
    </row>
    <row r="7109" spans="1:42" x14ac:dyDescent="0.25">
      <c r="A7109" s="2">
        <v>7108</v>
      </c>
      <c r="B7109" s="2">
        <v>7108</v>
      </c>
      <c r="C7109" s="2">
        <v>0</v>
      </c>
      <c r="D7109" s="2">
        <v>0</v>
      </c>
      <c r="E7109" s="2">
        <v>0</v>
      </c>
      <c r="F7109" s="2">
        <v>0</v>
      </c>
      <c r="G7109" s="2">
        <v>1.2</v>
      </c>
      <c r="H7109" s="2">
        <v>1.2</v>
      </c>
      <c r="I7109" s="2">
        <v>0</v>
      </c>
      <c r="J7109" s="2">
        <v>12.16</v>
      </c>
      <c r="K7109" s="2">
        <v>12.48</v>
      </c>
      <c r="L7109" s="2">
        <v>-0.32000000000000028</v>
      </c>
      <c r="M7109" s="2">
        <v>0</v>
      </c>
      <c r="N7109" s="2">
        <v>0</v>
      </c>
      <c r="O7109" s="2">
        <v>0</v>
      </c>
      <c r="P7109" s="2">
        <v>0</v>
      </c>
      <c r="Q7109" s="2">
        <v>0</v>
      </c>
      <c r="R7109" s="2">
        <v>0</v>
      </c>
      <c r="S7109" s="2">
        <v>23.891051967303941</v>
      </c>
      <c r="T7109" s="2">
        <v>24.344139292168201</v>
      </c>
      <c r="U7109" s="2">
        <v>-0.45308732486426001</v>
      </c>
      <c r="V7109" s="2">
        <v>23.762188691869991</v>
      </c>
      <c r="W7109" s="2">
        <v>24.344139292168201</v>
      </c>
      <c r="X7109" s="2">
        <v>-0.58195060029821022</v>
      </c>
      <c r="Y7109" s="2">
        <v>0</v>
      </c>
      <c r="Z7109" s="2">
        <v>0</v>
      </c>
      <c r="AA7109" s="2">
        <v>0</v>
      </c>
      <c r="AB7109" s="2">
        <v>20</v>
      </c>
      <c r="AC7109" s="2">
        <v>20</v>
      </c>
      <c r="AD7109" s="2">
        <v>0</v>
      </c>
      <c r="AE7109" s="2">
        <v>0</v>
      </c>
      <c r="AF7109" s="2">
        <v>0</v>
      </c>
      <c r="AG7109" s="2">
        <v>0</v>
      </c>
      <c r="AH7109" s="2">
        <v>0</v>
      </c>
      <c r="AI7109" s="2">
        <v>0</v>
      </c>
      <c r="AJ7109" s="2">
        <v>0</v>
      </c>
      <c r="AK7109" s="2">
        <v>12.48</v>
      </c>
      <c r="AL7109" s="2">
        <v>12.48</v>
      </c>
      <c r="AM7109" s="2">
        <v>-1.7763568394002501E-15</v>
      </c>
      <c r="AN7109" s="2">
        <v>12.48</v>
      </c>
      <c r="AO7109" s="2">
        <v>12.48</v>
      </c>
      <c r="AP7109" s="2">
        <v>-1.7763568394002501E-15</v>
      </c>
    </row>
    <row r="7110" spans="1:42" x14ac:dyDescent="0.25">
      <c r="A7110" s="2">
        <v>7109</v>
      </c>
      <c r="B7110" s="2">
        <v>7109</v>
      </c>
      <c r="C7110" s="2">
        <v>0</v>
      </c>
      <c r="D7110" s="2">
        <v>0</v>
      </c>
      <c r="E7110" s="2">
        <v>0</v>
      </c>
      <c r="F7110" s="2">
        <v>0</v>
      </c>
      <c r="G7110" s="2">
        <v>0.4</v>
      </c>
      <c r="H7110" s="2">
        <v>0.4</v>
      </c>
      <c r="I7110" s="2">
        <v>0</v>
      </c>
      <c r="J7110" s="2">
        <v>11.8</v>
      </c>
      <c r="K7110" s="2">
        <v>12.16</v>
      </c>
      <c r="L7110" s="2">
        <v>-0.36000000000000121</v>
      </c>
      <c r="M7110" s="2">
        <v>0</v>
      </c>
      <c r="N7110" s="2">
        <v>0</v>
      </c>
      <c r="O7110" s="2">
        <v>0</v>
      </c>
      <c r="P7110" s="2">
        <v>0</v>
      </c>
      <c r="Q7110" s="2">
        <v>0</v>
      </c>
      <c r="R7110" s="2">
        <v>0</v>
      </c>
      <c r="S7110" s="2">
        <v>23.753131156755479</v>
      </c>
      <c r="T7110" s="2">
        <v>24.202822232629231</v>
      </c>
      <c r="U7110" s="2">
        <v>-0.44969107587375129</v>
      </c>
      <c r="V7110" s="2">
        <v>23.624267881321529</v>
      </c>
      <c r="W7110" s="2">
        <v>24.202822232629231</v>
      </c>
      <c r="X7110" s="2">
        <v>-0.57855435130770161</v>
      </c>
      <c r="Y7110" s="2">
        <v>0</v>
      </c>
      <c r="Z7110" s="2">
        <v>0</v>
      </c>
      <c r="AA7110" s="2">
        <v>0</v>
      </c>
      <c r="AB7110" s="2">
        <v>20</v>
      </c>
      <c r="AC7110" s="2">
        <v>20</v>
      </c>
      <c r="AD7110" s="2">
        <v>0</v>
      </c>
      <c r="AE7110" s="2">
        <v>0</v>
      </c>
      <c r="AF7110" s="2">
        <v>0</v>
      </c>
      <c r="AG7110" s="2">
        <v>0</v>
      </c>
      <c r="AH7110" s="2">
        <v>0</v>
      </c>
      <c r="AI7110" s="2">
        <v>0</v>
      </c>
      <c r="AJ7110" s="2">
        <v>0</v>
      </c>
      <c r="AK7110" s="2">
        <v>12.16</v>
      </c>
      <c r="AL7110" s="2">
        <v>12.16</v>
      </c>
      <c r="AM7110" s="2">
        <v>0</v>
      </c>
      <c r="AN7110" s="2">
        <v>12.16</v>
      </c>
      <c r="AO7110" s="2">
        <v>12.16</v>
      </c>
      <c r="AP7110" s="2">
        <v>0</v>
      </c>
    </row>
    <row r="7111" spans="1:42" x14ac:dyDescent="0.25">
      <c r="A7111" s="2">
        <v>7110</v>
      </c>
      <c r="B7111" s="2">
        <v>7110</v>
      </c>
      <c r="C7111" s="2">
        <v>0</v>
      </c>
      <c r="D7111" s="2">
        <v>0</v>
      </c>
      <c r="E7111" s="2">
        <v>0</v>
      </c>
      <c r="F7111" s="2">
        <v>0</v>
      </c>
      <c r="G7111" s="2">
        <v>-0.5</v>
      </c>
      <c r="H7111" s="2">
        <v>-0.5</v>
      </c>
      <c r="I7111" s="2">
        <v>0</v>
      </c>
      <c r="J7111" s="2">
        <v>11.84</v>
      </c>
      <c r="K7111" s="2">
        <v>11.8</v>
      </c>
      <c r="L7111" s="2">
        <v>3.9999999999997371E-2</v>
      </c>
      <c r="M7111" s="2">
        <v>0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  <c r="S7111" s="2">
        <v>23.610711342243921</v>
      </c>
      <c r="T7111" s="2">
        <v>24.057027466000442</v>
      </c>
      <c r="U7111" s="2">
        <v>-0.44631612375651741</v>
      </c>
      <c r="V7111" s="2">
        <v>23.48184806680997</v>
      </c>
      <c r="W7111" s="2">
        <v>24.057027466000442</v>
      </c>
      <c r="X7111" s="2">
        <v>-0.57517939919047123</v>
      </c>
      <c r="Y7111" s="2">
        <v>0</v>
      </c>
      <c r="Z7111" s="2">
        <v>0</v>
      </c>
      <c r="AA7111" s="2">
        <v>0</v>
      </c>
      <c r="AB7111" s="2">
        <v>20</v>
      </c>
      <c r="AC7111" s="2">
        <v>20</v>
      </c>
      <c r="AD7111" s="2">
        <v>0</v>
      </c>
      <c r="AE7111" s="2">
        <v>0</v>
      </c>
      <c r="AF7111" s="2">
        <v>0</v>
      </c>
      <c r="AG7111" s="2">
        <v>0</v>
      </c>
      <c r="AH7111" s="2">
        <v>0</v>
      </c>
      <c r="AI7111" s="2">
        <v>0</v>
      </c>
      <c r="AJ7111" s="2">
        <v>0</v>
      </c>
      <c r="AK7111" s="2">
        <v>11.8</v>
      </c>
      <c r="AL7111" s="2">
        <v>11.8</v>
      </c>
      <c r="AM7111" s="2">
        <v>-1.7763568394002501E-15</v>
      </c>
      <c r="AN7111" s="2">
        <v>11.8</v>
      </c>
      <c r="AO7111" s="2">
        <v>11.8</v>
      </c>
      <c r="AP7111" s="2">
        <v>-1.7763568394002501E-15</v>
      </c>
    </row>
    <row r="7112" spans="1:42" x14ac:dyDescent="0.25">
      <c r="A7112" s="2">
        <v>7111</v>
      </c>
      <c r="B7112" s="2">
        <v>7111</v>
      </c>
      <c r="C7112" s="2">
        <v>0</v>
      </c>
      <c r="D7112" s="2">
        <v>0</v>
      </c>
      <c r="E7112" s="2">
        <v>0</v>
      </c>
      <c r="F7112" s="2">
        <v>0</v>
      </c>
      <c r="G7112" s="2">
        <v>-0.4</v>
      </c>
      <c r="H7112" s="2">
        <v>-0.4</v>
      </c>
      <c r="I7112" s="2">
        <v>0</v>
      </c>
      <c r="J7112" s="2">
        <v>12.12</v>
      </c>
      <c r="K7112" s="2">
        <v>11.84</v>
      </c>
      <c r="L7112" s="2">
        <v>0.27999999999999942</v>
      </c>
      <c r="M7112" s="2">
        <v>0</v>
      </c>
      <c r="N7112" s="2">
        <v>0</v>
      </c>
      <c r="O7112" s="2">
        <v>0</v>
      </c>
      <c r="P7112" s="2">
        <v>0</v>
      </c>
      <c r="Q7112" s="2">
        <v>0</v>
      </c>
      <c r="R7112" s="2">
        <v>0</v>
      </c>
      <c r="S7112" s="2">
        <v>23.469722675205379</v>
      </c>
      <c r="T7112" s="2">
        <v>23.912683367246832</v>
      </c>
      <c r="U7112" s="2">
        <v>-0.44296069204145277</v>
      </c>
      <c r="V7112" s="2">
        <v>23.340859399771428</v>
      </c>
      <c r="W7112" s="2">
        <v>23.912683367246832</v>
      </c>
      <c r="X7112" s="2">
        <v>-0.57182396747540309</v>
      </c>
      <c r="Y7112" s="2">
        <v>0</v>
      </c>
      <c r="Z7112" s="2">
        <v>0</v>
      </c>
      <c r="AA7112" s="2">
        <v>0</v>
      </c>
      <c r="AB7112" s="2">
        <v>20</v>
      </c>
      <c r="AC7112" s="2">
        <v>20</v>
      </c>
      <c r="AD7112" s="2">
        <v>0</v>
      </c>
      <c r="AE7112" s="2">
        <v>0</v>
      </c>
      <c r="AF7112" s="2">
        <v>0</v>
      </c>
      <c r="AG7112" s="2">
        <v>0</v>
      </c>
      <c r="AH7112" s="2">
        <v>0</v>
      </c>
      <c r="AI7112" s="2">
        <v>0</v>
      </c>
      <c r="AJ7112" s="2">
        <v>0</v>
      </c>
      <c r="AK7112" s="2">
        <v>11.84</v>
      </c>
      <c r="AL7112" s="2">
        <v>11.84</v>
      </c>
      <c r="AM7112" s="2">
        <v>-1.7763568394002501E-15</v>
      </c>
      <c r="AN7112" s="2">
        <v>11.84</v>
      </c>
      <c r="AO7112" s="2">
        <v>11.84</v>
      </c>
      <c r="AP7112" s="2">
        <v>-1.7763568394002501E-15</v>
      </c>
    </row>
    <row r="7113" spans="1:42" x14ac:dyDescent="0.25">
      <c r="A7113" s="2">
        <v>7112</v>
      </c>
      <c r="B7113" s="2">
        <v>7112</v>
      </c>
      <c r="C7113" s="2">
        <v>0</v>
      </c>
      <c r="D7113" s="2">
        <v>0</v>
      </c>
      <c r="E7113" s="2">
        <v>0</v>
      </c>
      <c r="F7113" s="2">
        <v>0</v>
      </c>
      <c r="G7113" s="2">
        <v>0.3</v>
      </c>
      <c r="H7113" s="2">
        <v>0.3</v>
      </c>
      <c r="I7113" s="2">
        <v>0</v>
      </c>
      <c r="J7113" s="2">
        <v>13</v>
      </c>
      <c r="K7113" s="2">
        <v>12.12</v>
      </c>
      <c r="L7113" s="2">
        <v>0.88000000000000078</v>
      </c>
      <c r="M7113" s="2">
        <v>0</v>
      </c>
      <c r="N7113" s="2">
        <v>0</v>
      </c>
      <c r="O7113" s="2">
        <v>0</v>
      </c>
      <c r="P7113" s="2">
        <v>151.28629362000001</v>
      </c>
      <c r="Q7113" s="2">
        <v>151.28629362000001</v>
      </c>
      <c r="R7113" s="2">
        <v>0</v>
      </c>
      <c r="S7113" s="2">
        <v>23.353194108748081</v>
      </c>
      <c r="T7113" s="2">
        <v>23.792817822817931</v>
      </c>
      <c r="U7113" s="2">
        <v>-0.43962371406984962</v>
      </c>
      <c r="V7113" s="2">
        <v>23.224330833314131</v>
      </c>
      <c r="W7113" s="2">
        <v>23.792817822817931</v>
      </c>
      <c r="X7113" s="2">
        <v>-0.56848698950379628</v>
      </c>
      <c r="Y7113" s="2">
        <v>0</v>
      </c>
      <c r="Z7113" s="2">
        <v>0</v>
      </c>
      <c r="AA7113" s="2">
        <v>0</v>
      </c>
      <c r="AB7113" s="2">
        <v>20</v>
      </c>
      <c r="AC7113" s="2">
        <v>20</v>
      </c>
      <c r="AD7113" s="2">
        <v>0</v>
      </c>
      <c r="AE7113" s="2">
        <v>0</v>
      </c>
      <c r="AF7113" s="2">
        <v>0</v>
      </c>
      <c r="AG7113" s="2">
        <v>0</v>
      </c>
      <c r="AH7113" s="2">
        <v>0</v>
      </c>
      <c r="AI7113" s="2">
        <v>0</v>
      </c>
      <c r="AJ7113" s="2">
        <v>0</v>
      </c>
      <c r="AK7113" s="2">
        <v>12.12</v>
      </c>
      <c r="AL7113" s="2">
        <v>12.12</v>
      </c>
      <c r="AM7113" s="2">
        <v>0</v>
      </c>
      <c r="AN7113" s="2">
        <v>12.12</v>
      </c>
      <c r="AO7113" s="2">
        <v>12.12</v>
      </c>
      <c r="AP7113" s="2">
        <v>0</v>
      </c>
    </row>
    <row r="7114" spans="1:42" x14ac:dyDescent="0.25">
      <c r="A7114" s="2">
        <v>7113</v>
      </c>
      <c r="B7114" s="2">
        <v>7113</v>
      </c>
      <c r="C7114" s="2">
        <v>0</v>
      </c>
      <c r="D7114" s="2">
        <v>0</v>
      </c>
      <c r="E7114" s="2">
        <v>0</v>
      </c>
      <c r="F7114" s="2">
        <v>0</v>
      </c>
      <c r="G7114" s="2">
        <v>2.5</v>
      </c>
      <c r="H7114" s="2">
        <v>2.5</v>
      </c>
      <c r="I7114" s="2">
        <v>0</v>
      </c>
      <c r="J7114" s="2">
        <v>14.56</v>
      </c>
      <c r="K7114" s="2">
        <v>13</v>
      </c>
      <c r="L7114" s="2">
        <v>1.56</v>
      </c>
      <c r="M7114" s="2">
        <v>0</v>
      </c>
      <c r="N7114" s="2">
        <v>0</v>
      </c>
      <c r="O7114" s="2">
        <v>0</v>
      </c>
      <c r="P7114" s="2">
        <v>382.10253605999998</v>
      </c>
      <c r="Q7114" s="2">
        <v>382.10253605999998</v>
      </c>
      <c r="R7114" s="2">
        <v>0</v>
      </c>
      <c r="S7114" s="2">
        <v>23.280085116872751</v>
      </c>
      <c r="T7114" s="2">
        <v>23.71638778986431</v>
      </c>
      <c r="U7114" s="2">
        <v>-0.43630267299155528</v>
      </c>
      <c r="V7114" s="2">
        <v>23.151221841438801</v>
      </c>
      <c r="W7114" s="2">
        <v>23.71638778986431</v>
      </c>
      <c r="X7114" s="2">
        <v>-0.56516594842550916</v>
      </c>
      <c r="Y7114" s="2">
        <v>0</v>
      </c>
      <c r="Z7114" s="2">
        <v>0</v>
      </c>
      <c r="AA7114" s="2">
        <v>0</v>
      </c>
      <c r="AB7114" s="2">
        <v>20</v>
      </c>
      <c r="AC7114" s="2">
        <v>20</v>
      </c>
      <c r="AD7114" s="2">
        <v>0</v>
      </c>
      <c r="AE7114" s="2">
        <v>0</v>
      </c>
      <c r="AF7114" s="2">
        <v>0</v>
      </c>
      <c r="AG7114" s="2">
        <v>0</v>
      </c>
      <c r="AH7114" s="2">
        <v>0</v>
      </c>
      <c r="AI7114" s="2">
        <v>0</v>
      </c>
      <c r="AJ7114" s="2">
        <v>0</v>
      </c>
      <c r="AK7114" s="2">
        <v>13</v>
      </c>
      <c r="AL7114" s="2">
        <v>13</v>
      </c>
      <c r="AM7114" s="2">
        <v>0</v>
      </c>
      <c r="AN7114" s="2">
        <v>13</v>
      </c>
      <c r="AO7114" s="2">
        <v>13</v>
      </c>
      <c r="AP7114" s="2">
        <v>0</v>
      </c>
    </row>
    <row r="7115" spans="1:42" x14ac:dyDescent="0.25">
      <c r="A7115" s="2">
        <v>7114</v>
      </c>
      <c r="B7115" s="2">
        <v>7114</v>
      </c>
      <c r="C7115" s="2">
        <v>0</v>
      </c>
      <c r="D7115" s="2">
        <v>0</v>
      </c>
      <c r="E7115" s="2">
        <v>0</v>
      </c>
      <c r="F7115" s="2">
        <v>0</v>
      </c>
      <c r="G7115" s="2">
        <v>6.4</v>
      </c>
      <c r="H7115" s="2">
        <v>6.4</v>
      </c>
      <c r="I7115" s="2">
        <v>0</v>
      </c>
      <c r="J7115" s="2">
        <v>15.56</v>
      </c>
      <c r="K7115" s="2">
        <v>14.56</v>
      </c>
      <c r="L7115" s="2">
        <v>0.99999999999999822</v>
      </c>
      <c r="M7115" s="2">
        <v>0</v>
      </c>
      <c r="N7115" s="2">
        <v>0</v>
      </c>
      <c r="O7115" s="2">
        <v>0</v>
      </c>
      <c r="P7115" s="2">
        <v>583.61827103999997</v>
      </c>
      <c r="Q7115" s="2">
        <v>583.61827103999997</v>
      </c>
      <c r="R7115" s="2">
        <v>0</v>
      </c>
      <c r="S7115" s="2">
        <v>23.256399713765081</v>
      </c>
      <c r="T7115" s="2">
        <v>23.689394459872521</v>
      </c>
      <c r="U7115" s="2">
        <v>-0.43299474610743971</v>
      </c>
      <c r="V7115" s="2">
        <v>23.127536438331131</v>
      </c>
      <c r="W7115" s="2">
        <v>23.689394459872521</v>
      </c>
      <c r="X7115" s="2">
        <v>-0.56185802154138997</v>
      </c>
      <c r="Y7115" s="2">
        <v>0</v>
      </c>
      <c r="Z7115" s="2">
        <v>0</v>
      </c>
      <c r="AA7115" s="2">
        <v>0</v>
      </c>
      <c r="AB7115" s="2">
        <v>20</v>
      </c>
      <c r="AC7115" s="2">
        <v>20</v>
      </c>
      <c r="AD7115" s="2">
        <v>0</v>
      </c>
      <c r="AE7115" s="2">
        <v>0</v>
      </c>
      <c r="AF7115" s="2">
        <v>0</v>
      </c>
      <c r="AG7115" s="2">
        <v>0</v>
      </c>
      <c r="AH7115" s="2">
        <v>0</v>
      </c>
      <c r="AI7115" s="2">
        <v>0</v>
      </c>
      <c r="AJ7115" s="2">
        <v>0</v>
      </c>
      <c r="AK7115" s="2">
        <v>14.56</v>
      </c>
      <c r="AL7115" s="2">
        <v>14.56</v>
      </c>
      <c r="AM7115" s="2">
        <v>0</v>
      </c>
      <c r="AN7115" s="2">
        <v>14.56</v>
      </c>
      <c r="AO7115" s="2">
        <v>14.56</v>
      </c>
      <c r="AP7115" s="2">
        <v>0</v>
      </c>
    </row>
    <row r="7116" spans="1:42" x14ac:dyDescent="0.25">
      <c r="A7116" s="2">
        <v>7115</v>
      </c>
      <c r="B7116" s="2">
        <v>7115</v>
      </c>
      <c r="C7116" s="2">
        <v>0</v>
      </c>
      <c r="D7116" s="2">
        <v>0</v>
      </c>
      <c r="E7116" s="2">
        <v>0</v>
      </c>
      <c r="F7116" s="2">
        <v>0</v>
      </c>
      <c r="G7116" s="2">
        <v>8.9</v>
      </c>
      <c r="H7116" s="2">
        <v>8.9</v>
      </c>
      <c r="I7116" s="2">
        <v>0</v>
      </c>
      <c r="J7116" s="2">
        <v>16</v>
      </c>
      <c r="K7116" s="2">
        <v>15.56</v>
      </c>
      <c r="L7116" s="2">
        <v>0.4399999999999995</v>
      </c>
      <c r="M7116" s="2">
        <v>0</v>
      </c>
      <c r="N7116" s="2">
        <v>0</v>
      </c>
      <c r="O7116" s="2">
        <v>0</v>
      </c>
      <c r="P7116" s="2">
        <v>711.58375260000003</v>
      </c>
      <c r="Q7116" s="2">
        <v>711.58375260000003</v>
      </c>
      <c r="R7116" s="2">
        <v>0</v>
      </c>
      <c r="S7116" s="2">
        <v>23.264103168580281</v>
      </c>
      <c r="T7116" s="2">
        <v>23.693805390890329</v>
      </c>
      <c r="U7116" s="2">
        <v>-0.42970222231005201</v>
      </c>
      <c r="V7116" s="2">
        <v>23.135239893146331</v>
      </c>
      <c r="W7116" s="2">
        <v>23.693805390890329</v>
      </c>
      <c r="X7116" s="2">
        <v>-0.55856549774400222</v>
      </c>
      <c r="Y7116" s="2">
        <v>0</v>
      </c>
      <c r="Z7116" s="2">
        <v>0</v>
      </c>
      <c r="AA7116" s="2">
        <v>0</v>
      </c>
      <c r="AB7116" s="2">
        <v>20</v>
      </c>
      <c r="AC7116" s="2">
        <v>20</v>
      </c>
      <c r="AD7116" s="2">
        <v>0</v>
      </c>
      <c r="AE7116" s="2">
        <v>0</v>
      </c>
      <c r="AF7116" s="2">
        <v>0</v>
      </c>
      <c r="AG7116" s="2">
        <v>0</v>
      </c>
      <c r="AH7116" s="2">
        <v>0</v>
      </c>
      <c r="AI7116" s="2">
        <v>0</v>
      </c>
      <c r="AJ7116" s="2">
        <v>0</v>
      </c>
      <c r="AK7116" s="2">
        <v>15.56</v>
      </c>
      <c r="AL7116" s="2">
        <v>15.56</v>
      </c>
      <c r="AM7116" s="2">
        <v>-1.7763568394002501E-15</v>
      </c>
      <c r="AN7116" s="2">
        <v>15.56</v>
      </c>
      <c r="AO7116" s="2">
        <v>15.56</v>
      </c>
      <c r="AP7116" s="2">
        <v>-1.7763568394002501E-15</v>
      </c>
    </row>
    <row r="7117" spans="1:42" x14ac:dyDescent="0.25">
      <c r="A7117" s="2">
        <v>7116</v>
      </c>
      <c r="B7117" s="2">
        <v>7116</v>
      </c>
      <c r="C7117" s="2">
        <v>0</v>
      </c>
      <c r="D7117" s="2">
        <v>0</v>
      </c>
      <c r="E7117" s="2">
        <v>0</v>
      </c>
      <c r="F7117" s="2">
        <v>0</v>
      </c>
      <c r="G7117" s="2">
        <v>10.4</v>
      </c>
      <c r="H7117" s="2">
        <v>10.4</v>
      </c>
      <c r="I7117" s="2">
        <v>0</v>
      </c>
      <c r="J7117" s="2">
        <v>16</v>
      </c>
      <c r="K7117" s="2">
        <v>16</v>
      </c>
      <c r="L7117" s="2">
        <v>0</v>
      </c>
      <c r="M7117" s="2">
        <v>0</v>
      </c>
      <c r="N7117" s="2">
        <v>0</v>
      </c>
      <c r="O7117" s="2">
        <v>0</v>
      </c>
      <c r="P7117" s="2">
        <v>764.80304165999996</v>
      </c>
      <c r="Q7117" s="2">
        <v>764.80304165999996</v>
      </c>
      <c r="R7117" s="2">
        <v>0</v>
      </c>
      <c r="S7117" s="2">
        <v>23.287474543986441</v>
      </c>
      <c r="T7117" s="2">
        <v>23.713901233722911</v>
      </c>
      <c r="U7117" s="2">
        <v>-0.42642668973646641</v>
      </c>
      <c r="V7117" s="2">
        <v>23.158611268552491</v>
      </c>
      <c r="W7117" s="2">
        <v>23.713901233722911</v>
      </c>
      <c r="X7117" s="2">
        <v>-0.55528996517041662</v>
      </c>
      <c r="Y7117" s="2">
        <v>0</v>
      </c>
      <c r="Z7117" s="2">
        <v>0</v>
      </c>
      <c r="AA7117" s="2">
        <v>0</v>
      </c>
      <c r="AB7117" s="2">
        <v>20</v>
      </c>
      <c r="AC7117" s="2">
        <v>20</v>
      </c>
      <c r="AD7117" s="2">
        <v>0</v>
      </c>
      <c r="AE7117" s="2">
        <v>0</v>
      </c>
      <c r="AF7117" s="2">
        <v>0</v>
      </c>
      <c r="AG7117" s="2">
        <v>0</v>
      </c>
      <c r="AH7117" s="2">
        <v>0</v>
      </c>
      <c r="AI7117" s="2">
        <v>0</v>
      </c>
      <c r="AJ7117" s="2">
        <v>0</v>
      </c>
      <c r="AK7117" s="2">
        <v>16</v>
      </c>
      <c r="AL7117" s="2">
        <v>16</v>
      </c>
      <c r="AM7117" s="2">
        <v>0</v>
      </c>
      <c r="AN7117" s="2">
        <v>16</v>
      </c>
      <c r="AO7117" s="2">
        <v>16</v>
      </c>
      <c r="AP7117" s="2">
        <v>0</v>
      </c>
    </row>
    <row r="7118" spans="1:42" x14ac:dyDescent="0.25">
      <c r="A7118" s="2">
        <v>7117</v>
      </c>
      <c r="B7118" s="2">
        <v>7117</v>
      </c>
      <c r="C7118" s="2">
        <v>0</v>
      </c>
      <c r="D7118" s="2">
        <v>0</v>
      </c>
      <c r="E7118" s="2">
        <v>0</v>
      </c>
      <c r="F7118" s="2">
        <v>0</v>
      </c>
      <c r="G7118" s="2">
        <v>11</v>
      </c>
      <c r="H7118" s="2">
        <v>11</v>
      </c>
      <c r="I7118" s="2">
        <v>0</v>
      </c>
      <c r="J7118" s="2">
        <v>16</v>
      </c>
      <c r="K7118" s="2">
        <v>16</v>
      </c>
      <c r="L7118" s="2">
        <v>0</v>
      </c>
      <c r="M7118" s="2">
        <v>0</v>
      </c>
      <c r="N7118" s="2">
        <v>0</v>
      </c>
      <c r="O7118" s="2">
        <v>0</v>
      </c>
      <c r="P7118" s="2">
        <v>839.35383969111717</v>
      </c>
      <c r="Q7118" s="2">
        <v>839.35383969111717</v>
      </c>
      <c r="R7118" s="2">
        <v>0</v>
      </c>
      <c r="S7118" s="2">
        <v>23.323856959061619</v>
      </c>
      <c r="T7118" s="2">
        <v>23.74702651650567</v>
      </c>
      <c r="U7118" s="2">
        <v>-0.42316955744404788</v>
      </c>
      <c r="V7118" s="2">
        <v>23.194993683627668</v>
      </c>
      <c r="W7118" s="2">
        <v>23.74702651650567</v>
      </c>
      <c r="X7118" s="2">
        <v>-0.5520328328779982</v>
      </c>
      <c r="Y7118" s="2">
        <v>0</v>
      </c>
      <c r="Z7118" s="2">
        <v>0</v>
      </c>
      <c r="AA7118" s="2">
        <v>0</v>
      </c>
      <c r="AB7118" s="2">
        <v>20</v>
      </c>
      <c r="AC7118" s="2">
        <v>20</v>
      </c>
      <c r="AD7118" s="2">
        <v>0</v>
      </c>
      <c r="AE7118" s="2">
        <v>0</v>
      </c>
      <c r="AF7118" s="2">
        <v>0</v>
      </c>
      <c r="AG7118" s="2">
        <v>0</v>
      </c>
      <c r="AH7118" s="2">
        <v>0</v>
      </c>
      <c r="AI7118" s="2">
        <v>0</v>
      </c>
      <c r="AJ7118" s="2">
        <v>0</v>
      </c>
      <c r="AK7118" s="2">
        <v>16</v>
      </c>
      <c r="AL7118" s="2">
        <v>16</v>
      </c>
      <c r="AM7118" s="2">
        <v>0</v>
      </c>
      <c r="AN7118" s="2">
        <v>16</v>
      </c>
      <c r="AO7118" s="2">
        <v>16</v>
      </c>
      <c r="AP7118" s="2">
        <v>0</v>
      </c>
    </row>
    <row r="7119" spans="1:42" x14ac:dyDescent="0.25">
      <c r="A7119" s="2">
        <v>7118</v>
      </c>
      <c r="B7119" s="2">
        <v>7118</v>
      </c>
      <c r="C7119" s="2">
        <v>0</v>
      </c>
      <c r="D7119" s="2">
        <v>0</v>
      </c>
      <c r="E7119" s="2">
        <v>0</v>
      </c>
      <c r="F7119" s="2">
        <v>0</v>
      </c>
      <c r="G7119" s="2">
        <v>11.7</v>
      </c>
      <c r="H7119" s="2">
        <v>11.7</v>
      </c>
      <c r="I7119" s="2">
        <v>0</v>
      </c>
      <c r="J7119" s="2">
        <v>16</v>
      </c>
      <c r="K7119" s="2">
        <v>16</v>
      </c>
      <c r="L7119" s="2">
        <v>0</v>
      </c>
      <c r="M7119" s="2">
        <v>0</v>
      </c>
      <c r="N7119" s="2">
        <v>0</v>
      </c>
      <c r="O7119" s="2">
        <v>0</v>
      </c>
      <c r="P7119" s="2">
        <v>1095.240660174758</v>
      </c>
      <c r="Q7119" s="2">
        <v>1095.240660174758</v>
      </c>
      <c r="R7119" s="2">
        <v>-4.5474735088646412E-13</v>
      </c>
      <c r="S7119" s="2">
        <v>23.3971315148701</v>
      </c>
      <c r="T7119" s="2">
        <v>23.81706212737901</v>
      </c>
      <c r="U7119" s="2">
        <v>-0.41993061250891373</v>
      </c>
      <c r="V7119" s="2">
        <v>23.26826823943615</v>
      </c>
      <c r="W7119" s="2">
        <v>23.81706212737901</v>
      </c>
      <c r="X7119" s="2">
        <v>-0.54879388794286399</v>
      </c>
      <c r="Y7119" s="2">
        <v>0</v>
      </c>
      <c r="Z7119" s="2">
        <v>0</v>
      </c>
      <c r="AA7119" s="2">
        <v>0</v>
      </c>
      <c r="AB7119" s="2">
        <v>20</v>
      </c>
      <c r="AC7119" s="2">
        <v>20</v>
      </c>
      <c r="AD7119" s="2">
        <v>0</v>
      </c>
      <c r="AE7119" s="2">
        <v>0</v>
      </c>
      <c r="AF7119" s="2">
        <v>0</v>
      </c>
      <c r="AG7119" s="2">
        <v>0</v>
      </c>
      <c r="AH7119" s="2">
        <v>0</v>
      </c>
      <c r="AI7119" s="2">
        <v>0</v>
      </c>
      <c r="AJ7119" s="2">
        <v>0</v>
      </c>
      <c r="AK7119" s="2">
        <v>16</v>
      </c>
      <c r="AL7119" s="2">
        <v>16</v>
      </c>
      <c r="AM7119" s="2">
        <v>0</v>
      </c>
      <c r="AN7119" s="2">
        <v>16</v>
      </c>
      <c r="AO7119" s="2">
        <v>16</v>
      </c>
      <c r="AP7119" s="2">
        <v>0</v>
      </c>
    </row>
    <row r="7120" spans="1:42" x14ac:dyDescent="0.25">
      <c r="A7120" s="2">
        <v>7119</v>
      </c>
      <c r="B7120" s="2">
        <v>7119</v>
      </c>
      <c r="C7120" s="2">
        <v>0</v>
      </c>
      <c r="D7120" s="2">
        <v>0</v>
      </c>
      <c r="E7120" s="2">
        <v>0</v>
      </c>
      <c r="F7120" s="2">
        <v>0</v>
      </c>
      <c r="G7120" s="2">
        <v>11.7</v>
      </c>
      <c r="H7120" s="2">
        <v>11.7</v>
      </c>
      <c r="I7120" s="2">
        <v>0</v>
      </c>
      <c r="J7120" s="2">
        <v>16</v>
      </c>
      <c r="K7120" s="2">
        <v>16</v>
      </c>
      <c r="L7120" s="2">
        <v>0</v>
      </c>
      <c r="M7120" s="2">
        <v>0</v>
      </c>
      <c r="N7120" s="2">
        <v>0</v>
      </c>
      <c r="O7120" s="2">
        <v>0</v>
      </c>
      <c r="P7120" s="2">
        <v>1097.490554340078</v>
      </c>
      <c r="Q7120" s="2">
        <v>1097.490554340078</v>
      </c>
      <c r="R7120" s="2">
        <v>4.5474735088646412E-13</v>
      </c>
      <c r="S7120" s="2">
        <v>23.470263416390459</v>
      </c>
      <c r="T7120" s="2">
        <v>23.886974320945651</v>
      </c>
      <c r="U7120" s="2">
        <v>-0.41671090455519533</v>
      </c>
      <c r="V7120" s="2">
        <v>23.341400140956509</v>
      </c>
      <c r="W7120" s="2">
        <v>23.886974320945651</v>
      </c>
      <c r="X7120" s="2">
        <v>-0.54557417998914559</v>
      </c>
      <c r="Y7120" s="2">
        <v>0</v>
      </c>
      <c r="Z7120" s="2">
        <v>0</v>
      </c>
      <c r="AA7120" s="2">
        <v>0</v>
      </c>
      <c r="AB7120" s="2">
        <v>20</v>
      </c>
      <c r="AC7120" s="2">
        <v>20</v>
      </c>
      <c r="AD7120" s="2">
        <v>0</v>
      </c>
      <c r="AE7120" s="2">
        <v>0</v>
      </c>
      <c r="AF7120" s="2">
        <v>0</v>
      </c>
      <c r="AG7120" s="2">
        <v>0</v>
      </c>
      <c r="AH7120" s="2">
        <v>0</v>
      </c>
      <c r="AI7120" s="2">
        <v>0</v>
      </c>
      <c r="AJ7120" s="2">
        <v>0</v>
      </c>
      <c r="AK7120" s="2">
        <v>16</v>
      </c>
      <c r="AL7120" s="2">
        <v>16</v>
      </c>
      <c r="AM7120" s="2">
        <v>0</v>
      </c>
      <c r="AN7120" s="2">
        <v>16</v>
      </c>
      <c r="AO7120" s="2">
        <v>16</v>
      </c>
      <c r="AP7120" s="2">
        <v>0</v>
      </c>
    </row>
    <row r="7121" spans="1:42" x14ac:dyDescent="0.25">
      <c r="A7121" s="2">
        <v>7120</v>
      </c>
      <c r="B7121" s="2">
        <v>7120</v>
      </c>
      <c r="C7121" s="2">
        <v>0</v>
      </c>
      <c r="D7121" s="2">
        <v>0</v>
      </c>
      <c r="E7121" s="2">
        <v>0</v>
      </c>
      <c r="F7121" s="2">
        <v>0</v>
      </c>
      <c r="G7121" s="2">
        <v>11.5</v>
      </c>
      <c r="H7121" s="2">
        <v>11.5</v>
      </c>
      <c r="I7121" s="2">
        <v>0</v>
      </c>
      <c r="J7121" s="2">
        <v>16</v>
      </c>
      <c r="K7121" s="2">
        <v>16</v>
      </c>
      <c r="L7121" s="2">
        <v>0</v>
      </c>
      <c r="M7121" s="2">
        <v>0</v>
      </c>
      <c r="N7121" s="2">
        <v>0</v>
      </c>
      <c r="O7121" s="2">
        <v>0</v>
      </c>
      <c r="P7121" s="2">
        <v>748.58267684217049</v>
      </c>
      <c r="Q7121" s="2">
        <v>748.58267684217049</v>
      </c>
      <c r="R7121" s="2">
        <v>0</v>
      </c>
      <c r="S7121" s="2">
        <v>23.496821446913462</v>
      </c>
      <c r="T7121" s="2">
        <v>23.910332020596151</v>
      </c>
      <c r="U7121" s="2">
        <v>-0.4135105736826894</v>
      </c>
      <c r="V7121" s="2">
        <v>23.367958171479511</v>
      </c>
      <c r="W7121" s="2">
        <v>23.910332020596151</v>
      </c>
      <c r="X7121" s="2">
        <v>-0.54237384911663966</v>
      </c>
      <c r="Y7121" s="2">
        <v>0</v>
      </c>
      <c r="Z7121" s="2">
        <v>0</v>
      </c>
      <c r="AA7121" s="2">
        <v>0</v>
      </c>
      <c r="AB7121" s="2">
        <v>20</v>
      </c>
      <c r="AC7121" s="2">
        <v>20</v>
      </c>
      <c r="AD7121" s="2">
        <v>0</v>
      </c>
      <c r="AE7121" s="2">
        <v>0</v>
      </c>
      <c r="AF7121" s="2">
        <v>0</v>
      </c>
      <c r="AG7121" s="2">
        <v>0</v>
      </c>
      <c r="AH7121" s="2">
        <v>0</v>
      </c>
      <c r="AI7121" s="2">
        <v>0</v>
      </c>
      <c r="AJ7121" s="2">
        <v>0</v>
      </c>
      <c r="AK7121" s="2">
        <v>16</v>
      </c>
      <c r="AL7121" s="2">
        <v>16</v>
      </c>
      <c r="AM7121" s="2">
        <v>0</v>
      </c>
      <c r="AN7121" s="2">
        <v>16</v>
      </c>
      <c r="AO7121" s="2">
        <v>16</v>
      </c>
      <c r="AP7121" s="2">
        <v>0</v>
      </c>
    </row>
    <row r="7122" spans="1:42" x14ac:dyDescent="0.25">
      <c r="A7122" s="2">
        <v>7121</v>
      </c>
      <c r="B7122" s="2">
        <v>7121</v>
      </c>
      <c r="C7122" s="2">
        <v>0</v>
      </c>
      <c r="D7122" s="2">
        <v>0</v>
      </c>
      <c r="E7122" s="2">
        <v>0</v>
      </c>
      <c r="F7122" s="2">
        <v>0</v>
      </c>
      <c r="G7122" s="2">
        <v>10.199999999999999</v>
      </c>
      <c r="H7122" s="2">
        <v>10.199999999999999</v>
      </c>
      <c r="I7122" s="2">
        <v>0</v>
      </c>
      <c r="J7122" s="2">
        <v>15.48</v>
      </c>
      <c r="K7122" s="2">
        <v>16</v>
      </c>
      <c r="L7122" s="2">
        <v>-0.51999999999999957</v>
      </c>
      <c r="M7122" s="2">
        <v>0</v>
      </c>
      <c r="N7122" s="2">
        <v>0</v>
      </c>
      <c r="O7122" s="2">
        <v>0</v>
      </c>
      <c r="P7122" s="2">
        <v>321.39723125588779</v>
      </c>
      <c r="Q7122" s="2">
        <v>321.39723125588779</v>
      </c>
      <c r="R7122" s="2">
        <v>0</v>
      </c>
      <c r="S7122" s="2">
        <v>23.460499505443462</v>
      </c>
      <c r="T7122" s="2">
        <v>23.870830725481049</v>
      </c>
      <c r="U7122" s="2">
        <v>-0.41033122003759098</v>
      </c>
      <c r="V7122" s="2">
        <v>23.331636230009511</v>
      </c>
      <c r="W7122" s="2">
        <v>23.870830725481049</v>
      </c>
      <c r="X7122" s="2">
        <v>-0.5391944954715413</v>
      </c>
      <c r="Y7122" s="2">
        <v>0</v>
      </c>
      <c r="Z7122" s="2">
        <v>0</v>
      </c>
      <c r="AA7122" s="2">
        <v>0</v>
      </c>
      <c r="AB7122" s="2">
        <v>20</v>
      </c>
      <c r="AC7122" s="2">
        <v>20</v>
      </c>
      <c r="AD7122" s="2">
        <v>0</v>
      </c>
      <c r="AE7122" s="2">
        <v>0</v>
      </c>
      <c r="AF7122" s="2">
        <v>0</v>
      </c>
      <c r="AG7122" s="2">
        <v>0</v>
      </c>
      <c r="AH7122" s="2">
        <v>0</v>
      </c>
      <c r="AI7122" s="2">
        <v>0</v>
      </c>
      <c r="AJ7122" s="2">
        <v>0</v>
      </c>
      <c r="AK7122" s="2">
        <v>16</v>
      </c>
      <c r="AL7122" s="2">
        <v>16</v>
      </c>
      <c r="AM7122" s="2">
        <v>0</v>
      </c>
      <c r="AN7122" s="2">
        <v>16</v>
      </c>
      <c r="AO7122" s="2">
        <v>16</v>
      </c>
      <c r="AP7122" s="2">
        <v>0</v>
      </c>
    </row>
    <row r="7123" spans="1:42" x14ac:dyDescent="0.25">
      <c r="A7123" s="2">
        <v>7122</v>
      </c>
      <c r="B7123" s="2">
        <v>7122</v>
      </c>
      <c r="C7123" s="2">
        <v>0</v>
      </c>
      <c r="D7123" s="2">
        <v>0</v>
      </c>
      <c r="E7123" s="2">
        <v>0</v>
      </c>
      <c r="F7123" s="2">
        <v>0</v>
      </c>
      <c r="G7123" s="2">
        <v>8.6999999999999993</v>
      </c>
      <c r="H7123" s="2">
        <v>8.6999999999999993</v>
      </c>
      <c r="I7123" s="2">
        <v>0</v>
      </c>
      <c r="J7123" s="2">
        <v>14.76</v>
      </c>
      <c r="K7123" s="2">
        <v>15.48</v>
      </c>
      <c r="L7123" s="2">
        <v>-0.72000000000000064</v>
      </c>
      <c r="M7123" s="2">
        <v>0</v>
      </c>
      <c r="N7123" s="2">
        <v>0</v>
      </c>
      <c r="O7123" s="2">
        <v>0</v>
      </c>
      <c r="P7123" s="2">
        <v>7.1756344800000003</v>
      </c>
      <c r="Q7123" s="2">
        <v>7.1756344800000003</v>
      </c>
      <c r="R7123" s="2">
        <v>0</v>
      </c>
      <c r="S7123" s="2">
        <v>23.37504498295911</v>
      </c>
      <c r="T7123" s="2">
        <v>23.78221795217808</v>
      </c>
      <c r="U7123" s="2">
        <v>-0.40717296921896562</v>
      </c>
      <c r="V7123" s="2">
        <v>23.24618170752516</v>
      </c>
      <c r="W7123" s="2">
        <v>23.78221795217808</v>
      </c>
      <c r="X7123" s="2">
        <v>-0.53603624465291944</v>
      </c>
      <c r="Y7123" s="2">
        <v>0</v>
      </c>
      <c r="Z7123" s="2">
        <v>0</v>
      </c>
      <c r="AA7123" s="2">
        <v>0</v>
      </c>
      <c r="AB7123" s="2">
        <v>20</v>
      </c>
      <c r="AC7123" s="2">
        <v>20</v>
      </c>
      <c r="AD7123" s="2">
        <v>0</v>
      </c>
      <c r="AE7123" s="2">
        <v>0</v>
      </c>
      <c r="AF7123" s="2">
        <v>0</v>
      </c>
      <c r="AG7123" s="2">
        <v>0</v>
      </c>
      <c r="AH7123" s="2">
        <v>0</v>
      </c>
      <c r="AI7123" s="2">
        <v>0</v>
      </c>
      <c r="AJ7123" s="2">
        <v>0</v>
      </c>
      <c r="AK7123" s="2">
        <v>15.48</v>
      </c>
      <c r="AL7123" s="2">
        <v>15.48</v>
      </c>
      <c r="AM7123" s="2">
        <v>0</v>
      </c>
      <c r="AN7123" s="2">
        <v>15.48</v>
      </c>
      <c r="AO7123" s="2">
        <v>15.48</v>
      </c>
      <c r="AP7123" s="2">
        <v>0</v>
      </c>
    </row>
    <row r="7124" spans="1:42" x14ac:dyDescent="0.25">
      <c r="A7124" s="2">
        <v>7123</v>
      </c>
      <c r="B7124" s="2">
        <v>7123</v>
      </c>
      <c r="C7124" s="2">
        <v>0</v>
      </c>
      <c r="D7124" s="2">
        <v>0</v>
      </c>
      <c r="E7124" s="2">
        <v>0</v>
      </c>
      <c r="F7124" s="2">
        <v>0</v>
      </c>
      <c r="G7124" s="2">
        <v>6.9</v>
      </c>
      <c r="H7124" s="2">
        <v>6.9</v>
      </c>
      <c r="I7124" s="2">
        <v>0</v>
      </c>
      <c r="J7124" s="2">
        <v>14.68</v>
      </c>
      <c r="K7124" s="2">
        <v>14.76</v>
      </c>
      <c r="L7124" s="2">
        <v>-8.0000000000000071E-2</v>
      </c>
      <c r="M7124" s="2">
        <v>0</v>
      </c>
      <c r="N7124" s="2">
        <v>0</v>
      </c>
      <c r="O7124" s="2">
        <v>0</v>
      </c>
      <c r="P7124" s="2">
        <v>0</v>
      </c>
      <c r="Q7124" s="2">
        <v>0</v>
      </c>
      <c r="R7124" s="2">
        <v>0</v>
      </c>
      <c r="S7124" s="2">
        <v>23.278543809194559</v>
      </c>
      <c r="T7124" s="2">
        <v>23.68257998355509</v>
      </c>
      <c r="U7124" s="2">
        <v>-0.40403617436053102</v>
      </c>
      <c r="V7124" s="2">
        <v>23.149680533760609</v>
      </c>
      <c r="W7124" s="2">
        <v>23.68257998355509</v>
      </c>
      <c r="X7124" s="2">
        <v>-0.53289944979448123</v>
      </c>
      <c r="Y7124" s="2">
        <v>0</v>
      </c>
      <c r="Z7124" s="2">
        <v>0</v>
      </c>
      <c r="AA7124" s="2">
        <v>0</v>
      </c>
      <c r="AB7124" s="2">
        <v>20</v>
      </c>
      <c r="AC7124" s="2">
        <v>20</v>
      </c>
      <c r="AD7124" s="2">
        <v>0</v>
      </c>
      <c r="AE7124" s="2">
        <v>0</v>
      </c>
      <c r="AF7124" s="2">
        <v>0</v>
      </c>
      <c r="AG7124" s="2">
        <v>0</v>
      </c>
      <c r="AH7124" s="2">
        <v>0</v>
      </c>
      <c r="AI7124" s="2">
        <v>0</v>
      </c>
      <c r="AJ7124" s="2">
        <v>0</v>
      </c>
      <c r="AK7124" s="2">
        <v>14.76</v>
      </c>
      <c r="AL7124" s="2">
        <v>14.76</v>
      </c>
      <c r="AM7124" s="2">
        <v>0</v>
      </c>
      <c r="AN7124" s="2">
        <v>14.76</v>
      </c>
      <c r="AO7124" s="2">
        <v>14.76</v>
      </c>
      <c r="AP7124" s="2">
        <v>0</v>
      </c>
    </row>
    <row r="7125" spans="1:42" x14ac:dyDescent="0.25">
      <c r="A7125" s="2">
        <v>7124</v>
      </c>
      <c r="B7125" s="2">
        <v>7124</v>
      </c>
      <c r="C7125" s="2">
        <v>0</v>
      </c>
      <c r="D7125" s="2">
        <v>0</v>
      </c>
      <c r="E7125" s="2">
        <v>0</v>
      </c>
      <c r="F7125" s="2">
        <v>0</v>
      </c>
      <c r="G7125" s="2">
        <v>6.7</v>
      </c>
      <c r="H7125" s="2">
        <v>6.7</v>
      </c>
      <c r="I7125" s="2">
        <v>0</v>
      </c>
      <c r="J7125" s="2">
        <v>14.6</v>
      </c>
      <c r="K7125" s="2">
        <v>14.68</v>
      </c>
      <c r="L7125" s="2">
        <v>-8.0000000000000071E-2</v>
      </c>
      <c r="M7125" s="2">
        <v>0</v>
      </c>
      <c r="N7125" s="2">
        <v>0</v>
      </c>
      <c r="O7125" s="2">
        <v>0</v>
      </c>
      <c r="P7125" s="2">
        <v>0</v>
      </c>
      <c r="Q7125" s="2">
        <v>0</v>
      </c>
      <c r="R7125" s="2">
        <v>0</v>
      </c>
      <c r="S7125" s="2">
        <v>23.181431620674779</v>
      </c>
      <c r="T7125" s="2">
        <v>23.582349683464649</v>
      </c>
      <c r="U7125" s="2">
        <v>-0.40091806278986653</v>
      </c>
      <c r="V7125" s="2">
        <v>23.052568345240829</v>
      </c>
      <c r="W7125" s="2">
        <v>23.582349683464649</v>
      </c>
      <c r="X7125" s="2">
        <v>-0.52978133822381679</v>
      </c>
      <c r="Y7125" s="2">
        <v>0</v>
      </c>
      <c r="Z7125" s="2">
        <v>0</v>
      </c>
      <c r="AA7125" s="2">
        <v>0</v>
      </c>
      <c r="AB7125" s="2">
        <v>20</v>
      </c>
      <c r="AC7125" s="2">
        <v>20</v>
      </c>
      <c r="AD7125" s="2">
        <v>0</v>
      </c>
      <c r="AE7125" s="2">
        <v>0</v>
      </c>
      <c r="AF7125" s="2">
        <v>0</v>
      </c>
      <c r="AG7125" s="2">
        <v>0</v>
      </c>
      <c r="AH7125" s="2">
        <v>0</v>
      </c>
      <c r="AI7125" s="2">
        <v>0</v>
      </c>
      <c r="AJ7125" s="2">
        <v>0</v>
      </c>
      <c r="AK7125" s="2">
        <v>14.68</v>
      </c>
      <c r="AL7125" s="2">
        <v>14.68</v>
      </c>
      <c r="AM7125" s="2">
        <v>0</v>
      </c>
      <c r="AN7125" s="2">
        <v>14.68</v>
      </c>
      <c r="AO7125" s="2">
        <v>14.68</v>
      </c>
      <c r="AP7125" s="2">
        <v>0</v>
      </c>
    </row>
    <row r="7126" spans="1:42" x14ac:dyDescent="0.25">
      <c r="A7126" s="2">
        <v>7125</v>
      </c>
      <c r="B7126" s="2">
        <v>7125</v>
      </c>
      <c r="C7126" s="2">
        <v>0</v>
      </c>
      <c r="D7126" s="2">
        <v>0</v>
      </c>
      <c r="E7126" s="2">
        <v>0</v>
      </c>
      <c r="F7126" s="2">
        <v>0</v>
      </c>
      <c r="G7126" s="2">
        <v>6.5</v>
      </c>
      <c r="H7126" s="2">
        <v>6.5</v>
      </c>
      <c r="I7126" s="2">
        <v>0</v>
      </c>
      <c r="J7126" s="2">
        <v>14.32</v>
      </c>
      <c r="K7126" s="2">
        <v>14.6</v>
      </c>
      <c r="L7126" s="2">
        <v>-0.27999999999999942</v>
      </c>
      <c r="M7126" s="2">
        <v>0</v>
      </c>
      <c r="N7126" s="2">
        <v>0</v>
      </c>
      <c r="O7126" s="2">
        <v>0</v>
      </c>
      <c r="P7126" s="2">
        <v>0</v>
      </c>
      <c r="Q7126" s="2">
        <v>0</v>
      </c>
      <c r="R7126" s="2">
        <v>0</v>
      </c>
      <c r="S7126" s="2">
        <v>23.083712024581079</v>
      </c>
      <c r="T7126" s="2">
        <v>23.48153054781616</v>
      </c>
      <c r="U7126" s="2">
        <v>-0.39781852323508099</v>
      </c>
      <c r="V7126" s="2">
        <v>22.954848749147128</v>
      </c>
      <c r="W7126" s="2">
        <v>23.48153054781616</v>
      </c>
      <c r="X7126" s="2">
        <v>-0.52668179866903131</v>
      </c>
      <c r="Y7126" s="2">
        <v>0</v>
      </c>
      <c r="Z7126" s="2">
        <v>0</v>
      </c>
      <c r="AA7126" s="2">
        <v>0</v>
      </c>
      <c r="AB7126" s="2">
        <v>20</v>
      </c>
      <c r="AC7126" s="2">
        <v>20</v>
      </c>
      <c r="AD7126" s="2">
        <v>0</v>
      </c>
      <c r="AE7126" s="2">
        <v>0</v>
      </c>
      <c r="AF7126" s="2">
        <v>0</v>
      </c>
      <c r="AG7126" s="2">
        <v>0</v>
      </c>
      <c r="AH7126" s="2">
        <v>0</v>
      </c>
      <c r="AI7126" s="2">
        <v>0</v>
      </c>
      <c r="AJ7126" s="2">
        <v>0</v>
      </c>
      <c r="AK7126" s="2">
        <v>14.6</v>
      </c>
      <c r="AL7126" s="2">
        <v>14.6</v>
      </c>
      <c r="AM7126" s="2">
        <v>0</v>
      </c>
      <c r="AN7126" s="2">
        <v>14.6</v>
      </c>
      <c r="AO7126" s="2">
        <v>14.6</v>
      </c>
      <c r="AP7126" s="2">
        <v>0</v>
      </c>
    </row>
    <row r="7127" spans="1:42" x14ac:dyDescent="0.25">
      <c r="A7127" s="2">
        <v>7126</v>
      </c>
      <c r="B7127" s="2">
        <v>7126</v>
      </c>
      <c r="C7127" s="2">
        <v>0</v>
      </c>
      <c r="D7127" s="2">
        <v>0</v>
      </c>
      <c r="E7127" s="2">
        <v>0</v>
      </c>
      <c r="F7127" s="2">
        <v>0</v>
      </c>
      <c r="G7127" s="2">
        <v>5.8</v>
      </c>
      <c r="H7127" s="2">
        <v>5.8</v>
      </c>
      <c r="I7127" s="2">
        <v>0</v>
      </c>
      <c r="J7127" s="2">
        <v>13.68</v>
      </c>
      <c r="K7127" s="2">
        <v>14.32</v>
      </c>
      <c r="L7127" s="2">
        <v>-0.64000000000000057</v>
      </c>
      <c r="M7127" s="2">
        <v>0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  <c r="S7127" s="2">
        <v>22.98243681122138</v>
      </c>
      <c r="T7127" s="2">
        <v>23.377175078000501</v>
      </c>
      <c r="U7127" s="2">
        <v>-0.39473826677911822</v>
      </c>
      <c r="V7127" s="2">
        <v>22.853573535787429</v>
      </c>
      <c r="W7127" s="2">
        <v>23.377175078000501</v>
      </c>
      <c r="X7127" s="2">
        <v>-0.52360154221307198</v>
      </c>
      <c r="Y7127" s="2">
        <v>0</v>
      </c>
      <c r="Z7127" s="2">
        <v>0</v>
      </c>
      <c r="AA7127" s="2">
        <v>0</v>
      </c>
      <c r="AB7127" s="2">
        <v>20</v>
      </c>
      <c r="AC7127" s="2">
        <v>20</v>
      </c>
      <c r="AD7127" s="2">
        <v>0</v>
      </c>
      <c r="AE7127" s="2">
        <v>0</v>
      </c>
      <c r="AF7127" s="2">
        <v>0</v>
      </c>
      <c r="AG7127" s="2">
        <v>0</v>
      </c>
      <c r="AH7127" s="2">
        <v>0</v>
      </c>
      <c r="AI7127" s="2">
        <v>0</v>
      </c>
      <c r="AJ7127" s="2">
        <v>0</v>
      </c>
      <c r="AK7127" s="2">
        <v>14.32</v>
      </c>
      <c r="AL7127" s="2">
        <v>14.32</v>
      </c>
      <c r="AM7127" s="2">
        <v>0</v>
      </c>
      <c r="AN7127" s="2">
        <v>14.32</v>
      </c>
      <c r="AO7127" s="2">
        <v>14.32</v>
      </c>
      <c r="AP7127" s="2">
        <v>0</v>
      </c>
    </row>
    <row r="7128" spans="1:42" x14ac:dyDescent="0.25">
      <c r="A7128" s="2">
        <v>7127</v>
      </c>
      <c r="B7128" s="2">
        <v>7127</v>
      </c>
      <c r="C7128" s="2">
        <v>0</v>
      </c>
      <c r="D7128" s="2">
        <v>0</v>
      </c>
      <c r="E7128" s="2">
        <v>0</v>
      </c>
      <c r="F7128" s="2">
        <v>0</v>
      </c>
      <c r="G7128" s="2">
        <v>4.2</v>
      </c>
      <c r="H7128" s="2">
        <v>4.2</v>
      </c>
      <c r="I7128" s="2">
        <v>0</v>
      </c>
      <c r="J7128" s="2">
        <v>13.68</v>
      </c>
      <c r="K7128" s="2">
        <v>13.68</v>
      </c>
      <c r="L7128" s="2">
        <v>0</v>
      </c>
      <c r="M7128" s="2">
        <v>0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  <c r="S7128" s="2">
        <v>22.872313739465849</v>
      </c>
      <c r="T7128" s="2">
        <v>23.26399239228277</v>
      </c>
      <c r="U7128" s="2">
        <v>-0.39167865281692471</v>
      </c>
      <c r="V7128" s="2">
        <v>22.743450464031891</v>
      </c>
      <c r="W7128" s="2">
        <v>23.26399239228277</v>
      </c>
      <c r="X7128" s="2">
        <v>-0.52054192825087497</v>
      </c>
      <c r="Y7128" s="2">
        <v>0</v>
      </c>
      <c r="Z7128" s="2">
        <v>0</v>
      </c>
      <c r="AA7128" s="2">
        <v>0</v>
      </c>
      <c r="AB7128" s="2">
        <v>20</v>
      </c>
      <c r="AC7128" s="2">
        <v>20</v>
      </c>
      <c r="AD7128" s="2">
        <v>0</v>
      </c>
      <c r="AE7128" s="2">
        <v>0</v>
      </c>
      <c r="AF7128" s="2">
        <v>0</v>
      </c>
      <c r="AG7128" s="2">
        <v>0</v>
      </c>
      <c r="AH7128" s="2">
        <v>0</v>
      </c>
      <c r="AI7128" s="2">
        <v>0</v>
      </c>
      <c r="AJ7128" s="2">
        <v>0</v>
      </c>
      <c r="AK7128" s="2">
        <v>13.68</v>
      </c>
      <c r="AL7128" s="2">
        <v>13.68</v>
      </c>
      <c r="AM7128" s="2">
        <v>0</v>
      </c>
      <c r="AN7128" s="2">
        <v>13.68</v>
      </c>
      <c r="AO7128" s="2">
        <v>13.68</v>
      </c>
      <c r="AP7128" s="2">
        <v>0</v>
      </c>
    </row>
    <row r="7129" spans="1:42" x14ac:dyDescent="0.25">
      <c r="A7129" s="2">
        <v>7128</v>
      </c>
      <c r="B7129" s="2">
        <v>7128</v>
      </c>
      <c r="C7129" s="2">
        <v>0</v>
      </c>
      <c r="D7129" s="2">
        <v>0</v>
      </c>
      <c r="E7129" s="2">
        <v>0</v>
      </c>
      <c r="F7129" s="2">
        <v>0</v>
      </c>
      <c r="G7129" s="2">
        <v>4.2</v>
      </c>
      <c r="H7129" s="2">
        <v>4.2</v>
      </c>
      <c r="I7129" s="2">
        <v>0</v>
      </c>
      <c r="J7129" s="2">
        <v>13.56</v>
      </c>
      <c r="K7129" s="2">
        <v>13.68</v>
      </c>
      <c r="L7129" s="2">
        <v>-0.1199999999999992</v>
      </c>
      <c r="M7129" s="2">
        <v>0</v>
      </c>
      <c r="N7129" s="2">
        <v>0</v>
      </c>
      <c r="O7129" s="2">
        <v>0</v>
      </c>
      <c r="P7129" s="2">
        <v>0</v>
      </c>
      <c r="Q7129" s="2">
        <v>0</v>
      </c>
      <c r="R7129" s="2">
        <v>0</v>
      </c>
      <c r="S7129" s="2">
        <v>22.76284078930281</v>
      </c>
      <c r="T7129" s="2">
        <v>23.151477704864799</v>
      </c>
      <c r="U7129" s="2">
        <v>-0.38863691556198893</v>
      </c>
      <c r="V7129" s="2">
        <v>22.63397751386886</v>
      </c>
      <c r="W7129" s="2">
        <v>23.151477704864799</v>
      </c>
      <c r="X7129" s="2">
        <v>-0.51750019099594269</v>
      </c>
      <c r="Y7129" s="2">
        <v>0</v>
      </c>
      <c r="Z7129" s="2">
        <v>0</v>
      </c>
      <c r="AA7129" s="2">
        <v>0</v>
      </c>
      <c r="AB7129" s="2">
        <v>20</v>
      </c>
      <c r="AC7129" s="2">
        <v>20</v>
      </c>
      <c r="AD7129" s="2">
        <v>0</v>
      </c>
      <c r="AE7129" s="2">
        <v>0</v>
      </c>
      <c r="AF7129" s="2">
        <v>0</v>
      </c>
      <c r="AG7129" s="2">
        <v>0</v>
      </c>
      <c r="AH7129" s="2">
        <v>0</v>
      </c>
      <c r="AI7129" s="2">
        <v>0</v>
      </c>
      <c r="AJ7129" s="2">
        <v>0</v>
      </c>
      <c r="AK7129" s="2">
        <v>13.68</v>
      </c>
      <c r="AL7129" s="2">
        <v>13.68</v>
      </c>
      <c r="AM7129" s="2">
        <v>0</v>
      </c>
      <c r="AN7129" s="2">
        <v>13.68</v>
      </c>
      <c r="AO7129" s="2">
        <v>13.68</v>
      </c>
      <c r="AP7129" s="2">
        <v>0</v>
      </c>
    </row>
    <row r="7130" spans="1:42" x14ac:dyDescent="0.25">
      <c r="A7130" s="2">
        <v>7129</v>
      </c>
      <c r="B7130" s="2">
        <v>7129</v>
      </c>
      <c r="C7130" s="2">
        <v>0</v>
      </c>
      <c r="D7130" s="2">
        <v>0</v>
      </c>
      <c r="E7130" s="2">
        <v>0</v>
      </c>
      <c r="F7130" s="2">
        <v>0</v>
      </c>
      <c r="G7130" s="2">
        <v>3.9</v>
      </c>
      <c r="H7130" s="2">
        <v>3.9</v>
      </c>
      <c r="I7130" s="2">
        <v>0</v>
      </c>
      <c r="J7130" s="2">
        <v>13.36</v>
      </c>
      <c r="K7130" s="2">
        <v>13.56</v>
      </c>
      <c r="L7130" s="2">
        <v>-0.19999999999999929</v>
      </c>
      <c r="M7130" s="2">
        <v>0</v>
      </c>
      <c r="N7130" s="2">
        <v>0</v>
      </c>
      <c r="O7130" s="2">
        <v>0</v>
      </c>
      <c r="P7130" s="2">
        <v>0</v>
      </c>
      <c r="Q7130" s="2">
        <v>0</v>
      </c>
      <c r="R7130" s="2">
        <v>0</v>
      </c>
      <c r="S7130" s="2">
        <v>22.652243045333361</v>
      </c>
      <c r="T7130" s="2">
        <v>23.037856488924032</v>
      </c>
      <c r="U7130" s="2">
        <v>-0.38561344359067462</v>
      </c>
      <c r="V7130" s="2">
        <v>22.5233797698994</v>
      </c>
      <c r="W7130" s="2">
        <v>23.037856488924032</v>
      </c>
      <c r="X7130" s="2">
        <v>-0.51447671902462844</v>
      </c>
      <c r="Y7130" s="2">
        <v>0</v>
      </c>
      <c r="Z7130" s="2">
        <v>0</v>
      </c>
      <c r="AA7130" s="2">
        <v>0</v>
      </c>
      <c r="AB7130" s="2">
        <v>20</v>
      </c>
      <c r="AC7130" s="2">
        <v>20</v>
      </c>
      <c r="AD7130" s="2">
        <v>0</v>
      </c>
      <c r="AE7130" s="2">
        <v>0</v>
      </c>
      <c r="AF7130" s="2">
        <v>0</v>
      </c>
      <c r="AG7130" s="2">
        <v>0</v>
      </c>
      <c r="AH7130" s="2">
        <v>0</v>
      </c>
      <c r="AI7130" s="2">
        <v>0</v>
      </c>
      <c r="AJ7130" s="2">
        <v>0</v>
      </c>
      <c r="AK7130" s="2">
        <v>13.56</v>
      </c>
      <c r="AL7130" s="2">
        <v>13.56</v>
      </c>
      <c r="AM7130" s="2">
        <v>0</v>
      </c>
      <c r="AN7130" s="2">
        <v>13.56</v>
      </c>
      <c r="AO7130" s="2">
        <v>13.56</v>
      </c>
      <c r="AP7130" s="2">
        <v>0</v>
      </c>
    </row>
    <row r="7131" spans="1:42" x14ac:dyDescent="0.25">
      <c r="A7131" s="2">
        <v>7130</v>
      </c>
      <c r="B7131" s="2">
        <v>7130</v>
      </c>
      <c r="C7131" s="2">
        <v>0</v>
      </c>
      <c r="D7131" s="2">
        <v>0</v>
      </c>
      <c r="E7131" s="2">
        <v>0</v>
      </c>
      <c r="F7131" s="2">
        <v>0</v>
      </c>
      <c r="G7131" s="2">
        <v>3.4</v>
      </c>
      <c r="H7131" s="2">
        <v>3.4</v>
      </c>
      <c r="I7131" s="2">
        <v>0</v>
      </c>
      <c r="J7131" s="2">
        <v>12.72</v>
      </c>
      <c r="K7131" s="2">
        <v>13.36</v>
      </c>
      <c r="L7131" s="2">
        <v>-0.63999999999999879</v>
      </c>
      <c r="M7131" s="2">
        <v>0</v>
      </c>
      <c r="N7131" s="2">
        <v>0</v>
      </c>
      <c r="O7131" s="2">
        <v>0</v>
      </c>
      <c r="P7131" s="2">
        <v>0</v>
      </c>
      <c r="Q7131" s="2">
        <v>0</v>
      </c>
      <c r="R7131" s="2">
        <v>0</v>
      </c>
      <c r="S7131" s="2">
        <v>22.53934642964904</v>
      </c>
      <c r="T7131" s="2">
        <v>22.92195488557967</v>
      </c>
      <c r="U7131" s="2">
        <v>-0.38260845593063308</v>
      </c>
      <c r="V7131" s="2">
        <v>22.41048315421509</v>
      </c>
      <c r="W7131" s="2">
        <v>22.92195488557967</v>
      </c>
      <c r="X7131" s="2">
        <v>-0.51147173136458335</v>
      </c>
      <c r="Y7131" s="2">
        <v>0</v>
      </c>
      <c r="Z7131" s="2">
        <v>0</v>
      </c>
      <c r="AA7131" s="2">
        <v>0</v>
      </c>
      <c r="AB7131" s="2">
        <v>20</v>
      </c>
      <c r="AC7131" s="2">
        <v>20</v>
      </c>
      <c r="AD7131" s="2">
        <v>0</v>
      </c>
      <c r="AE7131" s="2">
        <v>0</v>
      </c>
      <c r="AF7131" s="2">
        <v>0</v>
      </c>
      <c r="AG7131" s="2">
        <v>0</v>
      </c>
      <c r="AH7131" s="2">
        <v>0</v>
      </c>
      <c r="AI7131" s="2">
        <v>0</v>
      </c>
      <c r="AJ7131" s="2">
        <v>0</v>
      </c>
      <c r="AK7131" s="2">
        <v>13.36</v>
      </c>
      <c r="AL7131" s="2">
        <v>13.36</v>
      </c>
      <c r="AM7131" s="2">
        <v>1.7763568394002501E-15</v>
      </c>
      <c r="AN7131" s="2">
        <v>13.36</v>
      </c>
      <c r="AO7131" s="2">
        <v>13.36</v>
      </c>
      <c r="AP7131" s="2">
        <v>1.7763568394002501E-15</v>
      </c>
    </row>
    <row r="7132" spans="1:42" x14ac:dyDescent="0.25">
      <c r="A7132" s="2">
        <v>7131</v>
      </c>
      <c r="B7132" s="2">
        <v>7131</v>
      </c>
      <c r="C7132" s="2">
        <v>0</v>
      </c>
      <c r="D7132" s="2">
        <v>0</v>
      </c>
      <c r="E7132" s="2">
        <v>0</v>
      </c>
      <c r="F7132" s="2">
        <v>0</v>
      </c>
      <c r="G7132" s="2">
        <v>1.8</v>
      </c>
      <c r="H7132" s="2">
        <v>1.8</v>
      </c>
      <c r="I7132" s="2">
        <v>0</v>
      </c>
      <c r="J7132" s="2">
        <v>12.28</v>
      </c>
      <c r="K7132" s="2">
        <v>12.72</v>
      </c>
      <c r="L7132" s="2">
        <v>-0.44000000000000128</v>
      </c>
      <c r="M7132" s="2">
        <v>0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  <c r="S7132" s="2">
        <v>22.41767056357687</v>
      </c>
      <c r="T7132" s="2">
        <v>22.797294211010289</v>
      </c>
      <c r="U7132" s="2">
        <v>-0.37962364743342292</v>
      </c>
      <c r="V7132" s="2">
        <v>22.28880728814292</v>
      </c>
      <c r="W7132" s="2">
        <v>22.797294211010289</v>
      </c>
      <c r="X7132" s="2">
        <v>-0.50848692286737318</v>
      </c>
      <c r="Y7132" s="2">
        <v>0</v>
      </c>
      <c r="Z7132" s="2">
        <v>0</v>
      </c>
      <c r="AA7132" s="2">
        <v>0</v>
      </c>
      <c r="AB7132" s="2">
        <v>20</v>
      </c>
      <c r="AC7132" s="2">
        <v>20</v>
      </c>
      <c r="AD7132" s="2">
        <v>0</v>
      </c>
      <c r="AE7132" s="2">
        <v>0</v>
      </c>
      <c r="AF7132" s="2">
        <v>0</v>
      </c>
      <c r="AG7132" s="2">
        <v>0</v>
      </c>
      <c r="AH7132" s="2">
        <v>0</v>
      </c>
      <c r="AI7132" s="2">
        <v>0</v>
      </c>
      <c r="AJ7132" s="2">
        <v>0</v>
      </c>
      <c r="AK7132" s="2">
        <v>12.72</v>
      </c>
      <c r="AL7132" s="2">
        <v>12.72</v>
      </c>
      <c r="AM7132" s="2">
        <v>0</v>
      </c>
      <c r="AN7132" s="2">
        <v>12.72</v>
      </c>
      <c r="AO7132" s="2">
        <v>12.72</v>
      </c>
      <c r="AP7132" s="2">
        <v>0</v>
      </c>
    </row>
    <row r="7133" spans="1:42" x14ac:dyDescent="0.25">
      <c r="A7133" s="2">
        <v>7132</v>
      </c>
      <c r="B7133" s="2">
        <v>7132</v>
      </c>
      <c r="C7133" s="2">
        <v>0</v>
      </c>
      <c r="D7133" s="2">
        <v>0</v>
      </c>
      <c r="E7133" s="2">
        <v>0</v>
      </c>
      <c r="F7133" s="2">
        <v>0</v>
      </c>
      <c r="G7133" s="2">
        <v>0.7</v>
      </c>
      <c r="H7133" s="2">
        <v>0.7</v>
      </c>
      <c r="I7133" s="2">
        <v>0</v>
      </c>
      <c r="J7133" s="2">
        <v>12.32</v>
      </c>
      <c r="K7133" s="2">
        <v>12.28</v>
      </c>
      <c r="L7133" s="2">
        <v>4.0000000000000917E-2</v>
      </c>
      <c r="M7133" s="2">
        <v>0</v>
      </c>
      <c r="N7133" s="2">
        <v>0</v>
      </c>
      <c r="O7133" s="2">
        <v>0</v>
      </c>
      <c r="P7133" s="2">
        <v>0</v>
      </c>
      <c r="Q7133" s="2">
        <v>0</v>
      </c>
      <c r="R7133" s="2">
        <v>0</v>
      </c>
      <c r="S7133" s="2">
        <v>22.290219071799839</v>
      </c>
      <c r="T7133" s="2">
        <v>22.666877134682611</v>
      </c>
      <c r="U7133" s="2">
        <v>-0.37665806288277182</v>
      </c>
      <c r="V7133" s="2">
        <v>22.161355796365889</v>
      </c>
      <c r="W7133" s="2">
        <v>22.666877134682611</v>
      </c>
      <c r="X7133" s="2">
        <v>-0.50552133831672208</v>
      </c>
      <c r="Y7133" s="2">
        <v>0</v>
      </c>
      <c r="Z7133" s="2">
        <v>0</v>
      </c>
      <c r="AA7133" s="2">
        <v>0</v>
      </c>
      <c r="AB7133" s="2">
        <v>20</v>
      </c>
      <c r="AC7133" s="2">
        <v>20</v>
      </c>
      <c r="AD7133" s="2">
        <v>0</v>
      </c>
      <c r="AE7133" s="2">
        <v>0</v>
      </c>
      <c r="AF7133" s="2">
        <v>0</v>
      </c>
      <c r="AG7133" s="2">
        <v>0</v>
      </c>
      <c r="AH7133" s="2">
        <v>0</v>
      </c>
      <c r="AI7133" s="2">
        <v>0</v>
      </c>
      <c r="AJ7133" s="2">
        <v>0</v>
      </c>
      <c r="AK7133" s="2">
        <v>12.28</v>
      </c>
      <c r="AL7133" s="2">
        <v>12.28</v>
      </c>
      <c r="AM7133" s="2">
        <v>0</v>
      </c>
      <c r="AN7133" s="2">
        <v>12.28</v>
      </c>
      <c r="AO7133" s="2">
        <v>12.28</v>
      </c>
      <c r="AP7133" s="2">
        <v>0</v>
      </c>
    </row>
    <row r="7134" spans="1:42" x14ac:dyDescent="0.25">
      <c r="A7134" s="2">
        <v>7133</v>
      </c>
      <c r="B7134" s="2">
        <v>7133</v>
      </c>
      <c r="C7134" s="2">
        <v>0</v>
      </c>
      <c r="D7134" s="2">
        <v>0</v>
      </c>
      <c r="E7134" s="2">
        <v>0</v>
      </c>
      <c r="F7134" s="2">
        <v>0</v>
      </c>
      <c r="G7134" s="2">
        <v>0.8</v>
      </c>
      <c r="H7134" s="2">
        <v>0.8</v>
      </c>
      <c r="I7134" s="2">
        <v>0</v>
      </c>
      <c r="J7134" s="2">
        <v>12.2</v>
      </c>
      <c r="K7134" s="2">
        <v>12.32</v>
      </c>
      <c r="L7134" s="2">
        <v>-0.12000000000000099</v>
      </c>
      <c r="M7134" s="2">
        <v>0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  <c r="S7134" s="2">
        <v>22.164110360638109</v>
      </c>
      <c r="T7134" s="2">
        <v>22.537819967905101</v>
      </c>
      <c r="U7134" s="2">
        <v>-0.37370960726699209</v>
      </c>
      <c r="V7134" s="2">
        <v>22.035247085204158</v>
      </c>
      <c r="W7134" s="2">
        <v>22.537819967905101</v>
      </c>
      <c r="X7134" s="2">
        <v>-0.50257288270094236</v>
      </c>
      <c r="Y7134" s="2">
        <v>0</v>
      </c>
      <c r="Z7134" s="2">
        <v>0</v>
      </c>
      <c r="AA7134" s="2">
        <v>0</v>
      </c>
      <c r="AB7134" s="2">
        <v>20</v>
      </c>
      <c r="AC7134" s="2">
        <v>20</v>
      </c>
      <c r="AD7134" s="2">
        <v>0</v>
      </c>
      <c r="AE7134" s="2">
        <v>0</v>
      </c>
      <c r="AF7134" s="2">
        <v>0</v>
      </c>
      <c r="AG7134" s="2">
        <v>0</v>
      </c>
      <c r="AH7134" s="2">
        <v>0</v>
      </c>
      <c r="AI7134" s="2">
        <v>0</v>
      </c>
      <c r="AJ7134" s="2">
        <v>0</v>
      </c>
      <c r="AK7134" s="2">
        <v>12.32</v>
      </c>
      <c r="AL7134" s="2">
        <v>12.32</v>
      </c>
      <c r="AM7134" s="2">
        <v>0</v>
      </c>
      <c r="AN7134" s="2">
        <v>12.32</v>
      </c>
      <c r="AO7134" s="2">
        <v>12.32</v>
      </c>
      <c r="AP7134" s="2">
        <v>0</v>
      </c>
    </row>
    <row r="7135" spans="1:42" x14ac:dyDescent="0.25">
      <c r="A7135" s="2">
        <v>7134</v>
      </c>
      <c r="B7135" s="2">
        <v>7134</v>
      </c>
      <c r="C7135" s="2">
        <v>0</v>
      </c>
      <c r="D7135" s="2">
        <v>0</v>
      </c>
      <c r="E7135" s="2">
        <v>0</v>
      </c>
      <c r="F7135" s="2">
        <v>0</v>
      </c>
      <c r="G7135" s="2">
        <v>0.5</v>
      </c>
      <c r="H7135" s="2">
        <v>0.5</v>
      </c>
      <c r="I7135" s="2">
        <v>0</v>
      </c>
      <c r="J7135" s="2">
        <v>12.32</v>
      </c>
      <c r="K7135" s="2">
        <v>12.2</v>
      </c>
      <c r="L7135" s="2">
        <v>0.12000000000000099</v>
      </c>
      <c r="M7135" s="2">
        <v>0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>
        <v>22.036975066401471</v>
      </c>
      <c r="T7135" s="2">
        <v>22.40775390545399</v>
      </c>
      <c r="U7135" s="2">
        <v>-0.37077883905251952</v>
      </c>
      <c r="V7135" s="2">
        <v>21.908111790967521</v>
      </c>
      <c r="W7135" s="2">
        <v>22.40775390545399</v>
      </c>
      <c r="X7135" s="2">
        <v>-0.49964211448646978</v>
      </c>
      <c r="Y7135" s="2">
        <v>0</v>
      </c>
      <c r="Z7135" s="2">
        <v>0</v>
      </c>
      <c r="AA7135" s="2">
        <v>0</v>
      </c>
      <c r="AB7135" s="2">
        <v>20</v>
      </c>
      <c r="AC7135" s="2">
        <v>20</v>
      </c>
      <c r="AD7135" s="2">
        <v>0</v>
      </c>
      <c r="AE7135" s="2">
        <v>0</v>
      </c>
      <c r="AF7135" s="2">
        <v>0</v>
      </c>
      <c r="AG7135" s="2">
        <v>0</v>
      </c>
      <c r="AH7135" s="2">
        <v>0</v>
      </c>
      <c r="AI7135" s="2">
        <v>0</v>
      </c>
      <c r="AJ7135" s="2">
        <v>0</v>
      </c>
      <c r="AK7135" s="2">
        <v>12.2</v>
      </c>
      <c r="AL7135" s="2">
        <v>12.2</v>
      </c>
      <c r="AM7135" s="2">
        <v>0</v>
      </c>
      <c r="AN7135" s="2">
        <v>12.2</v>
      </c>
      <c r="AO7135" s="2">
        <v>12.2</v>
      </c>
      <c r="AP7135" s="2">
        <v>0</v>
      </c>
    </row>
    <row r="7136" spans="1:42" x14ac:dyDescent="0.25">
      <c r="A7136" s="2">
        <v>7135</v>
      </c>
      <c r="B7136" s="2">
        <v>7135</v>
      </c>
      <c r="C7136" s="2">
        <v>0</v>
      </c>
      <c r="D7136" s="2">
        <v>0</v>
      </c>
      <c r="E7136" s="2">
        <v>0</v>
      </c>
      <c r="F7136" s="2">
        <v>0</v>
      </c>
      <c r="G7136" s="2">
        <v>0.8</v>
      </c>
      <c r="H7136" s="2">
        <v>0.8</v>
      </c>
      <c r="I7136" s="2">
        <v>0</v>
      </c>
      <c r="J7136" s="2">
        <v>12.4</v>
      </c>
      <c r="K7136" s="2">
        <v>12.32</v>
      </c>
      <c r="L7136" s="2">
        <v>8.0000000000000071E-2</v>
      </c>
      <c r="M7136" s="2">
        <v>0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21.912361404310349</v>
      </c>
      <c r="T7136" s="2">
        <v>22.280226070441799</v>
      </c>
      <c r="U7136" s="2">
        <v>-0.36786466613145308</v>
      </c>
      <c r="V7136" s="2">
        <v>21.783498128876399</v>
      </c>
      <c r="W7136" s="2">
        <v>22.280226070441799</v>
      </c>
      <c r="X7136" s="2">
        <v>-0.49672794156540329</v>
      </c>
      <c r="Y7136" s="2">
        <v>0</v>
      </c>
      <c r="Z7136" s="2">
        <v>0</v>
      </c>
      <c r="AA7136" s="2">
        <v>0</v>
      </c>
      <c r="AB7136" s="2">
        <v>20</v>
      </c>
      <c r="AC7136" s="2">
        <v>20</v>
      </c>
      <c r="AD7136" s="2">
        <v>0</v>
      </c>
      <c r="AE7136" s="2">
        <v>0</v>
      </c>
      <c r="AF7136" s="2">
        <v>0</v>
      </c>
      <c r="AG7136" s="2">
        <v>0</v>
      </c>
      <c r="AH7136" s="2">
        <v>0</v>
      </c>
      <c r="AI7136" s="2">
        <v>0</v>
      </c>
      <c r="AJ7136" s="2">
        <v>0</v>
      </c>
      <c r="AK7136" s="2">
        <v>12.32</v>
      </c>
      <c r="AL7136" s="2">
        <v>12.32</v>
      </c>
      <c r="AM7136" s="2">
        <v>0</v>
      </c>
      <c r="AN7136" s="2">
        <v>12.32</v>
      </c>
      <c r="AO7136" s="2">
        <v>12.32</v>
      </c>
      <c r="AP7136" s="2">
        <v>0</v>
      </c>
    </row>
    <row r="7137" spans="1:42" x14ac:dyDescent="0.25">
      <c r="A7137" s="2">
        <v>7136</v>
      </c>
      <c r="B7137" s="2">
        <v>7136</v>
      </c>
      <c r="C7137" s="2">
        <v>0</v>
      </c>
      <c r="D7137" s="2">
        <v>0</v>
      </c>
      <c r="E7137" s="2">
        <v>0</v>
      </c>
      <c r="F7137" s="2">
        <v>0</v>
      </c>
      <c r="G7137" s="2">
        <v>1</v>
      </c>
      <c r="H7137" s="2">
        <v>1</v>
      </c>
      <c r="I7137" s="2">
        <v>0</v>
      </c>
      <c r="J7137" s="2">
        <v>12.72</v>
      </c>
      <c r="K7137" s="2">
        <v>12.4</v>
      </c>
      <c r="L7137" s="2">
        <v>0.32000000000000028</v>
      </c>
      <c r="M7137" s="2">
        <v>0</v>
      </c>
      <c r="N7137" s="2">
        <v>0</v>
      </c>
      <c r="O7137" s="2">
        <v>0</v>
      </c>
      <c r="P7137" s="2">
        <v>110.02639536</v>
      </c>
      <c r="Q7137" s="2">
        <v>110.02639536</v>
      </c>
      <c r="R7137" s="2">
        <v>0</v>
      </c>
      <c r="S7137" s="2">
        <v>21.803842490254169</v>
      </c>
      <c r="T7137" s="2">
        <v>22.168809672734771</v>
      </c>
      <c r="U7137" s="2">
        <v>-0.36496718248059778</v>
      </c>
      <c r="V7137" s="2">
        <v>21.674979214820219</v>
      </c>
      <c r="W7137" s="2">
        <v>22.168809672734771</v>
      </c>
      <c r="X7137" s="2">
        <v>-0.4938304579145516</v>
      </c>
      <c r="Y7137" s="2">
        <v>0</v>
      </c>
      <c r="Z7137" s="2">
        <v>0</v>
      </c>
      <c r="AA7137" s="2">
        <v>0</v>
      </c>
      <c r="AB7137" s="2">
        <v>20</v>
      </c>
      <c r="AC7137" s="2">
        <v>20</v>
      </c>
      <c r="AD7137" s="2">
        <v>0</v>
      </c>
      <c r="AE7137" s="2">
        <v>0</v>
      </c>
      <c r="AF7137" s="2">
        <v>0</v>
      </c>
      <c r="AG7137" s="2">
        <v>0</v>
      </c>
      <c r="AH7137" s="2">
        <v>0</v>
      </c>
      <c r="AI7137" s="2">
        <v>0</v>
      </c>
      <c r="AJ7137" s="2">
        <v>0</v>
      </c>
      <c r="AK7137" s="2">
        <v>12.4</v>
      </c>
      <c r="AL7137" s="2">
        <v>12.4</v>
      </c>
      <c r="AM7137" s="2">
        <v>0</v>
      </c>
      <c r="AN7137" s="2">
        <v>12.4</v>
      </c>
      <c r="AO7137" s="2">
        <v>12.4</v>
      </c>
      <c r="AP7137" s="2">
        <v>0</v>
      </c>
    </row>
    <row r="7138" spans="1:42" x14ac:dyDescent="0.25">
      <c r="A7138" s="2">
        <v>7137</v>
      </c>
      <c r="B7138" s="2">
        <v>7137</v>
      </c>
      <c r="C7138" s="2">
        <v>0</v>
      </c>
      <c r="D7138" s="2">
        <v>0</v>
      </c>
      <c r="E7138" s="2">
        <v>0</v>
      </c>
      <c r="F7138" s="2">
        <v>0</v>
      </c>
      <c r="G7138" s="2">
        <v>1.8</v>
      </c>
      <c r="H7138" s="2">
        <v>1.8</v>
      </c>
      <c r="I7138" s="2">
        <v>0</v>
      </c>
      <c r="J7138" s="2">
        <v>13.32</v>
      </c>
      <c r="K7138" s="2">
        <v>12.72</v>
      </c>
      <c r="L7138" s="2">
        <v>0.59999999999999964</v>
      </c>
      <c r="M7138" s="2">
        <v>0</v>
      </c>
      <c r="N7138" s="2">
        <v>0</v>
      </c>
      <c r="O7138" s="2">
        <v>0</v>
      </c>
      <c r="P7138" s="2">
        <v>339.04872918000001</v>
      </c>
      <c r="Q7138" s="2">
        <v>339.04872918000001</v>
      </c>
      <c r="R7138" s="2">
        <v>0</v>
      </c>
      <c r="S7138" s="2">
        <v>21.730199668507741</v>
      </c>
      <c r="T7138" s="2">
        <v>22.092285023877299</v>
      </c>
      <c r="U7138" s="2">
        <v>-0.36208535536955821</v>
      </c>
      <c r="V7138" s="2">
        <v>21.60133639307379</v>
      </c>
      <c r="W7138" s="2">
        <v>22.092285023877299</v>
      </c>
      <c r="X7138" s="2">
        <v>-0.49094863080350848</v>
      </c>
      <c r="Y7138" s="2">
        <v>0</v>
      </c>
      <c r="Z7138" s="2">
        <v>0</v>
      </c>
      <c r="AA7138" s="2">
        <v>0</v>
      </c>
      <c r="AB7138" s="2">
        <v>20</v>
      </c>
      <c r="AC7138" s="2">
        <v>20</v>
      </c>
      <c r="AD7138" s="2">
        <v>0</v>
      </c>
      <c r="AE7138" s="2">
        <v>0</v>
      </c>
      <c r="AF7138" s="2">
        <v>0</v>
      </c>
      <c r="AG7138" s="2">
        <v>0</v>
      </c>
      <c r="AH7138" s="2">
        <v>0</v>
      </c>
      <c r="AI7138" s="2">
        <v>0</v>
      </c>
      <c r="AJ7138" s="2">
        <v>0</v>
      </c>
      <c r="AK7138" s="2">
        <v>12.72</v>
      </c>
      <c r="AL7138" s="2">
        <v>12.72</v>
      </c>
      <c r="AM7138" s="2">
        <v>0</v>
      </c>
      <c r="AN7138" s="2">
        <v>12.72</v>
      </c>
      <c r="AO7138" s="2">
        <v>12.72</v>
      </c>
      <c r="AP7138" s="2">
        <v>0</v>
      </c>
    </row>
    <row r="7139" spans="1:42" x14ac:dyDescent="0.25">
      <c r="A7139" s="2">
        <v>7138</v>
      </c>
      <c r="B7139" s="2">
        <v>7138</v>
      </c>
      <c r="C7139" s="2">
        <v>0</v>
      </c>
      <c r="D7139" s="2">
        <v>0</v>
      </c>
      <c r="E7139" s="2">
        <v>0</v>
      </c>
      <c r="F7139" s="2">
        <v>0</v>
      </c>
      <c r="G7139" s="2">
        <v>3.3</v>
      </c>
      <c r="H7139" s="2">
        <v>3.3</v>
      </c>
      <c r="I7139" s="2">
        <v>0</v>
      </c>
      <c r="J7139" s="2">
        <v>14.32</v>
      </c>
      <c r="K7139" s="2">
        <v>13.32</v>
      </c>
      <c r="L7139" s="2">
        <v>1</v>
      </c>
      <c r="M7139" s="2">
        <v>0</v>
      </c>
      <c r="N7139" s="2">
        <v>0</v>
      </c>
      <c r="O7139" s="2">
        <v>0</v>
      </c>
      <c r="P7139" s="2">
        <v>551.92588541999999</v>
      </c>
      <c r="Q7139" s="2">
        <v>551.92588541999999</v>
      </c>
      <c r="R7139" s="2">
        <v>0</v>
      </c>
      <c r="S7139" s="2">
        <v>21.69327903822478</v>
      </c>
      <c r="T7139" s="2">
        <v>22.052497034125349</v>
      </c>
      <c r="U7139" s="2">
        <v>-0.3592179959005648</v>
      </c>
      <c r="V7139" s="2">
        <v>21.56441576279083</v>
      </c>
      <c r="W7139" s="2">
        <v>22.052497034125349</v>
      </c>
      <c r="X7139" s="2">
        <v>-0.48808127133451512</v>
      </c>
      <c r="Y7139" s="2">
        <v>0</v>
      </c>
      <c r="Z7139" s="2">
        <v>0</v>
      </c>
      <c r="AA7139" s="2">
        <v>0</v>
      </c>
      <c r="AB7139" s="2">
        <v>20</v>
      </c>
      <c r="AC7139" s="2">
        <v>20</v>
      </c>
      <c r="AD7139" s="2">
        <v>0</v>
      </c>
      <c r="AE7139" s="2">
        <v>0</v>
      </c>
      <c r="AF7139" s="2">
        <v>0</v>
      </c>
      <c r="AG7139" s="2">
        <v>0</v>
      </c>
      <c r="AH7139" s="2">
        <v>0</v>
      </c>
      <c r="AI7139" s="2">
        <v>0</v>
      </c>
      <c r="AJ7139" s="2">
        <v>0</v>
      </c>
      <c r="AK7139" s="2">
        <v>13.32</v>
      </c>
      <c r="AL7139" s="2">
        <v>13.32</v>
      </c>
      <c r="AM7139" s="2">
        <v>0</v>
      </c>
      <c r="AN7139" s="2">
        <v>13.32</v>
      </c>
      <c r="AO7139" s="2">
        <v>13.32</v>
      </c>
      <c r="AP7139" s="2">
        <v>0</v>
      </c>
    </row>
    <row r="7140" spans="1:42" x14ac:dyDescent="0.25">
      <c r="A7140" s="2">
        <v>7139</v>
      </c>
      <c r="B7140" s="2">
        <v>7139</v>
      </c>
      <c r="C7140" s="2">
        <v>0</v>
      </c>
      <c r="D7140" s="2">
        <v>0</v>
      </c>
      <c r="E7140" s="2">
        <v>0</v>
      </c>
      <c r="F7140" s="2">
        <v>0</v>
      </c>
      <c r="G7140" s="2">
        <v>5.8</v>
      </c>
      <c r="H7140" s="2">
        <v>5.8</v>
      </c>
      <c r="I7140" s="2">
        <v>0</v>
      </c>
      <c r="J7140" s="2">
        <v>15.4</v>
      </c>
      <c r="K7140" s="2">
        <v>14.32</v>
      </c>
      <c r="L7140" s="2">
        <v>1.0799999999999981</v>
      </c>
      <c r="M7140" s="2">
        <v>0</v>
      </c>
      <c r="N7140" s="2">
        <v>0</v>
      </c>
      <c r="O7140" s="2">
        <v>0</v>
      </c>
      <c r="P7140" s="2">
        <v>638.63146872000004</v>
      </c>
      <c r="Q7140" s="2">
        <v>638.63146872000004</v>
      </c>
      <c r="R7140" s="2">
        <v>0</v>
      </c>
      <c r="S7140" s="2">
        <v>21.68250851560094</v>
      </c>
      <c r="T7140" s="2">
        <v>22.038871924373229</v>
      </c>
      <c r="U7140" s="2">
        <v>-0.35636340877228528</v>
      </c>
      <c r="V7140" s="2">
        <v>21.55364524016699</v>
      </c>
      <c r="W7140" s="2">
        <v>22.038871924373229</v>
      </c>
      <c r="X7140" s="2">
        <v>-0.4852266842062356</v>
      </c>
      <c r="Y7140" s="2">
        <v>0</v>
      </c>
      <c r="Z7140" s="2">
        <v>0</v>
      </c>
      <c r="AA7140" s="2">
        <v>0</v>
      </c>
      <c r="AB7140" s="2">
        <v>20</v>
      </c>
      <c r="AC7140" s="2">
        <v>20</v>
      </c>
      <c r="AD7140" s="2">
        <v>0</v>
      </c>
      <c r="AE7140" s="2">
        <v>0</v>
      </c>
      <c r="AF7140" s="2">
        <v>0</v>
      </c>
      <c r="AG7140" s="2">
        <v>0</v>
      </c>
      <c r="AH7140" s="2">
        <v>0</v>
      </c>
      <c r="AI7140" s="2">
        <v>0</v>
      </c>
      <c r="AJ7140" s="2">
        <v>0</v>
      </c>
      <c r="AK7140" s="2">
        <v>14.32</v>
      </c>
      <c r="AL7140" s="2">
        <v>14.32</v>
      </c>
      <c r="AM7140" s="2">
        <v>0</v>
      </c>
      <c r="AN7140" s="2">
        <v>14.32</v>
      </c>
      <c r="AO7140" s="2">
        <v>14.32</v>
      </c>
      <c r="AP7140" s="2">
        <v>0</v>
      </c>
    </row>
    <row r="7141" spans="1:42" x14ac:dyDescent="0.25">
      <c r="A7141" s="2">
        <v>7140</v>
      </c>
      <c r="B7141" s="2">
        <v>7140</v>
      </c>
      <c r="C7141" s="2">
        <v>0</v>
      </c>
      <c r="D7141" s="2">
        <v>0</v>
      </c>
      <c r="E7141" s="2">
        <v>0</v>
      </c>
      <c r="F7141" s="2">
        <v>0</v>
      </c>
      <c r="G7141" s="2">
        <v>8.5</v>
      </c>
      <c r="H7141" s="2">
        <v>8.5</v>
      </c>
      <c r="I7141" s="2">
        <v>0</v>
      </c>
      <c r="J7141" s="2">
        <v>15.88</v>
      </c>
      <c r="K7141" s="2">
        <v>15.4</v>
      </c>
      <c r="L7141" s="2">
        <v>0.47999999999999859</v>
      </c>
      <c r="M7141" s="2">
        <v>0</v>
      </c>
      <c r="N7141" s="2">
        <v>0</v>
      </c>
      <c r="O7141" s="2">
        <v>0</v>
      </c>
      <c r="P7141" s="2">
        <v>553.1218245</v>
      </c>
      <c r="Q7141" s="2">
        <v>553.1218245</v>
      </c>
      <c r="R7141" s="2">
        <v>0</v>
      </c>
      <c r="S7141" s="2">
        <v>21.676722221025301</v>
      </c>
      <c r="T7141" s="2">
        <v>22.030243417239181</v>
      </c>
      <c r="U7141" s="2">
        <v>-0.35352119621387962</v>
      </c>
      <c r="V7141" s="2">
        <v>21.547858945591351</v>
      </c>
      <c r="W7141" s="2">
        <v>22.030243417239181</v>
      </c>
      <c r="X7141" s="2">
        <v>-0.48238447164782983</v>
      </c>
      <c r="Y7141" s="2">
        <v>0</v>
      </c>
      <c r="Z7141" s="2">
        <v>0</v>
      </c>
      <c r="AA7141" s="2">
        <v>0</v>
      </c>
      <c r="AB7141" s="2">
        <v>20</v>
      </c>
      <c r="AC7141" s="2">
        <v>20</v>
      </c>
      <c r="AD7141" s="2">
        <v>0</v>
      </c>
      <c r="AE7141" s="2">
        <v>0</v>
      </c>
      <c r="AF7141" s="2">
        <v>0</v>
      </c>
      <c r="AG7141" s="2">
        <v>0</v>
      </c>
      <c r="AH7141" s="2">
        <v>0</v>
      </c>
      <c r="AI7141" s="2">
        <v>0</v>
      </c>
      <c r="AJ7141" s="2">
        <v>0</v>
      </c>
      <c r="AK7141" s="2">
        <v>15.4</v>
      </c>
      <c r="AL7141" s="2">
        <v>15.4</v>
      </c>
      <c r="AM7141" s="2">
        <v>-1.7763568394002501E-15</v>
      </c>
      <c r="AN7141" s="2">
        <v>15.4</v>
      </c>
      <c r="AO7141" s="2">
        <v>15.4</v>
      </c>
      <c r="AP7141" s="2">
        <v>-1.7763568394002501E-15</v>
      </c>
    </row>
    <row r="7142" spans="1:42" x14ac:dyDescent="0.25">
      <c r="A7142" s="2">
        <v>7141</v>
      </c>
      <c r="B7142" s="2">
        <v>7141</v>
      </c>
      <c r="C7142" s="2">
        <v>0</v>
      </c>
      <c r="D7142" s="2">
        <v>0</v>
      </c>
      <c r="E7142" s="2">
        <v>0</v>
      </c>
      <c r="F7142" s="2">
        <v>0</v>
      </c>
      <c r="G7142" s="2">
        <v>9.6999999999999993</v>
      </c>
      <c r="H7142" s="2">
        <v>9.6999999999999993</v>
      </c>
      <c r="I7142" s="2">
        <v>0</v>
      </c>
      <c r="J7142" s="2">
        <v>16</v>
      </c>
      <c r="K7142" s="2">
        <v>15.88</v>
      </c>
      <c r="L7142" s="2">
        <v>0.1199999999999992</v>
      </c>
      <c r="M7142" s="2">
        <v>0</v>
      </c>
      <c r="N7142" s="2">
        <v>0</v>
      </c>
      <c r="O7142" s="2">
        <v>0</v>
      </c>
      <c r="P7142" s="2">
        <v>660.52879849519331</v>
      </c>
      <c r="Q7142" s="2">
        <v>660.52879849519331</v>
      </c>
      <c r="R7142" s="2">
        <v>0</v>
      </c>
      <c r="S7142" s="2">
        <v>21.69189521022793</v>
      </c>
      <c r="T7142" s="2">
        <v>22.04258900978386</v>
      </c>
      <c r="U7142" s="2">
        <v>-0.35069379955592689</v>
      </c>
      <c r="V7142" s="2">
        <v>21.56303193479398</v>
      </c>
      <c r="W7142" s="2">
        <v>22.04258900978386</v>
      </c>
      <c r="X7142" s="2">
        <v>-0.47955707498988082</v>
      </c>
      <c r="Y7142" s="2">
        <v>0</v>
      </c>
      <c r="Z7142" s="2">
        <v>0</v>
      </c>
      <c r="AA7142" s="2">
        <v>0</v>
      </c>
      <c r="AB7142" s="2">
        <v>20</v>
      </c>
      <c r="AC7142" s="2">
        <v>20</v>
      </c>
      <c r="AD7142" s="2">
        <v>0</v>
      </c>
      <c r="AE7142" s="2">
        <v>0</v>
      </c>
      <c r="AF7142" s="2">
        <v>0</v>
      </c>
      <c r="AG7142" s="2">
        <v>0</v>
      </c>
      <c r="AH7142" s="2">
        <v>0</v>
      </c>
      <c r="AI7142" s="2">
        <v>0</v>
      </c>
      <c r="AJ7142" s="2">
        <v>0</v>
      </c>
      <c r="AK7142" s="2">
        <v>15.88</v>
      </c>
      <c r="AL7142" s="2">
        <v>15.88</v>
      </c>
      <c r="AM7142" s="2">
        <v>-1.7763568394002501E-15</v>
      </c>
      <c r="AN7142" s="2">
        <v>15.88</v>
      </c>
      <c r="AO7142" s="2">
        <v>15.88</v>
      </c>
      <c r="AP7142" s="2">
        <v>-1.7763568394002501E-15</v>
      </c>
    </row>
    <row r="7143" spans="1:42" x14ac:dyDescent="0.25">
      <c r="A7143" s="2">
        <v>7142</v>
      </c>
      <c r="B7143" s="2">
        <v>7142</v>
      </c>
      <c r="C7143" s="2">
        <v>0</v>
      </c>
      <c r="D7143" s="2">
        <v>0</v>
      </c>
      <c r="E7143" s="2">
        <v>0</v>
      </c>
      <c r="F7143" s="2">
        <v>0</v>
      </c>
      <c r="G7143" s="2">
        <v>10.8</v>
      </c>
      <c r="H7143" s="2">
        <v>10.8</v>
      </c>
      <c r="I7143" s="2">
        <v>0</v>
      </c>
      <c r="J7143" s="2">
        <v>16</v>
      </c>
      <c r="K7143" s="2">
        <v>16</v>
      </c>
      <c r="L7143" s="2">
        <v>0</v>
      </c>
      <c r="M7143" s="2">
        <v>0</v>
      </c>
      <c r="N7143" s="2">
        <v>0</v>
      </c>
      <c r="O7143" s="2">
        <v>0</v>
      </c>
      <c r="P7143" s="2">
        <v>979.1911096179723</v>
      </c>
      <c r="Q7143" s="2">
        <v>979.1911096179723</v>
      </c>
      <c r="R7143" s="2">
        <v>0</v>
      </c>
      <c r="S7143" s="2">
        <v>21.754536443746041</v>
      </c>
      <c r="T7143" s="2">
        <v>22.10241781888805</v>
      </c>
      <c r="U7143" s="2">
        <v>-0.34788137514201273</v>
      </c>
      <c r="V7143" s="2">
        <v>21.62567316831208</v>
      </c>
      <c r="W7143" s="2">
        <v>22.10241781888805</v>
      </c>
      <c r="X7143" s="2">
        <v>-0.47674465057596649</v>
      </c>
      <c r="Y7143" s="2">
        <v>0</v>
      </c>
      <c r="Z7143" s="2">
        <v>0</v>
      </c>
      <c r="AA7143" s="2">
        <v>0</v>
      </c>
      <c r="AB7143" s="2">
        <v>20</v>
      </c>
      <c r="AC7143" s="2">
        <v>20</v>
      </c>
      <c r="AD7143" s="2">
        <v>0</v>
      </c>
      <c r="AE7143" s="2">
        <v>0</v>
      </c>
      <c r="AF7143" s="2">
        <v>0</v>
      </c>
      <c r="AG7143" s="2">
        <v>0</v>
      </c>
      <c r="AH7143" s="2">
        <v>0</v>
      </c>
      <c r="AI7143" s="2">
        <v>0</v>
      </c>
      <c r="AJ7143" s="2">
        <v>0</v>
      </c>
      <c r="AK7143" s="2">
        <v>16</v>
      </c>
      <c r="AL7143" s="2">
        <v>16</v>
      </c>
      <c r="AM7143" s="2">
        <v>0</v>
      </c>
      <c r="AN7143" s="2">
        <v>16</v>
      </c>
      <c r="AO7143" s="2">
        <v>16</v>
      </c>
      <c r="AP7143" s="2">
        <v>0</v>
      </c>
    </row>
    <row r="7144" spans="1:42" x14ac:dyDescent="0.25">
      <c r="A7144" s="2">
        <v>7143</v>
      </c>
      <c r="B7144" s="2">
        <v>7143</v>
      </c>
      <c r="C7144" s="2">
        <v>0</v>
      </c>
      <c r="D7144" s="2">
        <v>0</v>
      </c>
      <c r="E7144" s="2">
        <v>0</v>
      </c>
      <c r="F7144" s="2">
        <v>0</v>
      </c>
      <c r="G7144" s="2">
        <v>11.4</v>
      </c>
      <c r="H7144" s="2">
        <v>11.4</v>
      </c>
      <c r="I7144" s="2">
        <v>0</v>
      </c>
      <c r="J7144" s="2">
        <v>16</v>
      </c>
      <c r="K7144" s="2">
        <v>16</v>
      </c>
      <c r="L7144" s="2">
        <v>0</v>
      </c>
      <c r="M7144" s="2">
        <v>0</v>
      </c>
      <c r="N7144" s="2">
        <v>0</v>
      </c>
      <c r="O7144" s="2">
        <v>0</v>
      </c>
      <c r="P7144" s="2">
        <v>1131.170563169472</v>
      </c>
      <c r="Q7144" s="2">
        <v>1131.170563169472</v>
      </c>
      <c r="R7144" s="2">
        <v>2.2737367544323211E-13</v>
      </c>
      <c r="S7144" s="2">
        <v>21.8399345939089</v>
      </c>
      <c r="T7144" s="2">
        <v>22.18501929270807</v>
      </c>
      <c r="U7144" s="2">
        <v>-0.34508469879916598</v>
      </c>
      <c r="V7144" s="2">
        <v>21.71107131847495</v>
      </c>
      <c r="W7144" s="2">
        <v>22.18501929270807</v>
      </c>
      <c r="X7144" s="2">
        <v>-0.47394797423311991</v>
      </c>
      <c r="Y7144" s="2">
        <v>0</v>
      </c>
      <c r="Z7144" s="2">
        <v>0</v>
      </c>
      <c r="AA7144" s="2">
        <v>0</v>
      </c>
      <c r="AB7144" s="2">
        <v>20</v>
      </c>
      <c r="AC7144" s="2">
        <v>20</v>
      </c>
      <c r="AD7144" s="2">
        <v>0</v>
      </c>
      <c r="AE7144" s="2">
        <v>0</v>
      </c>
      <c r="AF7144" s="2">
        <v>0</v>
      </c>
      <c r="AG7144" s="2">
        <v>0</v>
      </c>
      <c r="AH7144" s="2">
        <v>0</v>
      </c>
      <c r="AI7144" s="2">
        <v>0</v>
      </c>
      <c r="AJ7144" s="2">
        <v>0</v>
      </c>
      <c r="AK7144" s="2">
        <v>16</v>
      </c>
      <c r="AL7144" s="2">
        <v>16</v>
      </c>
      <c r="AM7144" s="2">
        <v>0</v>
      </c>
      <c r="AN7144" s="2">
        <v>16</v>
      </c>
      <c r="AO7144" s="2">
        <v>16</v>
      </c>
      <c r="AP7144" s="2">
        <v>0</v>
      </c>
    </row>
    <row r="7145" spans="1:42" x14ac:dyDescent="0.25">
      <c r="A7145" s="2">
        <v>7144</v>
      </c>
      <c r="B7145" s="2">
        <v>7144</v>
      </c>
      <c r="C7145" s="2">
        <v>0</v>
      </c>
      <c r="D7145" s="2">
        <v>0</v>
      </c>
      <c r="E7145" s="2">
        <v>0</v>
      </c>
      <c r="F7145" s="2">
        <v>0</v>
      </c>
      <c r="G7145" s="2">
        <v>11.3</v>
      </c>
      <c r="H7145" s="2">
        <v>11.3</v>
      </c>
      <c r="I7145" s="2">
        <v>0</v>
      </c>
      <c r="J7145" s="2">
        <v>15.92</v>
      </c>
      <c r="K7145" s="2">
        <v>16</v>
      </c>
      <c r="L7145" s="2">
        <v>-8.0000000000000071E-2</v>
      </c>
      <c r="M7145" s="2">
        <v>0</v>
      </c>
      <c r="N7145" s="2">
        <v>0</v>
      </c>
      <c r="O7145" s="2">
        <v>0</v>
      </c>
      <c r="P7145" s="2">
        <v>836.87193199020737</v>
      </c>
      <c r="Q7145" s="2">
        <v>836.87193199020737</v>
      </c>
      <c r="R7145" s="2">
        <v>0</v>
      </c>
      <c r="S7145" s="2">
        <v>21.886313943622621</v>
      </c>
      <c r="T7145" s="2">
        <v>22.22861871390279</v>
      </c>
      <c r="U7145" s="2">
        <v>-0.34230477028016892</v>
      </c>
      <c r="V7145" s="2">
        <v>21.757450668188671</v>
      </c>
      <c r="W7145" s="2">
        <v>22.22861871390279</v>
      </c>
      <c r="X7145" s="2">
        <v>-0.47116804571411919</v>
      </c>
      <c r="Y7145" s="2">
        <v>0</v>
      </c>
      <c r="Z7145" s="2">
        <v>0</v>
      </c>
      <c r="AA7145" s="2">
        <v>0</v>
      </c>
      <c r="AB7145" s="2">
        <v>20</v>
      </c>
      <c r="AC7145" s="2">
        <v>20</v>
      </c>
      <c r="AD7145" s="2">
        <v>0</v>
      </c>
      <c r="AE7145" s="2">
        <v>0</v>
      </c>
      <c r="AF7145" s="2">
        <v>0</v>
      </c>
      <c r="AG7145" s="2">
        <v>0</v>
      </c>
      <c r="AH7145" s="2">
        <v>0</v>
      </c>
      <c r="AI7145" s="2">
        <v>0</v>
      </c>
      <c r="AJ7145" s="2">
        <v>0</v>
      </c>
      <c r="AK7145" s="2">
        <v>16</v>
      </c>
      <c r="AL7145" s="2">
        <v>16</v>
      </c>
      <c r="AM7145" s="2">
        <v>0</v>
      </c>
      <c r="AN7145" s="2">
        <v>16</v>
      </c>
      <c r="AO7145" s="2">
        <v>16</v>
      </c>
      <c r="AP7145" s="2">
        <v>0</v>
      </c>
    </row>
    <row r="7146" spans="1:42" x14ac:dyDescent="0.25">
      <c r="A7146" s="2">
        <v>7145</v>
      </c>
      <c r="B7146" s="2">
        <v>7145</v>
      </c>
      <c r="C7146" s="2">
        <v>0</v>
      </c>
      <c r="D7146" s="2">
        <v>0</v>
      </c>
      <c r="E7146" s="2">
        <v>0</v>
      </c>
      <c r="F7146" s="2">
        <v>0</v>
      </c>
      <c r="G7146" s="2">
        <v>9.8000000000000007</v>
      </c>
      <c r="H7146" s="2">
        <v>9.8000000000000007</v>
      </c>
      <c r="I7146" s="2">
        <v>0</v>
      </c>
      <c r="J7146" s="2">
        <v>15.4</v>
      </c>
      <c r="K7146" s="2">
        <v>15.92</v>
      </c>
      <c r="L7146" s="2">
        <v>-0.52000000000000135</v>
      </c>
      <c r="M7146" s="2">
        <v>0</v>
      </c>
      <c r="N7146" s="2">
        <v>0</v>
      </c>
      <c r="O7146" s="2">
        <v>0</v>
      </c>
      <c r="P7146" s="2">
        <v>386.52348432030902</v>
      </c>
      <c r="Q7146" s="2">
        <v>386.52348432030902</v>
      </c>
      <c r="R7146" s="2">
        <v>0</v>
      </c>
      <c r="S7146" s="2">
        <v>21.865530725830059</v>
      </c>
      <c r="T7146" s="2">
        <v>22.205074419942431</v>
      </c>
      <c r="U7146" s="2">
        <v>-0.3395436941123684</v>
      </c>
      <c r="V7146" s="2">
        <v>21.736667450396109</v>
      </c>
      <c r="W7146" s="2">
        <v>22.205074419942431</v>
      </c>
      <c r="X7146" s="2">
        <v>-0.46840696954632222</v>
      </c>
      <c r="Y7146" s="2">
        <v>0</v>
      </c>
      <c r="Z7146" s="2">
        <v>0</v>
      </c>
      <c r="AA7146" s="2">
        <v>0</v>
      </c>
      <c r="AB7146" s="2">
        <v>20</v>
      </c>
      <c r="AC7146" s="2">
        <v>20</v>
      </c>
      <c r="AD7146" s="2">
        <v>0</v>
      </c>
      <c r="AE7146" s="2">
        <v>0</v>
      </c>
      <c r="AF7146" s="2">
        <v>0</v>
      </c>
      <c r="AG7146" s="2">
        <v>0</v>
      </c>
      <c r="AH7146" s="2">
        <v>0</v>
      </c>
      <c r="AI7146" s="2">
        <v>0</v>
      </c>
      <c r="AJ7146" s="2">
        <v>0</v>
      </c>
      <c r="AK7146" s="2">
        <v>15.92</v>
      </c>
      <c r="AL7146" s="2">
        <v>15.92</v>
      </c>
      <c r="AM7146" s="2">
        <v>0</v>
      </c>
      <c r="AN7146" s="2">
        <v>15.92</v>
      </c>
      <c r="AO7146" s="2">
        <v>15.92</v>
      </c>
      <c r="AP7146" s="2">
        <v>0</v>
      </c>
    </row>
    <row r="7147" spans="1:42" x14ac:dyDescent="0.25">
      <c r="A7147" s="2">
        <v>7146</v>
      </c>
      <c r="B7147" s="2">
        <v>7146</v>
      </c>
      <c r="C7147" s="2">
        <v>0</v>
      </c>
      <c r="D7147" s="2">
        <v>0</v>
      </c>
      <c r="E7147" s="2">
        <v>0</v>
      </c>
      <c r="F7147" s="2">
        <v>0</v>
      </c>
      <c r="G7147" s="2">
        <v>8.5</v>
      </c>
      <c r="H7147" s="2">
        <v>8.5</v>
      </c>
      <c r="I7147" s="2">
        <v>0</v>
      </c>
      <c r="J7147" s="2">
        <v>15.04</v>
      </c>
      <c r="K7147" s="2">
        <v>15.4</v>
      </c>
      <c r="L7147" s="2">
        <v>-0.36000000000000121</v>
      </c>
      <c r="M7147" s="2">
        <v>0</v>
      </c>
      <c r="N7147" s="2">
        <v>0</v>
      </c>
      <c r="O7147" s="2">
        <v>0</v>
      </c>
      <c r="P7147" s="2">
        <v>3.5878172400000001</v>
      </c>
      <c r="Q7147" s="2">
        <v>3.5878172400000001</v>
      </c>
      <c r="R7147" s="2">
        <v>0</v>
      </c>
      <c r="S7147" s="2">
        <v>21.787849190814871</v>
      </c>
      <c r="T7147" s="2">
        <v>22.124650125155171</v>
      </c>
      <c r="U7147" s="2">
        <v>-0.33680093434029962</v>
      </c>
      <c r="V7147" s="2">
        <v>21.658985915380921</v>
      </c>
      <c r="W7147" s="2">
        <v>22.124650125155171</v>
      </c>
      <c r="X7147" s="2">
        <v>-0.46566420977425338</v>
      </c>
      <c r="Y7147" s="2">
        <v>0</v>
      </c>
      <c r="Z7147" s="2">
        <v>0</v>
      </c>
      <c r="AA7147" s="2">
        <v>0</v>
      </c>
      <c r="AB7147" s="2">
        <v>20</v>
      </c>
      <c r="AC7147" s="2">
        <v>20</v>
      </c>
      <c r="AD7147" s="2">
        <v>0</v>
      </c>
      <c r="AE7147" s="2">
        <v>0</v>
      </c>
      <c r="AF7147" s="2">
        <v>0</v>
      </c>
      <c r="AG7147" s="2">
        <v>0</v>
      </c>
      <c r="AH7147" s="2">
        <v>0</v>
      </c>
      <c r="AI7147" s="2">
        <v>0</v>
      </c>
      <c r="AJ7147" s="2">
        <v>0</v>
      </c>
      <c r="AK7147" s="2">
        <v>15.4</v>
      </c>
      <c r="AL7147" s="2">
        <v>15.4</v>
      </c>
      <c r="AM7147" s="2">
        <v>-1.7763568394002501E-15</v>
      </c>
      <c r="AN7147" s="2">
        <v>15.4</v>
      </c>
      <c r="AO7147" s="2">
        <v>15.4</v>
      </c>
      <c r="AP7147" s="2">
        <v>-1.7763568394002501E-15</v>
      </c>
    </row>
    <row r="7148" spans="1:42" x14ac:dyDescent="0.25">
      <c r="A7148" s="2">
        <v>7147</v>
      </c>
      <c r="B7148" s="2">
        <v>7147</v>
      </c>
      <c r="C7148" s="2">
        <v>0</v>
      </c>
      <c r="D7148" s="2">
        <v>0</v>
      </c>
      <c r="E7148" s="2">
        <v>0</v>
      </c>
      <c r="F7148" s="2">
        <v>0</v>
      </c>
      <c r="G7148" s="2">
        <v>7.6</v>
      </c>
      <c r="H7148" s="2">
        <v>7.6</v>
      </c>
      <c r="I7148" s="2">
        <v>0</v>
      </c>
      <c r="J7148" s="2">
        <v>14.56</v>
      </c>
      <c r="K7148" s="2">
        <v>15.04</v>
      </c>
      <c r="L7148" s="2">
        <v>-0.47999999999999859</v>
      </c>
      <c r="M7148" s="2">
        <v>0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  <c r="S7148" s="2">
        <v>21.704850685901089</v>
      </c>
      <c r="T7148" s="2">
        <v>22.038926398715329</v>
      </c>
      <c r="U7148" s="2">
        <v>-0.33407571281423643</v>
      </c>
      <c r="V7148" s="2">
        <v>21.575987410467139</v>
      </c>
      <c r="W7148" s="2">
        <v>22.038926398715329</v>
      </c>
      <c r="X7148" s="2">
        <v>-0.46293898824818669</v>
      </c>
      <c r="Y7148" s="2">
        <v>0</v>
      </c>
      <c r="Z7148" s="2">
        <v>0</v>
      </c>
      <c r="AA7148" s="2">
        <v>0</v>
      </c>
      <c r="AB7148" s="2">
        <v>20</v>
      </c>
      <c r="AC7148" s="2">
        <v>20</v>
      </c>
      <c r="AD7148" s="2">
        <v>0</v>
      </c>
      <c r="AE7148" s="2">
        <v>0</v>
      </c>
      <c r="AF7148" s="2">
        <v>0</v>
      </c>
      <c r="AG7148" s="2">
        <v>0</v>
      </c>
      <c r="AH7148" s="2">
        <v>0</v>
      </c>
      <c r="AI7148" s="2">
        <v>0</v>
      </c>
      <c r="AJ7148" s="2">
        <v>0</v>
      </c>
      <c r="AK7148" s="2">
        <v>15.04</v>
      </c>
      <c r="AL7148" s="2">
        <v>15.04</v>
      </c>
      <c r="AM7148" s="2">
        <v>0</v>
      </c>
      <c r="AN7148" s="2">
        <v>15.04</v>
      </c>
      <c r="AO7148" s="2">
        <v>15.04</v>
      </c>
      <c r="AP7148" s="2">
        <v>0</v>
      </c>
    </row>
    <row r="7149" spans="1:42" x14ac:dyDescent="0.25">
      <c r="A7149" s="2">
        <v>7148</v>
      </c>
      <c r="B7149" s="2">
        <v>7148</v>
      </c>
      <c r="C7149" s="2">
        <v>0</v>
      </c>
      <c r="D7149" s="2">
        <v>0</v>
      </c>
      <c r="E7149" s="2">
        <v>0</v>
      </c>
      <c r="F7149" s="2">
        <v>0</v>
      </c>
      <c r="G7149" s="2">
        <v>6.4</v>
      </c>
      <c r="H7149" s="2">
        <v>6.4</v>
      </c>
      <c r="I7149" s="2">
        <v>0</v>
      </c>
      <c r="J7149" s="2">
        <v>14.28</v>
      </c>
      <c r="K7149" s="2">
        <v>14.56</v>
      </c>
      <c r="L7149" s="2">
        <v>-0.27999999999999942</v>
      </c>
      <c r="M7149" s="2">
        <v>0</v>
      </c>
      <c r="N7149" s="2">
        <v>0</v>
      </c>
      <c r="O7149" s="2">
        <v>0</v>
      </c>
      <c r="P7149" s="2">
        <v>0</v>
      </c>
      <c r="Q7149" s="2">
        <v>0</v>
      </c>
      <c r="R7149" s="2">
        <v>0</v>
      </c>
      <c r="S7149" s="2">
        <v>21.615257860839581</v>
      </c>
      <c r="T7149" s="2">
        <v>21.946626271905782</v>
      </c>
      <c r="U7149" s="2">
        <v>-0.33136841106620452</v>
      </c>
      <c r="V7149" s="2">
        <v>21.48639458540562</v>
      </c>
      <c r="W7149" s="2">
        <v>21.946626271905782</v>
      </c>
      <c r="X7149" s="2">
        <v>-0.46023168650015828</v>
      </c>
      <c r="Y7149" s="2">
        <v>0</v>
      </c>
      <c r="Z7149" s="2">
        <v>0</v>
      </c>
      <c r="AA7149" s="2">
        <v>0</v>
      </c>
      <c r="AB7149" s="2">
        <v>20</v>
      </c>
      <c r="AC7149" s="2">
        <v>20</v>
      </c>
      <c r="AD7149" s="2">
        <v>0</v>
      </c>
      <c r="AE7149" s="2">
        <v>0</v>
      </c>
      <c r="AF7149" s="2">
        <v>0</v>
      </c>
      <c r="AG7149" s="2">
        <v>0</v>
      </c>
      <c r="AH7149" s="2">
        <v>0</v>
      </c>
      <c r="AI7149" s="2">
        <v>0</v>
      </c>
      <c r="AJ7149" s="2">
        <v>0</v>
      </c>
      <c r="AK7149" s="2">
        <v>14.56</v>
      </c>
      <c r="AL7149" s="2">
        <v>14.56</v>
      </c>
      <c r="AM7149" s="2">
        <v>0</v>
      </c>
      <c r="AN7149" s="2">
        <v>14.56</v>
      </c>
      <c r="AO7149" s="2">
        <v>14.56</v>
      </c>
      <c r="AP7149" s="2">
        <v>0</v>
      </c>
    </row>
    <row r="7150" spans="1:42" x14ac:dyDescent="0.25">
      <c r="A7150" s="2">
        <v>7149</v>
      </c>
      <c r="B7150" s="2">
        <v>7149</v>
      </c>
      <c r="C7150" s="2">
        <v>0</v>
      </c>
      <c r="D7150" s="2">
        <v>0</v>
      </c>
      <c r="E7150" s="2">
        <v>0</v>
      </c>
      <c r="F7150" s="2">
        <v>0</v>
      </c>
      <c r="G7150" s="2">
        <v>5.7</v>
      </c>
      <c r="H7150" s="2">
        <v>5.7</v>
      </c>
      <c r="I7150" s="2">
        <v>0</v>
      </c>
      <c r="J7150" s="2">
        <v>14.36</v>
      </c>
      <c r="K7150" s="2">
        <v>14.28</v>
      </c>
      <c r="L7150" s="2">
        <v>8.0000000000000071E-2</v>
      </c>
      <c r="M7150" s="2">
        <v>0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  <c r="S7150" s="2">
        <v>21.522061441378469</v>
      </c>
      <c r="T7150" s="2">
        <v>21.85073953218383</v>
      </c>
      <c r="U7150" s="2">
        <v>-0.32867809080536148</v>
      </c>
      <c r="V7150" s="2">
        <v>21.393198165944519</v>
      </c>
      <c r="W7150" s="2">
        <v>21.85073953218383</v>
      </c>
      <c r="X7150" s="2">
        <v>-0.45754136623931169</v>
      </c>
      <c r="Y7150" s="2">
        <v>0</v>
      </c>
      <c r="Z7150" s="2">
        <v>0</v>
      </c>
      <c r="AA7150" s="2">
        <v>0</v>
      </c>
      <c r="AB7150" s="2">
        <v>20</v>
      </c>
      <c r="AC7150" s="2">
        <v>20</v>
      </c>
      <c r="AD7150" s="2">
        <v>0</v>
      </c>
      <c r="AE7150" s="2">
        <v>0</v>
      </c>
      <c r="AF7150" s="2">
        <v>0</v>
      </c>
      <c r="AG7150" s="2">
        <v>0</v>
      </c>
      <c r="AH7150" s="2">
        <v>0</v>
      </c>
      <c r="AI7150" s="2">
        <v>0</v>
      </c>
      <c r="AJ7150" s="2">
        <v>0</v>
      </c>
      <c r="AK7150" s="2">
        <v>14.28</v>
      </c>
      <c r="AL7150" s="2">
        <v>14.28</v>
      </c>
      <c r="AM7150" s="2">
        <v>1.7763568394002501E-15</v>
      </c>
      <c r="AN7150" s="2">
        <v>14.28</v>
      </c>
      <c r="AO7150" s="2">
        <v>14.28</v>
      </c>
      <c r="AP7150" s="2">
        <v>1.7763568394002501E-15</v>
      </c>
    </row>
    <row r="7151" spans="1:42" x14ac:dyDescent="0.25">
      <c r="A7151" s="2">
        <v>7150</v>
      </c>
      <c r="B7151" s="2">
        <v>7150</v>
      </c>
      <c r="C7151" s="2">
        <v>0</v>
      </c>
      <c r="D7151" s="2">
        <v>0</v>
      </c>
      <c r="E7151" s="2">
        <v>0</v>
      </c>
      <c r="F7151" s="2">
        <v>0</v>
      </c>
      <c r="G7151" s="2">
        <v>5.9</v>
      </c>
      <c r="H7151" s="2">
        <v>5.9</v>
      </c>
      <c r="I7151" s="2">
        <v>0</v>
      </c>
      <c r="J7151" s="2">
        <v>13.84</v>
      </c>
      <c r="K7151" s="2">
        <v>14.36</v>
      </c>
      <c r="L7151" s="2">
        <v>-0.51999999999999957</v>
      </c>
      <c r="M7151" s="2">
        <v>0</v>
      </c>
      <c r="N7151" s="2">
        <v>0</v>
      </c>
      <c r="O7151" s="2">
        <v>0</v>
      </c>
      <c r="P7151" s="2">
        <v>0</v>
      </c>
      <c r="Q7151" s="2">
        <v>0</v>
      </c>
      <c r="R7151" s="2">
        <v>0</v>
      </c>
      <c r="S7151" s="2">
        <v>21.430595933706289</v>
      </c>
      <c r="T7151" s="2">
        <v>21.75659910054604</v>
      </c>
      <c r="U7151" s="2">
        <v>-0.32600316683974739</v>
      </c>
      <c r="V7151" s="2">
        <v>21.301732658272339</v>
      </c>
      <c r="W7151" s="2">
        <v>21.75659910054604</v>
      </c>
      <c r="X7151" s="2">
        <v>-0.45486644227369771</v>
      </c>
      <c r="Y7151" s="2">
        <v>0</v>
      </c>
      <c r="Z7151" s="2">
        <v>0</v>
      </c>
      <c r="AA7151" s="2">
        <v>0</v>
      </c>
      <c r="AB7151" s="2">
        <v>20</v>
      </c>
      <c r="AC7151" s="2">
        <v>20</v>
      </c>
      <c r="AD7151" s="2">
        <v>0</v>
      </c>
      <c r="AE7151" s="2">
        <v>0</v>
      </c>
      <c r="AF7151" s="2">
        <v>0</v>
      </c>
      <c r="AG7151" s="2">
        <v>0</v>
      </c>
      <c r="AH7151" s="2">
        <v>0</v>
      </c>
      <c r="AI7151" s="2">
        <v>0</v>
      </c>
      <c r="AJ7151" s="2">
        <v>0</v>
      </c>
      <c r="AK7151" s="2">
        <v>14.36</v>
      </c>
      <c r="AL7151" s="2">
        <v>14.36</v>
      </c>
      <c r="AM7151" s="2">
        <v>0</v>
      </c>
      <c r="AN7151" s="2">
        <v>14.36</v>
      </c>
      <c r="AO7151" s="2">
        <v>14.36</v>
      </c>
      <c r="AP7151" s="2">
        <v>0</v>
      </c>
    </row>
    <row r="7152" spans="1:42" x14ac:dyDescent="0.25">
      <c r="A7152" s="2">
        <v>7151</v>
      </c>
      <c r="B7152" s="2">
        <v>7151</v>
      </c>
      <c r="C7152" s="2">
        <v>0</v>
      </c>
      <c r="D7152" s="2">
        <v>0</v>
      </c>
      <c r="E7152" s="2">
        <v>0</v>
      </c>
      <c r="F7152" s="2">
        <v>0</v>
      </c>
      <c r="G7152" s="2">
        <v>4.5999999999999996</v>
      </c>
      <c r="H7152" s="2">
        <v>4.5999999999999996</v>
      </c>
      <c r="I7152" s="2">
        <v>0</v>
      </c>
      <c r="J7152" s="2">
        <v>13.56</v>
      </c>
      <c r="K7152" s="2">
        <v>13.84</v>
      </c>
      <c r="L7152" s="2">
        <v>-0.27999999999999942</v>
      </c>
      <c r="M7152" s="2">
        <v>0</v>
      </c>
      <c r="N7152" s="2">
        <v>0</v>
      </c>
      <c r="O7152" s="2">
        <v>0</v>
      </c>
      <c r="P7152" s="2">
        <v>0</v>
      </c>
      <c r="Q7152" s="2">
        <v>0</v>
      </c>
      <c r="R7152" s="2">
        <v>0</v>
      </c>
      <c r="S7152" s="2">
        <v>21.331995732493372</v>
      </c>
      <c r="T7152" s="2">
        <v>21.655341748715859</v>
      </c>
      <c r="U7152" s="2">
        <v>-0.32334601622248732</v>
      </c>
      <c r="V7152" s="2">
        <v>21.203132457059422</v>
      </c>
      <c r="W7152" s="2">
        <v>21.655341748715859</v>
      </c>
      <c r="X7152" s="2">
        <v>-0.45220929165644108</v>
      </c>
      <c r="Y7152" s="2">
        <v>0</v>
      </c>
      <c r="Z7152" s="2">
        <v>0</v>
      </c>
      <c r="AA7152" s="2">
        <v>0</v>
      </c>
      <c r="AB7152" s="2">
        <v>20</v>
      </c>
      <c r="AC7152" s="2">
        <v>20</v>
      </c>
      <c r="AD7152" s="2">
        <v>0</v>
      </c>
      <c r="AE7152" s="2">
        <v>0</v>
      </c>
      <c r="AF7152" s="2">
        <v>0</v>
      </c>
      <c r="AG7152" s="2">
        <v>0</v>
      </c>
      <c r="AH7152" s="2">
        <v>0</v>
      </c>
      <c r="AI7152" s="2">
        <v>0</v>
      </c>
      <c r="AJ7152" s="2">
        <v>0</v>
      </c>
      <c r="AK7152" s="2">
        <v>13.84</v>
      </c>
      <c r="AL7152" s="2">
        <v>13.84</v>
      </c>
      <c r="AM7152" s="2">
        <v>0</v>
      </c>
      <c r="AN7152" s="2">
        <v>13.84</v>
      </c>
      <c r="AO7152" s="2">
        <v>13.84</v>
      </c>
      <c r="AP7152" s="2">
        <v>0</v>
      </c>
    </row>
    <row r="7153" spans="1:42" x14ac:dyDescent="0.25">
      <c r="A7153" s="2">
        <v>7152</v>
      </c>
      <c r="B7153" s="2">
        <v>7152</v>
      </c>
      <c r="C7153" s="2">
        <v>0</v>
      </c>
      <c r="D7153" s="2">
        <v>0</v>
      </c>
      <c r="E7153" s="2">
        <v>0</v>
      </c>
      <c r="F7153" s="2">
        <v>0</v>
      </c>
      <c r="G7153" s="2">
        <v>3.9</v>
      </c>
      <c r="H7153" s="2">
        <v>3.9</v>
      </c>
      <c r="I7153" s="2">
        <v>0</v>
      </c>
      <c r="J7153" s="2">
        <v>13.4</v>
      </c>
      <c r="K7153" s="2">
        <v>13.56</v>
      </c>
      <c r="L7153" s="2">
        <v>-0.16000000000000009</v>
      </c>
      <c r="M7153" s="2">
        <v>0</v>
      </c>
      <c r="N7153" s="2">
        <v>0</v>
      </c>
      <c r="O7153" s="2">
        <v>0</v>
      </c>
      <c r="P7153" s="2">
        <v>0</v>
      </c>
      <c r="Q7153" s="2">
        <v>0</v>
      </c>
      <c r="R7153" s="2">
        <v>0</v>
      </c>
      <c r="S7153" s="2">
        <v>21.22984511274705</v>
      </c>
      <c r="T7153" s="2">
        <v>21.55055064904753</v>
      </c>
      <c r="U7153" s="2">
        <v>-0.32070553630048337</v>
      </c>
      <c r="V7153" s="2">
        <v>21.1009818373131</v>
      </c>
      <c r="W7153" s="2">
        <v>21.55055064904753</v>
      </c>
      <c r="X7153" s="2">
        <v>-0.44956881173443358</v>
      </c>
      <c r="Y7153" s="2">
        <v>0</v>
      </c>
      <c r="Z7153" s="2">
        <v>0</v>
      </c>
      <c r="AA7153" s="2">
        <v>0</v>
      </c>
      <c r="AB7153" s="2">
        <v>20</v>
      </c>
      <c r="AC7153" s="2">
        <v>20</v>
      </c>
      <c r="AD7153" s="2">
        <v>0</v>
      </c>
      <c r="AE7153" s="2">
        <v>0</v>
      </c>
      <c r="AF7153" s="2">
        <v>0</v>
      </c>
      <c r="AG7153" s="2">
        <v>0</v>
      </c>
      <c r="AH7153" s="2">
        <v>0</v>
      </c>
      <c r="AI7153" s="2">
        <v>0</v>
      </c>
      <c r="AJ7153" s="2">
        <v>0</v>
      </c>
      <c r="AK7153" s="2">
        <v>13.56</v>
      </c>
      <c r="AL7153" s="2">
        <v>13.56</v>
      </c>
      <c r="AM7153" s="2">
        <v>0</v>
      </c>
      <c r="AN7153" s="2">
        <v>13.56</v>
      </c>
      <c r="AO7153" s="2">
        <v>13.56</v>
      </c>
      <c r="AP7153" s="2">
        <v>0</v>
      </c>
    </row>
    <row r="7154" spans="1:42" x14ac:dyDescent="0.25">
      <c r="A7154" s="2">
        <v>7153</v>
      </c>
      <c r="B7154" s="2">
        <v>7153</v>
      </c>
      <c r="C7154" s="2">
        <v>0</v>
      </c>
      <c r="D7154" s="2">
        <v>0</v>
      </c>
      <c r="E7154" s="2">
        <v>0</v>
      </c>
      <c r="F7154" s="2">
        <v>0</v>
      </c>
      <c r="G7154" s="2">
        <v>3.5</v>
      </c>
      <c r="H7154" s="2">
        <v>3.5</v>
      </c>
      <c r="I7154" s="2">
        <v>0</v>
      </c>
      <c r="J7154" s="2">
        <v>13.32</v>
      </c>
      <c r="K7154" s="2">
        <v>13.4</v>
      </c>
      <c r="L7154" s="2">
        <v>-8.0000000000000071E-2</v>
      </c>
      <c r="M7154" s="2">
        <v>0</v>
      </c>
      <c r="N7154" s="2">
        <v>0</v>
      </c>
      <c r="O7154" s="2">
        <v>0</v>
      </c>
      <c r="P7154" s="2">
        <v>0</v>
      </c>
      <c r="Q7154" s="2">
        <v>0</v>
      </c>
      <c r="R7154" s="2">
        <v>0</v>
      </c>
      <c r="S7154" s="2">
        <v>21.12593611203361</v>
      </c>
      <c r="T7154" s="2">
        <v>21.44401724186773</v>
      </c>
      <c r="U7154" s="2">
        <v>-0.31808112983411968</v>
      </c>
      <c r="V7154" s="2">
        <v>20.99707283659966</v>
      </c>
      <c r="W7154" s="2">
        <v>21.44401724186773</v>
      </c>
      <c r="X7154" s="2">
        <v>-0.44694440526807</v>
      </c>
      <c r="Y7154" s="2">
        <v>0</v>
      </c>
      <c r="Z7154" s="2">
        <v>0</v>
      </c>
      <c r="AA7154" s="2">
        <v>0</v>
      </c>
      <c r="AB7154" s="2">
        <v>20</v>
      </c>
      <c r="AC7154" s="2">
        <v>20</v>
      </c>
      <c r="AD7154" s="2">
        <v>0</v>
      </c>
      <c r="AE7154" s="2">
        <v>0</v>
      </c>
      <c r="AF7154" s="2">
        <v>0</v>
      </c>
      <c r="AG7154" s="2">
        <v>0</v>
      </c>
      <c r="AH7154" s="2">
        <v>0</v>
      </c>
      <c r="AI7154" s="2">
        <v>0</v>
      </c>
      <c r="AJ7154" s="2">
        <v>0</v>
      </c>
      <c r="AK7154" s="2">
        <v>13.4</v>
      </c>
      <c r="AL7154" s="2">
        <v>13.4</v>
      </c>
      <c r="AM7154" s="2">
        <v>0</v>
      </c>
      <c r="AN7154" s="2">
        <v>13.4</v>
      </c>
      <c r="AO7154" s="2">
        <v>13.4</v>
      </c>
      <c r="AP7154" s="2">
        <v>0</v>
      </c>
    </row>
    <row r="7155" spans="1:42" x14ac:dyDescent="0.25">
      <c r="A7155" s="2">
        <v>7154</v>
      </c>
      <c r="B7155" s="2">
        <v>7154</v>
      </c>
      <c r="C7155" s="2">
        <v>0</v>
      </c>
      <c r="D7155" s="2">
        <v>0</v>
      </c>
      <c r="E7155" s="2">
        <v>0</v>
      </c>
      <c r="F7155" s="2">
        <v>0</v>
      </c>
      <c r="G7155" s="2">
        <v>3.3</v>
      </c>
      <c r="H7155" s="2">
        <v>3.3</v>
      </c>
      <c r="I7155" s="2">
        <v>0</v>
      </c>
      <c r="J7155" s="2">
        <v>13.04</v>
      </c>
      <c r="K7155" s="2">
        <v>13.32</v>
      </c>
      <c r="L7155" s="2">
        <v>-0.28000000000000108</v>
      </c>
      <c r="M7155" s="2">
        <v>0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  <c r="S7155" s="2">
        <v>21.0214598293466</v>
      </c>
      <c r="T7155" s="2">
        <v>21.336932199738701</v>
      </c>
      <c r="U7155" s="2">
        <v>-0.31547237039209719</v>
      </c>
      <c r="V7155" s="2">
        <v>20.89259655391265</v>
      </c>
      <c r="W7155" s="2">
        <v>21.336932199738701</v>
      </c>
      <c r="X7155" s="2">
        <v>-0.44433564582604751</v>
      </c>
      <c r="Y7155" s="2">
        <v>0</v>
      </c>
      <c r="Z7155" s="2">
        <v>0</v>
      </c>
      <c r="AA7155" s="2">
        <v>0</v>
      </c>
      <c r="AB7155" s="2">
        <v>20</v>
      </c>
      <c r="AC7155" s="2">
        <v>20</v>
      </c>
      <c r="AD7155" s="2">
        <v>0</v>
      </c>
      <c r="AE7155" s="2">
        <v>0</v>
      </c>
      <c r="AF7155" s="2">
        <v>0</v>
      </c>
      <c r="AG7155" s="2">
        <v>0</v>
      </c>
      <c r="AH7155" s="2">
        <v>0</v>
      </c>
      <c r="AI7155" s="2">
        <v>0</v>
      </c>
      <c r="AJ7155" s="2">
        <v>0</v>
      </c>
      <c r="AK7155" s="2">
        <v>13.32</v>
      </c>
      <c r="AL7155" s="2">
        <v>13.32</v>
      </c>
      <c r="AM7155" s="2">
        <v>0</v>
      </c>
      <c r="AN7155" s="2">
        <v>13.32</v>
      </c>
      <c r="AO7155" s="2">
        <v>13.32</v>
      </c>
      <c r="AP7155" s="2">
        <v>0</v>
      </c>
    </row>
    <row r="7156" spans="1:42" x14ac:dyDescent="0.25">
      <c r="A7156" s="2">
        <v>7155</v>
      </c>
      <c r="B7156" s="2">
        <v>7155</v>
      </c>
      <c r="C7156" s="2">
        <v>0</v>
      </c>
      <c r="D7156" s="2">
        <v>0</v>
      </c>
      <c r="E7156" s="2">
        <v>0</v>
      </c>
      <c r="F7156" s="2">
        <v>0</v>
      </c>
      <c r="G7156" s="2">
        <v>2.6</v>
      </c>
      <c r="H7156" s="2">
        <v>2.6</v>
      </c>
      <c r="I7156" s="2">
        <v>0</v>
      </c>
      <c r="J7156" s="2">
        <v>12.72</v>
      </c>
      <c r="K7156" s="2">
        <v>13.04</v>
      </c>
      <c r="L7156" s="2">
        <v>-0.31999999999999851</v>
      </c>
      <c r="M7156" s="2">
        <v>0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  <c r="S7156" s="2">
        <v>20.91346781810882</v>
      </c>
      <c r="T7156" s="2">
        <v>21.226347804495308</v>
      </c>
      <c r="U7156" s="2">
        <v>-0.31287998638648767</v>
      </c>
      <c r="V7156" s="2">
        <v>20.78460454267487</v>
      </c>
      <c r="W7156" s="2">
        <v>21.226347804495308</v>
      </c>
      <c r="X7156" s="2">
        <v>-0.44174326182043799</v>
      </c>
      <c r="Y7156" s="2">
        <v>0</v>
      </c>
      <c r="Z7156" s="2">
        <v>0</v>
      </c>
      <c r="AA7156" s="2">
        <v>0</v>
      </c>
      <c r="AB7156" s="2">
        <v>20</v>
      </c>
      <c r="AC7156" s="2">
        <v>20</v>
      </c>
      <c r="AD7156" s="2">
        <v>0</v>
      </c>
      <c r="AE7156" s="2">
        <v>0</v>
      </c>
      <c r="AF7156" s="2">
        <v>0</v>
      </c>
      <c r="AG7156" s="2">
        <v>0</v>
      </c>
      <c r="AH7156" s="2">
        <v>0</v>
      </c>
      <c r="AI7156" s="2">
        <v>0</v>
      </c>
      <c r="AJ7156" s="2">
        <v>0</v>
      </c>
      <c r="AK7156" s="2">
        <v>13.04</v>
      </c>
      <c r="AL7156" s="2">
        <v>13.04</v>
      </c>
      <c r="AM7156" s="2">
        <v>0</v>
      </c>
      <c r="AN7156" s="2">
        <v>13.04</v>
      </c>
      <c r="AO7156" s="2">
        <v>13.04</v>
      </c>
      <c r="AP7156" s="2">
        <v>0</v>
      </c>
    </row>
    <row r="7157" spans="1:42" x14ac:dyDescent="0.25">
      <c r="A7157" s="2">
        <v>7156</v>
      </c>
      <c r="B7157" s="2">
        <v>7156</v>
      </c>
      <c r="C7157" s="2">
        <v>0</v>
      </c>
      <c r="D7157" s="2">
        <v>0</v>
      </c>
      <c r="E7157" s="2">
        <v>0</v>
      </c>
      <c r="F7157" s="2">
        <v>0</v>
      </c>
      <c r="G7157" s="2">
        <v>1.8</v>
      </c>
      <c r="H7157" s="2">
        <v>1.8</v>
      </c>
      <c r="I7157" s="2">
        <v>0</v>
      </c>
      <c r="J7157" s="2">
        <v>12.56</v>
      </c>
      <c r="K7157" s="2">
        <v>12.72</v>
      </c>
      <c r="L7157" s="2">
        <v>-0.16000000000000009</v>
      </c>
      <c r="M7157" s="2">
        <v>0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20.801390474628629</v>
      </c>
      <c r="T7157" s="2">
        <v>21.111694514359691</v>
      </c>
      <c r="U7157" s="2">
        <v>-0.31030403973105791</v>
      </c>
      <c r="V7157" s="2">
        <v>20.672527199194679</v>
      </c>
      <c r="W7157" s="2">
        <v>21.111694514359691</v>
      </c>
      <c r="X7157" s="2">
        <v>-0.43916731516500818</v>
      </c>
      <c r="Y7157" s="2">
        <v>0</v>
      </c>
      <c r="Z7157" s="2">
        <v>0</v>
      </c>
      <c r="AA7157" s="2">
        <v>0</v>
      </c>
      <c r="AB7157" s="2">
        <v>20</v>
      </c>
      <c r="AC7157" s="2">
        <v>20</v>
      </c>
      <c r="AD7157" s="2">
        <v>0</v>
      </c>
      <c r="AE7157" s="2">
        <v>0</v>
      </c>
      <c r="AF7157" s="2">
        <v>0</v>
      </c>
      <c r="AG7157" s="2">
        <v>0</v>
      </c>
      <c r="AH7157" s="2">
        <v>0</v>
      </c>
      <c r="AI7157" s="2">
        <v>0</v>
      </c>
      <c r="AJ7157" s="2">
        <v>0</v>
      </c>
      <c r="AK7157" s="2">
        <v>12.72</v>
      </c>
      <c r="AL7157" s="2">
        <v>12.72</v>
      </c>
      <c r="AM7157" s="2">
        <v>0</v>
      </c>
      <c r="AN7157" s="2">
        <v>12.72</v>
      </c>
      <c r="AO7157" s="2">
        <v>12.72</v>
      </c>
      <c r="AP7157" s="2">
        <v>0</v>
      </c>
    </row>
    <row r="7158" spans="1:42" x14ac:dyDescent="0.25">
      <c r="A7158" s="2">
        <v>7157</v>
      </c>
      <c r="B7158" s="2">
        <v>7157</v>
      </c>
      <c r="C7158" s="2">
        <v>0</v>
      </c>
      <c r="D7158" s="2">
        <v>0</v>
      </c>
      <c r="E7158" s="2">
        <v>0</v>
      </c>
      <c r="F7158" s="2">
        <v>0</v>
      </c>
      <c r="G7158" s="2">
        <v>1.4</v>
      </c>
      <c r="H7158" s="2">
        <v>1.4</v>
      </c>
      <c r="I7158" s="2">
        <v>0</v>
      </c>
      <c r="J7158" s="2">
        <v>12.16</v>
      </c>
      <c r="K7158" s="2">
        <v>12.56</v>
      </c>
      <c r="L7158" s="2">
        <v>-0.40000000000000041</v>
      </c>
      <c r="M7158" s="2">
        <v>0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  <c r="S7158" s="2">
        <v>20.687613353499771</v>
      </c>
      <c r="T7158" s="2">
        <v>20.99535712284565</v>
      </c>
      <c r="U7158" s="2">
        <v>-0.30774376934587983</v>
      </c>
      <c r="V7158" s="2">
        <v>20.55875007806582</v>
      </c>
      <c r="W7158" s="2">
        <v>20.99535712284565</v>
      </c>
      <c r="X7158" s="2">
        <v>-0.43660704477982998</v>
      </c>
      <c r="Y7158" s="2">
        <v>0</v>
      </c>
      <c r="Z7158" s="2">
        <v>0</v>
      </c>
      <c r="AA7158" s="2">
        <v>0</v>
      </c>
      <c r="AB7158" s="2">
        <v>20</v>
      </c>
      <c r="AC7158" s="2">
        <v>20</v>
      </c>
      <c r="AD7158" s="2">
        <v>0</v>
      </c>
      <c r="AE7158" s="2">
        <v>0</v>
      </c>
      <c r="AF7158" s="2">
        <v>0</v>
      </c>
      <c r="AG7158" s="2">
        <v>0</v>
      </c>
      <c r="AH7158" s="2">
        <v>0</v>
      </c>
      <c r="AI7158" s="2">
        <v>0</v>
      </c>
      <c r="AJ7158" s="2">
        <v>0</v>
      </c>
      <c r="AK7158" s="2">
        <v>12.56</v>
      </c>
      <c r="AL7158" s="2">
        <v>12.56</v>
      </c>
      <c r="AM7158" s="2">
        <v>0</v>
      </c>
      <c r="AN7158" s="2">
        <v>12.56</v>
      </c>
      <c r="AO7158" s="2">
        <v>12.56</v>
      </c>
      <c r="AP7158" s="2">
        <v>0</v>
      </c>
    </row>
    <row r="7159" spans="1:42" x14ac:dyDescent="0.25">
      <c r="A7159" s="2">
        <v>7158</v>
      </c>
      <c r="B7159" s="2">
        <v>7158</v>
      </c>
      <c r="C7159" s="2">
        <v>0</v>
      </c>
      <c r="D7159" s="2">
        <v>0</v>
      </c>
      <c r="E7159" s="2">
        <v>0</v>
      </c>
      <c r="F7159" s="2">
        <v>0</v>
      </c>
      <c r="G7159" s="2">
        <v>0.4</v>
      </c>
      <c r="H7159" s="2">
        <v>0.4</v>
      </c>
      <c r="I7159" s="2">
        <v>0</v>
      </c>
      <c r="J7159" s="2">
        <v>12.24</v>
      </c>
      <c r="K7159" s="2">
        <v>12.16</v>
      </c>
      <c r="L7159" s="2">
        <v>7.9999999999998295E-2</v>
      </c>
      <c r="M7159" s="2">
        <v>0</v>
      </c>
      <c r="N7159" s="2">
        <v>0</v>
      </c>
      <c r="O7159" s="2">
        <v>0</v>
      </c>
      <c r="P7159" s="2">
        <v>0</v>
      </c>
      <c r="Q7159" s="2">
        <v>0</v>
      </c>
      <c r="R7159" s="2">
        <v>0</v>
      </c>
      <c r="S7159" s="2">
        <v>20.568604334820868</v>
      </c>
      <c r="T7159" s="2">
        <v>20.873804400768591</v>
      </c>
      <c r="U7159" s="2">
        <v>-0.30520006594771942</v>
      </c>
      <c r="V7159" s="2">
        <v>20.439741059386922</v>
      </c>
      <c r="W7159" s="2">
        <v>20.873804400768591</v>
      </c>
      <c r="X7159" s="2">
        <v>-0.43406334138166969</v>
      </c>
      <c r="Y7159" s="2">
        <v>0</v>
      </c>
      <c r="Z7159" s="2">
        <v>0</v>
      </c>
      <c r="AA7159" s="2">
        <v>0</v>
      </c>
      <c r="AB7159" s="2">
        <v>20</v>
      </c>
      <c r="AC7159" s="2">
        <v>20</v>
      </c>
      <c r="AD7159" s="2">
        <v>0</v>
      </c>
      <c r="AE7159" s="2">
        <v>0</v>
      </c>
      <c r="AF7159" s="2">
        <v>0</v>
      </c>
      <c r="AG7159" s="2">
        <v>0</v>
      </c>
      <c r="AH7159" s="2">
        <v>0</v>
      </c>
      <c r="AI7159" s="2">
        <v>0</v>
      </c>
      <c r="AJ7159" s="2">
        <v>0</v>
      </c>
      <c r="AK7159" s="2">
        <v>12.16</v>
      </c>
      <c r="AL7159" s="2">
        <v>12.16</v>
      </c>
      <c r="AM7159" s="2">
        <v>0</v>
      </c>
      <c r="AN7159" s="2">
        <v>12.16</v>
      </c>
      <c r="AO7159" s="2">
        <v>12.16</v>
      </c>
      <c r="AP7159" s="2">
        <v>0</v>
      </c>
    </row>
    <row r="7160" spans="1:42" x14ac:dyDescent="0.25">
      <c r="A7160" s="2">
        <v>7159</v>
      </c>
      <c r="B7160" s="2">
        <v>7159</v>
      </c>
      <c r="C7160" s="2">
        <v>0</v>
      </c>
      <c r="D7160" s="2">
        <v>0</v>
      </c>
      <c r="E7160" s="2">
        <v>0</v>
      </c>
      <c r="F7160" s="2">
        <v>0</v>
      </c>
      <c r="G7160" s="2">
        <v>0.6</v>
      </c>
      <c r="H7160" s="2">
        <v>0.6</v>
      </c>
      <c r="I7160" s="2">
        <v>0</v>
      </c>
      <c r="J7160" s="2">
        <v>12.12</v>
      </c>
      <c r="K7160" s="2">
        <v>12.24</v>
      </c>
      <c r="L7160" s="2">
        <v>-0.12000000000000099</v>
      </c>
      <c r="M7160" s="2">
        <v>0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20.45147861496336</v>
      </c>
      <c r="T7160" s="2">
        <v>20.754149466063051</v>
      </c>
      <c r="U7160" s="2">
        <v>-0.30267085109968761</v>
      </c>
      <c r="V7160" s="2">
        <v>20.32261533952941</v>
      </c>
      <c r="W7160" s="2">
        <v>20.754149466063051</v>
      </c>
      <c r="X7160" s="2">
        <v>-0.43153412653363787</v>
      </c>
      <c r="Y7160" s="2">
        <v>0</v>
      </c>
      <c r="Z7160" s="2">
        <v>0</v>
      </c>
      <c r="AA7160" s="2">
        <v>0</v>
      </c>
      <c r="AB7160" s="2">
        <v>20</v>
      </c>
      <c r="AC7160" s="2">
        <v>20</v>
      </c>
      <c r="AD7160" s="2">
        <v>0</v>
      </c>
      <c r="AE7160" s="2">
        <v>0</v>
      </c>
      <c r="AF7160" s="2">
        <v>0</v>
      </c>
      <c r="AG7160" s="2">
        <v>0</v>
      </c>
      <c r="AH7160" s="2">
        <v>0</v>
      </c>
      <c r="AI7160" s="2">
        <v>0</v>
      </c>
      <c r="AJ7160" s="2">
        <v>0</v>
      </c>
      <c r="AK7160" s="2">
        <v>12.24</v>
      </c>
      <c r="AL7160" s="2">
        <v>12.24</v>
      </c>
      <c r="AM7160" s="2">
        <v>-1.7763568394002501E-15</v>
      </c>
      <c r="AN7160" s="2">
        <v>12.24</v>
      </c>
      <c r="AO7160" s="2">
        <v>12.24</v>
      </c>
      <c r="AP7160" s="2">
        <v>-1.7763568394002501E-15</v>
      </c>
    </row>
    <row r="7161" spans="1:42" x14ac:dyDescent="0.25">
      <c r="A7161" s="2">
        <v>7160</v>
      </c>
      <c r="B7161" s="2">
        <v>7160</v>
      </c>
      <c r="C7161" s="2">
        <v>0</v>
      </c>
      <c r="D7161" s="2">
        <v>0</v>
      </c>
      <c r="E7161" s="2">
        <v>0</v>
      </c>
      <c r="F7161" s="2">
        <v>0</v>
      </c>
      <c r="G7161" s="2">
        <v>0.3</v>
      </c>
      <c r="H7161" s="2">
        <v>0.3</v>
      </c>
      <c r="I7161" s="2">
        <v>0</v>
      </c>
      <c r="J7161" s="2">
        <v>21</v>
      </c>
      <c r="K7161" s="2">
        <v>12.12</v>
      </c>
      <c r="L7161" s="2">
        <v>8.8800000000000008</v>
      </c>
      <c r="M7161" s="2">
        <v>0</v>
      </c>
      <c r="N7161" s="2">
        <v>0</v>
      </c>
      <c r="O7161" s="2">
        <v>0</v>
      </c>
      <c r="P7161" s="2">
        <v>90.293400539999993</v>
      </c>
      <c r="Q7161" s="2">
        <v>90.293400539999993</v>
      </c>
      <c r="R7161" s="2">
        <v>0</v>
      </c>
      <c r="S7161" s="2">
        <v>20.344908783466579</v>
      </c>
      <c r="T7161" s="2">
        <v>20.645065666780091</v>
      </c>
      <c r="U7161" s="2">
        <v>-0.30015688331351242</v>
      </c>
      <c r="V7161" s="2">
        <v>20.216045508032629</v>
      </c>
      <c r="W7161" s="2">
        <v>20.645065666780091</v>
      </c>
      <c r="X7161" s="2">
        <v>-0.42902015874746269</v>
      </c>
      <c r="Y7161" s="2">
        <v>0</v>
      </c>
      <c r="Z7161" s="2">
        <v>0</v>
      </c>
      <c r="AA7161" s="2">
        <v>0</v>
      </c>
      <c r="AB7161" s="2">
        <v>20</v>
      </c>
      <c r="AC7161" s="2">
        <v>20</v>
      </c>
      <c r="AD7161" s="2">
        <v>0</v>
      </c>
      <c r="AE7161" s="2">
        <v>0</v>
      </c>
      <c r="AF7161" s="2">
        <v>0</v>
      </c>
      <c r="AG7161" s="2">
        <v>0</v>
      </c>
      <c r="AH7161" s="2">
        <v>0</v>
      </c>
      <c r="AI7161" s="2">
        <v>0</v>
      </c>
      <c r="AJ7161" s="2">
        <v>0</v>
      </c>
      <c r="AK7161" s="2">
        <v>12.12</v>
      </c>
      <c r="AL7161" s="2">
        <v>12.12</v>
      </c>
      <c r="AM7161" s="2">
        <v>0</v>
      </c>
      <c r="AN7161" s="2">
        <v>12.12</v>
      </c>
      <c r="AO7161" s="2">
        <v>12.12</v>
      </c>
      <c r="AP7161" s="2">
        <v>0</v>
      </c>
    </row>
    <row r="7162" spans="1:42" x14ac:dyDescent="0.25">
      <c r="A7162" s="2">
        <v>7161</v>
      </c>
      <c r="B7162" s="2">
        <v>7161</v>
      </c>
      <c r="C7162" s="2">
        <v>0</v>
      </c>
      <c r="D7162" s="2">
        <v>0.5</v>
      </c>
      <c r="E7162" s="2">
        <v>0.5</v>
      </c>
      <c r="F7162" s="2">
        <v>0</v>
      </c>
      <c r="G7162" s="2">
        <v>1</v>
      </c>
      <c r="H7162" s="2">
        <v>1</v>
      </c>
      <c r="I7162" s="2">
        <v>0</v>
      </c>
      <c r="J7162" s="2">
        <v>21</v>
      </c>
      <c r="K7162" s="2">
        <v>21</v>
      </c>
      <c r="L7162" s="2">
        <v>0</v>
      </c>
      <c r="M7162" s="2">
        <v>425.00000000000011</v>
      </c>
      <c r="N7162" s="2">
        <v>425.00000000000011</v>
      </c>
      <c r="O7162" s="2">
        <v>-5.6843418860808009E-14</v>
      </c>
      <c r="P7162" s="2">
        <v>282.83959241999997</v>
      </c>
      <c r="Q7162" s="2">
        <v>282.83959241999997</v>
      </c>
      <c r="R7162" s="2">
        <v>5.6843418860808009E-14</v>
      </c>
      <c r="S7162" s="2">
        <v>20.700367437162381</v>
      </c>
      <c r="T7162" s="2">
        <v>20.98256927715985</v>
      </c>
      <c r="U7162" s="2">
        <v>-0.28220183999746951</v>
      </c>
      <c r="V7162" s="2">
        <v>20.999999999999989</v>
      </c>
      <c r="W7162" s="2">
        <v>21</v>
      </c>
      <c r="X7162" s="2">
        <v>-7.1054273576010019E-15</v>
      </c>
      <c r="Y7162" s="2">
        <v>3452.541315590096</v>
      </c>
      <c r="Z7162" s="2">
        <v>142.67308105504819</v>
      </c>
      <c r="AA7162" s="2">
        <v>3309.868234535048</v>
      </c>
      <c r="AB7162" s="2">
        <v>20</v>
      </c>
      <c r="AC7162" s="2">
        <v>20</v>
      </c>
      <c r="AD7162" s="2">
        <v>0</v>
      </c>
      <c r="AE7162" s="2">
        <v>1250</v>
      </c>
      <c r="AF7162" s="2">
        <v>1250</v>
      </c>
      <c r="AG7162" s="2">
        <v>0</v>
      </c>
      <c r="AH7162" s="2">
        <v>3655</v>
      </c>
      <c r="AI7162" s="2">
        <v>3655</v>
      </c>
      <c r="AJ7162" s="2">
        <v>4.5474735088646412E-13</v>
      </c>
      <c r="AK7162" s="2">
        <v>21</v>
      </c>
      <c r="AL7162" s="2">
        <v>21</v>
      </c>
      <c r="AM7162" s="2">
        <v>0</v>
      </c>
      <c r="AN7162" s="2">
        <v>12.4</v>
      </c>
      <c r="AO7162" s="2">
        <v>12.4</v>
      </c>
      <c r="AP7162" s="2">
        <v>0</v>
      </c>
    </row>
    <row r="7163" spans="1:42" x14ac:dyDescent="0.25">
      <c r="A7163" s="2">
        <v>7162</v>
      </c>
      <c r="B7163" s="2">
        <v>7162</v>
      </c>
      <c r="C7163" s="2">
        <v>0</v>
      </c>
      <c r="D7163" s="2">
        <v>0.5</v>
      </c>
      <c r="E7163" s="2">
        <v>0.5</v>
      </c>
      <c r="F7163" s="2">
        <v>0</v>
      </c>
      <c r="G7163" s="2">
        <v>1.8</v>
      </c>
      <c r="H7163" s="2">
        <v>1.8</v>
      </c>
      <c r="I7163" s="2">
        <v>0</v>
      </c>
      <c r="J7163" s="2">
        <v>21</v>
      </c>
      <c r="K7163" s="2">
        <v>21</v>
      </c>
      <c r="L7163" s="2">
        <v>0</v>
      </c>
      <c r="M7163" s="2">
        <v>425.00000000000011</v>
      </c>
      <c r="N7163" s="2">
        <v>425.00000000000011</v>
      </c>
      <c r="O7163" s="2">
        <v>-5.6843418860808009E-14</v>
      </c>
      <c r="P7163" s="2">
        <v>462.23045442</v>
      </c>
      <c r="Q7163" s="2">
        <v>462.23045442</v>
      </c>
      <c r="R7163" s="2">
        <v>0</v>
      </c>
      <c r="S7163" s="2">
        <v>21.465622886706239</v>
      </c>
      <c r="T7163" s="2">
        <v>21.34348123790279</v>
      </c>
      <c r="U7163" s="2">
        <v>0.1221416488034528</v>
      </c>
      <c r="V7163" s="2">
        <v>21.343450607310611</v>
      </c>
      <c r="W7163" s="2">
        <v>21.34348123790279</v>
      </c>
      <c r="X7163" s="2">
        <v>-3.0630592181779548E-5</v>
      </c>
      <c r="Y7163" s="2">
        <v>0</v>
      </c>
      <c r="Z7163" s="2">
        <v>0</v>
      </c>
      <c r="AA7163" s="2">
        <v>0</v>
      </c>
      <c r="AB7163" s="2">
        <v>20</v>
      </c>
      <c r="AC7163" s="2">
        <v>20</v>
      </c>
      <c r="AD7163" s="2">
        <v>0</v>
      </c>
      <c r="AE7163" s="2">
        <v>1250</v>
      </c>
      <c r="AF7163" s="2">
        <v>1250</v>
      </c>
      <c r="AG7163" s="2">
        <v>0</v>
      </c>
      <c r="AH7163" s="2">
        <v>3519</v>
      </c>
      <c r="AI7163" s="2">
        <v>3519</v>
      </c>
      <c r="AJ7163" s="2">
        <v>0</v>
      </c>
      <c r="AK7163" s="2">
        <v>21</v>
      </c>
      <c r="AL7163" s="2">
        <v>21</v>
      </c>
      <c r="AM7163" s="2">
        <v>0</v>
      </c>
      <c r="AN7163" s="2">
        <v>12.72</v>
      </c>
      <c r="AO7163" s="2">
        <v>12.72</v>
      </c>
      <c r="AP7163" s="2">
        <v>0</v>
      </c>
    </row>
    <row r="7164" spans="1:42" x14ac:dyDescent="0.25">
      <c r="A7164" s="2">
        <v>7163</v>
      </c>
      <c r="B7164" s="2">
        <v>7163</v>
      </c>
      <c r="C7164" s="2">
        <v>0</v>
      </c>
      <c r="D7164" s="2">
        <v>0.5</v>
      </c>
      <c r="E7164" s="2">
        <v>0.5</v>
      </c>
      <c r="F7164" s="2">
        <v>0</v>
      </c>
      <c r="G7164" s="2">
        <v>2.2000000000000002</v>
      </c>
      <c r="H7164" s="2">
        <v>2.2000000000000002</v>
      </c>
      <c r="I7164" s="2">
        <v>0</v>
      </c>
      <c r="J7164" s="2">
        <v>21</v>
      </c>
      <c r="K7164" s="2">
        <v>21</v>
      </c>
      <c r="L7164" s="2">
        <v>0</v>
      </c>
      <c r="M7164" s="2">
        <v>425.00000000000011</v>
      </c>
      <c r="N7164" s="2">
        <v>425.00000000000011</v>
      </c>
      <c r="O7164" s="2">
        <v>-5.6843418860808009E-14</v>
      </c>
      <c r="P7164" s="2">
        <v>517.84162163999997</v>
      </c>
      <c r="Q7164" s="2">
        <v>517.84162163999997</v>
      </c>
      <c r="R7164" s="2">
        <v>0</v>
      </c>
      <c r="S7164" s="2">
        <v>21.79835108627897</v>
      </c>
      <c r="T7164" s="2">
        <v>21.676238200797219</v>
      </c>
      <c r="U7164" s="2">
        <v>0.1221128854817479</v>
      </c>
      <c r="V7164" s="2">
        <v>21.676178806883328</v>
      </c>
      <c r="W7164" s="2">
        <v>21.676238200797219</v>
      </c>
      <c r="X7164" s="2">
        <v>-5.9393913886651717E-5</v>
      </c>
      <c r="Y7164" s="2">
        <v>0</v>
      </c>
      <c r="Z7164" s="2">
        <v>0</v>
      </c>
      <c r="AA7164" s="2">
        <v>0</v>
      </c>
      <c r="AB7164" s="2">
        <v>20</v>
      </c>
      <c r="AC7164" s="2">
        <v>20</v>
      </c>
      <c r="AD7164" s="2">
        <v>0</v>
      </c>
      <c r="AE7164" s="2">
        <v>1250</v>
      </c>
      <c r="AF7164" s="2">
        <v>1250</v>
      </c>
      <c r="AG7164" s="2">
        <v>0</v>
      </c>
      <c r="AH7164" s="2">
        <v>3451.0000000000009</v>
      </c>
      <c r="AI7164" s="2">
        <v>3451.0000000000009</v>
      </c>
      <c r="AJ7164" s="2">
        <v>0</v>
      </c>
      <c r="AK7164" s="2">
        <v>21</v>
      </c>
      <c r="AL7164" s="2">
        <v>21</v>
      </c>
      <c r="AM7164" s="2">
        <v>0</v>
      </c>
      <c r="AN7164" s="2">
        <v>12.88</v>
      </c>
      <c r="AO7164" s="2">
        <v>12.88</v>
      </c>
      <c r="AP7164" s="2">
        <v>-1.7763568394002501E-15</v>
      </c>
    </row>
    <row r="7165" spans="1:42" x14ac:dyDescent="0.25">
      <c r="A7165" s="2">
        <v>7164</v>
      </c>
      <c r="B7165" s="2">
        <v>7164</v>
      </c>
      <c r="C7165" s="2">
        <v>0</v>
      </c>
      <c r="D7165" s="2">
        <v>0.5</v>
      </c>
      <c r="E7165" s="2">
        <v>0.5</v>
      </c>
      <c r="F7165" s="2">
        <v>0</v>
      </c>
      <c r="G7165" s="2">
        <v>3</v>
      </c>
      <c r="H7165" s="2">
        <v>3</v>
      </c>
      <c r="I7165" s="2">
        <v>0</v>
      </c>
      <c r="J7165" s="2">
        <v>21</v>
      </c>
      <c r="K7165" s="2">
        <v>21</v>
      </c>
      <c r="L7165" s="2">
        <v>0</v>
      </c>
      <c r="M7165" s="2">
        <v>425.00000000000011</v>
      </c>
      <c r="N7165" s="2">
        <v>425.00000000000011</v>
      </c>
      <c r="O7165" s="2">
        <v>-5.6843418860808009E-14</v>
      </c>
      <c r="P7165" s="2">
        <v>602.75329631999989</v>
      </c>
      <c r="Q7165" s="2">
        <v>602.75329631999989</v>
      </c>
      <c r="R7165" s="2">
        <v>0</v>
      </c>
      <c r="S7165" s="2">
        <v>22.12679216683533</v>
      </c>
      <c r="T7165" s="2">
        <v>22.004705651165839</v>
      </c>
      <c r="U7165" s="2">
        <v>0.122086515669487</v>
      </c>
      <c r="V7165" s="2">
        <v>22.004619887439691</v>
      </c>
      <c r="W7165" s="2">
        <v>22.004705651165839</v>
      </c>
      <c r="X7165" s="2">
        <v>-8.5763726151100173E-5</v>
      </c>
      <c r="Y7165" s="2">
        <v>0</v>
      </c>
      <c r="Z7165" s="2">
        <v>0</v>
      </c>
      <c r="AA7165" s="2">
        <v>0</v>
      </c>
      <c r="AB7165" s="2">
        <v>20</v>
      </c>
      <c r="AC7165" s="2">
        <v>20</v>
      </c>
      <c r="AD7165" s="2">
        <v>0</v>
      </c>
      <c r="AE7165" s="2">
        <v>1250</v>
      </c>
      <c r="AF7165" s="2">
        <v>1250</v>
      </c>
      <c r="AG7165" s="2">
        <v>0</v>
      </c>
      <c r="AH7165" s="2">
        <v>3315.0000000000009</v>
      </c>
      <c r="AI7165" s="2">
        <v>3315.0000000000009</v>
      </c>
      <c r="AJ7165" s="2">
        <v>0</v>
      </c>
      <c r="AK7165" s="2">
        <v>21</v>
      </c>
      <c r="AL7165" s="2">
        <v>21</v>
      </c>
      <c r="AM7165" s="2">
        <v>0</v>
      </c>
      <c r="AN7165" s="2">
        <v>13.2</v>
      </c>
      <c r="AO7165" s="2">
        <v>13.2</v>
      </c>
      <c r="AP7165" s="2">
        <v>0</v>
      </c>
    </row>
    <row r="7166" spans="1:42" x14ac:dyDescent="0.25">
      <c r="A7166" s="2">
        <v>7165</v>
      </c>
      <c r="B7166" s="2">
        <v>7165</v>
      </c>
      <c r="C7166" s="2">
        <v>0</v>
      </c>
      <c r="D7166" s="2">
        <v>0.5</v>
      </c>
      <c r="E7166" s="2">
        <v>0.5</v>
      </c>
      <c r="F7166" s="2">
        <v>0</v>
      </c>
      <c r="G7166" s="2">
        <v>3.2</v>
      </c>
      <c r="H7166" s="2">
        <v>3.2</v>
      </c>
      <c r="I7166" s="2">
        <v>0</v>
      </c>
      <c r="J7166" s="2">
        <v>21</v>
      </c>
      <c r="K7166" s="2">
        <v>21</v>
      </c>
      <c r="L7166" s="2">
        <v>0</v>
      </c>
      <c r="M7166" s="2">
        <v>425.00000000000011</v>
      </c>
      <c r="N7166" s="2">
        <v>425.00000000000011</v>
      </c>
      <c r="O7166" s="2">
        <v>-5.6843418860808009E-14</v>
      </c>
      <c r="P7166" s="2">
        <v>645.01876457363824</v>
      </c>
      <c r="Q7166" s="2">
        <v>645.01876457363824</v>
      </c>
      <c r="R7166" s="2">
        <v>0</v>
      </c>
      <c r="S7166" s="2">
        <v>22.442624305778921</v>
      </c>
      <c r="T7166" s="2">
        <v>22.3205628247063</v>
      </c>
      <c r="U7166" s="2">
        <v>0.1220614810726168</v>
      </c>
      <c r="V7166" s="2">
        <v>22.320452026383279</v>
      </c>
      <c r="W7166" s="2">
        <v>22.3205628247063</v>
      </c>
      <c r="X7166" s="2">
        <v>-1.107983230177467E-4</v>
      </c>
      <c r="Y7166" s="2">
        <v>0</v>
      </c>
      <c r="Z7166" s="2">
        <v>0</v>
      </c>
      <c r="AA7166" s="2">
        <v>0</v>
      </c>
      <c r="AB7166" s="2">
        <v>20</v>
      </c>
      <c r="AC7166" s="2">
        <v>20</v>
      </c>
      <c r="AD7166" s="2">
        <v>0</v>
      </c>
      <c r="AE7166" s="2">
        <v>1250</v>
      </c>
      <c r="AF7166" s="2">
        <v>1250</v>
      </c>
      <c r="AG7166" s="2">
        <v>0</v>
      </c>
      <c r="AH7166" s="2">
        <v>3281</v>
      </c>
      <c r="AI7166" s="2">
        <v>3281</v>
      </c>
      <c r="AJ7166" s="2">
        <v>0</v>
      </c>
      <c r="AK7166" s="2">
        <v>21</v>
      </c>
      <c r="AL7166" s="2">
        <v>21</v>
      </c>
      <c r="AM7166" s="2">
        <v>0</v>
      </c>
      <c r="AN7166" s="2">
        <v>13.28</v>
      </c>
      <c r="AO7166" s="2">
        <v>13.28</v>
      </c>
      <c r="AP7166" s="2">
        <v>1.7763568394002501E-15</v>
      </c>
    </row>
    <row r="7167" spans="1:42" x14ac:dyDescent="0.25">
      <c r="A7167" s="2">
        <v>7166</v>
      </c>
      <c r="B7167" s="2">
        <v>7166</v>
      </c>
      <c r="C7167" s="2">
        <v>0</v>
      </c>
      <c r="D7167" s="2">
        <v>0.5</v>
      </c>
      <c r="E7167" s="2">
        <v>0.5</v>
      </c>
      <c r="F7167" s="2">
        <v>0</v>
      </c>
      <c r="G7167" s="2">
        <v>4.5999999999999996</v>
      </c>
      <c r="H7167" s="2">
        <v>4.5999999999999996</v>
      </c>
      <c r="I7167" s="2">
        <v>0</v>
      </c>
      <c r="J7167" s="2">
        <v>21</v>
      </c>
      <c r="K7167" s="2">
        <v>21</v>
      </c>
      <c r="L7167" s="2">
        <v>0</v>
      </c>
      <c r="M7167" s="2">
        <v>425.00000000000011</v>
      </c>
      <c r="N7167" s="2">
        <v>425.00000000000011</v>
      </c>
      <c r="O7167" s="2">
        <v>-5.6843418860808009E-14</v>
      </c>
      <c r="P7167" s="2">
        <v>781.19764591418266</v>
      </c>
      <c r="Q7167" s="2">
        <v>781.19764591418266</v>
      </c>
      <c r="R7167" s="2">
        <v>0</v>
      </c>
      <c r="S7167" s="2">
        <v>22.764762857901001</v>
      </c>
      <c r="T7167" s="2">
        <v>22.642723282125221</v>
      </c>
      <c r="U7167" s="2">
        <v>0.1220395757757764</v>
      </c>
      <c r="V7167" s="2">
        <v>22.642590578505359</v>
      </c>
      <c r="W7167" s="2">
        <v>22.642723282125221</v>
      </c>
      <c r="X7167" s="2">
        <v>-1.3270361985817661E-4</v>
      </c>
      <c r="Y7167" s="2">
        <v>0</v>
      </c>
      <c r="Z7167" s="2">
        <v>0</v>
      </c>
      <c r="AA7167" s="2">
        <v>0</v>
      </c>
      <c r="AB7167" s="2">
        <v>20</v>
      </c>
      <c r="AC7167" s="2">
        <v>20</v>
      </c>
      <c r="AD7167" s="2">
        <v>0</v>
      </c>
      <c r="AE7167" s="2">
        <v>1250</v>
      </c>
      <c r="AF7167" s="2">
        <v>1250</v>
      </c>
      <c r="AG7167" s="2">
        <v>0</v>
      </c>
      <c r="AH7167" s="2">
        <v>3043</v>
      </c>
      <c r="AI7167" s="2">
        <v>3043</v>
      </c>
      <c r="AJ7167" s="2">
        <v>4.5474735088646412E-13</v>
      </c>
      <c r="AK7167" s="2">
        <v>21</v>
      </c>
      <c r="AL7167" s="2">
        <v>21</v>
      </c>
      <c r="AM7167" s="2">
        <v>0</v>
      </c>
      <c r="AN7167" s="2">
        <v>13.84</v>
      </c>
      <c r="AO7167" s="2">
        <v>13.84</v>
      </c>
      <c r="AP7167" s="2">
        <v>0</v>
      </c>
    </row>
    <row r="7168" spans="1:42" x14ac:dyDescent="0.25">
      <c r="A7168" s="2">
        <v>7167</v>
      </c>
      <c r="B7168" s="2">
        <v>7167</v>
      </c>
      <c r="C7168" s="2">
        <v>0</v>
      </c>
      <c r="D7168" s="2">
        <v>0.5</v>
      </c>
      <c r="E7168" s="2">
        <v>0.5</v>
      </c>
      <c r="F7168" s="2">
        <v>0</v>
      </c>
      <c r="G7168" s="2">
        <v>6.2</v>
      </c>
      <c r="H7168" s="2">
        <v>6.2</v>
      </c>
      <c r="I7168" s="2">
        <v>0</v>
      </c>
      <c r="J7168" s="2">
        <v>21</v>
      </c>
      <c r="K7168" s="2">
        <v>21</v>
      </c>
      <c r="L7168" s="2">
        <v>0</v>
      </c>
      <c r="M7168" s="2">
        <v>425.00000000000011</v>
      </c>
      <c r="N7168" s="2">
        <v>425.00000000000011</v>
      </c>
      <c r="O7168" s="2">
        <v>-5.6843418860808009E-14</v>
      </c>
      <c r="P7168" s="2">
        <v>967.61636128437067</v>
      </c>
      <c r="Q7168" s="2">
        <v>967.61636128437067</v>
      </c>
      <c r="R7168" s="2">
        <v>0</v>
      </c>
      <c r="S7168" s="2">
        <v>23.100102403152249</v>
      </c>
      <c r="T7168" s="2">
        <v>22.978081490595411</v>
      </c>
      <c r="U7168" s="2">
        <v>0.1220209125568381</v>
      </c>
      <c r="V7168" s="2">
        <v>22.977930123756611</v>
      </c>
      <c r="W7168" s="2">
        <v>22.978081490595411</v>
      </c>
      <c r="X7168" s="2">
        <v>-1.5136683879646279E-4</v>
      </c>
      <c r="Y7168" s="2">
        <v>0</v>
      </c>
      <c r="Z7168" s="2">
        <v>0</v>
      </c>
      <c r="AA7168" s="2">
        <v>0</v>
      </c>
      <c r="AB7168" s="2">
        <v>20</v>
      </c>
      <c r="AC7168" s="2">
        <v>20</v>
      </c>
      <c r="AD7168" s="2">
        <v>0</v>
      </c>
      <c r="AE7168" s="2">
        <v>1250</v>
      </c>
      <c r="AF7168" s="2">
        <v>1250</v>
      </c>
      <c r="AG7168" s="2">
        <v>0</v>
      </c>
      <c r="AH7168" s="2">
        <v>2771</v>
      </c>
      <c r="AI7168" s="2">
        <v>2771</v>
      </c>
      <c r="AJ7168" s="2">
        <v>0</v>
      </c>
      <c r="AK7168" s="2">
        <v>21</v>
      </c>
      <c r="AL7168" s="2">
        <v>21</v>
      </c>
      <c r="AM7168" s="2">
        <v>0</v>
      </c>
      <c r="AN7168" s="2">
        <v>14.48</v>
      </c>
      <c r="AO7168" s="2">
        <v>14.48</v>
      </c>
      <c r="AP7168" s="2">
        <v>0</v>
      </c>
    </row>
    <row r="7169" spans="1:42" x14ac:dyDescent="0.25">
      <c r="A7169" s="2">
        <v>7168</v>
      </c>
      <c r="B7169" s="2">
        <v>7168</v>
      </c>
      <c r="C7169" s="2">
        <v>0</v>
      </c>
      <c r="D7169" s="2">
        <v>0.5</v>
      </c>
      <c r="E7169" s="2">
        <v>0.5</v>
      </c>
      <c r="F7169" s="2">
        <v>0</v>
      </c>
      <c r="G7169" s="2">
        <v>5.6</v>
      </c>
      <c r="H7169" s="2">
        <v>5.6</v>
      </c>
      <c r="I7169" s="2">
        <v>0</v>
      </c>
      <c r="J7169" s="2">
        <v>21</v>
      </c>
      <c r="K7169" s="2">
        <v>21</v>
      </c>
      <c r="L7169" s="2">
        <v>0</v>
      </c>
      <c r="M7169" s="2">
        <v>425.00000000000011</v>
      </c>
      <c r="N7169" s="2">
        <v>425.00000000000011</v>
      </c>
      <c r="O7169" s="2">
        <v>-5.6843418860808009E-14</v>
      </c>
      <c r="P7169" s="2">
        <v>822.26557421938321</v>
      </c>
      <c r="Q7169" s="2">
        <v>822.26557421938321</v>
      </c>
      <c r="R7169" s="2">
        <v>0</v>
      </c>
      <c r="S7169" s="2">
        <v>23.39503705346959</v>
      </c>
      <c r="T7169" s="2">
        <v>23.27303513328334</v>
      </c>
      <c r="U7169" s="2">
        <v>0.1220019201862499</v>
      </c>
      <c r="V7169" s="2">
        <v>23.272864774073959</v>
      </c>
      <c r="W7169" s="2">
        <v>23.27303513328334</v>
      </c>
      <c r="X7169" s="2">
        <v>-1.703592093846851E-4</v>
      </c>
      <c r="Y7169" s="2">
        <v>0</v>
      </c>
      <c r="Z7169" s="2">
        <v>0</v>
      </c>
      <c r="AA7169" s="2">
        <v>0</v>
      </c>
      <c r="AB7169" s="2">
        <v>20</v>
      </c>
      <c r="AC7169" s="2">
        <v>20</v>
      </c>
      <c r="AD7169" s="2">
        <v>0</v>
      </c>
      <c r="AE7169" s="2">
        <v>1250</v>
      </c>
      <c r="AF7169" s="2">
        <v>1250</v>
      </c>
      <c r="AG7169" s="2">
        <v>0</v>
      </c>
      <c r="AH7169" s="2">
        <v>2873</v>
      </c>
      <c r="AI7169" s="2">
        <v>2873</v>
      </c>
      <c r="AJ7169" s="2">
        <v>4.5474735088646412E-13</v>
      </c>
      <c r="AK7169" s="2">
        <v>21</v>
      </c>
      <c r="AL7169" s="2">
        <v>21</v>
      </c>
      <c r="AM7169" s="2">
        <v>0</v>
      </c>
      <c r="AN7169" s="2">
        <v>14.24</v>
      </c>
      <c r="AO7169" s="2">
        <v>14.24</v>
      </c>
      <c r="AP7169" s="2">
        <v>0</v>
      </c>
    </row>
    <row r="7170" spans="1:42" x14ac:dyDescent="0.25">
      <c r="A7170" s="2">
        <v>7169</v>
      </c>
      <c r="B7170" s="2">
        <v>7169</v>
      </c>
      <c r="C7170" s="2">
        <v>0</v>
      </c>
      <c r="D7170" s="2">
        <v>0.5</v>
      </c>
      <c r="E7170" s="2">
        <v>0.5</v>
      </c>
      <c r="F7170" s="2">
        <v>0</v>
      </c>
      <c r="G7170" s="2">
        <v>5.3</v>
      </c>
      <c r="H7170" s="2">
        <v>5.3</v>
      </c>
      <c r="I7170" s="2">
        <v>0</v>
      </c>
      <c r="J7170" s="2">
        <v>13.96</v>
      </c>
      <c r="K7170" s="2">
        <v>21</v>
      </c>
      <c r="L7170" s="2">
        <v>-7.0400000000000009</v>
      </c>
      <c r="M7170" s="2">
        <v>425.00000000000011</v>
      </c>
      <c r="N7170" s="2">
        <v>425.00000000000011</v>
      </c>
      <c r="O7170" s="2">
        <v>-5.6843418860808009E-14</v>
      </c>
      <c r="P7170" s="2">
        <v>564.33044386364293</v>
      </c>
      <c r="Q7170" s="2">
        <v>564.33044386364293</v>
      </c>
      <c r="R7170" s="2">
        <v>0</v>
      </c>
      <c r="S7170" s="2">
        <v>23.274275881093828</v>
      </c>
      <c r="T7170" s="2">
        <v>23.517832174646522</v>
      </c>
      <c r="U7170" s="2">
        <v>-0.2435562935526896</v>
      </c>
      <c r="V7170" s="2">
        <v>23.15210360169819</v>
      </c>
      <c r="W7170" s="2">
        <v>23.517832174646522</v>
      </c>
      <c r="X7170" s="2">
        <v>-0.36572857294832772</v>
      </c>
      <c r="Y7170" s="2">
        <v>0</v>
      </c>
      <c r="Z7170" s="2">
        <v>0</v>
      </c>
      <c r="AA7170" s="2">
        <v>0</v>
      </c>
      <c r="AB7170" s="2">
        <v>20</v>
      </c>
      <c r="AC7170" s="2">
        <v>20</v>
      </c>
      <c r="AD7170" s="2">
        <v>0</v>
      </c>
      <c r="AE7170" s="2">
        <v>1250</v>
      </c>
      <c r="AF7170" s="2">
        <v>1250</v>
      </c>
      <c r="AG7170" s="2">
        <v>0</v>
      </c>
      <c r="AH7170" s="2">
        <v>2924.0000000000009</v>
      </c>
      <c r="AI7170" s="2">
        <v>2924.0000000000009</v>
      </c>
      <c r="AJ7170" s="2">
        <v>4.5474735088646412E-13</v>
      </c>
      <c r="AK7170" s="2">
        <v>21</v>
      </c>
      <c r="AL7170" s="2">
        <v>21</v>
      </c>
      <c r="AM7170" s="2">
        <v>0</v>
      </c>
      <c r="AN7170" s="2">
        <v>14.12</v>
      </c>
      <c r="AO7170" s="2">
        <v>14.12</v>
      </c>
      <c r="AP7170" s="2">
        <v>-1.7763568394002501E-15</v>
      </c>
    </row>
    <row r="7171" spans="1:42" x14ac:dyDescent="0.25">
      <c r="A7171" s="2">
        <v>7170</v>
      </c>
      <c r="B7171" s="2">
        <v>7170</v>
      </c>
      <c r="C7171" s="2">
        <v>0</v>
      </c>
      <c r="D7171" s="2">
        <v>0</v>
      </c>
      <c r="E7171" s="2">
        <v>0</v>
      </c>
      <c r="F7171" s="2">
        <v>0</v>
      </c>
      <c r="G7171" s="2">
        <v>4.9000000000000004</v>
      </c>
      <c r="H7171" s="2">
        <v>4.9000000000000004</v>
      </c>
      <c r="I7171" s="2">
        <v>0</v>
      </c>
      <c r="J7171" s="2">
        <v>14.08</v>
      </c>
      <c r="K7171" s="2">
        <v>13.96</v>
      </c>
      <c r="L7171" s="2">
        <v>0.12000000000000099</v>
      </c>
      <c r="M7171" s="2">
        <v>0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  <c r="S7171" s="2">
        <v>23.173213919728941</v>
      </c>
      <c r="T7171" s="2">
        <v>23.407950701530819</v>
      </c>
      <c r="U7171" s="2">
        <v>-0.23473678180188171</v>
      </c>
      <c r="V7171" s="2">
        <v>23.04435064429499</v>
      </c>
      <c r="W7171" s="2">
        <v>23.407950701530819</v>
      </c>
      <c r="X7171" s="2">
        <v>-0.363600057235832</v>
      </c>
      <c r="Y7171" s="2">
        <v>0</v>
      </c>
      <c r="Z7171" s="2">
        <v>0</v>
      </c>
      <c r="AA7171" s="2">
        <v>0</v>
      </c>
      <c r="AB7171" s="2">
        <v>20</v>
      </c>
      <c r="AC7171" s="2">
        <v>20</v>
      </c>
      <c r="AD7171" s="2">
        <v>0</v>
      </c>
      <c r="AE7171" s="2">
        <v>0</v>
      </c>
      <c r="AF7171" s="2">
        <v>0</v>
      </c>
      <c r="AG7171" s="2">
        <v>0</v>
      </c>
      <c r="AH7171" s="2">
        <v>0</v>
      </c>
      <c r="AI7171" s="2">
        <v>0</v>
      </c>
      <c r="AJ7171" s="2">
        <v>0</v>
      </c>
      <c r="AK7171" s="2">
        <v>13.96</v>
      </c>
      <c r="AL7171" s="2">
        <v>13.96</v>
      </c>
      <c r="AM7171" s="2">
        <v>-1.7763568394002501E-15</v>
      </c>
      <c r="AN7171" s="2">
        <v>13.96</v>
      </c>
      <c r="AO7171" s="2">
        <v>13.96</v>
      </c>
      <c r="AP7171" s="2">
        <v>-1.7763568394002501E-15</v>
      </c>
    </row>
    <row r="7172" spans="1:42" x14ac:dyDescent="0.25">
      <c r="A7172" s="2">
        <v>7171</v>
      </c>
      <c r="B7172" s="2">
        <v>7171</v>
      </c>
      <c r="C7172" s="2">
        <v>0</v>
      </c>
      <c r="D7172" s="2">
        <v>0</v>
      </c>
      <c r="E7172" s="2">
        <v>0</v>
      </c>
      <c r="F7172" s="2">
        <v>0</v>
      </c>
      <c r="G7172" s="2">
        <v>5.2</v>
      </c>
      <c r="H7172" s="2">
        <v>5.2</v>
      </c>
      <c r="I7172" s="2">
        <v>0</v>
      </c>
      <c r="J7172" s="2">
        <v>14.04</v>
      </c>
      <c r="K7172" s="2">
        <v>14.08</v>
      </c>
      <c r="L7172" s="2">
        <v>-4.0000000000000917E-2</v>
      </c>
      <c r="M7172" s="2">
        <v>0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  <c r="S7172" s="2">
        <v>23.067868169078931</v>
      </c>
      <c r="T7172" s="2">
        <v>23.300488327462009</v>
      </c>
      <c r="U7172" s="2">
        <v>-0.23262015838307801</v>
      </c>
      <c r="V7172" s="2">
        <v>22.939004893644981</v>
      </c>
      <c r="W7172" s="2">
        <v>23.300488327462009</v>
      </c>
      <c r="X7172" s="2">
        <v>-0.3614834338170283</v>
      </c>
      <c r="Y7172" s="2">
        <v>0</v>
      </c>
      <c r="Z7172" s="2">
        <v>0</v>
      </c>
      <c r="AA7172" s="2">
        <v>0</v>
      </c>
      <c r="AB7172" s="2">
        <v>20</v>
      </c>
      <c r="AC7172" s="2">
        <v>20</v>
      </c>
      <c r="AD7172" s="2">
        <v>0</v>
      </c>
      <c r="AE7172" s="2">
        <v>0</v>
      </c>
      <c r="AF7172" s="2">
        <v>0</v>
      </c>
      <c r="AG7172" s="2">
        <v>0</v>
      </c>
      <c r="AH7172" s="2">
        <v>0</v>
      </c>
      <c r="AI7172" s="2">
        <v>0</v>
      </c>
      <c r="AJ7172" s="2">
        <v>0</v>
      </c>
      <c r="AK7172" s="2">
        <v>14.08</v>
      </c>
      <c r="AL7172" s="2">
        <v>14.08</v>
      </c>
      <c r="AM7172" s="2">
        <v>1.7763568394002501E-15</v>
      </c>
      <c r="AN7172" s="2">
        <v>14.08</v>
      </c>
      <c r="AO7172" s="2">
        <v>14.08</v>
      </c>
      <c r="AP7172" s="2">
        <v>1.7763568394002501E-15</v>
      </c>
    </row>
    <row r="7173" spans="1:42" x14ac:dyDescent="0.25">
      <c r="A7173" s="2">
        <v>7172</v>
      </c>
      <c r="B7173" s="2">
        <v>7172</v>
      </c>
      <c r="C7173" s="2">
        <v>0</v>
      </c>
      <c r="D7173" s="2">
        <v>0</v>
      </c>
      <c r="E7173" s="2">
        <v>0</v>
      </c>
      <c r="F7173" s="2">
        <v>0</v>
      </c>
      <c r="G7173" s="2">
        <v>5.0999999999999996</v>
      </c>
      <c r="H7173" s="2">
        <v>5.0999999999999996</v>
      </c>
      <c r="I7173" s="2">
        <v>0</v>
      </c>
      <c r="J7173" s="2">
        <v>13.96</v>
      </c>
      <c r="K7173" s="2">
        <v>14.04</v>
      </c>
      <c r="L7173" s="2">
        <v>-8.0000000000000071E-2</v>
      </c>
      <c r="M7173" s="2">
        <v>0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22.962553977555189</v>
      </c>
      <c r="T7173" s="2">
        <v>23.1930699959352</v>
      </c>
      <c r="U7173" s="2">
        <v>-0.23051601838001551</v>
      </c>
      <c r="V7173" s="2">
        <v>22.833690702121231</v>
      </c>
      <c r="W7173" s="2">
        <v>23.1930699959352</v>
      </c>
      <c r="X7173" s="2">
        <v>-0.35937929381396572</v>
      </c>
      <c r="Y7173" s="2">
        <v>0</v>
      </c>
      <c r="Z7173" s="2">
        <v>0</v>
      </c>
      <c r="AA7173" s="2">
        <v>0</v>
      </c>
      <c r="AB7173" s="2">
        <v>20</v>
      </c>
      <c r="AC7173" s="2">
        <v>20</v>
      </c>
      <c r="AD7173" s="2">
        <v>0</v>
      </c>
      <c r="AE7173" s="2">
        <v>0</v>
      </c>
      <c r="AF7173" s="2">
        <v>0</v>
      </c>
      <c r="AG7173" s="2">
        <v>0</v>
      </c>
      <c r="AH7173" s="2">
        <v>0</v>
      </c>
      <c r="AI7173" s="2">
        <v>0</v>
      </c>
      <c r="AJ7173" s="2">
        <v>0</v>
      </c>
      <c r="AK7173" s="2">
        <v>14.04</v>
      </c>
      <c r="AL7173" s="2">
        <v>14.04</v>
      </c>
      <c r="AM7173" s="2">
        <v>0</v>
      </c>
      <c r="AN7173" s="2">
        <v>14.04</v>
      </c>
      <c r="AO7173" s="2">
        <v>14.04</v>
      </c>
      <c r="AP7173" s="2">
        <v>0</v>
      </c>
    </row>
    <row r="7174" spans="1:42" x14ac:dyDescent="0.25">
      <c r="A7174" s="2">
        <v>7173</v>
      </c>
      <c r="B7174" s="2">
        <v>7173</v>
      </c>
      <c r="C7174" s="2">
        <v>0</v>
      </c>
      <c r="D7174" s="2">
        <v>0</v>
      </c>
      <c r="E7174" s="2">
        <v>0</v>
      </c>
      <c r="F7174" s="2">
        <v>0</v>
      </c>
      <c r="G7174" s="2">
        <v>4.9000000000000004</v>
      </c>
      <c r="H7174" s="2">
        <v>4.9000000000000004</v>
      </c>
      <c r="I7174" s="2">
        <v>0</v>
      </c>
      <c r="J7174" s="2">
        <v>13.96</v>
      </c>
      <c r="K7174" s="2">
        <v>13.96</v>
      </c>
      <c r="L7174" s="2">
        <v>-1.7763568394002501E-15</v>
      </c>
      <c r="M7174" s="2">
        <v>0</v>
      </c>
      <c r="N7174" s="2">
        <v>0</v>
      </c>
      <c r="O7174" s="2">
        <v>0</v>
      </c>
      <c r="P7174" s="2">
        <v>0</v>
      </c>
      <c r="Q7174" s="2">
        <v>0</v>
      </c>
      <c r="R7174" s="2">
        <v>0</v>
      </c>
      <c r="S7174" s="2">
        <v>22.856680799729912</v>
      </c>
      <c r="T7174" s="2">
        <v>23.08510525223646</v>
      </c>
      <c r="U7174" s="2">
        <v>-0.22842445250654819</v>
      </c>
      <c r="V7174" s="2">
        <v>22.727817524295961</v>
      </c>
      <c r="W7174" s="2">
        <v>23.08510525223646</v>
      </c>
      <c r="X7174" s="2">
        <v>-0.35728772794050201</v>
      </c>
      <c r="Y7174" s="2">
        <v>0</v>
      </c>
      <c r="Z7174" s="2">
        <v>0</v>
      </c>
      <c r="AA7174" s="2">
        <v>0</v>
      </c>
      <c r="AB7174" s="2">
        <v>20</v>
      </c>
      <c r="AC7174" s="2">
        <v>20</v>
      </c>
      <c r="AD7174" s="2">
        <v>0</v>
      </c>
      <c r="AE7174" s="2">
        <v>0</v>
      </c>
      <c r="AF7174" s="2">
        <v>0</v>
      </c>
      <c r="AG7174" s="2">
        <v>0</v>
      </c>
      <c r="AH7174" s="2">
        <v>0</v>
      </c>
      <c r="AI7174" s="2">
        <v>0</v>
      </c>
      <c r="AJ7174" s="2">
        <v>0</v>
      </c>
      <c r="AK7174" s="2">
        <v>13.96</v>
      </c>
      <c r="AL7174" s="2">
        <v>13.96</v>
      </c>
      <c r="AM7174" s="2">
        <v>-1.7763568394002501E-15</v>
      </c>
      <c r="AN7174" s="2">
        <v>13.96</v>
      </c>
      <c r="AO7174" s="2">
        <v>13.96</v>
      </c>
      <c r="AP7174" s="2">
        <v>-1.7763568394002501E-15</v>
      </c>
    </row>
    <row r="7175" spans="1:42" x14ac:dyDescent="0.25">
      <c r="A7175" s="2">
        <v>7174</v>
      </c>
      <c r="B7175" s="2">
        <v>7174</v>
      </c>
      <c r="C7175" s="2">
        <v>0</v>
      </c>
      <c r="D7175" s="2">
        <v>0</v>
      </c>
      <c r="E7175" s="2">
        <v>0</v>
      </c>
      <c r="F7175" s="2">
        <v>0</v>
      </c>
      <c r="G7175" s="2">
        <v>4.9000000000000004</v>
      </c>
      <c r="H7175" s="2">
        <v>4.9000000000000004</v>
      </c>
      <c r="I7175" s="2">
        <v>0</v>
      </c>
      <c r="J7175" s="2">
        <v>14.04</v>
      </c>
      <c r="K7175" s="2">
        <v>13.96</v>
      </c>
      <c r="L7175" s="2">
        <v>7.9999999999998295E-2</v>
      </c>
      <c r="M7175" s="2">
        <v>0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  <c r="S7175" s="2">
        <v>22.75143265386091</v>
      </c>
      <c r="T7175" s="2">
        <v>22.977777710816198</v>
      </c>
      <c r="U7175" s="2">
        <v>-0.2263450569552887</v>
      </c>
      <c r="V7175" s="2">
        <v>22.622569378426959</v>
      </c>
      <c r="W7175" s="2">
        <v>22.977777710816198</v>
      </c>
      <c r="X7175" s="2">
        <v>-0.35520833238923899</v>
      </c>
      <c r="Y7175" s="2">
        <v>0</v>
      </c>
      <c r="Z7175" s="2">
        <v>0</v>
      </c>
      <c r="AA7175" s="2">
        <v>0</v>
      </c>
      <c r="AB7175" s="2">
        <v>20</v>
      </c>
      <c r="AC7175" s="2">
        <v>20</v>
      </c>
      <c r="AD7175" s="2">
        <v>0</v>
      </c>
      <c r="AE7175" s="2">
        <v>0</v>
      </c>
      <c r="AF7175" s="2">
        <v>0</v>
      </c>
      <c r="AG7175" s="2">
        <v>0</v>
      </c>
      <c r="AH7175" s="2">
        <v>0</v>
      </c>
      <c r="AI7175" s="2">
        <v>0</v>
      </c>
      <c r="AJ7175" s="2">
        <v>0</v>
      </c>
      <c r="AK7175" s="2">
        <v>13.96</v>
      </c>
      <c r="AL7175" s="2">
        <v>13.96</v>
      </c>
      <c r="AM7175" s="2">
        <v>-1.7763568394002501E-15</v>
      </c>
      <c r="AN7175" s="2">
        <v>13.96</v>
      </c>
      <c r="AO7175" s="2">
        <v>13.96</v>
      </c>
      <c r="AP7175" s="2">
        <v>-1.7763568394002501E-15</v>
      </c>
    </row>
    <row r="7176" spans="1:42" x14ac:dyDescent="0.25">
      <c r="A7176" s="2">
        <v>7175</v>
      </c>
      <c r="B7176" s="2">
        <v>7175</v>
      </c>
      <c r="C7176" s="2">
        <v>0</v>
      </c>
      <c r="D7176" s="2">
        <v>0</v>
      </c>
      <c r="E7176" s="2">
        <v>0</v>
      </c>
      <c r="F7176" s="2">
        <v>0</v>
      </c>
      <c r="G7176" s="2">
        <v>5.0999999999999996</v>
      </c>
      <c r="H7176" s="2">
        <v>5.0999999999999996</v>
      </c>
      <c r="I7176" s="2">
        <v>0</v>
      </c>
      <c r="J7176" s="2">
        <v>14.08</v>
      </c>
      <c r="K7176" s="2">
        <v>14.04</v>
      </c>
      <c r="L7176" s="2">
        <v>4.00000000000027E-2</v>
      </c>
      <c r="M7176" s="2">
        <v>0</v>
      </c>
      <c r="N7176" s="2">
        <v>0</v>
      </c>
      <c r="O7176" s="2">
        <v>0</v>
      </c>
      <c r="P7176" s="2">
        <v>0</v>
      </c>
      <c r="Q7176" s="2">
        <v>0</v>
      </c>
      <c r="R7176" s="2">
        <v>0</v>
      </c>
      <c r="S7176" s="2">
        <v>22.647986568246282</v>
      </c>
      <c r="T7176" s="2">
        <v>22.872264000494191</v>
      </c>
      <c r="U7176" s="2">
        <v>-0.2242774322479093</v>
      </c>
      <c r="V7176" s="2">
        <v>22.519123292812331</v>
      </c>
      <c r="W7176" s="2">
        <v>22.872264000494191</v>
      </c>
      <c r="X7176" s="2">
        <v>-0.35314070768185962</v>
      </c>
      <c r="Y7176" s="2">
        <v>0</v>
      </c>
      <c r="Z7176" s="2">
        <v>0</v>
      </c>
      <c r="AA7176" s="2">
        <v>0</v>
      </c>
      <c r="AB7176" s="2">
        <v>20</v>
      </c>
      <c r="AC7176" s="2">
        <v>20</v>
      </c>
      <c r="AD7176" s="2">
        <v>0</v>
      </c>
      <c r="AE7176" s="2">
        <v>0</v>
      </c>
      <c r="AF7176" s="2">
        <v>0</v>
      </c>
      <c r="AG7176" s="2">
        <v>0</v>
      </c>
      <c r="AH7176" s="2">
        <v>0</v>
      </c>
      <c r="AI7176" s="2">
        <v>0</v>
      </c>
      <c r="AJ7176" s="2">
        <v>0</v>
      </c>
      <c r="AK7176" s="2">
        <v>14.04</v>
      </c>
      <c r="AL7176" s="2">
        <v>14.04</v>
      </c>
      <c r="AM7176" s="2">
        <v>0</v>
      </c>
      <c r="AN7176" s="2">
        <v>14.04</v>
      </c>
      <c r="AO7176" s="2">
        <v>14.04</v>
      </c>
      <c r="AP7176" s="2">
        <v>0</v>
      </c>
    </row>
    <row r="7177" spans="1:42" x14ac:dyDescent="0.25">
      <c r="A7177" s="2">
        <v>7176</v>
      </c>
      <c r="B7177" s="2">
        <v>7176</v>
      </c>
      <c r="C7177" s="2">
        <v>0</v>
      </c>
      <c r="D7177" s="2">
        <v>0</v>
      </c>
      <c r="E7177" s="2">
        <v>0</v>
      </c>
      <c r="F7177" s="2">
        <v>0</v>
      </c>
      <c r="G7177" s="2">
        <v>5.2</v>
      </c>
      <c r="H7177" s="2">
        <v>5.2</v>
      </c>
      <c r="I7177" s="2">
        <v>0</v>
      </c>
      <c r="J7177" s="2">
        <v>14.12</v>
      </c>
      <c r="K7177" s="2">
        <v>14.08</v>
      </c>
      <c r="L7177" s="2">
        <v>3.9999999999997371E-2</v>
      </c>
      <c r="M7177" s="2">
        <v>0</v>
      </c>
      <c r="N7177" s="2">
        <v>0</v>
      </c>
      <c r="O7177" s="2">
        <v>0</v>
      </c>
      <c r="P7177" s="2">
        <v>0</v>
      </c>
      <c r="Q7177" s="2">
        <v>0</v>
      </c>
      <c r="R7177" s="2">
        <v>0</v>
      </c>
      <c r="S7177" s="2">
        <v>22.545741545143429</v>
      </c>
      <c r="T7177" s="2">
        <v>22.767963221356851</v>
      </c>
      <c r="U7177" s="2">
        <v>-0.2222216762134224</v>
      </c>
      <c r="V7177" s="2">
        <v>22.416878269709478</v>
      </c>
      <c r="W7177" s="2">
        <v>22.767963221356851</v>
      </c>
      <c r="X7177" s="2">
        <v>-0.35108495164737258</v>
      </c>
      <c r="Y7177" s="2">
        <v>0</v>
      </c>
      <c r="Z7177" s="2">
        <v>0</v>
      </c>
      <c r="AA7177" s="2">
        <v>0</v>
      </c>
      <c r="AB7177" s="2">
        <v>20</v>
      </c>
      <c r="AC7177" s="2">
        <v>20</v>
      </c>
      <c r="AD7177" s="2">
        <v>0</v>
      </c>
      <c r="AE7177" s="2">
        <v>0</v>
      </c>
      <c r="AF7177" s="2">
        <v>0</v>
      </c>
      <c r="AG7177" s="2">
        <v>0</v>
      </c>
      <c r="AH7177" s="2">
        <v>0</v>
      </c>
      <c r="AI7177" s="2">
        <v>0</v>
      </c>
      <c r="AJ7177" s="2">
        <v>0</v>
      </c>
      <c r="AK7177" s="2">
        <v>14.08</v>
      </c>
      <c r="AL7177" s="2">
        <v>14.08</v>
      </c>
      <c r="AM7177" s="2">
        <v>1.7763568394002501E-15</v>
      </c>
      <c r="AN7177" s="2">
        <v>14.08</v>
      </c>
      <c r="AO7177" s="2">
        <v>14.08</v>
      </c>
      <c r="AP7177" s="2">
        <v>1.7763568394002501E-15</v>
      </c>
    </row>
    <row r="7178" spans="1:42" x14ac:dyDescent="0.25">
      <c r="A7178" s="2">
        <v>7177</v>
      </c>
      <c r="B7178" s="2">
        <v>7177</v>
      </c>
      <c r="C7178" s="2">
        <v>0</v>
      </c>
      <c r="D7178" s="2">
        <v>0</v>
      </c>
      <c r="E7178" s="2">
        <v>0</v>
      </c>
      <c r="F7178" s="2">
        <v>0</v>
      </c>
      <c r="G7178" s="2">
        <v>5.3</v>
      </c>
      <c r="H7178" s="2">
        <v>5.3</v>
      </c>
      <c r="I7178" s="2">
        <v>0</v>
      </c>
      <c r="J7178" s="2">
        <v>14.16</v>
      </c>
      <c r="K7178" s="2">
        <v>14.12</v>
      </c>
      <c r="L7178" s="2">
        <v>4.0000000000000917E-2</v>
      </c>
      <c r="M7178" s="2">
        <v>0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  <c r="S7178" s="2">
        <v>22.444690493970331</v>
      </c>
      <c r="T7178" s="2">
        <v>22.664868214747681</v>
      </c>
      <c r="U7178" s="2">
        <v>-0.22017772077735029</v>
      </c>
      <c r="V7178" s="2">
        <v>22.315827218536381</v>
      </c>
      <c r="W7178" s="2">
        <v>22.664868214747681</v>
      </c>
      <c r="X7178" s="2">
        <v>-0.34904099621130058</v>
      </c>
      <c r="Y7178" s="2">
        <v>0</v>
      </c>
      <c r="Z7178" s="2">
        <v>0</v>
      </c>
      <c r="AA7178" s="2">
        <v>0</v>
      </c>
      <c r="AB7178" s="2">
        <v>20</v>
      </c>
      <c r="AC7178" s="2">
        <v>20</v>
      </c>
      <c r="AD7178" s="2">
        <v>0</v>
      </c>
      <c r="AE7178" s="2">
        <v>0</v>
      </c>
      <c r="AF7178" s="2">
        <v>0</v>
      </c>
      <c r="AG7178" s="2">
        <v>0</v>
      </c>
      <c r="AH7178" s="2">
        <v>0</v>
      </c>
      <c r="AI7178" s="2">
        <v>0</v>
      </c>
      <c r="AJ7178" s="2">
        <v>0</v>
      </c>
      <c r="AK7178" s="2">
        <v>14.12</v>
      </c>
      <c r="AL7178" s="2">
        <v>14.12</v>
      </c>
      <c r="AM7178" s="2">
        <v>-1.7763568394002501E-15</v>
      </c>
      <c r="AN7178" s="2">
        <v>14.12</v>
      </c>
      <c r="AO7178" s="2">
        <v>14.12</v>
      </c>
      <c r="AP7178" s="2">
        <v>-1.7763568394002501E-15</v>
      </c>
    </row>
    <row r="7179" spans="1:42" x14ac:dyDescent="0.25">
      <c r="A7179" s="2">
        <v>7178</v>
      </c>
      <c r="B7179" s="2">
        <v>7178</v>
      </c>
      <c r="C7179" s="2">
        <v>0</v>
      </c>
      <c r="D7179" s="2">
        <v>0</v>
      </c>
      <c r="E7179" s="2">
        <v>0</v>
      </c>
      <c r="F7179" s="2">
        <v>0</v>
      </c>
      <c r="G7179" s="2">
        <v>5.4</v>
      </c>
      <c r="H7179" s="2">
        <v>5.4</v>
      </c>
      <c r="I7179" s="2">
        <v>0</v>
      </c>
      <c r="J7179" s="2">
        <v>14.44</v>
      </c>
      <c r="K7179" s="2">
        <v>14.16</v>
      </c>
      <c r="L7179" s="2">
        <v>0.27999999999999942</v>
      </c>
      <c r="M7179" s="2">
        <v>0</v>
      </c>
      <c r="N7179" s="2">
        <v>0</v>
      </c>
      <c r="O7179" s="2">
        <v>0</v>
      </c>
      <c r="P7179" s="2">
        <v>0</v>
      </c>
      <c r="Q7179" s="2">
        <v>0</v>
      </c>
      <c r="R7179" s="2">
        <v>0</v>
      </c>
      <c r="S7179" s="2">
        <v>22.34482636600487</v>
      </c>
      <c r="T7179" s="2">
        <v>22.562971864260199</v>
      </c>
      <c r="U7179" s="2">
        <v>-0.21814549825533189</v>
      </c>
      <c r="V7179" s="2">
        <v>22.21596309057092</v>
      </c>
      <c r="W7179" s="2">
        <v>22.562971864260199</v>
      </c>
      <c r="X7179" s="2">
        <v>-0.34700877368928218</v>
      </c>
      <c r="Y7179" s="2">
        <v>0</v>
      </c>
      <c r="Z7179" s="2">
        <v>0</v>
      </c>
      <c r="AA7179" s="2">
        <v>0</v>
      </c>
      <c r="AB7179" s="2">
        <v>20</v>
      </c>
      <c r="AC7179" s="2">
        <v>20</v>
      </c>
      <c r="AD7179" s="2">
        <v>0</v>
      </c>
      <c r="AE7179" s="2">
        <v>0</v>
      </c>
      <c r="AF7179" s="2">
        <v>0</v>
      </c>
      <c r="AG7179" s="2">
        <v>0</v>
      </c>
      <c r="AH7179" s="2">
        <v>0</v>
      </c>
      <c r="AI7179" s="2">
        <v>0</v>
      </c>
      <c r="AJ7179" s="2">
        <v>0</v>
      </c>
      <c r="AK7179" s="2">
        <v>14.16</v>
      </c>
      <c r="AL7179" s="2">
        <v>14.16</v>
      </c>
      <c r="AM7179" s="2">
        <v>0</v>
      </c>
      <c r="AN7179" s="2">
        <v>14.16</v>
      </c>
      <c r="AO7179" s="2">
        <v>14.16</v>
      </c>
      <c r="AP7179" s="2">
        <v>0</v>
      </c>
    </row>
    <row r="7180" spans="1:42" x14ac:dyDescent="0.25">
      <c r="A7180" s="2">
        <v>7179</v>
      </c>
      <c r="B7180" s="2">
        <v>7179</v>
      </c>
      <c r="C7180" s="2">
        <v>0</v>
      </c>
      <c r="D7180" s="2">
        <v>0</v>
      </c>
      <c r="E7180" s="2">
        <v>0</v>
      </c>
      <c r="F7180" s="2">
        <v>0</v>
      </c>
      <c r="G7180" s="2">
        <v>6.1</v>
      </c>
      <c r="H7180" s="2">
        <v>6.1</v>
      </c>
      <c r="I7180" s="2">
        <v>0</v>
      </c>
      <c r="J7180" s="2">
        <v>14.68</v>
      </c>
      <c r="K7180" s="2">
        <v>14.44</v>
      </c>
      <c r="L7180" s="2">
        <v>0.24000000000000021</v>
      </c>
      <c r="M7180" s="2">
        <v>0</v>
      </c>
      <c r="N7180" s="2">
        <v>0</v>
      </c>
      <c r="O7180" s="2">
        <v>0</v>
      </c>
      <c r="P7180" s="2">
        <v>0</v>
      </c>
      <c r="Q7180" s="2">
        <v>0</v>
      </c>
      <c r="R7180" s="2">
        <v>0</v>
      </c>
      <c r="S7180" s="2">
        <v>22.249684308831341</v>
      </c>
      <c r="T7180" s="2">
        <v>22.465808264151551</v>
      </c>
      <c r="U7180" s="2">
        <v>-0.21612395532021009</v>
      </c>
      <c r="V7180" s="2">
        <v>22.120821033397391</v>
      </c>
      <c r="W7180" s="2">
        <v>22.465808264151551</v>
      </c>
      <c r="X7180" s="2">
        <v>-0.34498723075416388</v>
      </c>
      <c r="Y7180" s="2">
        <v>0</v>
      </c>
      <c r="Z7180" s="2">
        <v>0</v>
      </c>
      <c r="AA7180" s="2">
        <v>0</v>
      </c>
      <c r="AB7180" s="2">
        <v>20</v>
      </c>
      <c r="AC7180" s="2">
        <v>20</v>
      </c>
      <c r="AD7180" s="2">
        <v>0</v>
      </c>
      <c r="AE7180" s="2">
        <v>0</v>
      </c>
      <c r="AF7180" s="2">
        <v>0</v>
      </c>
      <c r="AG7180" s="2">
        <v>0</v>
      </c>
      <c r="AH7180" s="2">
        <v>0</v>
      </c>
      <c r="AI7180" s="2">
        <v>0</v>
      </c>
      <c r="AJ7180" s="2">
        <v>0</v>
      </c>
      <c r="AK7180" s="2">
        <v>14.44</v>
      </c>
      <c r="AL7180" s="2">
        <v>14.44</v>
      </c>
      <c r="AM7180" s="2">
        <v>0</v>
      </c>
      <c r="AN7180" s="2">
        <v>14.44</v>
      </c>
      <c r="AO7180" s="2">
        <v>14.44</v>
      </c>
      <c r="AP7180" s="2">
        <v>0</v>
      </c>
    </row>
    <row r="7181" spans="1:42" x14ac:dyDescent="0.25">
      <c r="A7181" s="2">
        <v>7180</v>
      </c>
      <c r="B7181" s="2">
        <v>7180</v>
      </c>
      <c r="C7181" s="2">
        <v>0</v>
      </c>
      <c r="D7181" s="2">
        <v>0</v>
      </c>
      <c r="E7181" s="2">
        <v>0</v>
      </c>
      <c r="F7181" s="2">
        <v>0</v>
      </c>
      <c r="G7181" s="2">
        <v>6.7</v>
      </c>
      <c r="H7181" s="2">
        <v>6.7</v>
      </c>
      <c r="I7181" s="2">
        <v>0</v>
      </c>
      <c r="J7181" s="2">
        <v>14.76</v>
      </c>
      <c r="K7181" s="2">
        <v>14.68</v>
      </c>
      <c r="L7181" s="2">
        <v>8.0000000000000071E-2</v>
      </c>
      <c r="M7181" s="2">
        <v>0</v>
      </c>
      <c r="N7181" s="2">
        <v>0</v>
      </c>
      <c r="O7181" s="2">
        <v>0</v>
      </c>
      <c r="P7181" s="2">
        <v>0</v>
      </c>
      <c r="Q7181" s="2">
        <v>0</v>
      </c>
      <c r="R7181" s="2">
        <v>0</v>
      </c>
      <c r="S7181" s="2">
        <v>22.158646086158779</v>
      </c>
      <c r="T7181" s="2">
        <v>22.372759287199031</v>
      </c>
      <c r="U7181" s="2">
        <v>-0.2141132010402558</v>
      </c>
      <c r="V7181" s="2">
        <v>22.029782810724821</v>
      </c>
      <c r="W7181" s="2">
        <v>22.372759287199031</v>
      </c>
      <c r="X7181" s="2">
        <v>-0.34297647647420959</v>
      </c>
      <c r="Y7181" s="2">
        <v>0</v>
      </c>
      <c r="Z7181" s="2">
        <v>0</v>
      </c>
      <c r="AA7181" s="2">
        <v>0</v>
      </c>
      <c r="AB7181" s="2">
        <v>20</v>
      </c>
      <c r="AC7181" s="2">
        <v>20</v>
      </c>
      <c r="AD7181" s="2">
        <v>0</v>
      </c>
      <c r="AE7181" s="2">
        <v>0</v>
      </c>
      <c r="AF7181" s="2">
        <v>0</v>
      </c>
      <c r="AG7181" s="2">
        <v>0</v>
      </c>
      <c r="AH7181" s="2">
        <v>0</v>
      </c>
      <c r="AI7181" s="2">
        <v>0</v>
      </c>
      <c r="AJ7181" s="2">
        <v>0</v>
      </c>
      <c r="AK7181" s="2">
        <v>14.68</v>
      </c>
      <c r="AL7181" s="2">
        <v>14.68</v>
      </c>
      <c r="AM7181" s="2">
        <v>0</v>
      </c>
      <c r="AN7181" s="2">
        <v>14.68</v>
      </c>
      <c r="AO7181" s="2">
        <v>14.68</v>
      </c>
      <c r="AP7181" s="2">
        <v>0</v>
      </c>
    </row>
    <row r="7182" spans="1:42" x14ac:dyDescent="0.25">
      <c r="A7182" s="2">
        <v>7181</v>
      </c>
      <c r="B7182" s="2">
        <v>7181</v>
      </c>
      <c r="C7182" s="2">
        <v>0</v>
      </c>
      <c r="D7182" s="2">
        <v>0</v>
      </c>
      <c r="E7182" s="2">
        <v>0</v>
      </c>
      <c r="F7182" s="2">
        <v>0</v>
      </c>
      <c r="G7182" s="2">
        <v>6.9</v>
      </c>
      <c r="H7182" s="2">
        <v>6.9</v>
      </c>
      <c r="I7182" s="2">
        <v>0</v>
      </c>
      <c r="J7182" s="2">
        <v>14.72</v>
      </c>
      <c r="K7182" s="2">
        <v>14.76</v>
      </c>
      <c r="L7182" s="2">
        <v>-4.0000000000000917E-2</v>
      </c>
      <c r="M7182" s="2">
        <v>0</v>
      </c>
      <c r="N7182" s="2">
        <v>0</v>
      </c>
      <c r="O7182" s="2">
        <v>0</v>
      </c>
      <c r="P7182" s="2">
        <v>0</v>
      </c>
      <c r="Q7182" s="2">
        <v>0</v>
      </c>
      <c r="R7182" s="2">
        <v>0</v>
      </c>
      <c r="S7182" s="2">
        <v>22.069326034163659</v>
      </c>
      <c r="T7182" s="2">
        <v>22.281439870003009</v>
      </c>
      <c r="U7182" s="2">
        <v>-0.21211383583934659</v>
      </c>
      <c r="V7182" s="2">
        <v>21.940462758729709</v>
      </c>
      <c r="W7182" s="2">
        <v>22.281439870003009</v>
      </c>
      <c r="X7182" s="2">
        <v>-0.34097711127329688</v>
      </c>
      <c r="Y7182" s="2">
        <v>0</v>
      </c>
      <c r="Z7182" s="2">
        <v>0</v>
      </c>
      <c r="AA7182" s="2">
        <v>0</v>
      </c>
      <c r="AB7182" s="2">
        <v>20</v>
      </c>
      <c r="AC7182" s="2">
        <v>20</v>
      </c>
      <c r="AD7182" s="2">
        <v>0</v>
      </c>
      <c r="AE7182" s="2">
        <v>0</v>
      </c>
      <c r="AF7182" s="2">
        <v>0</v>
      </c>
      <c r="AG7182" s="2">
        <v>0</v>
      </c>
      <c r="AH7182" s="2">
        <v>0</v>
      </c>
      <c r="AI7182" s="2">
        <v>0</v>
      </c>
      <c r="AJ7182" s="2">
        <v>0</v>
      </c>
      <c r="AK7182" s="2">
        <v>14.76</v>
      </c>
      <c r="AL7182" s="2">
        <v>14.76</v>
      </c>
      <c r="AM7182" s="2">
        <v>0</v>
      </c>
      <c r="AN7182" s="2">
        <v>14.76</v>
      </c>
      <c r="AO7182" s="2">
        <v>14.76</v>
      </c>
      <c r="AP7182" s="2">
        <v>0</v>
      </c>
    </row>
    <row r="7183" spans="1:42" x14ac:dyDescent="0.25">
      <c r="A7183" s="2">
        <v>7182</v>
      </c>
      <c r="B7183" s="2">
        <v>7182</v>
      </c>
      <c r="C7183" s="2">
        <v>0</v>
      </c>
      <c r="D7183" s="2">
        <v>0</v>
      </c>
      <c r="E7183" s="2">
        <v>0</v>
      </c>
      <c r="F7183" s="2">
        <v>0</v>
      </c>
      <c r="G7183" s="2">
        <v>6.8</v>
      </c>
      <c r="H7183" s="2">
        <v>6.8</v>
      </c>
      <c r="I7183" s="2">
        <v>0</v>
      </c>
      <c r="J7183" s="2">
        <v>14.8</v>
      </c>
      <c r="K7183" s="2">
        <v>14.72</v>
      </c>
      <c r="L7183" s="2">
        <v>8.0000000000000071E-2</v>
      </c>
      <c r="M7183" s="2">
        <v>0</v>
      </c>
      <c r="N7183" s="2">
        <v>0</v>
      </c>
      <c r="O7183" s="2">
        <v>0</v>
      </c>
      <c r="P7183" s="2">
        <v>0</v>
      </c>
      <c r="Q7183" s="2">
        <v>0</v>
      </c>
      <c r="R7183" s="2">
        <v>0</v>
      </c>
      <c r="S7183" s="2">
        <v>21.979942932121961</v>
      </c>
      <c r="T7183" s="2">
        <v>22.19006922046065</v>
      </c>
      <c r="U7183" s="2">
        <v>-0.21012628833868521</v>
      </c>
      <c r="V7183" s="2">
        <v>21.851079656688011</v>
      </c>
      <c r="W7183" s="2">
        <v>22.19006922046065</v>
      </c>
      <c r="X7183" s="2">
        <v>-0.33898956377263539</v>
      </c>
      <c r="Y7183" s="2">
        <v>0</v>
      </c>
      <c r="Z7183" s="2">
        <v>0</v>
      </c>
      <c r="AA7183" s="2">
        <v>0</v>
      </c>
      <c r="AB7183" s="2">
        <v>20</v>
      </c>
      <c r="AC7183" s="2">
        <v>20</v>
      </c>
      <c r="AD7183" s="2">
        <v>0</v>
      </c>
      <c r="AE7183" s="2">
        <v>0</v>
      </c>
      <c r="AF7183" s="2">
        <v>0</v>
      </c>
      <c r="AG7183" s="2">
        <v>0</v>
      </c>
      <c r="AH7183" s="2">
        <v>0</v>
      </c>
      <c r="AI7183" s="2">
        <v>0</v>
      </c>
      <c r="AJ7183" s="2">
        <v>0</v>
      </c>
      <c r="AK7183" s="2">
        <v>14.72</v>
      </c>
      <c r="AL7183" s="2">
        <v>14.72</v>
      </c>
      <c r="AM7183" s="2">
        <v>-1.7763568394002501E-15</v>
      </c>
      <c r="AN7183" s="2">
        <v>14.72</v>
      </c>
      <c r="AO7183" s="2">
        <v>14.72</v>
      </c>
      <c r="AP7183" s="2">
        <v>-1.7763568394002501E-15</v>
      </c>
    </row>
    <row r="7184" spans="1:42" x14ac:dyDescent="0.25">
      <c r="A7184" s="2">
        <v>7183</v>
      </c>
      <c r="B7184" s="2">
        <v>7183</v>
      </c>
      <c r="C7184" s="2">
        <v>0</v>
      </c>
      <c r="D7184" s="2">
        <v>0</v>
      </c>
      <c r="E7184" s="2">
        <v>0</v>
      </c>
      <c r="F7184" s="2">
        <v>0</v>
      </c>
      <c r="G7184" s="2">
        <v>7</v>
      </c>
      <c r="H7184" s="2">
        <v>7</v>
      </c>
      <c r="I7184" s="2">
        <v>0</v>
      </c>
      <c r="J7184" s="2">
        <v>14.84</v>
      </c>
      <c r="K7184" s="2">
        <v>14.8</v>
      </c>
      <c r="L7184" s="2">
        <v>3.9999999999999147E-2</v>
      </c>
      <c r="M7184" s="2">
        <v>0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21.892268229602209</v>
      </c>
      <c r="T7184" s="2">
        <v>22.10041822527408</v>
      </c>
      <c r="U7184" s="2">
        <v>-0.20814999567187439</v>
      </c>
      <c r="V7184" s="2">
        <v>21.763404954168259</v>
      </c>
      <c r="W7184" s="2">
        <v>22.10041822527408</v>
      </c>
      <c r="X7184" s="2">
        <v>-0.33701327110582469</v>
      </c>
      <c r="Y7184" s="2">
        <v>0</v>
      </c>
      <c r="Z7184" s="2">
        <v>0</v>
      </c>
      <c r="AA7184" s="2">
        <v>0</v>
      </c>
      <c r="AB7184" s="2">
        <v>20</v>
      </c>
      <c r="AC7184" s="2">
        <v>20</v>
      </c>
      <c r="AD7184" s="2">
        <v>0</v>
      </c>
      <c r="AE7184" s="2">
        <v>0</v>
      </c>
      <c r="AF7184" s="2">
        <v>0</v>
      </c>
      <c r="AG7184" s="2">
        <v>0</v>
      </c>
      <c r="AH7184" s="2">
        <v>0</v>
      </c>
      <c r="AI7184" s="2">
        <v>0</v>
      </c>
      <c r="AJ7184" s="2">
        <v>0</v>
      </c>
      <c r="AK7184" s="2">
        <v>14.8</v>
      </c>
      <c r="AL7184" s="2">
        <v>14.8</v>
      </c>
      <c r="AM7184" s="2">
        <v>0</v>
      </c>
      <c r="AN7184" s="2">
        <v>14.8</v>
      </c>
      <c r="AO7184" s="2">
        <v>14.8</v>
      </c>
      <c r="AP7184" s="2">
        <v>0</v>
      </c>
    </row>
    <row r="7185" spans="1:42" x14ac:dyDescent="0.25">
      <c r="A7185" s="2">
        <v>7184</v>
      </c>
      <c r="B7185" s="2">
        <v>7184</v>
      </c>
      <c r="C7185" s="2">
        <v>0</v>
      </c>
      <c r="D7185" s="2">
        <v>0</v>
      </c>
      <c r="E7185" s="2">
        <v>0</v>
      </c>
      <c r="F7185" s="2">
        <v>0</v>
      </c>
      <c r="G7185" s="2">
        <v>7.1</v>
      </c>
      <c r="H7185" s="2">
        <v>7.1</v>
      </c>
      <c r="I7185" s="2">
        <v>0</v>
      </c>
      <c r="J7185" s="2">
        <v>21</v>
      </c>
      <c r="K7185" s="2">
        <v>14.84</v>
      </c>
      <c r="L7185" s="2">
        <v>6.16</v>
      </c>
      <c r="M7185" s="2">
        <v>0</v>
      </c>
      <c r="N7185" s="2">
        <v>0</v>
      </c>
      <c r="O7185" s="2">
        <v>0</v>
      </c>
      <c r="P7185" s="2">
        <v>21.526903440000002</v>
      </c>
      <c r="Q7185" s="2">
        <v>21.526903440000002</v>
      </c>
      <c r="R7185" s="2">
        <v>0</v>
      </c>
      <c r="S7185" s="2">
        <v>21.808475509083699</v>
      </c>
      <c r="T7185" s="2">
        <v>22.01466057222903</v>
      </c>
      <c r="U7185" s="2">
        <v>-0.20618506314533391</v>
      </c>
      <c r="V7185" s="2">
        <v>21.679612233649749</v>
      </c>
      <c r="W7185" s="2">
        <v>22.01466057222903</v>
      </c>
      <c r="X7185" s="2">
        <v>-0.33504833857928418</v>
      </c>
      <c r="Y7185" s="2">
        <v>0</v>
      </c>
      <c r="Z7185" s="2">
        <v>0</v>
      </c>
      <c r="AA7185" s="2">
        <v>0</v>
      </c>
      <c r="AB7185" s="2">
        <v>20</v>
      </c>
      <c r="AC7185" s="2">
        <v>20</v>
      </c>
      <c r="AD7185" s="2">
        <v>0</v>
      </c>
      <c r="AE7185" s="2">
        <v>0</v>
      </c>
      <c r="AF7185" s="2">
        <v>0</v>
      </c>
      <c r="AG7185" s="2">
        <v>0</v>
      </c>
      <c r="AH7185" s="2">
        <v>0</v>
      </c>
      <c r="AI7185" s="2">
        <v>0</v>
      </c>
      <c r="AJ7185" s="2">
        <v>0</v>
      </c>
      <c r="AK7185" s="2">
        <v>14.84</v>
      </c>
      <c r="AL7185" s="2">
        <v>14.84</v>
      </c>
      <c r="AM7185" s="2">
        <v>0</v>
      </c>
      <c r="AN7185" s="2">
        <v>14.84</v>
      </c>
      <c r="AO7185" s="2">
        <v>14.84</v>
      </c>
      <c r="AP7185" s="2">
        <v>0</v>
      </c>
    </row>
    <row r="7186" spans="1:42" x14ac:dyDescent="0.25">
      <c r="A7186" s="2">
        <v>7185</v>
      </c>
      <c r="B7186" s="2">
        <v>7185</v>
      </c>
      <c r="C7186" s="2">
        <v>0</v>
      </c>
      <c r="D7186" s="2">
        <v>0.5</v>
      </c>
      <c r="E7186" s="2">
        <v>0.5</v>
      </c>
      <c r="F7186" s="2">
        <v>0</v>
      </c>
      <c r="G7186" s="2">
        <v>6.9</v>
      </c>
      <c r="H7186" s="2">
        <v>6.9</v>
      </c>
      <c r="I7186" s="2">
        <v>0</v>
      </c>
      <c r="J7186" s="2">
        <v>21</v>
      </c>
      <c r="K7186" s="2">
        <v>21</v>
      </c>
      <c r="L7186" s="2">
        <v>0</v>
      </c>
      <c r="M7186" s="2">
        <v>425.00000000000011</v>
      </c>
      <c r="N7186" s="2">
        <v>425.00000000000011</v>
      </c>
      <c r="O7186" s="2">
        <v>-5.6843418860808009E-14</v>
      </c>
      <c r="P7186" s="2">
        <v>100.45888272000001</v>
      </c>
      <c r="Q7186" s="2">
        <v>100.45888272000001</v>
      </c>
      <c r="R7186" s="2">
        <v>-1.4210854715202001E-14</v>
      </c>
      <c r="S7186" s="2">
        <v>22.090490173542189</v>
      </c>
      <c r="T7186" s="2">
        <v>22.28411827127114</v>
      </c>
      <c r="U7186" s="2">
        <v>-0.19362809772895059</v>
      </c>
      <c r="V7186" s="2">
        <v>21.968317894146551</v>
      </c>
      <c r="W7186" s="2">
        <v>22.28411827127114</v>
      </c>
      <c r="X7186" s="2">
        <v>-0.31580037712458869</v>
      </c>
      <c r="Y7186" s="2">
        <v>0</v>
      </c>
      <c r="Z7186" s="2">
        <v>0</v>
      </c>
      <c r="AA7186" s="2">
        <v>0</v>
      </c>
      <c r="AB7186" s="2">
        <v>20</v>
      </c>
      <c r="AC7186" s="2">
        <v>20</v>
      </c>
      <c r="AD7186" s="2">
        <v>0</v>
      </c>
      <c r="AE7186" s="2">
        <v>1250</v>
      </c>
      <c r="AF7186" s="2">
        <v>1250</v>
      </c>
      <c r="AG7186" s="2">
        <v>0</v>
      </c>
      <c r="AH7186" s="2">
        <v>2652</v>
      </c>
      <c r="AI7186" s="2">
        <v>2652</v>
      </c>
      <c r="AJ7186" s="2">
        <v>4.5474735088646412E-13</v>
      </c>
      <c r="AK7186" s="2">
        <v>21</v>
      </c>
      <c r="AL7186" s="2">
        <v>21</v>
      </c>
      <c r="AM7186" s="2">
        <v>0</v>
      </c>
      <c r="AN7186" s="2">
        <v>14.76</v>
      </c>
      <c r="AO7186" s="2">
        <v>14.76</v>
      </c>
      <c r="AP7186" s="2">
        <v>0</v>
      </c>
    </row>
    <row r="7187" spans="1:42" x14ac:dyDescent="0.25">
      <c r="A7187" s="2">
        <v>7186</v>
      </c>
      <c r="B7187" s="2">
        <v>7186</v>
      </c>
      <c r="C7187" s="2">
        <v>0</v>
      </c>
      <c r="D7187" s="2">
        <v>0.5</v>
      </c>
      <c r="E7187" s="2">
        <v>0.5</v>
      </c>
      <c r="F7187" s="2">
        <v>0</v>
      </c>
      <c r="G7187" s="2">
        <v>7.6</v>
      </c>
      <c r="H7187" s="2">
        <v>7.6</v>
      </c>
      <c r="I7187" s="2">
        <v>0</v>
      </c>
      <c r="J7187" s="2">
        <v>21</v>
      </c>
      <c r="K7187" s="2">
        <v>21</v>
      </c>
      <c r="L7187" s="2">
        <v>0</v>
      </c>
      <c r="M7187" s="2">
        <v>425.00000000000011</v>
      </c>
      <c r="N7187" s="2">
        <v>425.00000000000011</v>
      </c>
      <c r="O7187" s="2">
        <v>-5.6843418860808009E-14</v>
      </c>
      <c r="P7187" s="2">
        <v>243.97157232000001</v>
      </c>
      <c r="Q7187" s="2">
        <v>243.97157232000001</v>
      </c>
      <c r="R7187" s="2">
        <v>0</v>
      </c>
      <c r="S7187" s="2">
        <v>22.384040617437609</v>
      </c>
      <c r="T7187" s="2">
        <v>22.559527236312171</v>
      </c>
      <c r="U7187" s="2">
        <v>-0.1754866188745581</v>
      </c>
      <c r="V7187" s="2">
        <v>22.261868338041982</v>
      </c>
      <c r="W7187" s="2">
        <v>22.559527236312171</v>
      </c>
      <c r="X7187" s="2">
        <v>-0.29765889827019271</v>
      </c>
      <c r="Y7187" s="2">
        <v>0</v>
      </c>
      <c r="Z7187" s="2">
        <v>0</v>
      </c>
      <c r="AA7187" s="2">
        <v>0</v>
      </c>
      <c r="AB7187" s="2">
        <v>20</v>
      </c>
      <c r="AC7187" s="2">
        <v>20</v>
      </c>
      <c r="AD7187" s="2">
        <v>0</v>
      </c>
      <c r="AE7187" s="2">
        <v>1250</v>
      </c>
      <c r="AF7187" s="2">
        <v>1250</v>
      </c>
      <c r="AG7187" s="2">
        <v>0</v>
      </c>
      <c r="AH7187" s="2">
        <v>2533.0000000000009</v>
      </c>
      <c r="AI7187" s="2">
        <v>2533.0000000000009</v>
      </c>
      <c r="AJ7187" s="2">
        <v>0</v>
      </c>
      <c r="AK7187" s="2">
        <v>21</v>
      </c>
      <c r="AL7187" s="2">
        <v>21</v>
      </c>
      <c r="AM7187" s="2">
        <v>0</v>
      </c>
      <c r="AN7187" s="2">
        <v>15.04</v>
      </c>
      <c r="AO7187" s="2">
        <v>15.04</v>
      </c>
      <c r="AP7187" s="2">
        <v>0</v>
      </c>
    </row>
    <row r="7188" spans="1:42" x14ac:dyDescent="0.25">
      <c r="A7188" s="2">
        <v>7187</v>
      </c>
      <c r="B7188" s="2">
        <v>7187</v>
      </c>
      <c r="C7188" s="2">
        <v>0</v>
      </c>
      <c r="D7188" s="2">
        <v>0.5</v>
      </c>
      <c r="E7188" s="2">
        <v>0.5</v>
      </c>
      <c r="F7188" s="2">
        <v>0</v>
      </c>
      <c r="G7188" s="2">
        <v>7.6</v>
      </c>
      <c r="H7188" s="2">
        <v>7.6</v>
      </c>
      <c r="I7188" s="2">
        <v>0</v>
      </c>
      <c r="J7188" s="2">
        <v>21</v>
      </c>
      <c r="K7188" s="2">
        <v>21</v>
      </c>
      <c r="L7188" s="2">
        <v>0</v>
      </c>
      <c r="M7188" s="2">
        <v>425.00000000000011</v>
      </c>
      <c r="N7188" s="2">
        <v>425.00000000000011</v>
      </c>
      <c r="O7188" s="2">
        <v>-5.6843418860808009E-14</v>
      </c>
      <c r="P7188" s="2">
        <v>297.78883092000001</v>
      </c>
      <c r="Q7188" s="2">
        <v>297.78883092000001</v>
      </c>
      <c r="R7188" s="2">
        <v>-5.6843418860808009E-14</v>
      </c>
      <c r="S7188" s="2">
        <v>22.66728093580382</v>
      </c>
      <c r="T7188" s="2">
        <v>22.82566999582961</v>
      </c>
      <c r="U7188" s="2">
        <v>-0.1583890600257902</v>
      </c>
      <c r="V7188" s="2">
        <v>22.545108656408189</v>
      </c>
      <c r="W7188" s="2">
        <v>22.82566999582961</v>
      </c>
      <c r="X7188" s="2">
        <v>-0.2805613394214248</v>
      </c>
      <c r="Y7188" s="2">
        <v>0</v>
      </c>
      <c r="Z7188" s="2">
        <v>0</v>
      </c>
      <c r="AA7188" s="2">
        <v>0</v>
      </c>
      <c r="AB7188" s="2">
        <v>20</v>
      </c>
      <c r="AC7188" s="2">
        <v>20</v>
      </c>
      <c r="AD7188" s="2">
        <v>0</v>
      </c>
      <c r="AE7188" s="2">
        <v>1250</v>
      </c>
      <c r="AF7188" s="2">
        <v>1250</v>
      </c>
      <c r="AG7188" s="2">
        <v>0</v>
      </c>
      <c r="AH7188" s="2">
        <v>2533.0000000000009</v>
      </c>
      <c r="AI7188" s="2">
        <v>2533.0000000000009</v>
      </c>
      <c r="AJ7188" s="2">
        <v>0</v>
      </c>
      <c r="AK7188" s="2">
        <v>21</v>
      </c>
      <c r="AL7188" s="2">
        <v>21</v>
      </c>
      <c r="AM7188" s="2">
        <v>0</v>
      </c>
      <c r="AN7188" s="2">
        <v>15.04</v>
      </c>
      <c r="AO7188" s="2">
        <v>15.04</v>
      </c>
      <c r="AP7188" s="2">
        <v>0</v>
      </c>
    </row>
    <row r="7189" spans="1:42" x14ac:dyDescent="0.25">
      <c r="A7189" s="2">
        <v>7188</v>
      </c>
      <c r="B7189" s="2">
        <v>7188</v>
      </c>
      <c r="C7189" s="2">
        <v>0</v>
      </c>
      <c r="D7189" s="2">
        <v>0.5</v>
      </c>
      <c r="E7189" s="2">
        <v>0.5</v>
      </c>
      <c r="F7189" s="2">
        <v>0</v>
      </c>
      <c r="G7189" s="2">
        <v>8.3000000000000007</v>
      </c>
      <c r="H7189" s="2">
        <v>8.3000000000000007</v>
      </c>
      <c r="I7189" s="2">
        <v>0</v>
      </c>
      <c r="J7189" s="2">
        <v>21</v>
      </c>
      <c r="K7189" s="2">
        <v>21</v>
      </c>
      <c r="L7189" s="2">
        <v>0</v>
      </c>
      <c r="M7189" s="2">
        <v>425.00000000000011</v>
      </c>
      <c r="N7189" s="2">
        <v>425.00000000000011</v>
      </c>
      <c r="O7189" s="2">
        <v>-5.6843418860808009E-14</v>
      </c>
      <c r="P7189" s="2">
        <v>344.43045504000003</v>
      </c>
      <c r="Q7189" s="2">
        <v>344.43045504000003</v>
      </c>
      <c r="R7189" s="2">
        <v>0</v>
      </c>
      <c r="S7189" s="2">
        <v>22.943845446681689</v>
      </c>
      <c r="T7189" s="2">
        <v>23.086119715260949</v>
      </c>
      <c r="U7189" s="2">
        <v>-0.14227426857926059</v>
      </c>
      <c r="V7189" s="2">
        <v>22.82167316728605</v>
      </c>
      <c r="W7189" s="2">
        <v>23.086119715260949</v>
      </c>
      <c r="X7189" s="2">
        <v>-0.26444654797489869</v>
      </c>
      <c r="Y7189" s="2">
        <v>0</v>
      </c>
      <c r="Z7189" s="2">
        <v>0</v>
      </c>
      <c r="AA7189" s="2">
        <v>0</v>
      </c>
      <c r="AB7189" s="2">
        <v>20</v>
      </c>
      <c r="AC7189" s="2">
        <v>20</v>
      </c>
      <c r="AD7189" s="2">
        <v>0</v>
      </c>
      <c r="AE7189" s="2">
        <v>1250</v>
      </c>
      <c r="AF7189" s="2">
        <v>1250</v>
      </c>
      <c r="AG7189" s="2">
        <v>0</v>
      </c>
      <c r="AH7189" s="2">
        <v>2414</v>
      </c>
      <c r="AI7189" s="2">
        <v>2414</v>
      </c>
      <c r="AJ7189" s="2">
        <v>0</v>
      </c>
      <c r="AK7189" s="2">
        <v>21</v>
      </c>
      <c r="AL7189" s="2">
        <v>21</v>
      </c>
      <c r="AM7189" s="2">
        <v>0</v>
      </c>
      <c r="AN7189" s="2">
        <v>15.32</v>
      </c>
      <c r="AO7189" s="2">
        <v>15.32</v>
      </c>
      <c r="AP7189" s="2">
        <v>0</v>
      </c>
    </row>
    <row r="7190" spans="1:42" x14ac:dyDescent="0.25">
      <c r="A7190" s="2">
        <v>7189</v>
      </c>
      <c r="B7190" s="2">
        <v>7189</v>
      </c>
      <c r="C7190" s="2">
        <v>0</v>
      </c>
      <c r="D7190" s="2">
        <v>0.5</v>
      </c>
      <c r="E7190" s="2">
        <v>0.5</v>
      </c>
      <c r="F7190" s="2">
        <v>0</v>
      </c>
      <c r="G7190" s="2">
        <v>9.4</v>
      </c>
      <c r="H7190" s="2">
        <v>9.4</v>
      </c>
      <c r="I7190" s="2">
        <v>0</v>
      </c>
      <c r="J7190" s="2">
        <v>21</v>
      </c>
      <c r="K7190" s="2">
        <v>21</v>
      </c>
      <c r="L7190" s="2">
        <v>0</v>
      </c>
      <c r="M7190" s="2">
        <v>425.00000000000011</v>
      </c>
      <c r="N7190" s="2">
        <v>425.00000000000011</v>
      </c>
      <c r="O7190" s="2">
        <v>-5.6843418860808009E-14</v>
      </c>
      <c r="P7190" s="2">
        <v>522.87519379272453</v>
      </c>
      <c r="Q7190" s="2">
        <v>522.87519379272453</v>
      </c>
      <c r="R7190" s="2">
        <v>0</v>
      </c>
      <c r="S7190" s="2">
        <v>23.232459654390009</v>
      </c>
      <c r="T7190" s="2">
        <v>23.359544763286689</v>
      </c>
      <c r="U7190" s="2">
        <v>-0.1270851088966829</v>
      </c>
      <c r="V7190" s="2">
        <v>23.110287374994371</v>
      </c>
      <c r="W7190" s="2">
        <v>23.359544763286689</v>
      </c>
      <c r="X7190" s="2">
        <v>-0.249257388292321</v>
      </c>
      <c r="Y7190" s="2">
        <v>0</v>
      </c>
      <c r="Z7190" s="2">
        <v>0</v>
      </c>
      <c r="AA7190" s="2">
        <v>0</v>
      </c>
      <c r="AB7190" s="2">
        <v>20</v>
      </c>
      <c r="AC7190" s="2">
        <v>20</v>
      </c>
      <c r="AD7190" s="2">
        <v>0</v>
      </c>
      <c r="AE7190" s="2">
        <v>1250</v>
      </c>
      <c r="AF7190" s="2">
        <v>1250</v>
      </c>
      <c r="AG7190" s="2">
        <v>0</v>
      </c>
      <c r="AH7190" s="2">
        <v>2227</v>
      </c>
      <c r="AI7190" s="2">
        <v>2227</v>
      </c>
      <c r="AJ7190" s="2">
        <v>4.5474735088646412E-13</v>
      </c>
      <c r="AK7190" s="2">
        <v>21</v>
      </c>
      <c r="AL7190" s="2">
        <v>21</v>
      </c>
      <c r="AM7190" s="2">
        <v>0</v>
      </c>
      <c r="AN7190" s="2">
        <v>15.76</v>
      </c>
      <c r="AO7190" s="2">
        <v>15.76</v>
      </c>
      <c r="AP7190" s="2">
        <v>0</v>
      </c>
    </row>
    <row r="7191" spans="1:42" x14ac:dyDescent="0.25">
      <c r="A7191" s="2">
        <v>7190</v>
      </c>
      <c r="B7191" s="2">
        <v>7190</v>
      </c>
      <c r="C7191" s="2">
        <v>0</v>
      </c>
      <c r="D7191" s="2">
        <v>0.5</v>
      </c>
      <c r="E7191" s="2">
        <v>0.5</v>
      </c>
      <c r="F7191" s="2">
        <v>0</v>
      </c>
      <c r="G7191" s="2">
        <v>10.5</v>
      </c>
      <c r="H7191" s="2">
        <v>10.5</v>
      </c>
      <c r="I7191" s="2">
        <v>0</v>
      </c>
      <c r="J7191" s="2">
        <v>21</v>
      </c>
      <c r="K7191" s="2">
        <v>21</v>
      </c>
      <c r="L7191" s="2">
        <v>0</v>
      </c>
      <c r="M7191" s="2">
        <v>425.00000000000011</v>
      </c>
      <c r="N7191" s="2">
        <v>425.00000000000011</v>
      </c>
      <c r="O7191" s="2">
        <v>-5.6843418860808009E-14</v>
      </c>
      <c r="P7191" s="2">
        <v>576.31574818647141</v>
      </c>
      <c r="Q7191" s="2">
        <v>576.31574818647141</v>
      </c>
      <c r="R7191" s="2">
        <v>0</v>
      </c>
      <c r="S7191" s="2">
        <v>23.51715841089889</v>
      </c>
      <c r="T7191" s="2">
        <v>23.629926744512581</v>
      </c>
      <c r="U7191" s="2">
        <v>-0.1127683336136904</v>
      </c>
      <c r="V7191" s="2">
        <v>23.394986131503249</v>
      </c>
      <c r="W7191" s="2">
        <v>23.629926744512581</v>
      </c>
      <c r="X7191" s="2">
        <v>-0.23494061300932861</v>
      </c>
      <c r="Y7191" s="2">
        <v>0</v>
      </c>
      <c r="Z7191" s="2">
        <v>0</v>
      </c>
      <c r="AA7191" s="2">
        <v>0</v>
      </c>
      <c r="AB7191" s="2">
        <v>20</v>
      </c>
      <c r="AC7191" s="2">
        <v>20</v>
      </c>
      <c r="AD7191" s="2">
        <v>0</v>
      </c>
      <c r="AE7191" s="2">
        <v>1250</v>
      </c>
      <c r="AF7191" s="2">
        <v>1250</v>
      </c>
      <c r="AG7191" s="2">
        <v>0</v>
      </c>
      <c r="AH7191" s="2">
        <v>2040.0000000000009</v>
      </c>
      <c r="AI7191" s="2">
        <v>2040.0000000000009</v>
      </c>
      <c r="AJ7191" s="2">
        <v>-2.2737367544323211E-13</v>
      </c>
      <c r="AK7191" s="2">
        <v>21</v>
      </c>
      <c r="AL7191" s="2">
        <v>21</v>
      </c>
      <c r="AM7191" s="2">
        <v>0</v>
      </c>
      <c r="AN7191" s="2">
        <v>16.2</v>
      </c>
      <c r="AO7191" s="2">
        <v>16.2</v>
      </c>
      <c r="AP7191" s="2">
        <v>0</v>
      </c>
    </row>
    <row r="7192" spans="1:42" x14ac:dyDescent="0.25">
      <c r="A7192" s="2">
        <v>7191</v>
      </c>
      <c r="B7192" s="2">
        <v>7191</v>
      </c>
      <c r="C7192" s="2">
        <v>0</v>
      </c>
      <c r="D7192" s="2">
        <v>0.5</v>
      </c>
      <c r="E7192" s="2">
        <v>0.5</v>
      </c>
      <c r="F7192" s="2">
        <v>0</v>
      </c>
      <c r="G7192" s="2">
        <v>11.7</v>
      </c>
      <c r="H7192" s="2">
        <v>11.7</v>
      </c>
      <c r="I7192" s="2">
        <v>0</v>
      </c>
      <c r="J7192" s="2">
        <v>21</v>
      </c>
      <c r="K7192" s="2">
        <v>21</v>
      </c>
      <c r="L7192" s="2">
        <v>0</v>
      </c>
      <c r="M7192" s="2">
        <v>425.00000000000011</v>
      </c>
      <c r="N7192" s="2">
        <v>425.00000000000011</v>
      </c>
      <c r="O7192" s="2">
        <v>-5.6843418860808009E-14</v>
      </c>
      <c r="P7192" s="2">
        <v>564.94620228182725</v>
      </c>
      <c r="Q7192" s="2">
        <v>564.94620228182725</v>
      </c>
      <c r="R7192" s="2">
        <v>0</v>
      </c>
      <c r="S7192" s="2">
        <v>23.790808642132539</v>
      </c>
      <c r="T7192" s="2">
        <v>23.890082232312469</v>
      </c>
      <c r="U7192" s="2">
        <v>-9.9273590179933535E-2</v>
      </c>
      <c r="V7192" s="2">
        <v>23.668636362736901</v>
      </c>
      <c r="W7192" s="2">
        <v>23.890082232312469</v>
      </c>
      <c r="X7192" s="2">
        <v>-0.22144586957557169</v>
      </c>
      <c r="Y7192" s="2">
        <v>0</v>
      </c>
      <c r="Z7192" s="2">
        <v>0</v>
      </c>
      <c r="AA7192" s="2">
        <v>0</v>
      </c>
      <c r="AB7192" s="2">
        <v>20</v>
      </c>
      <c r="AC7192" s="2">
        <v>20</v>
      </c>
      <c r="AD7192" s="2">
        <v>0</v>
      </c>
      <c r="AE7192" s="2">
        <v>1250</v>
      </c>
      <c r="AF7192" s="2">
        <v>1250</v>
      </c>
      <c r="AG7192" s="2">
        <v>0</v>
      </c>
      <c r="AH7192" s="2">
        <v>1836</v>
      </c>
      <c r="AI7192" s="2">
        <v>1836</v>
      </c>
      <c r="AJ7192" s="2">
        <v>4.5474735088646412E-13</v>
      </c>
      <c r="AK7192" s="2">
        <v>21</v>
      </c>
      <c r="AL7192" s="2">
        <v>21</v>
      </c>
      <c r="AM7192" s="2">
        <v>0</v>
      </c>
      <c r="AN7192" s="2">
        <v>16.68</v>
      </c>
      <c r="AO7192" s="2">
        <v>16.68</v>
      </c>
      <c r="AP7192" s="2">
        <v>0</v>
      </c>
    </row>
    <row r="7193" spans="1:42" x14ac:dyDescent="0.25">
      <c r="A7193" s="2">
        <v>7192</v>
      </c>
      <c r="B7193" s="2">
        <v>7192</v>
      </c>
      <c r="C7193" s="2">
        <v>0</v>
      </c>
      <c r="D7193" s="2">
        <v>0.5</v>
      </c>
      <c r="E7193" s="2">
        <v>0.5</v>
      </c>
      <c r="F7193" s="2">
        <v>0</v>
      </c>
      <c r="G7193" s="2">
        <v>12.3</v>
      </c>
      <c r="H7193" s="2">
        <v>12.3</v>
      </c>
      <c r="I7193" s="2">
        <v>0</v>
      </c>
      <c r="J7193" s="2">
        <v>21</v>
      </c>
      <c r="K7193" s="2">
        <v>21</v>
      </c>
      <c r="L7193" s="2">
        <v>0</v>
      </c>
      <c r="M7193" s="2">
        <v>425.00000000000011</v>
      </c>
      <c r="N7193" s="2">
        <v>425.00000000000011</v>
      </c>
      <c r="O7193" s="2">
        <v>-5.6843418860808009E-14</v>
      </c>
      <c r="P7193" s="2">
        <v>492.25559190763272</v>
      </c>
      <c r="Q7193" s="2">
        <v>492.25559190763272</v>
      </c>
      <c r="R7193" s="2">
        <v>0</v>
      </c>
      <c r="S7193" s="2">
        <v>24.043195893477179</v>
      </c>
      <c r="T7193" s="2">
        <v>24.129750396846401</v>
      </c>
      <c r="U7193" s="2">
        <v>-8.6554503369217883E-2</v>
      </c>
      <c r="V7193" s="2">
        <v>23.921023614081552</v>
      </c>
      <c r="W7193" s="2">
        <v>24.129750396846401</v>
      </c>
      <c r="X7193" s="2">
        <v>-0.20872678276485249</v>
      </c>
      <c r="Y7193" s="2">
        <v>0</v>
      </c>
      <c r="Z7193" s="2">
        <v>0</v>
      </c>
      <c r="AA7193" s="2">
        <v>0</v>
      </c>
      <c r="AB7193" s="2">
        <v>20</v>
      </c>
      <c r="AC7193" s="2">
        <v>20</v>
      </c>
      <c r="AD7193" s="2">
        <v>0</v>
      </c>
      <c r="AE7193" s="2">
        <v>1250</v>
      </c>
      <c r="AF7193" s="2">
        <v>1250</v>
      </c>
      <c r="AG7193" s="2">
        <v>0</v>
      </c>
      <c r="AH7193" s="2">
        <v>1734</v>
      </c>
      <c r="AI7193" s="2">
        <v>1734</v>
      </c>
      <c r="AJ7193" s="2">
        <v>-4.5474735088646412E-13</v>
      </c>
      <c r="AK7193" s="2">
        <v>21</v>
      </c>
      <c r="AL7193" s="2">
        <v>21</v>
      </c>
      <c r="AM7193" s="2">
        <v>0</v>
      </c>
      <c r="AN7193" s="2">
        <v>16.920000000000002</v>
      </c>
      <c r="AO7193" s="2">
        <v>16.920000000000002</v>
      </c>
      <c r="AP7193" s="2">
        <v>0</v>
      </c>
    </row>
    <row r="7194" spans="1:42" x14ac:dyDescent="0.25">
      <c r="A7194" s="2">
        <v>7193</v>
      </c>
      <c r="B7194" s="2">
        <v>7193</v>
      </c>
      <c r="C7194" s="2">
        <v>0</v>
      </c>
      <c r="D7194" s="2">
        <v>0.5</v>
      </c>
      <c r="E7194" s="2">
        <v>0.5</v>
      </c>
      <c r="F7194" s="2">
        <v>0</v>
      </c>
      <c r="G7194" s="2">
        <v>11.5</v>
      </c>
      <c r="H7194" s="2">
        <v>11.5</v>
      </c>
      <c r="I7194" s="2">
        <v>0</v>
      </c>
      <c r="J7194" s="2">
        <v>16</v>
      </c>
      <c r="K7194" s="2">
        <v>21</v>
      </c>
      <c r="L7194" s="2">
        <v>-5</v>
      </c>
      <c r="M7194" s="2">
        <v>425.00000000000011</v>
      </c>
      <c r="N7194" s="2">
        <v>425.00000000000011</v>
      </c>
      <c r="O7194" s="2">
        <v>-5.6843418860808009E-14</v>
      </c>
      <c r="P7194" s="2">
        <v>182.23860006909231</v>
      </c>
      <c r="Q7194" s="2">
        <v>182.23860006909231</v>
      </c>
      <c r="R7194" s="2">
        <v>2.8421709430404007E-14</v>
      </c>
      <c r="S7194" s="2">
        <v>23.979096537932559</v>
      </c>
      <c r="T7194" s="2">
        <v>24.313281195088809</v>
      </c>
      <c r="U7194" s="2">
        <v>-0.33418465715625351</v>
      </c>
      <c r="V7194" s="2">
        <v>23.856924258536921</v>
      </c>
      <c r="W7194" s="2">
        <v>24.313281195088809</v>
      </c>
      <c r="X7194" s="2">
        <v>-0.45635693655188803</v>
      </c>
      <c r="Y7194" s="2">
        <v>0</v>
      </c>
      <c r="Z7194" s="2">
        <v>0</v>
      </c>
      <c r="AA7194" s="2">
        <v>0</v>
      </c>
      <c r="AB7194" s="2">
        <v>20</v>
      </c>
      <c r="AC7194" s="2">
        <v>20</v>
      </c>
      <c r="AD7194" s="2">
        <v>0</v>
      </c>
      <c r="AE7194" s="2">
        <v>1250</v>
      </c>
      <c r="AF7194" s="2">
        <v>1250</v>
      </c>
      <c r="AG7194" s="2">
        <v>0</v>
      </c>
      <c r="AH7194" s="2">
        <v>1870</v>
      </c>
      <c r="AI7194" s="2">
        <v>1870</v>
      </c>
      <c r="AJ7194" s="2">
        <v>-4.5474735088646412E-13</v>
      </c>
      <c r="AK7194" s="2">
        <v>21</v>
      </c>
      <c r="AL7194" s="2">
        <v>21</v>
      </c>
      <c r="AM7194" s="2">
        <v>0</v>
      </c>
      <c r="AN7194" s="2">
        <v>16.600000000000001</v>
      </c>
      <c r="AO7194" s="2">
        <v>16.600000000000001</v>
      </c>
      <c r="AP7194" s="2">
        <v>0</v>
      </c>
    </row>
    <row r="7195" spans="1:42" x14ac:dyDescent="0.25">
      <c r="A7195" s="2">
        <v>7194</v>
      </c>
      <c r="B7195" s="2">
        <v>7194</v>
      </c>
      <c r="C7195" s="2">
        <v>0</v>
      </c>
      <c r="D7195" s="2">
        <v>0</v>
      </c>
      <c r="E7195" s="2">
        <v>0</v>
      </c>
      <c r="F7195" s="2">
        <v>0</v>
      </c>
      <c r="G7195" s="2">
        <v>10.6</v>
      </c>
      <c r="H7195" s="2">
        <v>10.6</v>
      </c>
      <c r="I7195" s="2">
        <v>0</v>
      </c>
      <c r="J7195" s="2">
        <v>16</v>
      </c>
      <c r="K7195" s="2">
        <v>16</v>
      </c>
      <c r="L7195" s="2">
        <v>0</v>
      </c>
      <c r="M7195" s="2">
        <v>0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  <c r="S7195" s="2">
        <v>23.907524073161081</v>
      </c>
      <c r="T7195" s="2">
        <v>24.232346125697742</v>
      </c>
      <c r="U7195" s="2">
        <v>-0.32482205253665702</v>
      </c>
      <c r="V7195" s="2">
        <v>23.778660797727131</v>
      </c>
      <c r="W7195" s="2">
        <v>24.232346125697742</v>
      </c>
      <c r="X7195" s="2">
        <v>-0.45368532797060718</v>
      </c>
      <c r="Y7195" s="2">
        <v>0</v>
      </c>
      <c r="Z7195" s="2">
        <v>0</v>
      </c>
      <c r="AA7195" s="2">
        <v>0</v>
      </c>
      <c r="AB7195" s="2">
        <v>20</v>
      </c>
      <c r="AC7195" s="2">
        <v>20</v>
      </c>
      <c r="AD7195" s="2">
        <v>0</v>
      </c>
      <c r="AE7195" s="2">
        <v>0</v>
      </c>
      <c r="AF7195" s="2">
        <v>0</v>
      </c>
      <c r="AG7195" s="2">
        <v>0</v>
      </c>
      <c r="AH7195" s="2">
        <v>0</v>
      </c>
      <c r="AI7195" s="2">
        <v>0</v>
      </c>
      <c r="AJ7195" s="2">
        <v>0</v>
      </c>
      <c r="AK7195" s="2">
        <v>16</v>
      </c>
      <c r="AL7195" s="2">
        <v>16</v>
      </c>
      <c r="AM7195" s="2">
        <v>0</v>
      </c>
      <c r="AN7195" s="2">
        <v>16</v>
      </c>
      <c r="AO7195" s="2">
        <v>16</v>
      </c>
      <c r="AP7195" s="2">
        <v>0</v>
      </c>
    </row>
    <row r="7196" spans="1:42" x14ac:dyDescent="0.25">
      <c r="A7196" s="2">
        <v>7195</v>
      </c>
      <c r="B7196" s="2">
        <v>7195</v>
      </c>
      <c r="C7196" s="2">
        <v>0</v>
      </c>
      <c r="D7196" s="2">
        <v>0</v>
      </c>
      <c r="E7196" s="2">
        <v>0</v>
      </c>
      <c r="F7196" s="2">
        <v>0</v>
      </c>
      <c r="G7196" s="2">
        <v>10.6</v>
      </c>
      <c r="H7196" s="2">
        <v>10.6</v>
      </c>
      <c r="I7196" s="2">
        <v>0</v>
      </c>
      <c r="J7196" s="2">
        <v>15.56</v>
      </c>
      <c r="K7196" s="2">
        <v>16</v>
      </c>
      <c r="L7196" s="2">
        <v>-0.44000000000000128</v>
      </c>
      <c r="M7196" s="2">
        <v>0</v>
      </c>
      <c r="N7196" s="2">
        <v>0</v>
      </c>
      <c r="O7196" s="2">
        <v>0</v>
      </c>
      <c r="P7196" s="2">
        <v>0</v>
      </c>
      <c r="Q7196" s="2">
        <v>0</v>
      </c>
      <c r="R7196" s="2">
        <v>0</v>
      </c>
      <c r="S7196" s="2">
        <v>23.82972264782638</v>
      </c>
      <c r="T7196" s="2">
        <v>24.15188873085912</v>
      </c>
      <c r="U7196" s="2">
        <v>-0.3221660830327373</v>
      </c>
      <c r="V7196" s="2">
        <v>23.700859372392429</v>
      </c>
      <c r="W7196" s="2">
        <v>24.15188873085912</v>
      </c>
      <c r="X7196" s="2">
        <v>-0.45102935846669112</v>
      </c>
      <c r="Y7196" s="2">
        <v>0</v>
      </c>
      <c r="Z7196" s="2">
        <v>0</v>
      </c>
      <c r="AA7196" s="2">
        <v>0</v>
      </c>
      <c r="AB7196" s="2">
        <v>20</v>
      </c>
      <c r="AC7196" s="2">
        <v>20</v>
      </c>
      <c r="AD7196" s="2">
        <v>0</v>
      </c>
      <c r="AE7196" s="2">
        <v>0</v>
      </c>
      <c r="AF7196" s="2">
        <v>0</v>
      </c>
      <c r="AG7196" s="2">
        <v>0</v>
      </c>
      <c r="AH7196" s="2">
        <v>0</v>
      </c>
      <c r="AI7196" s="2">
        <v>0</v>
      </c>
      <c r="AJ7196" s="2">
        <v>0</v>
      </c>
      <c r="AK7196" s="2">
        <v>16</v>
      </c>
      <c r="AL7196" s="2">
        <v>16</v>
      </c>
      <c r="AM7196" s="2">
        <v>0</v>
      </c>
      <c r="AN7196" s="2">
        <v>16</v>
      </c>
      <c r="AO7196" s="2">
        <v>16</v>
      </c>
      <c r="AP7196" s="2">
        <v>0</v>
      </c>
    </row>
    <row r="7197" spans="1:42" x14ac:dyDescent="0.25">
      <c r="A7197" s="2">
        <v>7196</v>
      </c>
      <c r="B7197" s="2">
        <v>7196</v>
      </c>
      <c r="C7197" s="2">
        <v>0</v>
      </c>
      <c r="D7197" s="2">
        <v>0</v>
      </c>
      <c r="E7197" s="2">
        <v>0</v>
      </c>
      <c r="F7197" s="2">
        <v>0</v>
      </c>
      <c r="G7197" s="2">
        <v>8.9</v>
      </c>
      <c r="H7197" s="2">
        <v>8.9</v>
      </c>
      <c r="I7197" s="2">
        <v>0</v>
      </c>
      <c r="J7197" s="2">
        <v>15.08</v>
      </c>
      <c r="K7197" s="2">
        <v>15.56</v>
      </c>
      <c r="L7197" s="2">
        <v>-0.48000000000000043</v>
      </c>
      <c r="M7197" s="2">
        <v>0</v>
      </c>
      <c r="N7197" s="2">
        <v>0</v>
      </c>
      <c r="O7197" s="2">
        <v>0</v>
      </c>
      <c r="P7197" s="2">
        <v>0</v>
      </c>
      <c r="Q7197" s="2">
        <v>0</v>
      </c>
      <c r="R7197" s="2">
        <v>0</v>
      </c>
      <c r="S7197" s="2">
        <v>23.742344425332849</v>
      </c>
      <c r="T7197" s="2">
        <v>24.061872880150901</v>
      </c>
      <c r="U7197" s="2">
        <v>-0.31952845481805531</v>
      </c>
      <c r="V7197" s="2">
        <v>23.613481149898899</v>
      </c>
      <c r="W7197" s="2">
        <v>24.061872880150901</v>
      </c>
      <c r="X7197" s="2">
        <v>-0.44839173025200552</v>
      </c>
      <c r="Y7197" s="2">
        <v>0</v>
      </c>
      <c r="Z7197" s="2">
        <v>0</v>
      </c>
      <c r="AA7197" s="2">
        <v>0</v>
      </c>
      <c r="AB7197" s="2">
        <v>20</v>
      </c>
      <c r="AC7197" s="2">
        <v>20</v>
      </c>
      <c r="AD7197" s="2">
        <v>0</v>
      </c>
      <c r="AE7197" s="2">
        <v>0</v>
      </c>
      <c r="AF7197" s="2">
        <v>0</v>
      </c>
      <c r="AG7197" s="2">
        <v>0</v>
      </c>
      <c r="AH7197" s="2">
        <v>0</v>
      </c>
      <c r="AI7197" s="2">
        <v>0</v>
      </c>
      <c r="AJ7197" s="2">
        <v>0</v>
      </c>
      <c r="AK7197" s="2">
        <v>15.56</v>
      </c>
      <c r="AL7197" s="2">
        <v>15.56</v>
      </c>
      <c r="AM7197" s="2">
        <v>-1.7763568394002501E-15</v>
      </c>
      <c r="AN7197" s="2">
        <v>15.56</v>
      </c>
      <c r="AO7197" s="2">
        <v>15.56</v>
      </c>
      <c r="AP7197" s="2">
        <v>-1.7763568394002501E-15</v>
      </c>
    </row>
    <row r="7198" spans="1:42" x14ac:dyDescent="0.25">
      <c r="A7198" s="2">
        <v>7197</v>
      </c>
      <c r="B7198" s="2">
        <v>7197</v>
      </c>
      <c r="C7198" s="2">
        <v>0</v>
      </c>
      <c r="D7198" s="2">
        <v>0</v>
      </c>
      <c r="E7198" s="2">
        <v>0</v>
      </c>
      <c r="F7198" s="2">
        <v>0</v>
      </c>
      <c r="G7198" s="2">
        <v>7.7</v>
      </c>
      <c r="H7198" s="2">
        <v>7.7</v>
      </c>
      <c r="I7198" s="2">
        <v>0</v>
      </c>
      <c r="J7198" s="2">
        <v>14.52</v>
      </c>
      <c r="K7198" s="2">
        <v>15.08</v>
      </c>
      <c r="L7198" s="2">
        <v>-0.5600000000000005</v>
      </c>
      <c r="M7198" s="2">
        <v>0</v>
      </c>
      <c r="N7198" s="2">
        <v>0</v>
      </c>
      <c r="O7198" s="2">
        <v>0</v>
      </c>
      <c r="P7198" s="2">
        <v>0</v>
      </c>
      <c r="Q7198" s="2">
        <v>0</v>
      </c>
      <c r="R7198" s="2">
        <v>0</v>
      </c>
      <c r="S7198" s="2">
        <v>23.648397738753541</v>
      </c>
      <c r="T7198" s="2">
        <v>23.965305960966241</v>
      </c>
      <c r="U7198" s="2">
        <v>-0.31690822221269949</v>
      </c>
      <c r="V7198" s="2">
        <v>23.519534463319591</v>
      </c>
      <c r="W7198" s="2">
        <v>23.965305960966241</v>
      </c>
      <c r="X7198" s="2">
        <v>-0.44577149764665341</v>
      </c>
      <c r="Y7198" s="2">
        <v>0</v>
      </c>
      <c r="Z7198" s="2">
        <v>0</v>
      </c>
      <c r="AA7198" s="2">
        <v>0</v>
      </c>
      <c r="AB7198" s="2">
        <v>20</v>
      </c>
      <c r="AC7198" s="2">
        <v>20</v>
      </c>
      <c r="AD7198" s="2">
        <v>0</v>
      </c>
      <c r="AE7198" s="2">
        <v>0</v>
      </c>
      <c r="AF7198" s="2">
        <v>0</v>
      </c>
      <c r="AG7198" s="2">
        <v>0</v>
      </c>
      <c r="AH7198" s="2">
        <v>0</v>
      </c>
      <c r="AI7198" s="2">
        <v>0</v>
      </c>
      <c r="AJ7198" s="2">
        <v>0</v>
      </c>
      <c r="AK7198" s="2">
        <v>15.08</v>
      </c>
      <c r="AL7198" s="2">
        <v>15.08</v>
      </c>
      <c r="AM7198" s="2">
        <v>0</v>
      </c>
      <c r="AN7198" s="2">
        <v>15.08</v>
      </c>
      <c r="AO7198" s="2">
        <v>15.08</v>
      </c>
      <c r="AP7198" s="2">
        <v>0</v>
      </c>
    </row>
    <row r="7199" spans="1:42" x14ac:dyDescent="0.25">
      <c r="A7199" s="2">
        <v>7198</v>
      </c>
      <c r="B7199" s="2">
        <v>7198</v>
      </c>
      <c r="C7199" s="2">
        <v>0</v>
      </c>
      <c r="D7199" s="2">
        <v>0</v>
      </c>
      <c r="E7199" s="2">
        <v>0</v>
      </c>
      <c r="F7199" s="2">
        <v>0</v>
      </c>
      <c r="G7199" s="2">
        <v>6.3</v>
      </c>
      <c r="H7199" s="2">
        <v>6.3</v>
      </c>
      <c r="I7199" s="2">
        <v>0</v>
      </c>
      <c r="J7199" s="2">
        <v>14.2</v>
      </c>
      <c r="K7199" s="2">
        <v>14.52</v>
      </c>
      <c r="L7199" s="2">
        <v>-0.32000000000000028</v>
      </c>
      <c r="M7199" s="2">
        <v>0</v>
      </c>
      <c r="N7199" s="2">
        <v>0</v>
      </c>
      <c r="O7199" s="2">
        <v>0</v>
      </c>
      <c r="P7199" s="2">
        <v>0</v>
      </c>
      <c r="Q7199" s="2">
        <v>0</v>
      </c>
      <c r="R7199" s="2">
        <v>0</v>
      </c>
      <c r="S7199" s="2">
        <v>23.546740647383729</v>
      </c>
      <c r="T7199" s="2">
        <v>23.86104624781478</v>
      </c>
      <c r="U7199" s="2">
        <v>-0.31430560043105521</v>
      </c>
      <c r="V7199" s="2">
        <v>23.417877371949771</v>
      </c>
      <c r="W7199" s="2">
        <v>23.86104624781478</v>
      </c>
      <c r="X7199" s="2">
        <v>-0.44316887586500542</v>
      </c>
      <c r="Y7199" s="2">
        <v>0</v>
      </c>
      <c r="Z7199" s="2">
        <v>0</v>
      </c>
      <c r="AA7199" s="2">
        <v>0</v>
      </c>
      <c r="AB7199" s="2">
        <v>20</v>
      </c>
      <c r="AC7199" s="2">
        <v>20</v>
      </c>
      <c r="AD7199" s="2">
        <v>0</v>
      </c>
      <c r="AE7199" s="2">
        <v>0</v>
      </c>
      <c r="AF7199" s="2">
        <v>0</v>
      </c>
      <c r="AG7199" s="2">
        <v>0</v>
      </c>
      <c r="AH7199" s="2">
        <v>0</v>
      </c>
      <c r="AI7199" s="2">
        <v>0</v>
      </c>
      <c r="AJ7199" s="2">
        <v>0</v>
      </c>
      <c r="AK7199" s="2">
        <v>14.52</v>
      </c>
      <c r="AL7199" s="2">
        <v>14.52</v>
      </c>
      <c r="AM7199" s="2">
        <v>0</v>
      </c>
      <c r="AN7199" s="2">
        <v>14.52</v>
      </c>
      <c r="AO7199" s="2">
        <v>14.52</v>
      </c>
      <c r="AP7199" s="2">
        <v>0</v>
      </c>
    </row>
    <row r="7200" spans="1:42" x14ac:dyDescent="0.25">
      <c r="A7200" s="2">
        <v>7199</v>
      </c>
      <c r="B7200" s="2">
        <v>7199</v>
      </c>
      <c r="C7200" s="2">
        <v>0</v>
      </c>
      <c r="D7200" s="2">
        <v>0</v>
      </c>
      <c r="E7200" s="2">
        <v>0</v>
      </c>
      <c r="F7200" s="2">
        <v>0</v>
      </c>
      <c r="G7200" s="2">
        <v>5.5</v>
      </c>
      <c r="H7200" s="2">
        <v>5.5</v>
      </c>
      <c r="I7200" s="2">
        <v>0</v>
      </c>
      <c r="J7200" s="2">
        <v>14.24</v>
      </c>
      <c r="K7200" s="2">
        <v>14.2</v>
      </c>
      <c r="L7200" s="2">
        <v>4.0000000000000917E-2</v>
      </c>
      <c r="M7200" s="2">
        <v>0</v>
      </c>
      <c r="N7200" s="2">
        <v>0</v>
      </c>
      <c r="O7200" s="2">
        <v>0</v>
      </c>
      <c r="P7200" s="2">
        <v>0</v>
      </c>
      <c r="Q7200" s="2">
        <v>0</v>
      </c>
      <c r="R7200" s="2">
        <v>0</v>
      </c>
      <c r="S7200" s="2">
        <v>23.440960824994601</v>
      </c>
      <c r="T7200" s="2">
        <v>23.752680311827731</v>
      </c>
      <c r="U7200" s="2">
        <v>-0.31171948683313389</v>
      </c>
      <c r="V7200" s="2">
        <v>23.312097549560651</v>
      </c>
      <c r="W7200" s="2">
        <v>23.752680311827731</v>
      </c>
      <c r="X7200" s="2">
        <v>-0.44058276226708409</v>
      </c>
      <c r="Y7200" s="2">
        <v>0</v>
      </c>
      <c r="Z7200" s="2">
        <v>0</v>
      </c>
      <c r="AA7200" s="2">
        <v>0</v>
      </c>
      <c r="AB7200" s="2">
        <v>20</v>
      </c>
      <c r="AC7200" s="2">
        <v>20</v>
      </c>
      <c r="AD7200" s="2">
        <v>0</v>
      </c>
      <c r="AE7200" s="2">
        <v>0</v>
      </c>
      <c r="AF7200" s="2">
        <v>0</v>
      </c>
      <c r="AG7200" s="2">
        <v>0</v>
      </c>
      <c r="AH7200" s="2">
        <v>0</v>
      </c>
      <c r="AI7200" s="2">
        <v>0</v>
      </c>
      <c r="AJ7200" s="2">
        <v>0</v>
      </c>
      <c r="AK7200" s="2">
        <v>14.2</v>
      </c>
      <c r="AL7200" s="2">
        <v>14.2</v>
      </c>
      <c r="AM7200" s="2">
        <v>0</v>
      </c>
      <c r="AN7200" s="2">
        <v>14.2</v>
      </c>
      <c r="AO7200" s="2">
        <v>14.2</v>
      </c>
      <c r="AP7200" s="2">
        <v>0</v>
      </c>
    </row>
    <row r="7201" spans="1:42" x14ac:dyDescent="0.25">
      <c r="A7201" s="2">
        <v>7200</v>
      </c>
      <c r="B7201" s="2">
        <v>7200</v>
      </c>
      <c r="C7201" s="2">
        <v>0</v>
      </c>
      <c r="D7201" s="2">
        <v>0</v>
      </c>
      <c r="E7201" s="2">
        <v>0</v>
      </c>
      <c r="F7201" s="2">
        <v>0</v>
      </c>
      <c r="G7201" s="2">
        <v>5.6</v>
      </c>
      <c r="H7201" s="2">
        <v>5.6</v>
      </c>
      <c r="I7201" s="2">
        <v>0</v>
      </c>
      <c r="J7201" s="2">
        <v>14.08</v>
      </c>
      <c r="K7201" s="2">
        <v>14.24</v>
      </c>
      <c r="L7201" s="2">
        <v>-0.15999999999999839</v>
      </c>
      <c r="M7201" s="2">
        <v>0</v>
      </c>
      <c r="N7201" s="2">
        <v>0</v>
      </c>
      <c r="O7201" s="2">
        <v>0</v>
      </c>
      <c r="P7201" s="2">
        <v>0</v>
      </c>
      <c r="Q7201" s="2">
        <v>0</v>
      </c>
      <c r="R7201" s="2">
        <v>0</v>
      </c>
      <c r="S7201" s="2">
        <v>23.336395842545031</v>
      </c>
      <c r="T7201" s="2">
        <v>23.645544140712261</v>
      </c>
      <c r="U7201" s="2">
        <v>-0.30914829816723</v>
      </c>
      <c r="V7201" s="2">
        <v>23.20753256711108</v>
      </c>
      <c r="W7201" s="2">
        <v>23.645544140712261</v>
      </c>
      <c r="X7201" s="2">
        <v>-0.43801157360118032</v>
      </c>
      <c r="Y7201" s="2">
        <v>0</v>
      </c>
      <c r="Z7201" s="2">
        <v>0</v>
      </c>
      <c r="AA7201" s="2">
        <v>0</v>
      </c>
      <c r="AB7201" s="2">
        <v>20</v>
      </c>
      <c r="AC7201" s="2">
        <v>20</v>
      </c>
      <c r="AD7201" s="2">
        <v>0</v>
      </c>
      <c r="AE7201" s="2">
        <v>0</v>
      </c>
      <c r="AF7201" s="2">
        <v>0</v>
      </c>
      <c r="AG7201" s="2">
        <v>0</v>
      </c>
      <c r="AH7201" s="2">
        <v>0</v>
      </c>
      <c r="AI7201" s="2">
        <v>0</v>
      </c>
      <c r="AJ7201" s="2">
        <v>0</v>
      </c>
      <c r="AK7201" s="2">
        <v>14.24</v>
      </c>
      <c r="AL7201" s="2">
        <v>14.24</v>
      </c>
      <c r="AM7201" s="2">
        <v>0</v>
      </c>
      <c r="AN7201" s="2">
        <v>14.24</v>
      </c>
      <c r="AO7201" s="2">
        <v>14.24</v>
      </c>
      <c r="AP7201" s="2">
        <v>0</v>
      </c>
    </row>
    <row r="7202" spans="1:42" x14ac:dyDescent="0.25">
      <c r="A7202" s="2">
        <v>7201</v>
      </c>
      <c r="B7202" s="2">
        <v>7201</v>
      </c>
      <c r="C7202" s="2">
        <v>0</v>
      </c>
      <c r="D7202" s="2">
        <v>0</v>
      </c>
      <c r="E7202" s="2">
        <v>0</v>
      </c>
      <c r="F7202" s="2">
        <v>0</v>
      </c>
      <c r="G7202" s="2">
        <v>5.2</v>
      </c>
      <c r="H7202" s="2">
        <v>5.2</v>
      </c>
      <c r="I7202" s="2">
        <v>0</v>
      </c>
      <c r="J7202" s="2">
        <v>13.56</v>
      </c>
      <c r="K7202" s="2">
        <v>14.08</v>
      </c>
      <c r="L7202" s="2">
        <v>-0.51999999999999957</v>
      </c>
      <c r="M7202" s="2">
        <v>0</v>
      </c>
      <c r="N7202" s="2">
        <v>0</v>
      </c>
      <c r="O7202" s="2">
        <v>0</v>
      </c>
      <c r="P7202" s="2">
        <v>0</v>
      </c>
      <c r="Q7202" s="2">
        <v>0</v>
      </c>
      <c r="R7202" s="2">
        <v>0</v>
      </c>
      <c r="S7202" s="2">
        <v>23.230086732538648</v>
      </c>
      <c r="T7202" s="2">
        <v>23.536679502574518</v>
      </c>
      <c r="U7202" s="2">
        <v>-0.30659277003586638</v>
      </c>
      <c r="V7202" s="2">
        <v>23.101223457104702</v>
      </c>
      <c r="W7202" s="2">
        <v>23.536679502574518</v>
      </c>
      <c r="X7202" s="2">
        <v>-0.43545604546981659</v>
      </c>
      <c r="Y7202" s="2">
        <v>0</v>
      </c>
      <c r="Z7202" s="2">
        <v>0</v>
      </c>
      <c r="AA7202" s="2">
        <v>0</v>
      </c>
      <c r="AB7202" s="2">
        <v>20</v>
      </c>
      <c r="AC7202" s="2">
        <v>20</v>
      </c>
      <c r="AD7202" s="2">
        <v>0</v>
      </c>
      <c r="AE7202" s="2">
        <v>0</v>
      </c>
      <c r="AF7202" s="2">
        <v>0</v>
      </c>
      <c r="AG7202" s="2">
        <v>0</v>
      </c>
      <c r="AH7202" s="2">
        <v>0</v>
      </c>
      <c r="AI7202" s="2">
        <v>0</v>
      </c>
      <c r="AJ7202" s="2">
        <v>0</v>
      </c>
      <c r="AK7202" s="2">
        <v>14.08</v>
      </c>
      <c r="AL7202" s="2">
        <v>14.08</v>
      </c>
      <c r="AM7202" s="2">
        <v>1.7763568394002501E-15</v>
      </c>
      <c r="AN7202" s="2">
        <v>14.08</v>
      </c>
      <c r="AO7202" s="2">
        <v>14.08</v>
      </c>
      <c r="AP7202" s="2">
        <v>1.7763568394002501E-15</v>
      </c>
    </row>
    <row r="7203" spans="1:42" x14ac:dyDescent="0.25">
      <c r="A7203" s="2">
        <v>7202</v>
      </c>
      <c r="B7203" s="2">
        <v>7202</v>
      </c>
      <c r="C7203" s="2">
        <v>0</v>
      </c>
      <c r="D7203" s="2">
        <v>0</v>
      </c>
      <c r="E7203" s="2">
        <v>0</v>
      </c>
      <c r="F7203" s="2">
        <v>0</v>
      </c>
      <c r="G7203" s="2">
        <v>3.9</v>
      </c>
      <c r="H7203" s="2">
        <v>3.9</v>
      </c>
      <c r="I7203" s="2">
        <v>0</v>
      </c>
      <c r="J7203" s="2">
        <v>13.48</v>
      </c>
      <c r="K7203" s="2">
        <v>13.56</v>
      </c>
      <c r="L7203" s="2">
        <v>-8.0000000000000071E-2</v>
      </c>
      <c r="M7203" s="2">
        <v>0</v>
      </c>
      <c r="N7203" s="2">
        <v>0</v>
      </c>
      <c r="O7203" s="2">
        <v>0</v>
      </c>
      <c r="P7203" s="2">
        <v>0</v>
      </c>
      <c r="Q7203" s="2">
        <v>0</v>
      </c>
      <c r="R7203" s="2">
        <v>0</v>
      </c>
      <c r="S7203" s="2">
        <v>23.116730559550991</v>
      </c>
      <c r="T7203" s="2">
        <v>23.42078484574213</v>
      </c>
      <c r="U7203" s="2">
        <v>-0.30405428619113911</v>
      </c>
      <c r="V7203" s="2">
        <v>22.987867284117041</v>
      </c>
      <c r="W7203" s="2">
        <v>23.42078484574213</v>
      </c>
      <c r="X7203" s="2">
        <v>-0.43291756162509287</v>
      </c>
      <c r="Y7203" s="2">
        <v>0</v>
      </c>
      <c r="Z7203" s="2">
        <v>0</v>
      </c>
      <c r="AA7203" s="2">
        <v>0</v>
      </c>
      <c r="AB7203" s="2">
        <v>20</v>
      </c>
      <c r="AC7203" s="2">
        <v>20</v>
      </c>
      <c r="AD7203" s="2">
        <v>0</v>
      </c>
      <c r="AE7203" s="2">
        <v>0</v>
      </c>
      <c r="AF7203" s="2">
        <v>0</v>
      </c>
      <c r="AG7203" s="2">
        <v>0</v>
      </c>
      <c r="AH7203" s="2">
        <v>0</v>
      </c>
      <c r="AI7203" s="2">
        <v>0</v>
      </c>
      <c r="AJ7203" s="2">
        <v>0</v>
      </c>
      <c r="AK7203" s="2">
        <v>13.56</v>
      </c>
      <c r="AL7203" s="2">
        <v>13.56</v>
      </c>
      <c r="AM7203" s="2">
        <v>0</v>
      </c>
      <c r="AN7203" s="2">
        <v>13.56</v>
      </c>
      <c r="AO7203" s="2">
        <v>13.56</v>
      </c>
      <c r="AP7203" s="2">
        <v>0</v>
      </c>
    </row>
    <row r="7204" spans="1:42" x14ac:dyDescent="0.25">
      <c r="A7204" s="2">
        <v>7203</v>
      </c>
      <c r="B7204" s="2">
        <v>7203</v>
      </c>
      <c r="C7204" s="2">
        <v>0</v>
      </c>
      <c r="D7204" s="2">
        <v>0</v>
      </c>
      <c r="E7204" s="2">
        <v>0</v>
      </c>
      <c r="F7204" s="2">
        <v>0</v>
      </c>
      <c r="G7204" s="2">
        <v>3.7</v>
      </c>
      <c r="H7204" s="2">
        <v>3.7</v>
      </c>
      <c r="I7204" s="2">
        <v>0</v>
      </c>
      <c r="J7204" s="2">
        <v>13.48</v>
      </c>
      <c r="K7204" s="2">
        <v>13.48</v>
      </c>
      <c r="L7204" s="2">
        <v>0</v>
      </c>
      <c r="M7204" s="2">
        <v>0</v>
      </c>
      <c r="N7204" s="2">
        <v>0</v>
      </c>
      <c r="O7204" s="2">
        <v>0</v>
      </c>
      <c r="P7204" s="2">
        <v>0</v>
      </c>
      <c r="Q7204" s="2">
        <v>0</v>
      </c>
      <c r="R7204" s="2">
        <v>0</v>
      </c>
      <c r="S7204" s="2">
        <v>23.002862876832442</v>
      </c>
      <c r="T7204" s="2">
        <v>23.304393803567041</v>
      </c>
      <c r="U7204" s="2">
        <v>-0.3015309267345998</v>
      </c>
      <c r="V7204" s="2">
        <v>22.873999601398491</v>
      </c>
      <c r="W7204" s="2">
        <v>23.304393803567041</v>
      </c>
      <c r="X7204" s="2">
        <v>-0.43039420216855012</v>
      </c>
      <c r="Y7204" s="2">
        <v>0</v>
      </c>
      <c r="Z7204" s="2">
        <v>0</v>
      </c>
      <c r="AA7204" s="2">
        <v>0</v>
      </c>
      <c r="AB7204" s="2">
        <v>20</v>
      </c>
      <c r="AC7204" s="2">
        <v>20</v>
      </c>
      <c r="AD7204" s="2">
        <v>0</v>
      </c>
      <c r="AE7204" s="2">
        <v>0</v>
      </c>
      <c r="AF7204" s="2">
        <v>0</v>
      </c>
      <c r="AG7204" s="2">
        <v>0</v>
      </c>
      <c r="AH7204" s="2">
        <v>0</v>
      </c>
      <c r="AI7204" s="2">
        <v>0</v>
      </c>
      <c r="AJ7204" s="2">
        <v>0</v>
      </c>
      <c r="AK7204" s="2">
        <v>13.48</v>
      </c>
      <c r="AL7204" s="2">
        <v>13.48</v>
      </c>
      <c r="AM7204" s="2">
        <v>0</v>
      </c>
      <c r="AN7204" s="2">
        <v>13.48</v>
      </c>
      <c r="AO7204" s="2">
        <v>13.48</v>
      </c>
      <c r="AP7204" s="2">
        <v>0</v>
      </c>
    </row>
    <row r="7205" spans="1:42" x14ac:dyDescent="0.25">
      <c r="A7205" s="2">
        <v>7204</v>
      </c>
      <c r="B7205" s="2">
        <v>7204</v>
      </c>
      <c r="C7205" s="2">
        <v>0</v>
      </c>
      <c r="D7205" s="2">
        <v>0</v>
      </c>
      <c r="E7205" s="2">
        <v>0</v>
      </c>
      <c r="F7205" s="2">
        <v>0</v>
      </c>
      <c r="G7205" s="2">
        <v>3.7</v>
      </c>
      <c r="H7205" s="2">
        <v>3.7</v>
      </c>
      <c r="I7205" s="2">
        <v>0</v>
      </c>
      <c r="J7205" s="2">
        <v>13.12</v>
      </c>
      <c r="K7205" s="2">
        <v>13.48</v>
      </c>
      <c r="L7205" s="2">
        <v>-0.36000000000000298</v>
      </c>
      <c r="M7205" s="2">
        <v>0</v>
      </c>
      <c r="N7205" s="2">
        <v>0</v>
      </c>
      <c r="O7205" s="2">
        <v>0</v>
      </c>
      <c r="P7205" s="2">
        <v>0</v>
      </c>
      <c r="Q7205" s="2">
        <v>0</v>
      </c>
      <c r="R7205" s="2">
        <v>0</v>
      </c>
      <c r="S7205" s="2">
        <v>22.88966742235856</v>
      </c>
      <c r="T7205" s="2">
        <v>23.188689695243959</v>
      </c>
      <c r="U7205" s="2">
        <v>-0.29902227288539862</v>
      </c>
      <c r="V7205" s="2">
        <v>22.76080414692461</v>
      </c>
      <c r="W7205" s="2">
        <v>23.188689695243959</v>
      </c>
      <c r="X7205" s="2">
        <v>-0.42788554831934889</v>
      </c>
      <c r="Y7205" s="2">
        <v>0</v>
      </c>
      <c r="Z7205" s="2">
        <v>0</v>
      </c>
      <c r="AA7205" s="2">
        <v>0</v>
      </c>
      <c r="AB7205" s="2">
        <v>20</v>
      </c>
      <c r="AC7205" s="2">
        <v>20</v>
      </c>
      <c r="AD7205" s="2">
        <v>0</v>
      </c>
      <c r="AE7205" s="2">
        <v>0</v>
      </c>
      <c r="AF7205" s="2">
        <v>0</v>
      </c>
      <c r="AG7205" s="2">
        <v>0</v>
      </c>
      <c r="AH7205" s="2">
        <v>0</v>
      </c>
      <c r="AI7205" s="2">
        <v>0</v>
      </c>
      <c r="AJ7205" s="2">
        <v>0</v>
      </c>
      <c r="AK7205" s="2">
        <v>13.48</v>
      </c>
      <c r="AL7205" s="2">
        <v>13.48</v>
      </c>
      <c r="AM7205" s="2">
        <v>0</v>
      </c>
      <c r="AN7205" s="2">
        <v>13.48</v>
      </c>
      <c r="AO7205" s="2">
        <v>13.48</v>
      </c>
      <c r="AP7205" s="2">
        <v>0</v>
      </c>
    </row>
    <row r="7206" spans="1:42" x14ac:dyDescent="0.25">
      <c r="A7206" s="2">
        <v>7205</v>
      </c>
      <c r="B7206" s="2">
        <v>7205</v>
      </c>
      <c r="C7206" s="2">
        <v>0</v>
      </c>
      <c r="D7206" s="2">
        <v>0</v>
      </c>
      <c r="E7206" s="2">
        <v>0</v>
      </c>
      <c r="F7206" s="2">
        <v>0</v>
      </c>
      <c r="G7206" s="2">
        <v>2.8</v>
      </c>
      <c r="H7206" s="2">
        <v>2.8</v>
      </c>
      <c r="I7206" s="2">
        <v>0</v>
      </c>
      <c r="J7206" s="2">
        <v>12.8</v>
      </c>
      <c r="K7206" s="2">
        <v>13.12</v>
      </c>
      <c r="L7206" s="2">
        <v>-0.32000000000000028</v>
      </c>
      <c r="M7206" s="2">
        <v>0</v>
      </c>
      <c r="N7206" s="2">
        <v>0</v>
      </c>
      <c r="O7206" s="2">
        <v>0</v>
      </c>
      <c r="P7206" s="2">
        <v>0</v>
      </c>
      <c r="Q7206" s="2">
        <v>0</v>
      </c>
      <c r="R7206" s="2">
        <v>0</v>
      </c>
      <c r="S7206" s="2">
        <v>22.77182699552813</v>
      </c>
      <c r="T7206" s="2">
        <v>23.068356713530701</v>
      </c>
      <c r="U7206" s="2">
        <v>-0.29652971800256722</v>
      </c>
      <c r="V7206" s="2">
        <v>22.64296372009418</v>
      </c>
      <c r="W7206" s="2">
        <v>23.068356713530701</v>
      </c>
      <c r="X7206" s="2">
        <v>-0.42539299343651749</v>
      </c>
      <c r="Y7206" s="2">
        <v>0</v>
      </c>
      <c r="Z7206" s="2">
        <v>0</v>
      </c>
      <c r="AA7206" s="2">
        <v>0</v>
      </c>
      <c r="AB7206" s="2">
        <v>20</v>
      </c>
      <c r="AC7206" s="2">
        <v>20</v>
      </c>
      <c r="AD7206" s="2">
        <v>0</v>
      </c>
      <c r="AE7206" s="2">
        <v>0</v>
      </c>
      <c r="AF7206" s="2">
        <v>0</v>
      </c>
      <c r="AG7206" s="2">
        <v>0</v>
      </c>
      <c r="AH7206" s="2">
        <v>0</v>
      </c>
      <c r="AI7206" s="2">
        <v>0</v>
      </c>
      <c r="AJ7206" s="2">
        <v>0</v>
      </c>
      <c r="AK7206" s="2">
        <v>13.12</v>
      </c>
      <c r="AL7206" s="2">
        <v>13.12</v>
      </c>
      <c r="AM7206" s="2">
        <v>-1.7763568394002501E-15</v>
      </c>
      <c r="AN7206" s="2">
        <v>13.12</v>
      </c>
      <c r="AO7206" s="2">
        <v>13.12</v>
      </c>
      <c r="AP7206" s="2">
        <v>-1.7763568394002501E-15</v>
      </c>
    </row>
    <row r="7207" spans="1:42" x14ac:dyDescent="0.25">
      <c r="A7207" s="2">
        <v>7206</v>
      </c>
      <c r="B7207" s="2">
        <v>7206</v>
      </c>
      <c r="C7207" s="2">
        <v>0</v>
      </c>
      <c r="D7207" s="2">
        <v>0</v>
      </c>
      <c r="E7207" s="2">
        <v>0</v>
      </c>
      <c r="F7207" s="2">
        <v>0</v>
      </c>
      <c r="G7207" s="2">
        <v>2</v>
      </c>
      <c r="H7207" s="2">
        <v>2</v>
      </c>
      <c r="I7207" s="2">
        <v>0</v>
      </c>
      <c r="J7207" s="2">
        <v>12.64</v>
      </c>
      <c r="K7207" s="2">
        <v>12.8</v>
      </c>
      <c r="L7207" s="2">
        <v>-0.16000000000000189</v>
      </c>
      <c r="M7207" s="2">
        <v>0</v>
      </c>
      <c r="N7207" s="2">
        <v>0</v>
      </c>
      <c r="O7207" s="2">
        <v>0</v>
      </c>
      <c r="P7207" s="2">
        <v>0</v>
      </c>
      <c r="Q7207" s="2">
        <v>0</v>
      </c>
      <c r="R7207" s="2">
        <v>0</v>
      </c>
      <c r="S7207" s="2">
        <v>22.649959377474499</v>
      </c>
      <c r="T7207" s="2">
        <v>22.944012372573411</v>
      </c>
      <c r="U7207" s="2">
        <v>-0.29405299509891591</v>
      </c>
      <c r="V7207" s="2">
        <v>22.521096102040541</v>
      </c>
      <c r="W7207" s="2">
        <v>22.944012372573411</v>
      </c>
      <c r="X7207" s="2">
        <v>-0.42291627053286968</v>
      </c>
      <c r="Y7207" s="2">
        <v>0</v>
      </c>
      <c r="Z7207" s="2">
        <v>0</v>
      </c>
      <c r="AA7207" s="2">
        <v>0</v>
      </c>
      <c r="AB7207" s="2">
        <v>20</v>
      </c>
      <c r="AC7207" s="2">
        <v>20</v>
      </c>
      <c r="AD7207" s="2">
        <v>0</v>
      </c>
      <c r="AE7207" s="2">
        <v>0</v>
      </c>
      <c r="AF7207" s="2">
        <v>0</v>
      </c>
      <c r="AG7207" s="2">
        <v>0</v>
      </c>
      <c r="AH7207" s="2">
        <v>0</v>
      </c>
      <c r="AI7207" s="2">
        <v>0</v>
      </c>
      <c r="AJ7207" s="2">
        <v>0</v>
      </c>
      <c r="AK7207" s="2">
        <v>12.8</v>
      </c>
      <c r="AL7207" s="2">
        <v>12.8</v>
      </c>
      <c r="AM7207" s="2">
        <v>-1.7763568394002501E-15</v>
      </c>
      <c r="AN7207" s="2">
        <v>12.8</v>
      </c>
      <c r="AO7207" s="2">
        <v>12.8</v>
      </c>
      <c r="AP7207" s="2">
        <v>-1.7763568394002501E-15</v>
      </c>
    </row>
    <row r="7208" spans="1:42" x14ac:dyDescent="0.25">
      <c r="A7208" s="2">
        <v>7207</v>
      </c>
      <c r="B7208" s="2">
        <v>7207</v>
      </c>
      <c r="C7208" s="2">
        <v>0</v>
      </c>
      <c r="D7208" s="2">
        <v>0</v>
      </c>
      <c r="E7208" s="2">
        <v>0</v>
      </c>
      <c r="F7208" s="2">
        <v>0</v>
      </c>
      <c r="G7208" s="2">
        <v>1.6</v>
      </c>
      <c r="H7208" s="2">
        <v>1.6</v>
      </c>
      <c r="I7208" s="2">
        <v>0</v>
      </c>
      <c r="J7208" s="2">
        <v>13.08</v>
      </c>
      <c r="K7208" s="2">
        <v>12.64</v>
      </c>
      <c r="L7208" s="2">
        <v>0.44000000000000128</v>
      </c>
      <c r="M7208" s="2">
        <v>0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22.526449779550571</v>
      </c>
      <c r="T7208" s="2">
        <v>22.818041126313499</v>
      </c>
      <c r="U7208" s="2">
        <v>-0.29159134676293158</v>
      </c>
      <c r="V7208" s="2">
        <v>22.397586504116621</v>
      </c>
      <c r="W7208" s="2">
        <v>22.818041126313499</v>
      </c>
      <c r="X7208" s="2">
        <v>-0.4204546221968819</v>
      </c>
      <c r="Y7208" s="2">
        <v>0</v>
      </c>
      <c r="Z7208" s="2">
        <v>0</v>
      </c>
      <c r="AA7208" s="2">
        <v>0</v>
      </c>
      <c r="AB7208" s="2">
        <v>20</v>
      </c>
      <c r="AC7208" s="2">
        <v>20</v>
      </c>
      <c r="AD7208" s="2">
        <v>0</v>
      </c>
      <c r="AE7208" s="2">
        <v>0</v>
      </c>
      <c r="AF7208" s="2">
        <v>0</v>
      </c>
      <c r="AG7208" s="2">
        <v>0</v>
      </c>
      <c r="AH7208" s="2">
        <v>0</v>
      </c>
      <c r="AI7208" s="2">
        <v>0</v>
      </c>
      <c r="AJ7208" s="2">
        <v>0</v>
      </c>
      <c r="AK7208" s="2">
        <v>12.64</v>
      </c>
      <c r="AL7208" s="2">
        <v>12.64</v>
      </c>
      <c r="AM7208" s="2">
        <v>-1.7763568394002501E-15</v>
      </c>
      <c r="AN7208" s="2">
        <v>12.64</v>
      </c>
      <c r="AO7208" s="2">
        <v>12.64</v>
      </c>
      <c r="AP7208" s="2">
        <v>-1.7763568394002501E-15</v>
      </c>
    </row>
    <row r="7209" spans="1:42" x14ac:dyDescent="0.25">
      <c r="A7209" s="2">
        <v>7208</v>
      </c>
      <c r="B7209" s="2">
        <v>7208</v>
      </c>
      <c r="C7209" s="2">
        <v>0</v>
      </c>
      <c r="D7209" s="2">
        <v>0</v>
      </c>
      <c r="E7209" s="2">
        <v>0</v>
      </c>
      <c r="F7209" s="2">
        <v>0</v>
      </c>
      <c r="G7209" s="2">
        <v>2.7</v>
      </c>
      <c r="H7209" s="2">
        <v>2.7</v>
      </c>
      <c r="I7209" s="2">
        <v>0</v>
      </c>
      <c r="J7209" s="2">
        <v>21</v>
      </c>
      <c r="K7209" s="2">
        <v>13.08</v>
      </c>
      <c r="L7209" s="2">
        <v>7.92</v>
      </c>
      <c r="M7209" s="2">
        <v>0</v>
      </c>
      <c r="N7209" s="2">
        <v>0</v>
      </c>
      <c r="O7209" s="2">
        <v>0</v>
      </c>
      <c r="P7209" s="2">
        <v>75.344162039999986</v>
      </c>
      <c r="Q7209" s="2">
        <v>75.344162039999986</v>
      </c>
      <c r="R7209" s="2">
        <v>0</v>
      </c>
      <c r="S7209" s="2">
        <v>22.41987237757365</v>
      </c>
      <c r="T7209" s="2">
        <v>22.709014609874359</v>
      </c>
      <c r="U7209" s="2">
        <v>-0.28914223230070851</v>
      </c>
      <c r="V7209" s="2">
        <v>22.2910091021397</v>
      </c>
      <c r="W7209" s="2">
        <v>22.709014609874359</v>
      </c>
      <c r="X7209" s="2">
        <v>-0.41800550773465872</v>
      </c>
      <c r="Y7209" s="2">
        <v>0</v>
      </c>
      <c r="Z7209" s="2">
        <v>0</v>
      </c>
      <c r="AA7209" s="2">
        <v>0</v>
      </c>
      <c r="AB7209" s="2">
        <v>20</v>
      </c>
      <c r="AC7209" s="2">
        <v>20</v>
      </c>
      <c r="AD7209" s="2">
        <v>0</v>
      </c>
      <c r="AE7209" s="2">
        <v>0</v>
      </c>
      <c r="AF7209" s="2">
        <v>0</v>
      </c>
      <c r="AG7209" s="2">
        <v>0</v>
      </c>
      <c r="AH7209" s="2">
        <v>0</v>
      </c>
      <c r="AI7209" s="2">
        <v>0</v>
      </c>
      <c r="AJ7209" s="2">
        <v>0</v>
      </c>
      <c r="AK7209" s="2">
        <v>13.08</v>
      </c>
      <c r="AL7209" s="2">
        <v>13.08</v>
      </c>
      <c r="AM7209" s="2">
        <v>1.7763568394002501E-15</v>
      </c>
      <c r="AN7209" s="2">
        <v>13.08</v>
      </c>
      <c r="AO7209" s="2">
        <v>13.08</v>
      </c>
      <c r="AP7209" s="2">
        <v>1.7763568394002501E-15</v>
      </c>
    </row>
    <row r="7210" spans="1:42" x14ac:dyDescent="0.25">
      <c r="A7210" s="2">
        <v>7209</v>
      </c>
      <c r="B7210" s="2">
        <v>7209</v>
      </c>
      <c r="C7210" s="2">
        <v>0</v>
      </c>
      <c r="D7210" s="2">
        <v>0.5</v>
      </c>
      <c r="E7210" s="2">
        <v>0.5</v>
      </c>
      <c r="F7210" s="2">
        <v>0</v>
      </c>
      <c r="G7210" s="2">
        <v>4.0999999999999996</v>
      </c>
      <c r="H7210" s="2">
        <v>4.0999999999999996</v>
      </c>
      <c r="I7210" s="2">
        <v>0</v>
      </c>
      <c r="J7210" s="2">
        <v>21</v>
      </c>
      <c r="K7210" s="2">
        <v>21</v>
      </c>
      <c r="L7210" s="2">
        <v>0</v>
      </c>
      <c r="M7210" s="2">
        <v>425.00000000000011</v>
      </c>
      <c r="N7210" s="2">
        <v>425.00000000000011</v>
      </c>
      <c r="O7210" s="2">
        <v>-5.6843418860808009E-14</v>
      </c>
      <c r="P7210" s="2">
        <v>312.73806941999999</v>
      </c>
      <c r="Q7210" s="2">
        <v>312.73806941999999</v>
      </c>
      <c r="R7210" s="2">
        <v>0</v>
      </c>
      <c r="S7210" s="2">
        <v>22.67698219568366</v>
      </c>
      <c r="T7210" s="2">
        <v>22.948801173479321</v>
      </c>
      <c r="U7210" s="2">
        <v>-0.271818977795661</v>
      </c>
      <c r="V7210" s="2">
        <v>22.554809916288018</v>
      </c>
      <c r="W7210" s="2">
        <v>22.948801173479321</v>
      </c>
      <c r="X7210" s="2">
        <v>-0.39399125719129913</v>
      </c>
      <c r="Y7210" s="2">
        <v>0</v>
      </c>
      <c r="Z7210" s="2">
        <v>0</v>
      </c>
      <c r="AA7210" s="2">
        <v>0</v>
      </c>
      <c r="AB7210" s="2">
        <v>20</v>
      </c>
      <c r="AC7210" s="2">
        <v>20</v>
      </c>
      <c r="AD7210" s="2">
        <v>0</v>
      </c>
      <c r="AE7210" s="2">
        <v>1250</v>
      </c>
      <c r="AF7210" s="2">
        <v>1250</v>
      </c>
      <c r="AG7210" s="2">
        <v>0</v>
      </c>
      <c r="AH7210" s="2">
        <v>3128.0000000000009</v>
      </c>
      <c r="AI7210" s="2">
        <v>3128.0000000000009</v>
      </c>
      <c r="AJ7210" s="2">
        <v>0</v>
      </c>
      <c r="AK7210" s="2">
        <v>21</v>
      </c>
      <c r="AL7210" s="2">
        <v>21</v>
      </c>
      <c r="AM7210" s="2">
        <v>0</v>
      </c>
      <c r="AN7210" s="2">
        <v>13.64</v>
      </c>
      <c r="AO7210" s="2">
        <v>13.64</v>
      </c>
      <c r="AP7210" s="2">
        <v>-1.7763568394002501E-15</v>
      </c>
    </row>
    <row r="7211" spans="1:42" x14ac:dyDescent="0.25">
      <c r="A7211" s="2">
        <v>7210</v>
      </c>
      <c r="B7211" s="2">
        <v>7210</v>
      </c>
      <c r="C7211" s="2">
        <v>0</v>
      </c>
      <c r="D7211" s="2">
        <v>0.5</v>
      </c>
      <c r="E7211" s="2">
        <v>0.5</v>
      </c>
      <c r="F7211" s="2">
        <v>0</v>
      </c>
      <c r="G7211" s="2">
        <v>6.2</v>
      </c>
      <c r="H7211" s="2">
        <v>6.2</v>
      </c>
      <c r="I7211" s="2">
        <v>0</v>
      </c>
      <c r="J7211" s="2">
        <v>21</v>
      </c>
      <c r="K7211" s="2">
        <v>21</v>
      </c>
      <c r="L7211" s="2">
        <v>0</v>
      </c>
      <c r="M7211" s="2">
        <v>425.00000000000011</v>
      </c>
      <c r="N7211" s="2">
        <v>425.00000000000011</v>
      </c>
      <c r="O7211" s="2">
        <v>-5.6843418860808009E-14</v>
      </c>
      <c r="P7211" s="2">
        <v>521.42943888000002</v>
      </c>
      <c r="Q7211" s="2">
        <v>521.42943888000002</v>
      </c>
      <c r="R7211" s="2">
        <v>0</v>
      </c>
      <c r="S7211" s="2">
        <v>22.962859235545441</v>
      </c>
      <c r="T7211" s="2">
        <v>23.212042390366729</v>
      </c>
      <c r="U7211" s="2">
        <v>-0.24918315482128511</v>
      </c>
      <c r="V7211" s="2">
        <v>22.84068695614981</v>
      </c>
      <c r="W7211" s="2">
        <v>23.212042390366729</v>
      </c>
      <c r="X7211" s="2">
        <v>-0.37135543421691958</v>
      </c>
      <c r="Y7211" s="2">
        <v>0</v>
      </c>
      <c r="Z7211" s="2">
        <v>0</v>
      </c>
      <c r="AA7211" s="2">
        <v>0</v>
      </c>
      <c r="AB7211" s="2">
        <v>20</v>
      </c>
      <c r="AC7211" s="2">
        <v>20</v>
      </c>
      <c r="AD7211" s="2">
        <v>0</v>
      </c>
      <c r="AE7211" s="2">
        <v>1250</v>
      </c>
      <c r="AF7211" s="2">
        <v>1250</v>
      </c>
      <c r="AG7211" s="2">
        <v>0</v>
      </c>
      <c r="AH7211" s="2">
        <v>2771</v>
      </c>
      <c r="AI7211" s="2">
        <v>2771</v>
      </c>
      <c r="AJ7211" s="2">
        <v>0</v>
      </c>
      <c r="AK7211" s="2">
        <v>21</v>
      </c>
      <c r="AL7211" s="2">
        <v>21</v>
      </c>
      <c r="AM7211" s="2">
        <v>0</v>
      </c>
      <c r="AN7211" s="2">
        <v>14.48</v>
      </c>
      <c r="AO7211" s="2">
        <v>14.48</v>
      </c>
      <c r="AP7211" s="2">
        <v>0</v>
      </c>
    </row>
    <row r="7212" spans="1:42" x14ac:dyDescent="0.25">
      <c r="A7212" s="2">
        <v>7211</v>
      </c>
      <c r="B7212" s="2">
        <v>7211</v>
      </c>
      <c r="C7212" s="2">
        <v>0</v>
      </c>
      <c r="D7212" s="2">
        <v>0.5</v>
      </c>
      <c r="E7212" s="2">
        <v>0.5</v>
      </c>
      <c r="F7212" s="2">
        <v>0</v>
      </c>
      <c r="G7212" s="2">
        <v>8.4</v>
      </c>
      <c r="H7212" s="2">
        <v>8.4</v>
      </c>
      <c r="I7212" s="2">
        <v>0</v>
      </c>
      <c r="J7212" s="2">
        <v>21</v>
      </c>
      <c r="K7212" s="2">
        <v>21</v>
      </c>
      <c r="L7212" s="2">
        <v>0</v>
      </c>
      <c r="M7212" s="2">
        <v>425.00000000000011</v>
      </c>
      <c r="N7212" s="2">
        <v>425.00000000000011</v>
      </c>
      <c r="O7212" s="2">
        <v>-5.6843418860808009E-14</v>
      </c>
      <c r="P7212" s="2">
        <v>667.93197617999999</v>
      </c>
      <c r="Q7212" s="2">
        <v>667.93197617999999</v>
      </c>
      <c r="R7212" s="2">
        <v>0</v>
      </c>
      <c r="S7212" s="2">
        <v>23.262504624906981</v>
      </c>
      <c r="T7212" s="2">
        <v>23.4903509636727</v>
      </c>
      <c r="U7212" s="2">
        <v>-0.2278463387657155</v>
      </c>
      <c r="V7212" s="2">
        <v>23.14033234551135</v>
      </c>
      <c r="W7212" s="2">
        <v>23.4903509636727</v>
      </c>
      <c r="X7212" s="2">
        <v>-0.35001861816134999</v>
      </c>
      <c r="Y7212" s="2">
        <v>0</v>
      </c>
      <c r="Z7212" s="2">
        <v>0</v>
      </c>
      <c r="AA7212" s="2">
        <v>0</v>
      </c>
      <c r="AB7212" s="2">
        <v>20</v>
      </c>
      <c r="AC7212" s="2">
        <v>20</v>
      </c>
      <c r="AD7212" s="2">
        <v>0</v>
      </c>
      <c r="AE7212" s="2">
        <v>1250</v>
      </c>
      <c r="AF7212" s="2">
        <v>1250</v>
      </c>
      <c r="AG7212" s="2">
        <v>0</v>
      </c>
      <c r="AH7212" s="2">
        <v>2397</v>
      </c>
      <c r="AI7212" s="2">
        <v>2397</v>
      </c>
      <c r="AJ7212" s="2">
        <v>4.5474735088646412E-13</v>
      </c>
      <c r="AK7212" s="2">
        <v>21</v>
      </c>
      <c r="AL7212" s="2">
        <v>21</v>
      </c>
      <c r="AM7212" s="2">
        <v>0</v>
      </c>
      <c r="AN7212" s="2">
        <v>15.36</v>
      </c>
      <c r="AO7212" s="2">
        <v>15.36</v>
      </c>
      <c r="AP7212" s="2">
        <v>0</v>
      </c>
    </row>
    <row r="7213" spans="1:42" x14ac:dyDescent="0.25">
      <c r="A7213" s="2">
        <v>7212</v>
      </c>
      <c r="B7213" s="2">
        <v>7212</v>
      </c>
      <c r="C7213" s="2">
        <v>0</v>
      </c>
      <c r="D7213" s="2">
        <v>0.5</v>
      </c>
      <c r="E7213" s="2">
        <v>0.5</v>
      </c>
      <c r="F7213" s="2">
        <v>0</v>
      </c>
      <c r="G7213" s="2">
        <v>10.199999999999999</v>
      </c>
      <c r="H7213" s="2">
        <v>10.199999999999999</v>
      </c>
      <c r="I7213" s="2">
        <v>0</v>
      </c>
      <c r="J7213" s="2">
        <v>21</v>
      </c>
      <c r="K7213" s="2">
        <v>21</v>
      </c>
      <c r="L7213" s="2">
        <v>0</v>
      </c>
      <c r="M7213" s="2">
        <v>425.00000000000011</v>
      </c>
      <c r="N7213" s="2">
        <v>425.00000000000011</v>
      </c>
      <c r="O7213" s="2">
        <v>-5.6843418860808009E-14</v>
      </c>
      <c r="P7213" s="2">
        <v>765.40101119999997</v>
      </c>
      <c r="Q7213" s="2">
        <v>765.40101119999997</v>
      </c>
      <c r="R7213" s="2">
        <v>0</v>
      </c>
      <c r="S7213" s="2">
        <v>23.566897046678118</v>
      </c>
      <c r="T7213" s="2">
        <v>23.774631493351791</v>
      </c>
      <c r="U7213" s="2">
        <v>-0.207734446673669</v>
      </c>
      <c r="V7213" s="2">
        <v>23.44472476728248</v>
      </c>
      <c r="W7213" s="2">
        <v>23.774631493351791</v>
      </c>
      <c r="X7213" s="2">
        <v>-0.32990672606930721</v>
      </c>
      <c r="Y7213" s="2">
        <v>0</v>
      </c>
      <c r="Z7213" s="2">
        <v>0</v>
      </c>
      <c r="AA7213" s="2">
        <v>0</v>
      </c>
      <c r="AB7213" s="2">
        <v>20</v>
      </c>
      <c r="AC7213" s="2">
        <v>20</v>
      </c>
      <c r="AD7213" s="2">
        <v>0</v>
      </c>
      <c r="AE7213" s="2">
        <v>1250</v>
      </c>
      <c r="AF7213" s="2">
        <v>1250</v>
      </c>
      <c r="AG7213" s="2">
        <v>0</v>
      </c>
      <c r="AH7213" s="2">
        <v>2091.0000000000009</v>
      </c>
      <c r="AI7213" s="2">
        <v>2091.0000000000009</v>
      </c>
      <c r="AJ7213" s="2">
        <v>0</v>
      </c>
      <c r="AK7213" s="2">
        <v>21</v>
      </c>
      <c r="AL7213" s="2">
        <v>21</v>
      </c>
      <c r="AM7213" s="2">
        <v>0</v>
      </c>
      <c r="AN7213" s="2">
        <v>16.079999999999998</v>
      </c>
      <c r="AO7213" s="2">
        <v>16.079999999999998</v>
      </c>
      <c r="AP7213" s="2">
        <v>0</v>
      </c>
    </row>
    <row r="7214" spans="1:42" x14ac:dyDescent="0.25">
      <c r="A7214" s="2">
        <v>7213</v>
      </c>
      <c r="B7214" s="2">
        <v>7213</v>
      </c>
      <c r="C7214" s="2">
        <v>0</v>
      </c>
      <c r="D7214" s="2">
        <v>0.5</v>
      </c>
      <c r="E7214" s="2">
        <v>0.5</v>
      </c>
      <c r="F7214" s="2">
        <v>0</v>
      </c>
      <c r="G7214" s="2">
        <v>12.6</v>
      </c>
      <c r="H7214" s="2">
        <v>12.6</v>
      </c>
      <c r="I7214" s="2">
        <v>0</v>
      </c>
      <c r="J7214" s="2">
        <v>21</v>
      </c>
      <c r="K7214" s="2">
        <v>21</v>
      </c>
      <c r="L7214" s="2">
        <v>0</v>
      </c>
      <c r="M7214" s="2">
        <v>425.00000000000011</v>
      </c>
      <c r="N7214" s="2">
        <v>425.00000000000011</v>
      </c>
      <c r="O7214" s="2">
        <v>-5.6843418860808009E-14</v>
      </c>
      <c r="P7214" s="2">
        <v>792.20986856292143</v>
      </c>
      <c r="Q7214" s="2">
        <v>792.20986856292143</v>
      </c>
      <c r="R7214" s="2">
        <v>0</v>
      </c>
      <c r="S7214" s="2">
        <v>23.870488969896169</v>
      </c>
      <c r="T7214" s="2">
        <v>24.059265050646761</v>
      </c>
      <c r="U7214" s="2">
        <v>-0.18877608075058919</v>
      </c>
      <c r="V7214" s="2">
        <v>23.748316690500541</v>
      </c>
      <c r="W7214" s="2">
        <v>24.059265050646761</v>
      </c>
      <c r="X7214" s="2">
        <v>-0.31094836014622368</v>
      </c>
      <c r="Y7214" s="2">
        <v>0</v>
      </c>
      <c r="Z7214" s="2">
        <v>0</v>
      </c>
      <c r="AA7214" s="2">
        <v>0</v>
      </c>
      <c r="AB7214" s="2">
        <v>20</v>
      </c>
      <c r="AC7214" s="2">
        <v>20</v>
      </c>
      <c r="AD7214" s="2">
        <v>0</v>
      </c>
      <c r="AE7214" s="2">
        <v>1250</v>
      </c>
      <c r="AF7214" s="2">
        <v>1250</v>
      </c>
      <c r="AG7214" s="2">
        <v>0</v>
      </c>
      <c r="AH7214" s="2">
        <v>1683.0000000000009</v>
      </c>
      <c r="AI7214" s="2">
        <v>1683.0000000000009</v>
      </c>
      <c r="AJ7214" s="2">
        <v>-2.2737367544323211E-13</v>
      </c>
      <c r="AK7214" s="2">
        <v>21</v>
      </c>
      <c r="AL7214" s="2">
        <v>21</v>
      </c>
      <c r="AM7214" s="2">
        <v>0</v>
      </c>
      <c r="AN7214" s="2">
        <v>17.04</v>
      </c>
      <c r="AO7214" s="2">
        <v>17.04</v>
      </c>
      <c r="AP7214" s="2">
        <v>0</v>
      </c>
    </row>
    <row r="7215" spans="1:42" x14ac:dyDescent="0.25">
      <c r="A7215" s="2">
        <v>7214</v>
      </c>
      <c r="B7215" s="2">
        <v>7214</v>
      </c>
      <c r="C7215" s="2">
        <v>0</v>
      </c>
      <c r="D7215" s="2">
        <v>0.5</v>
      </c>
      <c r="E7215" s="2">
        <v>0.5</v>
      </c>
      <c r="F7215" s="2">
        <v>0</v>
      </c>
      <c r="G7215" s="2">
        <v>13.6</v>
      </c>
      <c r="H7215" s="2">
        <v>13.6</v>
      </c>
      <c r="I7215" s="2">
        <v>0</v>
      </c>
      <c r="J7215" s="2">
        <v>21</v>
      </c>
      <c r="K7215" s="2">
        <v>21</v>
      </c>
      <c r="L7215" s="2">
        <v>0</v>
      </c>
      <c r="M7215" s="2">
        <v>425.00000000000011</v>
      </c>
      <c r="N7215" s="2">
        <v>425.00000000000011</v>
      </c>
      <c r="O7215" s="2">
        <v>-5.6843418860808009E-14</v>
      </c>
      <c r="P7215" s="2">
        <v>835.13662672912483</v>
      </c>
      <c r="Q7215" s="2">
        <v>835.13662672912483</v>
      </c>
      <c r="R7215" s="2">
        <v>0</v>
      </c>
      <c r="S7215" s="2">
        <v>24.16745971935784</v>
      </c>
      <c r="T7215" s="2">
        <v>24.338366794766859</v>
      </c>
      <c r="U7215" s="2">
        <v>-0.1709070754090227</v>
      </c>
      <c r="V7215" s="2">
        <v>24.045287439962198</v>
      </c>
      <c r="W7215" s="2">
        <v>24.338366794766859</v>
      </c>
      <c r="X7215" s="2">
        <v>-0.29307935480466091</v>
      </c>
      <c r="Y7215" s="2">
        <v>0</v>
      </c>
      <c r="Z7215" s="2">
        <v>0</v>
      </c>
      <c r="AA7215" s="2">
        <v>0</v>
      </c>
      <c r="AB7215" s="2">
        <v>20</v>
      </c>
      <c r="AC7215" s="2">
        <v>20</v>
      </c>
      <c r="AD7215" s="2">
        <v>0</v>
      </c>
      <c r="AE7215" s="2">
        <v>1250</v>
      </c>
      <c r="AF7215" s="2">
        <v>1250</v>
      </c>
      <c r="AG7215" s="2">
        <v>0</v>
      </c>
      <c r="AH7215" s="2">
        <v>1513.0000000000009</v>
      </c>
      <c r="AI7215" s="2">
        <v>1513.0000000000009</v>
      </c>
      <c r="AJ7215" s="2">
        <v>2.2737367544323211E-13</v>
      </c>
      <c r="AK7215" s="2">
        <v>21</v>
      </c>
      <c r="AL7215" s="2">
        <v>21</v>
      </c>
      <c r="AM7215" s="2">
        <v>0</v>
      </c>
      <c r="AN7215" s="2">
        <v>17.440000000000001</v>
      </c>
      <c r="AO7215" s="2">
        <v>17.440000000000001</v>
      </c>
      <c r="AP7215" s="2">
        <v>-3.5527136788005009E-15</v>
      </c>
    </row>
    <row r="7216" spans="1:42" x14ac:dyDescent="0.25">
      <c r="A7216" s="2">
        <v>7215</v>
      </c>
      <c r="B7216" s="2">
        <v>7215</v>
      </c>
      <c r="C7216" s="2">
        <v>0</v>
      </c>
      <c r="D7216" s="2">
        <v>0.5</v>
      </c>
      <c r="E7216" s="2">
        <v>0.5</v>
      </c>
      <c r="F7216" s="2">
        <v>0</v>
      </c>
      <c r="G7216" s="2">
        <v>13.8</v>
      </c>
      <c r="H7216" s="2">
        <v>13.8</v>
      </c>
      <c r="I7216" s="2">
        <v>0</v>
      </c>
      <c r="J7216" s="2">
        <v>21</v>
      </c>
      <c r="K7216" s="2">
        <v>21</v>
      </c>
      <c r="L7216" s="2">
        <v>0</v>
      </c>
      <c r="M7216" s="2">
        <v>425.00000000000011</v>
      </c>
      <c r="N7216" s="2">
        <v>425.00000000000011</v>
      </c>
      <c r="O7216" s="2">
        <v>-5.6843418860808009E-14</v>
      </c>
      <c r="P7216" s="2">
        <v>825.41237917452304</v>
      </c>
      <c r="Q7216" s="2">
        <v>825.41237917452304</v>
      </c>
      <c r="R7216" s="2">
        <v>0</v>
      </c>
      <c r="S7216" s="2">
        <v>24.447280007265672</v>
      </c>
      <c r="T7216" s="2">
        <v>24.60134600616778</v>
      </c>
      <c r="U7216" s="2">
        <v>-0.1540659989021087</v>
      </c>
      <c r="V7216" s="2">
        <v>24.325107727870041</v>
      </c>
      <c r="W7216" s="2">
        <v>24.60134600616778</v>
      </c>
      <c r="X7216" s="2">
        <v>-0.27623827829774328</v>
      </c>
      <c r="Y7216" s="2">
        <v>0</v>
      </c>
      <c r="Z7216" s="2">
        <v>0</v>
      </c>
      <c r="AA7216" s="2">
        <v>0</v>
      </c>
      <c r="AB7216" s="2">
        <v>20</v>
      </c>
      <c r="AC7216" s="2">
        <v>20</v>
      </c>
      <c r="AD7216" s="2">
        <v>0</v>
      </c>
      <c r="AE7216" s="2">
        <v>1250</v>
      </c>
      <c r="AF7216" s="2">
        <v>1250</v>
      </c>
      <c r="AG7216" s="2">
        <v>0</v>
      </c>
      <c r="AH7216" s="2">
        <v>1479</v>
      </c>
      <c r="AI7216" s="2">
        <v>1479</v>
      </c>
      <c r="AJ7216" s="2">
        <v>4.5474735088646412E-13</v>
      </c>
      <c r="AK7216" s="2">
        <v>21</v>
      </c>
      <c r="AL7216" s="2">
        <v>21</v>
      </c>
      <c r="AM7216" s="2">
        <v>0</v>
      </c>
      <c r="AN7216" s="2">
        <v>17.52</v>
      </c>
      <c r="AO7216" s="2">
        <v>17.52</v>
      </c>
      <c r="AP7216" s="2">
        <v>0</v>
      </c>
    </row>
    <row r="7217" spans="1:42" x14ac:dyDescent="0.25">
      <c r="A7217" s="2">
        <v>7216</v>
      </c>
      <c r="B7217" s="2">
        <v>7216</v>
      </c>
      <c r="C7217" s="2">
        <v>0</v>
      </c>
      <c r="D7217" s="2">
        <v>0.5</v>
      </c>
      <c r="E7217" s="2">
        <v>0.5</v>
      </c>
      <c r="F7217" s="2">
        <v>0</v>
      </c>
      <c r="G7217" s="2">
        <v>14.1</v>
      </c>
      <c r="H7217" s="2">
        <v>14.1</v>
      </c>
      <c r="I7217" s="2">
        <v>0</v>
      </c>
      <c r="J7217" s="2">
        <v>21</v>
      </c>
      <c r="K7217" s="2">
        <v>21</v>
      </c>
      <c r="L7217" s="2">
        <v>0</v>
      </c>
      <c r="M7217" s="2">
        <v>425.00000000000011</v>
      </c>
      <c r="N7217" s="2">
        <v>425.00000000000011</v>
      </c>
      <c r="O7217" s="2">
        <v>-5.6843418860808009E-14</v>
      </c>
      <c r="P7217" s="2">
        <v>473.04202767706539</v>
      </c>
      <c r="Q7217" s="2">
        <v>473.04202767706539</v>
      </c>
      <c r="R7217" s="2">
        <v>5.6843418860808009E-14</v>
      </c>
      <c r="S7217" s="2">
        <v>24.669634183134789</v>
      </c>
      <c r="T7217" s="2">
        <v>24.807827662334539</v>
      </c>
      <c r="U7217" s="2">
        <v>-0.13819347919974939</v>
      </c>
      <c r="V7217" s="2">
        <v>24.547461903739151</v>
      </c>
      <c r="W7217" s="2">
        <v>24.807827662334539</v>
      </c>
      <c r="X7217" s="2">
        <v>-0.26036575859538758</v>
      </c>
      <c r="Y7217" s="2">
        <v>0</v>
      </c>
      <c r="Z7217" s="2">
        <v>0</v>
      </c>
      <c r="AA7217" s="2">
        <v>0</v>
      </c>
      <c r="AB7217" s="2">
        <v>20</v>
      </c>
      <c r="AC7217" s="2">
        <v>20</v>
      </c>
      <c r="AD7217" s="2">
        <v>0</v>
      </c>
      <c r="AE7217" s="2">
        <v>1250</v>
      </c>
      <c r="AF7217" s="2">
        <v>1250</v>
      </c>
      <c r="AG7217" s="2">
        <v>0</v>
      </c>
      <c r="AH7217" s="2">
        <v>1428</v>
      </c>
      <c r="AI7217" s="2">
        <v>1428</v>
      </c>
      <c r="AJ7217" s="2">
        <v>0</v>
      </c>
      <c r="AK7217" s="2">
        <v>21</v>
      </c>
      <c r="AL7217" s="2">
        <v>21</v>
      </c>
      <c r="AM7217" s="2">
        <v>0</v>
      </c>
      <c r="AN7217" s="2">
        <v>17.64</v>
      </c>
      <c r="AO7217" s="2">
        <v>17.64</v>
      </c>
      <c r="AP7217" s="2">
        <v>0</v>
      </c>
    </row>
    <row r="7218" spans="1:42" x14ac:dyDescent="0.25">
      <c r="A7218" s="2">
        <v>7217</v>
      </c>
      <c r="B7218" s="2">
        <v>7217</v>
      </c>
      <c r="C7218" s="2">
        <v>0</v>
      </c>
      <c r="D7218" s="2">
        <v>0.5</v>
      </c>
      <c r="E7218" s="2">
        <v>0.5</v>
      </c>
      <c r="F7218" s="2">
        <v>0</v>
      </c>
      <c r="G7218" s="2">
        <v>12.9</v>
      </c>
      <c r="H7218" s="2">
        <v>12.9</v>
      </c>
      <c r="I7218" s="2">
        <v>0</v>
      </c>
      <c r="J7218" s="2">
        <v>16</v>
      </c>
      <c r="K7218" s="2">
        <v>21</v>
      </c>
      <c r="L7218" s="2">
        <v>-5</v>
      </c>
      <c r="M7218" s="2">
        <v>425.00000000000011</v>
      </c>
      <c r="N7218" s="2">
        <v>425.00000000000011</v>
      </c>
      <c r="O7218" s="2">
        <v>-5.6843418860808009E-14</v>
      </c>
      <c r="P7218" s="2">
        <v>131.44955646653111</v>
      </c>
      <c r="Q7218" s="2">
        <v>131.44955646653111</v>
      </c>
      <c r="R7218" s="2">
        <v>0</v>
      </c>
      <c r="S7218" s="2">
        <v>24.571132791550109</v>
      </c>
      <c r="T7218" s="2">
        <v>24.95398494632315</v>
      </c>
      <c r="U7218" s="2">
        <v>-0.38285215477304391</v>
      </c>
      <c r="V7218" s="2">
        <v>24.448960512154471</v>
      </c>
      <c r="W7218" s="2">
        <v>24.95398494632315</v>
      </c>
      <c r="X7218" s="2">
        <v>-0.50502443416867493</v>
      </c>
      <c r="Y7218" s="2">
        <v>0</v>
      </c>
      <c r="Z7218" s="2">
        <v>0</v>
      </c>
      <c r="AA7218" s="2">
        <v>0</v>
      </c>
      <c r="AB7218" s="2">
        <v>20</v>
      </c>
      <c r="AC7218" s="2">
        <v>20</v>
      </c>
      <c r="AD7218" s="2">
        <v>0</v>
      </c>
      <c r="AE7218" s="2">
        <v>1250</v>
      </c>
      <c r="AF7218" s="2">
        <v>1250</v>
      </c>
      <c r="AG7218" s="2">
        <v>0</v>
      </c>
      <c r="AH7218" s="2">
        <v>1632</v>
      </c>
      <c r="AI7218" s="2">
        <v>1632</v>
      </c>
      <c r="AJ7218" s="2">
        <v>2.2737367544323211E-13</v>
      </c>
      <c r="AK7218" s="2">
        <v>21</v>
      </c>
      <c r="AL7218" s="2">
        <v>21</v>
      </c>
      <c r="AM7218" s="2">
        <v>0</v>
      </c>
      <c r="AN7218" s="2">
        <v>17.16</v>
      </c>
      <c r="AO7218" s="2">
        <v>17.16</v>
      </c>
      <c r="AP7218" s="2">
        <v>0</v>
      </c>
    </row>
    <row r="7219" spans="1:42" x14ac:dyDescent="0.25">
      <c r="A7219" s="2">
        <v>7218</v>
      </c>
      <c r="B7219" s="2">
        <v>7218</v>
      </c>
      <c r="C7219" s="2">
        <v>0</v>
      </c>
      <c r="D7219" s="2">
        <v>0</v>
      </c>
      <c r="E7219" s="2">
        <v>0</v>
      </c>
      <c r="F7219" s="2">
        <v>0</v>
      </c>
      <c r="G7219" s="2">
        <v>11.6</v>
      </c>
      <c r="H7219" s="2">
        <v>11.6</v>
      </c>
      <c r="I7219" s="2">
        <v>0</v>
      </c>
      <c r="J7219" s="2">
        <v>16</v>
      </c>
      <c r="K7219" s="2">
        <v>16</v>
      </c>
      <c r="L7219" s="2">
        <v>0</v>
      </c>
      <c r="M7219" s="2">
        <v>0</v>
      </c>
      <c r="N7219" s="2">
        <v>0</v>
      </c>
      <c r="O7219" s="2">
        <v>0</v>
      </c>
      <c r="P7219" s="2">
        <v>0</v>
      </c>
      <c r="Q7219" s="2">
        <v>0</v>
      </c>
      <c r="R7219" s="2">
        <v>0</v>
      </c>
      <c r="S7219" s="2">
        <v>24.501968777943791</v>
      </c>
      <c r="T7219" s="2">
        <v>24.875170424626841</v>
      </c>
      <c r="U7219" s="2">
        <v>-0.37320164668305011</v>
      </c>
      <c r="V7219" s="2">
        <v>24.373105502509841</v>
      </c>
      <c r="W7219" s="2">
        <v>24.875170424626841</v>
      </c>
      <c r="X7219" s="2">
        <v>-0.50206492211700038</v>
      </c>
      <c r="Y7219" s="2">
        <v>0</v>
      </c>
      <c r="Z7219" s="2">
        <v>0</v>
      </c>
      <c r="AA7219" s="2">
        <v>0</v>
      </c>
      <c r="AB7219" s="2">
        <v>20</v>
      </c>
      <c r="AC7219" s="2">
        <v>20</v>
      </c>
      <c r="AD7219" s="2">
        <v>0</v>
      </c>
      <c r="AE7219" s="2">
        <v>0</v>
      </c>
      <c r="AF7219" s="2">
        <v>0</v>
      </c>
      <c r="AG7219" s="2">
        <v>0</v>
      </c>
      <c r="AH7219" s="2">
        <v>0</v>
      </c>
      <c r="AI7219" s="2">
        <v>0</v>
      </c>
      <c r="AJ7219" s="2">
        <v>0</v>
      </c>
      <c r="AK7219" s="2">
        <v>16</v>
      </c>
      <c r="AL7219" s="2">
        <v>16</v>
      </c>
      <c r="AM7219" s="2">
        <v>0</v>
      </c>
      <c r="AN7219" s="2">
        <v>16</v>
      </c>
      <c r="AO7219" s="2">
        <v>16</v>
      </c>
      <c r="AP7219" s="2">
        <v>0</v>
      </c>
    </row>
    <row r="7220" spans="1:42" x14ac:dyDescent="0.25">
      <c r="A7220" s="2">
        <v>7219</v>
      </c>
      <c r="B7220" s="2">
        <v>7219</v>
      </c>
      <c r="C7220" s="2">
        <v>0</v>
      </c>
      <c r="D7220" s="2">
        <v>0</v>
      </c>
      <c r="E7220" s="2">
        <v>0</v>
      </c>
      <c r="F7220" s="2">
        <v>0</v>
      </c>
      <c r="G7220" s="2">
        <v>10.7</v>
      </c>
      <c r="H7220" s="2">
        <v>10.7</v>
      </c>
      <c r="I7220" s="2">
        <v>0</v>
      </c>
      <c r="J7220" s="2">
        <v>16</v>
      </c>
      <c r="K7220" s="2">
        <v>16</v>
      </c>
      <c r="L7220" s="2">
        <v>0</v>
      </c>
      <c r="M7220" s="2">
        <v>0</v>
      </c>
      <c r="N7220" s="2">
        <v>0</v>
      </c>
      <c r="O7220" s="2">
        <v>0</v>
      </c>
      <c r="P7220" s="2">
        <v>0</v>
      </c>
      <c r="Q7220" s="2">
        <v>0</v>
      </c>
      <c r="R7220" s="2">
        <v>0</v>
      </c>
      <c r="S7220" s="2">
        <v>24.421248353222751</v>
      </c>
      <c r="T7220" s="2">
        <v>24.79150930912677</v>
      </c>
      <c r="U7220" s="2">
        <v>-0.37026095590401908</v>
      </c>
      <c r="V7220" s="2">
        <v>24.292385077788801</v>
      </c>
      <c r="W7220" s="2">
        <v>24.79150930912677</v>
      </c>
      <c r="X7220" s="2">
        <v>-0.49912423133796929</v>
      </c>
      <c r="Y7220" s="2">
        <v>0</v>
      </c>
      <c r="Z7220" s="2">
        <v>0</v>
      </c>
      <c r="AA7220" s="2">
        <v>0</v>
      </c>
      <c r="AB7220" s="2">
        <v>20</v>
      </c>
      <c r="AC7220" s="2">
        <v>20</v>
      </c>
      <c r="AD7220" s="2">
        <v>0</v>
      </c>
      <c r="AE7220" s="2">
        <v>0</v>
      </c>
      <c r="AF7220" s="2">
        <v>0</v>
      </c>
      <c r="AG7220" s="2">
        <v>0</v>
      </c>
      <c r="AH7220" s="2">
        <v>0</v>
      </c>
      <c r="AI7220" s="2">
        <v>0</v>
      </c>
      <c r="AJ7220" s="2">
        <v>0</v>
      </c>
      <c r="AK7220" s="2">
        <v>16</v>
      </c>
      <c r="AL7220" s="2">
        <v>16</v>
      </c>
      <c r="AM7220" s="2">
        <v>0</v>
      </c>
      <c r="AN7220" s="2">
        <v>16</v>
      </c>
      <c r="AO7220" s="2">
        <v>16</v>
      </c>
      <c r="AP7220" s="2">
        <v>0</v>
      </c>
    </row>
    <row r="7221" spans="1:42" x14ac:dyDescent="0.25">
      <c r="A7221" s="2">
        <v>7220</v>
      </c>
      <c r="B7221" s="2">
        <v>7220</v>
      </c>
      <c r="C7221" s="2">
        <v>0</v>
      </c>
      <c r="D7221" s="2">
        <v>0</v>
      </c>
      <c r="E7221" s="2">
        <v>0</v>
      </c>
      <c r="F7221" s="2">
        <v>0</v>
      </c>
      <c r="G7221" s="2">
        <v>10.4</v>
      </c>
      <c r="H7221" s="2">
        <v>10.4</v>
      </c>
      <c r="I7221" s="2">
        <v>0</v>
      </c>
      <c r="J7221" s="2">
        <v>16</v>
      </c>
      <c r="K7221" s="2">
        <v>16</v>
      </c>
      <c r="L7221" s="2">
        <v>0</v>
      </c>
      <c r="M7221" s="2">
        <v>0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  <c r="S7221" s="2">
        <v>24.339233391540379</v>
      </c>
      <c r="T7221" s="2">
        <v>24.706571372829401</v>
      </c>
      <c r="U7221" s="2">
        <v>-0.36733798128901901</v>
      </c>
      <c r="V7221" s="2">
        <v>24.210370116106429</v>
      </c>
      <c r="W7221" s="2">
        <v>24.706571372829401</v>
      </c>
      <c r="X7221" s="2">
        <v>-0.49620125672297283</v>
      </c>
      <c r="Y7221" s="2">
        <v>0</v>
      </c>
      <c r="Z7221" s="2">
        <v>0</v>
      </c>
      <c r="AA7221" s="2">
        <v>0</v>
      </c>
      <c r="AB7221" s="2">
        <v>20</v>
      </c>
      <c r="AC7221" s="2">
        <v>20</v>
      </c>
      <c r="AD7221" s="2">
        <v>0</v>
      </c>
      <c r="AE7221" s="2">
        <v>0</v>
      </c>
      <c r="AF7221" s="2">
        <v>0</v>
      </c>
      <c r="AG7221" s="2">
        <v>0</v>
      </c>
      <c r="AH7221" s="2">
        <v>0</v>
      </c>
      <c r="AI7221" s="2">
        <v>0</v>
      </c>
      <c r="AJ7221" s="2">
        <v>0</v>
      </c>
      <c r="AK7221" s="2">
        <v>16</v>
      </c>
      <c r="AL7221" s="2">
        <v>16</v>
      </c>
      <c r="AM7221" s="2">
        <v>0</v>
      </c>
      <c r="AN7221" s="2">
        <v>16</v>
      </c>
      <c r="AO7221" s="2">
        <v>16</v>
      </c>
      <c r="AP7221" s="2">
        <v>0</v>
      </c>
    </row>
    <row r="7222" spans="1:42" x14ac:dyDescent="0.25">
      <c r="A7222" s="2">
        <v>7221</v>
      </c>
      <c r="B7222" s="2">
        <v>7221</v>
      </c>
      <c r="C7222" s="2">
        <v>0</v>
      </c>
      <c r="D7222" s="2">
        <v>0</v>
      </c>
      <c r="E7222" s="2">
        <v>0</v>
      </c>
      <c r="F7222" s="2">
        <v>0</v>
      </c>
      <c r="G7222" s="2">
        <v>11.3</v>
      </c>
      <c r="H7222" s="2">
        <v>11.3</v>
      </c>
      <c r="I7222" s="2">
        <v>0</v>
      </c>
      <c r="J7222" s="2">
        <v>16</v>
      </c>
      <c r="K7222" s="2">
        <v>16</v>
      </c>
      <c r="L7222" s="2">
        <v>0</v>
      </c>
      <c r="M7222" s="2">
        <v>0</v>
      </c>
      <c r="N7222" s="2">
        <v>0</v>
      </c>
      <c r="O7222" s="2">
        <v>0</v>
      </c>
      <c r="P7222" s="2">
        <v>0</v>
      </c>
      <c r="Q7222" s="2">
        <v>0</v>
      </c>
      <c r="R7222" s="2">
        <v>0</v>
      </c>
      <c r="S7222" s="2">
        <v>24.263015844700959</v>
      </c>
      <c r="T7222" s="2">
        <v>24.627446488790358</v>
      </c>
      <c r="U7222" s="2">
        <v>-0.36443064408940268</v>
      </c>
      <c r="V7222" s="2">
        <v>24.134152569267009</v>
      </c>
      <c r="W7222" s="2">
        <v>24.627446488790358</v>
      </c>
      <c r="X7222" s="2">
        <v>-0.493293919523353</v>
      </c>
      <c r="Y7222" s="2">
        <v>0</v>
      </c>
      <c r="Z7222" s="2">
        <v>0</v>
      </c>
      <c r="AA7222" s="2">
        <v>0</v>
      </c>
      <c r="AB7222" s="2">
        <v>20</v>
      </c>
      <c r="AC7222" s="2">
        <v>20</v>
      </c>
      <c r="AD7222" s="2">
        <v>0</v>
      </c>
      <c r="AE7222" s="2">
        <v>0</v>
      </c>
      <c r="AF7222" s="2">
        <v>0</v>
      </c>
      <c r="AG7222" s="2">
        <v>0</v>
      </c>
      <c r="AH7222" s="2">
        <v>0</v>
      </c>
      <c r="AI7222" s="2">
        <v>0</v>
      </c>
      <c r="AJ7222" s="2">
        <v>0</v>
      </c>
      <c r="AK7222" s="2">
        <v>16</v>
      </c>
      <c r="AL7222" s="2">
        <v>16</v>
      </c>
      <c r="AM7222" s="2">
        <v>0</v>
      </c>
      <c r="AN7222" s="2">
        <v>16</v>
      </c>
      <c r="AO7222" s="2">
        <v>16</v>
      </c>
      <c r="AP7222" s="2">
        <v>0</v>
      </c>
    </row>
    <row r="7223" spans="1:42" x14ac:dyDescent="0.25">
      <c r="A7223" s="2">
        <v>7222</v>
      </c>
      <c r="B7223" s="2">
        <v>7222</v>
      </c>
      <c r="C7223" s="2">
        <v>0</v>
      </c>
      <c r="D7223" s="2">
        <v>0</v>
      </c>
      <c r="E7223" s="2">
        <v>0</v>
      </c>
      <c r="F7223" s="2">
        <v>0</v>
      </c>
      <c r="G7223" s="2">
        <v>11.4</v>
      </c>
      <c r="H7223" s="2">
        <v>11.4</v>
      </c>
      <c r="I7223" s="2">
        <v>0</v>
      </c>
      <c r="J7223" s="2">
        <v>16</v>
      </c>
      <c r="K7223" s="2">
        <v>16</v>
      </c>
      <c r="L7223" s="2">
        <v>0</v>
      </c>
      <c r="M7223" s="2">
        <v>0</v>
      </c>
      <c r="N7223" s="2">
        <v>0</v>
      </c>
      <c r="O7223" s="2">
        <v>0</v>
      </c>
      <c r="P7223" s="2">
        <v>0</v>
      </c>
      <c r="Q7223" s="2">
        <v>0</v>
      </c>
      <c r="R7223" s="2">
        <v>0</v>
      </c>
      <c r="S7223" s="2">
        <v>24.187838614212598</v>
      </c>
      <c r="T7223" s="2">
        <v>24.54937879046151</v>
      </c>
      <c r="U7223" s="2">
        <v>-0.36154017624890861</v>
      </c>
      <c r="V7223" s="2">
        <v>24.058975338778652</v>
      </c>
      <c r="W7223" s="2">
        <v>24.54937879046151</v>
      </c>
      <c r="X7223" s="2">
        <v>-0.49040345168285882</v>
      </c>
      <c r="Y7223" s="2">
        <v>0</v>
      </c>
      <c r="Z7223" s="2">
        <v>0</v>
      </c>
      <c r="AA7223" s="2">
        <v>0</v>
      </c>
      <c r="AB7223" s="2">
        <v>20</v>
      </c>
      <c r="AC7223" s="2">
        <v>20</v>
      </c>
      <c r="AD7223" s="2">
        <v>0</v>
      </c>
      <c r="AE7223" s="2">
        <v>0</v>
      </c>
      <c r="AF7223" s="2">
        <v>0</v>
      </c>
      <c r="AG7223" s="2">
        <v>0</v>
      </c>
      <c r="AH7223" s="2">
        <v>0</v>
      </c>
      <c r="AI7223" s="2">
        <v>0</v>
      </c>
      <c r="AJ7223" s="2">
        <v>0</v>
      </c>
      <c r="AK7223" s="2">
        <v>16</v>
      </c>
      <c r="AL7223" s="2">
        <v>16</v>
      </c>
      <c r="AM7223" s="2">
        <v>0</v>
      </c>
      <c r="AN7223" s="2">
        <v>16</v>
      </c>
      <c r="AO7223" s="2">
        <v>16</v>
      </c>
      <c r="AP7223" s="2">
        <v>0</v>
      </c>
    </row>
    <row r="7224" spans="1:42" x14ac:dyDescent="0.25">
      <c r="A7224" s="2">
        <v>7223</v>
      </c>
      <c r="B7224" s="2">
        <v>7223</v>
      </c>
      <c r="C7224" s="2">
        <v>0</v>
      </c>
      <c r="D7224" s="2">
        <v>0</v>
      </c>
      <c r="E7224" s="2">
        <v>0</v>
      </c>
      <c r="F7224" s="2">
        <v>0</v>
      </c>
      <c r="G7224" s="2">
        <v>11.2</v>
      </c>
      <c r="H7224" s="2">
        <v>11.2</v>
      </c>
      <c r="I7224" s="2">
        <v>0</v>
      </c>
      <c r="J7224" s="2">
        <v>16</v>
      </c>
      <c r="K7224" s="2">
        <v>16</v>
      </c>
      <c r="L7224" s="2">
        <v>0</v>
      </c>
      <c r="M7224" s="2">
        <v>0</v>
      </c>
      <c r="N7224" s="2">
        <v>0</v>
      </c>
      <c r="O7224" s="2">
        <v>0</v>
      </c>
      <c r="P7224" s="2">
        <v>0</v>
      </c>
      <c r="Q7224" s="2">
        <v>0</v>
      </c>
      <c r="R7224" s="2">
        <v>0</v>
      </c>
      <c r="S7224" s="2">
        <v>24.111924481126081</v>
      </c>
      <c r="T7224" s="2">
        <v>24.470591454056532</v>
      </c>
      <c r="U7224" s="2">
        <v>-0.35866697293045041</v>
      </c>
      <c r="V7224" s="2">
        <v>23.983061205692131</v>
      </c>
      <c r="W7224" s="2">
        <v>24.470591454056532</v>
      </c>
      <c r="X7224" s="2">
        <v>-0.48753024836440062</v>
      </c>
      <c r="Y7224" s="2">
        <v>0</v>
      </c>
      <c r="Z7224" s="2">
        <v>0</v>
      </c>
      <c r="AA7224" s="2">
        <v>0</v>
      </c>
      <c r="AB7224" s="2">
        <v>20</v>
      </c>
      <c r="AC7224" s="2">
        <v>20</v>
      </c>
      <c r="AD7224" s="2">
        <v>0</v>
      </c>
      <c r="AE7224" s="2">
        <v>0</v>
      </c>
      <c r="AF7224" s="2">
        <v>0</v>
      </c>
      <c r="AG7224" s="2">
        <v>0</v>
      </c>
      <c r="AH7224" s="2">
        <v>0</v>
      </c>
      <c r="AI7224" s="2">
        <v>0</v>
      </c>
      <c r="AJ7224" s="2">
        <v>0</v>
      </c>
      <c r="AK7224" s="2">
        <v>16</v>
      </c>
      <c r="AL7224" s="2">
        <v>16</v>
      </c>
      <c r="AM7224" s="2">
        <v>0</v>
      </c>
      <c r="AN7224" s="2">
        <v>16</v>
      </c>
      <c r="AO7224" s="2">
        <v>16</v>
      </c>
      <c r="AP7224" s="2">
        <v>0</v>
      </c>
    </row>
    <row r="7225" spans="1:42" x14ac:dyDescent="0.25">
      <c r="A7225" s="2">
        <v>7224</v>
      </c>
      <c r="B7225" s="2">
        <v>7224</v>
      </c>
      <c r="C7225" s="2">
        <v>0</v>
      </c>
      <c r="D7225" s="2">
        <v>0</v>
      </c>
      <c r="E7225" s="2">
        <v>0</v>
      </c>
      <c r="F7225" s="2">
        <v>0</v>
      </c>
      <c r="G7225" s="2">
        <v>11.2</v>
      </c>
      <c r="H7225" s="2">
        <v>11.2</v>
      </c>
      <c r="I7225" s="2">
        <v>0</v>
      </c>
      <c r="J7225" s="2">
        <v>16</v>
      </c>
      <c r="K7225" s="2">
        <v>16</v>
      </c>
      <c r="L7225" s="2">
        <v>0</v>
      </c>
      <c r="M7225" s="2">
        <v>0</v>
      </c>
      <c r="N7225" s="2">
        <v>0</v>
      </c>
      <c r="O7225" s="2">
        <v>0</v>
      </c>
      <c r="P7225" s="2">
        <v>0</v>
      </c>
      <c r="Q7225" s="2">
        <v>0</v>
      </c>
      <c r="R7225" s="2">
        <v>0</v>
      </c>
      <c r="S7225" s="2">
        <v>24.03645851404427</v>
      </c>
      <c r="T7225" s="2">
        <v>24.392269116396079</v>
      </c>
      <c r="U7225" s="2">
        <v>-0.35581060235180573</v>
      </c>
      <c r="V7225" s="2">
        <v>23.90759523861032</v>
      </c>
      <c r="W7225" s="2">
        <v>24.392269116396079</v>
      </c>
      <c r="X7225" s="2">
        <v>-0.48467387778575599</v>
      </c>
      <c r="Y7225" s="2">
        <v>0</v>
      </c>
      <c r="Z7225" s="2">
        <v>0</v>
      </c>
      <c r="AA7225" s="2">
        <v>0</v>
      </c>
      <c r="AB7225" s="2">
        <v>20</v>
      </c>
      <c r="AC7225" s="2">
        <v>20</v>
      </c>
      <c r="AD7225" s="2">
        <v>0</v>
      </c>
      <c r="AE7225" s="2">
        <v>0</v>
      </c>
      <c r="AF7225" s="2">
        <v>0</v>
      </c>
      <c r="AG7225" s="2">
        <v>0</v>
      </c>
      <c r="AH7225" s="2">
        <v>0</v>
      </c>
      <c r="AI7225" s="2">
        <v>0</v>
      </c>
      <c r="AJ7225" s="2">
        <v>0</v>
      </c>
      <c r="AK7225" s="2">
        <v>16</v>
      </c>
      <c r="AL7225" s="2">
        <v>16</v>
      </c>
      <c r="AM7225" s="2">
        <v>0</v>
      </c>
      <c r="AN7225" s="2">
        <v>16</v>
      </c>
      <c r="AO7225" s="2">
        <v>16</v>
      </c>
      <c r="AP7225" s="2">
        <v>0</v>
      </c>
    </row>
    <row r="7226" spans="1:42" x14ac:dyDescent="0.25">
      <c r="A7226" s="2">
        <v>7225</v>
      </c>
      <c r="B7226" s="2">
        <v>7225</v>
      </c>
      <c r="C7226" s="2">
        <v>0</v>
      </c>
      <c r="D7226" s="2">
        <v>0</v>
      </c>
      <c r="E7226" s="2">
        <v>0</v>
      </c>
      <c r="F7226" s="2">
        <v>0</v>
      </c>
      <c r="G7226" s="2">
        <v>11.3</v>
      </c>
      <c r="H7226" s="2">
        <v>11.3</v>
      </c>
      <c r="I7226" s="2">
        <v>0</v>
      </c>
      <c r="J7226" s="2">
        <v>16</v>
      </c>
      <c r="K7226" s="2">
        <v>16</v>
      </c>
      <c r="L7226" s="2">
        <v>0</v>
      </c>
      <c r="M7226" s="2">
        <v>0</v>
      </c>
      <c r="N7226" s="2">
        <v>0</v>
      </c>
      <c r="O7226" s="2">
        <v>0</v>
      </c>
      <c r="P7226" s="2">
        <v>0</v>
      </c>
      <c r="Q7226" s="2">
        <v>0</v>
      </c>
      <c r="R7226" s="2">
        <v>0</v>
      </c>
      <c r="S7226" s="2">
        <v>23.96202842629393</v>
      </c>
      <c r="T7226" s="2">
        <v>24.314999227859008</v>
      </c>
      <c r="U7226" s="2">
        <v>-0.35297080156508193</v>
      </c>
      <c r="V7226" s="2">
        <v>23.833165150859969</v>
      </c>
      <c r="W7226" s="2">
        <v>24.314999227859008</v>
      </c>
      <c r="X7226" s="2">
        <v>-0.48183407699903569</v>
      </c>
      <c r="Y7226" s="2">
        <v>0</v>
      </c>
      <c r="Z7226" s="2">
        <v>0</v>
      </c>
      <c r="AA7226" s="2">
        <v>0</v>
      </c>
      <c r="AB7226" s="2">
        <v>20</v>
      </c>
      <c r="AC7226" s="2">
        <v>20</v>
      </c>
      <c r="AD7226" s="2">
        <v>0</v>
      </c>
      <c r="AE7226" s="2">
        <v>0</v>
      </c>
      <c r="AF7226" s="2">
        <v>0</v>
      </c>
      <c r="AG7226" s="2">
        <v>0</v>
      </c>
      <c r="AH7226" s="2">
        <v>0</v>
      </c>
      <c r="AI7226" s="2">
        <v>0</v>
      </c>
      <c r="AJ7226" s="2">
        <v>0</v>
      </c>
      <c r="AK7226" s="2">
        <v>16</v>
      </c>
      <c r="AL7226" s="2">
        <v>16</v>
      </c>
      <c r="AM7226" s="2">
        <v>0</v>
      </c>
      <c r="AN7226" s="2">
        <v>16</v>
      </c>
      <c r="AO7226" s="2">
        <v>16</v>
      </c>
      <c r="AP7226" s="2">
        <v>0</v>
      </c>
    </row>
    <row r="7227" spans="1:42" x14ac:dyDescent="0.25">
      <c r="A7227" s="2">
        <v>7226</v>
      </c>
      <c r="B7227" s="2">
        <v>7226</v>
      </c>
      <c r="C7227" s="2">
        <v>0</v>
      </c>
      <c r="D7227" s="2">
        <v>0</v>
      </c>
      <c r="E7227" s="2">
        <v>0</v>
      </c>
      <c r="F7227" s="2">
        <v>0</v>
      </c>
      <c r="G7227" s="2">
        <v>11.6</v>
      </c>
      <c r="H7227" s="2">
        <v>11.6</v>
      </c>
      <c r="I7227" s="2">
        <v>0</v>
      </c>
      <c r="J7227" s="2">
        <v>16</v>
      </c>
      <c r="K7227" s="2">
        <v>16</v>
      </c>
      <c r="L7227" s="2">
        <v>0</v>
      </c>
      <c r="M7227" s="2">
        <v>0</v>
      </c>
      <c r="N7227" s="2">
        <v>0</v>
      </c>
      <c r="O7227" s="2">
        <v>0</v>
      </c>
      <c r="P7227" s="2">
        <v>0</v>
      </c>
      <c r="Q7227" s="2">
        <v>0</v>
      </c>
      <c r="R7227" s="2">
        <v>0</v>
      </c>
      <c r="S7227" s="2">
        <v>23.8898088206982</v>
      </c>
      <c r="T7227" s="2">
        <v>24.239955966499888</v>
      </c>
      <c r="U7227" s="2">
        <v>-0.35014714580169232</v>
      </c>
      <c r="V7227" s="2">
        <v>23.760945545264249</v>
      </c>
      <c r="W7227" s="2">
        <v>24.239955966499888</v>
      </c>
      <c r="X7227" s="2">
        <v>-0.47901042123564253</v>
      </c>
      <c r="Y7227" s="2">
        <v>0</v>
      </c>
      <c r="Z7227" s="2">
        <v>0</v>
      </c>
      <c r="AA7227" s="2">
        <v>0</v>
      </c>
      <c r="AB7227" s="2">
        <v>20</v>
      </c>
      <c r="AC7227" s="2">
        <v>20</v>
      </c>
      <c r="AD7227" s="2">
        <v>0</v>
      </c>
      <c r="AE7227" s="2">
        <v>0</v>
      </c>
      <c r="AF7227" s="2">
        <v>0</v>
      </c>
      <c r="AG7227" s="2">
        <v>0</v>
      </c>
      <c r="AH7227" s="2">
        <v>0</v>
      </c>
      <c r="AI7227" s="2">
        <v>0</v>
      </c>
      <c r="AJ7227" s="2">
        <v>0</v>
      </c>
      <c r="AK7227" s="2">
        <v>16</v>
      </c>
      <c r="AL7227" s="2">
        <v>16</v>
      </c>
      <c r="AM7227" s="2">
        <v>0</v>
      </c>
      <c r="AN7227" s="2">
        <v>16</v>
      </c>
      <c r="AO7227" s="2">
        <v>16</v>
      </c>
      <c r="AP7227" s="2">
        <v>0</v>
      </c>
    </row>
    <row r="7228" spans="1:42" x14ac:dyDescent="0.25">
      <c r="A7228" s="2">
        <v>7227</v>
      </c>
      <c r="B7228" s="2">
        <v>7227</v>
      </c>
      <c r="C7228" s="2">
        <v>0</v>
      </c>
      <c r="D7228" s="2">
        <v>0</v>
      </c>
      <c r="E7228" s="2">
        <v>0</v>
      </c>
      <c r="F7228" s="2">
        <v>0</v>
      </c>
      <c r="G7228" s="2">
        <v>11.9</v>
      </c>
      <c r="H7228" s="2">
        <v>11.9</v>
      </c>
      <c r="I7228" s="2">
        <v>0</v>
      </c>
      <c r="J7228" s="2">
        <v>16</v>
      </c>
      <c r="K7228" s="2">
        <v>16</v>
      </c>
      <c r="L7228" s="2">
        <v>0</v>
      </c>
      <c r="M7228" s="2">
        <v>0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  <c r="S7228" s="2">
        <v>23.819786647474189</v>
      </c>
      <c r="T7228" s="2">
        <v>24.167126190881419</v>
      </c>
      <c r="U7228" s="2">
        <v>-0.34733954340722661</v>
      </c>
      <c r="V7228" s="2">
        <v>23.690923372040238</v>
      </c>
      <c r="W7228" s="2">
        <v>24.167126190881419</v>
      </c>
      <c r="X7228" s="2">
        <v>-0.47620281884118038</v>
      </c>
      <c r="Y7228" s="2">
        <v>0</v>
      </c>
      <c r="Z7228" s="2">
        <v>0</v>
      </c>
      <c r="AA7228" s="2">
        <v>0</v>
      </c>
      <c r="AB7228" s="2">
        <v>20</v>
      </c>
      <c r="AC7228" s="2">
        <v>20</v>
      </c>
      <c r="AD7228" s="2">
        <v>0</v>
      </c>
      <c r="AE7228" s="2">
        <v>0</v>
      </c>
      <c r="AF7228" s="2">
        <v>0</v>
      </c>
      <c r="AG7228" s="2">
        <v>0</v>
      </c>
      <c r="AH7228" s="2">
        <v>0</v>
      </c>
      <c r="AI7228" s="2">
        <v>0</v>
      </c>
      <c r="AJ7228" s="2">
        <v>0</v>
      </c>
      <c r="AK7228" s="2">
        <v>16</v>
      </c>
      <c r="AL7228" s="2">
        <v>16</v>
      </c>
      <c r="AM7228" s="2">
        <v>0</v>
      </c>
      <c r="AN7228" s="2">
        <v>16</v>
      </c>
      <c r="AO7228" s="2">
        <v>16</v>
      </c>
      <c r="AP7228" s="2">
        <v>0</v>
      </c>
    </row>
    <row r="7229" spans="1:42" x14ac:dyDescent="0.25">
      <c r="A7229" s="2">
        <v>7228</v>
      </c>
      <c r="B7229" s="2">
        <v>7228</v>
      </c>
      <c r="C7229" s="2">
        <v>0</v>
      </c>
      <c r="D7229" s="2">
        <v>0</v>
      </c>
      <c r="E7229" s="2">
        <v>0</v>
      </c>
      <c r="F7229" s="2">
        <v>0</v>
      </c>
      <c r="G7229" s="2">
        <v>11.8</v>
      </c>
      <c r="H7229" s="2">
        <v>11.8</v>
      </c>
      <c r="I7229" s="2">
        <v>0</v>
      </c>
      <c r="J7229" s="2">
        <v>16</v>
      </c>
      <c r="K7229" s="2">
        <v>16</v>
      </c>
      <c r="L7229" s="2">
        <v>0</v>
      </c>
      <c r="M7229" s="2">
        <v>0</v>
      </c>
      <c r="N7229" s="2">
        <v>0</v>
      </c>
      <c r="O7229" s="2">
        <v>0</v>
      </c>
      <c r="P7229" s="2">
        <v>0</v>
      </c>
      <c r="Q7229" s="2">
        <v>0</v>
      </c>
      <c r="R7229" s="2">
        <v>0</v>
      </c>
      <c r="S7229" s="2">
        <v>23.749587497417149</v>
      </c>
      <c r="T7229" s="2">
        <v>24.0941360580177</v>
      </c>
      <c r="U7229" s="2">
        <v>-0.3445485606005505</v>
      </c>
      <c r="V7229" s="2">
        <v>23.620724221983199</v>
      </c>
      <c r="W7229" s="2">
        <v>24.0941360580177</v>
      </c>
      <c r="X7229" s="2">
        <v>-0.47341183603450082</v>
      </c>
      <c r="Y7229" s="2">
        <v>0</v>
      </c>
      <c r="Z7229" s="2">
        <v>0</v>
      </c>
      <c r="AA7229" s="2">
        <v>0</v>
      </c>
      <c r="AB7229" s="2">
        <v>20</v>
      </c>
      <c r="AC7229" s="2">
        <v>20</v>
      </c>
      <c r="AD7229" s="2">
        <v>0</v>
      </c>
      <c r="AE7229" s="2">
        <v>0</v>
      </c>
      <c r="AF7229" s="2">
        <v>0</v>
      </c>
      <c r="AG7229" s="2">
        <v>0</v>
      </c>
      <c r="AH7229" s="2">
        <v>0</v>
      </c>
      <c r="AI7229" s="2">
        <v>0</v>
      </c>
      <c r="AJ7229" s="2">
        <v>0</v>
      </c>
      <c r="AK7229" s="2">
        <v>16</v>
      </c>
      <c r="AL7229" s="2">
        <v>16</v>
      </c>
      <c r="AM7229" s="2">
        <v>0</v>
      </c>
      <c r="AN7229" s="2">
        <v>16</v>
      </c>
      <c r="AO7229" s="2">
        <v>16</v>
      </c>
      <c r="AP7229" s="2">
        <v>0</v>
      </c>
    </row>
    <row r="7230" spans="1:42" x14ac:dyDescent="0.25">
      <c r="A7230" s="2">
        <v>7229</v>
      </c>
      <c r="B7230" s="2">
        <v>7229</v>
      </c>
      <c r="C7230" s="2">
        <v>0</v>
      </c>
      <c r="D7230" s="2">
        <v>0</v>
      </c>
      <c r="E7230" s="2">
        <v>0</v>
      </c>
      <c r="F7230" s="2">
        <v>0</v>
      </c>
      <c r="G7230" s="2">
        <v>11.4</v>
      </c>
      <c r="H7230" s="2">
        <v>11.4</v>
      </c>
      <c r="I7230" s="2">
        <v>0</v>
      </c>
      <c r="J7230" s="2">
        <v>16</v>
      </c>
      <c r="K7230" s="2">
        <v>16</v>
      </c>
      <c r="L7230" s="2">
        <v>0</v>
      </c>
      <c r="M7230" s="2">
        <v>0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  <c r="S7230" s="2">
        <v>23.677441337979111</v>
      </c>
      <c r="T7230" s="2">
        <v>24.01921592999734</v>
      </c>
      <c r="U7230" s="2">
        <v>-0.34177459201822907</v>
      </c>
      <c r="V7230" s="2">
        <v>23.548578062545161</v>
      </c>
      <c r="W7230" s="2">
        <v>24.01921592999734</v>
      </c>
      <c r="X7230" s="2">
        <v>-0.47063786745217939</v>
      </c>
      <c r="Y7230" s="2">
        <v>0</v>
      </c>
      <c r="Z7230" s="2">
        <v>0</v>
      </c>
      <c r="AA7230" s="2">
        <v>0</v>
      </c>
      <c r="AB7230" s="2">
        <v>20</v>
      </c>
      <c r="AC7230" s="2">
        <v>20</v>
      </c>
      <c r="AD7230" s="2">
        <v>0</v>
      </c>
      <c r="AE7230" s="2">
        <v>0</v>
      </c>
      <c r="AF7230" s="2">
        <v>0</v>
      </c>
      <c r="AG7230" s="2">
        <v>0</v>
      </c>
      <c r="AH7230" s="2">
        <v>0</v>
      </c>
      <c r="AI7230" s="2">
        <v>0</v>
      </c>
      <c r="AJ7230" s="2">
        <v>0</v>
      </c>
      <c r="AK7230" s="2">
        <v>16</v>
      </c>
      <c r="AL7230" s="2">
        <v>16</v>
      </c>
      <c r="AM7230" s="2">
        <v>0</v>
      </c>
      <c r="AN7230" s="2">
        <v>16</v>
      </c>
      <c r="AO7230" s="2">
        <v>16</v>
      </c>
      <c r="AP7230" s="2">
        <v>0</v>
      </c>
    </row>
    <row r="7231" spans="1:42" x14ac:dyDescent="0.25">
      <c r="A7231" s="2">
        <v>7230</v>
      </c>
      <c r="B7231" s="2">
        <v>7230</v>
      </c>
      <c r="C7231" s="2">
        <v>0</v>
      </c>
      <c r="D7231" s="2">
        <v>0</v>
      </c>
      <c r="E7231" s="2">
        <v>0</v>
      </c>
      <c r="F7231" s="2">
        <v>0</v>
      </c>
      <c r="G7231" s="2">
        <v>11.2</v>
      </c>
      <c r="H7231" s="2">
        <v>11.2</v>
      </c>
      <c r="I7231" s="2">
        <v>0</v>
      </c>
      <c r="J7231" s="2">
        <v>16</v>
      </c>
      <c r="K7231" s="2">
        <v>16</v>
      </c>
      <c r="L7231" s="2">
        <v>0</v>
      </c>
      <c r="M7231" s="2">
        <v>0</v>
      </c>
      <c r="N7231" s="2">
        <v>0</v>
      </c>
      <c r="O7231" s="2">
        <v>0</v>
      </c>
      <c r="P7231" s="2">
        <v>0</v>
      </c>
      <c r="Q7231" s="2">
        <v>0</v>
      </c>
      <c r="R7231" s="2">
        <v>0</v>
      </c>
      <c r="S7231" s="2">
        <v>23.604540381738659</v>
      </c>
      <c r="T7231" s="2">
        <v>23.943557587105271</v>
      </c>
      <c r="U7231" s="2">
        <v>-0.33901720536660918</v>
      </c>
      <c r="V7231" s="2">
        <v>23.475677106304708</v>
      </c>
      <c r="W7231" s="2">
        <v>23.943557587105271</v>
      </c>
      <c r="X7231" s="2">
        <v>-0.46788048080056299</v>
      </c>
      <c r="Y7231" s="2">
        <v>0</v>
      </c>
      <c r="Z7231" s="2">
        <v>0</v>
      </c>
      <c r="AA7231" s="2">
        <v>0</v>
      </c>
      <c r="AB7231" s="2">
        <v>20</v>
      </c>
      <c r="AC7231" s="2">
        <v>20</v>
      </c>
      <c r="AD7231" s="2">
        <v>0</v>
      </c>
      <c r="AE7231" s="2">
        <v>0</v>
      </c>
      <c r="AF7231" s="2">
        <v>0</v>
      </c>
      <c r="AG7231" s="2">
        <v>0</v>
      </c>
      <c r="AH7231" s="2">
        <v>0</v>
      </c>
      <c r="AI7231" s="2">
        <v>0</v>
      </c>
      <c r="AJ7231" s="2">
        <v>0</v>
      </c>
      <c r="AK7231" s="2">
        <v>16</v>
      </c>
      <c r="AL7231" s="2">
        <v>16</v>
      </c>
      <c r="AM7231" s="2">
        <v>0</v>
      </c>
      <c r="AN7231" s="2">
        <v>16</v>
      </c>
      <c r="AO7231" s="2">
        <v>16</v>
      </c>
      <c r="AP7231" s="2">
        <v>0</v>
      </c>
    </row>
    <row r="7232" spans="1:42" x14ac:dyDescent="0.25">
      <c r="A7232" s="2">
        <v>7231</v>
      </c>
      <c r="B7232" s="2">
        <v>7231</v>
      </c>
      <c r="C7232" s="2">
        <v>0</v>
      </c>
      <c r="D7232" s="2">
        <v>0</v>
      </c>
      <c r="E7232" s="2">
        <v>0</v>
      </c>
      <c r="F7232" s="2">
        <v>0</v>
      </c>
      <c r="G7232" s="2">
        <v>11.5</v>
      </c>
      <c r="H7232" s="2">
        <v>11.5</v>
      </c>
      <c r="I7232" s="2">
        <v>0</v>
      </c>
      <c r="J7232" s="2">
        <v>16</v>
      </c>
      <c r="K7232" s="2">
        <v>16</v>
      </c>
      <c r="L7232" s="2">
        <v>0</v>
      </c>
      <c r="M7232" s="2">
        <v>0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  <c r="S7232" s="2">
        <v>23.53384088028557</v>
      </c>
      <c r="T7232" s="2">
        <v>23.87011636013294</v>
      </c>
      <c r="U7232" s="2">
        <v>-0.3362754798473695</v>
      </c>
      <c r="V7232" s="2">
        <v>23.40497760485162</v>
      </c>
      <c r="W7232" s="2">
        <v>23.87011636013294</v>
      </c>
      <c r="X7232" s="2">
        <v>-0.46513875528131982</v>
      </c>
      <c r="Y7232" s="2">
        <v>0</v>
      </c>
      <c r="Z7232" s="2">
        <v>0</v>
      </c>
      <c r="AA7232" s="2">
        <v>0</v>
      </c>
      <c r="AB7232" s="2">
        <v>20</v>
      </c>
      <c r="AC7232" s="2">
        <v>20</v>
      </c>
      <c r="AD7232" s="2">
        <v>0</v>
      </c>
      <c r="AE7232" s="2">
        <v>0</v>
      </c>
      <c r="AF7232" s="2">
        <v>0</v>
      </c>
      <c r="AG7232" s="2">
        <v>0</v>
      </c>
      <c r="AH7232" s="2">
        <v>0</v>
      </c>
      <c r="AI7232" s="2">
        <v>0</v>
      </c>
      <c r="AJ7232" s="2">
        <v>0</v>
      </c>
      <c r="AK7232" s="2">
        <v>16</v>
      </c>
      <c r="AL7232" s="2">
        <v>16</v>
      </c>
      <c r="AM7232" s="2">
        <v>0</v>
      </c>
      <c r="AN7232" s="2">
        <v>16</v>
      </c>
      <c r="AO7232" s="2">
        <v>16</v>
      </c>
      <c r="AP7232" s="2">
        <v>0</v>
      </c>
    </row>
    <row r="7233" spans="1:42" x14ac:dyDescent="0.25">
      <c r="A7233" s="2">
        <v>7232</v>
      </c>
      <c r="B7233" s="2">
        <v>7232</v>
      </c>
      <c r="C7233" s="2">
        <v>0</v>
      </c>
      <c r="D7233" s="2">
        <v>0</v>
      </c>
      <c r="E7233" s="2">
        <v>0</v>
      </c>
      <c r="F7233" s="2">
        <v>0</v>
      </c>
      <c r="G7233" s="2">
        <v>11.7</v>
      </c>
      <c r="H7233" s="2">
        <v>11.7</v>
      </c>
      <c r="I7233" s="2">
        <v>0</v>
      </c>
      <c r="J7233" s="2">
        <v>21</v>
      </c>
      <c r="K7233" s="2">
        <v>16</v>
      </c>
      <c r="L7233" s="2">
        <v>5</v>
      </c>
      <c r="M7233" s="2">
        <v>0</v>
      </c>
      <c r="N7233" s="2">
        <v>0</v>
      </c>
      <c r="O7233" s="2">
        <v>0</v>
      </c>
      <c r="P7233" s="2">
        <v>60.992893080000002</v>
      </c>
      <c r="Q7233" s="2">
        <v>60.992893080000002</v>
      </c>
      <c r="R7233" s="2">
        <v>0</v>
      </c>
      <c r="S7233" s="2">
        <v>23.472599221995701</v>
      </c>
      <c r="T7233" s="2">
        <v>23.80614872597457</v>
      </c>
      <c r="U7233" s="2">
        <v>-0.33354950397886901</v>
      </c>
      <c r="V7233" s="2">
        <v>23.34373594656175</v>
      </c>
      <c r="W7233" s="2">
        <v>23.80614872597457</v>
      </c>
      <c r="X7233" s="2">
        <v>-0.46241277941281922</v>
      </c>
      <c r="Y7233" s="2">
        <v>0</v>
      </c>
      <c r="Z7233" s="2">
        <v>0</v>
      </c>
      <c r="AA7233" s="2">
        <v>0</v>
      </c>
      <c r="AB7233" s="2">
        <v>20</v>
      </c>
      <c r="AC7233" s="2">
        <v>20</v>
      </c>
      <c r="AD7233" s="2">
        <v>0</v>
      </c>
      <c r="AE7233" s="2">
        <v>0</v>
      </c>
      <c r="AF7233" s="2">
        <v>0</v>
      </c>
      <c r="AG7233" s="2">
        <v>0</v>
      </c>
      <c r="AH7233" s="2">
        <v>0</v>
      </c>
      <c r="AI7233" s="2">
        <v>0</v>
      </c>
      <c r="AJ7233" s="2">
        <v>0</v>
      </c>
      <c r="AK7233" s="2">
        <v>16</v>
      </c>
      <c r="AL7233" s="2">
        <v>16</v>
      </c>
      <c r="AM7233" s="2">
        <v>0</v>
      </c>
      <c r="AN7233" s="2">
        <v>16</v>
      </c>
      <c r="AO7233" s="2">
        <v>16</v>
      </c>
      <c r="AP7233" s="2">
        <v>0</v>
      </c>
    </row>
    <row r="7234" spans="1:42" x14ac:dyDescent="0.25">
      <c r="A7234" s="2">
        <v>7233</v>
      </c>
      <c r="B7234" s="2">
        <v>7233</v>
      </c>
      <c r="C7234" s="2">
        <v>0</v>
      </c>
      <c r="D7234" s="2">
        <v>0.5</v>
      </c>
      <c r="E7234" s="2">
        <v>0.5</v>
      </c>
      <c r="F7234" s="2">
        <v>0</v>
      </c>
      <c r="G7234" s="2">
        <v>11.8</v>
      </c>
      <c r="H7234" s="2">
        <v>11.8</v>
      </c>
      <c r="I7234" s="2">
        <v>0</v>
      </c>
      <c r="J7234" s="2">
        <v>21</v>
      </c>
      <c r="K7234" s="2">
        <v>21</v>
      </c>
      <c r="L7234" s="2">
        <v>0</v>
      </c>
      <c r="M7234" s="2">
        <v>425.00000000000011</v>
      </c>
      <c r="N7234" s="2">
        <v>425.00000000000011</v>
      </c>
      <c r="O7234" s="2">
        <v>-5.6843418860808009E-14</v>
      </c>
      <c r="P7234" s="2">
        <v>318.71776482000001</v>
      </c>
      <c r="Q7234" s="2">
        <v>318.71776482000001</v>
      </c>
      <c r="R7234" s="2">
        <v>-5.6843418860808009E-14</v>
      </c>
      <c r="S7234" s="2">
        <v>23.71298379831007</v>
      </c>
      <c r="T7234" s="2">
        <v>24.026645350304129</v>
      </c>
      <c r="U7234" s="2">
        <v>-0.31366155199406259</v>
      </c>
      <c r="V7234" s="2">
        <v>23.590811518914428</v>
      </c>
      <c r="W7234" s="2">
        <v>24.026645350304129</v>
      </c>
      <c r="X7234" s="2">
        <v>-0.43583383138970078</v>
      </c>
      <c r="Y7234" s="2">
        <v>0</v>
      </c>
      <c r="Z7234" s="2">
        <v>0</v>
      </c>
      <c r="AA7234" s="2">
        <v>0</v>
      </c>
      <c r="AB7234" s="2">
        <v>20</v>
      </c>
      <c r="AC7234" s="2">
        <v>20</v>
      </c>
      <c r="AD7234" s="2">
        <v>0</v>
      </c>
      <c r="AE7234" s="2">
        <v>1250</v>
      </c>
      <c r="AF7234" s="2">
        <v>1250</v>
      </c>
      <c r="AG7234" s="2">
        <v>0</v>
      </c>
      <c r="AH7234" s="2">
        <v>1819.0000000000009</v>
      </c>
      <c r="AI7234" s="2">
        <v>1819.0000000000009</v>
      </c>
      <c r="AJ7234" s="2">
        <v>-2.2737367544323211E-13</v>
      </c>
      <c r="AK7234" s="2">
        <v>21</v>
      </c>
      <c r="AL7234" s="2">
        <v>21</v>
      </c>
      <c r="AM7234" s="2">
        <v>0</v>
      </c>
      <c r="AN7234" s="2">
        <v>16.72</v>
      </c>
      <c r="AO7234" s="2">
        <v>16.72</v>
      </c>
      <c r="AP7234" s="2">
        <v>0</v>
      </c>
    </row>
    <row r="7235" spans="1:42" x14ac:dyDescent="0.25">
      <c r="A7235" s="2">
        <v>7234</v>
      </c>
      <c r="B7235" s="2">
        <v>7234</v>
      </c>
      <c r="C7235" s="2">
        <v>0</v>
      </c>
      <c r="D7235" s="2">
        <v>0.5</v>
      </c>
      <c r="E7235" s="2">
        <v>0.5</v>
      </c>
      <c r="F7235" s="2">
        <v>0</v>
      </c>
      <c r="G7235" s="2">
        <v>13.1</v>
      </c>
      <c r="H7235" s="2">
        <v>13.1</v>
      </c>
      <c r="I7235" s="2">
        <v>0</v>
      </c>
      <c r="J7235" s="2">
        <v>21</v>
      </c>
      <c r="K7235" s="2">
        <v>21</v>
      </c>
      <c r="L7235" s="2">
        <v>0</v>
      </c>
      <c r="M7235" s="2">
        <v>425.00000000000011</v>
      </c>
      <c r="N7235" s="2">
        <v>425.00000000000011</v>
      </c>
      <c r="O7235" s="2">
        <v>-5.6843418860808009E-14</v>
      </c>
      <c r="P7235" s="2">
        <v>507.67613946</v>
      </c>
      <c r="Q7235" s="2">
        <v>507.67613946</v>
      </c>
      <c r="R7235" s="2">
        <v>0</v>
      </c>
      <c r="S7235" s="2">
        <v>23.976209165790529</v>
      </c>
      <c r="T7235" s="2">
        <v>24.26481893399372</v>
      </c>
      <c r="U7235" s="2">
        <v>-0.28860976820319451</v>
      </c>
      <c r="V7235" s="2">
        <v>23.854036886394891</v>
      </c>
      <c r="W7235" s="2">
        <v>24.26481893399372</v>
      </c>
      <c r="X7235" s="2">
        <v>-0.41078204759883258</v>
      </c>
      <c r="Y7235" s="2">
        <v>0</v>
      </c>
      <c r="Z7235" s="2">
        <v>0</v>
      </c>
      <c r="AA7235" s="2">
        <v>0</v>
      </c>
      <c r="AB7235" s="2">
        <v>20</v>
      </c>
      <c r="AC7235" s="2">
        <v>20</v>
      </c>
      <c r="AD7235" s="2">
        <v>0</v>
      </c>
      <c r="AE7235" s="2">
        <v>1250</v>
      </c>
      <c r="AF7235" s="2">
        <v>1250</v>
      </c>
      <c r="AG7235" s="2">
        <v>0</v>
      </c>
      <c r="AH7235" s="2">
        <v>1598.0000000000009</v>
      </c>
      <c r="AI7235" s="2">
        <v>1598.0000000000009</v>
      </c>
      <c r="AJ7235" s="2">
        <v>0</v>
      </c>
      <c r="AK7235" s="2">
        <v>21</v>
      </c>
      <c r="AL7235" s="2">
        <v>21</v>
      </c>
      <c r="AM7235" s="2">
        <v>0</v>
      </c>
      <c r="AN7235" s="2">
        <v>17.239999999999998</v>
      </c>
      <c r="AO7235" s="2">
        <v>17.239999999999998</v>
      </c>
      <c r="AP7235" s="2">
        <v>0</v>
      </c>
    </row>
    <row r="7236" spans="1:42" x14ac:dyDescent="0.25">
      <c r="A7236" s="2">
        <v>7235</v>
      </c>
      <c r="B7236" s="2">
        <v>7235</v>
      </c>
      <c r="C7236" s="2">
        <v>0</v>
      </c>
      <c r="D7236" s="2">
        <v>0.5</v>
      </c>
      <c r="E7236" s="2">
        <v>0.5</v>
      </c>
      <c r="F7236" s="2">
        <v>0</v>
      </c>
      <c r="G7236" s="2">
        <v>14.2</v>
      </c>
      <c r="H7236" s="2">
        <v>14.2</v>
      </c>
      <c r="I7236" s="2">
        <v>0</v>
      </c>
      <c r="J7236" s="2">
        <v>21</v>
      </c>
      <c r="K7236" s="2">
        <v>21</v>
      </c>
      <c r="L7236" s="2">
        <v>0</v>
      </c>
      <c r="M7236" s="2">
        <v>425.00000000000011</v>
      </c>
      <c r="N7236" s="2">
        <v>425.00000000000011</v>
      </c>
      <c r="O7236" s="2">
        <v>-5.6843418860808009E-14</v>
      </c>
      <c r="P7236" s="2">
        <v>553.71979404000001</v>
      </c>
      <c r="Q7236" s="2">
        <v>553.71979404000001</v>
      </c>
      <c r="R7236" s="2">
        <v>0</v>
      </c>
      <c r="S7236" s="2">
        <v>24.236075759069351</v>
      </c>
      <c r="T7236" s="2">
        <v>24.501073375258169</v>
      </c>
      <c r="U7236" s="2">
        <v>-0.26499761618881829</v>
      </c>
      <c r="V7236" s="2">
        <v>24.113903479673709</v>
      </c>
      <c r="W7236" s="2">
        <v>24.501073375258169</v>
      </c>
      <c r="X7236" s="2">
        <v>-0.38716989558445652</v>
      </c>
      <c r="Y7236" s="2">
        <v>0</v>
      </c>
      <c r="Z7236" s="2">
        <v>0</v>
      </c>
      <c r="AA7236" s="2">
        <v>0</v>
      </c>
      <c r="AB7236" s="2">
        <v>20</v>
      </c>
      <c r="AC7236" s="2">
        <v>20</v>
      </c>
      <c r="AD7236" s="2">
        <v>0</v>
      </c>
      <c r="AE7236" s="2">
        <v>1250</v>
      </c>
      <c r="AF7236" s="2">
        <v>1250</v>
      </c>
      <c r="AG7236" s="2">
        <v>0</v>
      </c>
      <c r="AH7236" s="2">
        <v>1411</v>
      </c>
      <c r="AI7236" s="2">
        <v>1411</v>
      </c>
      <c r="AJ7236" s="2">
        <v>2.2737367544323211E-13</v>
      </c>
      <c r="AK7236" s="2">
        <v>21</v>
      </c>
      <c r="AL7236" s="2">
        <v>21</v>
      </c>
      <c r="AM7236" s="2">
        <v>0</v>
      </c>
      <c r="AN7236" s="2">
        <v>17.68</v>
      </c>
      <c r="AO7236" s="2">
        <v>17.68</v>
      </c>
      <c r="AP7236" s="2">
        <v>0</v>
      </c>
    </row>
    <row r="7237" spans="1:42" x14ac:dyDescent="0.25">
      <c r="A7237" s="2">
        <v>7236</v>
      </c>
      <c r="B7237" s="2">
        <v>7236</v>
      </c>
      <c r="C7237" s="2">
        <v>0</v>
      </c>
      <c r="D7237" s="2">
        <v>0.5</v>
      </c>
      <c r="E7237" s="2">
        <v>0.5</v>
      </c>
      <c r="F7237" s="2">
        <v>0</v>
      </c>
      <c r="G7237" s="2">
        <v>15.1</v>
      </c>
      <c r="H7237" s="2">
        <v>15.1</v>
      </c>
      <c r="I7237" s="2">
        <v>0</v>
      </c>
      <c r="J7237" s="2">
        <v>21</v>
      </c>
      <c r="K7237" s="2">
        <v>21</v>
      </c>
      <c r="L7237" s="2">
        <v>0</v>
      </c>
      <c r="M7237" s="2">
        <v>425.00000000000011</v>
      </c>
      <c r="N7237" s="2">
        <v>425.00000000000011</v>
      </c>
      <c r="O7237" s="2">
        <v>-5.6843418860808009E-14</v>
      </c>
      <c r="P7237" s="2">
        <v>802.47512267999991</v>
      </c>
      <c r="Q7237" s="2">
        <v>802.47512267999991</v>
      </c>
      <c r="R7237" s="2">
        <v>0</v>
      </c>
      <c r="S7237" s="2">
        <v>24.516423111506921</v>
      </c>
      <c r="T7237" s="2">
        <v>24.759165747127771</v>
      </c>
      <c r="U7237" s="2">
        <v>-0.24274263562084999</v>
      </c>
      <c r="V7237" s="2">
        <v>24.39425083211129</v>
      </c>
      <c r="W7237" s="2">
        <v>24.759165747127771</v>
      </c>
      <c r="X7237" s="2">
        <v>-0.36491491501648449</v>
      </c>
      <c r="Y7237" s="2">
        <v>0</v>
      </c>
      <c r="Z7237" s="2">
        <v>0</v>
      </c>
      <c r="AA7237" s="2">
        <v>0</v>
      </c>
      <c r="AB7237" s="2">
        <v>20</v>
      </c>
      <c r="AC7237" s="2">
        <v>20</v>
      </c>
      <c r="AD7237" s="2">
        <v>0</v>
      </c>
      <c r="AE7237" s="2">
        <v>1250</v>
      </c>
      <c r="AF7237" s="2">
        <v>1250</v>
      </c>
      <c r="AG7237" s="2">
        <v>0</v>
      </c>
      <c r="AH7237" s="2">
        <v>1258</v>
      </c>
      <c r="AI7237" s="2">
        <v>1258</v>
      </c>
      <c r="AJ7237" s="2">
        <v>4.5474735088646412E-13</v>
      </c>
      <c r="AK7237" s="2">
        <v>21</v>
      </c>
      <c r="AL7237" s="2">
        <v>21</v>
      </c>
      <c r="AM7237" s="2">
        <v>0</v>
      </c>
      <c r="AN7237" s="2">
        <v>18.04</v>
      </c>
      <c r="AO7237" s="2">
        <v>18.04</v>
      </c>
      <c r="AP7237" s="2">
        <v>0</v>
      </c>
    </row>
    <row r="7238" spans="1:42" x14ac:dyDescent="0.25">
      <c r="A7238" s="2">
        <v>7237</v>
      </c>
      <c r="B7238" s="2">
        <v>7237</v>
      </c>
      <c r="C7238" s="2">
        <v>0</v>
      </c>
      <c r="D7238" s="2">
        <v>0.5</v>
      </c>
      <c r="E7238" s="2">
        <v>0.5</v>
      </c>
      <c r="F7238" s="2">
        <v>0</v>
      </c>
      <c r="G7238" s="2">
        <v>16</v>
      </c>
      <c r="H7238" s="2">
        <v>16</v>
      </c>
      <c r="I7238" s="2">
        <v>0</v>
      </c>
      <c r="J7238" s="2">
        <v>21</v>
      </c>
      <c r="K7238" s="2">
        <v>21</v>
      </c>
      <c r="L7238" s="2">
        <v>0</v>
      </c>
      <c r="M7238" s="2">
        <v>425.00000000000011</v>
      </c>
      <c r="N7238" s="2">
        <v>425.00000000000011</v>
      </c>
      <c r="O7238" s="2">
        <v>-5.6843418860808009E-14</v>
      </c>
      <c r="P7238" s="2">
        <v>744.8718820021702</v>
      </c>
      <c r="Q7238" s="2">
        <v>744.8718820021702</v>
      </c>
      <c r="R7238" s="2">
        <v>0</v>
      </c>
      <c r="S7238" s="2">
        <v>24.7786446394487</v>
      </c>
      <c r="T7238" s="2">
        <v>25.000411374667198</v>
      </c>
      <c r="U7238" s="2">
        <v>-0.22176673521850179</v>
      </c>
      <c r="V7238" s="2">
        <v>24.656472360053058</v>
      </c>
      <c r="W7238" s="2">
        <v>25.000411374667198</v>
      </c>
      <c r="X7238" s="2">
        <v>-0.34393901461413628</v>
      </c>
      <c r="Y7238" s="2">
        <v>0</v>
      </c>
      <c r="Z7238" s="2">
        <v>0</v>
      </c>
      <c r="AA7238" s="2">
        <v>0</v>
      </c>
      <c r="AB7238" s="2">
        <v>20</v>
      </c>
      <c r="AC7238" s="2">
        <v>20</v>
      </c>
      <c r="AD7238" s="2">
        <v>0</v>
      </c>
      <c r="AE7238" s="2">
        <v>1250</v>
      </c>
      <c r="AF7238" s="2">
        <v>1250</v>
      </c>
      <c r="AG7238" s="2">
        <v>0</v>
      </c>
      <c r="AH7238" s="2">
        <v>1105.0000000000009</v>
      </c>
      <c r="AI7238" s="2">
        <v>1105.0000000000009</v>
      </c>
      <c r="AJ7238" s="2">
        <v>-2.2737367544323211E-13</v>
      </c>
      <c r="AK7238" s="2">
        <v>21</v>
      </c>
      <c r="AL7238" s="2">
        <v>21</v>
      </c>
      <c r="AM7238" s="2">
        <v>0</v>
      </c>
      <c r="AN7238" s="2">
        <v>18.399999999999999</v>
      </c>
      <c r="AO7238" s="2">
        <v>18.399999999999999</v>
      </c>
      <c r="AP7238" s="2">
        <v>0</v>
      </c>
    </row>
    <row r="7239" spans="1:42" x14ac:dyDescent="0.25">
      <c r="A7239" s="2">
        <v>7238</v>
      </c>
      <c r="B7239" s="2">
        <v>7238</v>
      </c>
      <c r="C7239" s="2">
        <v>0</v>
      </c>
      <c r="D7239" s="2">
        <v>0.5</v>
      </c>
      <c r="E7239" s="2">
        <v>0.5</v>
      </c>
      <c r="F7239" s="2">
        <v>0</v>
      </c>
      <c r="G7239" s="2">
        <v>16.3</v>
      </c>
      <c r="H7239" s="2">
        <v>16.3</v>
      </c>
      <c r="I7239" s="2">
        <v>0</v>
      </c>
      <c r="J7239" s="2">
        <v>21</v>
      </c>
      <c r="K7239" s="2">
        <v>21</v>
      </c>
      <c r="L7239" s="2">
        <v>0</v>
      </c>
      <c r="M7239" s="2">
        <v>425.00000000000011</v>
      </c>
      <c r="N7239" s="2">
        <v>425.00000000000011</v>
      </c>
      <c r="O7239" s="2">
        <v>-5.6843418860808009E-14</v>
      </c>
      <c r="P7239" s="2">
        <v>997.01400459566094</v>
      </c>
      <c r="Q7239" s="2">
        <v>997.01400459566094</v>
      </c>
      <c r="R7239" s="2">
        <v>0</v>
      </c>
      <c r="S7239" s="2">
        <v>25.058267007772859</v>
      </c>
      <c r="T7239" s="2">
        <v>25.260264319256159</v>
      </c>
      <c r="U7239" s="2">
        <v>-0.2019973114832965</v>
      </c>
      <c r="V7239" s="2">
        <v>24.936094728377221</v>
      </c>
      <c r="W7239" s="2">
        <v>25.260264319256159</v>
      </c>
      <c r="X7239" s="2">
        <v>-0.3241695908789346</v>
      </c>
      <c r="Y7239" s="2">
        <v>0</v>
      </c>
      <c r="Z7239" s="2">
        <v>0</v>
      </c>
      <c r="AA7239" s="2">
        <v>0</v>
      </c>
      <c r="AB7239" s="2">
        <v>20</v>
      </c>
      <c r="AC7239" s="2">
        <v>20</v>
      </c>
      <c r="AD7239" s="2">
        <v>0</v>
      </c>
      <c r="AE7239" s="2">
        <v>1250</v>
      </c>
      <c r="AF7239" s="2">
        <v>1250</v>
      </c>
      <c r="AG7239" s="2">
        <v>0</v>
      </c>
      <c r="AH7239" s="2">
        <v>1054</v>
      </c>
      <c r="AI7239" s="2">
        <v>1054</v>
      </c>
      <c r="AJ7239" s="2">
        <v>2.2737367544323211E-13</v>
      </c>
      <c r="AK7239" s="2">
        <v>21</v>
      </c>
      <c r="AL7239" s="2">
        <v>21</v>
      </c>
      <c r="AM7239" s="2">
        <v>0</v>
      </c>
      <c r="AN7239" s="2">
        <v>18.52</v>
      </c>
      <c r="AO7239" s="2">
        <v>18.52</v>
      </c>
      <c r="AP7239" s="2">
        <v>0</v>
      </c>
    </row>
    <row r="7240" spans="1:42" x14ac:dyDescent="0.25">
      <c r="A7240" s="2">
        <v>7239</v>
      </c>
      <c r="B7240" s="2">
        <v>7239</v>
      </c>
      <c r="C7240" s="2">
        <v>0</v>
      </c>
      <c r="D7240" s="2">
        <v>0.5</v>
      </c>
      <c r="E7240" s="2">
        <v>0.5</v>
      </c>
      <c r="F7240" s="2">
        <v>0</v>
      </c>
      <c r="G7240" s="2">
        <v>16</v>
      </c>
      <c r="H7240" s="2">
        <v>16</v>
      </c>
      <c r="I7240" s="2">
        <v>0</v>
      </c>
      <c r="J7240" s="2">
        <v>21</v>
      </c>
      <c r="K7240" s="2">
        <v>21</v>
      </c>
      <c r="L7240" s="2">
        <v>0</v>
      </c>
      <c r="M7240" s="2">
        <v>425.00000000000011</v>
      </c>
      <c r="N7240" s="2">
        <v>425.00000000000011</v>
      </c>
      <c r="O7240" s="2">
        <v>-5.6843418860808009E-14</v>
      </c>
      <c r="P7240" s="2">
        <v>904.45064635903691</v>
      </c>
      <c r="Q7240" s="2">
        <v>904.45064635903691</v>
      </c>
      <c r="R7240" s="2">
        <v>0</v>
      </c>
      <c r="S7240" s="2">
        <v>25.30881762639639</v>
      </c>
      <c r="T7240" s="2">
        <v>25.492183490542359</v>
      </c>
      <c r="U7240" s="2">
        <v>-0.1833658641459692</v>
      </c>
      <c r="V7240" s="2">
        <v>25.186645347000759</v>
      </c>
      <c r="W7240" s="2">
        <v>25.492183490542359</v>
      </c>
      <c r="X7240" s="2">
        <v>-0.3055381435416038</v>
      </c>
      <c r="Y7240" s="2">
        <v>0</v>
      </c>
      <c r="Z7240" s="2">
        <v>0</v>
      </c>
      <c r="AA7240" s="2">
        <v>0</v>
      </c>
      <c r="AB7240" s="2">
        <v>20</v>
      </c>
      <c r="AC7240" s="2">
        <v>20</v>
      </c>
      <c r="AD7240" s="2">
        <v>0</v>
      </c>
      <c r="AE7240" s="2">
        <v>1250</v>
      </c>
      <c r="AF7240" s="2">
        <v>1250</v>
      </c>
      <c r="AG7240" s="2">
        <v>0</v>
      </c>
      <c r="AH7240" s="2">
        <v>1105.0000000000009</v>
      </c>
      <c r="AI7240" s="2">
        <v>1105.0000000000009</v>
      </c>
      <c r="AJ7240" s="2">
        <v>-2.2737367544323211E-13</v>
      </c>
      <c r="AK7240" s="2">
        <v>21</v>
      </c>
      <c r="AL7240" s="2">
        <v>21</v>
      </c>
      <c r="AM7240" s="2">
        <v>0</v>
      </c>
      <c r="AN7240" s="2">
        <v>18.399999999999999</v>
      </c>
      <c r="AO7240" s="2">
        <v>18.399999999999999</v>
      </c>
      <c r="AP7240" s="2">
        <v>0</v>
      </c>
    </row>
    <row r="7241" spans="1:42" x14ac:dyDescent="0.25">
      <c r="A7241" s="2">
        <v>7240</v>
      </c>
      <c r="B7241" s="2">
        <v>7240</v>
      </c>
      <c r="C7241" s="2">
        <v>0</v>
      </c>
      <c r="D7241" s="2">
        <v>0.5</v>
      </c>
      <c r="E7241" s="2">
        <v>0.5</v>
      </c>
      <c r="F7241" s="2">
        <v>0</v>
      </c>
      <c r="G7241" s="2">
        <v>15.6</v>
      </c>
      <c r="H7241" s="2">
        <v>15.6</v>
      </c>
      <c r="I7241" s="2">
        <v>0</v>
      </c>
      <c r="J7241" s="2">
        <v>21</v>
      </c>
      <c r="K7241" s="2">
        <v>21</v>
      </c>
      <c r="L7241" s="2">
        <v>0</v>
      </c>
      <c r="M7241" s="2">
        <v>425.00000000000011</v>
      </c>
      <c r="N7241" s="2">
        <v>425.00000000000011</v>
      </c>
      <c r="O7241" s="2">
        <v>-5.6843418860808009E-14</v>
      </c>
      <c r="P7241" s="2">
        <v>439.26916577958792</v>
      </c>
      <c r="Q7241" s="2">
        <v>439.26916577958792</v>
      </c>
      <c r="R7241" s="2">
        <v>-5.6843418860808009E-14</v>
      </c>
      <c r="S7241" s="2">
        <v>25.48588539927793</v>
      </c>
      <c r="T7241" s="2">
        <v>25.651692379008939</v>
      </c>
      <c r="U7241" s="2">
        <v>-0.16580697973100911</v>
      </c>
      <c r="V7241" s="2">
        <v>25.363713119882298</v>
      </c>
      <c r="W7241" s="2">
        <v>25.651692379008939</v>
      </c>
      <c r="X7241" s="2">
        <v>-0.28797925912664007</v>
      </c>
      <c r="Y7241" s="2">
        <v>0</v>
      </c>
      <c r="Z7241" s="2">
        <v>0</v>
      </c>
      <c r="AA7241" s="2">
        <v>0</v>
      </c>
      <c r="AB7241" s="2">
        <v>20</v>
      </c>
      <c r="AC7241" s="2">
        <v>20</v>
      </c>
      <c r="AD7241" s="2">
        <v>0</v>
      </c>
      <c r="AE7241" s="2">
        <v>1250</v>
      </c>
      <c r="AF7241" s="2">
        <v>1250</v>
      </c>
      <c r="AG7241" s="2">
        <v>0</v>
      </c>
      <c r="AH7241" s="2">
        <v>1173.0000000000009</v>
      </c>
      <c r="AI7241" s="2">
        <v>1173.0000000000009</v>
      </c>
      <c r="AJ7241" s="2">
        <v>0</v>
      </c>
      <c r="AK7241" s="2">
        <v>21</v>
      </c>
      <c r="AL7241" s="2">
        <v>21</v>
      </c>
      <c r="AM7241" s="2">
        <v>0</v>
      </c>
      <c r="AN7241" s="2">
        <v>18.239999999999998</v>
      </c>
      <c r="AO7241" s="2">
        <v>18.239999999999998</v>
      </c>
      <c r="AP7241" s="2">
        <v>0</v>
      </c>
    </row>
    <row r="7242" spans="1:42" x14ac:dyDescent="0.25">
      <c r="A7242" s="2">
        <v>7241</v>
      </c>
      <c r="B7242" s="2">
        <v>7241</v>
      </c>
      <c r="C7242" s="2">
        <v>0</v>
      </c>
      <c r="D7242" s="2">
        <v>0.5</v>
      </c>
      <c r="E7242" s="2">
        <v>0.5</v>
      </c>
      <c r="F7242" s="2">
        <v>0</v>
      </c>
      <c r="G7242" s="2">
        <v>14.6</v>
      </c>
      <c r="H7242" s="2">
        <v>14.6</v>
      </c>
      <c r="I7242" s="2">
        <v>0</v>
      </c>
      <c r="J7242" s="2">
        <v>16</v>
      </c>
      <c r="K7242" s="2">
        <v>21</v>
      </c>
      <c r="L7242" s="2">
        <v>-5</v>
      </c>
      <c r="M7242" s="2">
        <v>425.00000000000011</v>
      </c>
      <c r="N7242" s="2">
        <v>425.00000000000011</v>
      </c>
      <c r="O7242" s="2">
        <v>-5.6843418860808009E-14</v>
      </c>
      <c r="P7242" s="2">
        <v>132.88827816406609</v>
      </c>
      <c r="Q7242" s="2">
        <v>132.88827816406609</v>
      </c>
      <c r="R7242" s="2">
        <v>2.8421709430404007E-14</v>
      </c>
      <c r="S7242" s="2">
        <v>25.350123782093849</v>
      </c>
      <c r="T7242" s="2">
        <v>25.758999698499309</v>
      </c>
      <c r="U7242" s="2">
        <v>-0.40887591640545651</v>
      </c>
      <c r="V7242" s="2">
        <v>25.227951502698222</v>
      </c>
      <c r="W7242" s="2">
        <v>25.758999698499309</v>
      </c>
      <c r="X7242" s="2">
        <v>-0.53104819580109108</v>
      </c>
      <c r="Y7242" s="2">
        <v>0</v>
      </c>
      <c r="Z7242" s="2">
        <v>0</v>
      </c>
      <c r="AA7242" s="2">
        <v>0</v>
      </c>
      <c r="AB7242" s="2">
        <v>20</v>
      </c>
      <c r="AC7242" s="2">
        <v>20</v>
      </c>
      <c r="AD7242" s="2">
        <v>0</v>
      </c>
      <c r="AE7242" s="2">
        <v>1250</v>
      </c>
      <c r="AF7242" s="2">
        <v>1250</v>
      </c>
      <c r="AG7242" s="2">
        <v>0</v>
      </c>
      <c r="AH7242" s="2">
        <v>1343</v>
      </c>
      <c r="AI7242" s="2">
        <v>1343</v>
      </c>
      <c r="AJ7242" s="2">
        <v>2.2737367544323211E-13</v>
      </c>
      <c r="AK7242" s="2">
        <v>21</v>
      </c>
      <c r="AL7242" s="2">
        <v>21</v>
      </c>
      <c r="AM7242" s="2">
        <v>0</v>
      </c>
      <c r="AN7242" s="2">
        <v>17.84</v>
      </c>
      <c r="AO7242" s="2">
        <v>17.84</v>
      </c>
      <c r="AP7242" s="2">
        <v>0</v>
      </c>
    </row>
    <row r="7243" spans="1:42" x14ac:dyDescent="0.25">
      <c r="A7243" s="2">
        <v>7242</v>
      </c>
      <c r="B7243" s="2">
        <v>7242</v>
      </c>
      <c r="C7243" s="2">
        <v>0</v>
      </c>
      <c r="D7243" s="2">
        <v>0</v>
      </c>
      <c r="E7243" s="2">
        <v>0</v>
      </c>
      <c r="F7243" s="2">
        <v>0</v>
      </c>
      <c r="G7243" s="2">
        <v>13.8</v>
      </c>
      <c r="H7243" s="2">
        <v>13.8</v>
      </c>
      <c r="I7243" s="2">
        <v>0</v>
      </c>
      <c r="J7243" s="2">
        <v>16</v>
      </c>
      <c r="K7243" s="2">
        <v>16</v>
      </c>
      <c r="L7243" s="2">
        <v>0</v>
      </c>
      <c r="M7243" s="2">
        <v>0</v>
      </c>
      <c r="N7243" s="2">
        <v>0</v>
      </c>
      <c r="O7243" s="2">
        <v>0</v>
      </c>
      <c r="P7243" s="2">
        <v>0</v>
      </c>
      <c r="Q7243" s="2">
        <v>0</v>
      </c>
      <c r="R7243" s="2">
        <v>0</v>
      </c>
      <c r="S7243" s="2">
        <v>25.289348824708501</v>
      </c>
      <c r="T7243" s="2">
        <v>25.68841830687785</v>
      </c>
      <c r="U7243" s="2">
        <v>-0.39906948216934879</v>
      </c>
      <c r="V7243" s="2">
        <v>25.160485549274551</v>
      </c>
      <c r="W7243" s="2">
        <v>25.68841830687785</v>
      </c>
      <c r="X7243" s="2">
        <v>-0.52793275760329905</v>
      </c>
      <c r="Y7243" s="2">
        <v>0</v>
      </c>
      <c r="Z7243" s="2">
        <v>0</v>
      </c>
      <c r="AA7243" s="2">
        <v>0</v>
      </c>
      <c r="AB7243" s="2">
        <v>20</v>
      </c>
      <c r="AC7243" s="2">
        <v>20</v>
      </c>
      <c r="AD7243" s="2">
        <v>0</v>
      </c>
      <c r="AE7243" s="2">
        <v>0</v>
      </c>
      <c r="AF7243" s="2">
        <v>0</v>
      </c>
      <c r="AG7243" s="2">
        <v>0</v>
      </c>
      <c r="AH7243" s="2">
        <v>0</v>
      </c>
      <c r="AI7243" s="2">
        <v>0</v>
      </c>
      <c r="AJ7243" s="2">
        <v>0</v>
      </c>
      <c r="AK7243" s="2">
        <v>16</v>
      </c>
      <c r="AL7243" s="2">
        <v>16</v>
      </c>
      <c r="AM7243" s="2">
        <v>0</v>
      </c>
      <c r="AN7243" s="2">
        <v>16</v>
      </c>
      <c r="AO7243" s="2">
        <v>16</v>
      </c>
      <c r="AP7243" s="2">
        <v>0</v>
      </c>
    </row>
    <row r="7244" spans="1:42" x14ac:dyDescent="0.25">
      <c r="A7244" s="2">
        <v>7243</v>
      </c>
      <c r="B7244" s="2">
        <v>7243</v>
      </c>
      <c r="C7244" s="2">
        <v>0</v>
      </c>
      <c r="D7244" s="2">
        <v>0</v>
      </c>
      <c r="E7244" s="2">
        <v>0</v>
      </c>
      <c r="F7244" s="2">
        <v>0</v>
      </c>
      <c r="G7244" s="2">
        <v>13.7</v>
      </c>
      <c r="H7244" s="2">
        <v>13.7</v>
      </c>
      <c r="I7244" s="2">
        <v>0</v>
      </c>
      <c r="J7244" s="2">
        <v>16</v>
      </c>
      <c r="K7244" s="2">
        <v>16</v>
      </c>
      <c r="L7244" s="2">
        <v>0</v>
      </c>
      <c r="M7244" s="2">
        <v>0</v>
      </c>
      <c r="N7244" s="2">
        <v>0</v>
      </c>
      <c r="O7244" s="2">
        <v>0</v>
      </c>
      <c r="P7244" s="2">
        <v>0</v>
      </c>
      <c r="Q7244" s="2">
        <v>0</v>
      </c>
      <c r="R7244" s="2">
        <v>0</v>
      </c>
      <c r="S7244" s="2">
        <v>25.221690803575189</v>
      </c>
      <c r="T7244" s="2">
        <v>25.617663288166231</v>
      </c>
      <c r="U7244" s="2">
        <v>-0.39597248459104151</v>
      </c>
      <c r="V7244" s="2">
        <v>25.092827528141239</v>
      </c>
      <c r="W7244" s="2">
        <v>25.617663288166231</v>
      </c>
      <c r="X7244" s="2">
        <v>-0.52483576002498822</v>
      </c>
      <c r="Y7244" s="2">
        <v>0</v>
      </c>
      <c r="Z7244" s="2">
        <v>0</v>
      </c>
      <c r="AA7244" s="2">
        <v>0</v>
      </c>
      <c r="AB7244" s="2">
        <v>20</v>
      </c>
      <c r="AC7244" s="2">
        <v>20</v>
      </c>
      <c r="AD7244" s="2">
        <v>0</v>
      </c>
      <c r="AE7244" s="2">
        <v>0</v>
      </c>
      <c r="AF7244" s="2">
        <v>0</v>
      </c>
      <c r="AG7244" s="2">
        <v>0</v>
      </c>
      <c r="AH7244" s="2">
        <v>0</v>
      </c>
      <c r="AI7244" s="2">
        <v>0</v>
      </c>
      <c r="AJ7244" s="2">
        <v>0</v>
      </c>
      <c r="AK7244" s="2">
        <v>16</v>
      </c>
      <c r="AL7244" s="2">
        <v>16</v>
      </c>
      <c r="AM7244" s="2">
        <v>0</v>
      </c>
      <c r="AN7244" s="2">
        <v>16</v>
      </c>
      <c r="AO7244" s="2">
        <v>16</v>
      </c>
      <c r="AP7244" s="2">
        <v>0</v>
      </c>
    </row>
    <row r="7245" spans="1:42" x14ac:dyDescent="0.25">
      <c r="A7245" s="2">
        <v>7244</v>
      </c>
      <c r="B7245" s="2">
        <v>7244</v>
      </c>
      <c r="C7245" s="2">
        <v>0</v>
      </c>
      <c r="D7245" s="2">
        <v>0</v>
      </c>
      <c r="E7245" s="2">
        <v>0</v>
      </c>
      <c r="F7245" s="2">
        <v>0</v>
      </c>
      <c r="G7245" s="2">
        <v>14.4</v>
      </c>
      <c r="H7245" s="2">
        <v>14.4</v>
      </c>
      <c r="I7245" s="2">
        <v>0</v>
      </c>
      <c r="J7245" s="2">
        <v>16</v>
      </c>
      <c r="K7245" s="2">
        <v>16</v>
      </c>
      <c r="L7245" s="2">
        <v>0</v>
      </c>
      <c r="M7245" s="2">
        <v>0</v>
      </c>
      <c r="N7245" s="2">
        <v>0</v>
      </c>
      <c r="O7245" s="2">
        <v>0</v>
      </c>
      <c r="P7245" s="2">
        <v>0</v>
      </c>
      <c r="Q7245" s="2">
        <v>0</v>
      </c>
      <c r="R7245" s="2">
        <v>0</v>
      </c>
      <c r="S7245" s="2">
        <v>25.158564721546359</v>
      </c>
      <c r="T7245" s="2">
        <v>25.551457225319758</v>
      </c>
      <c r="U7245" s="2">
        <v>-0.39289250377340318</v>
      </c>
      <c r="V7245" s="2">
        <v>25.029701446112401</v>
      </c>
      <c r="W7245" s="2">
        <v>25.551457225319758</v>
      </c>
      <c r="X7245" s="2">
        <v>-0.5217557792073535</v>
      </c>
      <c r="Y7245" s="2">
        <v>0</v>
      </c>
      <c r="Z7245" s="2">
        <v>0</v>
      </c>
      <c r="AA7245" s="2">
        <v>0</v>
      </c>
      <c r="AB7245" s="2">
        <v>20</v>
      </c>
      <c r="AC7245" s="2">
        <v>20</v>
      </c>
      <c r="AD7245" s="2">
        <v>0</v>
      </c>
      <c r="AE7245" s="2">
        <v>0</v>
      </c>
      <c r="AF7245" s="2">
        <v>0</v>
      </c>
      <c r="AG7245" s="2">
        <v>0</v>
      </c>
      <c r="AH7245" s="2">
        <v>0</v>
      </c>
      <c r="AI7245" s="2">
        <v>0</v>
      </c>
      <c r="AJ7245" s="2">
        <v>0</v>
      </c>
      <c r="AK7245" s="2">
        <v>16</v>
      </c>
      <c r="AL7245" s="2">
        <v>16</v>
      </c>
      <c r="AM7245" s="2">
        <v>0</v>
      </c>
      <c r="AN7245" s="2">
        <v>16</v>
      </c>
      <c r="AO7245" s="2">
        <v>16</v>
      </c>
      <c r="AP7245" s="2">
        <v>0</v>
      </c>
    </row>
    <row r="7246" spans="1:42" x14ac:dyDescent="0.25">
      <c r="A7246" s="2">
        <v>7245</v>
      </c>
      <c r="B7246" s="2">
        <v>7245</v>
      </c>
      <c r="C7246" s="2">
        <v>0</v>
      </c>
      <c r="D7246" s="2">
        <v>0</v>
      </c>
      <c r="E7246" s="2">
        <v>0</v>
      </c>
      <c r="F7246" s="2">
        <v>0</v>
      </c>
      <c r="G7246" s="2">
        <v>14.5</v>
      </c>
      <c r="H7246" s="2">
        <v>14.5</v>
      </c>
      <c r="I7246" s="2">
        <v>0</v>
      </c>
      <c r="J7246" s="2">
        <v>16</v>
      </c>
      <c r="K7246" s="2">
        <v>16</v>
      </c>
      <c r="L7246" s="2">
        <v>0</v>
      </c>
      <c r="M7246" s="2">
        <v>0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25.09640166921271</v>
      </c>
      <c r="T7246" s="2">
        <v>25.486232101975549</v>
      </c>
      <c r="U7246" s="2">
        <v>-0.38983043276283519</v>
      </c>
      <c r="V7246" s="2">
        <v>24.96753839377876</v>
      </c>
      <c r="W7246" s="2">
        <v>25.486232101975549</v>
      </c>
      <c r="X7246" s="2">
        <v>-0.51869370819678906</v>
      </c>
      <c r="Y7246" s="2">
        <v>0</v>
      </c>
      <c r="Z7246" s="2">
        <v>0</v>
      </c>
      <c r="AA7246" s="2">
        <v>0</v>
      </c>
      <c r="AB7246" s="2">
        <v>20</v>
      </c>
      <c r="AC7246" s="2">
        <v>20</v>
      </c>
      <c r="AD7246" s="2">
        <v>0</v>
      </c>
      <c r="AE7246" s="2">
        <v>0</v>
      </c>
      <c r="AF7246" s="2">
        <v>0</v>
      </c>
      <c r="AG7246" s="2">
        <v>0</v>
      </c>
      <c r="AH7246" s="2">
        <v>0</v>
      </c>
      <c r="AI7246" s="2">
        <v>0</v>
      </c>
      <c r="AJ7246" s="2">
        <v>0</v>
      </c>
      <c r="AK7246" s="2">
        <v>16</v>
      </c>
      <c r="AL7246" s="2">
        <v>16</v>
      </c>
      <c r="AM7246" s="2">
        <v>0</v>
      </c>
      <c r="AN7246" s="2">
        <v>16</v>
      </c>
      <c r="AO7246" s="2">
        <v>16</v>
      </c>
      <c r="AP7246" s="2">
        <v>0</v>
      </c>
    </row>
    <row r="7247" spans="1:42" x14ac:dyDescent="0.25">
      <c r="A7247" s="2">
        <v>7246</v>
      </c>
      <c r="B7247" s="2">
        <v>7246</v>
      </c>
      <c r="C7247" s="2">
        <v>0</v>
      </c>
      <c r="D7247" s="2">
        <v>0</v>
      </c>
      <c r="E7247" s="2">
        <v>0</v>
      </c>
      <c r="F7247" s="2">
        <v>0</v>
      </c>
      <c r="G7247" s="2">
        <v>14.6</v>
      </c>
      <c r="H7247" s="2">
        <v>14.6</v>
      </c>
      <c r="I7247" s="2">
        <v>0</v>
      </c>
      <c r="J7247" s="2">
        <v>16</v>
      </c>
      <c r="K7247" s="2">
        <v>16</v>
      </c>
      <c r="L7247" s="2">
        <v>0</v>
      </c>
      <c r="M7247" s="2">
        <v>0</v>
      </c>
      <c r="N7247" s="2">
        <v>0</v>
      </c>
      <c r="O7247" s="2">
        <v>0</v>
      </c>
      <c r="P7247" s="2">
        <v>0</v>
      </c>
      <c r="Q7247" s="2">
        <v>0</v>
      </c>
      <c r="R7247" s="2">
        <v>0</v>
      </c>
      <c r="S7247" s="2">
        <v>25.035195961240671</v>
      </c>
      <c r="T7247" s="2">
        <v>25.421982128679861</v>
      </c>
      <c r="U7247" s="2">
        <v>-0.38678616743919042</v>
      </c>
      <c r="V7247" s="2">
        <v>24.906332685806721</v>
      </c>
      <c r="W7247" s="2">
        <v>25.421982128679861</v>
      </c>
      <c r="X7247" s="2">
        <v>-0.51564944287314418</v>
      </c>
      <c r="Y7247" s="2">
        <v>0</v>
      </c>
      <c r="Z7247" s="2">
        <v>0</v>
      </c>
      <c r="AA7247" s="2">
        <v>0</v>
      </c>
      <c r="AB7247" s="2">
        <v>20</v>
      </c>
      <c r="AC7247" s="2">
        <v>20</v>
      </c>
      <c r="AD7247" s="2">
        <v>0</v>
      </c>
      <c r="AE7247" s="2">
        <v>0</v>
      </c>
      <c r="AF7247" s="2">
        <v>0</v>
      </c>
      <c r="AG7247" s="2">
        <v>0</v>
      </c>
      <c r="AH7247" s="2">
        <v>0</v>
      </c>
      <c r="AI7247" s="2">
        <v>0</v>
      </c>
      <c r="AJ7247" s="2">
        <v>0</v>
      </c>
      <c r="AK7247" s="2">
        <v>16</v>
      </c>
      <c r="AL7247" s="2">
        <v>16</v>
      </c>
      <c r="AM7247" s="2">
        <v>0</v>
      </c>
      <c r="AN7247" s="2">
        <v>16</v>
      </c>
      <c r="AO7247" s="2">
        <v>16</v>
      </c>
      <c r="AP7247" s="2">
        <v>0</v>
      </c>
    </row>
    <row r="7248" spans="1:42" x14ac:dyDescent="0.25">
      <c r="A7248" s="2">
        <v>7247</v>
      </c>
      <c r="B7248" s="2">
        <v>7247</v>
      </c>
      <c r="C7248" s="2">
        <v>0</v>
      </c>
      <c r="D7248" s="2">
        <v>0</v>
      </c>
      <c r="E7248" s="2">
        <v>0</v>
      </c>
      <c r="F7248" s="2">
        <v>0</v>
      </c>
      <c r="G7248" s="2">
        <v>13.6</v>
      </c>
      <c r="H7248" s="2">
        <v>13.6</v>
      </c>
      <c r="I7248" s="2">
        <v>0</v>
      </c>
      <c r="J7248" s="2">
        <v>16</v>
      </c>
      <c r="K7248" s="2">
        <v>16</v>
      </c>
      <c r="L7248" s="2">
        <v>0</v>
      </c>
      <c r="M7248" s="2">
        <v>0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  <c r="S7248" s="2">
        <v>24.968447995588811</v>
      </c>
      <c r="T7248" s="2">
        <v>25.352209407599279</v>
      </c>
      <c r="U7248" s="2">
        <v>-0.38376141201046471</v>
      </c>
      <c r="V7248" s="2">
        <v>24.839584720154861</v>
      </c>
      <c r="W7248" s="2">
        <v>25.352209407599279</v>
      </c>
      <c r="X7248" s="2">
        <v>-0.51262468744441492</v>
      </c>
      <c r="Y7248" s="2">
        <v>0</v>
      </c>
      <c r="Z7248" s="2">
        <v>0</v>
      </c>
      <c r="AA7248" s="2">
        <v>0</v>
      </c>
      <c r="AB7248" s="2">
        <v>20</v>
      </c>
      <c r="AC7248" s="2">
        <v>20</v>
      </c>
      <c r="AD7248" s="2">
        <v>0</v>
      </c>
      <c r="AE7248" s="2">
        <v>0</v>
      </c>
      <c r="AF7248" s="2">
        <v>0</v>
      </c>
      <c r="AG7248" s="2">
        <v>0</v>
      </c>
      <c r="AH7248" s="2">
        <v>0</v>
      </c>
      <c r="AI7248" s="2">
        <v>0</v>
      </c>
      <c r="AJ7248" s="2">
        <v>0</v>
      </c>
      <c r="AK7248" s="2">
        <v>16</v>
      </c>
      <c r="AL7248" s="2">
        <v>16</v>
      </c>
      <c r="AM7248" s="2">
        <v>0</v>
      </c>
      <c r="AN7248" s="2">
        <v>16</v>
      </c>
      <c r="AO7248" s="2">
        <v>16</v>
      </c>
      <c r="AP7248" s="2">
        <v>0</v>
      </c>
    </row>
    <row r="7249" spans="1:42" x14ac:dyDescent="0.25">
      <c r="A7249" s="2">
        <v>7248</v>
      </c>
      <c r="B7249" s="2">
        <v>7248</v>
      </c>
      <c r="C7249" s="2">
        <v>0</v>
      </c>
      <c r="D7249" s="2">
        <v>0</v>
      </c>
      <c r="E7249" s="2">
        <v>0</v>
      </c>
      <c r="F7249" s="2">
        <v>0</v>
      </c>
      <c r="G7249" s="2">
        <v>13</v>
      </c>
      <c r="H7249" s="2">
        <v>13</v>
      </c>
      <c r="I7249" s="2">
        <v>0</v>
      </c>
      <c r="J7249" s="2">
        <v>16</v>
      </c>
      <c r="K7249" s="2">
        <v>16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  <c r="S7249" s="2">
        <v>24.898551927943011</v>
      </c>
      <c r="T7249" s="2">
        <v>25.279307312811412</v>
      </c>
      <c r="U7249" s="2">
        <v>-0.38075538486840088</v>
      </c>
      <c r="V7249" s="2">
        <v>24.76968865250906</v>
      </c>
      <c r="W7249" s="2">
        <v>25.279307312811412</v>
      </c>
      <c r="X7249" s="2">
        <v>-0.50961866030235115</v>
      </c>
      <c r="Y7249" s="2">
        <v>0</v>
      </c>
      <c r="Z7249" s="2">
        <v>0</v>
      </c>
      <c r="AA7249" s="2">
        <v>0</v>
      </c>
      <c r="AB7249" s="2">
        <v>20</v>
      </c>
      <c r="AC7249" s="2">
        <v>20</v>
      </c>
      <c r="AD7249" s="2">
        <v>0</v>
      </c>
      <c r="AE7249" s="2">
        <v>0</v>
      </c>
      <c r="AF7249" s="2">
        <v>0</v>
      </c>
      <c r="AG7249" s="2">
        <v>0</v>
      </c>
      <c r="AH7249" s="2">
        <v>0</v>
      </c>
      <c r="AI7249" s="2">
        <v>0</v>
      </c>
      <c r="AJ7249" s="2">
        <v>0</v>
      </c>
      <c r="AK7249" s="2">
        <v>16</v>
      </c>
      <c r="AL7249" s="2">
        <v>16</v>
      </c>
      <c r="AM7249" s="2">
        <v>0</v>
      </c>
      <c r="AN7249" s="2">
        <v>16</v>
      </c>
      <c r="AO7249" s="2">
        <v>16</v>
      </c>
      <c r="AP7249" s="2">
        <v>0</v>
      </c>
    </row>
    <row r="7250" spans="1:42" x14ac:dyDescent="0.25">
      <c r="A7250" s="2">
        <v>7249</v>
      </c>
      <c r="B7250" s="2">
        <v>7249</v>
      </c>
      <c r="C7250" s="2">
        <v>0</v>
      </c>
      <c r="D7250" s="2">
        <v>0</v>
      </c>
      <c r="E7250" s="2">
        <v>0</v>
      </c>
      <c r="F7250" s="2">
        <v>0</v>
      </c>
      <c r="G7250" s="2">
        <v>13</v>
      </c>
      <c r="H7250" s="2">
        <v>13</v>
      </c>
      <c r="I7250" s="2">
        <v>0</v>
      </c>
      <c r="J7250" s="2">
        <v>16</v>
      </c>
      <c r="K7250" s="2">
        <v>16</v>
      </c>
      <c r="L7250" s="2">
        <v>0</v>
      </c>
      <c r="M7250" s="2">
        <v>0</v>
      </c>
      <c r="N7250" s="2">
        <v>0</v>
      </c>
      <c r="O7250" s="2">
        <v>0</v>
      </c>
      <c r="P7250" s="2">
        <v>0</v>
      </c>
      <c r="Q7250" s="2">
        <v>0</v>
      </c>
      <c r="R7250" s="2">
        <v>0</v>
      </c>
      <c r="S7250" s="2">
        <v>24.829068498104011</v>
      </c>
      <c r="T7250" s="2">
        <v>25.206835482379429</v>
      </c>
      <c r="U7250" s="2">
        <v>-0.37776698427542138</v>
      </c>
      <c r="V7250" s="2">
        <v>24.700205222670061</v>
      </c>
      <c r="W7250" s="2">
        <v>25.206835482379429</v>
      </c>
      <c r="X7250" s="2">
        <v>-0.5066302597093717</v>
      </c>
      <c r="Y7250" s="2">
        <v>0</v>
      </c>
      <c r="Z7250" s="2">
        <v>0</v>
      </c>
      <c r="AA7250" s="2">
        <v>0</v>
      </c>
      <c r="AB7250" s="2">
        <v>20</v>
      </c>
      <c r="AC7250" s="2">
        <v>20</v>
      </c>
      <c r="AD7250" s="2">
        <v>0</v>
      </c>
      <c r="AE7250" s="2">
        <v>0</v>
      </c>
      <c r="AF7250" s="2">
        <v>0</v>
      </c>
      <c r="AG7250" s="2">
        <v>0</v>
      </c>
      <c r="AH7250" s="2">
        <v>0</v>
      </c>
      <c r="AI7250" s="2">
        <v>0</v>
      </c>
      <c r="AJ7250" s="2">
        <v>0</v>
      </c>
      <c r="AK7250" s="2">
        <v>16</v>
      </c>
      <c r="AL7250" s="2">
        <v>16</v>
      </c>
      <c r="AM7250" s="2">
        <v>0</v>
      </c>
      <c r="AN7250" s="2">
        <v>16</v>
      </c>
      <c r="AO7250" s="2">
        <v>16</v>
      </c>
      <c r="AP7250" s="2">
        <v>0</v>
      </c>
    </row>
    <row r="7251" spans="1:42" x14ac:dyDescent="0.25">
      <c r="A7251" s="2">
        <v>7250</v>
      </c>
      <c r="B7251" s="2">
        <v>7250</v>
      </c>
      <c r="C7251" s="2">
        <v>0</v>
      </c>
      <c r="D7251" s="2">
        <v>0</v>
      </c>
      <c r="E7251" s="2">
        <v>0</v>
      </c>
      <c r="F7251" s="2">
        <v>0</v>
      </c>
      <c r="G7251" s="2">
        <v>13.1</v>
      </c>
      <c r="H7251" s="2">
        <v>13.1</v>
      </c>
      <c r="I7251" s="2">
        <v>0</v>
      </c>
      <c r="J7251" s="2">
        <v>16</v>
      </c>
      <c r="K7251" s="2">
        <v>16</v>
      </c>
      <c r="L7251" s="2">
        <v>0</v>
      </c>
      <c r="M7251" s="2">
        <v>0</v>
      </c>
      <c r="N7251" s="2">
        <v>0</v>
      </c>
      <c r="O7251" s="2">
        <v>0</v>
      </c>
      <c r="P7251" s="2">
        <v>0</v>
      </c>
      <c r="Q7251" s="2">
        <v>0</v>
      </c>
      <c r="R7251" s="2">
        <v>0</v>
      </c>
      <c r="S7251" s="2">
        <v>24.760585629142511</v>
      </c>
      <c r="T7251" s="2">
        <v>25.135381571682728</v>
      </c>
      <c r="U7251" s="2">
        <v>-0.37479594254022081</v>
      </c>
      <c r="V7251" s="2">
        <v>24.631722353708561</v>
      </c>
      <c r="W7251" s="2">
        <v>25.135381571682728</v>
      </c>
      <c r="X7251" s="2">
        <v>-0.50365921797417101</v>
      </c>
      <c r="Y7251" s="2">
        <v>0</v>
      </c>
      <c r="Z7251" s="2">
        <v>0</v>
      </c>
      <c r="AA7251" s="2">
        <v>0</v>
      </c>
      <c r="AB7251" s="2">
        <v>20</v>
      </c>
      <c r="AC7251" s="2">
        <v>20</v>
      </c>
      <c r="AD7251" s="2">
        <v>0</v>
      </c>
      <c r="AE7251" s="2">
        <v>0</v>
      </c>
      <c r="AF7251" s="2">
        <v>0</v>
      </c>
      <c r="AG7251" s="2">
        <v>0</v>
      </c>
      <c r="AH7251" s="2">
        <v>0</v>
      </c>
      <c r="AI7251" s="2">
        <v>0</v>
      </c>
      <c r="AJ7251" s="2">
        <v>0</v>
      </c>
      <c r="AK7251" s="2">
        <v>16</v>
      </c>
      <c r="AL7251" s="2">
        <v>16</v>
      </c>
      <c r="AM7251" s="2">
        <v>0</v>
      </c>
      <c r="AN7251" s="2">
        <v>16</v>
      </c>
      <c r="AO7251" s="2">
        <v>16</v>
      </c>
      <c r="AP7251" s="2">
        <v>0</v>
      </c>
    </row>
    <row r="7252" spans="1:42" x14ac:dyDescent="0.25">
      <c r="A7252" s="2">
        <v>7251</v>
      </c>
      <c r="B7252" s="2">
        <v>7251</v>
      </c>
      <c r="C7252" s="2">
        <v>0</v>
      </c>
      <c r="D7252" s="2">
        <v>0</v>
      </c>
      <c r="E7252" s="2">
        <v>0</v>
      </c>
      <c r="F7252" s="2">
        <v>0</v>
      </c>
      <c r="G7252" s="2">
        <v>13.6</v>
      </c>
      <c r="H7252" s="2">
        <v>13.6</v>
      </c>
      <c r="I7252" s="2">
        <v>0</v>
      </c>
      <c r="J7252" s="2">
        <v>16</v>
      </c>
      <c r="K7252" s="2">
        <v>16</v>
      </c>
      <c r="L7252" s="2">
        <v>0</v>
      </c>
      <c r="M7252" s="2">
        <v>0</v>
      </c>
      <c r="N7252" s="2">
        <v>0</v>
      </c>
      <c r="O7252" s="2">
        <v>0</v>
      </c>
      <c r="P7252" s="2">
        <v>0</v>
      </c>
      <c r="Q7252" s="2">
        <v>0</v>
      </c>
      <c r="R7252" s="2">
        <v>0</v>
      </c>
      <c r="S7252" s="2">
        <v>24.6954588506186</v>
      </c>
      <c r="T7252" s="2">
        <v>25.06730035212086</v>
      </c>
      <c r="U7252" s="2">
        <v>-0.37184150150225648</v>
      </c>
      <c r="V7252" s="2">
        <v>24.56659557518465</v>
      </c>
      <c r="W7252" s="2">
        <v>25.06730035212086</v>
      </c>
      <c r="X7252" s="2">
        <v>-0.50070477693620674</v>
      </c>
      <c r="Y7252" s="2">
        <v>0</v>
      </c>
      <c r="Z7252" s="2">
        <v>0</v>
      </c>
      <c r="AA7252" s="2">
        <v>0</v>
      </c>
      <c r="AB7252" s="2">
        <v>20</v>
      </c>
      <c r="AC7252" s="2">
        <v>20</v>
      </c>
      <c r="AD7252" s="2">
        <v>0</v>
      </c>
      <c r="AE7252" s="2">
        <v>0</v>
      </c>
      <c r="AF7252" s="2">
        <v>0</v>
      </c>
      <c r="AG7252" s="2">
        <v>0</v>
      </c>
      <c r="AH7252" s="2">
        <v>0</v>
      </c>
      <c r="AI7252" s="2">
        <v>0</v>
      </c>
      <c r="AJ7252" s="2">
        <v>0</v>
      </c>
      <c r="AK7252" s="2">
        <v>16</v>
      </c>
      <c r="AL7252" s="2">
        <v>16</v>
      </c>
      <c r="AM7252" s="2">
        <v>0</v>
      </c>
      <c r="AN7252" s="2">
        <v>16</v>
      </c>
      <c r="AO7252" s="2">
        <v>16</v>
      </c>
      <c r="AP7252" s="2">
        <v>0</v>
      </c>
    </row>
    <row r="7253" spans="1:42" x14ac:dyDescent="0.25">
      <c r="A7253" s="2">
        <v>7252</v>
      </c>
      <c r="B7253" s="2">
        <v>7252</v>
      </c>
      <c r="C7253" s="2">
        <v>0</v>
      </c>
      <c r="D7253" s="2">
        <v>0</v>
      </c>
      <c r="E7253" s="2">
        <v>0</v>
      </c>
      <c r="F7253" s="2">
        <v>0</v>
      </c>
      <c r="G7253" s="2">
        <v>14.1</v>
      </c>
      <c r="H7253" s="2">
        <v>14.1</v>
      </c>
      <c r="I7253" s="2">
        <v>0</v>
      </c>
      <c r="J7253" s="2">
        <v>16</v>
      </c>
      <c r="K7253" s="2">
        <v>16</v>
      </c>
      <c r="L7253" s="2">
        <v>0</v>
      </c>
      <c r="M7253" s="2">
        <v>0</v>
      </c>
      <c r="N7253" s="2">
        <v>0</v>
      </c>
      <c r="O7253" s="2">
        <v>0</v>
      </c>
      <c r="P7253" s="2">
        <v>0</v>
      </c>
      <c r="Q7253" s="2">
        <v>0</v>
      </c>
      <c r="R7253" s="2">
        <v>0</v>
      </c>
      <c r="S7253" s="2">
        <v>24.633668349546468</v>
      </c>
      <c r="T7253" s="2">
        <v>25.00257191824689</v>
      </c>
      <c r="U7253" s="2">
        <v>-0.3689035687004214</v>
      </c>
      <c r="V7253" s="2">
        <v>24.504805074112522</v>
      </c>
      <c r="W7253" s="2">
        <v>25.00257191824689</v>
      </c>
      <c r="X7253" s="2">
        <v>-0.49776684413437172</v>
      </c>
      <c r="Y7253" s="2">
        <v>0</v>
      </c>
      <c r="Z7253" s="2">
        <v>0</v>
      </c>
      <c r="AA7253" s="2">
        <v>0</v>
      </c>
      <c r="AB7253" s="2">
        <v>20</v>
      </c>
      <c r="AC7253" s="2">
        <v>20</v>
      </c>
      <c r="AD7253" s="2">
        <v>0</v>
      </c>
      <c r="AE7253" s="2">
        <v>0</v>
      </c>
      <c r="AF7253" s="2">
        <v>0</v>
      </c>
      <c r="AG7253" s="2">
        <v>0</v>
      </c>
      <c r="AH7253" s="2">
        <v>0</v>
      </c>
      <c r="AI7253" s="2">
        <v>0</v>
      </c>
      <c r="AJ7253" s="2">
        <v>0</v>
      </c>
      <c r="AK7253" s="2">
        <v>16</v>
      </c>
      <c r="AL7253" s="2">
        <v>16</v>
      </c>
      <c r="AM7253" s="2">
        <v>0</v>
      </c>
      <c r="AN7253" s="2">
        <v>16</v>
      </c>
      <c r="AO7253" s="2">
        <v>16</v>
      </c>
      <c r="AP7253" s="2">
        <v>0</v>
      </c>
    </row>
    <row r="7254" spans="1:42" x14ac:dyDescent="0.25">
      <c r="A7254" s="2">
        <v>7253</v>
      </c>
      <c r="B7254" s="2">
        <v>7253</v>
      </c>
      <c r="C7254" s="2">
        <v>0</v>
      </c>
      <c r="D7254" s="2">
        <v>0</v>
      </c>
      <c r="E7254" s="2">
        <v>0</v>
      </c>
      <c r="F7254" s="2">
        <v>0</v>
      </c>
      <c r="G7254" s="2">
        <v>14.4</v>
      </c>
      <c r="H7254" s="2">
        <v>14.4</v>
      </c>
      <c r="I7254" s="2">
        <v>0</v>
      </c>
      <c r="J7254" s="2">
        <v>16</v>
      </c>
      <c r="K7254" s="2">
        <v>16</v>
      </c>
      <c r="L7254" s="2">
        <v>0</v>
      </c>
      <c r="M7254" s="2">
        <v>0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  <c r="S7254" s="2">
        <v>24.57401371167682</v>
      </c>
      <c r="T7254" s="2">
        <v>24.939996092540461</v>
      </c>
      <c r="U7254" s="2">
        <v>-0.36598238086363821</v>
      </c>
      <c r="V7254" s="2">
        <v>24.445150436242869</v>
      </c>
      <c r="W7254" s="2">
        <v>24.939996092540461</v>
      </c>
      <c r="X7254" s="2">
        <v>-0.49484565629758848</v>
      </c>
      <c r="Y7254" s="2">
        <v>0</v>
      </c>
      <c r="Z7254" s="2">
        <v>0</v>
      </c>
      <c r="AA7254" s="2">
        <v>0</v>
      </c>
      <c r="AB7254" s="2">
        <v>20</v>
      </c>
      <c r="AC7254" s="2">
        <v>20</v>
      </c>
      <c r="AD7254" s="2">
        <v>0</v>
      </c>
      <c r="AE7254" s="2">
        <v>0</v>
      </c>
      <c r="AF7254" s="2">
        <v>0</v>
      </c>
      <c r="AG7254" s="2">
        <v>0</v>
      </c>
      <c r="AH7254" s="2">
        <v>0</v>
      </c>
      <c r="AI7254" s="2">
        <v>0</v>
      </c>
      <c r="AJ7254" s="2">
        <v>0</v>
      </c>
      <c r="AK7254" s="2">
        <v>16</v>
      </c>
      <c r="AL7254" s="2">
        <v>16</v>
      </c>
      <c r="AM7254" s="2">
        <v>0</v>
      </c>
      <c r="AN7254" s="2">
        <v>16</v>
      </c>
      <c r="AO7254" s="2">
        <v>16</v>
      </c>
      <c r="AP7254" s="2">
        <v>0</v>
      </c>
    </row>
    <row r="7255" spans="1:42" x14ac:dyDescent="0.25">
      <c r="A7255" s="2">
        <v>7254</v>
      </c>
      <c r="B7255" s="2">
        <v>7254</v>
      </c>
      <c r="C7255" s="2">
        <v>0</v>
      </c>
      <c r="D7255" s="2">
        <v>0</v>
      </c>
      <c r="E7255" s="2">
        <v>0</v>
      </c>
      <c r="F7255" s="2">
        <v>0</v>
      </c>
      <c r="G7255" s="2">
        <v>14.6</v>
      </c>
      <c r="H7255" s="2">
        <v>14.6</v>
      </c>
      <c r="I7255" s="2">
        <v>0</v>
      </c>
      <c r="J7255" s="2">
        <v>16</v>
      </c>
      <c r="K7255" s="2">
        <v>16</v>
      </c>
      <c r="L7255" s="2">
        <v>0</v>
      </c>
      <c r="M7255" s="2">
        <v>0</v>
      </c>
      <c r="N7255" s="2">
        <v>0</v>
      </c>
      <c r="O7255" s="2">
        <v>0</v>
      </c>
      <c r="P7255" s="2">
        <v>0</v>
      </c>
      <c r="Q7255" s="2">
        <v>0</v>
      </c>
      <c r="R7255" s="2">
        <v>0</v>
      </c>
      <c r="S7255" s="2">
        <v>24.51589196863095</v>
      </c>
      <c r="T7255" s="2">
        <v>24.87896997564345</v>
      </c>
      <c r="U7255" s="2">
        <v>-0.36307800701250409</v>
      </c>
      <c r="V7255" s="2">
        <v>24.387028693196989</v>
      </c>
      <c r="W7255" s="2">
        <v>24.87896997564345</v>
      </c>
      <c r="X7255" s="2">
        <v>-0.49194128244645802</v>
      </c>
      <c r="Y7255" s="2">
        <v>0</v>
      </c>
      <c r="Z7255" s="2">
        <v>0</v>
      </c>
      <c r="AA7255" s="2">
        <v>0</v>
      </c>
      <c r="AB7255" s="2">
        <v>20</v>
      </c>
      <c r="AC7255" s="2">
        <v>20</v>
      </c>
      <c r="AD7255" s="2">
        <v>0</v>
      </c>
      <c r="AE7255" s="2">
        <v>0</v>
      </c>
      <c r="AF7255" s="2">
        <v>0</v>
      </c>
      <c r="AG7255" s="2">
        <v>0</v>
      </c>
      <c r="AH7255" s="2">
        <v>0</v>
      </c>
      <c r="AI7255" s="2">
        <v>0</v>
      </c>
      <c r="AJ7255" s="2">
        <v>0</v>
      </c>
      <c r="AK7255" s="2">
        <v>16</v>
      </c>
      <c r="AL7255" s="2">
        <v>16</v>
      </c>
      <c r="AM7255" s="2">
        <v>0</v>
      </c>
      <c r="AN7255" s="2">
        <v>16</v>
      </c>
      <c r="AO7255" s="2">
        <v>16</v>
      </c>
      <c r="AP7255" s="2">
        <v>0</v>
      </c>
    </row>
    <row r="7256" spans="1:42" x14ac:dyDescent="0.25">
      <c r="A7256" s="2">
        <v>7255</v>
      </c>
      <c r="B7256" s="2">
        <v>7255</v>
      </c>
      <c r="C7256" s="2">
        <v>0</v>
      </c>
      <c r="D7256" s="2">
        <v>0</v>
      </c>
      <c r="E7256" s="2">
        <v>0</v>
      </c>
      <c r="F7256" s="2">
        <v>0</v>
      </c>
      <c r="G7256" s="2">
        <v>15.1</v>
      </c>
      <c r="H7256" s="2">
        <v>15.1</v>
      </c>
      <c r="I7256" s="2">
        <v>0</v>
      </c>
      <c r="J7256" s="2">
        <v>16</v>
      </c>
      <c r="K7256" s="2">
        <v>16</v>
      </c>
      <c r="L7256" s="2">
        <v>0</v>
      </c>
      <c r="M7256" s="2">
        <v>0</v>
      </c>
      <c r="N7256" s="2">
        <v>0</v>
      </c>
      <c r="O7256" s="2">
        <v>0</v>
      </c>
      <c r="P7256" s="2">
        <v>0</v>
      </c>
      <c r="Q7256" s="2">
        <v>0</v>
      </c>
      <c r="R7256" s="2">
        <v>0</v>
      </c>
      <c r="S7256" s="2">
        <v>24.46106514817134</v>
      </c>
      <c r="T7256" s="2">
        <v>24.821255005586881</v>
      </c>
      <c r="U7256" s="2">
        <v>-0.36018985741554133</v>
      </c>
      <c r="V7256" s="2">
        <v>24.332201872737389</v>
      </c>
      <c r="W7256" s="2">
        <v>24.821255005586881</v>
      </c>
      <c r="X7256" s="2">
        <v>-0.48905313284949509</v>
      </c>
      <c r="Y7256" s="2">
        <v>0</v>
      </c>
      <c r="Z7256" s="2">
        <v>0</v>
      </c>
      <c r="AA7256" s="2">
        <v>0</v>
      </c>
      <c r="AB7256" s="2">
        <v>20</v>
      </c>
      <c r="AC7256" s="2">
        <v>20</v>
      </c>
      <c r="AD7256" s="2">
        <v>0</v>
      </c>
      <c r="AE7256" s="2">
        <v>0</v>
      </c>
      <c r="AF7256" s="2">
        <v>0</v>
      </c>
      <c r="AG7256" s="2">
        <v>0</v>
      </c>
      <c r="AH7256" s="2">
        <v>0</v>
      </c>
      <c r="AI7256" s="2">
        <v>0</v>
      </c>
      <c r="AJ7256" s="2">
        <v>0</v>
      </c>
      <c r="AK7256" s="2">
        <v>16</v>
      </c>
      <c r="AL7256" s="2">
        <v>16</v>
      </c>
      <c r="AM7256" s="2">
        <v>0</v>
      </c>
      <c r="AN7256" s="2">
        <v>16</v>
      </c>
      <c r="AO7256" s="2">
        <v>16</v>
      </c>
      <c r="AP7256" s="2">
        <v>0</v>
      </c>
    </row>
    <row r="7257" spans="1:42" x14ac:dyDescent="0.25">
      <c r="A7257" s="2">
        <v>7256</v>
      </c>
      <c r="B7257" s="2">
        <v>7256</v>
      </c>
      <c r="C7257" s="2">
        <v>0</v>
      </c>
      <c r="D7257" s="2">
        <v>0</v>
      </c>
      <c r="E7257" s="2">
        <v>0</v>
      </c>
      <c r="F7257" s="2">
        <v>0</v>
      </c>
      <c r="G7257" s="2">
        <v>14.3</v>
      </c>
      <c r="H7257" s="2">
        <v>14.3</v>
      </c>
      <c r="I7257" s="2">
        <v>0</v>
      </c>
      <c r="J7257" s="2">
        <v>21</v>
      </c>
      <c r="K7257" s="2">
        <v>16</v>
      </c>
      <c r="L7257" s="2">
        <v>5</v>
      </c>
      <c r="M7257" s="2">
        <v>0</v>
      </c>
      <c r="N7257" s="2">
        <v>0</v>
      </c>
      <c r="O7257" s="2">
        <v>0</v>
      </c>
      <c r="P7257" s="2">
        <v>39.465989639999997</v>
      </c>
      <c r="Q7257" s="2">
        <v>39.465989639999997</v>
      </c>
      <c r="R7257" s="2">
        <v>7.1054273576010019E-15</v>
      </c>
      <c r="S7257" s="2">
        <v>24.40692484661249</v>
      </c>
      <c r="T7257" s="2">
        <v>24.764244833152599</v>
      </c>
      <c r="U7257" s="2">
        <v>-0.35731998654011221</v>
      </c>
      <c r="V7257" s="2">
        <v>24.27806157117854</v>
      </c>
      <c r="W7257" s="2">
        <v>24.764244833152599</v>
      </c>
      <c r="X7257" s="2">
        <v>-0.48618326197406248</v>
      </c>
      <c r="Y7257" s="2">
        <v>0</v>
      </c>
      <c r="Z7257" s="2">
        <v>0</v>
      </c>
      <c r="AA7257" s="2">
        <v>0</v>
      </c>
      <c r="AB7257" s="2">
        <v>20</v>
      </c>
      <c r="AC7257" s="2">
        <v>20</v>
      </c>
      <c r="AD7257" s="2">
        <v>0</v>
      </c>
      <c r="AE7257" s="2">
        <v>0</v>
      </c>
      <c r="AF7257" s="2">
        <v>0</v>
      </c>
      <c r="AG7257" s="2">
        <v>0</v>
      </c>
      <c r="AH7257" s="2">
        <v>0</v>
      </c>
      <c r="AI7257" s="2">
        <v>0</v>
      </c>
      <c r="AJ7257" s="2">
        <v>0</v>
      </c>
      <c r="AK7257" s="2">
        <v>16</v>
      </c>
      <c r="AL7257" s="2">
        <v>16</v>
      </c>
      <c r="AM7257" s="2">
        <v>0</v>
      </c>
      <c r="AN7257" s="2">
        <v>16</v>
      </c>
      <c r="AO7257" s="2">
        <v>16</v>
      </c>
      <c r="AP7257" s="2">
        <v>0</v>
      </c>
    </row>
    <row r="7258" spans="1:42" x14ac:dyDescent="0.25">
      <c r="A7258" s="2">
        <v>7257</v>
      </c>
      <c r="B7258" s="2">
        <v>7257</v>
      </c>
      <c r="C7258" s="2">
        <v>0</v>
      </c>
      <c r="D7258" s="2">
        <v>0.5</v>
      </c>
      <c r="E7258" s="2">
        <v>0.5</v>
      </c>
      <c r="F7258" s="2">
        <v>0</v>
      </c>
      <c r="G7258" s="2">
        <v>14.1</v>
      </c>
      <c r="H7258" s="2">
        <v>14.1</v>
      </c>
      <c r="I7258" s="2">
        <v>0</v>
      </c>
      <c r="J7258" s="2">
        <v>21</v>
      </c>
      <c r="K7258" s="2">
        <v>21</v>
      </c>
      <c r="L7258" s="2">
        <v>0</v>
      </c>
      <c r="M7258" s="2">
        <v>425.00000000000011</v>
      </c>
      <c r="N7258" s="2">
        <v>425.00000000000011</v>
      </c>
      <c r="O7258" s="2">
        <v>-5.6843418860808009E-14</v>
      </c>
      <c r="P7258" s="2">
        <v>336.05888148000003</v>
      </c>
      <c r="Q7258" s="2">
        <v>336.05888148000003</v>
      </c>
      <c r="R7258" s="2">
        <v>-5.6843418860808009E-14</v>
      </c>
      <c r="S7258" s="2">
        <v>24.608558591172141</v>
      </c>
      <c r="T7258" s="2">
        <v>24.944621174946189</v>
      </c>
      <c r="U7258" s="2">
        <v>-0.33606258377404791</v>
      </c>
      <c r="V7258" s="2">
        <v>24.48638631177651</v>
      </c>
      <c r="W7258" s="2">
        <v>24.944621174946189</v>
      </c>
      <c r="X7258" s="2">
        <v>-0.45823486316968243</v>
      </c>
      <c r="Y7258" s="2">
        <v>0</v>
      </c>
      <c r="Z7258" s="2">
        <v>0</v>
      </c>
      <c r="AA7258" s="2">
        <v>0</v>
      </c>
      <c r="AB7258" s="2">
        <v>20</v>
      </c>
      <c r="AC7258" s="2">
        <v>20</v>
      </c>
      <c r="AD7258" s="2">
        <v>0</v>
      </c>
      <c r="AE7258" s="2">
        <v>1250</v>
      </c>
      <c r="AF7258" s="2">
        <v>1250</v>
      </c>
      <c r="AG7258" s="2">
        <v>0</v>
      </c>
      <c r="AH7258" s="2">
        <v>1428</v>
      </c>
      <c r="AI7258" s="2">
        <v>1428</v>
      </c>
      <c r="AJ7258" s="2">
        <v>0</v>
      </c>
      <c r="AK7258" s="2">
        <v>21</v>
      </c>
      <c r="AL7258" s="2">
        <v>21</v>
      </c>
      <c r="AM7258" s="2">
        <v>0</v>
      </c>
      <c r="AN7258" s="2">
        <v>17.64</v>
      </c>
      <c r="AO7258" s="2">
        <v>17.64</v>
      </c>
      <c r="AP7258" s="2">
        <v>0</v>
      </c>
    </row>
    <row r="7259" spans="1:42" x14ac:dyDescent="0.25">
      <c r="A7259" s="2">
        <v>7258</v>
      </c>
      <c r="B7259" s="2">
        <v>7258</v>
      </c>
      <c r="C7259" s="2">
        <v>0</v>
      </c>
      <c r="D7259" s="2">
        <v>0.5</v>
      </c>
      <c r="E7259" s="2">
        <v>0.5</v>
      </c>
      <c r="F7259" s="2">
        <v>0</v>
      </c>
      <c r="G7259" s="2">
        <v>13.4</v>
      </c>
      <c r="H7259" s="2">
        <v>13.4</v>
      </c>
      <c r="I7259" s="2">
        <v>0</v>
      </c>
      <c r="J7259" s="2">
        <v>21</v>
      </c>
      <c r="K7259" s="2">
        <v>21</v>
      </c>
      <c r="L7259" s="2">
        <v>0</v>
      </c>
      <c r="M7259" s="2">
        <v>425.00000000000011</v>
      </c>
      <c r="N7259" s="2">
        <v>425.00000000000011</v>
      </c>
      <c r="O7259" s="2">
        <v>-5.6843418860808009E-14</v>
      </c>
      <c r="P7259" s="2">
        <v>620.09441298000002</v>
      </c>
      <c r="Q7259" s="2">
        <v>620.09441298000002</v>
      </c>
      <c r="R7259" s="2">
        <v>0</v>
      </c>
      <c r="S7259" s="2">
        <v>24.835683763022651</v>
      </c>
      <c r="T7259" s="2">
        <v>25.1454069594236</v>
      </c>
      <c r="U7259" s="2">
        <v>-0.30972319640095242</v>
      </c>
      <c r="V7259" s="2">
        <v>24.713511483627009</v>
      </c>
      <c r="W7259" s="2">
        <v>25.1454069594236</v>
      </c>
      <c r="X7259" s="2">
        <v>-0.43189547579658688</v>
      </c>
      <c r="Y7259" s="2">
        <v>0</v>
      </c>
      <c r="Z7259" s="2">
        <v>0</v>
      </c>
      <c r="AA7259" s="2">
        <v>0</v>
      </c>
      <c r="AB7259" s="2">
        <v>20</v>
      </c>
      <c r="AC7259" s="2">
        <v>20</v>
      </c>
      <c r="AD7259" s="2">
        <v>0</v>
      </c>
      <c r="AE7259" s="2">
        <v>1250</v>
      </c>
      <c r="AF7259" s="2">
        <v>1250</v>
      </c>
      <c r="AG7259" s="2">
        <v>0</v>
      </c>
      <c r="AH7259" s="2">
        <v>1547</v>
      </c>
      <c r="AI7259" s="2">
        <v>1547</v>
      </c>
      <c r="AJ7259" s="2">
        <v>4.5474735088646412E-13</v>
      </c>
      <c r="AK7259" s="2">
        <v>21</v>
      </c>
      <c r="AL7259" s="2">
        <v>21</v>
      </c>
      <c r="AM7259" s="2">
        <v>0</v>
      </c>
      <c r="AN7259" s="2">
        <v>17.36</v>
      </c>
      <c r="AO7259" s="2">
        <v>17.36</v>
      </c>
      <c r="AP7259" s="2">
        <v>0</v>
      </c>
    </row>
    <row r="7260" spans="1:42" x14ac:dyDescent="0.25">
      <c r="A7260" s="2">
        <v>7259</v>
      </c>
      <c r="B7260" s="2">
        <v>7259</v>
      </c>
      <c r="C7260" s="2">
        <v>0</v>
      </c>
      <c r="D7260" s="2">
        <v>0.5</v>
      </c>
      <c r="E7260" s="2">
        <v>0.5</v>
      </c>
      <c r="F7260" s="2">
        <v>0</v>
      </c>
      <c r="G7260" s="2">
        <v>13.7</v>
      </c>
      <c r="H7260" s="2">
        <v>13.7</v>
      </c>
      <c r="I7260" s="2">
        <v>0</v>
      </c>
      <c r="J7260" s="2">
        <v>21</v>
      </c>
      <c r="K7260" s="2">
        <v>21</v>
      </c>
      <c r="L7260" s="2">
        <v>0</v>
      </c>
      <c r="M7260" s="2">
        <v>425.00000000000011</v>
      </c>
      <c r="N7260" s="2">
        <v>425.00000000000011</v>
      </c>
      <c r="O7260" s="2">
        <v>-5.6843418860808009E-14</v>
      </c>
      <c r="P7260" s="2">
        <v>773.17461522000008</v>
      </c>
      <c r="Q7260" s="2">
        <v>773.17461522000008</v>
      </c>
      <c r="R7260" s="2">
        <v>0</v>
      </c>
      <c r="S7260" s="2">
        <v>25.070125906749212</v>
      </c>
      <c r="T7260" s="2">
        <v>25.355024622963469</v>
      </c>
      <c r="U7260" s="2">
        <v>-0.28489871621426133</v>
      </c>
      <c r="V7260" s="2">
        <v>24.94795362735357</v>
      </c>
      <c r="W7260" s="2">
        <v>25.355024622963469</v>
      </c>
      <c r="X7260" s="2">
        <v>-0.40707099560989951</v>
      </c>
      <c r="Y7260" s="2">
        <v>0</v>
      </c>
      <c r="Z7260" s="2">
        <v>0</v>
      </c>
      <c r="AA7260" s="2">
        <v>0</v>
      </c>
      <c r="AB7260" s="2">
        <v>20</v>
      </c>
      <c r="AC7260" s="2">
        <v>20</v>
      </c>
      <c r="AD7260" s="2">
        <v>0</v>
      </c>
      <c r="AE7260" s="2">
        <v>1250</v>
      </c>
      <c r="AF7260" s="2">
        <v>1250</v>
      </c>
      <c r="AG7260" s="2">
        <v>0</v>
      </c>
      <c r="AH7260" s="2">
        <v>1496</v>
      </c>
      <c r="AI7260" s="2">
        <v>1496</v>
      </c>
      <c r="AJ7260" s="2">
        <v>0</v>
      </c>
      <c r="AK7260" s="2">
        <v>21</v>
      </c>
      <c r="AL7260" s="2">
        <v>21</v>
      </c>
      <c r="AM7260" s="2">
        <v>0</v>
      </c>
      <c r="AN7260" s="2">
        <v>17.48</v>
      </c>
      <c r="AO7260" s="2">
        <v>17.48</v>
      </c>
      <c r="AP7260" s="2">
        <v>0</v>
      </c>
    </row>
    <row r="7261" spans="1:42" x14ac:dyDescent="0.25">
      <c r="A7261" s="2">
        <v>7260</v>
      </c>
      <c r="B7261" s="2">
        <v>7260</v>
      </c>
      <c r="C7261" s="2">
        <v>0</v>
      </c>
      <c r="D7261" s="2">
        <v>0.5</v>
      </c>
      <c r="E7261" s="2">
        <v>0.5</v>
      </c>
      <c r="F7261" s="2">
        <v>0</v>
      </c>
      <c r="G7261" s="2">
        <v>13.8</v>
      </c>
      <c r="H7261" s="2">
        <v>13.8</v>
      </c>
      <c r="I7261" s="2">
        <v>0</v>
      </c>
      <c r="J7261" s="2">
        <v>21</v>
      </c>
      <c r="K7261" s="2">
        <v>21</v>
      </c>
      <c r="L7261" s="2">
        <v>0</v>
      </c>
      <c r="M7261" s="2">
        <v>425.00000000000011</v>
      </c>
      <c r="N7261" s="2">
        <v>425.00000000000011</v>
      </c>
      <c r="O7261" s="2">
        <v>-5.6843418860808009E-14</v>
      </c>
      <c r="P7261" s="2">
        <v>916.08933527999989</v>
      </c>
      <c r="Q7261" s="2">
        <v>916.08933527999989</v>
      </c>
      <c r="R7261" s="2">
        <v>0</v>
      </c>
      <c r="S7261" s="2">
        <v>25.30910279643745</v>
      </c>
      <c r="T7261" s="2">
        <v>25.570605124577831</v>
      </c>
      <c r="U7261" s="2">
        <v>-0.26150232814037722</v>
      </c>
      <c r="V7261" s="2">
        <v>25.186930517041819</v>
      </c>
      <c r="W7261" s="2">
        <v>25.570605124577831</v>
      </c>
      <c r="X7261" s="2">
        <v>-0.38367460753601179</v>
      </c>
      <c r="Y7261" s="2">
        <v>0</v>
      </c>
      <c r="Z7261" s="2">
        <v>0</v>
      </c>
      <c r="AA7261" s="2">
        <v>0</v>
      </c>
      <c r="AB7261" s="2">
        <v>20</v>
      </c>
      <c r="AC7261" s="2">
        <v>20</v>
      </c>
      <c r="AD7261" s="2">
        <v>0</v>
      </c>
      <c r="AE7261" s="2">
        <v>1250</v>
      </c>
      <c r="AF7261" s="2">
        <v>1250</v>
      </c>
      <c r="AG7261" s="2">
        <v>0</v>
      </c>
      <c r="AH7261" s="2">
        <v>1479</v>
      </c>
      <c r="AI7261" s="2">
        <v>1479</v>
      </c>
      <c r="AJ7261" s="2">
        <v>4.5474735088646412E-13</v>
      </c>
      <c r="AK7261" s="2">
        <v>21</v>
      </c>
      <c r="AL7261" s="2">
        <v>21</v>
      </c>
      <c r="AM7261" s="2">
        <v>0</v>
      </c>
      <c r="AN7261" s="2">
        <v>17.52</v>
      </c>
      <c r="AO7261" s="2">
        <v>17.52</v>
      </c>
      <c r="AP7261" s="2">
        <v>0</v>
      </c>
    </row>
    <row r="7262" spans="1:42" x14ac:dyDescent="0.25">
      <c r="A7262" s="2">
        <v>7261</v>
      </c>
      <c r="B7262" s="2">
        <v>7261</v>
      </c>
      <c r="C7262" s="2">
        <v>0</v>
      </c>
      <c r="D7262" s="2">
        <v>0.5</v>
      </c>
      <c r="E7262" s="2">
        <v>0.5</v>
      </c>
      <c r="F7262" s="2">
        <v>0</v>
      </c>
      <c r="G7262" s="2">
        <v>13.7</v>
      </c>
      <c r="H7262" s="2">
        <v>13.7</v>
      </c>
      <c r="I7262" s="2">
        <v>0</v>
      </c>
      <c r="J7262" s="2">
        <v>21</v>
      </c>
      <c r="K7262" s="2">
        <v>21</v>
      </c>
      <c r="L7262" s="2">
        <v>0</v>
      </c>
      <c r="M7262" s="2">
        <v>425.00000000000011</v>
      </c>
      <c r="N7262" s="2">
        <v>425.00000000000011</v>
      </c>
      <c r="O7262" s="2">
        <v>-5.6843418860808009E-14</v>
      </c>
      <c r="P7262" s="2">
        <v>961.02801478127333</v>
      </c>
      <c r="Q7262" s="2">
        <v>961.02801478127333</v>
      </c>
      <c r="R7262" s="2">
        <v>0</v>
      </c>
      <c r="S7262" s="2">
        <v>25.539264224504631</v>
      </c>
      <c r="T7262" s="2">
        <v>25.778716414185229</v>
      </c>
      <c r="U7262" s="2">
        <v>-0.23945218968059831</v>
      </c>
      <c r="V7262" s="2">
        <v>25.417091945109</v>
      </c>
      <c r="W7262" s="2">
        <v>25.778716414185229</v>
      </c>
      <c r="X7262" s="2">
        <v>-0.36162446907623291</v>
      </c>
      <c r="Y7262" s="2">
        <v>0</v>
      </c>
      <c r="Z7262" s="2">
        <v>0</v>
      </c>
      <c r="AA7262" s="2">
        <v>0</v>
      </c>
      <c r="AB7262" s="2">
        <v>20</v>
      </c>
      <c r="AC7262" s="2">
        <v>20</v>
      </c>
      <c r="AD7262" s="2">
        <v>0</v>
      </c>
      <c r="AE7262" s="2">
        <v>1250</v>
      </c>
      <c r="AF7262" s="2">
        <v>1250</v>
      </c>
      <c r="AG7262" s="2">
        <v>0</v>
      </c>
      <c r="AH7262" s="2">
        <v>1496</v>
      </c>
      <c r="AI7262" s="2">
        <v>1496</v>
      </c>
      <c r="AJ7262" s="2">
        <v>0</v>
      </c>
      <c r="AK7262" s="2">
        <v>21</v>
      </c>
      <c r="AL7262" s="2">
        <v>21</v>
      </c>
      <c r="AM7262" s="2">
        <v>0</v>
      </c>
      <c r="AN7262" s="2">
        <v>17.48</v>
      </c>
      <c r="AO7262" s="2">
        <v>17.48</v>
      </c>
      <c r="AP7262" s="2">
        <v>0</v>
      </c>
    </row>
    <row r="7263" spans="1:42" x14ac:dyDescent="0.25">
      <c r="A7263" s="2">
        <v>7262</v>
      </c>
      <c r="B7263" s="2">
        <v>7262</v>
      </c>
      <c r="C7263" s="2">
        <v>0</v>
      </c>
      <c r="D7263" s="2">
        <v>0.5</v>
      </c>
      <c r="E7263" s="2">
        <v>0.5</v>
      </c>
      <c r="F7263" s="2">
        <v>0</v>
      </c>
      <c r="G7263" s="2">
        <v>13.7</v>
      </c>
      <c r="H7263" s="2">
        <v>13.7</v>
      </c>
      <c r="I7263" s="2">
        <v>0</v>
      </c>
      <c r="J7263" s="2">
        <v>21</v>
      </c>
      <c r="K7263" s="2">
        <v>21</v>
      </c>
      <c r="L7263" s="2">
        <v>0</v>
      </c>
      <c r="M7263" s="2">
        <v>425.00000000000011</v>
      </c>
      <c r="N7263" s="2">
        <v>425.00000000000011</v>
      </c>
      <c r="O7263" s="2">
        <v>-5.6843418860808009E-14</v>
      </c>
      <c r="P7263" s="2">
        <v>1039.366355683479</v>
      </c>
      <c r="Q7263" s="2">
        <v>1039.366355683479</v>
      </c>
      <c r="R7263" s="2">
        <v>0</v>
      </c>
      <c r="S7263" s="2">
        <v>25.765757477274668</v>
      </c>
      <c r="T7263" s="2">
        <v>25.984428180968379</v>
      </c>
      <c r="U7263" s="2">
        <v>-0.21867070369371081</v>
      </c>
      <c r="V7263" s="2">
        <v>25.64358519787903</v>
      </c>
      <c r="W7263" s="2">
        <v>25.984428180968379</v>
      </c>
      <c r="X7263" s="2">
        <v>-0.34084298308934541</v>
      </c>
      <c r="Y7263" s="2">
        <v>0</v>
      </c>
      <c r="Z7263" s="2">
        <v>0</v>
      </c>
      <c r="AA7263" s="2">
        <v>0</v>
      </c>
      <c r="AB7263" s="2">
        <v>20</v>
      </c>
      <c r="AC7263" s="2">
        <v>20</v>
      </c>
      <c r="AD7263" s="2">
        <v>0</v>
      </c>
      <c r="AE7263" s="2">
        <v>1250</v>
      </c>
      <c r="AF7263" s="2">
        <v>1250</v>
      </c>
      <c r="AG7263" s="2">
        <v>0</v>
      </c>
      <c r="AH7263" s="2">
        <v>1496</v>
      </c>
      <c r="AI7263" s="2">
        <v>1496</v>
      </c>
      <c r="AJ7263" s="2">
        <v>0</v>
      </c>
      <c r="AK7263" s="2">
        <v>21</v>
      </c>
      <c r="AL7263" s="2">
        <v>21</v>
      </c>
      <c r="AM7263" s="2">
        <v>0</v>
      </c>
      <c r="AN7263" s="2">
        <v>17.48</v>
      </c>
      <c r="AO7263" s="2">
        <v>17.48</v>
      </c>
      <c r="AP7263" s="2">
        <v>0</v>
      </c>
    </row>
    <row r="7264" spans="1:42" x14ac:dyDescent="0.25">
      <c r="A7264" s="2">
        <v>7263</v>
      </c>
      <c r="B7264" s="2">
        <v>7263</v>
      </c>
      <c r="C7264" s="2">
        <v>0</v>
      </c>
      <c r="D7264" s="2">
        <v>0.5</v>
      </c>
      <c r="E7264" s="2">
        <v>0.5</v>
      </c>
      <c r="F7264" s="2">
        <v>0</v>
      </c>
      <c r="G7264" s="2">
        <v>13.5</v>
      </c>
      <c r="H7264" s="2">
        <v>13.5</v>
      </c>
      <c r="I7264" s="2">
        <v>0</v>
      </c>
      <c r="J7264" s="2">
        <v>21</v>
      </c>
      <c r="K7264" s="2">
        <v>21</v>
      </c>
      <c r="L7264" s="2">
        <v>0</v>
      </c>
      <c r="M7264" s="2">
        <v>425.00000000000011</v>
      </c>
      <c r="N7264" s="2">
        <v>425.00000000000011</v>
      </c>
      <c r="O7264" s="2">
        <v>-5.6843418860808009E-14</v>
      </c>
      <c r="P7264" s="2">
        <v>651.37759067494335</v>
      </c>
      <c r="Q7264" s="2">
        <v>651.37759067494335</v>
      </c>
      <c r="R7264" s="2">
        <v>0</v>
      </c>
      <c r="S7264" s="2">
        <v>25.93070189219139</v>
      </c>
      <c r="T7264" s="2">
        <v>26.129787007999649</v>
      </c>
      <c r="U7264" s="2">
        <v>-0.19908511580825561</v>
      </c>
      <c r="V7264" s="2">
        <v>25.808529612795759</v>
      </c>
      <c r="W7264" s="2">
        <v>26.129787007999649</v>
      </c>
      <c r="X7264" s="2">
        <v>-0.32125739520389368</v>
      </c>
      <c r="Y7264" s="2">
        <v>0</v>
      </c>
      <c r="Z7264" s="2">
        <v>0</v>
      </c>
      <c r="AA7264" s="2">
        <v>0</v>
      </c>
      <c r="AB7264" s="2">
        <v>20</v>
      </c>
      <c r="AC7264" s="2">
        <v>20</v>
      </c>
      <c r="AD7264" s="2">
        <v>0</v>
      </c>
      <c r="AE7264" s="2">
        <v>1250</v>
      </c>
      <c r="AF7264" s="2">
        <v>1250</v>
      </c>
      <c r="AG7264" s="2">
        <v>0</v>
      </c>
      <c r="AH7264" s="2">
        <v>1530.0000000000009</v>
      </c>
      <c r="AI7264" s="2">
        <v>1530.0000000000009</v>
      </c>
      <c r="AJ7264" s="2">
        <v>0</v>
      </c>
      <c r="AK7264" s="2">
        <v>21</v>
      </c>
      <c r="AL7264" s="2">
        <v>21</v>
      </c>
      <c r="AM7264" s="2">
        <v>0</v>
      </c>
      <c r="AN7264" s="2">
        <v>17.399999999999999</v>
      </c>
      <c r="AO7264" s="2">
        <v>17.399999999999999</v>
      </c>
      <c r="AP7264" s="2">
        <v>0</v>
      </c>
    </row>
    <row r="7265" spans="1:42" x14ac:dyDescent="0.25">
      <c r="A7265" s="2">
        <v>7264</v>
      </c>
      <c r="B7265" s="2">
        <v>7264</v>
      </c>
      <c r="C7265" s="2">
        <v>0</v>
      </c>
      <c r="D7265" s="2">
        <v>0.5</v>
      </c>
      <c r="E7265" s="2">
        <v>0.5</v>
      </c>
      <c r="F7265" s="2">
        <v>0</v>
      </c>
      <c r="G7265" s="2">
        <v>11.1</v>
      </c>
      <c r="H7265" s="2">
        <v>11.1</v>
      </c>
      <c r="I7265" s="2">
        <v>0</v>
      </c>
      <c r="J7265" s="2">
        <v>21</v>
      </c>
      <c r="K7265" s="2">
        <v>21</v>
      </c>
      <c r="L7265" s="2">
        <v>0</v>
      </c>
      <c r="M7265" s="2">
        <v>425.00000000000011</v>
      </c>
      <c r="N7265" s="2">
        <v>425.00000000000011</v>
      </c>
      <c r="O7265" s="2">
        <v>-5.6843418860808009E-14</v>
      </c>
      <c r="P7265" s="2">
        <v>240.38375507999999</v>
      </c>
      <c r="Q7265" s="2">
        <v>240.38375507999999</v>
      </c>
      <c r="R7265" s="2">
        <v>2.8421709430404007E-14</v>
      </c>
      <c r="S7265" s="2">
        <v>26.02251366656926</v>
      </c>
      <c r="T7265" s="2">
        <v>26.20314363942531</v>
      </c>
      <c r="U7265" s="2">
        <v>-0.1806299728560532</v>
      </c>
      <c r="V7265" s="2">
        <v>25.900341387173619</v>
      </c>
      <c r="W7265" s="2">
        <v>26.20314363942531</v>
      </c>
      <c r="X7265" s="2">
        <v>-0.30280225225168778</v>
      </c>
      <c r="Y7265" s="2">
        <v>0</v>
      </c>
      <c r="Z7265" s="2">
        <v>0</v>
      </c>
      <c r="AA7265" s="2">
        <v>0</v>
      </c>
      <c r="AB7265" s="2">
        <v>20</v>
      </c>
      <c r="AC7265" s="2">
        <v>20</v>
      </c>
      <c r="AD7265" s="2">
        <v>0</v>
      </c>
      <c r="AE7265" s="2">
        <v>1250</v>
      </c>
      <c r="AF7265" s="2">
        <v>1250</v>
      </c>
      <c r="AG7265" s="2">
        <v>0</v>
      </c>
      <c r="AH7265" s="2">
        <v>1938.0000000000009</v>
      </c>
      <c r="AI7265" s="2">
        <v>1938.0000000000009</v>
      </c>
      <c r="AJ7265" s="2">
        <v>2.2737367544323211E-13</v>
      </c>
      <c r="AK7265" s="2">
        <v>21</v>
      </c>
      <c r="AL7265" s="2">
        <v>21</v>
      </c>
      <c r="AM7265" s="2">
        <v>0</v>
      </c>
      <c r="AN7265" s="2">
        <v>16.440000000000001</v>
      </c>
      <c r="AO7265" s="2">
        <v>16.440000000000001</v>
      </c>
      <c r="AP7265" s="2">
        <v>-3.5527136788005009E-15</v>
      </c>
    </row>
    <row r="7266" spans="1:42" x14ac:dyDescent="0.25">
      <c r="A7266" s="2">
        <v>7265</v>
      </c>
      <c r="B7266" s="2">
        <v>7265</v>
      </c>
      <c r="C7266" s="2">
        <v>0</v>
      </c>
      <c r="D7266" s="2">
        <v>0.5</v>
      </c>
      <c r="E7266" s="2">
        <v>0.5</v>
      </c>
      <c r="F7266" s="2">
        <v>0</v>
      </c>
      <c r="G7266" s="2">
        <v>9.6999999999999993</v>
      </c>
      <c r="H7266" s="2">
        <v>9.6999999999999993</v>
      </c>
      <c r="I7266" s="2">
        <v>0</v>
      </c>
      <c r="J7266" s="2">
        <v>15.72</v>
      </c>
      <c r="K7266" s="2">
        <v>21</v>
      </c>
      <c r="L7266" s="2">
        <v>-5.2800000000000011</v>
      </c>
      <c r="M7266" s="2">
        <v>425.00000000000011</v>
      </c>
      <c r="N7266" s="2">
        <v>425.00000000000011</v>
      </c>
      <c r="O7266" s="2">
        <v>-5.6843418860808009E-14</v>
      </c>
      <c r="P7266" s="2">
        <v>50.229441360000003</v>
      </c>
      <c r="Q7266" s="2">
        <v>50.229441360000003</v>
      </c>
      <c r="R7266" s="2">
        <v>-7.1054273576010019E-15</v>
      </c>
      <c r="S7266" s="2">
        <v>25.803822340614591</v>
      </c>
      <c r="T7266" s="2">
        <v>26.241215564303729</v>
      </c>
      <c r="U7266" s="2">
        <v>-0.43739322368913491</v>
      </c>
      <c r="V7266" s="2">
        <v>25.68165006121896</v>
      </c>
      <c r="W7266" s="2">
        <v>26.241215564303729</v>
      </c>
      <c r="X7266" s="2">
        <v>-0.55956550308476949</v>
      </c>
      <c r="Y7266" s="2">
        <v>0</v>
      </c>
      <c r="Z7266" s="2">
        <v>0</v>
      </c>
      <c r="AA7266" s="2">
        <v>0</v>
      </c>
      <c r="AB7266" s="2">
        <v>20</v>
      </c>
      <c r="AC7266" s="2">
        <v>20</v>
      </c>
      <c r="AD7266" s="2">
        <v>0</v>
      </c>
      <c r="AE7266" s="2">
        <v>1250</v>
      </c>
      <c r="AF7266" s="2">
        <v>1250</v>
      </c>
      <c r="AG7266" s="2">
        <v>0</v>
      </c>
      <c r="AH7266" s="2">
        <v>2176.0000000000009</v>
      </c>
      <c r="AI7266" s="2">
        <v>2176.0000000000009</v>
      </c>
      <c r="AJ7266" s="2">
        <v>0</v>
      </c>
      <c r="AK7266" s="2">
        <v>21</v>
      </c>
      <c r="AL7266" s="2">
        <v>21</v>
      </c>
      <c r="AM7266" s="2">
        <v>0</v>
      </c>
      <c r="AN7266" s="2">
        <v>15.88</v>
      </c>
      <c r="AO7266" s="2">
        <v>15.88</v>
      </c>
      <c r="AP7266" s="2">
        <v>-1.7763568394002501E-15</v>
      </c>
    </row>
    <row r="7267" spans="1:42" x14ac:dyDescent="0.25">
      <c r="A7267" s="2">
        <v>7266</v>
      </c>
      <c r="B7267" s="2">
        <v>7266</v>
      </c>
      <c r="C7267" s="2">
        <v>0</v>
      </c>
      <c r="D7267" s="2">
        <v>0</v>
      </c>
      <c r="E7267" s="2">
        <v>0</v>
      </c>
      <c r="F7267" s="2">
        <v>0</v>
      </c>
      <c r="G7267" s="2">
        <v>9.3000000000000007</v>
      </c>
      <c r="H7267" s="2">
        <v>9.3000000000000007</v>
      </c>
      <c r="I7267" s="2">
        <v>0</v>
      </c>
      <c r="J7267" s="2">
        <v>15.64</v>
      </c>
      <c r="K7267" s="2">
        <v>15.72</v>
      </c>
      <c r="L7267" s="2">
        <v>-8.0000000000000071E-2</v>
      </c>
      <c r="M7267" s="2">
        <v>0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25.71380277222918</v>
      </c>
      <c r="T7267" s="2">
        <v>26.141229394855319</v>
      </c>
      <c r="U7267" s="2">
        <v>-0.42742662262614323</v>
      </c>
      <c r="V7267" s="2">
        <v>25.584939496795219</v>
      </c>
      <c r="W7267" s="2">
        <v>26.141229394855319</v>
      </c>
      <c r="X7267" s="2">
        <v>-0.55628989806009699</v>
      </c>
      <c r="Y7267" s="2">
        <v>0</v>
      </c>
      <c r="Z7267" s="2">
        <v>0</v>
      </c>
      <c r="AA7267" s="2">
        <v>0</v>
      </c>
      <c r="AB7267" s="2">
        <v>20</v>
      </c>
      <c r="AC7267" s="2">
        <v>20</v>
      </c>
      <c r="AD7267" s="2">
        <v>0</v>
      </c>
      <c r="AE7267" s="2">
        <v>0</v>
      </c>
      <c r="AF7267" s="2">
        <v>0</v>
      </c>
      <c r="AG7267" s="2">
        <v>0</v>
      </c>
      <c r="AH7267" s="2">
        <v>0</v>
      </c>
      <c r="AI7267" s="2">
        <v>0</v>
      </c>
      <c r="AJ7267" s="2">
        <v>0</v>
      </c>
      <c r="AK7267" s="2">
        <v>15.72</v>
      </c>
      <c r="AL7267" s="2">
        <v>15.72</v>
      </c>
      <c r="AM7267" s="2">
        <v>-1.7763568394002501E-15</v>
      </c>
      <c r="AN7267" s="2">
        <v>15.72</v>
      </c>
      <c r="AO7267" s="2">
        <v>15.72</v>
      </c>
      <c r="AP7267" s="2">
        <v>-1.7763568394002501E-15</v>
      </c>
    </row>
    <row r="7268" spans="1:42" x14ac:dyDescent="0.25">
      <c r="A7268" s="2">
        <v>7267</v>
      </c>
      <c r="B7268" s="2">
        <v>7267</v>
      </c>
      <c r="C7268" s="2">
        <v>0</v>
      </c>
      <c r="D7268" s="2">
        <v>0</v>
      </c>
      <c r="E7268" s="2">
        <v>0</v>
      </c>
      <c r="F7268" s="2">
        <v>0</v>
      </c>
      <c r="G7268" s="2">
        <v>9.1</v>
      </c>
      <c r="H7268" s="2">
        <v>9.1</v>
      </c>
      <c r="I7268" s="2">
        <v>0</v>
      </c>
      <c r="J7268" s="2">
        <v>15.6</v>
      </c>
      <c r="K7268" s="2">
        <v>15.64</v>
      </c>
      <c r="L7268" s="2">
        <v>-4.0000000000000917E-2</v>
      </c>
      <c r="M7268" s="2">
        <v>0</v>
      </c>
      <c r="N7268" s="2">
        <v>0</v>
      </c>
      <c r="O7268" s="2">
        <v>0</v>
      </c>
      <c r="P7268" s="2">
        <v>0</v>
      </c>
      <c r="Q7268" s="2">
        <v>0</v>
      </c>
      <c r="R7268" s="2">
        <v>0</v>
      </c>
      <c r="S7268" s="2">
        <v>25.61648242920705</v>
      </c>
      <c r="T7268" s="2">
        <v>26.040652949002549</v>
      </c>
      <c r="U7268" s="2">
        <v>-0.42417051979549919</v>
      </c>
      <c r="V7268" s="2">
        <v>25.4876191537731</v>
      </c>
      <c r="W7268" s="2">
        <v>26.040652949002549</v>
      </c>
      <c r="X7268" s="2">
        <v>-0.55303379522945306</v>
      </c>
      <c r="Y7268" s="2">
        <v>0</v>
      </c>
      <c r="Z7268" s="2">
        <v>0</v>
      </c>
      <c r="AA7268" s="2">
        <v>0</v>
      </c>
      <c r="AB7268" s="2">
        <v>20</v>
      </c>
      <c r="AC7268" s="2">
        <v>20</v>
      </c>
      <c r="AD7268" s="2">
        <v>0</v>
      </c>
      <c r="AE7268" s="2">
        <v>0</v>
      </c>
      <c r="AF7268" s="2">
        <v>0</v>
      </c>
      <c r="AG7268" s="2">
        <v>0</v>
      </c>
      <c r="AH7268" s="2">
        <v>0</v>
      </c>
      <c r="AI7268" s="2">
        <v>0</v>
      </c>
      <c r="AJ7268" s="2">
        <v>0</v>
      </c>
      <c r="AK7268" s="2">
        <v>15.64</v>
      </c>
      <c r="AL7268" s="2">
        <v>15.64</v>
      </c>
      <c r="AM7268" s="2">
        <v>0</v>
      </c>
      <c r="AN7268" s="2">
        <v>15.64</v>
      </c>
      <c r="AO7268" s="2">
        <v>15.64</v>
      </c>
      <c r="AP7268" s="2">
        <v>0</v>
      </c>
    </row>
    <row r="7269" spans="1:42" x14ac:dyDescent="0.25">
      <c r="A7269" s="2">
        <v>7268</v>
      </c>
      <c r="B7269" s="2">
        <v>7268</v>
      </c>
      <c r="C7269" s="2">
        <v>0</v>
      </c>
      <c r="D7269" s="2">
        <v>0</v>
      </c>
      <c r="E7269" s="2">
        <v>0</v>
      </c>
      <c r="F7269" s="2">
        <v>0</v>
      </c>
      <c r="G7269" s="2">
        <v>9</v>
      </c>
      <c r="H7269" s="2">
        <v>9</v>
      </c>
      <c r="I7269" s="2">
        <v>0</v>
      </c>
      <c r="J7269" s="2">
        <v>15.4</v>
      </c>
      <c r="K7269" s="2">
        <v>15.6</v>
      </c>
      <c r="L7269" s="2">
        <v>-0.20000000000000109</v>
      </c>
      <c r="M7269" s="2">
        <v>0</v>
      </c>
      <c r="N7269" s="2">
        <v>0</v>
      </c>
      <c r="O7269" s="2">
        <v>0</v>
      </c>
      <c r="P7269" s="2">
        <v>0</v>
      </c>
      <c r="Q7269" s="2">
        <v>0</v>
      </c>
      <c r="R7269" s="2">
        <v>0</v>
      </c>
      <c r="S7269" s="2">
        <v>25.51914626658569</v>
      </c>
      <c r="T7269" s="2">
        <v>25.940079905303101</v>
      </c>
      <c r="U7269" s="2">
        <v>-0.42093363871741468</v>
      </c>
      <c r="V7269" s="2">
        <v>25.390282991151739</v>
      </c>
      <c r="W7269" s="2">
        <v>25.940079905303101</v>
      </c>
      <c r="X7269" s="2">
        <v>-0.549796914151365</v>
      </c>
      <c r="Y7269" s="2">
        <v>0</v>
      </c>
      <c r="Z7269" s="2">
        <v>0</v>
      </c>
      <c r="AA7269" s="2">
        <v>0</v>
      </c>
      <c r="AB7269" s="2">
        <v>20</v>
      </c>
      <c r="AC7269" s="2">
        <v>20</v>
      </c>
      <c r="AD7269" s="2">
        <v>0</v>
      </c>
      <c r="AE7269" s="2">
        <v>0</v>
      </c>
      <c r="AF7269" s="2">
        <v>0</v>
      </c>
      <c r="AG7269" s="2">
        <v>0</v>
      </c>
      <c r="AH7269" s="2">
        <v>0</v>
      </c>
      <c r="AI7269" s="2">
        <v>0</v>
      </c>
      <c r="AJ7269" s="2">
        <v>0</v>
      </c>
      <c r="AK7269" s="2">
        <v>15.6</v>
      </c>
      <c r="AL7269" s="2">
        <v>15.6</v>
      </c>
      <c r="AM7269" s="2">
        <v>0</v>
      </c>
      <c r="AN7269" s="2">
        <v>15.6</v>
      </c>
      <c r="AO7269" s="2">
        <v>15.6</v>
      </c>
      <c r="AP7269" s="2">
        <v>0</v>
      </c>
    </row>
    <row r="7270" spans="1:42" x14ac:dyDescent="0.25">
      <c r="A7270" s="2">
        <v>7269</v>
      </c>
      <c r="B7270" s="2">
        <v>7269</v>
      </c>
      <c r="C7270" s="2">
        <v>0</v>
      </c>
      <c r="D7270" s="2">
        <v>0</v>
      </c>
      <c r="E7270" s="2">
        <v>0</v>
      </c>
      <c r="F7270" s="2">
        <v>0</v>
      </c>
      <c r="G7270" s="2">
        <v>8.5</v>
      </c>
      <c r="H7270" s="2">
        <v>8.5</v>
      </c>
      <c r="I7270" s="2">
        <v>0</v>
      </c>
      <c r="J7270" s="2">
        <v>14.48</v>
      </c>
      <c r="K7270" s="2">
        <v>15.4</v>
      </c>
      <c r="L7270" s="2">
        <v>-0.91999999999999993</v>
      </c>
      <c r="M7270" s="2">
        <v>0</v>
      </c>
      <c r="N7270" s="2">
        <v>0</v>
      </c>
      <c r="O7270" s="2">
        <v>0</v>
      </c>
      <c r="P7270" s="2">
        <v>0</v>
      </c>
      <c r="Q7270" s="2">
        <v>0</v>
      </c>
      <c r="R7270" s="2">
        <v>0</v>
      </c>
      <c r="S7270" s="2">
        <v>25.419432941295099</v>
      </c>
      <c r="T7270" s="2">
        <v>25.837149464568981</v>
      </c>
      <c r="U7270" s="2">
        <v>-0.41771652327388509</v>
      </c>
      <c r="V7270" s="2">
        <v>25.290569665861149</v>
      </c>
      <c r="W7270" s="2">
        <v>25.837149464568981</v>
      </c>
      <c r="X7270" s="2">
        <v>-0.54657979870783535</v>
      </c>
      <c r="Y7270" s="2">
        <v>0</v>
      </c>
      <c r="Z7270" s="2">
        <v>0</v>
      </c>
      <c r="AA7270" s="2">
        <v>0</v>
      </c>
      <c r="AB7270" s="2">
        <v>20</v>
      </c>
      <c r="AC7270" s="2">
        <v>20</v>
      </c>
      <c r="AD7270" s="2">
        <v>0</v>
      </c>
      <c r="AE7270" s="2">
        <v>0</v>
      </c>
      <c r="AF7270" s="2">
        <v>0</v>
      </c>
      <c r="AG7270" s="2">
        <v>0</v>
      </c>
      <c r="AH7270" s="2">
        <v>0</v>
      </c>
      <c r="AI7270" s="2">
        <v>0</v>
      </c>
      <c r="AJ7270" s="2">
        <v>0</v>
      </c>
      <c r="AK7270" s="2">
        <v>15.4</v>
      </c>
      <c r="AL7270" s="2">
        <v>15.4</v>
      </c>
      <c r="AM7270" s="2">
        <v>-1.7763568394002501E-15</v>
      </c>
      <c r="AN7270" s="2">
        <v>15.4</v>
      </c>
      <c r="AO7270" s="2">
        <v>15.4</v>
      </c>
      <c r="AP7270" s="2">
        <v>-1.7763568394002501E-15</v>
      </c>
    </row>
    <row r="7271" spans="1:42" x14ac:dyDescent="0.25">
      <c r="A7271" s="2">
        <v>7270</v>
      </c>
      <c r="B7271" s="2">
        <v>7270</v>
      </c>
      <c r="C7271" s="2">
        <v>0</v>
      </c>
      <c r="D7271" s="2">
        <v>0</v>
      </c>
      <c r="E7271" s="2">
        <v>0</v>
      </c>
      <c r="F7271" s="2">
        <v>0</v>
      </c>
      <c r="G7271" s="2">
        <v>6.2</v>
      </c>
      <c r="H7271" s="2">
        <v>6.2</v>
      </c>
      <c r="I7271" s="2">
        <v>0</v>
      </c>
      <c r="J7271" s="2">
        <v>14.48</v>
      </c>
      <c r="K7271" s="2">
        <v>14.48</v>
      </c>
      <c r="L7271" s="2">
        <v>0</v>
      </c>
      <c r="M7271" s="2">
        <v>0</v>
      </c>
      <c r="N7271" s="2">
        <v>0</v>
      </c>
      <c r="O7271" s="2">
        <v>0</v>
      </c>
      <c r="P7271" s="2">
        <v>0</v>
      </c>
      <c r="Q7271" s="2">
        <v>0</v>
      </c>
      <c r="R7271" s="2">
        <v>0</v>
      </c>
      <c r="S7271" s="2">
        <v>25.306730023050811</v>
      </c>
      <c r="T7271" s="2">
        <v>25.721252034045438</v>
      </c>
      <c r="U7271" s="2">
        <v>-0.41452201099463082</v>
      </c>
      <c r="V7271" s="2">
        <v>25.177866747616861</v>
      </c>
      <c r="W7271" s="2">
        <v>25.721252034045438</v>
      </c>
      <c r="X7271" s="2">
        <v>-0.54338528642858108</v>
      </c>
      <c r="Y7271" s="2">
        <v>0</v>
      </c>
      <c r="Z7271" s="2">
        <v>0</v>
      </c>
      <c r="AA7271" s="2">
        <v>0</v>
      </c>
      <c r="AB7271" s="2">
        <v>20</v>
      </c>
      <c r="AC7271" s="2">
        <v>20</v>
      </c>
      <c r="AD7271" s="2">
        <v>0</v>
      </c>
      <c r="AE7271" s="2">
        <v>0</v>
      </c>
      <c r="AF7271" s="2">
        <v>0</v>
      </c>
      <c r="AG7271" s="2">
        <v>0</v>
      </c>
      <c r="AH7271" s="2">
        <v>0</v>
      </c>
      <c r="AI7271" s="2">
        <v>0</v>
      </c>
      <c r="AJ7271" s="2">
        <v>0</v>
      </c>
      <c r="AK7271" s="2">
        <v>14.48</v>
      </c>
      <c r="AL7271" s="2">
        <v>14.48</v>
      </c>
      <c r="AM7271" s="2">
        <v>0</v>
      </c>
      <c r="AN7271" s="2">
        <v>14.48</v>
      </c>
      <c r="AO7271" s="2">
        <v>14.48</v>
      </c>
      <c r="AP7271" s="2">
        <v>0</v>
      </c>
    </row>
    <row r="7272" spans="1:42" x14ac:dyDescent="0.25">
      <c r="A7272" s="2">
        <v>7271</v>
      </c>
      <c r="B7272" s="2">
        <v>7271</v>
      </c>
      <c r="C7272" s="2">
        <v>0</v>
      </c>
      <c r="D7272" s="2">
        <v>0</v>
      </c>
      <c r="E7272" s="2">
        <v>0</v>
      </c>
      <c r="F7272" s="2">
        <v>0</v>
      </c>
      <c r="G7272" s="2">
        <v>6.2</v>
      </c>
      <c r="H7272" s="2">
        <v>6.2</v>
      </c>
      <c r="I7272" s="2">
        <v>0</v>
      </c>
      <c r="J7272" s="2">
        <v>14.24</v>
      </c>
      <c r="K7272" s="2">
        <v>14.48</v>
      </c>
      <c r="L7272" s="2">
        <v>-0.24000000000000021</v>
      </c>
      <c r="M7272" s="2">
        <v>0</v>
      </c>
      <c r="N7272" s="2">
        <v>0</v>
      </c>
      <c r="O7272" s="2">
        <v>0</v>
      </c>
      <c r="P7272" s="2">
        <v>0</v>
      </c>
      <c r="Q7272" s="2">
        <v>0</v>
      </c>
      <c r="R7272" s="2">
        <v>0</v>
      </c>
      <c r="S7272" s="2">
        <v>25.194692456757931</v>
      </c>
      <c r="T7272" s="2">
        <v>25.606038624103711</v>
      </c>
      <c r="U7272" s="2">
        <v>-0.41134616734577628</v>
      </c>
      <c r="V7272" s="2">
        <v>25.065829181323981</v>
      </c>
      <c r="W7272" s="2">
        <v>25.606038624103711</v>
      </c>
      <c r="X7272" s="2">
        <v>-0.54020944277973015</v>
      </c>
      <c r="Y7272" s="2">
        <v>0</v>
      </c>
      <c r="Z7272" s="2">
        <v>0</v>
      </c>
      <c r="AA7272" s="2">
        <v>0</v>
      </c>
      <c r="AB7272" s="2">
        <v>20</v>
      </c>
      <c r="AC7272" s="2">
        <v>20</v>
      </c>
      <c r="AD7272" s="2">
        <v>0</v>
      </c>
      <c r="AE7272" s="2">
        <v>0</v>
      </c>
      <c r="AF7272" s="2">
        <v>0</v>
      </c>
      <c r="AG7272" s="2">
        <v>0</v>
      </c>
      <c r="AH7272" s="2">
        <v>0</v>
      </c>
      <c r="AI7272" s="2">
        <v>0</v>
      </c>
      <c r="AJ7272" s="2">
        <v>0</v>
      </c>
      <c r="AK7272" s="2">
        <v>14.48</v>
      </c>
      <c r="AL7272" s="2">
        <v>14.48</v>
      </c>
      <c r="AM7272" s="2">
        <v>0</v>
      </c>
      <c r="AN7272" s="2">
        <v>14.48</v>
      </c>
      <c r="AO7272" s="2">
        <v>14.48</v>
      </c>
      <c r="AP7272" s="2">
        <v>0</v>
      </c>
    </row>
    <row r="7273" spans="1:42" x14ac:dyDescent="0.25">
      <c r="A7273" s="2">
        <v>7272</v>
      </c>
      <c r="B7273" s="2">
        <v>7272</v>
      </c>
      <c r="C7273" s="2">
        <v>0</v>
      </c>
      <c r="D7273" s="2">
        <v>0</v>
      </c>
      <c r="E7273" s="2">
        <v>0</v>
      </c>
      <c r="F7273" s="2">
        <v>0</v>
      </c>
      <c r="G7273" s="2">
        <v>5.6</v>
      </c>
      <c r="H7273" s="2">
        <v>5.6</v>
      </c>
      <c r="I7273" s="2">
        <v>0</v>
      </c>
      <c r="J7273" s="2">
        <v>14.24</v>
      </c>
      <c r="K7273" s="2">
        <v>14.24</v>
      </c>
      <c r="L7273" s="2">
        <v>0</v>
      </c>
      <c r="M7273" s="2">
        <v>0</v>
      </c>
      <c r="N7273" s="2">
        <v>0</v>
      </c>
      <c r="O7273" s="2">
        <v>0</v>
      </c>
      <c r="P7273" s="2">
        <v>0</v>
      </c>
      <c r="Q7273" s="2">
        <v>0</v>
      </c>
      <c r="R7273" s="2">
        <v>0</v>
      </c>
      <c r="S7273" s="2">
        <v>25.079774159756909</v>
      </c>
      <c r="T7273" s="2">
        <v>25.487964029027079</v>
      </c>
      <c r="U7273" s="2">
        <v>-0.40818986927016709</v>
      </c>
      <c r="V7273" s="2">
        <v>24.950910884322958</v>
      </c>
      <c r="W7273" s="2">
        <v>25.487964029027079</v>
      </c>
      <c r="X7273" s="2">
        <v>-0.53705314470411736</v>
      </c>
      <c r="Y7273" s="2">
        <v>0</v>
      </c>
      <c r="Z7273" s="2">
        <v>0</v>
      </c>
      <c r="AA7273" s="2">
        <v>0</v>
      </c>
      <c r="AB7273" s="2">
        <v>20</v>
      </c>
      <c r="AC7273" s="2">
        <v>20</v>
      </c>
      <c r="AD7273" s="2">
        <v>0</v>
      </c>
      <c r="AE7273" s="2">
        <v>0</v>
      </c>
      <c r="AF7273" s="2">
        <v>0</v>
      </c>
      <c r="AG7273" s="2">
        <v>0</v>
      </c>
      <c r="AH7273" s="2">
        <v>0</v>
      </c>
      <c r="AI7273" s="2">
        <v>0</v>
      </c>
      <c r="AJ7273" s="2">
        <v>0</v>
      </c>
      <c r="AK7273" s="2">
        <v>14.24</v>
      </c>
      <c r="AL7273" s="2">
        <v>14.24</v>
      </c>
      <c r="AM7273" s="2">
        <v>0</v>
      </c>
      <c r="AN7273" s="2">
        <v>14.24</v>
      </c>
      <c r="AO7273" s="2">
        <v>14.24</v>
      </c>
      <c r="AP7273" s="2">
        <v>0</v>
      </c>
    </row>
    <row r="7274" spans="1:42" x14ac:dyDescent="0.25">
      <c r="A7274" s="2">
        <v>7273</v>
      </c>
      <c r="B7274" s="2">
        <v>7273</v>
      </c>
      <c r="C7274" s="2">
        <v>0</v>
      </c>
      <c r="D7274" s="2">
        <v>0</v>
      </c>
      <c r="E7274" s="2">
        <v>0</v>
      </c>
      <c r="F7274" s="2">
        <v>0</v>
      </c>
      <c r="G7274" s="2">
        <v>5.6</v>
      </c>
      <c r="H7274" s="2">
        <v>5.6</v>
      </c>
      <c r="I7274" s="2">
        <v>0</v>
      </c>
      <c r="J7274" s="2">
        <v>14.32</v>
      </c>
      <c r="K7274" s="2">
        <v>14.24</v>
      </c>
      <c r="L7274" s="2">
        <v>8.0000000000000071E-2</v>
      </c>
      <c r="M7274" s="2">
        <v>0</v>
      </c>
      <c r="N7274" s="2">
        <v>0</v>
      </c>
      <c r="O7274" s="2">
        <v>0</v>
      </c>
      <c r="P7274" s="2">
        <v>0</v>
      </c>
      <c r="Q7274" s="2">
        <v>0</v>
      </c>
      <c r="R7274" s="2">
        <v>0</v>
      </c>
      <c r="S7274" s="2">
        <v>24.965534293397749</v>
      </c>
      <c r="T7274" s="2">
        <v>25.370586304043741</v>
      </c>
      <c r="U7274" s="2">
        <v>-0.40505201064599561</v>
      </c>
      <c r="V7274" s="2">
        <v>24.836671017963791</v>
      </c>
      <c r="W7274" s="2">
        <v>25.370586304043741</v>
      </c>
      <c r="X7274" s="2">
        <v>-0.53391528607994942</v>
      </c>
      <c r="Y7274" s="2">
        <v>0</v>
      </c>
      <c r="Z7274" s="2">
        <v>0</v>
      </c>
      <c r="AA7274" s="2">
        <v>0</v>
      </c>
      <c r="AB7274" s="2">
        <v>20</v>
      </c>
      <c r="AC7274" s="2">
        <v>20</v>
      </c>
      <c r="AD7274" s="2">
        <v>0</v>
      </c>
      <c r="AE7274" s="2">
        <v>0</v>
      </c>
      <c r="AF7274" s="2">
        <v>0</v>
      </c>
      <c r="AG7274" s="2">
        <v>0</v>
      </c>
      <c r="AH7274" s="2">
        <v>0</v>
      </c>
      <c r="AI7274" s="2">
        <v>0</v>
      </c>
      <c r="AJ7274" s="2">
        <v>0</v>
      </c>
      <c r="AK7274" s="2">
        <v>14.24</v>
      </c>
      <c r="AL7274" s="2">
        <v>14.24</v>
      </c>
      <c r="AM7274" s="2">
        <v>0</v>
      </c>
      <c r="AN7274" s="2">
        <v>14.24</v>
      </c>
      <c r="AO7274" s="2">
        <v>14.24</v>
      </c>
      <c r="AP7274" s="2">
        <v>0</v>
      </c>
    </row>
    <row r="7275" spans="1:42" x14ac:dyDescent="0.25">
      <c r="A7275" s="2">
        <v>7274</v>
      </c>
      <c r="B7275" s="2">
        <v>7274</v>
      </c>
      <c r="C7275" s="2">
        <v>0</v>
      </c>
      <c r="D7275" s="2">
        <v>0</v>
      </c>
      <c r="E7275" s="2">
        <v>0</v>
      </c>
      <c r="F7275" s="2">
        <v>0</v>
      </c>
      <c r="G7275" s="2">
        <v>5.8</v>
      </c>
      <c r="H7275" s="2">
        <v>5.8</v>
      </c>
      <c r="I7275" s="2">
        <v>0</v>
      </c>
      <c r="J7275" s="2">
        <v>14.32</v>
      </c>
      <c r="K7275" s="2">
        <v>14.32</v>
      </c>
      <c r="L7275" s="2">
        <v>0</v>
      </c>
      <c r="M7275" s="2">
        <v>0</v>
      </c>
      <c r="N7275" s="2">
        <v>0</v>
      </c>
      <c r="O7275" s="2">
        <v>0</v>
      </c>
      <c r="P7275" s="2">
        <v>0</v>
      </c>
      <c r="Q7275" s="2">
        <v>0</v>
      </c>
      <c r="R7275" s="2">
        <v>0</v>
      </c>
      <c r="S7275" s="2">
        <v>24.853149570734509</v>
      </c>
      <c r="T7275" s="2">
        <v>25.255081725817139</v>
      </c>
      <c r="U7275" s="2">
        <v>-0.40193215508263341</v>
      </c>
      <c r="V7275" s="2">
        <v>24.724286295300551</v>
      </c>
      <c r="W7275" s="2">
        <v>25.255081725817139</v>
      </c>
      <c r="X7275" s="2">
        <v>-0.53079543051658362</v>
      </c>
      <c r="Y7275" s="2">
        <v>0</v>
      </c>
      <c r="Z7275" s="2">
        <v>0</v>
      </c>
      <c r="AA7275" s="2">
        <v>0</v>
      </c>
      <c r="AB7275" s="2">
        <v>20</v>
      </c>
      <c r="AC7275" s="2">
        <v>20</v>
      </c>
      <c r="AD7275" s="2">
        <v>0</v>
      </c>
      <c r="AE7275" s="2">
        <v>0</v>
      </c>
      <c r="AF7275" s="2">
        <v>0</v>
      </c>
      <c r="AG7275" s="2">
        <v>0</v>
      </c>
      <c r="AH7275" s="2">
        <v>0</v>
      </c>
      <c r="AI7275" s="2">
        <v>0</v>
      </c>
      <c r="AJ7275" s="2">
        <v>0</v>
      </c>
      <c r="AK7275" s="2">
        <v>14.32</v>
      </c>
      <c r="AL7275" s="2">
        <v>14.32</v>
      </c>
      <c r="AM7275" s="2">
        <v>0</v>
      </c>
      <c r="AN7275" s="2">
        <v>14.32</v>
      </c>
      <c r="AO7275" s="2">
        <v>14.32</v>
      </c>
      <c r="AP7275" s="2">
        <v>0</v>
      </c>
    </row>
    <row r="7276" spans="1:42" x14ac:dyDescent="0.25">
      <c r="A7276" s="2">
        <v>7275</v>
      </c>
      <c r="B7276" s="2">
        <v>7275</v>
      </c>
      <c r="C7276" s="2">
        <v>0</v>
      </c>
      <c r="D7276" s="2">
        <v>0</v>
      </c>
      <c r="E7276" s="2">
        <v>0</v>
      </c>
      <c r="F7276" s="2">
        <v>0</v>
      </c>
      <c r="G7276" s="2">
        <v>5.8</v>
      </c>
      <c r="H7276" s="2">
        <v>5.8</v>
      </c>
      <c r="I7276" s="2">
        <v>0</v>
      </c>
      <c r="J7276" s="2">
        <v>14.04</v>
      </c>
      <c r="K7276" s="2">
        <v>14.32</v>
      </c>
      <c r="L7276" s="2">
        <v>-0.28000000000000108</v>
      </c>
      <c r="M7276" s="2">
        <v>0</v>
      </c>
      <c r="N7276" s="2">
        <v>0</v>
      </c>
      <c r="O7276" s="2">
        <v>0</v>
      </c>
      <c r="P7276" s="2">
        <v>0</v>
      </c>
      <c r="Q7276" s="2">
        <v>0</v>
      </c>
      <c r="R7276" s="2">
        <v>0</v>
      </c>
      <c r="S7276" s="2">
        <v>24.741428321526069</v>
      </c>
      <c r="T7276" s="2">
        <v>25.140258849578611</v>
      </c>
      <c r="U7276" s="2">
        <v>-0.39883052805254587</v>
      </c>
      <c r="V7276" s="2">
        <v>24.612565046092119</v>
      </c>
      <c r="W7276" s="2">
        <v>25.140258849578611</v>
      </c>
      <c r="X7276" s="2">
        <v>-0.52769380348649619</v>
      </c>
      <c r="Y7276" s="2">
        <v>0</v>
      </c>
      <c r="Z7276" s="2">
        <v>0</v>
      </c>
      <c r="AA7276" s="2">
        <v>0</v>
      </c>
      <c r="AB7276" s="2">
        <v>20</v>
      </c>
      <c r="AC7276" s="2">
        <v>20</v>
      </c>
      <c r="AD7276" s="2">
        <v>0</v>
      </c>
      <c r="AE7276" s="2">
        <v>0</v>
      </c>
      <c r="AF7276" s="2">
        <v>0</v>
      </c>
      <c r="AG7276" s="2">
        <v>0</v>
      </c>
      <c r="AH7276" s="2">
        <v>0</v>
      </c>
      <c r="AI7276" s="2">
        <v>0</v>
      </c>
      <c r="AJ7276" s="2">
        <v>0</v>
      </c>
      <c r="AK7276" s="2">
        <v>14.32</v>
      </c>
      <c r="AL7276" s="2">
        <v>14.32</v>
      </c>
      <c r="AM7276" s="2">
        <v>0</v>
      </c>
      <c r="AN7276" s="2">
        <v>14.32</v>
      </c>
      <c r="AO7276" s="2">
        <v>14.32</v>
      </c>
      <c r="AP7276" s="2">
        <v>0</v>
      </c>
    </row>
    <row r="7277" spans="1:42" x14ac:dyDescent="0.25">
      <c r="A7277" s="2">
        <v>7276</v>
      </c>
      <c r="B7277" s="2">
        <v>7276</v>
      </c>
      <c r="C7277" s="2">
        <v>0</v>
      </c>
      <c r="D7277" s="2">
        <v>0</v>
      </c>
      <c r="E7277" s="2">
        <v>0</v>
      </c>
      <c r="F7277" s="2">
        <v>0</v>
      </c>
      <c r="G7277" s="2">
        <v>5.0999999999999996</v>
      </c>
      <c r="H7277" s="2">
        <v>5.0999999999999996</v>
      </c>
      <c r="I7277" s="2">
        <v>0</v>
      </c>
      <c r="J7277" s="2">
        <v>14.04</v>
      </c>
      <c r="K7277" s="2">
        <v>14.04</v>
      </c>
      <c r="L7277" s="2">
        <v>0</v>
      </c>
      <c r="M7277" s="2">
        <v>0</v>
      </c>
      <c r="N7277" s="2">
        <v>0</v>
      </c>
      <c r="O7277" s="2">
        <v>0</v>
      </c>
      <c r="P7277" s="2">
        <v>0</v>
      </c>
      <c r="Q7277" s="2">
        <v>0</v>
      </c>
      <c r="R7277" s="2">
        <v>0</v>
      </c>
      <c r="S7277" s="2">
        <v>24.626234115087129</v>
      </c>
      <c r="T7277" s="2">
        <v>25.02198228851849</v>
      </c>
      <c r="U7277" s="2">
        <v>-0.39574817343135749</v>
      </c>
      <c r="V7277" s="2">
        <v>24.497370839653179</v>
      </c>
      <c r="W7277" s="2">
        <v>25.02198228851849</v>
      </c>
      <c r="X7277" s="2">
        <v>-0.5246114488653113</v>
      </c>
      <c r="Y7277" s="2">
        <v>0</v>
      </c>
      <c r="Z7277" s="2">
        <v>0</v>
      </c>
      <c r="AA7277" s="2">
        <v>0</v>
      </c>
      <c r="AB7277" s="2">
        <v>20</v>
      </c>
      <c r="AC7277" s="2">
        <v>20</v>
      </c>
      <c r="AD7277" s="2">
        <v>0</v>
      </c>
      <c r="AE7277" s="2">
        <v>0</v>
      </c>
      <c r="AF7277" s="2">
        <v>0</v>
      </c>
      <c r="AG7277" s="2">
        <v>0</v>
      </c>
      <c r="AH7277" s="2">
        <v>0</v>
      </c>
      <c r="AI7277" s="2">
        <v>0</v>
      </c>
      <c r="AJ7277" s="2">
        <v>0</v>
      </c>
      <c r="AK7277" s="2">
        <v>14.04</v>
      </c>
      <c r="AL7277" s="2">
        <v>14.04</v>
      </c>
      <c r="AM7277" s="2">
        <v>0</v>
      </c>
      <c r="AN7277" s="2">
        <v>14.04</v>
      </c>
      <c r="AO7277" s="2">
        <v>14.04</v>
      </c>
      <c r="AP7277" s="2">
        <v>0</v>
      </c>
    </row>
    <row r="7278" spans="1:42" x14ac:dyDescent="0.25">
      <c r="A7278" s="2">
        <v>7277</v>
      </c>
      <c r="B7278" s="2">
        <v>7277</v>
      </c>
      <c r="C7278" s="2">
        <v>0</v>
      </c>
      <c r="D7278" s="2">
        <v>0</v>
      </c>
      <c r="E7278" s="2">
        <v>0</v>
      </c>
      <c r="F7278" s="2">
        <v>0</v>
      </c>
      <c r="G7278" s="2">
        <v>5.0999999999999996</v>
      </c>
      <c r="H7278" s="2">
        <v>5.0999999999999996</v>
      </c>
      <c r="I7278" s="2">
        <v>0</v>
      </c>
      <c r="J7278" s="2">
        <v>14.16</v>
      </c>
      <c r="K7278" s="2">
        <v>14.04</v>
      </c>
      <c r="L7278" s="2">
        <v>0.12000000000000099</v>
      </c>
      <c r="M7278" s="2">
        <v>0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  <c r="S7278" s="2">
        <v>24.511719968146561</v>
      </c>
      <c r="T7278" s="2">
        <v>24.90440378954435</v>
      </c>
      <c r="U7278" s="2">
        <v>-0.39268382139778879</v>
      </c>
      <c r="V7278" s="2">
        <v>24.382856692712611</v>
      </c>
      <c r="W7278" s="2">
        <v>24.90440378954435</v>
      </c>
      <c r="X7278" s="2">
        <v>-0.52154709683173905</v>
      </c>
      <c r="Y7278" s="2">
        <v>0</v>
      </c>
      <c r="Z7278" s="2">
        <v>0</v>
      </c>
      <c r="AA7278" s="2">
        <v>0</v>
      </c>
      <c r="AB7278" s="2">
        <v>20</v>
      </c>
      <c r="AC7278" s="2">
        <v>20</v>
      </c>
      <c r="AD7278" s="2">
        <v>0</v>
      </c>
      <c r="AE7278" s="2">
        <v>0</v>
      </c>
      <c r="AF7278" s="2">
        <v>0</v>
      </c>
      <c r="AG7278" s="2">
        <v>0</v>
      </c>
      <c r="AH7278" s="2">
        <v>0</v>
      </c>
      <c r="AI7278" s="2">
        <v>0</v>
      </c>
      <c r="AJ7278" s="2">
        <v>0</v>
      </c>
      <c r="AK7278" s="2">
        <v>14.04</v>
      </c>
      <c r="AL7278" s="2">
        <v>14.04</v>
      </c>
      <c r="AM7278" s="2">
        <v>0</v>
      </c>
      <c r="AN7278" s="2">
        <v>14.04</v>
      </c>
      <c r="AO7278" s="2">
        <v>14.04</v>
      </c>
      <c r="AP7278" s="2">
        <v>0</v>
      </c>
    </row>
    <row r="7279" spans="1:42" x14ac:dyDescent="0.25">
      <c r="A7279" s="2">
        <v>7278</v>
      </c>
      <c r="B7279" s="2">
        <v>7278</v>
      </c>
      <c r="C7279" s="2">
        <v>0</v>
      </c>
      <c r="D7279" s="2">
        <v>0</v>
      </c>
      <c r="E7279" s="2">
        <v>0</v>
      </c>
      <c r="F7279" s="2">
        <v>0</v>
      </c>
      <c r="G7279" s="2">
        <v>5.4</v>
      </c>
      <c r="H7279" s="2">
        <v>5.4</v>
      </c>
      <c r="I7279" s="2">
        <v>0</v>
      </c>
      <c r="J7279" s="2">
        <v>14.16</v>
      </c>
      <c r="K7279" s="2">
        <v>14.16</v>
      </c>
      <c r="L7279" s="2">
        <v>0</v>
      </c>
      <c r="M7279" s="2">
        <v>0</v>
      </c>
      <c r="N7279" s="2">
        <v>0</v>
      </c>
      <c r="O7279" s="2">
        <v>0</v>
      </c>
      <c r="P7279" s="2">
        <v>0</v>
      </c>
      <c r="Q7279" s="2">
        <v>0</v>
      </c>
      <c r="R7279" s="2">
        <v>0</v>
      </c>
      <c r="S7279" s="2">
        <v>24.399652943257951</v>
      </c>
      <c r="T7279" s="2">
        <v>24.789289817061722</v>
      </c>
      <c r="U7279" s="2">
        <v>-0.3896368738037701</v>
      </c>
      <c r="V7279" s="2">
        <v>24.270789667824001</v>
      </c>
      <c r="W7279" s="2">
        <v>24.789289817061722</v>
      </c>
      <c r="X7279" s="2">
        <v>-0.51850014923772036</v>
      </c>
      <c r="Y7279" s="2">
        <v>0</v>
      </c>
      <c r="Z7279" s="2">
        <v>0</v>
      </c>
      <c r="AA7279" s="2">
        <v>0</v>
      </c>
      <c r="AB7279" s="2">
        <v>20</v>
      </c>
      <c r="AC7279" s="2">
        <v>20</v>
      </c>
      <c r="AD7279" s="2">
        <v>0</v>
      </c>
      <c r="AE7279" s="2">
        <v>0</v>
      </c>
      <c r="AF7279" s="2">
        <v>0</v>
      </c>
      <c r="AG7279" s="2">
        <v>0</v>
      </c>
      <c r="AH7279" s="2">
        <v>0</v>
      </c>
      <c r="AI7279" s="2">
        <v>0</v>
      </c>
      <c r="AJ7279" s="2">
        <v>0</v>
      </c>
      <c r="AK7279" s="2">
        <v>14.16</v>
      </c>
      <c r="AL7279" s="2">
        <v>14.16</v>
      </c>
      <c r="AM7279" s="2">
        <v>0</v>
      </c>
      <c r="AN7279" s="2">
        <v>14.16</v>
      </c>
      <c r="AO7279" s="2">
        <v>14.16</v>
      </c>
      <c r="AP7279" s="2">
        <v>0</v>
      </c>
    </row>
    <row r="7280" spans="1:42" x14ac:dyDescent="0.25">
      <c r="A7280" s="2">
        <v>7279</v>
      </c>
      <c r="B7280" s="2">
        <v>7279</v>
      </c>
      <c r="C7280" s="2">
        <v>0</v>
      </c>
      <c r="D7280" s="2">
        <v>0</v>
      </c>
      <c r="E7280" s="2">
        <v>0</v>
      </c>
      <c r="F7280" s="2">
        <v>0</v>
      </c>
      <c r="G7280" s="2">
        <v>5.4</v>
      </c>
      <c r="H7280" s="2">
        <v>5.4</v>
      </c>
      <c r="I7280" s="2">
        <v>0</v>
      </c>
      <c r="J7280" s="2">
        <v>14.2</v>
      </c>
      <c r="K7280" s="2">
        <v>14.16</v>
      </c>
      <c r="L7280" s="2">
        <v>3.9999999999999147E-2</v>
      </c>
      <c r="M7280" s="2">
        <v>0</v>
      </c>
      <c r="N7280" s="2">
        <v>0</v>
      </c>
      <c r="O7280" s="2">
        <v>0</v>
      </c>
      <c r="P7280" s="2">
        <v>0</v>
      </c>
      <c r="Q7280" s="2">
        <v>0</v>
      </c>
      <c r="R7280" s="2">
        <v>0</v>
      </c>
      <c r="S7280" s="2">
        <v>24.28824751626636</v>
      </c>
      <c r="T7280" s="2">
        <v>24.674855241232461</v>
      </c>
      <c r="U7280" s="2">
        <v>-0.38660772496609752</v>
      </c>
      <c r="V7280" s="2">
        <v>24.159384240832409</v>
      </c>
      <c r="W7280" s="2">
        <v>24.674855241232461</v>
      </c>
      <c r="X7280" s="2">
        <v>-0.51547100040004779</v>
      </c>
      <c r="Y7280" s="2">
        <v>0</v>
      </c>
      <c r="Z7280" s="2">
        <v>0</v>
      </c>
      <c r="AA7280" s="2">
        <v>0</v>
      </c>
      <c r="AB7280" s="2">
        <v>20</v>
      </c>
      <c r="AC7280" s="2">
        <v>20</v>
      </c>
      <c r="AD7280" s="2">
        <v>0</v>
      </c>
      <c r="AE7280" s="2">
        <v>0</v>
      </c>
      <c r="AF7280" s="2">
        <v>0</v>
      </c>
      <c r="AG7280" s="2">
        <v>0</v>
      </c>
      <c r="AH7280" s="2">
        <v>0</v>
      </c>
      <c r="AI7280" s="2">
        <v>0</v>
      </c>
      <c r="AJ7280" s="2">
        <v>0</v>
      </c>
      <c r="AK7280" s="2">
        <v>14.16</v>
      </c>
      <c r="AL7280" s="2">
        <v>14.16</v>
      </c>
      <c r="AM7280" s="2">
        <v>0</v>
      </c>
      <c r="AN7280" s="2">
        <v>14.16</v>
      </c>
      <c r="AO7280" s="2">
        <v>14.16</v>
      </c>
      <c r="AP7280" s="2">
        <v>0</v>
      </c>
    </row>
    <row r="7281" spans="1:42" x14ac:dyDescent="0.25">
      <c r="A7281" s="2">
        <v>7280</v>
      </c>
      <c r="B7281" s="2">
        <v>7280</v>
      </c>
      <c r="C7281" s="2">
        <v>0</v>
      </c>
      <c r="D7281" s="2">
        <v>0</v>
      </c>
      <c r="E7281" s="2">
        <v>0</v>
      </c>
      <c r="F7281" s="2">
        <v>0</v>
      </c>
      <c r="G7281" s="2">
        <v>5.5</v>
      </c>
      <c r="H7281" s="2">
        <v>5.5</v>
      </c>
      <c r="I7281" s="2">
        <v>0</v>
      </c>
      <c r="J7281" s="2">
        <v>14.28</v>
      </c>
      <c r="K7281" s="2">
        <v>14.2</v>
      </c>
      <c r="L7281" s="2">
        <v>8.0000000000001847E-2</v>
      </c>
      <c r="M7281" s="2">
        <v>0</v>
      </c>
      <c r="N7281" s="2">
        <v>0</v>
      </c>
      <c r="O7281" s="2">
        <v>0</v>
      </c>
      <c r="P7281" s="2">
        <v>82.51979652</v>
      </c>
      <c r="Q7281" s="2">
        <v>82.51979652</v>
      </c>
      <c r="R7281" s="2">
        <v>0</v>
      </c>
      <c r="S7281" s="2">
        <v>24.18872391175163</v>
      </c>
      <c r="T7281" s="2">
        <v>24.572320035917041</v>
      </c>
      <c r="U7281" s="2">
        <v>-0.38359612416541472</v>
      </c>
      <c r="V7281" s="2">
        <v>24.05986063631768</v>
      </c>
      <c r="W7281" s="2">
        <v>24.572320035917041</v>
      </c>
      <c r="X7281" s="2">
        <v>-0.51245939959936493</v>
      </c>
      <c r="Y7281" s="2">
        <v>0</v>
      </c>
      <c r="Z7281" s="2">
        <v>0</v>
      </c>
      <c r="AA7281" s="2">
        <v>0</v>
      </c>
      <c r="AB7281" s="2">
        <v>20</v>
      </c>
      <c r="AC7281" s="2">
        <v>20</v>
      </c>
      <c r="AD7281" s="2">
        <v>0</v>
      </c>
      <c r="AE7281" s="2">
        <v>0</v>
      </c>
      <c r="AF7281" s="2">
        <v>0</v>
      </c>
      <c r="AG7281" s="2">
        <v>0</v>
      </c>
      <c r="AH7281" s="2">
        <v>0</v>
      </c>
      <c r="AI7281" s="2">
        <v>0</v>
      </c>
      <c r="AJ7281" s="2">
        <v>0</v>
      </c>
      <c r="AK7281" s="2">
        <v>14.2</v>
      </c>
      <c r="AL7281" s="2">
        <v>14.2</v>
      </c>
      <c r="AM7281" s="2">
        <v>0</v>
      </c>
      <c r="AN7281" s="2">
        <v>14.2</v>
      </c>
      <c r="AO7281" s="2">
        <v>14.2</v>
      </c>
      <c r="AP7281" s="2">
        <v>0</v>
      </c>
    </row>
    <row r="7282" spans="1:42" x14ac:dyDescent="0.25">
      <c r="A7282" s="2">
        <v>7281</v>
      </c>
      <c r="B7282" s="2">
        <v>7281</v>
      </c>
      <c r="C7282" s="2">
        <v>0</v>
      </c>
      <c r="D7282" s="2">
        <v>0</v>
      </c>
      <c r="E7282" s="2">
        <v>0</v>
      </c>
      <c r="F7282" s="2">
        <v>0</v>
      </c>
      <c r="G7282" s="2">
        <v>5.7</v>
      </c>
      <c r="H7282" s="2">
        <v>5.7</v>
      </c>
      <c r="I7282" s="2">
        <v>0</v>
      </c>
      <c r="J7282" s="2">
        <v>14.24</v>
      </c>
      <c r="K7282" s="2">
        <v>14.28</v>
      </c>
      <c r="L7282" s="2">
        <v>-3.9999999999999147E-2</v>
      </c>
      <c r="M7282" s="2">
        <v>0</v>
      </c>
      <c r="N7282" s="2">
        <v>0</v>
      </c>
      <c r="O7282" s="2">
        <v>0</v>
      </c>
      <c r="P7282" s="2">
        <v>292.40710505999999</v>
      </c>
      <c r="Q7282" s="2">
        <v>292.40710505999999</v>
      </c>
      <c r="R7282" s="2">
        <v>0</v>
      </c>
      <c r="S7282" s="2">
        <v>24.11801533819002</v>
      </c>
      <c r="T7282" s="2">
        <v>24.49861718834515</v>
      </c>
      <c r="U7282" s="2">
        <v>-0.38060185015512721</v>
      </c>
      <c r="V7282" s="2">
        <v>23.989152062756069</v>
      </c>
      <c r="W7282" s="2">
        <v>24.49861718834515</v>
      </c>
      <c r="X7282" s="2">
        <v>-0.50946512558907742</v>
      </c>
      <c r="Y7282" s="2">
        <v>0</v>
      </c>
      <c r="Z7282" s="2">
        <v>0</v>
      </c>
      <c r="AA7282" s="2">
        <v>0</v>
      </c>
      <c r="AB7282" s="2">
        <v>20</v>
      </c>
      <c r="AC7282" s="2">
        <v>20</v>
      </c>
      <c r="AD7282" s="2">
        <v>0</v>
      </c>
      <c r="AE7282" s="2">
        <v>0</v>
      </c>
      <c r="AF7282" s="2">
        <v>0</v>
      </c>
      <c r="AG7282" s="2">
        <v>0</v>
      </c>
      <c r="AH7282" s="2">
        <v>0</v>
      </c>
      <c r="AI7282" s="2">
        <v>0</v>
      </c>
      <c r="AJ7282" s="2">
        <v>0</v>
      </c>
      <c r="AK7282" s="2">
        <v>14.28</v>
      </c>
      <c r="AL7282" s="2">
        <v>14.28</v>
      </c>
      <c r="AM7282" s="2">
        <v>1.7763568394002501E-15</v>
      </c>
      <c r="AN7282" s="2">
        <v>14.28</v>
      </c>
      <c r="AO7282" s="2">
        <v>14.28</v>
      </c>
      <c r="AP7282" s="2">
        <v>1.7763568394002501E-15</v>
      </c>
    </row>
    <row r="7283" spans="1:42" x14ac:dyDescent="0.25">
      <c r="A7283" s="2">
        <v>7282</v>
      </c>
      <c r="B7283" s="2">
        <v>7282</v>
      </c>
      <c r="C7283" s="2">
        <v>0</v>
      </c>
      <c r="D7283" s="2">
        <v>0</v>
      </c>
      <c r="E7283" s="2">
        <v>0</v>
      </c>
      <c r="F7283" s="2">
        <v>0</v>
      </c>
      <c r="G7283" s="2">
        <v>5.6</v>
      </c>
      <c r="H7283" s="2">
        <v>5.6</v>
      </c>
      <c r="I7283" s="2">
        <v>0</v>
      </c>
      <c r="J7283" s="2">
        <v>14.44</v>
      </c>
      <c r="K7283" s="2">
        <v>14.24</v>
      </c>
      <c r="L7283" s="2">
        <v>0.19999999999999929</v>
      </c>
      <c r="M7283" s="2">
        <v>0</v>
      </c>
      <c r="N7283" s="2">
        <v>0</v>
      </c>
      <c r="O7283" s="2">
        <v>0</v>
      </c>
      <c r="P7283" s="2">
        <v>358.781724</v>
      </c>
      <c r="Q7283" s="2">
        <v>358.781724</v>
      </c>
      <c r="R7283" s="2">
        <v>0</v>
      </c>
      <c r="S7283" s="2">
        <v>24.055687090824641</v>
      </c>
      <c r="T7283" s="2">
        <v>24.433312401295129</v>
      </c>
      <c r="U7283" s="2">
        <v>-0.37762531047049208</v>
      </c>
      <c r="V7283" s="2">
        <v>23.926823815390691</v>
      </c>
      <c r="W7283" s="2">
        <v>24.433312401295129</v>
      </c>
      <c r="X7283" s="2">
        <v>-0.50648858590444235</v>
      </c>
      <c r="Y7283" s="2">
        <v>0</v>
      </c>
      <c r="Z7283" s="2">
        <v>0</v>
      </c>
      <c r="AA7283" s="2">
        <v>0</v>
      </c>
      <c r="AB7283" s="2">
        <v>20</v>
      </c>
      <c r="AC7283" s="2">
        <v>20</v>
      </c>
      <c r="AD7283" s="2">
        <v>0</v>
      </c>
      <c r="AE7283" s="2">
        <v>0</v>
      </c>
      <c r="AF7283" s="2">
        <v>0</v>
      </c>
      <c r="AG7283" s="2">
        <v>0</v>
      </c>
      <c r="AH7283" s="2">
        <v>0</v>
      </c>
      <c r="AI7283" s="2">
        <v>0</v>
      </c>
      <c r="AJ7283" s="2">
        <v>0</v>
      </c>
      <c r="AK7283" s="2">
        <v>14.24</v>
      </c>
      <c r="AL7283" s="2">
        <v>14.24</v>
      </c>
      <c r="AM7283" s="2">
        <v>0</v>
      </c>
      <c r="AN7283" s="2">
        <v>14.24</v>
      </c>
      <c r="AO7283" s="2">
        <v>14.24</v>
      </c>
      <c r="AP7283" s="2">
        <v>0</v>
      </c>
    </row>
    <row r="7284" spans="1:42" x14ac:dyDescent="0.25">
      <c r="A7284" s="2">
        <v>7283</v>
      </c>
      <c r="B7284" s="2">
        <v>7283</v>
      </c>
      <c r="C7284" s="2">
        <v>0</v>
      </c>
      <c r="D7284" s="2">
        <v>0</v>
      </c>
      <c r="E7284" s="2">
        <v>0</v>
      </c>
      <c r="F7284" s="2">
        <v>0</v>
      </c>
      <c r="G7284" s="2">
        <v>6.1</v>
      </c>
      <c r="H7284" s="2">
        <v>6.1</v>
      </c>
      <c r="I7284" s="2">
        <v>0</v>
      </c>
      <c r="J7284" s="2">
        <v>14.56</v>
      </c>
      <c r="K7284" s="2">
        <v>14.44</v>
      </c>
      <c r="L7284" s="2">
        <v>0.12000000000000099</v>
      </c>
      <c r="M7284" s="2">
        <v>0</v>
      </c>
      <c r="N7284" s="2">
        <v>0</v>
      </c>
      <c r="O7284" s="2">
        <v>0</v>
      </c>
      <c r="P7284" s="2">
        <v>620.69238252000002</v>
      </c>
      <c r="Q7284" s="2">
        <v>620.69238252000002</v>
      </c>
      <c r="R7284" s="2">
        <v>0</v>
      </c>
      <c r="S7284" s="2">
        <v>24.030429264855179</v>
      </c>
      <c r="T7284" s="2">
        <v>24.405094734695989</v>
      </c>
      <c r="U7284" s="2">
        <v>-0.37466546984081361</v>
      </c>
      <c r="V7284" s="2">
        <v>23.901565989421229</v>
      </c>
      <c r="W7284" s="2">
        <v>24.405094734695989</v>
      </c>
      <c r="X7284" s="2">
        <v>-0.50352874527476388</v>
      </c>
      <c r="Y7284" s="2">
        <v>0</v>
      </c>
      <c r="Z7284" s="2">
        <v>0</v>
      </c>
      <c r="AA7284" s="2">
        <v>0</v>
      </c>
      <c r="AB7284" s="2">
        <v>20</v>
      </c>
      <c r="AC7284" s="2">
        <v>20</v>
      </c>
      <c r="AD7284" s="2">
        <v>0</v>
      </c>
      <c r="AE7284" s="2">
        <v>0</v>
      </c>
      <c r="AF7284" s="2">
        <v>0</v>
      </c>
      <c r="AG7284" s="2">
        <v>0</v>
      </c>
      <c r="AH7284" s="2">
        <v>0</v>
      </c>
      <c r="AI7284" s="2">
        <v>0</v>
      </c>
      <c r="AJ7284" s="2">
        <v>0</v>
      </c>
      <c r="AK7284" s="2">
        <v>14.44</v>
      </c>
      <c r="AL7284" s="2">
        <v>14.44</v>
      </c>
      <c r="AM7284" s="2">
        <v>0</v>
      </c>
      <c r="AN7284" s="2">
        <v>14.44</v>
      </c>
      <c r="AO7284" s="2">
        <v>14.44</v>
      </c>
      <c r="AP7284" s="2">
        <v>0</v>
      </c>
    </row>
    <row r="7285" spans="1:42" x14ac:dyDescent="0.25">
      <c r="A7285" s="2">
        <v>7284</v>
      </c>
      <c r="B7285" s="2">
        <v>7284</v>
      </c>
      <c r="C7285" s="2">
        <v>0</v>
      </c>
      <c r="D7285" s="2">
        <v>0</v>
      </c>
      <c r="E7285" s="2">
        <v>0</v>
      </c>
      <c r="F7285" s="2">
        <v>0</v>
      </c>
      <c r="G7285" s="2">
        <v>6.4</v>
      </c>
      <c r="H7285" s="2">
        <v>6.4</v>
      </c>
      <c r="I7285" s="2">
        <v>0</v>
      </c>
      <c r="J7285" s="2">
        <v>14.88</v>
      </c>
      <c r="K7285" s="2">
        <v>14.56</v>
      </c>
      <c r="L7285" s="2">
        <v>0.31999999999999851</v>
      </c>
      <c r="M7285" s="2">
        <v>0</v>
      </c>
      <c r="N7285" s="2">
        <v>0</v>
      </c>
      <c r="O7285" s="2">
        <v>0</v>
      </c>
      <c r="P7285" s="2">
        <v>920.87309159999995</v>
      </c>
      <c r="Q7285" s="2">
        <v>920.87309159999995</v>
      </c>
      <c r="R7285" s="2">
        <v>0</v>
      </c>
      <c r="S7285" s="2">
        <v>24.045773897504699</v>
      </c>
      <c r="T7285" s="2">
        <v>24.417496524964339</v>
      </c>
      <c r="U7285" s="2">
        <v>-0.37172262745964352</v>
      </c>
      <c r="V7285" s="2">
        <v>23.916910622070741</v>
      </c>
      <c r="W7285" s="2">
        <v>24.417496524964339</v>
      </c>
      <c r="X7285" s="2">
        <v>-0.50058590289359728</v>
      </c>
      <c r="Y7285" s="2">
        <v>0</v>
      </c>
      <c r="Z7285" s="2">
        <v>0</v>
      </c>
      <c r="AA7285" s="2">
        <v>0</v>
      </c>
      <c r="AB7285" s="2">
        <v>20</v>
      </c>
      <c r="AC7285" s="2">
        <v>20</v>
      </c>
      <c r="AD7285" s="2">
        <v>0</v>
      </c>
      <c r="AE7285" s="2">
        <v>0</v>
      </c>
      <c r="AF7285" s="2">
        <v>0</v>
      </c>
      <c r="AG7285" s="2">
        <v>0</v>
      </c>
      <c r="AH7285" s="2">
        <v>0</v>
      </c>
      <c r="AI7285" s="2">
        <v>0</v>
      </c>
      <c r="AJ7285" s="2">
        <v>0</v>
      </c>
      <c r="AK7285" s="2">
        <v>14.56</v>
      </c>
      <c r="AL7285" s="2">
        <v>14.56</v>
      </c>
      <c r="AM7285" s="2">
        <v>0</v>
      </c>
      <c r="AN7285" s="2">
        <v>14.56</v>
      </c>
      <c r="AO7285" s="2">
        <v>14.56</v>
      </c>
      <c r="AP7285" s="2">
        <v>0</v>
      </c>
    </row>
    <row r="7286" spans="1:42" x14ac:dyDescent="0.25">
      <c r="A7286" s="2">
        <v>7285</v>
      </c>
      <c r="B7286" s="2">
        <v>7285</v>
      </c>
      <c r="C7286" s="2">
        <v>0</v>
      </c>
      <c r="D7286" s="2">
        <v>0</v>
      </c>
      <c r="E7286" s="2">
        <v>0</v>
      </c>
      <c r="F7286" s="2">
        <v>0</v>
      </c>
      <c r="G7286" s="2">
        <v>7.2</v>
      </c>
      <c r="H7286" s="2">
        <v>7.2</v>
      </c>
      <c r="I7286" s="2">
        <v>0</v>
      </c>
      <c r="J7286" s="2">
        <v>14.76</v>
      </c>
      <c r="K7286" s="2">
        <v>14.88</v>
      </c>
      <c r="L7286" s="2">
        <v>-0.12000000000000099</v>
      </c>
      <c r="M7286" s="2">
        <v>0</v>
      </c>
      <c r="N7286" s="2">
        <v>0</v>
      </c>
      <c r="O7286" s="2">
        <v>0</v>
      </c>
      <c r="P7286" s="2">
        <v>601.64510519056898</v>
      </c>
      <c r="Q7286" s="2">
        <v>601.64510519056898</v>
      </c>
      <c r="R7286" s="2">
        <v>0</v>
      </c>
      <c r="S7286" s="2">
        <v>24.024614050702581</v>
      </c>
      <c r="T7286" s="2">
        <v>24.393409846787659</v>
      </c>
      <c r="U7286" s="2">
        <v>-0.3687957960850774</v>
      </c>
      <c r="V7286" s="2">
        <v>23.895750775268631</v>
      </c>
      <c r="W7286" s="2">
        <v>24.393409846787659</v>
      </c>
      <c r="X7286" s="2">
        <v>-0.49765907151902772</v>
      </c>
      <c r="Y7286" s="2">
        <v>0</v>
      </c>
      <c r="Z7286" s="2">
        <v>0</v>
      </c>
      <c r="AA7286" s="2">
        <v>0</v>
      </c>
      <c r="AB7286" s="2">
        <v>20</v>
      </c>
      <c r="AC7286" s="2">
        <v>20</v>
      </c>
      <c r="AD7286" s="2">
        <v>0</v>
      </c>
      <c r="AE7286" s="2">
        <v>0</v>
      </c>
      <c r="AF7286" s="2">
        <v>0</v>
      </c>
      <c r="AG7286" s="2">
        <v>0</v>
      </c>
      <c r="AH7286" s="2">
        <v>0</v>
      </c>
      <c r="AI7286" s="2">
        <v>0</v>
      </c>
      <c r="AJ7286" s="2">
        <v>0</v>
      </c>
      <c r="AK7286" s="2">
        <v>14.88</v>
      </c>
      <c r="AL7286" s="2">
        <v>14.88</v>
      </c>
      <c r="AM7286" s="2">
        <v>-1.7763568394002501E-15</v>
      </c>
      <c r="AN7286" s="2">
        <v>14.88</v>
      </c>
      <c r="AO7286" s="2">
        <v>14.88</v>
      </c>
      <c r="AP7286" s="2">
        <v>-1.7763568394002501E-15</v>
      </c>
    </row>
    <row r="7287" spans="1:42" x14ac:dyDescent="0.25">
      <c r="A7287" s="2">
        <v>7286</v>
      </c>
      <c r="B7287" s="2">
        <v>7286</v>
      </c>
      <c r="C7287" s="2">
        <v>0</v>
      </c>
      <c r="D7287" s="2">
        <v>0</v>
      </c>
      <c r="E7287" s="2">
        <v>0</v>
      </c>
      <c r="F7287" s="2">
        <v>0</v>
      </c>
      <c r="G7287" s="2">
        <v>6.9</v>
      </c>
      <c r="H7287" s="2">
        <v>6.9</v>
      </c>
      <c r="I7287" s="2">
        <v>0</v>
      </c>
      <c r="J7287" s="2">
        <v>15.16</v>
      </c>
      <c r="K7287" s="2">
        <v>14.76</v>
      </c>
      <c r="L7287" s="2">
        <v>0.40000000000000041</v>
      </c>
      <c r="M7287" s="2">
        <v>0</v>
      </c>
      <c r="N7287" s="2">
        <v>0</v>
      </c>
      <c r="O7287" s="2">
        <v>0</v>
      </c>
      <c r="P7287" s="2">
        <v>394.65989639999998</v>
      </c>
      <c r="Q7287" s="2">
        <v>394.65989639999998</v>
      </c>
      <c r="R7287" s="2">
        <v>0</v>
      </c>
      <c r="S7287" s="2">
        <v>23.975135253666959</v>
      </c>
      <c r="T7287" s="2">
        <v>24.34102190653098</v>
      </c>
      <c r="U7287" s="2">
        <v>-0.36588665286402389</v>
      </c>
      <c r="V7287" s="2">
        <v>23.846271978233009</v>
      </c>
      <c r="W7287" s="2">
        <v>24.34102190653098</v>
      </c>
      <c r="X7287" s="2">
        <v>-0.49474992829797421</v>
      </c>
      <c r="Y7287" s="2">
        <v>0</v>
      </c>
      <c r="Z7287" s="2">
        <v>0</v>
      </c>
      <c r="AA7287" s="2">
        <v>0</v>
      </c>
      <c r="AB7287" s="2">
        <v>20</v>
      </c>
      <c r="AC7287" s="2">
        <v>20</v>
      </c>
      <c r="AD7287" s="2">
        <v>0</v>
      </c>
      <c r="AE7287" s="2">
        <v>0</v>
      </c>
      <c r="AF7287" s="2">
        <v>0</v>
      </c>
      <c r="AG7287" s="2">
        <v>0</v>
      </c>
      <c r="AH7287" s="2">
        <v>0</v>
      </c>
      <c r="AI7287" s="2">
        <v>0</v>
      </c>
      <c r="AJ7287" s="2">
        <v>0</v>
      </c>
      <c r="AK7287" s="2">
        <v>14.76</v>
      </c>
      <c r="AL7287" s="2">
        <v>14.76</v>
      </c>
      <c r="AM7287" s="2">
        <v>0</v>
      </c>
      <c r="AN7287" s="2">
        <v>14.76</v>
      </c>
      <c r="AO7287" s="2">
        <v>14.76</v>
      </c>
      <c r="AP7287" s="2">
        <v>0</v>
      </c>
    </row>
    <row r="7288" spans="1:42" x14ac:dyDescent="0.25">
      <c r="A7288" s="2">
        <v>7287</v>
      </c>
      <c r="B7288" s="2">
        <v>7287</v>
      </c>
      <c r="C7288" s="2">
        <v>0</v>
      </c>
      <c r="D7288" s="2">
        <v>0</v>
      </c>
      <c r="E7288" s="2">
        <v>0</v>
      </c>
      <c r="F7288" s="2">
        <v>0</v>
      </c>
      <c r="G7288" s="2">
        <v>7.9</v>
      </c>
      <c r="H7288" s="2">
        <v>7.9</v>
      </c>
      <c r="I7288" s="2">
        <v>0</v>
      </c>
      <c r="J7288" s="2">
        <v>14.72</v>
      </c>
      <c r="K7288" s="2">
        <v>15.16</v>
      </c>
      <c r="L7288" s="2">
        <v>-0.44000000000000128</v>
      </c>
      <c r="M7288" s="2">
        <v>0</v>
      </c>
      <c r="N7288" s="2">
        <v>0</v>
      </c>
      <c r="O7288" s="2">
        <v>0</v>
      </c>
      <c r="P7288" s="2">
        <v>803.95528488197783</v>
      </c>
      <c r="Q7288" s="2">
        <v>803.95528488197783</v>
      </c>
      <c r="R7288" s="2">
        <v>0</v>
      </c>
      <c r="S7288" s="2">
        <v>23.98459529475582</v>
      </c>
      <c r="T7288" s="2">
        <v>24.347588336504991</v>
      </c>
      <c r="U7288" s="2">
        <v>-0.36299304174917069</v>
      </c>
      <c r="V7288" s="2">
        <v>23.85573201932187</v>
      </c>
      <c r="W7288" s="2">
        <v>24.347588336504991</v>
      </c>
      <c r="X7288" s="2">
        <v>-0.49185631718312101</v>
      </c>
      <c r="Y7288" s="2">
        <v>0</v>
      </c>
      <c r="Z7288" s="2">
        <v>0</v>
      </c>
      <c r="AA7288" s="2">
        <v>0</v>
      </c>
      <c r="AB7288" s="2">
        <v>20</v>
      </c>
      <c r="AC7288" s="2">
        <v>20</v>
      </c>
      <c r="AD7288" s="2">
        <v>0</v>
      </c>
      <c r="AE7288" s="2">
        <v>0</v>
      </c>
      <c r="AF7288" s="2">
        <v>0</v>
      </c>
      <c r="AG7288" s="2">
        <v>0</v>
      </c>
      <c r="AH7288" s="2">
        <v>0</v>
      </c>
      <c r="AI7288" s="2">
        <v>0</v>
      </c>
      <c r="AJ7288" s="2">
        <v>0</v>
      </c>
      <c r="AK7288" s="2">
        <v>15.16</v>
      </c>
      <c r="AL7288" s="2">
        <v>15.16</v>
      </c>
      <c r="AM7288" s="2">
        <v>0</v>
      </c>
      <c r="AN7288" s="2">
        <v>15.16</v>
      </c>
      <c r="AO7288" s="2">
        <v>15.16</v>
      </c>
      <c r="AP7288" s="2">
        <v>0</v>
      </c>
    </row>
    <row r="7289" spans="1:42" x14ac:dyDescent="0.25">
      <c r="A7289" s="2">
        <v>7288</v>
      </c>
      <c r="B7289" s="2">
        <v>7288</v>
      </c>
      <c r="C7289" s="2">
        <v>0</v>
      </c>
      <c r="D7289" s="2">
        <v>0</v>
      </c>
      <c r="E7289" s="2">
        <v>0</v>
      </c>
      <c r="F7289" s="2">
        <v>0</v>
      </c>
      <c r="G7289" s="2">
        <v>6.8</v>
      </c>
      <c r="H7289" s="2">
        <v>6.8</v>
      </c>
      <c r="I7289" s="2">
        <v>0</v>
      </c>
      <c r="J7289" s="2">
        <v>14.48</v>
      </c>
      <c r="K7289" s="2">
        <v>14.72</v>
      </c>
      <c r="L7289" s="2">
        <v>-0.24000000000000021</v>
      </c>
      <c r="M7289" s="2">
        <v>0</v>
      </c>
      <c r="N7289" s="2">
        <v>0</v>
      </c>
      <c r="O7289" s="2">
        <v>0</v>
      </c>
      <c r="P7289" s="2">
        <v>389.14339656511868</v>
      </c>
      <c r="Q7289" s="2">
        <v>389.14339656511868</v>
      </c>
      <c r="R7289" s="2">
        <v>0</v>
      </c>
      <c r="S7289" s="2">
        <v>23.93405151874062</v>
      </c>
      <c r="T7289" s="2">
        <v>24.294169762218822</v>
      </c>
      <c r="U7289" s="2">
        <v>-0.36011824347820459</v>
      </c>
      <c r="V7289" s="2">
        <v>23.80518824330666</v>
      </c>
      <c r="W7289" s="2">
        <v>24.294169762218822</v>
      </c>
      <c r="X7289" s="2">
        <v>-0.48898151891215852</v>
      </c>
      <c r="Y7289" s="2">
        <v>0</v>
      </c>
      <c r="Z7289" s="2">
        <v>0</v>
      </c>
      <c r="AA7289" s="2">
        <v>0</v>
      </c>
      <c r="AB7289" s="2">
        <v>20</v>
      </c>
      <c r="AC7289" s="2">
        <v>20</v>
      </c>
      <c r="AD7289" s="2">
        <v>0</v>
      </c>
      <c r="AE7289" s="2">
        <v>0</v>
      </c>
      <c r="AF7289" s="2">
        <v>0</v>
      </c>
      <c r="AG7289" s="2">
        <v>0</v>
      </c>
      <c r="AH7289" s="2">
        <v>0</v>
      </c>
      <c r="AI7289" s="2">
        <v>0</v>
      </c>
      <c r="AJ7289" s="2">
        <v>0</v>
      </c>
      <c r="AK7289" s="2">
        <v>14.72</v>
      </c>
      <c r="AL7289" s="2">
        <v>14.72</v>
      </c>
      <c r="AM7289" s="2">
        <v>-1.7763568394002501E-15</v>
      </c>
      <c r="AN7289" s="2">
        <v>14.72</v>
      </c>
      <c r="AO7289" s="2">
        <v>14.72</v>
      </c>
      <c r="AP7289" s="2">
        <v>-1.7763568394002501E-15</v>
      </c>
    </row>
    <row r="7290" spans="1:42" x14ac:dyDescent="0.25">
      <c r="A7290" s="2">
        <v>7289</v>
      </c>
      <c r="B7290" s="2">
        <v>7289</v>
      </c>
      <c r="C7290" s="2">
        <v>0</v>
      </c>
      <c r="D7290" s="2">
        <v>0</v>
      </c>
      <c r="E7290" s="2">
        <v>0</v>
      </c>
      <c r="F7290" s="2">
        <v>0</v>
      </c>
      <c r="G7290" s="2">
        <v>6.2</v>
      </c>
      <c r="H7290" s="2">
        <v>6.2</v>
      </c>
      <c r="I7290" s="2">
        <v>0</v>
      </c>
      <c r="J7290" s="2">
        <v>14.28</v>
      </c>
      <c r="K7290" s="2">
        <v>14.48</v>
      </c>
      <c r="L7290" s="2">
        <v>-0.19999999999999929</v>
      </c>
      <c r="M7290" s="2">
        <v>0</v>
      </c>
      <c r="N7290" s="2">
        <v>0</v>
      </c>
      <c r="O7290" s="2">
        <v>0</v>
      </c>
      <c r="P7290" s="2">
        <v>75.344162039999986</v>
      </c>
      <c r="Q7290" s="2">
        <v>75.344162039999986</v>
      </c>
      <c r="R7290" s="2">
        <v>0</v>
      </c>
      <c r="S7290" s="2">
        <v>23.839826780631249</v>
      </c>
      <c r="T7290" s="2">
        <v>24.197088028867071</v>
      </c>
      <c r="U7290" s="2">
        <v>-0.35726124823581878</v>
      </c>
      <c r="V7290" s="2">
        <v>23.710963505197299</v>
      </c>
      <c r="W7290" s="2">
        <v>24.197088028867071</v>
      </c>
      <c r="X7290" s="2">
        <v>-0.4861245236697691</v>
      </c>
      <c r="Y7290" s="2">
        <v>0</v>
      </c>
      <c r="Z7290" s="2">
        <v>0</v>
      </c>
      <c r="AA7290" s="2">
        <v>0</v>
      </c>
      <c r="AB7290" s="2">
        <v>20</v>
      </c>
      <c r="AC7290" s="2">
        <v>20</v>
      </c>
      <c r="AD7290" s="2">
        <v>0</v>
      </c>
      <c r="AE7290" s="2">
        <v>0</v>
      </c>
      <c r="AF7290" s="2">
        <v>0</v>
      </c>
      <c r="AG7290" s="2">
        <v>0</v>
      </c>
      <c r="AH7290" s="2">
        <v>0</v>
      </c>
      <c r="AI7290" s="2">
        <v>0</v>
      </c>
      <c r="AJ7290" s="2">
        <v>0</v>
      </c>
      <c r="AK7290" s="2">
        <v>14.48</v>
      </c>
      <c r="AL7290" s="2">
        <v>14.48</v>
      </c>
      <c r="AM7290" s="2">
        <v>0</v>
      </c>
      <c r="AN7290" s="2">
        <v>14.48</v>
      </c>
      <c r="AO7290" s="2">
        <v>14.48</v>
      </c>
      <c r="AP7290" s="2">
        <v>0</v>
      </c>
    </row>
    <row r="7291" spans="1:42" x14ac:dyDescent="0.25">
      <c r="A7291" s="2">
        <v>7290</v>
      </c>
      <c r="B7291" s="2">
        <v>7290</v>
      </c>
      <c r="C7291" s="2">
        <v>0</v>
      </c>
      <c r="D7291" s="2">
        <v>0</v>
      </c>
      <c r="E7291" s="2">
        <v>0</v>
      </c>
      <c r="F7291" s="2">
        <v>0</v>
      </c>
      <c r="G7291" s="2">
        <v>5.7</v>
      </c>
      <c r="H7291" s="2">
        <v>5.7</v>
      </c>
      <c r="I7291" s="2">
        <v>0</v>
      </c>
      <c r="J7291" s="2">
        <v>14.32</v>
      </c>
      <c r="K7291" s="2">
        <v>14.28</v>
      </c>
      <c r="L7291" s="2">
        <v>4.0000000000000917E-2</v>
      </c>
      <c r="M7291" s="2">
        <v>0</v>
      </c>
      <c r="N7291" s="2">
        <v>0</v>
      </c>
      <c r="O7291" s="2">
        <v>0</v>
      </c>
      <c r="P7291" s="2">
        <v>0</v>
      </c>
      <c r="Q7291" s="2">
        <v>0</v>
      </c>
      <c r="R7291" s="2">
        <v>0</v>
      </c>
      <c r="S7291" s="2">
        <v>23.733497415769129</v>
      </c>
      <c r="T7291" s="2">
        <v>24.087919181393492</v>
      </c>
      <c r="U7291" s="2">
        <v>-0.3544217656243589</v>
      </c>
      <c r="V7291" s="2">
        <v>23.604634140335179</v>
      </c>
      <c r="W7291" s="2">
        <v>24.087919181393492</v>
      </c>
      <c r="X7291" s="2">
        <v>-0.48328504105830922</v>
      </c>
      <c r="Y7291" s="2">
        <v>0</v>
      </c>
      <c r="Z7291" s="2">
        <v>0</v>
      </c>
      <c r="AA7291" s="2">
        <v>0</v>
      </c>
      <c r="AB7291" s="2">
        <v>20</v>
      </c>
      <c r="AC7291" s="2">
        <v>20</v>
      </c>
      <c r="AD7291" s="2">
        <v>0</v>
      </c>
      <c r="AE7291" s="2">
        <v>0</v>
      </c>
      <c r="AF7291" s="2">
        <v>0</v>
      </c>
      <c r="AG7291" s="2">
        <v>0</v>
      </c>
      <c r="AH7291" s="2">
        <v>0</v>
      </c>
      <c r="AI7291" s="2">
        <v>0</v>
      </c>
      <c r="AJ7291" s="2">
        <v>0</v>
      </c>
      <c r="AK7291" s="2">
        <v>14.28</v>
      </c>
      <c r="AL7291" s="2">
        <v>14.28</v>
      </c>
      <c r="AM7291" s="2">
        <v>1.7763568394002501E-15</v>
      </c>
      <c r="AN7291" s="2">
        <v>14.28</v>
      </c>
      <c r="AO7291" s="2">
        <v>14.28</v>
      </c>
      <c r="AP7291" s="2">
        <v>1.7763568394002501E-15</v>
      </c>
    </row>
    <row r="7292" spans="1:42" x14ac:dyDescent="0.25">
      <c r="A7292" s="2">
        <v>7291</v>
      </c>
      <c r="B7292" s="2">
        <v>7291</v>
      </c>
      <c r="C7292" s="2">
        <v>0</v>
      </c>
      <c r="D7292" s="2">
        <v>0</v>
      </c>
      <c r="E7292" s="2">
        <v>0</v>
      </c>
      <c r="F7292" s="2">
        <v>0</v>
      </c>
      <c r="G7292" s="2">
        <v>5.8</v>
      </c>
      <c r="H7292" s="2">
        <v>5.8</v>
      </c>
      <c r="I7292" s="2">
        <v>0</v>
      </c>
      <c r="J7292" s="2">
        <v>13.64</v>
      </c>
      <c r="K7292" s="2">
        <v>14.32</v>
      </c>
      <c r="L7292" s="2">
        <v>-0.68000000000000149</v>
      </c>
      <c r="M7292" s="2">
        <v>0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23.62838613512066</v>
      </c>
      <c r="T7292" s="2">
        <v>23.979984837533149</v>
      </c>
      <c r="U7292" s="2">
        <v>-0.3515987024124918</v>
      </c>
      <c r="V7292" s="2">
        <v>23.499522859686699</v>
      </c>
      <c r="W7292" s="2">
        <v>23.979984837533149</v>
      </c>
      <c r="X7292" s="2">
        <v>-0.48046197784644562</v>
      </c>
      <c r="Y7292" s="2">
        <v>0</v>
      </c>
      <c r="Z7292" s="2">
        <v>0</v>
      </c>
      <c r="AA7292" s="2">
        <v>0</v>
      </c>
      <c r="AB7292" s="2">
        <v>20</v>
      </c>
      <c r="AC7292" s="2">
        <v>20</v>
      </c>
      <c r="AD7292" s="2">
        <v>0</v>
      </c>
      <c r="AE7292" s="2">
        <v>0</v>
      </c>
      <c r="AF7292" s="2">
        <v>0</v>
      </c>
      <c r="AG7292" s="2">
        <v>0</v>
      </c>
      <c r="AH7292" s="2">
        <v>0</v>
      </c>
      <c r="AI7292" s="2">
        <v>0</v>
      </c>
      <c r="AJ7292" s="2">
        <v>0</v>
      </c>
      <c r="AK7292" s="2">
        <v>14.32</v>
      </c>
      <c r="AL7292" s="2">
        <v>14.32</v>
      </c>
      <c r="AM7292" s="2">
        <v>0</v>
      </c>
      <c r="AN7292" s="2">
        <v>14.32</v>
      </c>
      <c r="AO7292" s="2">
        <v>14.32</v>
      </c>
      <c r="AP7292" s="2">
        <v>0</v>
      </c>
    </row>
    <row r="7293" spans="1:42" x14ac:dyDescent="0.25">
      <c r="A7293" s="2">
        <v>7292</v>
      </c>
      <c r="B7293" s="2">
        <v>7292</v>
      </c>
      <c r="C7293" s="2">
        <v>0</v>
      </c>
      <c r="D7293" s="2">
        <v>0</v>
      </c>
      <c r="E7293" s="2">
        <v>0</v>
      </c>
      <c r="F7293" s="2">
        <v>0</v>
      </c>
      <c r="G7293" s="2">
        <v>4.0999999999999996</v>
      </c>
      <c r="H7293" s="2">
        <v>4.0999999999999996</v>
      </c>
      <c r="I7293" s="2">
        <v>0</v>
      </c>
      <c r="J7293" s="2">
        <v>13.64</v>
      </c>
      <c r="K7293" s="2">
        <v>13.64</v>
      </c>
      <c r="L7293" s="2">
        <v>-1.7763568394002501E-15</v>
      </c>
      <c r="M7293" s="2">
        <v>0</v>
      </c>
      <c r="N7293" s="2">
        <v>0</v>
      </c>
      <c r="O7293" s="2">
        <v>0</v>
      </c>
      <c r="P7293" s="2">
        <v>0</v>
      </c>
      <c r="Q7293" s="2">
        <v>0</v>
      </c>
      <c r="R7293" s="2">
        <v>0</v>
      </c>
      <c r="S7293" s="2">
        <v>23.513859283533652</v>
      </c>
      <c r="T7293" s="2">
        <v>23.86265420532127</v>
      </c>
      <c r="U7293" s="2">
        <v>-0.34879492178762211</v>
      </c>
      <c r="V7293" s="2">
        <v>23.384996008099701</v>
      </c>
      <c r="W7293" s="2">
        <v>23.86265420532127</v>
      </c>
      <c r="X7293" s="2">
        <v>-0.47765819722157232</v>
      </c>
      <c r="Y7293" s="2">
        <v>0</v>
      </c>
      <c r="Z7293" s="2">
        <v>0</v>
      </c>
      <c r="AA7293" s="2">
        <v>0</v>
      </c>
      <c r="AB7293" s="2">
        <v>20</v>
      </c>
      <c r="AC7293" s="2">
        <v>20</v>
      </c>
      <c r="AD7293" s="2">
        <v>0</v>
      </c>
      <c r="AE7293" s="2">
        <v>0</v>
      </c>
      <c r="AF7293" s="2">
        <v>0</v>
      </c>
      <c r="AG7293" s="2">
        <v>0</v>
      </c>
      <c r="AH7293" s="2">
        <v>0</v>
      </c>
      <c r="AI7293" s="2">
        <v>0</v>
      </c>
      <c r="AJ7293" s="2">
        <v>0</v>
      </c>
      <c r="AK7293" s="2">
        <v>13.64</v>
      </c>
      <c r="AL7293" s="2">
        <v>13.64</v>
      </c>
      <c r="AM7293" s="2">
        <v>-1.7763568394002501E-15</v>
      </c>
      <c r="AN7293" s="2">
        <v>13.64</v>
      </c>
      <c r="AO7293" s="2">
        <v>13.64</v>
      </c>
      <c r="AP7293" s="2">
        <v>-1.7763568394002501E-15</v>
      </c>
    </row>
    <row r="7294" spans="1:42" x14ac:dyDescent="0.25">
      <c r="A7294" s="2">
        <v>7293</v>
      </c>
      <c r="B7294" s="2">
        <v>7293</v>
      </c>
      <c r="C7294" s="2">
        <v>0</v>
      </c>
      <c r="D7294" s="2">
        <v>0</v>
      </c>
      <c r="E7294" s="2">
        <v>0</v>
      </c>
      <c r="F7294" s="2">
        <v>0</v>
      </c>
      <c r="G7294" s="2">
        <v>4.0999999999999996</v>
      </c>
      <c r="H7294" s="2">
        <v>4.0999999999999996</v>
      </c>
      <c r="I7294" s="2">
        <v>0</v>
      </c>
      <c r="J7294" s="2">
        <v>13.92</v>
      </c>
      <c r="K7294" s="2">
        <v>13.64</v>
      </c>
      <c r="L7294" s="2">
        <v>0.27999999999999758</v>
      </c>
      <c r="M7294" s="2">
        <v>0</v>
      </c>
      <c r="N7294" s="2">
        <v>0</v>
      </c>
      <c r="O7294" s="2">
        <v>0</v>
      </c>
      <c r="P7294" s="2">
        <v>0</v>
      </c>
      <c r="Q7294" s="2">
        <v>0</v>
      </c>
      <c r="R7294" s="2">
        <v>0</v>
      </c>
      <c r="S7294" s="2">
        <v>23.40000855165481</v>
      </c>
      <c r="T7294" s="2">
        <v>23.74601605237272</v>
      </c>
      <c r="U7294" s="2">
        <v>-0.34600750071790998</v>
      </c>
      <c r="V7294" s="2">
        <v>23.27114527622086</v>
      </c>
      <c r="W7294" s="2">
        <v>23.74601605237272</v>
      </c>
      <c r="X7294" s="2">
        <v>-0.47487077615186379</v>
      </c>
      <c r="Y7294" s="2">
        <v>0</v>
      </c>
      <c r="Z7294" s="2">
        <v>0</v>
      </c>
      <c r="AA7294" s="2">
        <v>0</v>
      </c>
      <c r="AB7294" s="2">
        <v>20</v>
      </c>
      <c r="AC7294" s="2">
        <v>20</v>
      </c>
      <c r="AD7294" s="2">
        <v>0</v>
      </c>
      <c r="AE7294" s="2">
        <v>0</v>
      </c>
      <c r="AF7294" s="2">
        <v>0</v>
      </c>
      <c r="AG7294" s="2">
        <v>0</v>
      </c>
      <c r="AH7294" s="2">
        <v>0</v>
      </c>
      <c r="AI7294" s="2">
        <v>0</v>
      </c>
      <c r="AJ7294" s="2">
        <v>0</v>
      </c>
      <c r="AK7294" s="2">
        <v>13.64</v>
      </c>
      <c r="AL7294" s="2">
        <v>13.64</v>
      </c>
      <c r="AM7294" s="2">
        <v>-1.7763568394002501E-15</v>
      </c>
      <c r="AN7294" s="2">
        <v>13.64</v>
      </c>
      <c r="AO7294" s="2">
        <v>13.64</v>
      </c>
      <c r="AP7294" s="2">
        <v>-1.7763568394002501E-15</v>
      </c>
    </row>
    <row r="7295" spans="1:42" x14ac:dyDescent="0.25">
      <c r="A7295" s="2">
        <v>7294</v>
      </c>
      <c r="B7295" s="2">
        <v>7294</v>
      </c>
      <c r="C7295" s="2">
        <v>0</v>
      </c>
      <c r="D7295" s="2">
        <v>0</v>
      </c>
      <c r="E7295" s="2">
        <v>0</v>
      </c>
      <c r="F7295" s="2">
        <v>0</v>
      </c>
      <c r="G7295" s="2">
        <v>4.8</v>
      </c>
      <c r="H7295" s="2">
        <v>4.8</v>
      </c>
      <c r="I7295" s="2">
        <v>0</v>
      </c>
      <c r="J7295" s="2">
        <v>14</v>
      </c>
      <c r="K7295" s="2">
        <v>13.92</v>
      </c>
      <c r="L7295" s="2">
        <v>8.0000000000000071E-2</v>
      </c>
      <c r="M7295" s="2">
        <v>0</v>
      </c>
      <c r="N7295" s="2">
        <v>0</v>
      </c>
      <c r="O7295" s="2">
        <v>0</v>
      </c>
      <c r="P7295" s="2">
        <v>0</v>
      </c>
      <c r="Q7295" s="2">
        <v>0</v>
      </c>
      <c r="R7295" s="2">
        <v>0</v>
      </c>
      <c r="S7295" s="2">
        <v>23.290962461759069</v>
      </c>
      <c r="T7295" s="2">
        <v>23.634197655151191</v>
      </c>
      <c r="U7295" s="2">
        <v>-0.34323519339211828</v>
      </c>
      <c r="V7295" s="2">
        <v>23.162099186325118</v>
      </c>
      <c r="W7295" s="2">
        <v>23.634197655151191</v>
      </c>
      <c r="X7295" s="2">
        <v>-0.47209846882606848</v>
      </c>
      <c r="Y7295" s="2">
        <v>0</v>
      </c>
      <c r="Z7295" s="2">
        <v>0</v>
      </c>
      <c r="AA7295" s="2">
        <v>0</v>
      </c>
      <c r="AB7295" s="2">
        <v>20</v>
      </c>
      <c r="AC7295" s="2">
        <v>20</v>
      </c>
      <c r="AD7295" s="2">
        <v>0</v>
      </c>
      <c r="AE7295" s="2">
        <v>0</v>
      </c>
      <c r="AF7295" s="2">
        <v>0</v>
      </c>
      <c r="AG7295" s="2">
        <v>0</v>
      </c>
      <c r="AH7295" s="2">
        <v>0</v>
      </c>
      <c r="AI7295" s="2">
        <v>0</v>
      </c>
      <c r="AJ7295" s="2">
        <v>0</v>
      </c>
      <c r="AK7295" s="2">
        <v>13.92</v>
      </c>
      <c r="AL7295" s="2">
        <v>13.92</v>
      </c>
      <c r="AM7295" s="2">
        <v>-1.7763568394002501E-15</v>
      </c>
      <c r="AN7295" s="2">
        <v>13.92</v>
      </c>
      <c r="AO7295" s="2">
        <v>13.92</v>
      </c>
      <c r="AP7295" s="2">
        <v>-1.7763568394002501E-15</v>
      </c>
    </row>
    <row r="7296" spans="1:42" x14ac:dyDescent="0.25">
      <c r="A7296" s="2">
        <v>7295</v>
      </c>
      <c r="B7296" s="2">
        <v>7295</v>
      </c>
      <c r="C7296" s="2">
        <v>0</v>
      </c>
      <c r="D7296" s="2">
        <v>0</v>
      </c>
      <c r="E7296" s="2">
        <v>0</v>
      </c>
      <c r="F7296" s="2">
        <v>0</v>
      </c>
      <c r="G7296" s="2">
        <v>5</v>
      </c>
      <c r="H7296" s="2">
        <v>5</v>
      </c>
      <c r="I7296" s="2">
        <v>0</v>
      </c>
      <c r="J7296" s="2">
        <v>14</v>
      </c>
      <c r="K7296" s="2">
        <v>14</v>
      </c>
      <c r="L7296" s="2">
        <v>0</v>
      </c>
      <c r="M7296" s="2">
        <v>0</v>
      </c>
      <c r="N7296" s="2">
        <v>0</v>
      </c>
      <c r="O7296" s="2">
        <v>0</v>
      </c>
      <c r="P7296" s="2">
        <v>0</v>
      </c>
      <c r="Q7296" s="2">
        <v>0</v>
      </c>
      <c r="R7296" s="2">
        <v>0</v>
      </c>
      <c r="S7296" s="2">
        <v>23.183740853626471</v>
      </c>
      <c r="T7296" s="2">
        <v>23.524219593824292</v>
      </c>
      <c r="U7296" s="2">
        <v>-0.34047874019782037</v>
      </c>
      <c r="V7296" s="2">
        <v>23.054877578192521</v>
      </c>
      <c r="W7296" s="2">
        <v>23.524219593824292</v>
      </c>
      <c r="X7296" s="2">
        <v>-0.46934201563176708</v>
      </c>
      <c r="Y7296" s="2">
        <v>0</v>
      </c>
      <c r="Z7296" s="2">
        <v>0</v>
      </c>
      <c r="AA7296" s="2">
        <v>0</v>
      </c>
      <c r="AB7296" s="2">
        <v>20</v>
      </c>
      <c r="AC7296" s="2">
        <v>20</v>
      </c>
      <c r="AD7296" s="2">
        <v>0</v>
      </c>
      <c r="AE7296" s="2">
        <v>0</v>
      </c>
      <c r="AF7296" s="2">
        <v>0</v>
      </c>
      <c r="AG7296" s="2">
        <v>0</v>
      </c>
      <c r="AH7296" s="2">
        <v>0</v>
      </c>
      <c r="AI7296" s="2">
        <v>0</v>
      </c>
      <c r="AJ7296" s="2">
        <v>0</v>
      </c>
      <c r="AK7296" s="2">
        <v>14</v>
      </c>
      <c r="AL7296" s="2">
        <v>14</v>
      </c>
      <c r="AM7296" s="2">
        <v>0</v>
      </c>
      <c r="AN7296" s="2">
        <v>14</v>
      </c>
      <c r="AO7296" s="2">
        <v>14</v>
      </c>
      <c r="AP7296" s="2">
        <v>0</v>
      </c>
    </row>
    <row r="7297" spans="1:42" x14ac:dyDescent="0.25">
      <c r="A7297" s="2">
        <v>7296</v>
      </c>
      <c r="B7297" s="2">
        <v>7296</v>
      </c>
      <c r="C7297" s="2">
        <v>0</v>
      </c>
      <c r="D7297" s="2">
        <v>0</v>
      </c>
      <c r="E7297" s="2">
        <v>0</v>
      </c>
      <c r="F7297" s="2">
        <v>0</v>
      </c>
      <c r="G7297" s="2">
        <v>5</v>
      </c>
      <c r="H7297" s="2">
        <v>5</v>
      </c>
      <c r="I7297" s="2">
        <v>0</v>
      </c>
      <c r="J7297" s="2">
        <v>14</v>
      </c>
      <c r="K7297" s="2">
        <v>14</v>
      </c>
      <c r="L7297" s="2">
        <v>0</v>
      </c>
      <c r="M7297" s="2">
        <v>0</v>
      </c>
      <c r="N7297" s="2">
        <v>0</v>
      </c>
      <c r="O7297" s="2">
        <v>0</v>
      </c>
      <c r="P7297" s="2">
        <v>0</v>
      </c>
      <c r="Q7297" s="2">
        <v>0</v>
      </c>
      <c r="R7297" s="2">
        <v>0</v>
      </c>
      <c r="S7297" s="2">
        <v>23.077152238031388</v>
      </c>
      <c r="T7297" s="2">
        <v>23.414890617271372</v>
      </c>
      <c r="U7297" s="2">
        <v>-0.33773837923998329</v>
      </c>
      <c r="V7297" s="2">
        <v>22.948288962597442</v>
      </c>
      <c r="W7297" s="2">
        <v>23.414890617271372</v>
      </c>
      <c r="X7297" s="2">
        <v>-0.46660165467393</v>
      </c>
      <c r="Y7297" s="2">
        <v>0</v>
      </c>
      <c r="Z7297" s="2">
        <v>0</v>
      </c>
      <c r="AA7297" s="2">
        <v>0</v>
      </c>
      <c r="AB7297" s="2">
        <v>20</v>
      </c>
      <c r="AC7297" s="2">
        <v>20</v>
      </c>
      <c r="AD7297" s="2">
        <v>0</v>
      </c>
      <c r="AE7297" s="2">
        <v>0</v>
      </c>
      <c r="AF7297" s="2">
        <v>0</v>
      </c>
      <c r="AG7297" s="2">
        <v>0</v>
      </c>
      <c r="AH7297" s="2">
        <v>0</v>
      </c>
      <c r="AI7297" s="2">
        <v>0</v>
      </c>
      <c r="AJ7297" s="2">
        <v>0</v>
      </c>
      <c r="AK7297" s="2">
        <v>14</v>
      </c>
      <c r="AL7297" s="2">
        <v>14</v>
      </c>
      <c r="AM7297" s="2">
        <v>0</v>
      </c>
      <c r="AN7297" s="2">
        <v>14</v>
      </c>
      <c r="AO7297" s="2">
        <v>14</v>
      </c>
      <c r="AP7297" s="2">
        <v>0</v>
      </c>
    </row>
    <row r="7298" spans="1:42" x14ac:dyDescent="0.25">
      <c r="A7298" s="2">
        <v>7297</v>
      </c>
      <c r="B7298" s="2">
        <v>7297</v>
      </c>
      <c r="C7298" s="2">
        <v>0</v>
      </c>
      <c r="D7298" s="2">
        <v>0</v>
      </c>
      <c r="E7298" s="2">
        <v>0</v>
      </c>
      <c r="F7298" s="2">
        <v>0</v>
      </c>
      <c r="G7298" s="2">
        <v>5</v>
      </c>
      <c r="H7298" s="2">
        <v>5</v>
      </c>
      <c r="I7298" s="2">
        <v>0</v>
      </c>
      <c r="J7298" s="2">
        <v>13.92</v>
      </c>
      <c r="K7298" s="2">
        <v>14</v>
      </c>
      <c r="L7298" s="2">
        <v>-8.0000000000001847E-2</v>
      </c>
      <c r="M7298" s="2">
        <v>0</v>
      </c>
      <c r="N7298" s="2">
        <v>0</v>
      </c>
      <c r="O7298" s="2">
        <v>0</v>
      </c>
      <c r="P7298" s="2">
        <v>0</v>
      </c>
      <c r="Q7298" s="2">
        <v>0</v>
      </c>
      <c r="R7298" s="2">
        <v>0</v>
      </c>
      <c r="S7298" s="2">
        <v>22.971192878044679</v>
      </c>
      <c r="T7298" s="2">
        <v>23.306206894627991</v>
      </c>
      <c r="U7298" s="2">
        <v>-0.33501401658331531</v>
      </c>
      <c r="V7298" s="2">
        <v>22.842329602610729</v>
      </c>
      <c r="W7298" s="2">
        <v>23.306206894627991</v>
      </c>
      <c r="X7298" s="2">
        <v>-0.46387729201726557</v>
      </c>
      <c r="Y7298" s="2">
        <v>0</v>
      </c>
      <c r="Z7298" s="2">
        <v>0</v>
      </c>
      <c r="AA7298" s="2">
        <v>0</v>
      </c>
      <c r="AB7298" s="2">
        <v>20</v>
      </c>
      <c r="AC7298" s="2">
        <v>20</v>
      </c>
      <c r="AD7298" s="2">
        <v>0</v>
      </c>
      <c r="AE7298" s="2">
        <v>0</v>
      </c>
      <c r="AF7298" s="2">
        <v>0</v>
      </c>
      <c r="AG7298" s="2">
        <v>0</v>
      </c>
      <c r="AH7298" s="2">
        <v>0</v>
      </c>
      <c r="AI7298" s="2">
        <v>0</v>
      </c>
      <c r="AJ7298" s="2">
        <v>0</v>
      </c>
      <c r="AK7298" s="2">
        <v>14</v>
      </c>
      <c r="AL7298" s="2">
        <v>14</v>
      </c>
      <c r="AM7298" s="2">
        <v>0</v>
      </c>
      <c r="AN7298" s="2">
        <v>14</v>
      </c>
      <c r="AO7298" s="2">
        <v>14</v>
      </c>
      <c r="AP7298" s="2">
        <v>0</v>
      </c>
    </row>
    <row r="7299" spans="1:42" x14ac:dyDescent="0.25">
      <c r="A7299" s="2">
        <v>7298</v>
      </c>
      <c r="B7299" s="2">
        <v>7298</v>
      </c>
      <c r="C7299" s="2">
        <v>0</v>
      </c>
      <c r="D7299" s="2">
        <v>0</v>
      </c>
      <c r="E7299" s="2">
        <v>0</v>
      </c>
      <c r="F7299" s="2">
        <v>0</v>
      </c>
      <c r="G7299" s="2">
        <v>4.8</v>
      </c>
      <c r="H7299" s="2">
        <v>4.8</v>
      </c>
      <c r="I7299" s="2">
        <v>0</v>
      </c>
      <c r="J7299" s="2">
        <v>13.92</v>
      </c>
      <c r="K7299" s="2">
        <v>13.92</v>
      </c>
      <c r="L7299" s="2">
        <v>-1.7763568394002501E-15</v>
      </c>
      <c r="M7299" s="2">
        <v>0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  <c r="S7299" s="2">
        <v>22.864678340567259</v>
      </c>
      <c r="T7299" s="2">
        <v>23.196984228084951</v>
      </c>
      <c r="U7299" s="2">
        <v>-0.33230588751768758</v>
      </c>
      <c r="V7299" s="2">
        <v>22.735815065133309</v>
      </c>
      <c r="W7299" s="2">
        <v>23.196984228084951</v>
      </c>
      <c r="X7299" s="2">
        <v>-0.4611691629516379</v>
      </c>
      <c r="Y7299" s="2">
        <v>0</v>
      </c>
      <c r="Z7299" s="2">
        <v>0</v>
      </c>
      <c r="AA7299" s="2">
        <v>0</v>
      </c>
      <c r="AB7299" s="2">
        <v>20</v>
      </c>
      <c r="AC7299" s="2">
        <v>20</v>
      </c>
      <c r="AD7299" s="2">
        <v>0</v>
      </c>
      <c r="AE7299" s="2">
        <v>0</v>
      </c>
      <c r="AF7299" s="2">
        <v>0</v>
      </c>
      <c r="AG7299" s="2">
        <v>0</v>
      </c>
      <c r="AH7299" s="2">
        <v>0</v>
      </c>
      <c r="AI7299" s="2">
        <v>0</v>
      </c>
      <c r="AJ7299" s="2">
        <v>0</v>
      </c>
      <c r="AK7299" s="2">
        <v>13.92</v>
      </c>
      <c r="AL7299" s="2">
        <v>13.92</v>
      </c>
      <c r="AM7299" s="2">
        <v>-1.7763568394002501E-15</v>
      </c>
      <c r="AN7299" s="2">
        <v>13.92</v>
      </c>
      <c r="AO7299" s="2">
        <v>13.92</v>
      </c>
      <c r="AP7299" s="2">
        <v>-1.7763568394002501E-15</v>
      </c>
    </row>
    <row r="7300" spans="1:42" x14ac:dyDescent="0.25">
      <c r="A7300" s="2">
        <v>7299</v>
      </c>
      <c r="B7300" s="2">
        <v>7299</v>
      </c>
      <c r="C7300" s="2">
        <v>0</v>
      </c>
      <c r="D7300" s="2">
        <v>0</v>
      </c>
      <c r="E7300" s="2">
        <v>0</v>
      </c>
      <c r="F7300" s="2">
        <v>0</v>
      </c>
      <c r="G7300" s="2">
        <v>4.8</v>
      </c>
      <c r="H7300" s="2">
        <v>4.8</v>
      </c>
      <c r="I7300" s="2">
        <v>0</v>
      </c>
      <c r="J7300" s="2">
        <v>13.88</v>
      </c>
      <c r="K7300" s="2">
        <v>13.92</v>
      </c>
      <c r="L7300" s="2">
        <v>-4.0000000000000917E-2</v>
      </c>
      <c r="M7300" s="2">
        <v>0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  <c r="S7300" s="2">
        <v>22.758792621371299</v>
      </c>
      <c r="T7300" s="2">
        <v>23.08840618801533</v>
      </c>
      <c r="U7300" s="2">
        <v>-0.32961356664403141</v>
      </c>
      <c r="V7300" s="2">
        <v>22.629929345937349</v>
      </c>
      <c r="W7300" s="2">
        <v>23.08840618801533</v>
      </c>
      <c r="X7300" s="2">
        <v>-0.45847684207798173</v>
      </c>
      <c r="Y7300" s="2">
        <v>0</v>
      </c>
      <c r="Z7300" s="2">
        <v>0</v>
      </c>
      <c r="AA7300" s="2">
        <v>0</v>
      </c>
      <c r="AB7300" s="2">
        <v>20</v>
      </c>
      <c r="AC7300" s="2">
        <v>20</v>
      </c>
      <c r="AD7300" s="2">
        <v>0</v>
      </c>
      <c r="AE7300" s="2">
        <v>0</v>
      </c>
      <c r="AF7300" s="2">
        <v>0</v>
      </c>
      <c r="AG7300" s="2">
        <v>0</v>
      </c>
      <c r="AH7300" s="2">
        <v>0</v>
      </c>
      <c r="AI7300" s="2">
        <v>0</v>
      </c>
      <c r="AJ7300" s="2">
        <v>0</v>
      </c>
      <c r="AK7300" s="2">
        <v>13.92</v>
      </c>
      <c r="AL7300" s="2">
        <v>13.92</v>
      </c>
      <c r="AM7300" s="2">
        <v>-1.7763568394002501E-15</v>
      </c>
      <c r="AN7300" s="2">
        <v>13.92</v>
      </c>
      <c r="AO7300" s="2">
        <v>13.92</v>
      </c>
      <c r="AP7300" s="2">
        <v>-1.7763568394002501E-15</v>
      </c>
    </row>
    <row r="7301" spans="1:42" x14ac:dyDescent="0.25">
      <c r="A7301" s="2">
        <v>7300</v>
      </c>
      <c r="B7301" s="2">
        <v>7300</v>
      </c>
      <c r="C7301" s="2">
        <v>0</v>
      </c>
      <c r="D7301" s="2">
        <v>0</v>
      </c>
      <c r="E7301" s="2">
        <v>0</v>
      </c>
      <c r="F7301" s="2">
        <v>0</v>
      </c>
      <c r="G7301" s="2">
        <v>4.7</v>
      </c>
      <c r="H7301" s="2">
        <v>4.7</v>
      </c>
      <c r="I7301" s="2">
        <v>0</v>
      </c>
      <c r="J7301" s="2">
        <v>13.72</v>
      </c>
      <c r="K7301" s="2">
        <v>13.88</v>
      </c>
      <c r="L7301" s="2">
        <v>-0.16000000000000189</v>
      </c>
      <c r="M7301" s="2">
        <v>0</v>
      </c>
      <c r="N7301" s="2">
        <v>0</v>
      </c>
      <c r="O7301" s="2">
        <v>0</v>
      </c>
      <c r="P7301" s="2">
        <v>0</v>
      </c>
      <c r="Q7301" s="2">
        <v>0</v>
      </c>
      <c r="R7301" s="2">
        <v>0</v>
      </c>
      <c r="S7301" s="2">
        <v>22.65294164905513</v>
      </c>
      <c r="T7301" s="2">
        <v>22.979878775090182</v>
      </c>
      <c r="U7301" s="2">
        <v>-0.32693712603505182</v>
      </c>
      <c r="V7301" s="2">
        <v>22.52407837362118</v>
      </c>
      <c r="W7301" s="2">
        <v>22.979878775090182</v>
      </c>
      <c r="X7301" s="2">
        <v>-0.45580040146900558</v>
      </c>
      <c r="Y7301" s="2">
        <v>0</v>
      </c>
      <c r="Z7301" s="2">
        <v>0</v>
      </c>
      <c r="AA7301" s="2">
        <v>0</v>
      </c>
      <c r="AB7301" s="2">
        <v>20</v>
      </c>
      <c r="AC7301" s="2">
        <v>20</v>
      </c>
      <c r="AD7301" s="2">
        <v>0</v>
      </c>
      <c r="AE7301" s="2">
        <v>0</v>
      </c>
      <c r="AF7301" s="2">
        <v>0</v>
      </c>
      <c r="AG7301" s="2">
        <v>0</v>
      </c>
      <c r="AH7301" s="2">
        <v>0</v>
      </c>
      <c r="AI7301" s="2">
        <v>0</v>
      </c>
      <c r="AJ7301" s="2">
        <v>0</v>
      </c>
      <c r="AK7301" s="2">
        <v>13.88</v>
      </c>
      <c r="AL7301" s="2">
        <v>13.88</v>
      </c>
      <c r="AM7301" s="2">
        <v>-1.7763568394002501E-15</v>
      </c>
      <c r="AN7301" s="2">
        <v>13.88</v>
      </c>
      <c r="AO7301" s="2">
        <v>13.88</v>
      </c>
      <c r="AP7301" s="2">
        <v>-1.7763568394002501E-15</v>
      </c>
    </row>
    <row r="7302" spans="1:42" x14ac:dyDescent="0.25">
      <c r="A7302" s="2">
        <v>7301</v>
      </c>
      <c r="B7302" s="2">
        <v>7301</v>
      </c>
      <c r="C7302" s="2">
        <v>0</v>
      </c>
      <c r="D7302" s="2">
        <v>0</v>
      </c>
      <c r="E7302" s="2">
        <v>0</v>
      </c>
      <c r="F7302" s="2">
        <v>0</v>
      </c>
      <c r="G7302" s="2">
        <v>4.3</v>
      </c>
      <c r="H7302" s="2">
        <v>4.3</v>
      </c>
      <c r="I7302" s="2">
        <v>0</v>
      </c>
      <c r="J7302" s="2">
        <v>13.32</v>
      </c>
      <c r="K7302" s="2">
        <v>13.72</v>
      </c>
      <c r="L7302" s="2">
        <v>-0.40000000000000041</v>
      </c>
      <c r="M7302" s="2">
        <v>0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22.545354141140539</v>
      </c>
      <c r="T7302" s="2">
        <v>22.869631106179249</v>
      </c>
      <c r="U7302" s="2">
        <v>-0.32427696503870612</v>
      </c>
      <c r="V7302" s="2">
        <v>22.416490865706589</v>
      </c>
      <c r="W7302" s="2">
        <v>22.869631106179249</v>
      </c>
      <c r="X7302" s="2">
        <v>-0.45314024047265627</v>
      </c>
      <c r="Y7302" s="2">
        <v>0</v>
      </c>
      <c r="Z7302" s="2">
        <v>0</v>
      </c>
      <c r="AA7302" s="2">
        <v>0</v>
      </c>
      <c r="AB7302" s="2">
        <v>20</v>
      </c>
      <c r="AC7302" s="2">
        <v>20</v>
      </c>
      <c r="AD7302" s="2">
        <v>0</v>
      </c>
      <c r="AE7302" s="2">
        <v>0</v>
      </c>
      <c r="AF7302" s="2">
        <v>0</v>
      </c>
      <c r="AG7302" s="2">
        <v>0</v>
      </c>
      <c r="AH7302" s="2">
        <v>0</v>
      </c>
      <c r="AI7302" s="2">
        <v>0</v>
      </c>
      <c r="AJ7302" s="2">
        <v>0</v>
      </c>
      <c r="AK7302" s="2">
        <v>13.72</v>
      </c>
      <c r="AL7302" s="2">
        <v>13.72</v>
      </c>
      <c r="AM7302" s="2">
        <v>-1.7763568394002501E-15</v>
      </c>
      <c r="AN7302" s="2">
        <v>13.72</v>
      </c>
      <c r="AO7302" s="2">
        <v>13.72</v>
      </c>
      <c r="AP7302" s="2">
        <v>-1.7763568394002501E-15</v>
      </c>
    </row>
    <row r="7303" spans="1:42" x14ac:dyDescent="0.25">
      <c r="A7303" s="2">
        <v>7302</v>
      </c>
      <c r="B7303" s="2">
        <v>7302</v>
      </c>
      <c r="C7303" s="2">
        <v>0</v>
      </c>
      <c r="D7303" s="2">
        <v>0</v>
      </c>
      <c r="E7303" s="2">
        <v>0</v>
      </c>
      <c r="F7303" s="2">
        <v>0</v>
      </c>
      <c r="G7303" s="2">
        <v>3.3</v>
      </c>
      <c r="H7303" s="2">
        <v>3.3</v>
      </c>
      <c r="I7303" s="2">
        <v>0</v>
      </c>
      <c r="J7303" s="2">
        <v>12.64</v>
      </c>
      <c r="K7303" s="2">
        <v>13.32</v>
      </c>
      <c r="L7303" s="2">
        <v>-0.68000000000000149</v>
      </c>
      <c r="M7303" s="2">
        <v>0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  <c r="S7303" s="2">
        <v>22.432498194730091</v>
      </c>
      <c r="T7303" s="2">
        <v>22.754132165480559</v>
      </c>
      <c r="U7303" s="2">
        <v>-0.32163397075046868</v>
      </c>
      <c r="V7303" s="2">
        <v>22.30363491929614</v>
      </c>
      <c r="W7303" s="2">
        <v>22.754132165480559</v>
      </c>
      <c r="X7303" s="2">
        <v>-0.450497246184419</v>
      </c>
      <c r="Y7303" s="2">
        <v>0</v>
      </c>
      <c r="Z7303" s="2">
        <v>0</v>
      </c>
      <c r="AA7303" s="2">
        <v>0</v>
      </c>
      <c r="AB7303" s="2">
        <v>20</v>
      </c>
      <c r="AC7303" s="2">
        <v>20</v>
      </c>
      <c r="AD7303" s="2">
        <v>0</v>
      </c>
      <c r="AE7303" s="2">
        <v>0</v>
      </c>
      <c r="AF7303" s="2">
        <v>0</v>
      </c>
      <c r="AG7303" s="2">
        <v>0</v>
      </c>
      <c r="AH7303" s="2">
        <v>0</v>
      </c>
      <c r="AI7303" s="2">
        <v>0</v>
      </c>
      <c r="AJ7303" s="2">
        <v>0</v>
      </c>
      <c r="AK7303" s="2">
        <v>13.32</v>
      </c>
      <c r="AL7303" s="2">
        <v>13.32</v>
      </c>
      <c r="AM7303" s="2">
        <v>0</v>
      </c>
      <c r="AN7303" s="2">
        <v>13.32</v>
      </c>
      <c r="AO7303" s="2">
        <v>13.32</v>
      </c>
      <c r="AP7303" s="2">
        <v>0</v>
      </c>
    </row>
    <row r="7304" spans="1:42" x14ac:dyDescent="0.25">
      <c r="A7304" s="2">
        <v>7303</v>
      </c>
      <c r="B7304" s="2">
        <v>7303</v>
      </c>
      <c r="C7304" s="2">
        <v>0</v>
      </c>
      <c r="D7304" s="2">
        <v>0</v>
      </c>
      <c r="E7304" s="2">
        <v>0</v>
      </c>
      <c r="F7304" s="2">
        <v>0</v>
      </c>
      <c r="G7304" s="2">
        <v>1.6</v>
      </c>
      <c r="H7304" s="2">
        <v>1.6</v>
      </c>
      <c r="I7304" s="2">
        <v>0</v>
      </c>
      <c r="J7304" s="2">
        <v>12.48</v>
      </c>
      <c r="K7304" s="2">
        <v>12.64</v>
      </c>
      <c r="L7304" s="2">
        <v>-0.16000000000000189</v>
      </c>
      <c r="M7304" s="2">
        <v>0</v>
      </c>
      <c r="N7304" s="2">
        <v>0</v>
      </c>
      <c r="O7304" s="2">
        <v>0</v>
      </c>
      <c r="P7304" s="2">
        <v>0</v>
      </c>
      <c r="Q7304" s="2">
        <v>0</v>
      </c>
      <c r="R7304" s="2">
        <v>0</v>
      </c>
      <c r="S7304" s="2">
        <v>22.310272398721409</v>
      </c>
      <c r="T7304" s="2">
        <v>22.62928158228577</v>
      </c>
      <c r="U7304" s="2">
        <v>-0.31900918356435781</v>
      </c>
      <c r="V7304" s="2">
        <v>22.181409123287459</v>
      </c>
      <c r="W7304" s="2">
        <v>22.62928158228577</v>
      </c>
      <c r="X7304" s="2">
        <v>-0.44787245899830808</v>
      </c>
      <c r="Y7304" s="2">
        <v>0</v>
      </c>
      <c r="Z7304" s="2">
        <v>0</v>
      </c>
      <c r="AA7304" s="2">
        <v>0</v>
      </c>
      <c r="AB7304" s="2">
        <v>20</v>
      </c>
      <c r="AC7304" s="2">
        <v>20</v>
      </c>
      <c r="AD7304" s="2">
        <v>0</v>
      </c>
      <c r="AE7304" s="2">
        <v>0</v>
      </c>
      <c r="AF7304" s="2">
        <v>0</v>
      </c>
      <c r="AG7304" s="2">
        <v>0</v>
      </c>
      <c r="AH7304" s="2">
        <v>0</v>
      </c>
      <c r="AI7304" s="2">
        <v>0</v>
      </c>
      <c r="AJ7304" s="2">
        <v>0</v>
      </c>
      <c r="AK7304" s="2">
        <v>12.64</v>
      </c>
      <c r="AL7304" s="2">
        <v>12.64</v>
      </c>
      <c r="AM7304" s="2">
        <v>-1.7763568394002501E-15</v>
      </c>
      <c r="AN7304" s="2">
        <v>12.64</v>
      </c>
      <c r="AO7304" s="2">
        <v>12.64</v>
      </c>
      <c r="AP7304" s="2">
        <v>-1.7763568394002501E-15</v>
      </c>
    </row>
    <row r="7305" spans="1:42" x14ac:dyDescent="0.25">
      <c r="A7305" s="2">
        <v>7304</v>
      </c>
      <c r="B7305" s="2">
        <v>7304</v>
      </c>
      <c r="C7305" s="2">
        <v>0</v>
      </c>
      <c r="D7305" s="2">
        <v>0</v>
      </c>
      <c r="E7305" s="2">
        <v>0</v>
      </c>
      <c r="F7305" s="2">
        <v>0</v>
      </c>
      <c r="G7305" s="2">
        <v>1.2</v>
      </c>
      <c r="H7305" s="2">
        <v>1.2</v>
      </c>
      <c r="I7305" s="2">
        <v>0</v>
      </c>
      <c r="J7305" s="2">
        <v>13.04</v>
      </c>
      <c r="K7305" s="2">
        <v>12.48</v>
      </c>
      <c r="L7305" s="2">
        <v>0.55999999999999872</v>
      </c>
      <c r="M7305" s="2">
        <v>0</v>
      </c>
      <c r="N7305" s="2">
        <v>0</v>
      </c>
      <c r="O7305" s="2">
        <v>0</v>
      </c>
      <c r="P7305" s="2">
        <v>100.45888272000001</v>
      </c>
      <c r="Q7305" s="2">
        <v>100.45888272000001</v>
      </c>
      <c r="R7305" s="2">
        <v>-1.4210854715202001E-14</v>
      </c>
      <c r="S7305" s="2">
        <v>22.199352198052392</v>
      </c>
      <c r="T7305" s="2">
        <v>22.515752563678049</v>
      </c>
      <c r="U7305" s="2">
        <v>-0.31640036562565749</v>
      </c>
      <c r="V7305" s="2">
        <v>22.070488922618441</v>
      </c>
      <c r="W7305" s="2">
        <v>22.515752563678049</v>
      </c>
      <c r="X7305" s="2">
        <v>-0.44526364105960431</v>
      </c>
      <c r="Y7305" s="2">
        <v>0</v>
      </c>
      <c r="Z7305" s="2">
        <v>0</v>
      </c>
      <c r="AA7305" s="2">
        <v>0</v>
      </c>
      <c r="AB7305" s="2">
        <v>20</v>
      </c>
      <c r="AC7305" s="2">
        <v>20</v>
      </c>
      <c r="AD7305" s="2">
        <v>0</v>
      </c>
      <c r="AE7305" s="2">
        <v>0</v>
      </c>
      <c r="AF7305" s="2">
        <v>0</v>
      </c>
      <c r="AG7305" s="2">
        <v>0</v>
      </c>
      <c r="AH7305" s="2">
        <v>0</v>
      </c>
      <c r="AI7305" s="2">
        <v>0</v>
      </c>
      <c r="AJ7305" s="2">
        <v>0</v>
      </c>
      <c r="AK7305" s="2">
        <v>12.48</v>
      </c>
      <c r="AL7305" s="2">
        <v>12.48</v>
      </c>
      <c r="AM7305" s="2">
        <v>-1.7763568394002501E-15</v>
      </c>
      <c r="AN7305" s="2">
        <v>12.48</v>
      </c>
      <c r="AO7305" s="2">
        <v>12.48</v>
      </c>
      <c r="AP7305" s="2">
        <v>-1.7763568394002501E-15</v>
      </c>
    </row>
    <row r="7306" spans="1:42" x14ac:dyDescent="0.25">
      <c r="A7306" s="2">
        <v>7305</v>
      </c>
      <c r="B7306" s="2">
        <v>7305</v>
      </c>
      <c r="C7306" s="2">
        <v>0</v>
      </c>
      <c r="D7306" s="2">
        <v>0</v>
      </c>
      <c r="E7306" s="2">
        <v>0</v>
      </c>
      <c r="F7306" s="2">
        <v>0</v>
      </c>
      <c r="G7306" s="2">
        <v>2.6</v>
      </c>
      <c r="H7306" s="2">
        <v>2.6</v>
      </c>
      <c r="I7306" s="2">
        <v>0</v>
      </c>
      <c r="J7306" s="2">
        <v>13.68</v>
      </c>
      <c r="K7306" s="2">
        <v>13.04</v>
      </c>
      <c r="L7306" s="2">
        <v>0.64000000000000057</v>
      </c>
      <c r="M7306" s="2">
        <v>0</v>
      </c>
      <c r="N7306" s="2">
        <v>0</v>
      </c>
      <c r="O7306" s="2">
        <v>0</v>
      </c>
      <c r="P7306" s="2">
        <v>316.32588665999998</v>
      </c>
      <c r="Q7306" s="2">
        <v>316.32588665999998</v>
      </c>
      <c r="R7306" s="2">
        <v>0</v>
      </c>
      <c r="S7306" s="2">
        <v>22.125169181703441</v>
      </c>
      <c r="T7306" s="2">
        <v>22.43897368946087</v>
      </c>
      <c r="U7306" s="2">
        <v>-0.3138045077574283</v>
      </c>
      <c r="V7306" s="2">
        <v>21.996305906269491</v>
      </c>
      <c r="W7306" s="2">
        <v>22.43897368946087</v>
      </c>
      <c r="X7306" s="2">
        <v>-0.44266778319138211</v>
      </c>
      <c r="Y7306" s="2">
        <v>0</v>
      </c>
      <c r="Z7306" s="2">
        <v>0</v>
      </c>
      <c r="AA7306" s="2">
        <v>0</v>
      </c>
      <c r="AB7306" s="2">
        <v>20</v>
      </c>
      <c r="AC7306" s="2">
        <v>20</v>
      </c>
      <c r="AD7306" s="2">
        <v>0</v>
      </c>
      <c r="AE7306" s="2">
        <v>0</v>
      </c>
      <c r="AF7306" s="2">
        <v>0</v>
      </c>
      <c r="AG7306" s="2">
        <v>0</v>
      </c>
      <c r="AH7306" s="2">
        <v>0</v>
      </c>
      <c r="AI7306" s="2">
        <v>0</v>
      </c>
      <c r="AJ7306" s="2">
        <v>0</v>
      </c>
      <c r="AK7306" s="2">
        <v>13.04</v>
      </c>
      <c r="AL7306" s="2">
        <v>13.04</v>
      </c>
      <c r="AM7306" s="2">
        <v>0</v>
      </c>
      <c r="AN7306" s="2">
        <v>13.04</v>
      </c>
      <c r="AO7306" s="2">
        <v>13.04</v>
      </c>
      <c r="AP7306" s="2">
        <v>0</v>
      </c>
    </row>
    <row r="7307" spans="1:42" x14ac:dyDescent="0.25">
      <c r="A7307" s="2">
        <v>7306</v>
      </c>
      <c r="B7307" s="2">
        <v>7306</v>
      </c>
      <c r="C7307" s="2">
        <v>0</v>
      </c>
      <c r="D7307" s="2">
        <v>0</v>
      </c>
      <c r="E7307" s="2">
        <v>0</v>
      </c>
      <c r="F7307" s="2">
        <v>0</v>
      </c>
      <c r="G7307" s="2">
        <v>4.2</v>
      </c>
      <c r="H7307" s="2">
        <v>4.2</v>
      </c>
      <c r="I7307" s="2">
        <v>0</v>
      </c>
      <c r="J7307" s="2">
        <v>14.48</v>
      </c>
      <c r="K7307" s="2">
        <v>13.68</v>
      </c>
      <c r="L7307" s="2">
        <v>0.80000000000000071</v>
      </c>
      <c r="M7307" s="2">
        <v>0</v>
      </c>
      <c r="N7307" s="2">
        <v>0</v>
      </c>
      <c r="O7307" s="2">
        <v>0</v>
      </c>
      <c r="P7307" s="2">
        <v>528.00710382</v>
      </c>
      <c r="Q7307" s="2">
        <v>528.00710382</v>
      </c>
      <c r="R7307" s="2">
        <v>0</v>
      </c>
      <c r="S7307" s="2">
        <v>22.088147792394579</v>
      </c>
      <c r="T7307" s="2">
        <v>22.399369056669329</v>
      </c>
      <c r="U7307" s="2">
        <v>-0.31122126427475288</v>
      </c>
      <c r="V7307" s="2">
        <v>21.959284516960629</v>
      </c>
      <c r="W7307" s="2">
        <v>22.399369056669329</v>
      </c>
      <c r="X7307" s="2">
        <v>-0.4400845397087032</v>
      </c>
      <c r="Y7307" s="2">
        <v>0</v>
      </c>
      <c r="Z7307" s="2">
        <v>0</v>
      </c>
      <c r="AA7307" s="2">
        <v>0</v>
      </c>
      <c r="AB7307" s="2">
        <v>20</v>
      </c>
      <c r="AC7307" s="2">
        <v>20</v>
      </c>
      <c r="AD7307" s="2">
        <v>0</v>
      </c>
      <c r="AE7307" s="2">
        <v>0</v>
      </c>
      <c r="AF7307" s="2">
        <v>0</v>
      </c>
      <c r="AG7307" s="2">
        <v>0</v>
      </c>
      <c r="AH7307" s="2">
        <v>0</v>
      </c>
      <c r="AI7307" s="2">
        <v>0</v>
      </c>
      <c r="AJ7307" s="2">
        <v>0</v>
      </c>
      <c r="AK7307" s="2">
        <v>13.68</v>
      </c>
      <c r="AL7307" s="2">
        <v>13.68</v>
      </c>
      <c r="AM7307" s="2">
        <v>0</v>
      </c>
      <c r="AN7307" s="2">
        <v>13.68</v>
      </c>
      <c r="AO7307" s="2">
        <v>13.68</v>
      </c>
      <c r="AP7307" s="2">
        <v>0</v>
      </c>
    </row>
    <row r="7308" spans="1:42" x14ac:dyDescent="0.25">
      <c r="A7308" s="2">
        <v>7307</v>
      </c>
      <c r="B7308" s="2">
        <v>7307</v>
      </c>
      <c r="C7308" s="2">
        <v>0</v>
      </c>
      <c r="D7308" s="2">
        <v>0</v>
      </c>
      <c r="E7308" s="2">
        <v>0</v>
      </c>
      <c r="F7308" s="2">
        <v>0</v>
      </c>
      <c r="G7308" s="2">
        <v>6.2</v>
      </c>
      <c r="H7308" s="2">
        <v>6.2</v>
      </c>
      <c r="I7308" s="2">
        <v>0</v>
      </c>
      <c r="J7308" s="2">
        <v>15.2</v>
      </c>
      <c r="K7308" s="2">
        <v>14.48</v>
      </c>
      <c r="L7308" s="2">
        <v>0.71999999999999886</v>
      </c>
      <c r="M7308" s="2">
        <v>0</v>
      </c>
      <c r="N7308" s="2">
        <v>0</v>
      </c>
      <c r="O7308" s="2">
        <v>0</v>
      </c>
      <c r="P7308" s="2">
        <v>616.50659573999997</v>
      </c>
      <c r="Q7308" s="2">
        <v>616.50659573999997</v>
      </c>
      <c r="R7308" s="2">
        <v>0</v>
      </c>
      <c r="S7308" s="2">
        <v>22.074556478947478</v>
      </c>
      <c r="T7308" s="2">
        <v>22.383206417151349</v>
      </c>
      <c r="U7308" s="2">
        <v>-0.30864993820387099</v>
      </c>
      <c r="V7308" s="2">
        <v>21.945693203513521</v>
      </c>
      <c r="W7308" s="2">
        <v>22.383206417151349</v>
      </c>
      <c r="X7308" s="2">
        <v>-0.4375132136378248</v>
      </c>
      <c r="Y7308" s="2">
        <v>0</v>
      </c>
      <c r="Z7308" s="2">
        <v>0</v>
      </c>
      <c r="AA7308" s="2">
        <v>0</v>
      </c>
      <c r="AB7308" s="2">
        <v>20</v>
      </c>
      <c r="AC7308" s="2">
        <v>20</v>
      </c>
      <c r="AD7308" s="2">
        <v>0</v>
      </c>
      <c r="AE7308" s="2">
        <v>0</v>
      </c>
      <c r="AF7308" s="2">
        <v>0</v>
      </c>
      <c r="AG7308" s="2">
        <v>0</v>
      </c>
      <c r="AH7308" s="2">
        <v>0</v>
      </c>
      <c r="AI7308" s="2">
        <v>0</v>
      </c>
      <c r="AJ7308" s="2">
        <v>0</v>
      </c>
      <c r="AK7308" s="2">
        <v>14.48</v>
      </c>
      <c r="AL7308" s="2">
        <v>14.48</v>
      </c>
      <c r="AM7308" s="2">
        <v>0</v>
      </c>
      <c r="AN7308" s="2">
        <v>14.48</v>
      </c>
      <c r="AO7308" s="2">
        <v>14.48</v>
      </c>
      <c r="AP7308" s="2">
        <v>0</v>
      </c>
    </row>
    <row r="7309" spans="1:42" x14ac:dyDescent="0.25">
      <c r="A7309" s="2">
        <v>7308</v>
      </c>
      <c r="B7309" s="2">
        <v>7308</v>
      </c>
      <c r="C7309" s="2">
        <v>0</v>
      </c>
      <c r="D7309" s="2">
        <v>0</v>
      </c>
      <c r="E7309" s="2">
        <v>0</v>
      </c>
      <c r="F7309" s="2">
        <v>0</v>
      </c>
      <c r="G7309" s="2">
        <v>8</v>
      </c>
      <c r="H7309" s="2">
        <v>8</v>
      </c>
      <c r="I7309" s="2">
        <v>0</v>
      </c>
      <c r="J7309" s="2">
        <v>15.28</v>
      </c>
      <c r="K7309" s="2">
        <v>15.2</v>
      </c>
      <c r="L7309" s="2">
        <v>8.0000000000000071E-2</v>
      </c>
      <c r="M7309" s="2">
        <v>0</v>
      </c>
      <c r="N7309" s="2">
        <v>0</v>
      </c>
      <c r="O7309" s="2">
        <v>0</v>
      </c>
      <c r="P7309" s="2">
        <v>599.16547907999984</v>
      </c>
      <c r="Q7309" s="2">
        <v>599.16547907999984</v>
      </c>
      <c r="R7309" s="2">
        <v>0</v>
      </c>
      <c r="S7309" s="2">
        <v>22.069437234046731</v>
      </c>
      <c r="T7309" s="2">
        <v>22.375528037889922</v>
      </c>
      <c r="U7309" s="2">
        <v>-0.30609080384319037</v>
      </c>
      <c r="V7309" s="2">
        <v>21.940573958612781</v>
      </c>
      <c r="W7309" s="2">
        <v>22.375528037889922</v>
      </c>
      <c r="X7309" s="2">
        <v>-0.43495407927714069</v>
      </c>
      <c r="Y7309" s="2">
        <v>0</v>
      </c>
      <c r="Z7309" s="2">
        <v>0</v>
      </c>
      <c r="AA7309" s="2">
        <v>0</v>
      </c>
      <c r="AB7309" s="2">
        <v>20</v>
      </c>
      <c r="AC7309" s="2">
        <v>20</v>
      </c>
      <c r="AD7309" s="2">
        <v>0</v>
      </c>
      <c r="AE7309" s="2">
        <v>0</v>
      </c>
      <c r="AF7309" s="2">
        <v>0</v>
      </c>
      <c r="AG7309" s="2">
        <v>0</v>
      </c>
      <c r="AH7309" s="2">
        <v>0</v>
      </c>
      <c r="AI7309" s="2">
        <v>0</v>
      </c>
      <c r="AJ7309" s="2">
        <v>0</v>
      </c>
      <c r="AK7309" s="2">
        <v>15.2</v>
      </c>
      <c r="AL7309" s="2">
        <v>15.2</v>
      </c>
      <c r="AM7309" s="2">
        <v>0</v>
      </c>
      <c r="AN7309" s="2">
        <v>15.2</v>
      </c>
      <c r="AO7309" s="2">
        <v>15.2</v>
      </c>
      <c r="AP7309" s="2">
        <v>0</v>
      </c>
    </row>
    <row r="7310" spans="1:42" x14ac:dyDescent="0.25">
      <c r="A7310" s="2">
        <v>7309</v>
      </c>
      <c r="B7310" s="2">
        <v>7309</v>
      </c>
      <c r="C7310" s="2">
        <v>0</v>
      </c>
      <c r="D7310" s="2">
        <v>0</v>
      </c>
      <c r="E7310" s="2">
        <v>0</v>
      </c>
      <c r="F7310" s="2">
        <v>0</v>
      </c>
      <c r="G7310" s="2">
        <v>8.1999999999999993</v>
      </c>
      <c r="H7310" s="2">
        <v>8.1999999999999993</v>
      </c>
      <c r="I7310" s="2">
        <v>0</v>
      </c>
      <c r="J7310" s="2">
        <v>15.6</v>
      </c>
      <c r="K7310" s="2">
        <v>15.28</v>
      </c>
      <c r="L7310" s="2">
        <v>0.32000000000000028</v>
      </c>
      <c r="M7310" s="2">
        <v>0</v>
      </c>
      <c r="N7310" s="2">
        <v>0</v>
      </c>
      <c r="O7310" s="2">
        <v>0</v>
      </c>
      <c r="P7310" s="2">
        <v>636.66409594969264</v>
      </c>
      <c r="Q7310" s="2">
        <v>636.66409594969264</v>
      </c>
      <c r="R7310" s="2">
        <v>0</v>
      </c>
      <c r="S7310" s="2">
        <v>22.070361123900199</v>
      </c>
      <c r="T7310" s="2">
        <v>22.373907568158579</v>
      </c>
      <c r="U7310" s="2">
        <v>-0.30354644425838018</v>
      </c>
      <c r="V7310" s="2">
        <v>21.941497848466248</v>
      </c>
      <c r="W7310" s="2">
        <v>22.373907568158579</v>
      </c>
      <c r="X7310" s="2">
        <v>-0.43240971969233039</v>
      </c>
      <c r="Y7310" s="2">
        <v>0</v>
      </c>
      <c r="Z7310" s="2">
        <v>0</v>
      </c>
      <c r="AA7310" s="2">
        <v>0</v>
      </c>
      <c r="AB7310" s="2">
        <v>20</v>
      </c>
      <c r="AC7310" s="2">
        <v>20</v>
      </c>
      <c r="AD7310" s="2">
        <v>0</v>
      </c>
      <c r="AE7310" s="2">
        <v>0</v>
      </c>
      <c r="AF7310" s="2">
        <v>0</v>
      </c>
      <c r="AG7310" s="2">
        <v>0</v>
      </c>
      <c r="AH7310" s="2">
        <v>0</v>
      </c>
      <c r="AI7310" s="2">
        <v>0</v>
      </c>
      <c r="AJ7310" s="2">
        <v>0</v>
      </c>
      <c r="AK7310" s="2">
        <v>15.28</v>
      </c>
      <c r="AL7310" s="2">
        <v>15.28</v>
      </c>
      <c r="AM7310" s="2">
        <v>0</v>
      </c>
      <c r="AN7310" s="2">
        <v>15.28</v>
      </c>
      <c r="AO7310" s="2">
        <v>15.28</v>
      </c>
      <c r="AP7310" s="2">
        <v>0</v>
      </c>
    </row>
    <row r="7311" spans="1:42" x14ac:dyDescent="0.25">
      <c r="A7311" s="2">
        <v>7310</v>
      </c>
      <c r="B7311" s="2">
        <v>7310</v>
      </c>
      <c r="C7311" s="2">
        <v>0</v>
      </c>
      <c r="D7311" s="2">
        <v>0</v>
      </c>
      <c r="E7311" s="2">
        <v>0</v>
      </c>
      <c r="F7311" s="2">
        <v>0</v>
      </c>
      <c r="G7311" s="2">
        <v>9</v>
      </c>
      <c r="H7311" s="2">
        <v>9</v>
      </c>
      <c r="I7311" s="2">
        <v>0</v>
      </c>
      <c r="J7311" s="2">
        <v>16</v>
      </c>
      <c r="K7311" s="2">
        <v>15.6</v>
      </c>
      <c r="L7311" s="2">
        <v>0.40000000000000041</v>
      </c>
      <c r="M7311" s="2">
        <v>0</v>
      </c>
      <c r="N7311" s="2">
        <v>0</v>
      </c>
      <c r="O7311" s="2">
        <v>0</v>
      </c>
      <c r="P7311" s="2">
        <v>941.16451658019594</v>
      </c>
      <c r="Q7311" s="2">
        <v>941.16451658019594</v>
      </c>
      <c r="R7311" s="2">
        <v>0</v>
      </c>
      <c r="S7311" s="2">
        <v>22.11524135398404</v>
      </c>
      <c r="T7311" s="2">
        <v>22.416257207013309</v>
      </c>
      <c r="U7311" s="2">
        <v>-0.30101585302926642</v>
      </c>
      <c r="V7311" s="2">
        <v>21.986378078550089</v>
      </c>
      <c r="W7311" s="2">
        <v>22.416257207013309</v>
      </c>
      <c r="X7311" s="2">
        <v>-0.42987912846322018</v>
      </c>
      <c r="Y7311" s="2">
        <v>0</v>
      </c>
      <c r="Z7311" s="2">
        <v>0</v>
      </c>
      <c r="AA7311" s="2">
        <v>0</v>
      </c>
      <c r="AB7311" s="2">
        <v>20</v>
      </c>
      <c r="AC7311" s="2">
        <v>20</v>
      </c>
      <c r="AD7311" s="2">
        <v>0</v>
      </c>
      <c r="AE7311" s="2">
        <v>0</v>
      </c>
      <c r="AF7311" s="2">
        <v>0</v>
      </c>
      <c r="AG7311" s="2">
        <v>0</v>
      </c>
      <c r="AH7311" s="2">
        <v>0</v>
      </c>
      <c r="AI7311" s="2">
        <v>0</v>
      </c>
      <c r="AJ7311" s="2">
        <v>0</v>
      </c>
      <c r="AK7311" s="2">
        <v>15.6</v>
      </c>
      <c r="AL7311" s="2">
        <v>15.6</v>
      </c>
      <c r="AM7311" s="2">
        <v>0</v>
      </c>
      <c r="AN7311" s="2">
        <v>15.6</v>
      </c>
      <c r="AO7311" s="2">
        <v>15.6</v>
      </c>
      <c r="AP7311" s="2">
        <v>0</v>
      </c>
    </row>
    <row r="7312" spans="1:42" x14ac:dyDescent="0.25">
      <c r="A7312" s="2">
        <v>7311</v>
      </c>
      <c r="B7312" s="2">
        <v>7311</v>
      </c>
      <c r="C7312" s="2">
        <v>0</v>
      </c>
      <c r="D7312" s="2">
        <v>0</v>
      </c>
      <c r="E7312" s="2">
        <v>0</v>
      </c>
      <c r="F7312" s="2">
        <v>0</v>
      </c>
      <c r="G7312" s="2">
        <v>10.199999999999999</v>
      </c>
      <c r="H7312" s="2">
        <v>10.199999999999999</v>
      </c>
      <c r="I7312" s="2">
        <v>0</v>
      </c>
      <c r="J7312" s="2">
        <v>15.88</v>
      </c>
      <c r="K7312" s="2">
        <v>16</v>
      </c>
      <c r="L7312" s="2">
        <v>-0.12000000000000099</v>
      </c>
      <c r="M7312" s="2">
        <v>0</v>
      </c>
      <c r="N7312" s="2">
        <v>0</v>
      </c>
      <c r="O7312" s="2">
        <v>0</v>
      </c>
      <c r="P7312" s="2">
        <v>1038.3559584239661</v>
      </c>
      <c r="Q7312" s="2">
        <v>1038.3559584239661</v>
      </c>
      <c r="R7312" s="2">
        <v>-4.5474735088646412E-13</v>
      </c>
      <c r="S7312" s="2">
        <v>22.179465346465928</v>
      </c>
      <c r="T7312" s="2">
        <v>22.477963666082111</v>
      </c>
      <c r="U7312" s="2">
        <v>-0.29849831961617918</v>
      </c>
      <c r="V7312" s="2">
        <v>22.050602071031982</v>
      </c>
      <c r="W7312" s="2">
        <v>22.477963666082111</v>
      </c>
      <c r="X7312" s="2">
        <v>-0.42736159505012949</v>
      </c>
      <c r="Y7312" s="2">
        <v>0</v>
      </c>
      <c r="Z7312" s="2">
        <v>0</v>
      </c>
      <c r="AA7312" s="2">
        <v>0</v>
      </c>
      <c r="AB7312" s="2">
        <v>20</v>
      </c>
      <c r="AC7312" s="2">
        <v>20</v>
      </c>
      <c r="AD7312" s="2">
        <v>0</v>
      </c>
      <c r="AE7312" s="2">
        <v>0</v>
      </c>
      <c r="AF7312" s="2">
        <v>0</v>
      </c>
      <c r="AG7312" s="2">
        <v>0</v>
      </c>
      <c r="AH7312" s="2">
        <v>0</v>
      </c>
      <c r="AI7312" s="2">
        <v>0</v>
      </c>
      <c r="AJ7312" s="2">
        <v>0</v>
      </c>
      <c r="AK7312" s="2">
        <v>16</v>
      </c>
      <c r="AL7312" s="2">
        <v>16</v>
      </c>
      <c r="AM7312" s="2">
        <v>0</v>
      </c>
      <c r="AN7312" s="2">
        <v>16</v>
      </c>
      <c r="AO7312" s="2">
        <v>16</v>
      </c>
      <c r="AP7312" s="2">
        <v>0</v>
      </c>
    </row>
    <row r="7313" spans="1:42" x14ac:dyDescent="0.25">
      <c r="A7313" s="2">
        <v>7312</v>
      </c>
      <c r="B7313" s="2">
        <v>7312</v>
      </c>
      <c r="C7313" s="2">
        <v>0</v>
      </c>
      <c r="D7313" s="2">
        <v>0</v>
      </c>
      <c r="E7313" s="2">
        <v>0</v>
      </c>
      <c r="F7313" s="2">
        <v>0</v>
      </c>
      <c r="G7313" s="2">
        <v>9.6999999999999993</v>
      </c>
      <c r="H7313" s="2">
        <v>9.6999999999999993</v>
      </c>
      <c r="I7313" s="2">
        <v>0</v>
      </c>
      <c r="J7313" s="2">
        <v>15.8</v>
      </c>
      <c r="K7313" s="2">
        <v>15.88</v>
      </c>
      <c r="L7313" s="2">
        <v>-8.0000000000000071E-2</v>
      </c>
      <c r="M7313" s="2">
        <v>0</v>
      </c>
      <c r="N7313" s="2">
        <v>0</v>
      </c>
      <c r="O7313" s="2">
        <v>0</v>
      </c>
      <c r="P7313" s="2">
        <v>660.55070733340494</v>
      </c>
      <c r="Q7313" s="2">
        <v>660.55070733340494</v>
      </c>
      <c r="R7313" s="2">
        <v>0</v>
      </c>
      <c r="S7313" s="2">
        <v>22.191673169044069</v>
      </c>
      <c r="T7313" s="2">
        <v>22.487669660351148</v>
      </c>
      <c r="U7313" s="2">
        <v>-0.29599649130707562</v>
      </c>
      <c r="V7313" s="2">
        <v>22.062809893610119</v>
      </c>
      <c r="W7313" s="2">
        <v>22.487669660351148</v>
      </c>
      <c r="X7313" s="2">
        <v>-0.42485976674102588</v>
      </c>
      <c r="Y7313" s="2">
        <v>0</v>
      </c>
      <c r="Z7313" s="2">
        <v>0</v>
      </c>
      <c r="AA7313" s="2">
        <v>0</v>
      </c>
      <c r="AB7313" s="2">
        <v>20</v>
      </c>
      <c r="AC7313" s="2">
        <v>20</v>
      </c>
      <c r="AD7313" s="2">
        <v>0</v>
      </c>
      <c r="AE7313" s="2">
        <v>0</v>
      </c>
      <c r="AF7313" s="2">
        <v>0</v>
      </c>
      <c r="AG7313" s="2">
        <v>0</v>
      </c>
      <c r="AH7313" s="2">
        <v>0</v>
      </c>
      <c r="AI7313" s="2">
        <v>0</v>
      </c>
      <c r="AJ7313" s="2">
        <v>0</v>
      </c>
      <c r="AK7313" s="2">
        <v>15.88</v>
      </c>
      <c r="AL7313" s="2">
        <v>15.88</v>
      </c>
      <c r="AM7313" s="2">
        <v>-1.7763568394002501E-15</v>
      </c>
      <c r="AN7313" s="2">
        <v>15.88</v>
      </c>
      <c r="AO7313" s="2">
        <v>15.88</v>
      </c>
      <c r="AP7313" s="2">
        <v>-1.7763568394002501E-15</v>
      </c>
    </row>
    <row r="7314" spans="1:42" x14ac:dyDescent="0.25">
      <c r="A7314" s="2">
        <v>7313</v>
      </c>
      <c r="B7314" s="2">
        <v>7313</v>
      </c>
      <c r="C7314" s="2">
        <v>0</v>
      </c>
      <c r="D7314" s="2">
        <v>0</v>
      </c>
      <c r="E7314" s="2">
        <v>0</v>
      </c>
      <c r="F7314" s="2">
        <v>0</v>
      </c>
      <c r="G7314" s="2">
        <v>9.5</v>
      </c>
      <c r="H7314" s="2">
        <v>9.5</v>
      </c>
      <c r="I7314" s="2">
        <v>0</v>
      </c>
      <c r="J7314" s="2">
        <v>15.16</v>
      </c>
      <c r="K7314" s="2">
        <v>15.8</v>
      </c>
      <c r="L7314" s="2">
        <v>-0.64000000000000057</v>
      </c>
      <c r="M7314" s="2">
        <v>0</v>
      </c>
      <c r="N7314" s="2">
        <v>0</v>
      </c>
      <c r="O7314" s="2">
        <v>0</v>
      </c>
      <c r="P7314" s="2">
        <v>162.0299536428476</v>
      </c>
      <c r="Q7314" s="2">
        <v>162.0299536428476</v>
      </c>
      <c r="R7314" s="2">
        <v>2.8421709430404007E-14</v>
      </c>
      <c r="S7314" s="2">
        <v>22.138387186205222</v>
      </c>
      <c r="T7314" s="2">
        <v>22.431896857402592</v>
      </c>
      <c r="U7314" s="2">
        <v>-0.29350967119737348</v>
      </c>
      <c r="V7314" s="2">
        <v>22.009523910771271</v>
      </c>
      <c r="W7314" s="2">
        <v>22.431896857402592</v>
      </c>
      <c r="X7314" s="2">
        <v>-0.42237294663132369</v>
      </c>
      <c r="Y7314" s="2">
        <v>0</v>
      </c>
      <c r="Z7314" s="2">
        <v>0</v>
      </c>
      <c r="AA7314" s="2">
        <v>0</v>
      </c>
      <c r="AB7314" s="2">
        <v>20</v>
      </c>
      <c r="AC7314" s="2">
        <v>20</v>
      </c>
      <c r="AD7314" s="2">
        <v>0</v>
      </c>
      <c r="AE7314" s="2">
        <v>0</v>
      </c>
      <c r="AF7314" s="2">
        <v>0</v>
      </c>
      <c r="AG7314" s="2">
        <v>0</v>
      </c>
      <c r="AH7314" s="2">
        <v>0</v>
      </c>
      <c r="AI7314" s="2">
        <v>0</v>
      </c>
      <c r="AJ7314" s="2">
        <v>0</v>
      </c>
      <c r="AK7314" s="2">
        <v>15.8</v>
      </c>
      <c r="AL7314" s="2">
        <v>15.8</v>
      </c>
      <c r="AM7314" s="2">
        <v>0</v>
      </c>
      <c r="AN7314" s="2">
        <v>15.8</v>
      </c>
      <c r="AO7314" s="2">
        <v>15.8</v>
      </c>
      <c r="AP7314" s="2">
        <v>0</v>
      </c>
    </row>
    <row r="7315" spans="1:42" x14ac:dyDescent="0.25">
      <c r="A7315" s="2">
        <v>7314</v>
      </c>
      <c r="B7315" s="2">
        <v>7314</v>
      </c>
      <c r="C7315" s="2">
        <v>0</v>
      </c>
      <c r="D7315" s="2">
        <v>0</v>
      </c>
      <c r="E7315" s="2">
        <v>0</v>
      </c>
      <c r="F7315" s="2">
        <v>0</v>
      </c>
      <c r="G7315" s="2">
        <v>7.9</v>
      </c>
      <c r="H7315" s="2">
        <v>7.9</v>
      </c>
      <c r="I7315" s="2">
        <v>0</v>
      </c>
      <c r="J7315" s="2">
        <v>14.96</v>
      </c>
      <c r="K7315" s="2">
        <v>15.16</v>
      </c>
      <c r="L7315" s="2">
        <v>-0.19999999999999929</v>
      </c>
      <c r="M7315" s="2">
        <v>0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22.055090325628811</v>
      </c>
      <c r="T7315" s="2">
        <v>22.346130361127521</v>
      </c>
      <c r="U7315" s="2">
        <v>-0.29104003549871388</v>
      </c>
      <c r="V7315" s="2">
        <v>21.926227050194861</v>
      </c>
      <c r="W7315" s="2">
        <v>22.346130361127521</v>
      </c>
      <c r="X7315" s="2">
        <v>-0.41990331093266059</v>
      </c>
      <c r="Y7315" s="2">
        <v>0</v>
      </c>
      <c r="Z7315" s="2">
        <v>0</v>
      </c>
      <c r="AA7315" s="2">
        <v>0</v>
      </c>
      <c r="AB7315" s="2">
        <v>20</v>
      </c>
      <c r="AC7315" s="2">
        <v>20</v>
      </c>
      <c r="AD7315" s="2">
        <v>0</v>
      </c>
      <c r="AE7315" s="2">
        <v>0</v>
      </c>
      <c r="AF7315" s="2">
        <v>0</v>
      </c>
      <c r="AG7315" s="2">
        <v>0</v>
      </c>
      <c r="AH7315" s="2">
        <v>0</v>
      </c>
      <c r="AI7315" s="2">
        <v>0</v>
      </c>
      <c r="AJ7315" s="2">
        <v>0</v>
      </c>
      <c r="AK7315" s="2">
        <v>15.16</v>
      </c>
      <c r="AL7315" s="2">
        <v>15.16</v>
      </c>
      <c r="AM7315" s="2">
        <v>0</v>
      </c>
      <c r="AN7315" s="2">
        <v>15.16</v>
      </c>
      <c r="AO7315" s="2">
        <v>15.16</v>
      </c>
      <c r="AP7315" s="2">
        <v>0</v>
      </c>
    </row>
    <row r="7316" spans="1:42" x14ac:dyDescent="0.25">
      <c r="A7316" s="2">
        <v>7315</v>
      </c>
      <c r="B7316" s="2">
        <v>7315</v>
      </c>
      <c r="C7316" s="2">
        <v>0</v>
      </c>
      <c r="D7316" s="2">
        <v>0</v>
      </c>
      <c r="E7316" s="2">
        <v>0</v>
      </c>
      <c r="F7316" s="2">
        <v>0</v>
      </c>
      <c r="G7316" s="2">
        <v>7.4</v>
      </c>
      <c r="H7316" s="2">
        <v>7.4</v>
      </c>
      <c r="I7316" s="2">
        <v>0</v>
      </c>
      <c r="J7316" s="2">
        <v>14.72</v>
      </c>
      <c r="K7316" s="2">
        <v>14.96</v>
      </c>
      <c r="L7316" s="2">
        <v>-0.24000000000000199</v>
      </c>
      <c r="M7316" s="2">
        <v>0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21.969333420083782</v>
      </c>
      <c r="T7316" s="2">
        <v>22.257919080348199</v>
      </c>
      <c r="U7316" s="2">
        <v>-0.28858566026441679</v>
      </c>
      <c r="V7316" s="2">
        <v>21.840470144649831</v>
      </c>
      <c r="W7316" s="2">
        <v>22.257919080348199</v>
      </c>
      <c r="X7316" s="2">
        <v>-0.41744893569836711</v>
      </c>
      <c r="Y7316" s="2">
        <v>0</v>
      </c>
      <c r="Z7316" s="2">
        <v>0</v>
      </c>
      <c r="AA7316" s="2">
        <v>0</v>
      </c>
      <c r="AB7316" s="2">
        <v>20</v>
      </c>
      <c r="AC7316" s="2">
        <v>20</v>
      </c>
      <c r="AD7316" s="2">
        <v>0</v>
      </c>
      <c r="AE7316" s="2">
        <v>0</v>
      </c>
      <c r="AF7316" s="2">
        <v>0</v>
      </c>
      <c r="AG7316" s="2">
        <v>0</v>
      </c>
      <c r="AH7316" s="2">
        <v>0</v>
      </c>
      <c r="AI7316" s="2">
        <v>0</v>
      </c>
      <c r="AJ7316" s="2">
        <v>0</v>
      </c>
      <c r="AK7316" s="2">
        <v>14.96</v>
      </c>
      <c r="AL7316" s="2">
        <v>14.96</v>
      </c>
      <c r="AM7316" s="2">
        <v>0</v>
      </c>
      <c r="AN7316" s="2">
        <v>14.96</v>
      </c>
      <c r="AO7316" s="2">
        <v>14.96</v>
      </c>
      <c r="AP7316" s="2">
        <v>0</v>
      </c>
    </row>
    <row r="7317" spans="1:42" x14ac:dyDescent="0.25">
      <c r="A7317" s="2">
        <v>7316</v>
      </c>
      <c r="B7317" s="2">
        <v>7316</v>
      </c>
      <c r="C7317" s="2">
        <v>0</v>
      </c>
      <c r="D7317" s="2">
        <v>0</v>
      </c>
      <c r="E7317" s="2">
        <v>0</v>
      </c>
      <c r="F7317" s="2">
        <v>0</v>
      </c>
      <c r="G7317" s="2">
        <v>6.8</v>
      </c>
      <c r="H7317" s="2">
        <v>6.8</v>
      </c>
      <c r="I7317" s="2">
        <v>0</v>
      </c>
      <c r="J7317" s="2">
        <v>14.64</v>
      </c>
      <c r="K7317" s="2">
        <v>14.72</v>
      </c>
      <c r="L7317" s="2">
        <v>-8.0000000000001847E-2</v>
      </c>
      <c r="M7317" s="2">
        <v>0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21.88054063355424</v>
      </c>
      <c r="T7317" s="2">
        <v>22.166687249277931</v>
      </c>
      <c r="U7317" s="2">
        <v>-0.28614661572369121</v>
      </c>
      <c r="V7317" s="2">
        <v>21.75167735812029</v>
      </c>
      <c r="W7317" s="2">
        <v>22.166687249277931</v>
      </c>
      <c r="X7317" s="2">
        <v>-0.41500989115764142</v>
      </c>
      <c r="Y7317" s="2">
        <v>0</v>
      </c>
      <c r="Z7317" s="2">
        <v>0</v>
      </c>
      <c r="AA7317" s="2">
        <v>0</v>
      </c>
      <c r="AB7317" s="2">
        <v>20</v>
      </c>
      <c r="AC7317" s="2">
        <v>20</v>
      </c>
      <c r="AD7317" s="2">
        <v>0</v>
      </c>
      <c r="AE7317" s="2">
        <v>0</v>
      </c>
      <c r="AF7317" s="2">
        <v>0</v>
      </c>
      <c r="AG7317" s="2">
        <v>0</v>
      </c>
      <c r="AH7317" s="2">
        <v>0</v>
      </c>
      <c r="AI7317" s="2">
        <v>0</v>
      </c>
      <c r="AJ7317" s="2">
        <v>0</v>
      </c>
      <c r="AK7317" s="2">
        <v>14.72</v>
      </c>
      <c r="AL7317" s="2">
        <v>14.72</v>
      </c>
      <c r="AM7317" s="2">
        <v>-1.7763568394002501E-15</v>
      </c>
      <c r="AN7317" s="2">
        <v>14.72</v>
      </c>
      <c r="AO7317" s="2">
        <v>14.72</v>
      </c>
      <c r="AP7317" s="2">
        <v>-1.7763568394002501E-15</v>
      </c>
    </row>
    <row r="7318" spans="1:42" x14ac:dyDescent="0.25">
      <c r="A7318" s="2">
        <v>7317</v>
      </c>
      <c r="B7318" s="2">
        <v>7317</v>
      </c>
      <c r="C7318" s="2">
        <v>0</v>
      </c>
      <c r="D7318" s="2">
        <v>0</v>
      </c>
      <c r="E7318" s="2">
        <v>0</v>
      </c>
      <c r="F7318" s="2">
        <v>0</v>
      </c>
      <c r="G7318" s="2">
        <v>6.6</v>
      </c>
      <c r="H7318" s="2">
        <v>6.6</v>
      </c>
      <c r="I7318" s="2">
        <v>0</v>
      </c>
      <c r="J7318" s="2">
        <v>14.76</v>
      </c>
      <c r="K7318" s="2">
        <v>14.64</v>
      </c>
      <c r="L7318" s="2">
        <v>0.1199999999999992</v>
      </c>
      <c r="M7318" s="2">
        <v>0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  <c r="S7318" s="2">
        <v>21.791091325102759</v>
      </c>
      <c r="T7318" s="2">
        <v>22.07481347415542</v>
      </c>
      <c r="U7318" s="2">
        <v>-0.28372214905266091</v>
      </c>
      <c r="V7318" s="2">
        <v>21.662228049668808</v>
      </c>
      <c r="W7318" s="2">
        <v>22.07481347415542</v>
      </c>
      <c r="X7318" s="2">
        <v>-0.41258542448661117</v>
      </c>
      <c r="Y7318" s="2">
        <v>0</v>
      </c>
      <c r="Z7318" s="2">
        <v>0</v>
      </c>
      <c r="AA7318" s="2">
        <v>0</v>
      </c>
      <c r="AB7318" s="2">
        <v>20</v>
      </c>
      <c r="AC7318" s="2">
        <v>20</v>
      </c>
      <c r="AD7318" s="2">
        <v>0</v>
      </c>
      <c r="AE7318" s="2">
        <v>0</v>
      </c>
      <c r="AF7318" s="2">
        <v>0</v>
      </c>
      <c r="AG7318" s="2">
        <v>0</v>
      </c>
      <c r="AH7318" s="2">
        <v>0</v>
      </c>
      <c r="AI7318" s="2">
        <v>0</v>
      </c>
      <c r="AJ7318" s="2">
        <v>0</v>
      </c>
      <c r="AK7318" s="2">
        <v>14.64</v>
      </c>
      <c r="AL7318" s="2">
        <v>14.64</v>
      </c>
      <c r="AM7318" s="2">
        <v>-1.7763568394002501E-15</v>
      </c>
      <c r="AN7318" s="2">
        <v>14.64</v>
      </c>
      <c r="AO7318" s="2">
        <v>14.64</v>
      </c>
      <c r="AP7318" s="2">
        <v>-1.7763568394002501E-15</v>
      </c>
    </row>
    <row r="7319" spans="1:42" x14ac:dyDescent="0.25">
      <c r="A7319" s="2">
        <v>7318</v>
      </c>
      <c r="B7319" s="2">
        <v>7318</v>
      </c>
      <c r="C7319" s="2">
        <v>0</v>
      </c>
      <c r="D7319" s="2">
        <v>0</v>
      </c>
      <c r="E7319" s="2">
        <v>0</v>
      </c>
      <c r="F7319" s="2">
        <v>0</v>
      </c>
      <c r="G7319" s="2">
        <v>6.9</v>
      </c>
      <c r="H7319" s="2">
        <v>6.9</v>
      </c>
      <c r="I7319" s="2">
        <v>0</v>
      </c>
      <c r="J7319" s="2">
        <v>15.08</v>
      </c>
      <c r="K7319" s="2">
        <v>14.76</v>
      </c>
      <c r="L7319" s="2">
        <v>0.32000000000000028</v>
      </c>
      <c r="M7319" s="2">
        <v>0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  <c r="S7319" s="2">
        <v>21.7039411661444</v>
      </c>
      <c r="T7319" s="2">
        <v>21.985252517586758</v>
      </c>
      <c r="U7319" s="2">
        <v>-0.28131135144235492</v>
      </c>
      <c r="V7319" s="2">
        <v>21.57507789071045</v>
      </c>
      <c r="W7319" s="2">
        <v>21.985252517586758</v>
      </c>
      <c r="X7319" s="2">
        <v>-0.41017462687630868</v>
      </c>
      <c r="Y7319" s="2">
        <v>0</v>
      </c>
      <c r="Z7319" s="2">
        <v>0</v>
      </c>
      <c r="AA7319" s="2">
        <v>0</v>
      </c>
      <c r="AB7319" s="2">
        <v>20</v>
      </c>
      <c r="AC7319" s="2">
        <v>20</v>
      </c>
      <c r="AD7319" s="2">
        <v>0</v>
      </c>
      <c r="AE7319" s="2">
        <v>0</v>
      </c>
      <c r="AF7319" s="2">
        <v>0</v>
      </c>
      <c r="AG7319" s="2">
        <v>0</v>
      </c>
      <c r="AH7319" s="2">
        <v>0</v>
      </c>
      <c r="AI7319" s="2">
        <v>0</v>
      </c>
      <c r="AJ7319" s="2">
        <v>0</v>
      </c>
      <c r="AK7319" s="2">
        <v>14.76</v>
      </c>
      <c r="AL7319" s="2">
        <v>14.76</v>
      </c>
      <c r="AM7319" s="2">
        <v>0</v>
      </c>
      <c r="AN7319" s="2">
        <v>14.76</v>
      </c>
      <c r="AO7319" s="2">
        <v>14.76</v>
      </c>
      <c r="AP7319" s="2">
        <v>0</v>
      </c>
    </row>
    <row r="7320" spans="1:42" x14ac:dyDescent="0.25">
      <c r="A7320" s="2">
        <v>7319</v>
      </c>
      <c r="B7320" s="2">
        <v>7319</v>
      </c>
      <c r="C7320" s="2">
        <v>0</v>
      </c>
      <c r="D7320" s="2">
        <v>0</v>
      </c>
      <c r="E7320" s="2">
        <v>0</v>
      </c>
      <c r="F7320" s="2">
        <v>0</v>
      </c>
      <c r="G7320" s="2">
        <v>7.7</v>
      </c>
      <c r="H7320" s="2">
        <v>7.7</v>
      </c>
      <c r="I7320" s="2">
        <v>0</v>
      </c>
      <c r="J7320" s="2">
        <v>15.48</v>
      </c>
      <c r="K7320" s="2">
        <v>15.08</v>
      </c>
      <c r="L7320" s="2">
        <v>0.40000000000000041</v>
      </c>
      <c r="M7320" s="2">
        <v>0</v>
      </c>
      <c r="N7320" s="2">
        <v>0</v>
      </c>
      <c r="O7320" s="2">
        <v>0</v>
      </c>
      <c r="P7320" s="2">
        <v>0</v>
      </c>
      <c r="Q7320" s="2">
        <v>0</v>
      </c>
      <c r="R7320" s="2">
        <v>0</v>
      </c>
      <c r="S7320" s="2">
        <v>21.622028379018609</v>
      </c>
      <c r="T7320" s="2">
        <v>21.900941703323451</v>
      </c>
      <c r="U7320" s="2">
        <v>-0.27891332430484539</v>
      </c>
      <c r="V7320" s="2">
        <v>21.493165103584651</v>
      </c>
      <c r="W7320" s="2">
        <v>21.900941703323451</v>
      </c>
      <c r="X7320" s="2">
        <v>-0.40777659973879571</v>
      </c>
      <c r="Y7320" s="2">
        <v>0</v>
      </c>
      <c r="Z7320" s="2">
        <v>0</v>
      </c>
      <c r="AA7320" s="2">
        <v>0</v>
      </c>
      <c r="AB7320" s="2">
        <v>20</v>
      </c>
      <c r="AC7320" s="2">
        <v>20</v>
      </c>
      <c r="AD7320" s="2">
        <v>0</v>
      </c>
      <c r="AE7320" s="2">
        <v>0</v>
      </c>
      <c r="AF7320" s="2">
        <v>0</v>
      </c>
      <c r="AG7320" s="2">
        <v>0</v>
      </c>
      <c r="AH7320" s="2">
        <v>0</v>
      </c>
      <c r="AI7320" s="2">
        <v>0</v>
      </c>
      <c r="AJ7320" s="2">
        <v>0</v>
      </c>
      <c r="AK7320" s="2">
        <v>15.08</v>
      </c>
      <c r="AL7320" s="2">
        <v>15.08</v>
      </c>
      <c r="AM7320" s="2">
        <v>0</v>
      </c>
      <c r="AN7320" s="2">
        <v>15.08</v>
      </c>
      <c r="AO7320" s="2">
        <v>15.08</v>
      </c>
      <c r="AP7320" s="2">
        <v>0</v>
      </c>
    </row>
    <row r="7321" spans="1:42" x14ac:dyDescent="0.25">
      <c r="A7321" s="2">
        <v>7320</v>
      </c>
      <c r="B7321" s="2">
        <v>7320</v>
      </c>
      <c r="C7321" s="2">
        <v>0</v>
      </c>
      <c r="D7321" s="2">
        <v>0</v>
      </c>
      <c r="E7321" s="2">
        <v>0</v>
      </c>
      <c r="F7321" s="2">
        <v>0</v>
      </c>
      <c r="G7321" s="2">
        <v>8.6999999999999993</v>
      </c>
      <c r="H7321" s="2">
        <v>8.6999999999999993</v>
      </c>
      <c r="I7321" s="2">
        <v>0</v>
      </c>
      <c r="J7321" s="2">
        <v>15.84</v>
      </c>
      <c r="K7321" s="2">
        <v>15.48</v>
      </c>
      <c r="L7321" s="2">
        <v>0.35999999999999938</v>
      </c>
      <c r="M7321" s="2">
        <v>0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  <c r="S7321" s="2">
        <v>21.546502762654551</v>
      </c>
      <c r="T7321" s="2">
        <v>21.823030434854129</v>
      </c>
      <c r="U7321" s="2">
        <v>-0.27652767219957403</v>
      </c>
      <c r="V7321" s="2">
        <v>21.417639487220601</v>
      </c>
      <c r="W7321" s="2">
        <v>21.823030434854129</v>
      </c>
      <c r="X7321" s="2">
        <v>-0.40539094763352418</v>
      </c>
      <c r="Y7321" s="2">
        <v>0</v>
      </c>
      <c r="Z7321" s="2">
        <v>0</v>
      </c>
      <c r="AA7321" s="2">
        <v>0</v>
      </c>
      <c r="AB7321" s="2">
        <v>20</v>
      </c>
      <c r="AC7321" s="2">
        <v>20</v>
      </c>
      <c r="AD7321" s="2">
        <v>0</v>
      </c>
      <c r="AE7321" s="2">
        <v>0</v>
      </c>
      <c r="AF7321" s="2">
        <v>0</v>
      </c>
      <c r="AG7321" s="2">
        <v>0</v>
      </c>
      <c r="AH7321" s="2">
        <v>0</v>
      </c>
      <c r="AI7321" s="2">
        <v>0</v>
      </c>
      <c r="AJ7321" s="2">
        <v>0</v>
      </c>
      <c r="AK7321" s="2">
        <v>15.48</v>
      </c>
      <c r="AL7321" s="2">
        <v>15.48</v>
      </c>
      <c r="AM7321" s="2">
        <v>0</v>
      </c>
      <c r="AN7321" s="2">
        <v>15.48</v>
      </c>
      <c r="AO7321" s="2">
        <v>15.48</v>
      </c>
      <c r="AP7321" s="2">
        <v>0</v>
      </c>
    </row>
    <row r="7322" spans="1:42" x14ac:dyDescent="0.25">
      <c r="A7322" s="2">
        <v>7321</v>
      </c>
      <c r="B7322" s="2">
        <v>7321</v>
      </c>
      <c r="C7322" s="2">
        <v>0</v>
      </c>
      <c r="D7322" s="2">
        <v>0</v>
      </c>
      <c r="E7322" s="2">
        <v>0</v>
      </c>
      <c r="F7322" s="2">
        <v>0</v>
      </c>
      <c r="G7322" s="2">
        <v>9.6</v>
      </c>
      <c r="H7322" s="2">
        <v>9.6</v>
      </c>
      <c r="I7322" s="2">
        <v>0</v>
      </c>
      <c r="J7322" s="2">
        <v>16</v>
      </c>
      <c r="K7322" s="2">
        <v>15.84</v>
      </c>
      <c r="L7322" s="2">
        <v>0.16000000000000009</v>
      </c>
      <c r="M7322" s="2">
        <v>0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  <c r="S7322" s="2">
        <v>21.476736250691818</v>
      </c>
      <c r="T7322" s="2">
        <v>21.750890747616591</v>
      </c>
      <c r="U7322" s="2">
        <v>-0.27415449692476912</v>
      </c>
      <c r="V7322" s="2">
        <v>21.347872975257872</v>
      </c>
      <c r="W7322" s="2">
        <v>21.750890747616591</v>
      </c>
      <c r="X7322" s="2">
        <v>-0.40301777235871938</v>
      </c>
      <c r="Y7322" s="2">
        <v>0</v>
      </c>
      <c r="Z7322" s="2">
        <v>0</v>
      </c>
      <c r="AA7322" s="2">
        <v>0</v>
      </c>
      <c r="AB7322" s="2">
        <v>20</v>
      </c>
      <c r="AC7322" s="2">
        <v>20</v>
      </c>
      <c r="AD7322" s="2">
        <v>0</v>
      </c>
      <c r="AE7322" s="2">
        <v>0</v>
      </c>
      <c r="AF7322" s="2">
        <v>0</v>
      </c>
      <c r="AG7322" s="2">
        <v>0</v>
      </c>
      <c r="AH7322" s="2">
        <v>0</v>
      </c>
      <c r="AI7322" s="2">
        <v>0</v>
      </c>
      <c r="AJ7322" s="2">
        <v>0</v>
      </c>
      <c r="AK7322" s="2">
        <v>15.84</v>
      </c>
      <c r="AL7322" s="2">
        <v>15.84</v>
      </c>
      <c r="AM7322" s="2">
        <v>0</v>
      </c>
      <c r="AN7322" s="2">
        <v>15.84</v>
      </c>
      <c r="AO7322" s="2">
        <v>15.84</v>
      </c>
      <c r="AP7322" s="2">
        <v>0</v>
      </c>
    </row>
    <row r="7323" spans="1:42" x14ac:dyDescent="0.25">
      <c r="A7323" s="2">
        <v>7322</v>
      </c>
      <c r="B7323" s="2">
        <v>7322</v>
      </c>
      <c r="C7323" s="2">
        <v>0</v>
      </c>
      <c r="D7323" s="2">
        <v>0</v>
      </c>
      <c r="E7323" s="2">
        <v>0</v>
      </c>
      <c r="F7323" s="2">
        <v>0</v>
      </c>
      <c r="G7323" s="2">
        <v>10.199999999999999</v>
      </c>
      <c r="H7323" s="2">
        <v>10.199999999999999</v>
      </c>
      <c r="I7323" s="2">
        <v>0</v>
      </c>
      <c r="J7323" s="2">
        <v>16</v>
      </c>
      <c r="K7323" s="2">
        <v>16</v>
      </c>
      <c r="L7323" s="2">
        <v>0</v>
      </c>
      <c r="M7323" s="2">
        <v>0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21.410923766385761</v>
      </c>
      <c r="T7323" s="2">
        <v>21.68271799370838</v>
      </c>
      <c r="U7323" s="2">
        <v>-0.27179422732261571</v>
      </c>
      <c r="V7323" s="2">
        <v>21.28206049095181</v>
      </c>
      <c r="W7323" s="2">
        <v>21.68271799370838</v>
      </c>
      <c r="X7323" s="2">
        <v>-0.40065750275656598</v>
      </c>
      <c r="Y7323" s="2">
        <v>0</v>
      </c>
      <c r="Z7323" s="2">
        <v>0</v>
      </c>
      <c r="AA7323" s="2">
        <v>0</v>
      </c>
      <c r="AB7323" s="2">
        <v>20</v>
      </c>
      <c r="AC7323" s="2">
        <v>20</v>
      </c>
      <c r="AD7323" s="2">
        <v>0</v>
      </c>
      <c r="AE7323" s="2">
        <v>0</v>
      </c>
      <c r="AF7323" s="2">
        <v>0</v>
      </c>
      <c r="AG7323" s="2">
        <v>0</v>
      </c>
      <c r="AH7323" s="2">
        <v>0</v>
      </c>
      <c r="AI7323" s="2">
        <v>0</v>
      </c>
      <c r="AJ7323" s="2">
        <v>0</v>
      </c>
      <c r="AK7323" s="2">
        <v>16</v>
      </c>
      <c r="AL7323" s="2">
        <v>16</v>
      </c>
      <c r="AM7323" s="2">
        <v>0</v>
      </c>
      <c r="AN7323" s="2">
        <v>16</v>
      </c>
      <c r="AO7323" s="2">
        <v>16</v>
      </c>
      <c r="AP7323" s="2">
        <v>0</v>
      </c>
    </row>
    <row r="7324" spans="1:42" x14ac:dyDescent="0.25">
      <c r="A7324" s="2">
        <v>7323</v>
      </c>
      <c r="B7324" s="2">
        <v>7323</v>
      </c>
      <c r="C7324" s="2">
        <v>0</v>
      </c>
      <c r="D7324" s="2">
        <v>0</v>
      </c>
      <c r="E7324" s="2">
        <v>0</v>
      </c>
      <c r="F7324" s="2">
        <v>0</v>
      </c>
      <c r="G7324" s="2">
        <v>10.4</v>
      </c>
      <c r="H7324" s="2">
        <v>10.4</v>
      </c>
      <c r="I7324" s="2">
        <v>0</v>
      </c>
      <c r="J7324" s="2">
        <v>16</v>
      </c>
      <c r="K7324" s="2">
        <v>16</v>
      </c>
      <c r="L7324" s="2">
        <v>0</v>
      </c>
      <c r="M7324" s="2">
        <v>0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21.346680530311239</v>
      </c>
      <c r="T7324" s="2">
        <v>21.6161279813875</v>
      </c>
      <c r="U7324" s="2">
        <v>-0.26944745107626389</v>
      </c>
      <c r="V7324" s="2">
        <v>21.217817254877289</v>
      </c>
      <c r="W7324" s="2">
        <v>21.6161279813875</v>
      </c>
      <c r="X7324" s="2">
        <v>-0.39831072651021421</v>
      </c>
      <c r="Y7324" s="2">
        <v>0</v>
      </c>
      <c r="Z7324" s="2">
        <v>0</v>
      </c>
      <c r="AA7324" s="2">
        <v>0</v>
      </c>
      <c r="AB7324" s="2">
        <v>20</v>
      </c>
      <c r="AC7324" s="2">
        <v>20</v>
      </c>
      <c r="AD7324" s="2">
        <v>0</v>
      </c>
      <c r="AE7324" s="2">
        <v>0</v>
      </c>
      <c r="AF7324" s="2">
        <v>0</v>
      </c>
      <c r="AG7324" s="2">
        <v>0</v>
      </c>
      <c r="AH7324" s="2">
        <v>0</v>
      </c>
      <c r="AI7324" s="2">
        <v>0</v>
      </c>
      <c r="AJ7324" s="2">
        <v>0</v>
      </c>
      <c r="AK7324" s="2">
        <v>16</v>
      </c>
      <c r="AL7324" s="2">
        <v>16</v>
      </c>
      <c r="AM7324" s="2">
        <v>0</v>
      </c>
      <c r="AN7324" s="2">
        <v>16</v>
      </c>
      <c r="AO7324" s="2">
        <v>16</v>
      </c>
      <c r="AP7324" s="2">
        <v>0</v>
      </c>
    </row>
    <row r="7325" spans="1:42" x14ac:dyDescent="0.25">
      <c r="A7325" s="2">
        <v>7324</v>
      </c>
      <c r="B7325" s="2">
        <v>7324</v>
      </c>
      <c r="C7325" s="2">
        <v>0</v>
      </c>
      <c r="D7325" s="2">
        <v>0</v>
      </c>
      <c r="E7325" s="2">
        <v>0</v>
      </c>
      <c r="F7325" s="2">
        <v>0</v>
      </c>
      <c r="G7325" s="2">
        <v>10.4</v>
      </c>
      <c r="H7325" s="2">
        <v>10.4</v>
      </c>
      <c r="I7325" s="2">
        <v>0</v>
      </c>
      <c r="J7325" s="2">
        <v>16</v>
      </c>
      <c r="K7325" s="2">
        <v>16</v>
      </c>
      <c r="L7325" s="2">
        <v>0</v>
      </c>
      <c r="M7325" s="2">
        <v>0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  <c r="S7325" s="2">
        <v>21.282816560037041</v>
      </c>
      <c r="T7325" s="2">
        <v>21.549930979841459</v>
      </c>
      <c r="U7325" s="2">
        <v>-0.26711441980442169</v>
      </c>
      <c r="V7325" s="2">
        <v>21.15395328460308</v>
      </c>
      <c r="W7325" s="2">
        <v>21.549930979841459</v>
      </c>
      <c r="X7325" s="2">
        <v>-0.39597769523837562</v>
      </c>
      <c r="Y7325" s="2">
        <v>0</v>
      </c>
      <c r="Z7325" s="2">
        <v>0</v>
      </c>
      <c r="AA7325" s="2">
        <v>0</v>
      </c>
      <c r="AB7325" s="2">
        <v>20</v>
      </c>
      <c r="AC7325" s="2">
        <v>20</v>
      </c>
      <c r="AD7325" s="2">
        <v>0</v>
      </c>
      <c r="AE7325" s="2">
        <v>0</v>
      </c>
      <c r="AF7325" s="2">
        <v>0</v>
      </c>
      <c r="AG7325" s="2">
        <v>0</v>
      </c>
      <c r="AH7325" s="2">
        <v>0</v>
      </c>
      <c r="AI7325" s="2">
        <v>0</v>
      </c>
      <c r="AJ7325" s="2">
        <v>0</v>
      </c>
      <c r="AK7325" s="2">
        <v>16</v>
      </c>
      <c r="AL7325" s="2">
        <v>16</v>
      </c>
      <c r="AM7325" s="2">
        <v>0</v>
      </c>
      <c r="AN7325" s="2">
        <v>16</v>
      </c>
      <c r="AO7325" s="2">
        <v>16</v>
      </c>
      <c r="AP7325" s="2">
        <v>0</v>
      </c>
    </row>
    <row r="7326" spans="1:42" x14ac:dyDescent="0.25">
      <c r="A7326" s="2">
        <v>7325</v>
      </c>
      <c r="B7326" s="2">
        <v>7325</v>
      </c>
      <c r="C7326" s="2">
        <v>0</v>
      </c>
      <c r="D7326" s="2">
        <v>0</v>
      </c>
      <c r="E7326" s="2">
        <v>0</v>
      </c>
      <c r="F7326" s="2">
        <v>0</v>
      </c>
      <c r="G7326" s="2">
        <v>10.3</v>
      </c>
      <c r="H7326" s="2">
        <v>10.3</v>
      </c>
      <c r="I7326" s="2">
        <v>0</v>
      </c>
      <c r="J7326" s="2">
        <v>16</v>
      </c>
      <c r="K7326" s="2">
        <v>16</v>
      </c>
      <c r="L7326" s="2">
        <v>0</v>
      </c>
      <c r="M7326" s="2">
        <v>0</v>
      </c>
      <c r="N7326" s="2">
        <v>0</v>
      </c>
      <c r="O7326" s="2">
        <v>0</v>
      </c>
      <c r="P7326" s="2">
        <v>0</v>
      </c>
      <c r="Q7326" s="2">
        <v>0</v>
      </c>
      <c r="R7326" s="2">
        <v>0</v>
      </c>
      <c r="S7326" s="2">
        <v>21.218739257417329</v>
      </c>
      <c r="T7326" s="2">
        <v>21.483534474764021</v>
      </c>
      <c r="U7326" s="2">
        <v>-0.2647952173466912</v>
      </c>
      <c r="V7326" s="2">
        <v>21.089875981983379</v>
      </c>
      <c r="W7326" s="2">
        <v>21.483534474764021</v>
      </c>
      <c r="X7326" s="2">
        <v>-0.39365849278064152</v>
      </c>
      <c r="Y7326" s="2">
        <v>0</v>
      </c>
      <c r="Z7326" s="2">
        <v>0</v>
      </c>
      <c r="AA7326" s="2">
        <v>0</v>
      </c>
      <c r="AB7326" s="2">
        <v>20</v>
      </c>
      <c r="AC7326" s="2">
        <v>20</v>
      </c>
      <c r="AD7326" s="2">
        <v>0</v>
      </c>
      <c r="AE7326" s="2">
        <v>0</v>
      </c>
      <c r="AF7326" s="2">
        <v>0</v>
      </c>
      <c r="AG7326" s="2">
        <v>0</v>
      </c>
      <c r="AH7326" s="2">
        <v>0</v>
      </c>
      <c r="AI7326" s="2">
        <v>0</v>
      </c>
      <c r="AJ7326" s="2">
        <v>0</v>
      </c>
      <c r="AK7326" s="2">
        <v>16</v>
      </c>
      <c r="AL7326" s="2">
        <v>16</v>
      </c>
      <c r="AM7326" s="2">
        <v>0</v>
      </c>
      <c r="AN7326" s="2">
        <v>16</v>
      </c>
      <c r="AO7326" s="2">
        <v>16</v>
      </c>
      <c r="AP7326" s="2">
        <v>0</v>
      </c>
    </row>
    <row r="7327" spans="1:42" x14ac:dyDescent="0.25">
      <c r="A7327" s="2">
        <v>7326</v>
      </c>
      <c r="B7327" s="2">
        <v>7326</v>
      </c>
      <c r="C7327" s="2">
        <v>0</v>
      </c>
      <c r="D7327" s="2">
        <v>0</v>
      </c>
      <c r="E7327" s="2">
        <v>0</v>
      </c>
      <c r="F7327" s="2">
        <v>0</v>
      </c>
      <c r="G7327" s="2">
        <v>10.3</v>
      </c>
      <c r="H7327" s="2">
        <v>10.3</v>
      </c>
      <c r="I7327" s="2">
        <v>0</v>
      </c>
      <c r="J7327" s="2">
        <v>16</v>
      </c>
      <c r="K7327" s="2">
        <v>16</v>
      </c>
      <c r="L7327" s="2">
        <v>0</v>
      </c>
      <c r="M7327" s="2">
        <v>0</v>
      </c>
      <c r="N7327" s="2">
        <v>0</v>
      </c>
      <c r="O7327" s="2">
        <v>0</v>
      </c>
      <c r="P7327" s="2">
        <v>0</v>
      </c>
      <c r="Q7327" s="2">
        <v>0</v>
      </c>
      <c r="R7327" s="2">
        <v>0</v>
      </c>
      <c r="S7327" s="2">
        <v>21.15504024099468</v>
      </c>
      <c r="T7327" s="2">
        <v>21.417529838391761</v>
      </c>
      <c r="U7327" s="2">
        <v>-0.26248959739708511</v>
      </c>
      <c r="V7327" s="2">
        <v>21.02617696556073</v>
      </c>
      <c r="W7327" s="2">
        <v>21.417529838391761</v>
      </c>
      <c r="X7327" s="2">
        <v>-0.39135287283103543</v>
      </c>
      <c r="Y7327" s="2">
        <v>0</v>
      </c>
      <c r="Z7327" s="2">
        <v>0</v>
      </c>
      <c r="AA7327" s="2">
        <v>0</v>
      </c>
      <c r="AB7327" s="2">
        <v>20</v>
      </c>
      <c r="AC7327" s="2">
        <v>20</v>
      </c>
      <c r="AD7327" s="2">
        <v>0</v>
      </c>
      <c r="AE7327" s="2">
        <v>0</v>
      </c>
      <c r="AF7327" s="2">
        <v>0</v>
      </c>
      <c r="AG7327" s="2">
        <v>0</v>
      </c>
      <c r="AH7327" s="2">
        <v>0</v>
      </c>
      <c r="AI7327" s="2">
        <v>0</v>
      </c>
      <c r="AJ7327" s="2">
        <v>0</v>
      </c>
      <c r="AK7327" s="2">
        <v>16</v>
      </c>
      <c r="AL7327" s="2">
        <v>16</v>
      </c>
      <c r="AM7327" s="2">
        <v>0</v>
      </c>
      <c r="AN7327" s="2">
        <v>16</v>
      </c>
      <c r="AO7327" s="2">
        <v>16</v>
      </c>
      <c r="AP7327" s="2">
        <v>0</v>
      </c>
    </row>
    <row r="7328" spans="1:42" x14ac:dyDescent="0.25">
      <c r="A7328" s="2">
        <v>7327</v>
      </c>
      <c r="B7328" s="2">
        <v>7327</v>
      </c>
      <c r="C7328" s="2">
        <v>0</v>
      </c>
      <c r="D7328" s="2">
        <v>0</v>
      </c>
      <c r="E7328" s="2">
        <v>0</v>
      </c>
      <c r="F7328" s="2">
        <v>0</v>
      </c>
      <c r="G7328" s="2">
        <v>10.1</v>
      </c>
      <c r="H7328" s="2">
        <v>10.1</v>
      </c>
      <c r="I7328" s="2">
        <v>0</v>
      </c>
      <c r="J7328" s="2">
        <v>16</v>
      </c>
      <c r="K7328" s="2">
        <v>16</v>
      </c>
      <c r="L7328" s="2">
        <v>0</v>
      </c>
      <c r="M7328" s="2">
        <v>0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21.090536559290811</v>
      </c>
      <c r="T7328" s="2">
        <v>21.35073436838173</v>
      </c>
      <c r="U7328" s="2">
        <v>-0.26019780909092199</v>
      </c>
      <c r="V7328" s="2">
        <v>20.961673283856861</v>
      </c>
      <c r="W7328" s="2">
        <v>21.35073436838173</v>
      </c>
      <c r="X7328" s="2">
        <v>-0.38906108452487231</v>
      </c>
      <c r="Y7328" s="2">
        <v>0</v>
      </c>
      <c r="Z7328" s="2">
        <v>0</v>
      </c>
      <c r="AA7328" s="2">
        <v>0</v>
      </c>
      <c r="AB7328" s="2">
        <v>20</v>
      </c>
      <c r="AC7328" s="2">
        <v>20</v>
      </c>
      <c r="AD7328" s="2">
        <v>0</v>
      </c>
      <c r="AE7328" s="2">
        <v>0</v>
      </c>
      <c r="AF7328" s="2">
        <v>0</v>
      </c>
      <c r="AG7328" s="2">
        <v>0</v>
      </c>
      <c r="AH7328" s="2">
        <v>0</v>
      </c>
      <c r="AI7328" s="2">
        <v>0</v>
      </c>
      <c r="AJ7328" s="2">
        <v>0</v>
      </c>
      <c r="AK7328" s="2">
        <v>16</v>
      </c>
      <c r="AL7328" s="2">
        <v>16</v>
      </c>
      <c r="AM7328" s="2">
        <v>0</v>
      </c>
      <c r="AN7328" s="2">
        <v>16</v>
      </c>
      <c r="AO7328" s="2">
        <v>16</v>
      </c>
      <c r="AP7328" s="2">
        <v>0</v>
      </c>
    </row>
    <row r="7329" spans="1:42" x14ac:dyDescent="0.25">
      <c r="A7329" s="2">
        <v>7328</v>
      </c>
      <c r="B7329" s="2">
        <v>7328</v>
      </c>
      <c r="C7329" s="2">
        <v>0</v>
      </c>
      <c r="D7329" s="2">
        <v>0</v>
      </c>
      <c r="E7329" s="2">
        <v>0</v>
      </c>
      <c r="F7329" s="2">
        <v>0</v>
      </c>
      <c r="G7329" s="2">
        <v>10.199999999999999</v>
      </c>
      <c r="H7329" s="2">
        <v>10.199999999999999</v>
      </c>
      <c r="I7329" s="2">
        <v>0</v>
      </c>
      <c r="J7329" s="2">
        <v>21</v>
      </c>
      <c r="K7329" s="2">
        <v>16</v>
      </c>
      <c r="L7329" s="2">
        <v>5</v>
      </c>
      <c r="M7329" s="2">
        <v>0</v>
      </c>
      <c r="N7329" s="2">
        <v>0</v>
      </c>
      <c r="O7329" s="2">
        <v>0</v>
      </c>
      <c r="P7329" s="2">
        <v>46.641624120000003</v>
      </c>
      <c r="Q7329" s="2">
        <v>46.641624120000003</v>
      </c>
      <c r="R7329" s="2">
        <v>-7.1054273576010019E-15</v>
      </c>
      <c r="S7329" s="2">
        <v>21.03301443252305</v>
      </c>
      <c r="T7329" s="2">
        <v>21.290933718915952</v>
      </c>
      <c r="U7329" s="2">
        <v>-0.25791928639289807</v>
      </c>
      <c r="V7329" s="2">
        <v>20.9041511570891</v>
      </c>
      <c r="W7329" s="2">
        <v>21.290933718915952</v>
      </c>
      <c r="X7329" s="2">
        <v>-0.38678256182684828</v>
      </c>
      <c r="Y7329" s="2">
        <v>0</v>
      </c>
      <c r="Z7329" s="2">
        <v>0</v>
      </c>
      <c r="AA7329" s="2">
        <v>0</v>
      </c>
      <c r="AB7329" s="2">
        <v>20</v>
      </c>
      <c r="AC7329" s="2">
        <v>20</v>
      </c>
      <c r="AD7329" s="2">
        <v>0</v>
      </c>
      <c r="AE7329" s="2">
        <v>0</v>
      </c>
      <c r="AF7329" s="2">
        <v>0</v>
      </c>
      <c r="AG7329" s="2">
        <v>0</v>
      </c>
      <c r="AH7329" s="2">
        <v>0</v>
      </c>
      <c r="AI7329" s="2">
        <v>0</v>
      </c>
      <c r="AJ7329" s="2">
        <v>0</v>
      </c>
      <c r="AK7329" s="2">
        <v>16</v>
      </c>
      <c r="AL7329" s="2">
        <v>16</v>
      </c>
      <c r="AM7329" s="2">
        <v>0</v>
      </c>
      <c r="AN7329" s="2">
        <v>16</v>
      </c>
      <c r="AO7329" s="2">
        <v>16</v>
      </c>
      <c r="AP7329" s="2">
        <v>0</v>
      </c>
    </row>
    <row r="7330" spans="1:42" x14ac:dyDescent="0.25">
      <c r="A7330" s="2">
        <v>7329</v>
      </c>
      <c r="B7330" s="2">
        <v>7329</v>
      </c>
      <c r="C7330" s="2">
        <v>0</v>
      </c>
      <c r="D7330" s="2">
        <v>0.5</v>
      </c>
      <c r="E7330" s="2">
        <v>0.5</v>
      </c>
      <c r="F7330" s="2">
        <v>0</v>
      </c>
      <c r="G7330" s="2">
        <v>10.3</v>
      </c>
      <c r="H7330" s="2">
        <v>10.3</v>
      </c>
      <c r="I7330" s="2">
        <v>0</v>
      </c>
      <c r="J7330" s="2">
        <v>21</v>
      </c>
      <c r="K7330" s="2">
        <v>21</v>
      </c>
      <c r="L7330" s="2">
        <v>0</v>
      </c>
      <c r="M7330" s="2">
        <v>425.00000000000011</v>
      </c>
      <c r="N7330" s="2">
        <v>425.00000000000011</v>
      </c>
      <c r="O7330" s="2">
        <v>-5.6843418860808009E-14</v>
      </c>
      <c r="P7330" s="2">
        <v>136.33705512</v>
      </c>
      <c r="Q7330" s="2">
        <v>136.33705512</v>
      </c>
      <c r="R7330" s="2">
        <v>0</v>
      </c>
      <c r="S7330" s="2">
        <v>21.383047146763602</v>
      </c>
      <c r="T7330" s="2">
        <v>21.625427339711461</v>
      </c>
      <c r="U7330" s="2">
        <v>-0.24238019294786281</v>
      </c>
      <c r="V7330" s="2">
        <v>21.26087486736796</v>
      </c>
      <c r="W7330" s="2">
        <v>21.625427339711461</v>
      </c>
      <c r="X7330" s="2">
        <v>-0.36455247234350102</v>
      </c>
      <c r="Y7330" s="2">
        <v>0</v>
      </c>
      <c r="Z7330" s="2">
        <v>0</v>
      </c>
      <c r="AA7330" s="2">
        <v>0</v>
      </c>
      <c r="AB7330" s="2">
        <v>20</v>
      </c>
      <c r="AC7330" s="2">
        <v>20</v>
      </c>
      <c r="AD7330" s="2">
        <v>0</v>
      </c>
      <c r="AE7330" s="2">
        <v>1250</v>
      </c>
      <c r="AF7330" s="2">
        <v>1250</v>
      </c>
      <c r="AG7330" s="2">
        <v>0</v>
      </c>
      <c r="AH7330" s="2">
        <v>2074</v>
      </c>
      <c r="AI7330" s="2">
        <v>2074</v>
      </c>
      <c r="AJ7330" s="2">
        <v>0</v>
      </c>
      <c r="AK7330" s="2">
        <v>21</v>
      </c>
      <c r="AL7330" s="2">
        <v>21</v>
      </c>
      <c r="AM7330" s="2">
        <v>0</v>
      </c>
      <c r="AN7330" s="2">
        <v>16.12</v>
      </c>
      <c r="AO7330" s="2">
        <v>16.12</v>
      </c>
      <c r="AP7330" s="2">
        <v>0</v>
      </c>
    </row>
    <row r="7331" spans="1:42" x14ac:dyDescent="0.25">
      <c r="A7331" s="2">
        <v>7330</v>
      </c>
      <c r="B7331" s="2">
        <v>7330</v>
      </c>
      <c r="C7331" s="2">
        <v>0</v>
      </c>
      <c r="D7331" s="2">
        <v>0.5</v>
      </c>
      <c r="E7331" s="2">
        <v>0.5</v>
      </c>
      <c r="F7331" s="2">
        <v>0</v>
      </c>
      <c r="G7331" s="2">
        <v>10.7</v>
      </c>
      <c r="H7331" s="2">
        <v>10.7</v>
      </c>
      <c r="I7331" s="2">
        <v>0</v>
      </c>
      <c r="J7331" s="2">
        <v>21</v>
      </c>
      <c r="K7331" s="2">
        <v>21</v>
      </c>
      <c r="L7331" s="2">
        <v>0</v>
      </c>
      <c r="M7331" s="2">
        <v>425.00000000000011</v>
      </c>
      <c r="N7331" s="2">
        <v>425.00000000000011</v>
      </c>
      <c r="O7331" s="2">
        <v>-5.6843418860808009E-14</v>
      </c>
      <c r="P7331" s="2">
        <v>179.390862</v>
      </c>
      <c r="Q7331" s="2">
        <v>179.390862</v>
      </c>
      <c r="R7331" s="2">
        <v>0</v>
      </c>
      <c r="S7331" s="2">
        <v>21.726750815416629</v>
      </c>
      <c r="T7331" s="2">
        <v>21.948179478702659</v>
      </c>
      <c r="U7331" s="2">
        <v>-0.22142866328603361</v>
      </c>
      <c r="V7331" s="2">
        <v>21.604578536020991</v>
      </c>
      <c r="W7331" s="2">
        <v>21.948179478702659</v>
      </c>
      <c r="X7331" s="2">
        <v>-0.34360094268166819</v>
      </c>
      <c r="Y7331" s="2">
        <v>0</v>
      </c>
      <c r="Z7331" s="2">
        <v>0</v>
      </c>
      <c r="AA7331" s="2">
        <v>0</v>
      </c>
      <c r="AB7331" s="2">
        <v>20</v>
      </c>
      <c r="AC7331" s="2">
        <v>20</v>
      </c>
      <c r="AD7331" s="2">
        <v>0</v>
      </c>
      <c r="AE7331" s="2">
        <v>1250</v>
      </c>
      <c r="AF7331" s="2">
        <v>1250</v>
      </c>
      <c r="AG7331" s="2">
        <v>0</v>
      </c>
      <c r="AH7331" s="2">
        <v>2006</v>
      </c>
      <c r="AI7331" s="2">
        <v>2006</v>
      </c>
      <c r="AJ7331" s="2">
        <v>-2.2737367544323211E-13</v>
      </c>
      <c r="AK7331" s="2">
        <v>21</v>
      </c>
      <c r="AL7331" s="2">
        <v>21</v>
      </c>
      <c r="AM7331" s="2">
        <v>0</v>
      </c>
      <c r="AN7331" s="2">
        <v>16.28</v>
      </c>
      <c r="AO7331" s="2">
        <v>16.28</v>
      </c>
      <c r="AP7331" s="2">
        <v>0</v>
      </c>
    </row>
    <row r="7332" spans="1:42" x14ac:dyDescent="0.25">
      <c r="A7332" s="2">
        <v>7331</v>
      </c>
      <c r="B7332" s="2">
        <v>7331</v>
      </c>
      <c r="C7332" s="2">
        <v>0</v>
      </c>
      <c r="D7332" s="2">
        <v>0.5</v>
      </c>
      <c r="E7332" s="2">
        <v>0.5</v>
      </c>
      <c r="F7332" s="2">
        <v>0</v>
      </c>
      <c r="G7332" s="2">
        <v>10.9</v>
      </c>
      <c r="H7332" s="2">
        <v>10.9</v>
      </c>
      <c r="I7332" s="2">
        <v>0</v>
      </c>
      <c r="J7332" s="2">
        <v>21</v>
      </c>
      <c r="K7332" s="2">
        <v>21</v>
      </c>
      <c r="L7332" s="2">
        <v>0</v>
      </c>
      <c r="M7332" s="2">
        <v>425.00000000000011</v>
      </c>
      <c r="N7332" s="2">
        <v>425.00000000000011</v>
      </c>
      <c r="O7332" s="2">
        <v>-5.6843418860808009E-14</v>
      </c>
      <c r="P7332" s="2">
        <v>172.21522752000001</v>
      </c>
      <c r="Q7332" s="2">
        <v>172.21522752000001</v>
      </c>
      <c r="R7332" s="2">
        <v>0</v>
      </c>
      <c r="S7332" s="2">
        <v>22.050927301953521</v>
      </c>
      <c r="T7332" s="2">
        <v>22.25260973702985</v>
      </c>
      <c r="U7332" s="2">
        <v>-0.20168243507633221</v>
      </c>
      <c r="V7332" s="2">
        <v>21.92875502255788</v>
      </c>
      <c r="W7332" s="2">
        <v>22.25260973702985</v>
      </c>
      <c r="X7332" s="2">
        <v>-0.32385471447196679</v>
      </c>
      <c r="Y7332" s="2">
        <v>0</v>
      </c>
      <c r="Z7332" s="2">
        <v>0</v>
      </c>
      <c r="AA7332" s="2">
        <v>0</v>
      </c>
      <c r="AB7332" s="2">
        <v>20</v>
      </c>
      <c r="AC7332" s="2">
        <v>20</v>
      </c>
      <c r="AD7332" s="2">
        <v>0</v>
      </c>
      <c r="AE7332" s="2">
        <v>1250</v>
      </c>
      <c r="AF7332" s="2">
        <v>1250</v>
      </c>
      <c r="AG7332" s="2">
        <v>0</v>
      </c>
      <c r="AH7332" s="2">
        <v>1972</v>
      </c>
      <c r="AI7332" s="2">
        <v>1972</v>
      </c>
      <c r="AJ7332" s="2">
        <v>4.5474735088646412E-13</v>
      </c>
      <c r="AK7332" s="2">
        <v>21</v>
      </c>
      <c r="AL7332" s="2">
        <v>21</v>
      </c>
      <c r="AM7332" s="2">
        <v>0</v>
      </c>
      <c r="AN7332" s="2">
        <v>16.36</v>
      </c>
      <c r="AO7332" s="2">
        <v>16.36</v>
      </c>
      <c r="AP7332" s="2">
        <v>0</v>
      </c>
    </row>
    <row r="7333" spans="1:42" x14ac:dyDescent="0.25">
      <c r="A7333" s="2">
        <v>7332</v>
      </c>
      <c r="B7333" s="2">
        <v>7332</v>
      </c>
      <c r="C7333" s="2">
        <v>0</v>
      </c>
      <c r="D7333" s="2">
        <v>0.5</v>
      </c>
      <c r="E7333" s="2">
        <v>0.5</v>
      </c>
      <c r="F7333" s="2">
        <v>0</v>
      </c>
      <c r="G7333" s="2">
        <v>11.1</v>
      </c>
      <c r="H7333" s="2">
        <v>11.1</v>
      </c>
      <c r="I7333" s="2">
        <v>0</v>
      </c>
      <c r="J7333" s="2">
        <v>21</v>
      </c>
      <c r="K7333" s="2">
        <v>21</v>
      </c>
      <c r="L7333" s="2">
        <v>0</v>
      </c>
      <c r="M7333" s="2">
        <v>425.00000000000011</v>
      </c>
      <c r="N7333" s="2">
        <v>425.00000000000011</v>
      </c>
      <c r="O7333" s="2">
        <v>-5.6843418860808009E-14</v>
      </c>
      <c r="P7333" s="2">
        <v>258.32284127999998</v>
      </c>
      <c r="Q7333" s="2">
        <v>258.32284127999998</v>
      </c>
      <c r="R7333" s="2">
        <v>5.6843418860808009E-14</v>
      </c>
      <c r="S7333" s="2">
        <v>22.36809644235468</v>
      </c>
      <c r="T7333" s="2">
        <v>22.55116861219846</v>
      </c>
      <c r="U7333" s="2">
        <v>-0.18307216984377919</v>
      </c>
      <c r="V7333" s="2">
        <v>22.245924162959049</v>
      </c>
      <c r="W7333" s="2">
        <v>22.55116861219846</v>
      </c>
      <c r="X7333" s="2">
        <v>-0.30524444923941368</v>
      </c>
      <c r="Y7333" s="2">
        <v>0</v>
      </c>
      <c r="Z7333" s="2">
        <v>0</v>
      </c>
      <c r="AA7333" s="2">
        <v>0</v>
      </c>
      <c r="AB7333" s="2">
        <v>20</v>
      </c>
      <c r="AC7333" s="2">
        <v>20</v>
      </c>
      <c r="AD7333" s="2">
        <v>0</v>
      </c>
      <c r="AE7333" s="2">
        <v>1250</v>
      </c>
      <c r="AF7333" s="2">
        <v>1250</v>
      </c>
      <c r="AG7333" s="2">
        <v>0</v>
      </c>
      <c r="AH7333" s="2">
        <v>1938.0000000000009</v>
      </c>
      <c r="AI7333" s="2">
        <v>1938.0000000000009</v>
      </c>
      <c r="AJ7333" s="2">
        <v>2.2737367544323211E-13</v>
      </c>
      <c r="AK7333" s="2">
        <v>21</v>
      </c>
      <c r="AL7333" s="2">
        <v>21</v>
      </c>
      <c r="AM7333" s="2">
        <v>0</v>
      </c>
      <c r="AN7333" s="2">
        <v>16.440000000000001</v>
      </c>
      <c r="AO7333" s="2">
        <v>16.440000000000001</v>
      </c>
      <c r="AP7333" s="2">
        <v>-3.5527136788005009E-15</v>
      </c>
    </row>
    <row r="7334" spans="1:42" x14ac:dyDescent="0.25">
      <c r="A7334" s="2">
        <v>7333</v>
      </c>
      <c r="B7334" s="2">
        <v>7333</v>
      </c>
      <c r="C7334" s="2">
        <v>0</v>
      </c>
      <c r="D7334" s="2">
        <v>0.5</v>
      </c>
      <c r="E7334" s="2">
        <v>0.5</v>
      </c>
      <c r="F7334" s="2">
        <v>0</v>
      </c>
      <c r="G7334" s="2">
        <v>11.2</v>
      </c>
      <c r="H7334" s="2">
        <v>11.2</v>
      </c>
      <c r="I7334" s="2">
        <v>0</v>
      </c>
      <c r="J7334" s="2">
        <v>21</v>
      </c>
      <c r="K7334" s="2">
        <v>21</v>
      </c>
      <c r="L7334" s="2">
        <v>0</v>
      </c>
      <c r="M7334" s="2">
        <v>425.00000000000011</v>
      </c>
      <c r="N7334" s="2">
        <v>425.00000000000011</v>
      </c>
      <c r="O7334" s="2">
        <v>-5.6843418860808009E-14</v>
      </c>
      <c r="P7334" s="2">
        <v>426.95025156000003</v>
      </c>
      <c r="Q7334" s="2">
        <v>426.95025156000003</v>
      </c>
      <c r="R7334" s="2">
        <v>-5.6843418860808009E-14</v>
      </c>
      <c r="S7334" s="2">
        <v>22.688183226972981</v>
      </c>
      <c r="T7334" s="2">
        <v>22.85371591663845</v>
      </c>
      <c r="U7334" s="2">
        <v>-0.1655326896654721</v>
      </c>
      <c r="V7334" s="2">
        <v>22.56601094757734</v>
      </c>
      <c r="W7334" s="2">
        <v>22.85371591663845</v>
      </c>
      <c r="X7334" s="2">
        <v>-0.28770496906110671</v>
      </c>
      <c r="Y7334" s="2">
        <v>0</v>
      </c>
      <c r="Z7334" s="2">
        <v>0</v>
      </c>
      <c r="AA7334" s="2">
        <v>0</v>
      </c>
      <c r="AB7334" s="2">
        <v>20</v>
      </c>
      <c r="AC7334" s="2">
        <v>20</v>
      </c>
      <c r="AD7334" s="2">
        <v>0</v>
      </c>
      <c r="AE7334" s="2">
        <v>1250</v>
      </c>
      <c r="AF7334" s="2">
        <v>1250</v>
      </c>
      <c r="AG7334" s="2">
        <v>0</v>
      </c>
      <c r="AH7334" s="2">
        <v>1921</v>
      </c>
      <c r="AI7334" s="2">
        <v>1921</v>
      </c>
      <c r="AJ7334" s="2">
        <v>0</v>
      </c>
      <c r="AK7334" s="2">
        <v>21</v>
      </c>
      <c r="AL7334" s="2">
        <v>21</v>
      </c>
      <c r="AM7334" s="2">
        <v>0</v>
      </c>
      <c r="AN7334" s="2">
        <v>16.48</v>
      </c>
      <c r="AO7334" s="2">
        <v>16.48</v>
      </c>
      <c r="AP7334" s="2">
        <v>0</v>
      </c>
    </row>
    <row r="7335" spans="1:42" x14ac:dyDescent="0.25">
      <c r="A7335" s="2">
        <v>7334</v>
      </c>
      <c r="B7335" s="2">
        <v>7334</v>
      </c>
      <c r="C7335" s="2">
        <v>0</v>
      </c>
      <c r="D7335" s="2">
        <v>0.5</v>
      </c>
      <c r="E7335" s="2">
        <v>0.5</v>
      </c>
      <c r="F7335" s="2">
        <v>0</v>
      </c>
      <c r="G7335" s="2">
        <v>11.8</v>
      </c>
      <c r="H7335" s="2">
        <v>11.8</v>
      </c>
      <c r="I7335" s="2">
        <v>0</v>
      </c>
      <c r="J7335" s="2">
        <v>21</v>
      </c>
      <c r="K7335" s="2">
        <v>21</v>
      </c>
      <c r="L7335" s="2">
        <v>0</v>
      </c>
      <c r="M7335" s="2">
        <v>425.00000000000011</v>
      </c>
      <c r="N7335" s="2">
        <v>425.00000000000011</v>
      </c>
      <c r="O7335" s="2">
        <v>-5.6843418860808009E-14</v>
      </c>
      <c r="P7335" s="2">
        <v>619.38467474716845</v>
      </c>
      <c r="Q7335" s="2">
        <v>619.38467474716845</v>
      </c>
      <c r="R7335" s="2">
        <v>0</v>
      </c>
      <c r="S7335" s="2">
        <v>23.016726917989509</v>
      </c>
      <c r="T7335" s="2">
        <v>23.165728551861228</v>
      </c>
      <c r="U7335" s="2">
        <v>-0.14900163387171969</v>
      </c>
      <c r="V7335" s="2">
        <v>22.894554638593871</v>
      </c>
      <c r="W7335" s="2">
        <v>23.165728551861228</v>
      </c>
      <c r="X7335" s="2">
        <v>-0.27117391326735429</v>
      </c>
      <c r="Y7335" s="2">
        <v>0</v>
      </c>
      <c r="Z7335" s="2">
        <v>0</v>
      </c>
      <c r="AA7335" s="2">
        <v>0</v>
      </c>
      <c r="AB7335" s="2">
        <v>20</v>
      </c>
      <c r="AC7335" s="2">
        <v>20</v>
      </c>
      <c r="AD7335" s="2">
        <v>0</v>
      </c>
      <c r="AE7335" s="2">
        <v>1250</v>
      </c>
      <c r="AF7335" s="2">
        <v>1250</v>
      </c>
      <c r="AG7335" s="2">
        <v>0</v>
      </c>
      <c r="AH7335" s="2">
        <v>1819.0000000000009</v>
      </c>
      <c r="AI7335" s="2">
        <v>1819.0000000000009</v>
      </c>
      <c r="AJ7335" s="2">
        <v>-2.2737367544323211E-13</v>
      </c>
      <c r="AK7335" s="2">
        <v>21</v>
      </c>
      <c r="AL7335" s="2">
        <v>21</v>
      </c>
      <c r="AM7335" s="2">
        <v>0</v>
      </c>
      <c r="AN7335" s="2">
        <v>16.72</v>
      </c>
      <c r="AO7335" s="2">
        <v>16.72</v>
      </c>
      <c r="AP7335" s="2">
        <v>0</v>
      </c>
    </row>
    <row r="7336" spans="1:42" x14ac:dyDescent="0.25">
      <c r="A7336" s="2">
        <v>7335</v>
      </c>
      <c r="B7336" s="2">
        <v>7335</v>
      </c>
      <c r="C7336" s="2">
        <v>0</v>
      </c>
      <c r="D7336" s="2">
        <v>0.5</v>
      </c>
      <c r="E7336" s="2">
        <v>0.5</v>
      </c>
      <c r="F7336" s="2">
        <v>0</v>
      </c>
      <c r="G7336" s="2">
        <v>11.8</v>
      </c>
      <c r="H7336" s="2">
        <v>11.8</v>
      </c>
      <c r="I7336" s="2">
        <v>0</v>
      </c>
      <c r="J7336" s="2">
        <v>21</v>
      </c>
      <c r="K7336" s="2">
        <v>21</v>
      </c>
      <c r="L7336" s="2">
        <v>0</v>
      </c>
      <c r="M7336" s="2">
        <v>425.00000000000011</v>
      </c>
      <c r="N7336" s="2">
        <v>425.00000000000011</v>
      </c>
      <c r="O7336" s="2">
        <v>-5.6843418860808009E-14</v>
      </c>
      <c r="P7336" s="2">
        <v>602.81451236868429</v>
      </c>
      <c r="Q7336" s="2">
        <v>602.81451236868429</v>
      </c>
      <c r="R7336" s="2">
        <v>0</v>
      </c>
      <c r="S7336" s="2">
        <v>23.324348270567011</v>
      </c>
      <c r="T7336" s="2">
        <v>23.4577701772624</v>
      </c>
      <c r="U7336" s="2">
        <v>-0.1334219066953892</v>
      </c>
      <c r="V7336" s="2">
        <v>23.202175991171369</v>
      </c>
      <c r="W7336" s="2">
        <v>23.4577701772624</v>
      </c>
      <c r="X7336" s="2">
        <v>-0.25559418609102741</v>
      </c>
      <c r="Y7336" s="2">
        <v>0</v>
      </c>
      <c r="Z7336" s="2">
        <v>0</v>
      </c>
      <c r="AA7336" s="2">
        <v>0</v>
      </c>
      <c r="AB7336" s="2">
        <v>20</v>
      </c>
      <c r="AC7336" s="2">
        <v>20</v>
      </c>
      <c r="AD7336" s="2">
        <v>0</v>
      </c>
      <c r="AE7336" s="2">
        <v>1250</v>
      </c>
      <c r="AF7336" s="2">
        <v>1250</v>
      </c>
      <c r="AG7336" s="2">
        <v>0</v>
      </c>
      <c r="AH7336" s="2">
        <v>1819.0000000000009</v>
      </c>
      <c r="AI7336" s="2">
        <v>1819.0000000000009</v>
      </c>
      <c r="AJ7336" s="2">
        <v>-2.2737367544323211E-13</v>
      </c>
      <c r="AK7336" s="2">
        <v>21</v>
      </c>
      <c r="AL7336" s="2">
        <v>21</v>
      </c>
      <c r="AM7336" s="2">
        <v>0</v>
      </c>
      <c r="AN7336" s="2">
        <v>16.72</v>
      </c>
      <c r="AO7336" s="2">
        <v>16.72</v>
      </c>
      <c r="AP7336" s="2">
        <v>0</v>
      </c>
    </row>
    <row r="7337" spans="1:42" x14ac:dyDescent="0.25">
      <c r="A7337" s="2">
        <v>7336</v>
      </c>
      <c r="B7337" s="2">
        <v>7336</v>
      </c>
      <c r="C7337" s="2">
        <v>0</v>
      </c>
      <c r="D7337" s="2">
        <v>0.5</v>
      </c>
      <c r="E7337" s="2">
        <v>0.5</v>
      </c>
      <c r="F7337" s="2">
        <v>0</v>
      </c>
      <c r="G7337" s="2">
        <v>10.7</v>
      </c>
      <c r="H7337" s="2">
        <v>10.7</v>
      </c>
      <c r="I7337" s="2">
        <v>0</v>
      </c>
      <c r="J7337" s="2">
        <v>21</v>
      </c>
      <c r="K7337" s="2">
        <v>21</v>
      </c>
      <c r="L7337" s="2">
        <v>0</v>
      </c>
      <c r="M7337" s="2">
        <v>425.00000000000011</v>
      </c>
      <c r="N7337" s="2">
        <v>425.00000000000011</v>
      </c>
      <c r="O7337" s="2">
        <v>-5.6843418860808009E-14</v>
      </c>
      <c r="P7337" s="2">
        <v>222.26316180896239</v>
      </c>
      <c r="Q7337" s="2">
        <v>222.26316180896239</v>
      </c>
      <c r="R7337" s="2">
        <v>2.8421709430404007E-14</v>
      </c>
      <c r="S7337" s="2">
        <v>23.561625568507878</v>
      </c>
      <c r="T7337" s="2">
        <v>23.680365971151801</v>
      </c>
      <c r="U7337" s="2">
        <v>-0.11874040264392249</v>
      </c>
      <c r="V7337" s="2">
        <v>23.43945328911224</v>
      </c>
      <c r="W7337" s="2">
        <v>23.680365971151801</v>
      </c>
      <c r="X7337" s="2">
        <v>-0.24091268203956059</v>
      </c>
      <c r="Y7337" s="2">
        <v>0</v>
      </c>
      <c r="Z7337" s="2">
        <v>0</v>
      </c>
      <c r="AA7337" s="2">
        <v>0</v>
      </c>
      <c r="AB7337" s="2">
        <v>20</v>
      </c>
      <c r="AC7337" s="2">
        <v>20</v>
      </c>
      <c r="AD7337" s="2">
        <v>0</v>
      </c>
      <c r="AE7337" s="2">
        <v>1250</v>
      </c>
      <c r="AF7337" s="2">
        <v>1250</v>
      </c>
      <c r="AG7337" s="2">
        <v>0</v>
      </c>
      <c r="AH7337" s="2">
        <v>2006</v>
      </c>
      <c r="AI7337" s="2">
        <v>2006</v>
      </c>
      <c r="AJ7337" s="2">
        <v>-2.2737367544323211E-13</v>
      </c>
      <c r="AK7337" s="2">
        <v>21</v>
      </c>
      <c r="AL7337" s="2">
        <v>21</v>
      </c>
      <c r="AM7337" s="2">
        <v>0</v>
      </c>
      <c r="AN7337" s="2">
        <v>16.28</v>
      </c>
      <c r="AO7337" s="2">
        <v>16.28</v>
      </c>
      <c r="AP7337" s="2">
        <v>0</v>
      </c>
    </row>
    <row r="7338" spans="1:42" x14ac:dyDescent="0.25">
      <c r="A7338" s="2">
        <v>7337</v>
      </c>
      <c r="B7338" s="2">
        <v>7337</v>
      </c>
      <c r="C7338" s="2">
        <v>0</v>
      </c>
      <c r="D7338" s="2">
        <v>0.5</v>
      </c>
      <c r="E7338" s="2">
        <v>0.5</v>
      </c>
      <c r="F7338" s="2">
        <v>0</v>
      </c>
      <c r="G7338" s="2">
        <v>10.8</v>
      </c>
      <c r="H7338" s="2">
        <v>10.8</v>
      </c>
      <c r="I7338" s="2">
        <v>0</v>
      </c>
      <c r="J7338" s="2">
        <v>15.96</v>
      </c>
      <c r="K7338" s="2">
        <v>21</v>
      </c>
      <c r="L7338" s="2">
        <v>-5.0399999999999991</v>
      </c>
      <c r="M7338" s="2">
        <v>425.00000000000011</v>
      </c>
      <c r="N7338" s="2">
        <v>425.00000000000011</v>
      </c>
      <c r="O7338" s="2">
        <v>-5.6843418860808009E-14</v>
      </c>
      <c r="P7338" s="2">
        <v>233.05236821256071</v>
      </c>
      <c r="Q7338" s="2">
        <v>233.05236821256071</v>
      </c>
      <c r="R7338" s="2">
        <v>-5.6843418860808009E-14</v>
      </c>
      <c r="S7338" s="2">
        <v>23.52543943592109</v>
      </c>
      <c r="T7338" s="2">
        <v>23.892036016171659</v>
      </c>
      <c r="U7338" s="2">
        <v>-0.3665965802505653</v>
      </c>
      <c r="V7338" s="2">
        <v>23.403267156525459</v>
      </c>
      <c r="W7338" s="2">
        <v>23.892036016171659</v>
      </c>
      <c r="X7338" s="2">
        <v>-0.48876885964620342</v>
      </c>
      <c r="Y7338" s="2">
        <v>0</v>
      </c>
      <c r="Z7338" s="2">
        <v>0</v>
      </c>
      <c r="AA7338" s="2">
        <v>0</v>
      </c>
      <c r="AB7338" s="2">
        <v>20</v>
      </c>
      <c r="AC7338" s="2">
        <v>20</v>
      </c>
      <c r="AD7338" s="2">
        <v>0</v>
      </c>
      <c r="AE7338" s="2">
        <v>1250</v>
      </c>
      <c r="AF7338" s="2">
        <v>1250</v>
      </c>
      <c r="AG7338" s="2">
        <v>0</v>
      </c>
      <c r="AH7338" s="2">
        <v>1989</v>
      </c>
      <c r="AI7338" s="2">
        <v>1989</v>
      </c>
      <c r="AJ7338" s="2">
        <v>2.2737367544323211E-13</v>
      </c>
      <c r="AK7338" s="2">
        <v>21</v>
      </c>
      <c r="AL7338" s="2">
        <v>21</v>
      </c>
      <c r="AM7338" s="2">
        <v>0</v>
      </c>
      <c r="AN7338" s="2">
        <v>16.32</v>
      </c>
      <c r="AO7338" s="2">
        <v>16.32</v>
      </c>
      <c r="AP7338" s="2">
        <v>0</v>
      </c>
    </row>
    <row r="7339" spans="1:42" x14ac:dyDescent="0.25">
      <c r="A7339" s="2">
        <v>7338</v>
      </c>
      <c r="B7339" s="2">
        <v>7338</v>
      </c>
      <c r="C7339" s="2">
        <v>0</v>
      </c>
      <c r="D7339" s="2">
        <v>0</v>
      </c>
      <c r="E7339" s="2">
        <v>0</v>
      </c>
      <c r="F7339" s="2">
        <v>0</v>
      </c>
      <c r="G7339" s="2">
        <v>9.9</v>
      </c>
      <c r="H7339" s="2">
        <v>9.9</v>
      </c>
      <c r="I7339" s="2">
        <v>0</v>
      </c>
      <c r="J7339" s="2">
        <v>16</v>
      </c>
      <c r="K7339" s="2">
        <v>15.96</v>
      </c>
      <c r="L7339" s="2">
        <v>3.9999999999999147E-2</v>
      </c>
      <c r="M7339" s="2">
        <v>0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23.452412663395691</v>
      </c>
      <c r="T7339" s="2">
        <v>23.809455750385482</v>
      </c>
      <c r="U7339" s="2">
        <v>-0.35704308698979398</v>
      </c>
      <c r="V7339" s="2">
        <v>23.323549387961741</v>
      </c>
      <c r="W7339" s="2">
        <v>23.809455750385482</v>
      </c>
      <c r="X7339" s="2">
        <v>-0.4859063624237443</v>
      </c>
      <c r="Y7339" s="2">
        <v>0</v>
      </c>
      <c r="Z7339" s="2">
        <v>0</v>
      </c>
      <c r="AA7339" s="2">
        <v>0</v>
      </c>
      <c r="AB7339" s="2">
        <v>20</v>
      </c>
      <c r="AC7339" s="2">
        <v>20</v>
      </c>
      <c r="AD7339" s="2">
        <v>0</v>
      </c>
      <c r="AE7339" s="2">
        <v>0</v>
      </c>
      <c r="AF7339" s="2">
        <v>0</v>
      </c>
      <c r="AG7339" s="2">
        <v>0</v>
      </c>
      <c r="AH7339" s="2">
        <v>0</v>
      </c>
      <c r="AI7339" s="2">
        <v>0</v>
      </c>
      <c r="AJ7339" s="2">
        <v>0</v>
      </c>
      <c r="AK7339" s="2">
        <v>15.96</v>
      </c>
      <c r="AL7339" s="2">
        <v>15.96</v>
      </c>
      <c r="AM7339" s="2">
        <v>0</v>
      </c>
      <c r="AN7339" s="2">
        <v>15.96</v>
      </c>
      <c r="AO7339" s="2">
        <v>15.96</v>
      </c>
      <c r="AP7339" s="2">
        <v>0</v>
      </c>
    </row>
    <row r="7340" spans="1:42" x14ac:dyDescent="0.25">
      <c r="A7340" s="2">
        <v>7339</v>
      </c>
      <c r="B7340" s="2">
        <v>7339</v>
      </c>
      <c r="C7340" s="2">
        <v>0</v>
      </c>
      <c r="D7340" s="2">
        <v>0</v>
      </c>
      <c r="E7340" s="2">
        <v>0</v>
      </c>
      <c r="F7340" s="2">
        <v>0</v>
      </c>
      <c r="G7340" s="2">
        <v>10.199999999999999</v>
      </c>
      <c r="H7340" s="2">
        <v>10.199999999999999</v>
      </c>
      <c r="I7340" s="2">
        <v>0</v>
      </c>
      <c r="J7340" s="2">
        <v>16</v>
      </c>
      <c r="K7340" s="2">
        <v>16</v>
      </c>
      <c r="L7340" s="2">
        <v>0</v>
      </c>
      <c r="M7340" s="2">
        <v>0</v>
      </c>
      <c r="N7340" s="2">
        <v>0</v>
      </c>
      <c r="O7340" s="2">
        <v>0</v>
      </c>
      <c r="P7340" s="2">
        <v>0</v>
      </c>
      <c r="Q7340" s="2">
        <v>0</v>
      </c>
      <c r="R7340" s="2">
        <v>0</v>
      </c>
      <c r="S7340" s="2">
        <v>23.374936593292279</v>
      </c>
      <c r="T7340" s="2">
        <v>23.729133453346421</v>
      </c>
      <c r="U7340" s="2">
        <v>-0.35419686005414519</v>
      </c>
      <c r="V7340" s="2">
        <v>23.246073317858329</v>
      </c>
      <c r="W7340" s="2">
        <v>23.729133453346421</v>
      </c>
      <c r="X7340" s="2">
        <v>-0.48306013548809551</v>
      </c>
      <c r="Y7340" s="2">
        <v>0</v>
      </c>
      <c r="Z7340" s="2">
        <v>0</v>
      </c>
      <c r="AA7340" s="2">
        <v>0</v>
      </c>
      <c r="AB7340" s="2">
        <v>20</v>
      </c>
      <c r="AC7340" s="2">
        <v>20</v>
      </c>
      <c r="AD7340" s="2">
        <v>0</v>
      </c>
      <c r="AE7340" s="2">
        <v>0</v>
      </c>
      <c r="AF7340" s="2">
        <v>0</v>
      </c>
      <c r="AG7340" s="2">
        <v>0</v>
      </c>
      <c r="AH7340" s="2">
        <v>0</v>
      </c>
      <c r="AI7340" s="2">
        <v>0</v>
      </c>
      <c r="AJ7340" s="2">
        <v>0</v>
      </c>
      <c r="AK7340" s="2">
        <v>16</v>
      </c>
      <c r="AL7340" s="2">
        <v>16</v>
      </c>
      <c r="AM7340" s="2">
        <v>0</v>
      </c>
      <c r="AN7340" s="2">
        <v>16</v>
      </c>
      <c r="AO7340" s="2">
        <v>16</v>
      </c>
      <c r="AP7340" s="2">
        <v>0</v>
      </c>
    </row>
    <row r="7341" spans="1:42" x14ac:dyDescent="0.25">
      <c r="A7341" s="2">
        <v>7340</v>
      </c>
      <c r="B7341" s="2">
        <v>7340</v>
      </c>
      <c r="C7341" s="2">
        <v>0</v>
      </c>
      <c r="D7341" s="2">
        <v>0</v>
      </c>
      <c r="E7341" s="2">
        <v>0</v>
      </c>
      <c r="F7341" s="2">
        <v>0</v>
      </c>
      <c r="G7341" s="2">
        <v>10.1</v>
      </c>
      <c r="H7341" s="2">
        <v>10.1</v>
      </c>
      <c r="I7341" s="2">
        <v>0</v>
      </c>
      <c r="J7341" s="2">
        <v>16</v>
      </c>
      <c r="K7341" s="2">
        <v>16</v>
      </c>
      <c r="L7341" s="2">
        <v>0</v>
      </c>
      <c r="M7341" s="2">
        <v>0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23.297327551115529</v>
      </c>
      <c r="T7341" s="2">
        <v>23.648695019532219</v>
      </c>
      <c r="U7341" s="2">
        <v>-0.35136746841669358</v>
      </c>
      <c r="V7341" s="2">
        <v>23.168464275681568</v>
      </c>
      <c r="W7341" s="2">
        <v>23.648695019532219</v>
      </c>
      <c r="X7341" s="2">
        <v>-0.48023074385064751</v>
      </c>
      <c r="Y7341" s="2">
        <v>0</v>
      </c>
      <c r="Z7341" s="2">
        <v>0</v>
      </c>
      <c r="AA7341" s="2">
        <v>0</v>
      </c>
      <c r="AB7341" s="2">
        <v>20</v>
      </c>
      <c r="AC7341" s="2">
        <v>20</v>
      </c>
      <c r="AD7341" s="2">
        <v>0</v>
      </c>
      <c r="AE7341" s="2">
        <v>0</v>
      </c>
      <c r="AF7341" s="2">
        <v>0</v>
      </c>
      <c r="AG7341" s="2">
        <v>0</v>
      </c>
      <c r="AH7341" s="2">
        <v>0</v>
      </c>
      <c r="AI7341" s="2">
        <v>0</v>
      </c>
      <c r="AJ7341" s="2">
        <v>0</v>
      </c>
      <c r="AK7341" s="2">
        <v>16</v>
      </c>
      <c r="AL7341" s="2">
        <v>16</v>
      </c>
      <c r="AM7341" s="2">
        <v>0</v>
      </c>
      <c r="AN7341" s="2">
        <v>16</v>
      </c>
      <c r="AO7341" s="2">
        <v>16</v>
      </c>
      <c r="AP7341" s="2">
        <v>0</v>
      </c>
    </row>
    <row r="7342" spans="1:42" x14ac:dyDescent="0.25">
      <c r="A7342" s="2">
        <v>7341</v>
      </c>
      <c r="B7342" s="2">
        <v>7341</v>
      </c>
      <c r="C7342" s="2">
        <v>0</v>
      </c>
      <c r="D7342" s="2">
        <v>0</v>
      </c>
      <c r="E7342" s="2">
        <v>0</v>
      </c>
      <c r="F7342" s="2">
        <v>0</v>
      </c>
      <c r="G7342" s="2">
        <v>10.199999999999999</v>
      </c>
      <c r="H7342" s="2">
        <v>10.199999999999999</v>
      </c>
      <c r="I7342" s="2">
        <v>0</v>
      </c>
      <c r="J7342" s="2">
        <v>15.96</v>
      </c>
      <c r="K7342" s="2">
        <v>16</v>
      </c>
      <c r="L7342" s="2">
        <v>-3.9999999999999147E-2</v>
      </c>
      <c r="M7342" s="2">
        <v>0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23.220767040109411</v>
      </c>
      <c r="T7342" s="2">
        <v>23.56932152393038</v>
      </c>
      <c r="U7342" s="2">
        <v>-0.3485544838209691</v>
      </c>
      <c r="V7342" s="2">
        <v>23.091903764675461</v>
      </c>
      <c r="W7342" s="2">
        <v>23.56932152393038</v>
      </c>
      <c r="X7342" s="2">
        <v>-0.47741775925491942</v>
      </c>
      <c r="Y7342" s="2">
        <v>0</v>
      </c>
      <c r="Z7342" s="2">
        <v>0</v>
      </c>
      <c r="AA7342" s="2">
        <v>0</v>
      </c>
      <c r="AB7342" s="2">
        <v>20</v>
      </c>
      <c r="AC7342" s="2">
        <v>20</v>
      </c>
      <c r="AD7342" s="2">
        <v>0</v>
      </c>
      <c r="AE7342" s="2">
        <v>0</v>
      </c>
      <c r="AF7342" s="2">
        <v>0</v>
      </c>
      <c r="AG7342" s="2">
        <v>0</v>
      </c>
      <c r="AH7342" s="2">
        <v>0</v>
      </c>
      <c r="AI7342" s="2">
        <v>0</v>
      </c>
      <c r="AJ7342" s="2">
        <v>0</v>
      </c>
      <c r="AK7342" s="2">
        <v>16</v>
      </c>
      <c r="AL7342" s="2">
        <v>16</v>
      </c>
      <c r="AM7342" s="2">
        <v>0</v>
      </c>
      <c r="AN7342" s="2">
        <v>16</v>
      </c>
      <c r="AO7342" s="2">
        <v>16</v>
      </c>
      <c r="AP7342" s="2">
        <v>0</v>
      </c>
    </row>
    <row r="7343" spans="1:42" x14ac:dyDescent="0.25">
      <c r="A7343" s="2">
        <v>7342</v>
      </c>
      <c r="B7343" s="2">
        <v>7342</v>
      </c>
      <c r="C7343" s="2">
        <v>0</v>
      </c>
      <c r="D7343" s="2">
        <v>0</v>
      </c>
      <c r="E7343" s="2">
        <v>0</v>
      </c>
      <c r="F7343" s="2">
        <v>0</v>
      </c>
      <c r="G7343" s="2">
        <v>9.9</v>
      </c>
      <c r="H7343" s="2">
        <v>9.9</v>
      </c>
      <c r="I7343" s="2">
        <v>0</v>
      </c>
      <c r="J7343" s="2">
        <v>15.92</v>
      </c>
      <c r="K7343" s="2">
        <v>15.96</v>
      </c>
      <c r="L7343" s="2">
        <v>-4.0000000000000917E-2</v>
      </c>
      <c r="M7343" s="2">
        <v>0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23.142887433712151</v>
      </c>
      <c r="T7343" s="2">
        <v>23.488645902222562</v>
      </c>
      <c r="U7343" s="2">
        <v>-0.34575846851040742</v>
      </c>
      <c r="V7343" s="2">
        <v>23.0140241582782</v>
      </c>
      <c r="W7343" s="2">
        <v>23.488645902222562</v>
      </c>
      <c r="X7343" s="2">
        <v>-0.47462174394436119</v>
      </c>
      <c r="Y7343" s="2">
        <v>0</v>
      </c>
      <c r="Z7343" s="2">
        <v>0</v>
      </c>
      <c r="AA7343" s="2">
        <v>0</v>
      </c>
      <c r="AB7343" s="2">
        <v>20</v>
      </c>
      <c r="AC7343" s="2">
        <v>20</v>
      </c>
      <c r="AD7343" s="2">
        <v>0</v>
      </c>
      <c r="AE7343" s="2">
        <v>0</v>
      </c>
      <c r="AF7343" s="2">
        <v>0</v>
      </c>
      <c r="AG7343" s="2">
        <v>0</v>
      </c>
      <c r="AH7343" s="2">
        <v>0</v>
      </c>
      <c r="AI7343" s="2">
        <v>0</v>
      </c>
      <c r="AJ7343" s="2">
        <v>0</v>
      </c>
      <c r="AK7343" s="2">
        <v>15.96</v>
      </c>
      <c r="AL7343" s="2">
        <v>15.96</v>
      </c>
      <c r="AM7343" s="2">
        <v>0</v>
      </c>
      <c r="AN7343" s="2">
        <v>15.96</v>
      </c>
      <c r="AO7343" s="2">
        <v>15.96</v>
      </c>
      <c r="AP7343" s="2">
        <v>0</v>
      </c>
    </row>
    <row r="7344" spans="1:42" x14ac:dyDescent="0.25">
      <c r="A7344" s="2">
        <v>7343</v>
      </c>
      <c r="B7344" s="2">
        <v>7343</v>
      </c>
      <c r="C7344" s="2">
        <v>0</v>
      </c>
      <c r="D7344" s="2">
        <v>0</v>
      </c>
      <c r="E7344" s="2">
        <v>0</v>
      </c>
      <c r="F7344" s="2">
        <v>0</v>
      </c>
      <c r="G7344" s="2">
        <v>9.8000000000000007</v>
      </c>
      <c r="H7344" s="2">
        <v>9.8000000000000007</v>
      </c>
      <c r="I7344" s="2">
        <v>0</v>
      </c>
      <c r="J7344" s="2">
        <v>15.72</v>
      </c>
      <c r="K7344" s="2">
        <v>15.92</v>
      </c>
      <c r="L7344" s="2">
        <v>-0.20000000000000109</v>
      </c>
      <c r="M7344" s="2">
        <v>0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23.06487723755485</v>
      </c>
      <c r="T7344" s="2">
        <v>23.407856229043329</v>
      </c>
      <c r="U7344" s="2">
        <v>-0.34297899148848288</v>
      </c>
      <c r="V7344" s="2">
        <v>22.936013962120899</v>
      </c>
      <c r="W7344" s="2">
        <v>23.407856229043329</v>
      </c>
      <c r="X7344" s="2">
        <v>-0.47184226692243308</v>
      </c>
      <c r="Y7344" s="2">
        <v>0</v>
      </c>
      <c r="Z7344" s="2">
        <v>0</v>
      </c>
      <c r="AA7344" s="2">
        <v>0</v>
      </c>
      <c r="AB7344" s="2">
        <v>20</v>
      </c>
      <c r="AC7344" s="2">
        <v>20</v>
      </c>
      <c r="AD7344" s="2">
        <v>0</v>
      </c>
      <c r="AE7344" s="2">
        <v>0</v>
      </c>
      <c r="AF7344" s="2">
        <v>0</v>
      </c>
      <c r="AG7344" s="2">
        <v>0</v>
      </c>
      <c r="AH7344" s="2">
        <v>0</v>
      </c>
      <c r="AI7344" s="2">
        <v>0</v>
      </c>
      <c r="AJ7344" s="2">
        <v>0</v>
      </c>
      <c r="AK7344" s="2">
        <v>15.92</v>
      </c>
      <c r="AL7344" s="2">
        <v>15.92</v>
      </c>
      <c r="AM7344" s="2">
        <v>0</v>
      </c>
      <c r="AN7344" s="2">
        <v>15.92</v>
      </c>
      <c r="AO7344" s="2">
        <v>15.92</v>
      </c>
      <c r="AP7344" s="2">
        <v>0</v>
      </c>
    </row>
    <row r="7345" spans="1:42" x14ac:dyDescent="0.25">
      <c r="A7345" s="2">
        <v>7344</v>
      </c>
      <c r="B7345" s="2">
        <v>7344</v>
      </c>
      <c r="C7345" s="2">
        <v>0</v>
      </c>
      <c r="D7345" s="2">
        <v>0</v>
      </c>
      <c r="E7345" s="2">
        <v>0</v>
      </c>
      <c r="F7345" s="2">
        <v>0</v>
      </c>
      <c r="G7345" s="2">
        <v>9.3000000000000007</v>
      </c>
      <c r="H7345" s="2">
        <v>9.3000000000000007</v>
      </c>
      <c r="I7345" s="2">
        <v>0</v>
      </c>
      <c r="J7345" s="2">
        <v>15.68</v>
      </c>
      <c r="K7345" s="2">
        <v>15.72</v>
      </c>
      <c r="L7345" s="2">
        <v>-4.0000000000000917E-2</v>
      </c>
      <c r="M7345" s="2">
        <v>0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  <c r="S7345" s="2">
        <v>22.984375786123611</v>
      </c>
      <c r="T7345" s="2">
        <v>23.32459239840988</v>
      </c>
      <c r="U7345" s="2">
        <v>-0.34021661228626598</v>
      </c>
      <c r="V7345" s="2">
        <v>22.85551251068966</v>
      </c>
      <c r="W7345" s="2">
        <v>23.32459239840988</v>
      </c>
      <c r="X7345" s="2">
        <v>-0.46907988772021619</v>
      </c>
      <c r="Y7345" s="2">
        <v>0</v>
      </c>
      <c r="Z7345" s="2">
        <v>0</v>
      </c>
      <c r="AA7345" s="2">
        <v>0</v>
      </c>
      <c r="AB7345" s="2">
        <v>20</v>
      </c>
      <c r="AC7345" s="2">
        <v>20</v>
      </c>
      <c r="AD7345" s="2">
        <v>0</v>
      </c>
      <c r="AE7345" s="2">
        <v>0</v>
      </c>
      <c r="AF7345" s="2">
        <v>0</v>
      </c>
      <c r="AG7345" s="2">
        <v>0</v>
      </c>
      <c r="AH7345" s="2">
        <v>0</v>
      </c>
      <c r="AI7345" s="2">
        <v>0</v>
      </c>
      <c r="AJ7345" s="2">
        <v>0</v>
      </c>
      <c r="AK7345" s="2">
        <v>15.72</v>
      </c>
      <c r="AL7345" s="2">
        <v>15.72</v>
      </c>
      <c r="AM7345" s="2">
        <v>-1.7763568394002501E-15</v>
      </c>
      <c r="AN7345" s="2">
        <v>15.72</v>
      </c>
      <c r="AO7345" s="2">
        <v>15.72</v>
      </c>
      <c r="AP7345" s="2">
        <v>-1.7763568394002501E-15</v>
      </c>
    </row>
    <row r="7346" spans="1:42" x14ac:dyDescent="0.25">
      <c r="A7346" s="2">
        <v>7345</v>
      </c>
      <c r="B7346" s="2">
        <v>7345</v>
      </c>
      <c r="C7346" s="2">
        <v>0</v>
      </c>
      <c r="D7346" s="2">
        <v>0</v>
      </c>
      <c r="E7346" s="2">
        <v>0</v>
      </c>
      <c r="F7346" s="2">
        <v>0</v>
      </c>
      <c r="G7346" s="2">
        <v>9.1999999999999993</v>
      </c>
      <c r="H7346" s="2">
        <v>9.1999999999999993</v>
      </c>
      <c r="I7346" s="2">
        <v>0</v>
      </c>
      <c r="J7346" s="2">
        <v>15.64</v>
      </c>
      <c r="K7346" s="2">
        <v>15.68</v>
      </c>
      <c r="L7346" s="2">
        <v>-3.9999999999999147E-2</v>
      </c>
      <c r="M7346" s="2">
        <v>0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22.903759223233489</v>
      </c>
      <c r="T7346" s="2">
        <v>23.241229791778931</v>
      </c>
      <c r="U7346" s="2">
        <v>-0.337470568545438</v>
      </c>
      <c r="V7346" s="2">
        <v>22.77489594779955</v>
      </c>
      <c r="W7346" s="2">
        <v>23.241229791778931</v>
      </c>
      <c r="X7346" s="2">
        <v>-0.46633384397938471</v>
      </c>
      <c r="Y7346" s="2">
        <v>0</v>
      </c>
      <c r="Z7346" s="2">
        <v>0</v>
      </c>
      <c r="AA7346" s="2">
        <v>0</v>
      </c>
      <c r="AB7346" s="2">
        <v>20</v>
      </c>
      <c r="AC7346" s="2">
        <v>20</v>
      </c>
      <c r="AD7346" s="2">
        <v>0</v>
      </c>
      <c r="AE7346" s="2">
        <v>0</v>
      </c>
      <c r="AF7346" s="2">
        <v>0</v>
      </c>
      <c r="AG7346" s="2">
        <v>0</v>
      </c>
      <c r="AH7346" s="2">
        <v>0</v>
      </c>
      <c r="AI7346" s="2">
        <v>0</v>
      </c>
      <c r="AJ7346" s="2">
        <v>0</v>
      </c>
      <c r="AK7346" s="2">
        <v>15.68</v>
      </c>
      <c r="AL7346" s="2">
        <v>15.68</v>
      </c>
      <c r="AM7346" s="2">
        <v>0</v>
      </c>
      <c r="AN7346" s="2">
        <v>15.68</v>
      </c>
      <c r="AO7346" s="2">
        <v>15.68</v>
      </c>
      <c r="AP7346" s="2">
        <v>0</v>
      </c>
    </row>
    <row r="7347" spans="1:42" x14ac:dyDescent="0.25">
      <c r="A7347" s="2">
        <v>7346</v>
      </c>
      <c r="B7347" s="2">
        <v>7346</v>
      </c>
      <c r="C7347" s="2">
        <v>0</v>
      </c>
      <c r="D7347" s="2">
        <v>0</v>
      </c>
      <c r="E7347" s="2">
        <v>0</v>
      </c>
      <c r="F7347" s="2">
        <v>0</v>
      </c>
      <c r="G7347" s="2">
        <v>9.1</v>
      </c>
      <c r="H7347" s="2">
        <v>9.1</v>
      </c>
      <c r="I7347" s="2">
        <v>0</v>
      </c>
      <c r="J7347" s="2">
        <v>15.68</v>
      </c>
      <c r="K7347" s="2">
        <v>15.64</v>
      </c>
      <c r="L7347" s="2">
        <v>3.9999999999999147E-2</v>
      </c>
      <c r="M7347" s="2">
        <v>0</v>
      </c>
      <c r="N7347" s="2">
        <v>0</v>
      </c>
      <c r="O7347" s="2">
        <v>0</v>
      </c>
      <c r="P7347" s="2">
        <v>0</v>
      </c>
      <c r="Q7347" s="2">
        <v>0</v>
      </c>
      <c r="R7347" s="2">
        <v>0</v>
      </c>
      <c r="S7347" s="2">
        <v>22.823028228455481</v>
      </c>
      <c r="T7347" s="2">
        <v>23.157768992121259</v>
      </c>
      <c r="U7347" s="2">
        <v>-0.33474076366577782</v>
      </c>
      <c r="V7347" s="2">
        <v>22.694164953021531</v>
      </c>
      <c r="W7347" s="2">
        <v>23.157768992121259</v>
      </c>
      <c r="X7347" s="2">
        <v>-0.46360403909973158</v>
      </c>
      <c r="Y7347" s="2">
        <v>0</v>
      </c>
      <c r="Z7347" s="2">
        <v>0</v>
      </c>
      <c r="AA7347" s="2">
        <v>0</v>
      </c>
      <c r="AB7347" s="2">
        <v>20</v>
      </c>
      <c r="AC7347" s="2">
        <v>20</v>
      </c>
      <c r="AD7347" s="2">
        <v>0</v>
      </c>
      <c r="AE7347" s="2">
        <v>0</v>
      </c>
      <c r="AF7347" s="2">
        <v>0</v>
      </c>
      <c r="AG7347" s="2">
        <v>0</v>
      </c>
      <c r="AH7347" s="2">
        <v>0</v>
      </c>
      <c r="AI7347" s="2">
        <v>0</v>
      </c>
      <c r="AJ7347" s="2">
        <v>0</v>
      </c>
      <c r="AK7347" s="2">
        <v>15.64</v>
      </c>
      <c r="AL7347" s="2">
        <v>15.64</v>
      </c>
      <c r="AM7347" s="2">
        <v>0</v>
      </c>
      <c r="AN7347" s="2">
        <v>15.64</v>
      </c>
      <c r="AO7347" s="2">
        <v>15.64</v>
      </c>
      <c r="AP7347" s="2">
        <v>0</v>
      </c>
    </row>
    <row r="7348" spans="1:42" x14ac:dyDescent="0.25">
      <c r="A7348" s="2">
        <v>7347</v>
      </c>
      <c r="B7348" s="2">
        <v>7347</v>
      </c>
      <c r="C7348" s="2">
        <v>0</v>
      </c>
      <c r="D7348" s="2">
        <v>0</v>
      </c>
      <c r="E7348" s="2">
        <v>0</v>
      </c>
      <c r="F7348" s="2">
        <v>0</v>
      </c>
      <c r="G7348" s="2">
        <v>9.1999999999999993</v>
      </c>
      <c r="H7348" s="2">
        <v>9.1999999999999993</v>
      </c>
      <c r="I7348" s="2">
        <v>0</v>
      </c>
      <c r="J7348" s="2">
        <v>15.72</v>
      </c>
      <c r="K7348" s="2">
        <v>15.68</v>
      </c>
      <c r="L7348" s="2">
        <v>3.9999999999999147E-2</v>
      </c>
      <c r="M7348" s="2">
        <v>0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22.743364195579861</v>
      </c>
      <c r="T7348" s="2">
        <v>23.075390968521312</v>
      </c>
      <c r="U7348" s="2">
        <v>-0.33202677294144678</v>
      </c>
      <c r="V7348" s="2">
        <v>22.614500920145911</v>
      </c>
      <c r="W7348" s="2">
        <v>23.075390968521312</v>
      </c>
      <c r="X7348" s="2">
        <v>-0.46089004837539699</v>
      </c>
      <c r="Y7348" s="2">
        <v>0</v>
      </c>
      <c r="Z7348" s="2">
        <v>0</v>
      </c>
      <c r="AA7348" s="2">
        <v>0</v>
      </c>
      <c r="AB7348" s="2">
        <v>20</v>
      </c>
      <c r="AC7348" s="2">
        <v>20</v>
      </c>
      <c r="AD7348" s="2">
        <v>0</v>
      </c>
      <c r="AE7348" s="2">
        <v>0</v>
      </c>
      <c r="AF7348" s="2">
        <v>0</v>
      </c>
      <c r="AG7348" s="2">
        <v>0</v>
      </c>
      <c r="AH7348" s="2">
        <v>0</v>
      </c>
      <c r="AI7348" s="2">
        <v>0</v>
      </c>
      <c r="AJ7348" s="2">
        <v>0</v>
      </c>
      <c r="AK7348" s="2">
        <v>15.68</v>
      </c>
      <c r="AL7348" s="2">
        <v>15.68</v>
      </c>
      <c r="AM7348" s="2">
        <v>0</v>
      </c>
      <c r="AN7348" s="2">
        <v>15.68</v>
      </c>
      <c r="AO7348" s="2">
        <v>15.68</v>
      </c>
      <c r="AP7348" s="2">
        <v>0</v>
      </c>
    </row>
    <row r="7349" spans="1:42" x14ac:dyDescent="0.25">
      <c r="A7349" s="2">
        <v>7348</v>
      </c>
      <c r="B7349" s="2">
        <v>7348</v>
      </c>
      <c r="C7349" s="2">
        <v>0</v>
      </c>
      <c r="D7349" s="2">
        <v>0</v>
      </c>
      <c r="E7349" s="2">
        <v>0</v>
      </c>
      <c r="F7349" s="2">
        <v>0</v>
      </c>
      <c r="G7349" s="2">
        <v>9.3000000000000007</v>
      </c>
      <c r="H7349" s="2">
        <v>9.3000000000000007</v>
      </c>
      <c r="I7349" s="2">
        <v>0</v>
      </c>
      <c r="J7349" s="2">
        <v>15.8</v>
      </c>
      <c r="K7349" s="2">
        <v>15.72</v>
      </c>
      <c r="L7349" s="2">
        <v>8.0000000000000071E-2</v>
      </c>
      <c r="M7349" s="2">
        <v>0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22.664760825699808</v>
      </c>
      <c r="T7349" s="2">
        <v>22.994089330491342</v>
      </c>
      <c r="U7349" s="2">
        <v>-0.32932850479153331</v>
      </c>
      <c r="V7349" s="2">
        <v>22.535897550265862</v>
      </c>
      <c r="W7349" s="2">
        <v>22.994089330491342</v>
      </c>
      <c r="X7349" s="2">
        <v>-0.45819178022548362</v>
      </c>
      <c r="Y7349" s="2">
        <v>0</v>
      </c>
      <c r="Z7349" s="2">
        <v>0</v>
      </c>
      <c r="AA7349" s="2">
        <v>0</v>
      </c>
      <c r="AB7349" s="2">
        <v>20</v>
      </c>
      <c r="AC7349" s="2">
        <v>20</v>
      </c>
      <c r="AD7349" s="2">
        <v>0</v>
      </c>
      <c r="AE7349" s="2">
        <v>0</v>
      </c>
      <c r="AF7349" s="2">
        <v>0</v>
      </c>
      <c r="AG7349" s="2">
        <v>0</v>
      </c>
      <c r="AH7349" s="2">
        <v>0</v>
      </c>
      <c r="AI7349" s="2">
        <v>0</v>
      </c>
      <c r="AJ7349" s="2">
        <v>0</v>
      </c>
      <c r="AK7349" s="2">
        <v>15.72</v>
      </c>
      <c r="AL7349" s="2">
        <v>15.72</v>
      </c>
      <c r="AM7349" s="2">
        <v>-1.7763568394002501E-15</v>
      </c>
      <c r="AN7349" s="2">
        <v>15.72</v>
      </c>
      <c r="AO7349" s="2">
        <v>15.72</v>
      </c>
      <c r="AP7349" s="2">
        <v>-1.7763568394002501E-15</v>
      </c>
    </row>
    <row r="7350" spans="1:42" x14ac:dyDescent="0.25">
      <c r="A7350" s="2">
        <v>7349</v>
      </c>
      <c r="B7350" s="2">
        <v>7349</v>
      </c>
      <c r="C7350" s="2">
        <v>0</v>
      </c>
      <c r="D7350" s="2">
        <v>0</v>
      </c>
      <c r="E7350" s="2">
        <v>0</v>
      </c>
      <c r="F7350" s="2">
        <v>0</v>
      </c>
      <c r="G7350" s="2">
        <v>9.5</v>
      </c>
      <c r="H7350" s="2">
        <v>9.5</v>
      </c>
      <c r="I7350" s="2">
        <v>0</v>
      </c>
      <c r="J7350" s="2">
        <v>15.72</v>
      </c>
      <c r="K7350" s="2">
        <v>15.8</v>
      </c>
      <c r="L7350" s="2">
        <v>-8.0000000000001847E-2</v>
      </c>
      <c r="M7350" s="2">
        <v>0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22.587802216210228</v>
      </c>
      <c r="T7350" s="2">
        <v>22.914447920037102</v>
      </c>
      <c r="U7350" s="2">
        <v>-0.32664570382686969</v>
      </c>
      <c r="V7350" s="2">
        <v>22.458938940776282</v>
      </c>
      <c r="W7350" s="2">
        <v>22.914447920037102</v>
      </c>
      <c r="X7350" s="2">
        <v>-0.45550897926082001</v>
      </c>
      <c r="Y7350" s="2">
        <v>0</v>
      </c>
      <c r="Z7350" s="2">
        <v>0</v>
      </c>
      <c r="AA7350" s="2">
        <v>0</v>
      </c>
      <c r="AB7350" s="2">
        <v>20</v>
      </c>
      <c r="AC7350" s="2">
        <v>20</v>
      </c>
      <c r="AD7350" s="2">
        <v>0</v>
      </c>
      <c r="AE7350" s="2">
        <v>0</v>
      </c>
      <c r="AF7350" s="2">
        <v>0</v>
      </c>
      <c r="AG7350" s="2">
        <v>0</v>
      </c>
      <c r="AH7350" s="2">
        <v>0</v>
      </c>
      <c r="AI7350" s="2">
        <v>0</v>
      </c>
      <c r="AJ7350" s="2">
        <v>0</v>
      </c>
      <c r="AK7350" s="2">
        <v>15.8</v>
      </c>
      <c r="AL7350" s="2">
        <v>15.8</v>
      </c>
      <c r="AM7350" s="2">
        <v>0</v>
      </c>
      <c r="AN7350" s="2">
        <v>15.8</v>
      </c>
      <c r="AO7350" s="2">
        <v>15.8</v>
      </c>
      <c r="AP7350" s="2">
        <v>0</v>
      </c>
    </row>
    <row r="7351" spans="1:42" x14ac:dyDescent="0.25">
      <c r="A7351" s="2">
        <v>7350</v>
      </c>
      <c r="B7351" s="2">
        <v>7350</v>
      </c>
      <c r="C7351" s="2">
        <v>0</v>
      </c>
      <c r="D7351" s="2">
        <v>0</v>
      </c>
      <c r="E7351" s="2">
        <v>0</v>
      </c>
      <c r="F7351" s="2">
        <v>0</v>
      </c>
      <c r="G7351" s="2">
        <v>9.3000000000000007</v>
      </c>
      <c r="H7351" s="2">
        <v>9.3000000000000007</v>
      </c>
      <c r="I7351" s="2">
        <v>0</v>
      </c>
      <c r="J7351" s="2">
        <v>15.76</v>
      </c>
      <c r="K7351" s="2">
        <v>15.72</v>
      </c>
      <c r="L7351" s="2">
        <v>3.9999999999999147E-2</v>
      </c>
      <c r="M7351" s="2">
        <v>0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22.510117220655811</v>
      </c>
      <c r="T7351" s="2">
        <v>22.834096159473489</v>
      </c>
      <c r="U7351" s="2">
        <v>-0.32397893881768169</v>
      </c>
      <c r="V7351" s="2">
        <v>22.38125394522185</v>
      </c>
      <c r="W7351" s="2">
        <v>22.834096159473489</v>
      </c>
      <c r="X7351" s="2">
        <v>-0.45284221425163551</v>
      </c>
      <c r="Y7351" s="2">
        <v>0</v>
      </c>
      <c r="Z7351" s="2">
        <v>0</v>
      </c>
      <c r="AA7351" s="2">
        <v>0</v>
      </c>
      <c r="AB7351" s="2">
        <v>20</v>
      </c>
      <c r="AC7351" s="2">
        <v>20</v>
      </c>
      <c r="AD7351" s="2">
        <v>0</v>
      </c>
      <c r="AE7351" s="2">
        <v>0</v>
      </c>
      <c r="AF7351" s="2">
        <v>0</v>
      </c>
      <c r="AG7351" s="2">
        <v>0</v>
      </c>
      <c r="AH7351" s="2">
        <v>0</v>
      </c>
      <c r="AI7351" s="2">
        <v>0</v>
      </c>
      <c r="AJ7351" s="2">
        <v>0</v>
      </c>
      <c r="AK7351" s="2">
        <v>15.72</v>
      </c>
      <c r="AL7351" s="2">
        <v>15.72</v>
      </c>
      <c r="AM7351" s="2">
        <v>-1.7763568394002501E-15</v>
      </c>
      <c r="AN7351" s="2">
        <v>15.72</v>
      </c>
      <c r="AO7351" s="2">
        <v>15.72</v>
      </c>
      <c r="AP7351" s="2">
        <v>-1.7763568394002501E-15</v>
      </c>
    </row>
    <row r="7352" spans="1:42" x14ac:dyDescent="0.25">
      <c r="A7352" s="2">
        <v>7351</v>
      </c>
      <c r="B7352" s="2">
        <v>7351</v>
      </c>
      <c r="C7352" s="2">
        <v>0</v>
      </c>
      <c r="D7352" s="2">
        <v>0</v>
      </c>
      <c r="E7352" s="2">
        <v>0</v>
      </c>
      <c r="F7352" s="2">
        <v>0</v>
      </c>
      <c r="G7352" s="2">
        <v>9.4</v>
      </c>
      <c r="H7352" s="2">
        <v>9.4</v>
      </c>
      <c r="I7352" s="2">
        <v>0</v>
      </c>
      <c r="J7352" s="2">
        <v>15.76</v>
      </c>
      <c r="K7352" s="2">
        <v>15.76</v>
      </c>
      <c r="L7352" s="2">
        <v>0</v>
      </c>
      <c r="M7352" s="2">
        <v>0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  <c r="S7352" s="2">
        <v>22.4334812046697</v>
      </c>
      <c r="T7352" s="2">
        <v>22.75480882558125</v>
      </c>
      <c r="U7352" s="2">
        <v>-0.32132762091154632</v>
      </c>
      <c r="V7352" s="2">
        <v>22.30461792923575</v>
      </c>
      <c r="W7352" s="2">
        <v>22.75480882558125</v>
      </c>
      <c r="X7352" s="2">
        <v>-0.45019089634549658</v>
      </c>
      <c r="Y7352" s="2">
        <v>0</v>
      </c>
      <c r="Z7352" s="2">
        <v>0</v>
      </c>
      <c r="AA7352" s="2">
        <v>0</v>
      </c>
      <c r="AB7352" s="2">
        <v>20</v>
      </c>
      <c r="AC7352" s="2">
        <v>20</v>
      </c>
      <c r="AD7352" s="2">
        <v>0</v>
      </c>
      <c r="AE7352" s="2">
        <v>0</v>
      </c>
      <c r="AF7352" s="2">
        <v>0</v>
      </c>
      <c r="AG7352" s="2">
        <v>0</v>
      </c>
      <c r="AH7352" s="2">
        <v>0</v>
      </c>
      <c r="AI7352" s="2">
        <v>0</v>
      </c>
      <c r="AJ7352" s="2">
        <v>0</v>
      </c>
      <c r="AK7352" s="2">
        <v>15.76</v>
      </c>
      <c r="AL7352" s="2">
        <v>15.76</v>
      </c>
      <c r="AM7352" s="2">
        <v>0</v>
      </c>
      <c r="AN7352" s="2">
        <v>15.76</v>
      </c>
      <c r="AO7352" s="2">
        <v>15.76</v>
      </c>
      <c r="AP7352" s="2">
        <v>0</v>
      </c>
    </row>
    <row r="7353" spans="1:42" x14ac:dyDescent="0.25">
      <c r="A7353" s="2">
        <v>7352</v>
      </c>
      <c r="B7353" s="2">
        <v>7352</v>
      </c>
      <c r="C7353" s="2">
        <v>0</v>
      </c>
      <c r="D7353" s="2">
        <v>0</v>
      </c>
      <c r="E7353" s="2">
        <v>0</v>
      </c>
      <c r="F7353" s="2">
        <v>0</v>
      </c>
      <c r="G7353" s="2">
        <v>9.4</v>
      </c>
      <c r="H7353" s="2">
        <v>9.4</v>
      </c>
      <c r="I7353" s="2">
        <v>0</v>
      </c>
      <c r="J7353" s="2">
        <v>21</v>
      </c>
      <c r="K7353" s="2">
        <v>15.76</v>
      </c>
      <c r="L7353" s="2">
        <v>5.24</v>
      </c>
      <c r="M7353" s="2">
        <v>0</v>
      </c>
      <c r="N7353" s="2">
        <v>0</v>
      </c>
      <c r="O7353" s="2">
        <v>0</v>
      </c>
      <c r="P7353" s="2">
        <v>25.114720680000001</v>
      </c>
      <c r="Q7353" s="2">
        <v>25.114720680000001</v>
      </c>
      <c r="R7353" s="2">
        <v>-3.5527136788005009E-15</v>
      </c>
      <c r="S7353" s="2">
        <v>22.360533981558248</v>
      </c>
      <c r="T7353" s="2">
        <v>22.679225811911198</v>
      </c>
      <c r="U7353" s="2">
        <v>-0.31869183035294668</v>
      </c>
      <c r="V7353" s="2">
        <v>22.231670706124302</v>
      </c>
      <c r="W7353" s="2">
        <v>22.679225811911198</v>
      </c>
      <c r="X7353" s="2">
        <v>-0.44755510578689689</v>
      </c>
      <c r="Y7353" s="2">
        <v>0</v>
      </c>
      <c r="Z7353" s="2">
        <v>0</v>
      </c>
      <c r="AA7353" s="2">
        <v>0</v>
      </c>
      <c r="AB7353" s="2">
        <v>20</v>
      </c>
      <c r="AC7353" s="2">
        <v>20</v>
      </c>
      <c r="AD7353" s="2">
        <v>0</v>
      </c>
      <c r="AE7353" s="2">
        <v>0</v>
      </c>
      <c r="AF7353" s="2">
        <v>0</v>
      </c>
      <c r="AG7353" s="2">
        <v>0</v>
      </c>
      <c r="AH7353" s="2">
        <v>0</v>
      </c>
      <c r="AI7353" s="2">
        <v>0</v>
      </c>
      <c r="AJ7353" s="2">
        <v>0</v>
      </c>
      <c r="AK7353" s="2">
        <v>15.76</v>
      </c>
      <c r="AL7353" s="2">
        <v>15.76</v>
      </c>
      <c r="AM7353" s="2">
        <v>0</v>
      </c>
      <c r="AN7353" s="2">
        <v>15.76</v>
      </c>
      <c r="AO7353" s="2">
        <v>15.76</v>
      </c>
      <c r="AP7353" s="2">
        <v>0</v>
      </c>
    </row>
    <row r="7354" spans="1:42" x14ac:dyDescent="0.25">
      <c r="A7354" s="2">
        <v>7353</v>
      </c>
      <c r="B7354" s="2">
        <v>7353</v>
      </c>
      <c r="C7354" s="2">
        <v>0</v>
      </c>
      <c r="D7354" s="2">
        <v>0.5</v>
      </c>
      <c r="E7354" s="2">
        <v>0.5</v>
      </c>
      <c r="F7354" s="2">
        <v>0</v>
      </c>
      <c r="G7354" s="2">
        <v>9.5</v>
      </c>
      <c r="H7354" s="2">
        <v>9.5</v>
      </c>
      <c r="I7354" s="2">
        <v>0</v>
      </c>
      <c r="J7354" s="2">
        <v>21</v>
      </c>
      <c r="K7354" s="2">
        <v>21</v>
      </c>
      <c r="L7354" s="2">
        <v>0</v>
      </c>
      <c r="M7354" s="2">
        <v>425.00000000000011</v>
      </c>
      <c r="N7354" s="2">
        <v>425.00000000000011</v>
      </c>
      <c r="O7354" s="2">
        <v>-5.6843418860808009E-14</v>
      </c>
      <c r="P7354" s="2">
        <v>111.22233444</v>
      </c>
      <c r="Q7354" s="2">
        <v>111.22233444</v>
      </c>
      <c r="R7354" s="2">
        <v>2.8421709430404007E-14</v>
      </c>
      <c r="S7354" s="2">
        <v>22.62666143552034</v>
      </c>
      <c r="T7354" s="2">
        <v>22.926321811641468</v>
      </c>
      <c r="U7354" s="2">
        <v>-0.29966037612112828</v>
      </c>
      <c r="V7354" s="2">
        <v>22.504489156124709</v>
      </c>
      <c r="W7354" s="2">
        <v>22.926321811641468</v>
      </c>
      <c r="X7354" s="2">
        <v>-0.42183265551676291</v>
      </c>
      <c r="Y7354" s="2">
        <v>0</v>
      </c>
      <c r="Z7354" s="2">
        <v>0</v>
      </c>
      <c r="AA7354" s="2">
        <v>0</v>
      </c>
      <c r="AB7354" s="2">
        <v>20</v>
      </c>
      <c r="AC7354" s="2">
        <v>20</v>
      </c>
      <c r="AD7354" s="2">
        <v>0</v>
      </c>
      <c r="AE7354" s="2">
        <v>1250</v>
      </c>
      <c r="AF7354" s="2">
        <v>1250</v>
      </c>
      <c r="AG7354" s="2">
        <v>0</v>
      </c>
      <c r="AH7354" s="2">
        <v>2210</v>
      </c>
      <c r="AI7354" s="2">
        <v>2210</v>
      </c>
      <c r="AJ7354" s="2">
        <v>0</v>
      </c>
      <c r="AK7354" s="2">
        <v>21</v>
      </c>
      <c r="AL7354" s="2">
        <v>21</v>
      </c>
      <c r="AM7354" s="2">
        <v>0</v>
      </c>
      <c r="AN7354" s="2">
        <v>15.8</v>
      </c>
      <c r="AO7354" s="2">
        <v>15.8</v>
      </c>
      <c r="AP7354" s="2">
        <v>0</v>
      </c>
    </row>
    <row r="7355" spans="1:42" x14ac:dyDescent="0.25">
      <c r="A7355" s="2">
        <v>7354</v>
      </c>
      <c r="B7355" s="2">
        <v>7354</v>
      </c>
      <c r="C7355" s="2">
        <v>0</v>
      </c>
      <c r="D7355" s="2">
        <v>0.5</v>
      </c>
      <c r="E7355" s="2">
        <v>0.5</v>
      </c>
      <c r="F7355" s="2">
        <v>0</v>
      </c>
      <c r="G7355" s="2">
        <v>9.8000000000000007</v>
      </c>
      <c r="H7355" s="2">
        <v>9.8000000000000007</v>
      </c>
      <c r="I7355" s="2">
        <v>0</v>
      </c>
      <c r="J7355" s="2">
        <v>21</v>
      </c>
      <c r="K7355" s="2">
        <v>21</v>
      </c>
      <c r="L7355" s="2">
        <v>0</v>
      </c>
      <c r="M7355" s="2">
        <v>425.00000000000011</v>
      </c>
      <c r="N7355" s="2">
        <v>425.00000000000011</v>
      </c>
      <c r="O7355" s="2">
        <v>-5.6843418860808009E-14</v>
      </c>
      <c r="P7355" s="2">
        <v>118.39796892</v>
      </c>
      <c r="Q7355" s="2">
        <v>118.39796892</v>
      </c>
      <c r="R7355" s="2">
        <v>1.4210854715202001E-14</v>
      </c>
      <c r="S7355" s="2">
        <v>22.886343073788499</v>
      </c>
      <c r="T7355" s="2">
        <v>23.161760460902531</v>
      </c>
      <c r="U7355" s="2">
        <v>-0.27541738711403602</v>
      </c>
      <c r="V7355" s="2">
        <v>22.764170794392861</v>
      </c>
      <c r="W7355" s="2">
        <v>23.161760460902531</v>
      </c>
      <c r="X7355" s="2">
        <v>-0.39758966650967048</v>
      </c>
      <c r="Y7355" s="2">
        <v>0</v>
      </c>
      <c r="Z7355" s="2">
        <v>0</v>
      </c>
      <c r="AA7355" s="2">
        <v>0</v>
      </c>
      <c r="AB7355" s="2">
        <v>20</v>
      </c>
      <c r="AC7355" s="2">
        <v>20</v>
      </c>
      <c r="AD7355" s="2">
        <v>0</v>
      </c>
      <c r="AE7355" s="2">
        <v>1250</v>
      </c>
      <c r="AF7355" s="2">
        <v>1250</v>
      </c>
      <c r="AG7355" s="2">
        <v>0</v>
      </c>
      <c r="AH7355" s="2">
        <v>2159</v>
      </c>
      <c r="AI7355" s="2">
        <v>2159</v>
      </c>
      <c r="AJ7355" s="2">
        <v>4.5474735088646412E-13</v>
      </c>
      <c r="AK7355" s="2">
        <v>21</v>
      </c>
      <c r="AL7355" s="2">
        <v>21</v>
      </c>
      <c r="AM7355" s="2">
        <v>0</v>
      </c>
      <c r="AN7355" s="2">
        <v>15.92</v>
      </c>
      <c r="AO7355" s="2">
        <v>15.92</v>
      </c>
      <c r="AP7355" s="2">
        <v>0</v>
      </c>
    </row>
    <row r="7356" spans="1:42" x14ac:dyDescent="0.25">
      <c r="A7356" s="2">
        <v>7355</v>
      </c>
      <c r="B7356" s="2">
        <v>7355</v>
      </c>
      <c r="C7356" s="2">
        <v>0</v>
      </c>
      <c r="D7356" s="2">
        <v>0.5</v>
      </c>
      <c r="E7356" s="2">
        <v>0.5</v>
      </c>
      <c r="F7356" s="2">
        <v>0</v>
      </c>
      <c r="G7356" s="2">
        <v>10.1</v>
      </c>
      <c r="H7356" s="2">
        <v>10.1</v>
      </c>
      <c r="I7356" s="2">
        <v>0</v>
      </c>
      <c r="J7356" s="2">
        <v>21</v>
      </c>
      <c r="K7356" s="2">
        <v>21</v>
      </c>
      <c r="L7356" s="2">
        <v>0</v>
      </c>
      <c r="M7356" s="2">
        <v>425.00000000000011</v>
      </c>
      <c r="N7356" s="2">
        <v>425.00000000000011</v>
      </c>
      <c r="O7356" s="2">
        <v>-5.6843418860808009E-14</v>
      </c>
      <c r="P7356" s="2">
        <v>182.97867923999999</v>
      </c>
      <c r="Q7356" s="2">
        <v>182.97867923999999</v>
      </c>
      <c r="R7356" s="2">
        <v>2.8421709430404007E-14</v>
      </c>
      <c r="S7356" s="2">
        <v>23.14065684233109</v>
      </c>
      <c r="T7356" s="2">
        <v>23.393225596452531</v>
      </c>
      <c r="U7356" s="2">
        <v>-0.25256875412144097</v>
      </c>
      <c r="V7356" s="2">
        <v>23.018484562935448</v>
      </c>
      <c r="W7356" s="2">
        <v>23.393225596452531</v>
      </c>
      <c r="X7356" s="2">
        <v>-0.3747410335170791</v>
      </c>
      <c r="Y7356" s="2">
        <v>0</v>
      </c>
      <c r="Z7356" s="2">
        <v>0</v>
      </c>
      <c r="AA7356" s="2">
        <v>0</v>
      </c>
      <c r="AB7356" s="2">
        <v>20</v>
      </c>
      <c r="AC7356" s="2">
        <v>20</v>
      </c>
      <c r="AD7356" s="2">
        <v>0</v>
      </c>
      <c r="AE7356" s="2">
        <v>1250</v>
      </c>
      <c r="AF7356" s="2">
        <v>1250</v>
      </c>
      <c r="AG7356" s="2">
        <v>0</v>
      </c>
      <c r="AH7356" s="2">
        <v>2108</v>
      </c>
      <c r="AI7356" s="2">
        <v>2108</v>
      </c>
      <c r="AJ7356" s="2">
        <v>4.5474735088646412E-13</v>
      </c>
      <c r="AK7356" s="2">
        <v>21</v>
      </c>
      <c r="AL7356" s="2">
        <v>21</v>
      </c>
      <c r="AM7356" s="2">
        <v>0</v>
      </c>
      <c r="AN7356" s="2">
        <v>16.04</v>
      </c>
      <c r="AO7356" s="2">
        <v>16.04</v>
      </c>
      <c r="AP7356" s="2">
        <v>0</v>
      </c>
    </row>
    <row r="7357" spans="1:42" x14ac:dyDescent="0.25">
      <c r="A7357" s="2">
        <v>7356</v>
      </c>
      <c r="B7357" s="2">
        <v>7356</v>
      </c>
      <c r="C7357" s="2">
        <v>0</v>
      </c>
      <c r="D7357" s="2">
        <v>0.5</v>
      </c>
      <c r="E7357" s="2">
        <v>0.5</v>
      </c>
      <c r="F7357" s="2">
        <v>0</v>
      </c>
      <c r="G7357" s="2">
        <v>10.5</v>
      </c>
      <c r="H7357" s="2">
        <v>10.5</v>
      </c>
      <c r="I7357" s="2">
        <v>0</v>
      </c>
      <c r="J7357" s="2">
        <v>21</v>
      </c>
      <c r="K7357" s="2">
        <v>21</v>
      </c>
      <c r="L7357" s="2">
        <v>0</v>
      </c>
      <c r="M7357" s="2">
        <v>425.00000000000011</v>
      </c>
      <c r="N7357" s="2">
        <v>425.00000000000011</v>
      </c>
      <c r="O7357" s="2">
        <v>-5.6843418860808009E-14</v>
      </c>
      <c r="P7357" s="2">
        <v>172.21522752000001</v>
      </c>
      <c r="Q7357" s="2">
        <v>172.21522752000001</v>
      </c>
      <c r="R7357" s="2">
        <v>0</v>
      </c>
      <c r="S7357" s="2">
        <v>23.381266240253179</v>
      </c>
      <c r="T7357" s="2">
        <v>23.612300337503111</v>
      </c>
      <c r="U7357" s="2">
        <v>-0.23103409724993179</v>
      </c>
      <c r="V7357" s="2">
        <v>23.259093960857541</v>
      </c>
      <c r="W7357" s="2">
        <v>23.612300337503111</v>
      </c>
      <c r="X7357" s="2">
        <v>-0.35320637664556642</v>
      </c>
      <c r="Y7357" s="2">
        <v>0</v>
      </c>
      <c r="Z7357" s="2">
        <v>0</v>
      </c>
      <c r="AA7357" s="2">
        <v>0</v>
      </c>
      <c r="AB7357" s="2">
        <v>20</v>
      </c>
      <c r="AC7357" s="2">
        <v>20</v>
      </c>
      <c r="AD7357" s="2">
        <v>0</v>
      </c>
      <c r="AE7357" s="2">
        <v>1250</v>
      </c>
      <c r="AF7357" s="2">
        <v>1250</v>
      </c>
      <c r="AG7357" s="2">
        <v>0</v>
      </c>
      <c r="AH7357" s="2">
        <v>2040.0000000000009</v>
      </c>
      <c r="AI7357" s="2">
        <v>2040.0000000000009</v>
      </c>
      <c r="AJ7357" s="2">
        <v>-2.2737367544323211E-13</v>
      </c>
      <c r="AK7357" s="2">
        <v>21</v>
      </c>
      <c r="AL7357" s="2">
        <v>21</v>
      </c>
      <c r="AM7357" s="2">
        <v>0</v>
      </c>
      <c r="AN7357" s="2">
        <v>16.2</v>
      </c>
      <c r="AO7357" s="2">
        <v>16.2</v>
      </c>
      <c r="AP7357" s="2">
        <v>0</v>
      </c>
    </row>
    <row r="7358" spans="1:42" x14ac:dyDescent="0.25">
      <c r="A7358" s="2">
        <v>7357</v>
      </c>
      <c r="B7358" s="2">
        <v>7357</v>
      </c>
      <c r="C7358" s="2">
        <v>0</v>
      </c>
      <c r="D7358" s="2">
        <v>0.5</v>
      </c>
      <c r="E7358" s="2">
        <v>0.5</v>
      </c>
      <c r="F7358" s="2">
        <v>0</v>
      </c>
      <c r="G7358" s="2">
        <v>10.9</v>
      </c>
      <c r="H7358" s="2">
        <v>10.9</v>
      </c>
      <c r="I7358" s="2">
        <v>0</v>
      </c>
      <c r="J7358" s="2">
        <v>21</v>
      </c>
      <c r="K7358" s="2">
        <v>21</v>
      </c>
      <c r="L7358" s="2">
        <v>0</v>
      </c>
      <c r="M7358" s="2">
        <v>425.00000000000011</v>
      </c>
      <c r="N7358" s="2">
        <v>425.00000000000011</v>
      </c>
      <c r="O7358" s="2">
        <v>-5.6843418860808009E-14</v>
      </c>
      <c r="P7358" s="2">
        <v>150.68832408</v>
      </c>
      <c r="Q7358" s="2">
        <v>150.68832408</v>
      </c>
      <c r="R7358" s="2">
        <v>-2.8421709430404007E-14</v>
      </c>
      <c r="S7358" s="2">
        <v>23.60764455131056</v>
      </c>
      <c r="T7358" s="2">
        <v>23.818382367176788</v>
      </c>
      <c r="U7358" s="2">
        <v>-0.21073781586623139</v>
      </c>
      <c r="V7358" s="2">
        <v>23.485472271914919</v>
      </c>
      <c r="W7358" s="2">
        <v>23.818382367176788</v>
      </c>
      <c r="X7358" s="2">
        <v>-0.33291009526186599</v>
      </c>
      <c r="Y7358" s="2">
        <v>0</v>
      </c>
      <c r="Z7358" s="2">
        <v>0</v>
      </c>
      <c r="AA7358" s="2">
        <v>0</v>
      </c>
      <c r="AB7358" s="2">
        <v>20</v>
      </c>
      <c r="AC7358" s="2">
        <v>20</v>
      </c>
      <c r="AD7358" s="2">
        <v>0</v>
      </c>
      <c r="AE7358" s="2">
        <v>1250</v>
      </c>
      <c r="AF7358" s="2">
        <v>1250</v>
      </c>
      <c r="AG7358" s="2">
        <v>0</v>
      </c>
      <c r="AH7358" s="2">
        <v>1972</v>
      </c>
      <c r="AI7358" s="2">
        <v>1972</v>
      </c>
      <c r="AJ7358" s="2">
        <v>4.5474735088646412E-13</v>
      </c>
      <c r="AK7358" s="2">
        <v>21</v>
      </c>
      <c r="AL7358" s="2">
        <v>21</v>
      </c>
      <c r="AM7358" s="2">
        <v>0</v>
      </c>
      <c r="AN7358" s="2">
        <v>16.36</v>
      </c>
      <c r="AO7358" s="2">
        <v>16.36</v>
      </c>
      <c r="AP7358" s="2">
        <v>0</v>
      </c>
    </row>
    <row r="7359" spans="1:42" x14ac:dyDescent="0.25">
      <c r="A7359" s="2">
        <v>7358</v>
      </c>
      <c r="B7359" s="2">
        <v>7358</v>
      </c>
      <c r="C7359" s="2">
        <v>0</v>
      </c>
      <c r="D7359" s="2">
        <v>0.5</v>
      </c>
      <c r="E7359" s="2">
        <v>0.5</v>
      </c>
      <c r="F7359" s="2">
        <v>0</v>
      </c>
      <c r="G7359" s="2">
        <v>13</v>
      </c>
      <c r="H7359" s="2">
        <v>13</v>
      </c>
      <c r="I7359" s="2">
        <v>0</v>
      </c>
      <c r="J7359" s="2">
        <v>21</v>
      </c>
      <c r="K7359" s="2">
        <v>21</v>
      </c>
      <c r="L7359" s="2">
        <v>0</v>
      </c>
      <c r="M7359" s="2">
        <v>425.00000000000011</v>
      </c>
      <c r="N7359" s="2">
        <v>425.00000000000011</v>
      </c>
      <c r="O7359" s="2">
        <v>-5.6843418860808009E-14</v>
      </c>
      <c r="P7359" s="2">
        <v>326.49136884000001</v>
      </c>
      <c r="Q7359" s="2">
        <v>326.49136884000001</v>
      </c>
      <c r="R7359" s="2">
        <v>0</v>
      </c>
      <c r="S7359" s="2">
        <v>23.854233599210321</v>
      </c>
      <c r="T7359" s="2">
        <v>24.045839646563628</v>
      </c>
      <c r="U7359" s="2">
        <v>-0.19160604735330369</v>
      </c>
      <c r="V7359" s="2">
        <v>23.73206131981469</v>
      </c>
      <c r="W7359" s="2">
        <v>24.045839646563628</v>
      </c>
      <c r="X7359" s="2">
        <v>-0.31377832674893819</v>
      </c>
      <c r="Y7359" s="2">
        <v>0</v>
      </c>
      <c r="Z7359" s="2">
        <v>0</v>
      </c>
      <c r="AA7359" s="2">
        <v>0</v>
      </c>
      <c r="AB7359" s="2">
        <v>20</v>
      </c>
      <c r="AC7359" s="2">
        <v>20</v>
      </c>
      <c r="AD7359" s="2">
        <v>0</v>
      </c>
      <c r="AE7359" s="2">
        <v>1250</v>
      </c>
      <c r="AF7359" s="2">
        <v>1250</v>
      </c>
      <c r="AG7359" s="2">
        <v>0</v>
      </c>
      <c r="AH7359" s="2">
        <v>1615</v>
      </c>
      <c r="AI7359" s="2">
        <v>1615</v>
      </c>
      <c r="AJ7359" s="2">
        <v>4.5474735088646412E-13</v>
      </c>
      <c r="AK7359" s="2">
        <v>21</v>
      </c>
      <c r="AL7359" s="2">
        <v>21</v>
      </c>
      <c r="AM7359" s="2">
        <v>0</v>
      </c>
      <c r="AN7359" s="2">
        <v>17.2</v>
      </c>
      <c r="AO7359" s="2">
        <v>17.2</v>
      </c>
      <c r="AP7359" s="2">
        <v>0</v>
      </c>
    </row>
    <row r="7360" spans="1:42" x14ac:dyDescent="0.25">
      <c r="A7360" s="2">
        <v>7359</v>
      </c>
      <c r="B7360" s="2">
        <v>7359</v>
      </c>
      <c r="C7360" s="2">
        <v>0</v>
      </c>
      <c r="D7360" s="2">
        <v>0.5</v>
      </c>
      <c r="E7360" s="2">
        <v>0.5</v>
      </c>
      <c r="F7360" s="2">
        <v>0</v>
      </c>
      <c r="G7360" s="2">
        <v>13.7</v>
      </c>
      <c r="H7360" s="2">
        <v>13.7</v>
      </c>
      <c r="I7360" s="2">
        <v>0</v>
      </c>
      <c r="J7360" s="2">
        <v>21</v>
      </c>
      <c r="K7360" s="2">
        <v>21</v>
      </c>
      <c r="L7360" s="2">
        <v>0</v>
      </c>
      <c r="M7360" s="2">
        <v>425.00000000000011</v>
      </c>
      <c r="N7360" s="2">
        <v>425.00000000000011</v>
      </c>
      <c r="O7360" s="2">
        <v>-5.6843418860808009E-14</v>
      </c>
      <c r="P7360" s="2">
        <v>471.92042082710532</v>
      </c>
      <c r="Q7360" s="2">
        <v>471.92042082710532</v>
      </c>
      <c r="R7360" s="2">
        <v>0</v>
      </c>
      <c r="S7360" s="2">
        <v>24.10832411606917</v>
      </c>
      <c r="T7360" s="2">
        <v>24.2818981323855</v>
      </c>
      <c r="U7360" s="2">
        <v>-0.17357401631632641</v>
      </c>
      <c r="V7360" s="2">
        <v>23.986151836673539</v>
      </c>
      <c r="W7360" s="2">
        <v>24.2818981323855</v>
      </c>
      <c r="X7360" s="2">
        <v>-0.29574629571196098</v>
      </c>
      <c r="Y7360" s="2">
        <v>0</v>
      </c>
      <c r="Z7360" s="2">
        <v>0</v>
      </c>
      <c r="AA7360" s="2">
        <v>0</v>
      </c>
      <c r="AB7360" s="2">
        <v>20</v>
      </c>
      <c r="AC7360" s="2">
        <v>20</v>
      </c>
      <c r="AD7360" s="2">
        <v>0</v>
      </c>
      <c r="AE7360" s="2">
        <v>1250</v>
      </c>
      <c r="AF7360" s="2">
        <v>1250</v>
      </c>
      <c r="AG7360" s="2">
        <v>0</v>
      </c>
      <c r="AH7360" s="2">
        <v>1496</v>
      </c>
      <c r="AI7360" s="2">
        <v>1496</v>
      </c>
      <c r="AJ7360" s="2">
        <v>0</v>
      </c>
      <c r="AK7360" s="2">
        <v>21</v>
      </c>
      <c r="AL7360" s="2">
        <v>21</v>
      </c>
      <c r="AM7360" s="2">
        <v>0</v>
      </c>
      <c r="AN7360" s="2">
        <v>17.48</v>
      </c>
      <c r="AO7360" s="2">
        <v>17.48</v>
      </c>
      <c r="AP7360" s="2">
        <v>0</v>
      </c>
    </row>
    <row r="7361" spans="1:42" x14ac:dyDescent="0.25">
      <c r="A7361" s="2">
        <v>7360</v>
      </c>
      <c r="B7361" s="2">
        <v>7360</v>
      </c>
      <c r="C7361" s="2">
        <v>0</v>
      </c>
      <c r="D7361" s="2">
        <v>0.5</v>
      </c>
      <c r="E7361" s="2">
        <v>0.5</v>
      </c>
      <c r="F7361" s="2">
        <v>0</v>
      </c>
      <c r="G7361" s="2">
        <v>11.3</v>
      </c>
      <c r="H7361" s="2">
        <v>11.3</v>
      </c>
      <c r="I7361" s="2">
        <v>0</v>
      </c>
      <c r="J7361" s="2">
        <v>21</v>
      </c>
      <c r="K7361" s="2">
        <v>21</v>
      </c>
      <c r="L7361" s="2">
        <v>0</v>
      </c>
      <c r="M7361" s="2">
        <v>425.00000000000011</v>
      </c>
      <c r="N7361" s="2">
        <v>425.00000000000011</v>
      </c>
      <c r="O7361" s="2">
        <v>-5.6843418860808009E-14</v>
      </c>
      <c r="P7361" s="2">
        <v>111.22233444</v>
      </c>
      <c r="Q7361" s="2">
        <v>111.22233444</v>
      </c>
      <c r="R7361" s="2">
        <v>2.8421709430404007E-14</v>
      </c>
      <c r="S7361" s="2">
        <v>24.29029903028616</v>
      </c>
      <c r="T7361" s="2">
        <v>24.446882243087551</v>
      </c>
      <c r="U7361" s="2">
        <v>-0.15658321280139381</v>
      </c>
      <c r="V7361" s="2">
        <v>24.168126750890519</v>
      </c>
      <c r="W7361" s="2">
        <v>24.446882243087551</v>
      </c>
      <c r="X7361" s="2">
        <v>-0.27875549219702828</v>
      </c>
      <c r="Y7361" s="2">
        <v>0</v>
      </c>
      <c r="Z7361" s="2">
        <v>0</v>
      </c>
      <c r="AA7361" s="2">
        <v>0</v>
      </c>
      <c r="AB7361" s="2">
        <v>20</v>
      </c>
      <c r="AC7361" s="2">
        <v>20</v>
      </c>
      <c r="AD7361" s="2">
        <v>0</v>
      </c>
      <c r="AE7361" s="2">
        <v>1250</v>
      </c>
      <c r="AF7361" s="2">
        <v>1250</v>
      </c>
      <c r="AG7361" s="2">
        <v>0</v>
      </c>
      <c r="AH7361" s="2">
        <v>1904</v>
      </c>
      <c r="AI7361" s="2">
        <v>1904</v>
      </c>
      <c r="AJ7361" s="2">
        <v>4.5474735088646412E-13</v>
      </c>
      <c r="AK7361" s="2">
        <v>21</v>
      </c>
      <c r="AL7361" s="2">
        <v>21</v>
      </c>
      <c r="AM7361" s="2">
        <v>0</v>
      </c>
      <c r="AN7361" s="2">
        <v>16.52</v>
      </c>
      <c r="AO7361" s="2">
        <v>16.52</v>
      </c>
      <c r="AP7361" s="2">
        <v>0</v>
      </c>
    </row>
    <row r="7362" spans="1:42" x14ac:dyDescent="0.25">
      <c r="A7362" s="2">
        <v>7361</v>
      </c>
      <c r="B7362" s="2">
        <v>7361</v>
      </c>
      <c r="C7362" s="2">
        <v>0</v>
      </c>
      <c r="D7362" s="2">
        <v>0.5</v>
      </c>
      <c r="E7362" s="2">
        <v>0.5</v>
      </c>
      <c r="F7362" s="2">
        <v>0</v>
      </c>
      <c r="G7362" s="2">
        <v>10.5</v>
      </c>
      <c r="H7362" s="2">
        <v>10.5</v>
      </c>
      <c r="I7362" s="2">
        <v>0</v>
      </c>
      <c r="J7362" s="2">
        <v>16</v>
      </c>
      <c r="K7362" s="2">
        <v>21</v>
      </c>
      <c r="L7362" s="2">
        <v>-5</v>
      </c>
      <c r="M7362" s="2">
        <v>425.00000000000011</v>
      </c>
      <c r="N7362" s="2">
        <v>425.00000000000011</v>
      </c>
      <c r="O7362" s="2">
        <v>-5.6843418860808009E-14</v>
      </c>
      <c r="P7362" s="2">
        <v>53.817258600000002</v>
      </c>
      <c r="Q7362" s="2">
        <v>53.817258600000002</v>
      </c>
      <c r="R7362" s="2">
        <v>-7.1054273576010019E-15</v>
      </c>
      <c r="S7362" s="2">
        <v>24.190699648290568</v>
      </c>
      <c r="T7362" s="2">
        <v>24.59088694655107</v>
      </c>
      <c r="U7362" s="2">
        <v>-0.40018729826049793</v>
      </c>
      <c r="V7362" s="2">
        <v>24.068527368894941</v>
      </c>
      <c r="W7362" s="2">
        <v>24.59088694655107</v>
      </c>
      <c r="X7362" s="2">
        <v>-0.5223595776561325</v>
      </c>
      <c r="Y7362" s="2">
        <v>0</v>
      </c>
      <c r="Z7362" s="2">
        <v>0</v>
      </c>
      <c r="AA7362" s="2">
        <v>0</v>
      </c>
      <c r="AB7362" s="2">
        <v>20</v>
      </c>
      <c r="AC7362" s="2">
        <v>20</v>
      </c>
      <c r="AD7362" s="2">
        <v>0</v>
      </c>
      <c r="AE7362" s="2">
        <v>1250</v>
      </c>
      <c r="AF7362" s="2">
        <v>1250</v>
      </c>
      <c r="AG7362" s="2">
        <v>0</v>
      </c>
      <c r="AH7362" s="2">
        <v>2040.0000000000009</v>
      </c>
      <c r="AI7362" s="2">
        <v>2040.0000000000009</v>
      </c>
      <c r="AJ7362" s="2">
        <v>-2.2737367544323211E-13</v>
      </c>
      <c r="AK7362" s="2">
        <v>21</v>
      </c>
      <c r="AL7362" s="2">
        <v>21</v>
      </c>
      <c r="AM7362" s="2">
        <v>0</v>
      </c>
      <c r="AN7362" s="2">
        <v>16.2</v>
      </c>
      <c r="AO7362" s="2">
        <v>16.2</v>
      </c>
      <c r="AP7362" s="2">
        <v>0</v>
      </c>
    </row>
    <row r="7363" spans="1:42" x14ac:dyDescent="0.25">
      <c r="A7363" s="2">
        <v>7362</v>
      </c>
      <c r="B7363" s="2">
        <v>7362</v>
      </c>
      <c r="C7363" s="2">
        <v>0</v>
      </c>
      <c r="D7363" s="2">
        <v>0</v>
      </c>
      <c r="E7363" s="2">
        <v>0</v>
      </c>
      <c r="F7363" s="2">
        <v>0</v>
      </c>
      <c r="G7363" s="2">
        <v>10.3</v>
      </c>
      <c r="H7363" s="2">
        <v>10.3</v>
      </c>
      <c r="I7363" s="2">
        <v>0</v>
      </c>
      <c r="J7363" s="2">
        <v>15.36</v>
      </c>
      <c r="K7363" s="2">
        <v>16</v>
      </c>
      <c r="L7363" s="2">
        <v>-0.64000000000000057</v>
      </c>
      <c r="M7363" s="2">
        <v>0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24.116106887921362</v>
      </c>
      <c r="T7363" s="2">
        <v>24.50654287818228</v>
      </c>
      <c r="U7363" s="2">
        <v>-0.39043599026092218</v>
      </c>
      <c r="V7363" s="2">
        <v>23.987243612487411</v>
      </c>
      <c r="W7363" s="2">
        <v>24.50654287818228</v>
      </c>
      <c r="X7363" s="2">
        <v>-0.5192992656948725</v>
      </c>
      <c r="Y7363" s="2">
        <v>0</v>
      </c>
      <c r="Z7363" s="2">
        <v>0</v>
      </c>
      <c r="AA7363" s="2">
        <v>0</v>
      </c>
      <c r="AB7363" s="2">
        <v>20</v>
      </c>
      <c r="AC7363" s="2">
        <v>20</v>
      </c>
      <c r="AD7363" s="2">
        <v>0</v>
      </c>
      <c r="AE7363" s="2">
        <v>0</v>
      </c>
      <c r="AF7363" s="2">
        <v>0</v>
      </c>
      <c r="AG7363" s="2">
        <v>0</v>
      </c>
      <c r="AH7363" s="2">
        <v>0</v>
      </c>
      <c r="AI7363" s="2">
        <v>0</v>
      </c>
      <c r="AJ7363" s="2">
        <v>0</v>
      </c>
      <c r="AK7363" s="2">
        <v>16</v>
      </c>
      <c r="AL7363" s="2">
        <v>16</v>
      </c>
      <c r="AM7363" s="2">
        <v>0</v>
      </c>
      <c r="AN7363" s="2">
        <v>16</v>
      </c>
      <c r="AO7363" s="2">
        <v>16</v>
      </c>
      <c r="AP7363" s="2">
        <v>0</v>
      </c>
    </row>
    <row r="7364" spans="1:42" x14ac:dyDescent="0.25">
      <c r="A7364" s="2">
        <v>7363</v>
      </c>
      <c r="B7364" s="2">
        <v>7363</v>
      </c>
      <c r="C7364" s="2">
        <v>0</v>
      </c>
      <c r="D7364" s="2">
        <v>0</v>
      </c>
      <c r="E7364" s="2">
        <v>0</v>
      </c>
      <c r="F7364" s="2">
        <v>0</v>
      </c>
      <c r="G7364" s="2">
        <v>8.4</v>
      </c>
      <c r="H7364" s="2">
        <v>8.4</v>
      </c>
      <c r="I7364" s="2">
        <v>0</v>
      </c>
      <c r="J7364" s="2">
        <v>15.72</v>
      </c>
      <c r="K7364" s="2">
        <v>15.36</v>
      </c>
      <c r="L7364" s="2">
        <v>0.35999999999999938</v>
      </c>
      <c r="M7364" s="2">
        <v>0</v>
      </c>
      <c r="N7364" s="2">
        <v>0</v>
      </c>
      <c r="O7364" s="2">
        <v>0</v>
      </c>
      <c r="P7364" s="2">
        <v>0</v>
      </c>
      <c r="Q7364" s="2">
        <v>0</v>
      </c>
      <c r="R7364" s="2">
        <v>0</v>
      </c>
      <c r="S7364" s="2">
        <v>24.024086174382699</v>
      </c>
      <c r="T7364" s="2">
        <v>24.411482903333759</v>
      </c>
      <c r="U7364" s="2">
        <v>-0.3873967289510567</v>
      </c>
      <c r="V7364" s="2">
        <v>23.895222898948749</v>
      </c>
      <c r="W7364" s="2">
        <v>24.411482903333759</v>
      </c>
      <c r="X7364" s="2">
        <v>-0.51626000438500697</v>
      </c>
      <c r="Y7364" s="2">
        <v>0</v>
      </c>
      <c r="Z7364" s="2">
        <v>0</v>
      </c>
      <c r="AA7364" s="2">
        <v>0</v>
      </c>
      <c r="AB7364" s="2">
        <v>20</v>
      </c>
      <c r="AC7364" s="2">
        <v>20</v>
      </c>
      <c r="AD7364" s="2">
        <v>0</v>
      </c>
      <c r="AE7364" s="2">
        <v>0</v>
      </c>
      <c r="AF7364" s="2">
        <v>0</v>
      </c>
      <c r="AG7364" s="2">
        <v>0</v>
      </c>
      <c r="AH7364" s="2">
        <v>0</v>
      </c>
      <c r="AI7364" s="2">
        <v>0</v>
      </c>
      <c r="AJ7364" s="2">
        <v>0</v>
      </c>
      <c r="AK7364" s="2">
        <v>15.36</v>
      </c>
      <c r="AL7364" s="2">
        <v>15.36</v>
      </c>
      <c r="AM7364" s="2">
        <v>0</v>
      </c>
      <c r="AN7364" s="2">
        <v>15.36</v>
      </c>
      <c r="AO7364" s="2">
        <v>15.36</v>
      </c>
      <c r="AP7364" s="2">
        <v>0</v>
      </c>
    </row>
    <row r="7365" spans="1:42" x14ac:dyDescent="0.25">
      <c r="A7365" s="2">
        <v>7364</v>
      </c>
      <c r="B7365" s="2">
        <v>7364</v>
      </c>
      <c r="C7365" s="2">
        <v>0</v>
      </c>
      <c r="D7365" s="2">
        <v>0</v>
      </c>
      <c r="E7365" s="2">
        <v>0</v>
      </c>
      <c r="F7365" s="2">
        <v>0</v>
      </c>
      <c r="G7365" s="2">
        <v>9.3000000000000007</v>
      </c>
      <c r="H7365" s="2">
        <v>9.3000000000000007</v>
      </c>
      <c r="I7365" s="2">
        <v>0</v>
      </c>
      <c r="J7365" s="2">
        <v>15.64</v>
      </c>
      <c r="K7365" s="2">
        <v>15.72</v>
      </c>
      <c r="L7365" s="2">
        <v>-8.0000000000000071E-2</v>
      </c>
      <c r="M7365" s="2">
        <v>0</v>
      </c>
      <c r="N7365" s="2">
        <v>0</v>
      </c>
      <c r="O7365" s="2">
        <v>0</v>
      </c>
      <c r="P7365" s="2">
        <v>0</v>
      </c>
      <c r="Q7365" s="2">
        <v>0</v>
      </c>
      <c r="R7365" s="2">
        <v>0</v>
      </c>
      <c r="S7365" s="2">
        <v>23.937921945555161</v>
      </c>
      <c r="T7365" s="2">
        <v>24.32229572048643</v>
      </c>
      <c r="U7365" s="2">
        <v>-0.38437377493126951</v>
      </c>
      <c r="V7365" s="2">
        <v>23.80905867012121</v>
      </c>
      <c r="W7365" s="2">
        <v>24.32229572048643</v>
      </c>
      <c r="X7365" s="2">
        <v>-0.51323705036521972</v>
      </c>
      <c r="Y7365" s="2">
        <v>0</v>
      </c>
      <c r="Z7365" s="2">
        <v>0</v>
      </c>
      <c r="AA7365" s="2">
        <v>0</v>
      </c>
      <c r="AB7365" s="2">
        <v>20</v>
      </c>
      <c r="AC7365" s="2">
        <v>20</v>
      </c>
      <c r="AD7365" s="2">
        <v>0</v>
      </c>
      <c r="AE7365" s="2">
        <v>0</v>
      </c>
      <c r="AF7365" s="2">
        <v>0</v>
      </c>
      <c r="AG7365" s="2">
        <v>0</v>
      </c>
      <c r="AH7365" s="2">
        <v>0</v>
      </c>
      <c r="AI7365" s="2">
        <v>0</v>
      </c>
      <c r="AJ7365" s="2">
        <v>0</v>
      </c>
      <c r="AK7365" s="2">
        <v>15.72</v>
      </c>
      <c r="AL7365" s="2">
        <v>15.72</v>
      </c>
      <c r="AM7365" s="2">
        <v>-1.7763568394002501E-15</v>
      </c>
      <c r="AN7365" s="2">
        <v>15.72</v>
      </c>
      <c r="AO7365" s="2">
        <v>15.72</v>
      </c>
      <c r="AP7365" s="2">
        <v>-1.7763568394002501E-15</v>
      </c>
    </row>
    <row r="7366" spans="1:42" x14ac:dyDescent="0.25">
      <c r="A7366" s="2">
        <v>7365</v>
      </c>
      <c r="B7366" s="2">
        <v>7365</v>
      </c>
      <c r="C7366" s="2">
        <v>0</v>
      </c>
      <c r="D7366" s="2">
        <v>0</v>
      </c>
      <c r="E7366" s="2">
        <v>0</v>
      </c>
      <c r="F7366" s="2">
        <v>0</v>
      </c>
      <c r="G7366" s="2">
        <v>9.1</v>
      </c>
      <c r="H7366" s="2">
        <v>9.1</v>
      </c>
      <c r="I7366" s="2">
        <v>0</v>
      </c>
      <c r="J7366" s="2">
        <v>15.72</v>
      </c>
      <c r="K7366" s="2">
        <v>15.64</v>
      </c>
      <c r="L7366" s="2">
        <v>7.9999999999998295E-2</v>
      </c>
      <c r="M7366" s="2">
        <v>0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  <c r="S7366" s="2">
        <v>23.85108567687568</v>
      </c>
      <c r="T7366" s="2">
        <v>24.232454526179851</v>
      </c>
      <c r="U7366" s="2">
        <v>-0.38136884930417381</v>
      </c>
      <c r="V7366" s="2">
        <v>23.72222240144173</v>
      </c>
      <c r="W7366" s="2">
        <v>24.232454526179851</v>
      </c>
      <c r="X7366" s="2">
        <v>-0.51023212473812407</v>
      </c>
      <c r="Y7366" s="2">
        <v>0</v>
      </c>
      <c r="Z7366" s="2">
        <v>0</v>
      </c>
      <c r="AA7366" s="2">
        <v>0</v>
      </c>
      <c r="AB7366" s="2">
        <v>20</v>
      </c>
      <c r="AC7366" s="2">
        <v>20</v>
      </c>
      <c r="AD7366" s="2">
        <v>0</v>
      </c>
      <c r="AE7366" s="2">
        <v>0</v>
      </c>
      <c r="AF7366" s="2">
        <v>0</v>
      </c>
      <c r="AG7366" s="2">
        <v>0</v>
      </c>
      <c r="AH7366" s="2">
        <v>0</v>
      </c>
      <c r="AI7366" s="2">
        <v>0</v>
      </c>
      <c r="AJ7366" s="2">
        <v>0</v>
      </c>
      <c r="AK7366" s="2">
        <v>15.64</v>
      </c>
      <c r="AL7366" s="2">
        <v>15.64</v>
      </c>
      <c r="AM7366" s="2">
        <v>0</v>
      </c>
      <c r="AN7366" s="2">
        <v>15.64</v>
      </c>
      <c r="AO7366" s="2">
        <v>15.64</v>
      </c>
      <c r="AP7366" s="2">
        <v>0</v>
      </c>
    </row>
    <row r="7367" spans="1:42" x14ac:dyDescent="0.25">
      <c r="A7367" s="2">
        <v>7366</v>
      </c>
      <c r="B7367" s="2">
        <v>7366</v>
      </c>
      <c r="C7367" s="2">
        <v>0</v>
      </c>
      <c r="D7367" s="2">
        <v>0</v>
      </c>
      <c r="E7367" s="2">
        <v>0</v>
      </c>
      <c r="F7367" s="2">
        <v>0</v>
      </c>
      <c r="G7367" s="2">
        <v>9.3000000000000007</v>
      </c>
      <c r="H7367" s="2">
        <v>9.3000000000000007</v>
      </c>
      <c r="I7367" s="2">
        <v>0</v>
      </c>
      <c r="J7367" s="2">
        <v>15.52</v>
      </c>
      <c r="K7367" s="2">
        <v>15.72</v>
      </c>
      <c r="L7367" s="2">
        <v>-0.20000000000000109</v>
      </c>
      <c r="M7367" s="2">
        <v>0</v>
      </c>
      <c r="N7367" s="2">
        <v>0</v>
      </c>
      <c r="O7367" s="2">
        <v>0</v>
      </c>
      <c r="P7367" s="2">
        <v>0</v>
      </c>
      <c r="Q7367" s="2">
        <v>0</v>
      </c>
      <c r="R7367" s="2">
        <v>0</v>
      </c>
      <c r="S7367" s="2">
        <v>23.765942772255219</v>
      </c>
      <c r="T7367" s="2">
        <v>24.144323959464121</v>
      </c>
      <c r="U7367" s="2">
        <v>-0.37838118720890179</v>
      </c>
      <c r="V7367" s="2">
        <v>23.637079496821269</v>
      </c>
      <c r="W7367" s="2">
        <v>24.144323959464121</v>
      </c>
      <c r="X7367" s="2">
        <v>-0.50724446264285206</v>
      </c>
      <c r="Y7367" s="2">
        <v>0</v>
      </c>
      <c r="Z7367" s="2">
        <v>0</v>
      </c>
      <c r="AA7367" s="2">
        <v>0</v>
      </c>
      <c r="AB7367" s="2">
        <v>20</v>
      </c>
      <c r="AC7367" s="2">
        <v>20</v>
      </c>
      <c r="AD7367" s="2">
        <v>0</v>
      </c>
      <c r="AE7367" s="2">
        <v>0</v>
      </c>
      <c r="AF7367" s="2">
        <v>0</v>
      </c>
      <c r="AG7367" s="2">
        <v>0</v>
      </c>
      <c r="AH7367" s="2">
        <v>0</v>
      </c>
      <c r="AI7367" s="2">
        <v>0</v>
      </c>
      <c r="AJ7367" s="2">
        <v>0</v>
      </c>
      <c r="AK7367" s="2">
        <v>15.72</v>
      </c>
      <c r="AL7367" s="2">
        <v>15.72</v>
      </c>
      <c r="AM7367" s="2">
        <v>-1.7763568394002501E-15</v>
      </c>
      <c r="AN7367" s="2">
        <v>15.72</v>
      </c>
      <c r="AO7367" s="2">
        <v>15.72</v>
      </c>
      <c r="AP7367" s="2">
        <v>-1.7763568394002501E-15</v>
      </c>
    </row>
    <row r="7368" spans="1:42" x14ac:dyDescent="0.25">
      <c r="A7368" s="2">
        <v>7367</v>
      </c>
      <c r="B7368" s="2">
        <v>7367</v>
      </c>
      <c r="C7368" s="2">
        <v>0</v>
      </c>
      <c r="D7368" s="2">
        <v>0</v>
      </c>
      <c r="E7368" s="2">
        <v>0</v>
      </c>
      <c r="F7368" s="2">
        <v>0</v>
      </c>
      <c r="G7368" s="2">
        <v>8.8000000000000007</v>
      </c>
      <c r="H7368" s="2">
        <v>8.8000000000000007</v>
      </c>
      <c r="I7368" s="2">
        <v>0</v>
      </c>
      <c r="J7368" s="2">
        <v>14.92</v>
      </c>
      <c r="K7368" s="2">
        <v>15.52</v>
      </c>
      <c r="L7368" s="2">
        <v>-0.60000000000000142</v>
      </c>
      <c r="M7368" s="2">
        <v>0</v>
      </c>
      <c r="N7368" s="2">
        <v>0</v>
      </c>
      <c r="O7368" s="2">
        <v>0</v>
      </c>
      <c r="P7368" s="2">
        <v>0</v>
      </c>
      <c r="Q7368" s="2">
        <v>0</v>
      </c>
      <c r="R7368" s="2">
        <v>0</v>
      </c>
      <c r="S7368" s="2">
        <v>23.678350720955429</v>
      </c>
      <c r="T7368" s="2">
        <v>24.053762560864421</v>
      </c>
      <c r="U7368" s="2">
        <v>-0.3754118399089883</v>
      </c>
      <c r="V7368" s="2">
        <v>23.549487445521478</v>
      </c>
      <c r="W7368" s="2">
        <v>24.053762560864421</v>
      </c>
      <c r="X7368" s="2">
        <v>-0.50427511534293856</v>
      </c>
      <c r="Y7368" s="2">
        <v>0</v>
      </c>
      <c r="Z7368" s="2">
        <v>0</v>
      </c>
      <c r="AA7368" s="2">
        <v>0</v>
      </c>
      <c r="AB7368" s="2">
        <v>20</v>
      </c>
      <c r="AC7368" s="2">
        <v>20</v>
      </c>
      <c r="AD7368" s="2">
        <v>0</v>
      </c>
      <c r="AE7368" s="2">
        <v>0</v>
      </c>
      <c r="AF7368" s="2">
        <v>0</v>
      </c>
      <c r="AG7368" s="2">
        <v>0</v>
      </c>
      <c r="AH7368" s="2">
        <v>0</v>
      </c>
      <c r="AI7368" s="2">
        <v>0</v>
      </c>
      <c r="AJ7368" s="2">
        <v>0</v>
      </c>
      <c r="AK7368" s="2">
        <v>15.52</v>
      </c>
      <c r="AL7368" s="2">
        <v>15.52</v>
      </c>
      <c r="AM7368" s="2">
        <v>0</v>
      </c>
      <c r="AN7368" s="2">
        <v>15.52</v>
      </c>
      <c r="AO7368" s="2">
        <v>15.52</v>
      </c>
      <c r="AP7368" s="2">
        <v>0</v>
      </c>
    </row>
    <row r="7369" spans="1:42" x14ac:dyDescent="0.25">
      <c r="A7369" s="2">
        <v>7368</v>
      </c>
      <c r="B7369" s="2">
        <v>7368</v>
      </c>
      <c r="C7369" s="2">
        <v>0</v>
      </c>
      <c r="D7369" s="2">
        <v>0</v>
      </c>
      <c r="E7369" s="2">
        <v>0</v>
      </c>
      <c r="F7369" s="2">
        <v>0</v>
      </c>
      <c r="G7369" s="2">
        <v>7.3</v>
      </c>
      <c r="H7369" s="2">
        <v>7.3</v>
      </c>
      <c r="I7369" s="2">
        <v>0</v>
      </c>
      <c r="J7369" s="2">
        <v>14.92</v>
      </c>
      <c r="K7369" s="2">
        <v>14.92</v>
      </c>
      <c r="L7369" s="2">
        <v>-1.7763568394002501E-15</v>
      </c>
      <c r="M7369" s="2">
        <v>0</v>
      </c>
      <c r="N7369" s="2">
        <v>0</v>
      </c>
      <c r="O7369" s="2">
        <v>0</v>
      </c>
      <c r="P7369" s="2">
        <v>0</v>
      </c>
      <c r="Q7369" s="2">
        <v>0</v>
      </c>
      <c r="R7369" s="2">
        <v>0</v>
      </c>
      <c r="S7369" s="2">
        <v>23.5824203905809</v>
      </c>
      <c r="T7369" s="2">
        <v>23.954882729251949</v>
      </c>
      <c r="U7369" s="2">
        <v>-0.37246233867105261</v>
      </c>
      <c r="V7369" s="2">
        <v>23.45355711514695</v>
      </c>
      <c r="W7369" s="2">
        <v>23.954882729251949</v>
      </c>
      <c r="X7369" s="2">
        <v>-0.50132561410500287</v>
      </c>
      <c r="Y7369" s="2">
        <v>0</v>
      </c>
      <c r="Z7369" s="2">
        <v>0</v>
      </c>
      <c r="AA7369" s="2">
        <v>0</v>
      </c>
      <c r="AB7369" s="2">
        <v>20</v>
      </c>
      <c r="AC7369" s="2">
        <v>20</v>
      </c>
      <c r="AD7369" s="2">
        <v>0</v>
      </c>
      <c r="AE7369" s="2">
        <v>0</v>
      </c>
      <c r="AF7369" s="2">
        <v>0</v>
      </c>
      <c r="AG7369" s="2">
        <v>0</v>
      </c>
      <c r="AH7369" s="2">
        <v>0</v>
      </c>
      <c r="AI7369" s="2">
        <v>0</v>
      </c>
      <c r="AJ7369" s="2">
        <v>0</v>
      </c>
      <c r="AK7369" s="2">
        <v>14.92</v>
      </c>
      <c r="AL7369" s="2">
        <v>14.92</v>
      </c>
      <c r="AM7369" s="2">
        <v>-1.7763568394002501E-15</v>
      </c>
      <c r="AN7369" s="2">
        <v>14.92</v>
      </c>
      <c r="AO7369" s="2">
        <v>14.92</v>
      </c>
      <c r="AP7369" s="2">
        <v>-1.7763568394002501E-15</v>
      </c>
    </row>
    <row r="7370" spans="1:42" x14ac:dyDescent="0.25">
      <c r="A7370" s="2">
        <v>7369</v>
      </c>
      <c r="B7370" s="2">
        <v>7369</v>
      </c>
      <c r="C7370" s="2">
        <v>0</v>
      </c>
      <c r="D7370" s="2">
        <v>0</v>
      </c>
      <c r="E7370" s="2">
        <v>0</v>
      </c>
      <c r="F7370" s="2">
        <v>0</v>
      </c>
      <c r="G7370" s="2">
        <v>7.3</v>
      </c>
      <c r="H7370" s="2">
        <v>7.3</v>
      </c>
      <c r="I7370" s="2">
        <v>0</v>
      </c>
      <c r="J7370" s="2">
        <v>15</v>
      </c>
      <c r="K7370" s="2">
        <v>14.92</v>
      </c>
      <c r="L7370" s="2">
        <v>8.0000000000000071E-2</v>
      </c>
      <c r="M7370" s="2">
        <v>0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  <c r="S7370" s="2">
        <v>23.48705639365636</v>
      </c>
      <c r="T7370" s="2">
        <v>23.856586481241312</v>
      </c>
      <c r="U7370" s="2">
        <v>-0.36953008758495193</v>
      </c>
      <c r="V7370" s="2">
        <v>23.35819311822241</v>
      </c>
      <c r="W7370" s="2">
        <v>23.856586481241312</v>
      </c>
      <c r="X7370" s="2">
        <v>-0.49839336301890208</v>
      </c>
      <c r="Y7370" s="2">
        <v>0</v>
      </c>
      <c r="Z7370" s="2">
        <v>0</v>
      </c>
      <c r="AA7370" s="2">
        <v>0</v>
      </c>
      <c r="AB7370" s="2">
        <v>20</v>
      </c>
      <c r="AC7370" s="2">
        <v>20</v>
      </c>
      <c r="AD7370" s="2">
        <v>0</v>
      </c>
      <c r="AE7370" s="2">
        <v>0</v>
      </c>
      <c r="AF7370" s="2">
        <v>0</v>
      </c>
      <c r="AG7370" s="2">
        <v>0</v>
      </c>
      <c r="AH7370" s="2">
        <v>0</v>
      </c>
      <c r="AI7370" s="2">
        <v>0</v>
      </c>
      <c r="AJ7370" s="2">
        <v>0</v>
      </c>
      <c r="AK7370" s="2">
        <v>14.92</v>
      </c>
      <c r="AL7370" s="2">
        <v>14.92</v>
      </c>
      <c r="AM7370" s="2">
        <v>-1.7763568394002501E-15</v>
      </c>
      <c r="AN7370" s="2">
        <v>14.92</v>
      </c>
      <c r="AO7370" s="2">
        <v>14.92</v>
      </c>
      <c r="AP7370" s="2">
        <v>-1.7763568394002501E-15</v>
      </c>
    </row>
    <row r="7371" spans="1:42" x14ac:dyDescent="0.25">
      <c r="A7371" s="2">
        <v>7370</v>
      </c>
      <c r="B7371" s="2">
        <v>7370</v>
      </c>
      <c r="C7371" s="2">
        <v>0</v>
      </c>
      <c r="D7371" s="2">
        <v>0</v>
      </c>
      <c r="E7371" s="2">
        <v>0</v>
      </c>
      <c r="F7371" s="2">
        <v>0</v>
      </c>
      <c r="G7371" s="2">
        <v>7.5</v>
      </c>
      <c r="H7371" s="2">
        <v>7.5</v>
      </c>
      <c r="I7371" s="2">
        <v>0</v>
      </c>
      <c r="J7371" s="2">
        <v>14.8</v>
      </c>
      <c r="K7371" s="2">
        <v>15</v>
      </c>
      <c r="L7371" s="2">
        <v>-0.19999999999999929</v>
      </c>
      <c r="M7371" s="2">
        <v>0</v>
      </c>
      <c r="N7371" s="2">
        <v>0</v>
      </c>
      <c r="O7371" s="2">
        <v>0</v>
      </c>
      <c r="P7371" s="2">
        <v>0</v>
      </c>
      <c r="Q7371" s="2">
        <v>0</v>
      </c>
      <c r="R7371" s="2">
        <v>0</v>
      </c>
      <c r="S7371" s="2">
        <v>23.393436105011901</v>
      </c>
      <c r="T7371" s="2">
        <v>23.760050762106911</v>
      </c>
      <c r="U7371" s="2">
        <v>-0.36661465709501329</v>
      </c>
      <c r="V7371" s="2">
        <v>23.26457282957794</v>
      </c>
      <c r="W7371" s="2">
        <v>23.760050762106911</v>
      </c>
      <c r="X7371" s="2">
        <v>-0.4954779325289671</v>
      </c>
      <c r="Y7371" s="2">
        <v>0</v>
      </c>
      <c r="Z7371" s="2">
        <v>0</v>
      </c>
      <c r="AA7371" s="2">
        <v>0</v>
      </c>
      <c r="AB7371" s="2">
        <v>20</v>
      </c>
      <c r="AC7371" s="2">
        <v>20</v>
      </c>
      <c r="AD7371" s="2">
        <v>0</v>
      </c>
      <c r="AE7371" s="2">
        <v>0</v>
      </c>
      <c r="AF7371" s="2">
        <v>0</v>
      </c>
      <c r="AG7371" s="2">
        <v>0</v>
      </c>
      <c r="AH7371" s="2">
        <v>0</v>
      </c>
      <c r="AI7371" s="2">
        <v>0</v>
      </c>
      <c r="AJ7371" s="2">
        <v>0</v>
      </c>
      <c r="AK7371" s="2">
        <v>15</v>
      </c>
      <c r="AL7371" s="2">
        <v>15</v>
      </c>
      <c r="AM7371" s="2">
        <v>0</v>
      </c>
      <c r="AN7371" s="2">
        <v>15</v>
      </c>
      <c r="AO7371" s="2">
        <v>15</v>
      </c>
      <c r="AP7371" s="2">
        <v>0</v>
      </c>
    </row>
    <row r="7372" spans="1:42" x14ac:dyDescent="0.25">
      <c r="A7372" s="2">
        <v>7371</v>
      </c>
      <c r="B7372" s="2">
        <v>7371</v>
      </c>
      <c r="C7372" s="2">
        <v>0</v>
      </c>
      <c r="D7372" s="2">
        <v>0</v>
      </c>
      <c r="E7372" s="2">
        <v>0</v>
      </c>
      <c r="F7372" s="2">
        <v>0</v>
      </c>
      <c r="G7372" s="2">
        <v>7</v>
      </c>
      <c r="H7372" s="2">
        <v>7</v>
      </c>
      <c r="I7372" s="2">
        <v>0</v>
      </c>
      <c r="J7372" s="2">
        <v>14.36</v>
      </c>
      <c r="K7372" s="2">
        <v>14.8</v>
      </c>
      <c r="L7372" s="2">
        <v>-0.44000000000000128</v>
      </c>
      <c r="M7372" s="2">
        <v>0</v>
      </c>
      <c r="N7372" s="2">
        <v>0</v>
      </c>
      <c r="O7372" s="2">
        <v>0</v>
      </c>
      <c r="P7372" s="2">
        <v>0</v>
      </c>
      <c r="Q7372" s="2">
        <v>0</v>
      </c>
      <c r="R7372" s="2">
        <v>0</v>
      </c>
      <c r="S7372" s="2">
        <v>23.297416716697459</v>
      </c>
      <c r="T7372" s="2">
        <v>23.66113381785912</v>
      </c>
      <c r="U7372" s="2">
        <v>-0.36371710116166511</v>
      </c>
      <c r="V7372" s="2">
        <v>23.168553441263509</v>
      </c>
      <c r="W7372" s="2">
        <v>23.66113381785912</v>
      </c>
      <c r="X7372" s="2">
        <v>-0.49258037659561538</v>
      </c>
      <c r="Y7372" s="2">
        <v>0</v>
      </c>
      <c r="Z7372" s="2">
        <v>0</v>
      </c>
      <c r="AA7372" s="2">
        <v>0</v>
      </c>
      <c r="AB7372" s="2">
        <v>20</v>
      </c>
      <c r="AC7372" s="2">
        <v>20</v>
      </c>
      <c r="AD7372" s="2">
        <v>0</v>
      </c>
      <c r="AE7372" s="2">
        <v>0</v>
      </c>
      <c r="AF7372" s="2">
        <v>0</v>
      </c>
      <c r="AG7372" s="2">
        <v>0</v>
      </c>
      <c r="AH7372" s="2">
        <v>0</v>
      </c>
      <c r="AI7372" s="2">
        <v>0</v>
      </c>
      <c r="AJ7372" s="2">
        <v>0</v>
      </c>
      <c r="AK7372" s="2">
        <v>14.8</v>
      </c>
      <c r="AL7372" s="2">
        <v>14.8</v>
      </c>
      <c r="AM7372" s="2">
        <v>0</v>
      </c>
      <c r="AN7372" s="2">
        <v>14.8</v>
      </c>
      <c r="AO7372" s="2">
        <v>14.8</v>
      </c>
      <c r="AP7372" s="2">
        <v>0</v>
      </c>
    </row>
    <row r="7373" spans="1:42" x14ac:dyDescent="0.25">
      <c r="A7373" s="2">
        <v>7372</v>
      </c>
      <c r="B7373" s="2">
        <v>7372</v>
      </c>
      <c r="C7373" s="2">
        <v>0</v>
      </c>
      <c r="D7373" s="2">
        <v>0</v>
      </c>
      <c r="E7373" s="2">
        <v>0</v>
      </c>
      <c r="F7373" s="2">
        <v>0</v>
      </c>
      <c r="G7373" s="2">
        <v>5.9</v>
      </c>
      <c r="H7373" s="2">
        <v>5.9</v>
      </c>
      <c r="I7373" s="2">
        <v>0</v>
      </c>
      <c r="J7373" s="2">
        <v>14.28</v>
      </c>
      <c r="K7373" s="2">
        <v>14.36</v>
      </c>
      <c r="L7373" s="2">
        <v>-7.9999999999998295E-2</v>
      </c>
      <c r="M7373" s="2">
        <v>0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  <c r="S7373" s="2">
        <v>23.195470237322969</v>
      </c>
      <c r="T7373" s="2">
        <v>23.55630853370122</v>
      </c>
      <c r="U7373" s="2">
        <v>-0.36083829637824749</v>
      </c>
      <c r="V7373" s="2">
        <v>23.066606961889018</v>
      </c>
      <c r="W7373" s="2">
        <v>23.55630853370122</v>
      </c>
      <c r="X7373" s="2">
        <v>-0.48970157181219781</v>
      </c>
      <c r="Y7373" s="2">
        <v>0</v>
      </c>
      <c r="Z7373" s="2">
        <v>0</v>
      </c>
      <c r="AA7373" s="2">
        <v>0</v>
      </c>
      <c r="AB7373" s="2">
        <v>20</v>
      </c>
      <c r="AC7373" s="2">
        <v>20</v>
      </c>
      <c r="AD7373" s="2">
        <v>0</v>
      </c>
      <c r="AE7373" s="2">
        <v>0</v>
      </c>
      <c r="AF7373" s="2">
        <v>0</v>
      </c>
      <c r="AG7373" s="2">
        <v>0</v>
      </c>
      <c r="AH7373" s="2">
        <v>0</v>
      </c>
      <c r="AI7373" s="2">
        <v>0</v>
      </c>
      <c r="AJ7373" s="2">
        <v>0</v>
      </c>
      <c r="AK7373" s="2">
        <v>14.36</v>
      </c>
      <c r="AL7373" s="2">
        <v>14.36</v>
      </c>
      <c r="AM7373" s="2">
        <v>0</v>
      </c>
      <c r="AN7373" s="2">
        <v>14.36</v>
      </c>
      <c r="AO7373" s="2">
        <v>14.36</v>
      </c>
      <c r="AP7373" s="2">
        <v>0</v>
      </c>
    </row>
    <row r="7374" spans="1:42" x14ac:dyDescent="0.25">
      <c r="A7374" s="2">
        <v>7373</v>
      </c>
      <c r="B7374" s="2">
        <v>7373</v>
      </c>
      <c r="C7374" s="2">
        <v>0</v>
      </c>
      <c r="D7374" s="2">
        <v>0</v>
      </c>
      <c r="E7374" s="2">
        <v>0</v>
      </c>
      <c r="F7374" s="2">
        <v>0</v>
      </c>
      <c r="G7374" s="2">
        <v>5.7</v>
      </c>
      <c r="H7374" s="2">
        <v>5.7</v>
      </c>
      <c r="I7374" s="2">
        <v>0</v>
      </c>
      <c r="J7374" s="2">
        <v>14.36</v>
      </c>
      <c r="K7374" s="2">
        <v>14.28</v>
      </c>
      <c r="L7374" s="2">
        <v>8.0000000000000071E-2</v>
      </c>
      <c r="M7374" s="2">
        <v>0</v>
      </c>
      <c r="N7374" s="2">
        <v>0</v>
      </c>
      <c r="O7374" s="2">
        <v>0</v>
      </c>
      <c r="P7374" s="2">
        <v>0</v>
      </c>
      <c r="Q7374" s="2">
        <v>0</v>
      </c>
      <c r="R7374" s="2">
        <v>0</v>
      </c>
      <c r="S7374" s="2">
        <v>23.092944890051299</v>
      </c>
      <c r="T7374" s="2">
        <v>23.450921533341241</v>
      </c>
      <c r="U7374" s="2">
        <v>-0.35797664328993761</v>
      </c>
      <c r="V7374" s="2">
        <v>22.964081614617349</v>
      </c>
      <c r="W7374" s="2">
        <v>23.450921533341241</v>
      </c>
      <c r="X7374" s="2">
        <v>-0.48683991872389137</v>
      </c>
      <c r="Y7374" s="2">
        <v>0</v>
      </c>
      <c r="Z7374" s="2">
        <v>0</v>
      </c>
      <c r="AA7374" s="2">
        <v>0</v>
      </c>
      <c r="AB7374" s="2">
        <v>20</v>
      </c>
      <c r="AC7374" s="2">
        <v>20</v>
      </c>
      <c r="AD7374" s="2">
        <v>0</v>
      </c>
      <c r="AE7374" s="2">
        <v>0</v>
      </c>
      <c r="AF7374" s="2">
        <v>0</v>
      </c>
      <c r="AG7374" s="2">
        <v>0</v>
      </c>
      <c r="AH7374" s="2">
        <v>0</v>
      </c>
      <c r="AI7374" s="2">
        <v>0</v>
      </c>
      <c r="AJ7374" s="2">
        <v>0</v>
      </c>
      <c r="AK7374" s="2">
        <v>14.28</v>
      </c>
      <c r="AL7374" s="2">
        <v>14.28</v>
      </c>
      <c r="AM7374" s="2">
        <v>1.7763568394002501E-15</v>
      </c>
      <c r="AN7374" s="2">
        <v>14.28</v>
      </c>
      <c r="AO7374" s="2">
        <v>14.28</v>
      </c>
      <c r="AP7374" s="2">
        <v>1.7763568394002501E-15</v>
      </c>
    </row>
    <row r="7375" spans="1:42" x14ac:dyDescent="0.25">
      <c r="A7375" s="2">
        <v>7374</v>
      </c>
      <c r="B7375" s="2">
        <v>7374</v>
      </c>
      <c r="C7375" s="2">
        <v>0</v>
      </c>
      <c r="D7375" s="2">
        <v>0</v>
      </c>
      <c r="E7375" s="2">
        <v>0</v>
      </c>
      <c r="F7375" s="2">
        <v>0</v>
      </c>
      <c r="G7375" s="2">
        <v>5.9</v>
      </c>
      <c r="H7375" s="2">
        <v>5.9</v>
      </c>
      <c r="I7375" s="2">
        <v>0</v>
      </c>
      <c r="J7375" s="2">
        <v>14.48</v>
      </c>
      <c r="K7375" s="2">
        <v>14.36</v>
      </c>
      <c r="L7375" s="2">
        <v>0.12000000000000099</v>
      </c>
      <c r="M7375" s="2">
        <v>0</v>
      </c>
      <c r="N7375" s="2">
        <v>0</v>
      </c>
      <c r="O7375" s="2">
        <v>0</v>
      </c>
      <c r="P7375" s="2">
        <v>0</v>
      </c>
      <c r="Q7375" s="2">
        <v>0</v>
      </c>
      <c r="R7375" s="2">
        <v>0</v>
      </c>
      <c r="S7375" s="2">
        <v>22.992205528744279</v>
      </c>
      <c r="T7375" s="2">
        <v>23.347336911107519</v>
      </c>
      <c r="U7375" s="2">
        <v>-0.35513138236324338</v>
      </c>
      <c r="V7375" s="2">
        <v>22.863342253310321</v>
      </c>
      <c r="W7375" s="2">
        <v>23.347336911107519</v>
      </c>
      <c r="X7375" s="2">
        <v>-0.48399465779719358</v>
      </c>
      <c r="Y7375" s="2">
        <v>0</v>
      </c>
      <c r="Z7375" s="2">
        <v>0</v>
      </c>
      <c r="AA7375" s="2">
        <v>0</v>
      </c>
      <c r="AB7375" s="2">
        <v>20</v>
      </c>
      <c r="AC7375" s="2">
        <v>20</v>
      </c>
      <c r="AD7375" s="2">
        <v>0</v>
      </c>
      <c r="AE7375" s="2">
        <v>0</v>
      </c>
      <c r="AF7375" s="2">
        <v>0</v>
      </c>
      <c r="AG7375" s="2">
        <v>0</v>
      </c>
      <c r="AH7375" s="2">
        <v>0</v>
      </c>
      <c r="AI7375" s="2">
        <v>0</v>
      </c>
      <c r="AJ7375" s="2">
        <v>0</v>
      </c>
      <c r="AK7375" s="2">
        <v>14.36</v>
      </c>
      <c r="AL7375" s="2">
        <v>14.36</v>
      </c>
      <c r="AM7375" s="2">
        <v>0</v>
      </c>
      <c r="AN7375" s="2">
        <v>14.36</v>
      </c>
      <c r="AO7375" s="2">
        <v>14.36</v>
      </c>
      <c r="AP7375" s="2">
        <v>0</v>
      </c>
    </row>
    <row r="7376" spans="1:42" x14ac:dyDescent="0.25">
      <c r="A7376" s="2">
        <v>7375</v>
      </c>
      <c r="B7376" s="2">
        <v>7375</v>
      </c>
      <c r="C7376" s="2">
        <v>0</v>
      </c>
      <c r="D7376" s="2">
        <v>0</v>
      </c>
      <c r="E7376" s="2">
        <v>0</v>
      </c>
      <c r="F7376" s="2">
        <v>0</v>
      </c>
      <c r="G7376" s="2">
        <v>6.2</v>
      </c>
      <c r="H7376" s="2">
        <v>6.2</v>
      </c>
      <c r="I7376" s="2">
        <v>0</v>
      </c>
      <c r="J7376" s="2">
        <v>14.6</v>
      </c>
      <c r="K7376" s="2">
        <v>14.48</v>
      </c>
      <c r="L7376" s="2">
        <v>0.1199999999999992</v>
      </c>
      <c r="M7376" s="2">
        <v>0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  <c r="S7376" s="2">
        <v>22.893831968786561</v>
      </c>
      <c r="T7376" s="2">
        <v>23.24613422423565</v>
      </c>
      <c r="U7376" s="2">
        <v>-0.35230225544908578</v>
      </c>
      <c r="V7376" s="2">
        <v>22.764968693352611</v>
      </c>
      <c r="W7376" s="2">
        <v>23.24613422423565</v>
      </c>
      <c r="X7376" s="2">
        <v>-0.48116553088303599</v>
      </c>
      <c r="Y7376" s="2">
        <v>0</v>
      </c>
      <c r="Z7376" s="2">
        <v>0</v>
      </c>
      <c r="AA7376" s="2">
        <v>0</v>
      </c>
      <c r="AB7376" s="2">
        <v>20</v>
      </c>
      <c r="AC7376" s="2">
        <v>20</v>
      </c>
      <c r="AD7376" s="2">
        <v>0</v>
      </c>
      <c r="AE7376" s="2">
        <v>0</v>
      </c>
      <c r="AF7376" s="2">
        <v>0</v>
      </c>
      <c r="AG7376" s="2">
        <v>0</v>
      </c>
      <c r="AH7376" s="2">
        <v>0</v>
      </c>
      <c r="AI7376" s="2">
        <v>0</v>
      </c>
      <c r="AJ7376" s="2">
        <v>0</v>
      </c>
      <c r="AK7376" s="2">
        <v>14.48</v>
      </c>
      <c r="AL7376" s="2">
        <v>14.48</v>
      </c>
      <c r="AM7376" s="2">
        <v>0</v>
      </c>
      <c r="AN7376" s="2">
        <v>14.48</v>
      </c>
      <c r="AO7376" s="2">
        <v>14.48</v>
      </c>
      <c r="AP7376" s="2">
        <v>0</v>
      </c>
    </row>
    <row r="7377" spans="1:42" x14ac:dyDescent="0.25">
      <c r="A7377" s="2">
        <v>7376</v>
      </c>
      <c r="B7377" s="2">
        <v>7376</v>
      </c>
      <c r="C7377" s="2">
        <v>0</v>
      </c>
      <c r="D7377" s="2">
        <v>0</v>
      </c>
      <c r="E7377" s="2">
        <v>0</v>
      </c>
      <c r="F7377" s="2">
        <v>0</v>
      </c>
      <c r="G7377" s="2">
        <v>6.5</v>
      </c>
      <c r="H7377" s="2">
        <v>6.5</v>
      </c>
      <c r="I7377" s="2">
        <v>0</v>
      </c>
      <c r="J7377" s="2">
        <v>21</v>
      </c>
      <c r="K7377" s="2">
        <v>14.6</v>
      </c>
      <c r="L7377" s="2">
        <v>6.4</v>
      </c>
      <c r="M7377" s="2">
        <v>0</v>
      </c>
      <c r="N7377" s="2">
        <v>0</v>
      </c>
      <c r="O7377" s="2">
        <v>0</v>
      </c>
      <c r="P7377" s="2">
        <v>60.394923539999994</v>
      </c>
      <c r="Q7377" s="2">
        <v>60.394923539999994</v>
      </c>
      <c r="R7377" s="2">
        <v>0</v>
      </c>
      <c r="S7377" s="2">
        <v>22.80559293112119</v>
      </c>
      <c r="T7377" s="2">
        <v>23.15508211520039</v>
      </c>
      <c r="U7377" s="2">
        <v>-0.34948918407919649</v>
      </c>
      <c r="V7377" s="2">
        <v>22.67672965568724</v>
      </c>
      <c r="W7377" s="2">
        <v>23.15508211520039</v>
      </c>
      <c r="X7377" s="2">
        <v>-0.47835245951315031</v>
      </c>
      <c r="Y7377" s="2">
        <v>0</v>
      </c>
      <c r="Z7377" s="2">
        <v>0</v>
      </c>
      <c r="AA7377" s="2">
        <v>0</v>
      </c>
      <c r="AB7377" s="2">
        <v>20</v>
      </c>
      <c r="AC7377" s="2">
        <v>20</v>
      </c>
      <c r="AD7377" s="2">
        <v>0</v>
      </c>
      <c r="AE7377" s="2">
        <v>0</v>
      </c>
      <c r="AF7377" s="2">
        <v>0</v>
      </c>
      <c r="AG7377" s="2">
        <v>0</v>
      </c>
      <c r="AH7377" s="2">
        <v>0</v>
      </c>
      <c r="AI7377" s="2">
        <v>0</v>
      </c>
      <c r="AJ7377" s="2">
        <v>0</v>
      </c>
      <c r="AK7377" s="2">
        <v>14.6</v>
      </c>
      <c r="AL7377" s="2">
        <v>14.6</v>
      </c>
      <c r="AM7377" s="2">
        <v>0</v>
      </c>
      <c r="AN7377" s="2">
        <v>14.6</v>
      </c>
      <c r="AO7377" s="2">
        <v>14.6</v>
      </c>
      <c r="AP7377" s="2">
        <v>0</v>
      </c>
    </row>
    <row r="7378" spans="1:42" x14ac:dyDescent="0.25">
      <c r="A7378" s="2">
        <v>7377</v>
      </c>
      <c r="B7378" s="2">
        <v>7377</v>
      </c>
      <c r="C7378" s="2">
        <v>0</v>
      </c>
      <c r="D7378" s="2">
        <v>0.5</v>
      </c>
      <c r="E7378" s="2">
        <v>0.5</v>
      </c>
      <c r="F7378" s="2">
        <v>0</v>
      </c>
      <c r="G7378" s="2">
        <v>6.8</v>
      </c>
      <c r="H7378" s="2">
        <v>6.8</v>
      </c>
      <c r="I7378" s="2">
        <v>0</v>
      </c>
      <c r="J7378" s="2">
        <v>21</v>
      </c>
      <c r="K7378" s="2">
        <v>21</v>
      </c>
      <c r="L7378" s="2">
        <v>0</v>
      </c>
      <c r="M7378" s="2">
        <v>425.00000000000011</v>
      </c>
      <c r="N7378" s="2">
        <v>425.00000000000011</v>
      </c>
      <c r="O7378" s="2">
        <v>-5.6843418860808009E-14</v>
      </c>
      <c r="P7378" s="2">
        <v>337.85279009999999</v>
      </c>
      <c r="Q7378" s="2">
        <v>337.85279009999999</v>
      </c>
      <c r="R7378" s="2">
        <v>0</v>
      </c>
      <c r="S7378" s="2">
        <v>23.058696374825821</v>
      </c>
      <c r="T7378" s="2">
        <v>23.38738758672671</v>
      </c>
      <c r="U7378" s="2">
        <v>-0.32869121190089251</v>
      </c>
      <c r="V7378" s="2">
        <v>22.93652409543018</v>
      </c>
      <c r="W7378" s="2">
        <v>23.38738758672671</v>
      </c>
      <c r="X7378" s="2">
        <v>-0.45086349129652697</v>
      </c>
      <c r="Y7378" s="2">
        <v>0</v>
      </c>
      <c r="Z7378" s="2">
        <v>0</v>
      </c>
      <c r="AA7378" s="2">
        <v>0</v>
      </c>
      <c r="AB7378" s="2">
        <v>20</v>
      </c>
      <c r="AC7378" s="2">
        <v>20</v>
      </c>
      <c r="AD7378" s="2">
        <v>0</v>
      </c>
      <c r="AE7378" s="2">
        <v>1250</v>
      </c>
      <c r="AF7378" s="2">
        <v>1250</v>
      </c>
      <c r="AG7378" s="2">
        <v>0</v>
      </c>
      <c r="AH7378" s="2">
        <v>2669.0000000000009</v>
      </c>
      <c r="AI7378" s="2">
        <v>2669.0000000000009</v>
      </c>
      <c r="AJ7378" s="2">
        <v>0</v>
      </c>
      <c r="AK7378" s="2">
        <v>21</v>
      </c>
      <c r="AL7378" s="2">
        <v>21</v>
      </c>
      <c r="AM7378" s="2">
        <v>0</v>
      </c>
      <c r="AN7378" s="2">
        <v>14.72</v>
      </c>
      <c r="AO7378" s="2">
        <v>14.72</v>
      </c>
      <c r="AP7378" s="2">
        <v>-1.7763568394002501E-15</v>
      </c>
    </row>
    <row r="7379" spans="1:42" x14ac:dyDescent="0.25">
      <c r="A7379" s="2">
        <v>7378</v>
      </c>
      <c r="B7379" s="2">
        <v>7378</v>
      </c>
      <c r="C7379" s="2">
        <v>0</v>
      </c>
      <c r="D7379" s="2">
        <v>0.5</v>
      </c>
      <c r="E7379" s="2">
        <v>0.5</v>
      </c>
      <c r="F7379" s="2">
        <v>0</v>
      </c>
      <c r="G7379" s="2">
        <v>7.4</v>
      </c>
      <c r="H7379" s="2">
        <v>7.4</v>
      </c>
      <c r="I7379" s="2">
        <v>0</v>
      </c>
      <c r="J7379" s="2">
        <v>21</v>
      </c>
      <c r="K7379" s="2">
        <v>21</v>
      </c>
      <c r="L7379" s="2">
        <v>0</v>
      </c>
      <c r="M7379" s="2">
        <v>425.00000000000011</v>
      </c>
      <c r="N7379" s="2">
        <v>425.00000000000011</v>
      </c>
      <c r="O7379" s="2">
        <v>-5.6843418860808009E-14</v>
      </c>
      <c r="P7379" s="2">
        <v>500.50050498000002</v>
      </c>
      <c r="Q7379" s="2">
        <v>500.50050498000002</v>
      </c>
      <c r="R7379" s="2">
        <v>-5.6843418860808009E-14</v>
      </c>
      <c r="S7379" s="2">
        <v>23.326776643262129</v>
      </c>
      <c r="T7379" s="2">
        <v>23.629559499171691</v>
      </c>
      <c r="U7379" s="2">
        <v>-0.302782855909566</v>
      </c>
      <c r="V7379" s="2">
        <v>23.204604363866491</v>
      </c>
      <c r="W7379" s="2">
        <v>23.629559499171691</v>
      </c>
      <c r="X7379" s="2">
        <v>-0.42495513530520412</v>
      </c>
      <c r="Y7379" s="2">
        <v>0</v>
      </c>
      <c r="Z7379" s="2">
        <v>0</v>
      </c>
      <c r="AA7379" s="2">
        <v>0</v>
      </c>
      <c r="AB7379" s="2">
        <v>20</v>
      </c>
      <c r="AC7379" s="2">
        <v>20</v>
      </c>
      <c r="AD7379" s="2">
        <v>0</v>
      </c>
      <c r="AE7379" s="2">
        <v>1250</v>
      </c>
      <c r="AF7379" s="2">
        <v>1250</v>
      </c>
      <c r="AG7379" s="2">
        <v>0</v>
      </c>
      <c r="AH7379" s="2">
        <v>2567</v>
      </c>
      <c r="AI7379" s="2">
        <v>2567</v>
      </c>
      <c r="AJ7379" s="2">
        <v>0</v>
      </c>
      <c r="AK7379" s="2">
        <v>21</v>
      </c>
      <c r="AL7379" s="2">
        <v>21</v>
      </c>
      <c r="AM7379" s="2">
        <v>0</v>
      </c>
      <c r="AN7379" s="2">
        <v>14.96</v>
      </c>
      <c r="AO7379" s="2">
        <v>14.96</v>
      </c>
      <c r="AP7379" s="2">
        <v>0</v>
      </c>
    </row>
    <row r="7380" spans="1:42" x14ac:dyDescent="0.25">
      <c r="A7380" s="2">
        <v>7379</v>
      </c>
      <c r="B7380" s="2">
        <v>7379</v>
      </c>
      <c r="C7380" s="2">
        <v>0</v>
      </c>
      <c r="D7380" s="2">
        <v>0.5</v>
      </c>
      <c r="E7380" s="2">
        <v>0.5</v>
      </c>
      <c r="F7380" s="2">
        <v>0</v>
      </c>
      <c r="G7380" s="2">
        <v>7.5</v>
      </c>
      <c r="H7380" s="2">
        <v>7.5</v>
      </c>
      <c r="I7380" s="2">
        <v>0</v>
      </c>
      <c r="J7380" s="2">
        <v>21</v>
      </c>
      <c r="K7380" s="2">
        <v>21</v>
      </c>
      <c r="L7380" s="2">
        <v>0</v>
      </c>
      <c r="M7380" s="2">
        <v>425.00000000000011</v>
      </c>
      <c r="N7380" s="2">
        <v>425.00000000000011</v>
      </c>
      <c r="O7380" s="2">
        <v>-5.6843418860808009E-14</v>
      </c>
      <c r="P7380" s="2">
        <v>261.91065852000003</v>
      </c>
      <c r="Q7380" s="2">
        <v>261.91065852000003</v>
      </c>
      <c r="R7380" s="2">
        <v>-5.6843418860808009E-14</v>
      </c>
      <c r="S7380" s="2">
        <v>23.550847500936161</v>
      </c>
      <c r="T7380" s="2">
        <v>23.82921241283973</v>
      </c>
      <c r="U7380" s="2">
        <v>-0.27836491190357288</v>
      </c>
      <c r="V7380" s="2">
        <v>23.428675221540519</v>
      </c>
      <c r="W7380" s="2">
        <v>23.82921241283973</v>
      </c>
      <c r="X7380" s="2">
        <v>-0.40053719129921111</v>
      </c>
      <c r="Y7380" s="2">
        <v>0</v>
      </c>
      <c r="Z7380" s="2">
        <v>0</v>
      </c>
      <c r="AA7380" s="2">
        <v>0</v>
      </c>
      <c r="AB7380" s="2">
        <v>20</v>
      </c>
      <c r="AC7380" s="2">
        <v>20</v>
      </c>
      <c r="AD7380" s="2">
        <v>0</v>
      </c>
      <c r="AE7380" s="2">
        <v>1250</v>
      </c>
      <c r="AF7380" s="2">
        <v>1250</v>
      </c>
      <c r="AG7380" s="2">
        <v>0</v>
      </c>
      <c r="AH7380" s="2">
        <v>2550</v>
      </c>
      <c r="AI7380" s="2">
        <v>2550</v>
      </c>
      <c r="AJ7380" s="2">
        <v>4.5474735088646412E-13</v>
      </c>
      <c r="AK7380" s="2">
        <v>21</v>
      </c>
      <c r="AL7380" s="2">
        <v>21</v>
      </c>
      <c r="AM7380" s="2">
        <v>0</v>
      </c>
      <c r="AN7380" s="2">
        <v>15</v>
      </c>
      <c r="AO7380" s="2">
        <v>15</v>
      </c>
      <c r="AP7380" s="2">
        <v>0</v>
      </c>
    </row>
    <row r="7381" spans="1:42" x14ac:dyDescent="0.25">
      <c r="A7381" s="2">
        <v>7380</v>
      </c>
      <c r="B7381" s="2">
        <v>7380</v>
      </c>
      <c r="C7381" s="2">
        <v>0</v>
      </c>
      <c r="D7381" s="2">
        <v>0.5</v>
      </c>
      <c r="E7381" s="2">
        <v>0.5</v>
      </c>
      <c r="F7381" s="2">
        <v>0</v>
      </c>
      <c r="G7381" s="2">
        <v>7.4</v>
      </c>
      <c r="H7381" s="2">
        <v>7.4</v>
      </c>
      <c r="I7381" s="2">
        <v>0</v>
      </c>
      <c r="J7381" s="2">
        <v>21</v>
      </c>
      <c r="K7381" s="2">
        <v>21</v>
      </c>
      <c r="L7381" s="2">
        <v>0</v>
      </c>
      <c r="M7381" s="2">
        <v>425.00000000000011</v>
      </c>
      <c r="N7381" s="2">
        <v>425.00000000000011</v>
      </c>
      <c r="O7381" s="2">
        <v>-5.6843418860808009E-14</v>
      </c>
      <c r="P7381" s="2">
        <v>254.73502404000001</v>
      </c>
      <c r="Q7381" s="2">
        <v>254.73502404000001</v>
      </c>
      <c r="R7381" s="2">
        <v>0</v>
      </c>
      <c r="S7381" s="2">
        <v>23.760593371543031</v>
      </c>
      <c r="T7381" s="2">
        <v>24.01594531572789</v>
      </c>
      <c r="U7381" s="2">
        <v>-0.25535194418486279</v>
      </c>
      <c r="V7381" s="2">
        <v>23.638421092147389</v>
      </c>
      <c r="W7381" s="2">
        <v>24.01594531572789</v>
      </c>
      <c r="X7381" s="2">
        <v>-0.37752422358049742</v>
      </c>
      <c r="Y7381" s="2">
        <v>0</v>
      </c>
      <c r="Z7381" s="2">
        <v>0</v>
      </c>
      <c r="AA7381" s="2">
        <v>0</v>
      </c>
      <c r="AB7381" s="2">
        <v>20</v>
      </c>
      <c r="AC7381" s="2">
        <v>20</v>
      </c>
      <c r="AD7381" s="2">
        <v>0</v>
      </c>
      <c r="AE7381" s="2">
        <v>1250</v>
      </c>
      <c r="AF7381" s="2">
        <v>1250</v>
      </c>
      <c r="AG7381" s="2">
        <v>0</v>
      </c>
      <c r="AH7381" s="2">
        <v>2567</v>
      </c>
      <c r="AI7381" s="2">
        <v>2567</v>
      </c>
      <c r="AJ7381" s="2">
        <v>0</v>
      </c>
      <c r="AK7381" s="2">
        <v>21</v>
      </c>
      <c r="AL7381" s="2">
        <v>21</v>
      </c>
      <c r="AM7381" s="2">
        <v>0</v>
      </c>
      <c r="AN7381" s="2">
        <v>14.96</v>
      </c>
      <c r="AO7381" s="2">
        <v>14.96</v>
      </c>
      <c r="AP7381" s="2">
        <v>0</v>
      </c>
    </row>
    <row r="7382" spans="1:42" x14ac:dyDescent="0.25">
      <c r="A7382" s="2">
        <v>7381</v>
      </c>
      <c r="B7382" s="2">
        <v>7381</v>
      </c>
      <c r="C7382" s="2">
        <v>0</v>
      </c>
      <c r="D7382" s="2">
        <v>0.5</v>
      </c>
      <c r="E7382" s="2">
        <v>0.5</v>
      </c>
      <c r="F7382" s="2">
        <v>0</v>
      </c>
      <c r="G7382" s="2">
        <v>7.3</v>
      </c>
      <c r="H7382" s="2">
        <v>7.3</v>
      </c>
      <c r="I7382" s="2">
        <v>0</v>
      </c>
      <c r="J7382" s="2">
        <v>21</v>
      </c>
      <c r="K7382" s="2">
        <v>21</v>
      </c>
      <c r="L7382" s="2">
        <v>0</v>
      </c>
      <c r="M7382" s="2">
        <v>425.00000000000011</v>
      </c>
      <c r="N7382" s="2">
        <v>425.00000000000011</v>
      </c>
      <c r="O7382" s="2">
        <v>-5.6843418860808009E-14</v>
      </c>
      <c r="P7382" s="2">
        <v>387.48426191999999</v>
      </c>
      <c r="Q7382" s="2">
        <v>387.48426191999999</v>
      </c>
      <c r="R7382" s="2">
        <v>0</v>
      </c>
      <c r="S7382" s="2">
        <v>23.973933172899269</v>
      </c>
      <c r="T7382" s="2">
        <v>24.207596318736432</v>
      </c>
      <c r="U7382" s="2">
        <v>-0.23366314583716269</v>
      </c>
      <c r="V7382" s="2">
        <v>23.851760893503631</v>
      </c>
      <c r="W7382" s="2">
        <v>24.207596318736432</v>
      </c>
      <c r="X7382" s="2">
        <v>-0.35583542523280087</v>
      </c>
      <c r="Y7382" s="2">
        <v>0</v>
      </c>
      <c r="Z7382" s="2">
        <v>0</v>
      </c>
      <c r="AA7382" s="2">
        <v>0</v>
      </c>
      <c r="AB7382" s="2">
        <v>20</v>
      </c>
      <c r="AC7382" s="2">
        <v>20</v>
      </c>
      <c r="AD7382" s="2">
        <v>0</v>
      </c>
      <c r="AE7382" s="2">
        <v>1250</v>
      </c>
      <c r="AF7382" s="2">
        <v>1250</v>
      </c>
      <c r="AG7382" s="2">
        <v>0</v>
      </c>
      <c r="AH7382" s="2">
        <v>2584.0000000000009</v>
      </c>
      <c r="AI7382" s="2">
        <v>2584.0000000000009</v>
      </c>
      <c r="AJ7382" s="2">
        <v>0</v>
      </c>
      <c r="AK7382" s="2">
        <v>21</v>
      </c>
      <c r="AL7382" s="2">
        <v>21</v>
      </c>
      <c r="AM7382" s="2">
        <v>0</v>
      </c>
      <c r="AN7382" s="2">
        <v>14.92</v>
      </c>
      <c r="AO7382" s="2">
        <v>14.92</v>
      </c>
      <c r="AP7382" s="2">
        <v>-1.7763568394002501E-15</v>
      </c>
    </row>
    <row r="7383" spans="1:42" x14ac:dyDescent="0.25">
      <c r="A7383" s="2">
        <v>7382</v>
      </c>
      <c r="B7383" s="2">
        <v>7382</v>
      </c>
      <c r="C7383" s="2">
        <v>0</v>
      </c>
      <c r="D7383" s="2">
        <v>0.5</v>
      </c>
      <c r="E7383" s="2">
        <v>0.5</v>
      </c>
      <c r="F7383" s="2">
        <v>0</v>
      </c>
      <c r="G7383" s="2">
        <v>7.6</v>
      </c>
      <c r="H7383" s="2">
        <v>7.6</v>
      </c>
      <c r="I7383" s="2">
        <v>0</v>
      </c>
      <c r="J7383" s="2">
        <v>21</v>
      </c>
      <c r="K7383" s="2">
        <v>21</v>
      </c>
      <c r="L7383" s="2">
        <v>0</v>
      </c>
      <c r="M7383" s="2">
        <v>425.00000000000011</v>
      </c>
      <c r="N7383" s="2">
        <v>425.00000000000011</v>
      </c>
      <c r="O7383" s="2">
        <v>-5.6843418860808009E-14</v>
      </c>
      <c r="P7383" s="2">
        <v>561.98068042222565</v>
      </c>
      <c r="Q7383" s="2">
        <v>561.98068042222565</v>
      </c>
      <c r="R7383" s="2">
        <v>0</v>
      </c>
      <c r="S7383" s="2">
        <v>24.197999352410061</v>
      </c>
      <c r="T7383" s="2">
        <v>24.411221094526869</v>
      </c>
      <c r="U7383" s="2">
        <v>-0.21322174211681141</v>
      </c>
      <c r="V7383" s="2">
        <v>24.07582707301442</v>
      </c>
      <c r="W7383" s="2">
        <v>24.411221094526869</v>
      </c>
      <c r="X7383" s="2">
        <v>-0.33539402151244962</v>
      </c>
      <c r="Y7383" s="2">
        <v>0</v>
      </c>
      <c r="Z7383" s="2">
        <v>0</v>
      </c>
      <c r="AA7383" s="2">
        <v>0</v>
      </c>
      <c r="AB7383" s="2">
        <v>20</v>
      </c>
      <c r="AC7383" s="2">
        <v>20</v>
      </c>
      <c r="AD7383" s="2">
        <v>0</v>
      </c>
      <c r="AE7383" s="2">
        <v>1250</v>
      </c>
      <c r="AF7383" s="2">
        <v>1250</v>
      </c>
      <c r="AG7383" s="2">
        <v>0</v>
      </c>
      <c r="AH7383" s="2">
        <v>2533.0000000000009</v>
      </c>
      <c r="AI7383" s="2">
        <v>2533.0000000000009</v>
      </c>
      <c r="AJ7383" s="2">
        <v>0</v>
      </c>
      <c r="AK7383" s="2">
        <v>21</v>
      </c>
      <c r="AL7383" s="2">
        <v>21</v>
      </c>
      <c r="AM7383" s="2">
        <v>0</v>
      </c>
      <c r="AN7383" s="2">
        <v>15.04</v>
      </c>
      <c r="AO7383" s="2">
        <v>15.04</v>
      </c>
      <c r="AP7383" s="2">
        <v>0</v>
      </c>
    </row>
    <row r="7384" spans="1:42" x14ac:dyDescent="0.25">
      <c r="A7384" s="2">
        <v>7383</v>
      </c>
      <c r="B7384" s="2">
        <v>7383</v>
      </c>
      <c r="C7384" s="2">
        <v>0</v>
      </c>
      <c r="D7384" s="2">
        <v>0.5</v>
      </c>
      <c r="E7384" s="2">
        <v>0.5</v>
      </c>
      <c r="F7384" s="2">
        <v>0</v>
      </c>
      <c r="G7384" s="2">
        <v>7.5</v>
      </c>
      <c r="H7384" s="2">
        <v>7.5</v>
      </c>
      <c r="I7384" s="2">
        <v>0</v>
      </c>
      <c r="J7384" s="2">
        <v>21</v>
      </c>
      <c r="K7384" s="2">
        <v>21</v>
      </c>
      <c r="L7384" s="2">
        <v>0</v>
      </c>
      <c r="M7384" s="2">
        <v>425.00000000000011</v>
      </c>
      <c r="N7384" s="2">
        <v>425.00000000000011</v>
      </c>
      <c r="O7384" s="2">
        <v>-5.6843418860808009E-14</v>
      </c>
      <c r="P7384" s="2">
        <v>373.93886068331301</v>
      </c>
      <c r="Q7384" s="2">
        <v>373.93886068331301</v>
      </c>
      <c r="R7384" s="2">
        <v>-5.6843418860808009E-14</v>
      </c>
      <c r="S7384" s="2">
        <v>24.385643979824248</v>
      </c>
      <c r="T7384" s="2">
        <v>24.579600534046001</v>
      </c>
      <c r="U7384" s="2">
        <v>-0.1939565542217494</v>
      </c>
      <c r="V7384" s="2">
        <v>24.263471700428621</v>
      </c>
      <c r="W7384" s="2">
        <v>24.579600534046001</v>
      </c>
      <c r="X7384" s="2">
        <v>-0.31612883361738398</v>
      </c>
      <c r="Y7384" s="2">
        <v>0</v>
      </c>
      <c r="Z7384" s="2">
        <v>0</v>
      </c>
      <c r="AA7384" s="2">
        <v>0</v>
      </c>
      <c r="AB7384" s="2">
        <v>20</v>
      </c>
      <c r="AC7384" s="2">
        <v>20</v>
      </c>
      <c r="AD7384" s="2">
        <v>0</v>
      </c>
      <c r="AE7384" s="2">
        <v>1250</v>
      </c>
      <c r="AF7384" s="2">
        <v>1250</v>
      </c>
      <c r="AG7384" s="2">
        <v>0</v>
      </c>
      <c r="AH7384" s="2">
        <v>2550</v>
      </c>
      <c r="AI7384" s="2">
        <v>2550</v>
      </c>
      <c r="AJ7384" s="2">
        <v>4.5474735088646412E-13</v>
      </c>
      <c r="AK7384" s="2">
        <v>21</v>
      </c>
      <c r="AL7384" s="2">
        <v>21</v>
      </c>
      <c r="AM7384" s="2">
        <v>0</v>
      </c>
      <c r="AN7384" s="2">
        <v>15</v>
      </c>
      <c r="AO7384" s="2">
        <v>15</v>
      </c>
      <c r="AP7384" s="2">
        <v>0</v>
      </c>
    </row>
    <row r="7385" spans="1:42" x14ac:dyDescent="0.25">
      <c r="A7385" s="2">
        <v>7384</v>
      </c>
      <c r="B7385" s="2">
        <v>7384</v>
      </c>
      <c r="C7385" s="2">
        <v>0</v>
      </c>
      <c r="D7385" s="2">
        <v>0.5</v>
      </c>
      <c r="E7385" s="2">
        <v>0.5</v>
      </c>
      <c r="F7385" s="2">
        <v>0</v>
      </c>
      <c r="G7385" s="2">
        <v>7.3</v>
      </c>
      <c r="H7385" s="2">
        <v>7.3</v>
      </c>
      <c r="I7385" s="2">
        <v>0</v>
      </c>
      <c r="J7385" s="2">
        <v>21</v>
      </c>
      <c r="K7385" s="2">
        <v>21</v>
      </c>
      <c r="L7385" s="2">
        <v>0</v>
      </c>
      <c r="M7385" s="2">
        <v>425.00000000000011</v>
      </c>
      <c r="N7385" s="2">
        <v>425.00000000000011</v>
      </c>
      <c r="O7385" s="2">
        <v>-5.6843418860808009E-14</v>
      </c>
      <c r="P7385" s="2">
        <v>244.4232563598076</v>
      </c>
      <c r="Q7385" s="2">
        <v>244.4232563598076</v>
      </c>
      <c r="R7385" s="2">
        <v>2.8421709430404007E-14</v>
      </c>
      <c r="S7385" s="2">
        <v>24.545552608258571</v>
      </c>
      <c r="T7385" s="2">
        <v>24.721352649148471</v>
      </c>
      <c r="U7385" s="2">
        <v>-0.17580004088990009</v>
      </c>
      <c r="V7385" s="2">
        <v>24.42338032886294</v>
      </c>
      <c r="W7385" s="2">
        <v>24.721352649148471</v>
      </c>
      <c r="X7385" s="2">
        <v>-0.29797232028553472</v>
      </c>
      <c r="Y7385" s="2">
        <v>0</v>
      </c>
      <c r="Z7385" s="2">
        <v>0</v>
      </c>
      <c r="AA7385" s="2">
        <v>0</v>
      </c>
      <c r="AB7385" s="2">
        <v>20</v>
      </c>
      <c r="AC7385" s="2">
        <v>20</v>
      </c>
      <c r="AD7385" s="2">
        <v>0</v>
      </c>
      <c r="AE7385" s="2">
        <v>1250</v>
      </c>
      <c r="AF7385" s="2">
        <v>1250</v>
      </c>
      <c r="AG7385" s="2">
        <v>0</v>
      </c>
      <c r="AH7385" s="2">
        <v>2584.0000000000009</v>
      </c>
      <c r="AI7385" s="2">
        <v>2584.0000000000009</v>
      </c>
      <c r="AJ7385" s="2">
        <v>0</v>
      </c>
      <c r="AK7385" s="2">
        <v>21</v>
      </c>
      <c r="AL7385" s="2">
        <v>21</v>
      </c>
      <c r="AM7385" s="2">
        <v>0</v>
      </c>
      <c r="AN7385" s="2">
        <v>14.92</v>
      </c>
      <c r="AO7385" s="2">
        <v>14.92</v>
      </c>
      <c r="AP7385" s="2">
        <v>-1.7763568394002501E-15</v>
      </c>
    </row>
    <row r="7386" spans="1:42" x14ac:dyDescent="0.25">
      <c r="A7386" s="2">
        <v>7385</v>
      </c>
      <c r="B7386" s="2">
        <v>7385</v>
      </c>
      <c r="C7386" s="2">
        <v>0</v>
      </c>
      <c r="D7386" s="2">
        <v>0.5</v>
      </c>
      <c r="E7386" s="2">
        <v>0.5</v>
      </c>
      <c r="F7386" s="2">
        <v>0</v>
      </c>
      <c r="G7386" s="2">
        <v>7.1</v>
      </c>
      <c r="H7386" s="2">
        <v>7.1</v>
      </c>
      <c r="I7386" s="2">
        <v>0</v>
      </c>
      <c r="J7386" s="2">
        <v>14.64</v>
      </c>
      <c r="K7386" s="2">
        <v>21</v>
      </c>
      <c r="L7386" s="2">
        <v>-6.3600000000000012</v>
      </c>
      <c r="M7386" s="2">
        <v>425.00000000000011</v>
      </c>
      <c r="N7386" s="2">
        <v>425.00000000000011</v>
      </c>
      <c r="O7386" s="2">
        <v>-5.6843418860808009E-14</v>
      </c>
      <c r="P7386" s="2">
        <v>25.114720680000001</v>
      </c>
      <c r="Q7386" s="2">
        <v>25.114720680000001</v>
      </c>
      <c r="R7386" s="2">
        <v>-3.5527136788005009E-15</v>
      </c>
      <c r="S7386" s="2">
        <v>24.338118741737969</v>
      </c>
      <c r="T7386" s="2">
        <v>24.827038787271881</v>
      </c>
      <c r="U7386" s="2">
        <v>-0.48892004553390928</v>
      </c>
      <c r="V7386" s="2">
        <v>24.215946462342341</v>
      </c>
      <c r="W7386" s="2">
        <v>24.827038787271881</v>
      </c>
      <c r="X7386" s="2">
        <v>-0.61109232492954391</v>
      </c>
      <c r="Y7386" s="2">
        <v>0</v>
      </c>
      <c r="Z7386" s="2">
        <v>0</v>
      </c>
      <c r="AA7386" s="2">
        <v>0</v>
      </c>
      <c r="AB7386" s="2">
        <v>20</v>
      </c>
      <c r="AC7386" s="2">
        <v>20</v>
      </c>
      <c r="AD7386" s="2">
        <v>0</v>
      </c>
      <c r="AE7386" s="2">
        <v>1250</v>
      </c>
      <c r="AF7386" s="2">
        <v>1250</v>
      </c>
      <c r="AG7386" s="2">
        <v>0</v>
      </c>
      <c r="AH7386" s="2">
        <v>2618</v>
      </c>
      <c r="AI7386" s="2">
        <v>2618</v>
      </c>
      <c r="AJ7386" s="2">
        <v>4.5474735088646412E-13</v>
      </c>
      <c r="AK7386" s="2">
        <v>21</v>
      </c>
      <c r="AL7386" s="2">
        <v>21</v>
      </c>
      <c r="AM7386" s="2">
        <v>0</v>
      </c>
      <c r="AN7386" s="2">
        <v>14.84</v>
      </c>
      <c r="AO7386" s="2">
        <v>14.84</v>
      </c>
      <c r="AP7386" s="2">
        <v>0</v>
      </c>
    </row>
    <row r="7387" spans="1:42" x14ac:dyDescent="0.25">
      <c r="A7387" s="2">
        <v>7386</v>
      </c>
      <c r="B7387" s="2">
        <v>7386</v>
      </c>
      <c r="C7387" s="2">
        <v>0</v>
      </c>
      <c r="D7387" s="2">
        <v>0</v>
      </c>
      <c r="E7387" s="2">
        <v>0</v>
      </c>
      <c r="F7387" s="2">
        <v>0</v>
      </c>
      <c r="G7387" s="2">
        <v>6.6</v>
      </c>
      <c r="H7387" s="2">
        <v>6.6</v>
      </c>
      <c r="I7387" s="2">
        <v>0</v>
      </c>
      <c r="J7387" s="2">
        <v>14.64</v>
      </c>
      <c r="K7387" s="2">
        <v>14.64</v>
      </c>
      <c r="L7387" s="2">
        <v>-1.7763568394002501E-15</v>
      </c>
      <c r="M7387" s="2">
        <v>0</v>
      </c>
      <c r="N7387" s="2">
        <v>0</v>
      </c>
      <c r="O7387" s="2">
        <v>0</v>
      </c>
      <c r="P7387" s="2">
        <v>0</v>
      </c>
      <c r="Q7387" s="2">
        <v>0</v>
      </c>
      <c r="R7387" s="2">
        <v>0</v>
      </c>
      <c r="S7387" s="2">
        <v>24.240812392034869</v>
      </c>
      <c r="T7387" s="2">
        <v>24.719463756317971</v>
      </c>
      <c r="U7387" s="2">
        <v>-0.47865136428309901</v>
      </c>
      <c r="V7387" s="2">
        <v>24.111949116600918</v>
      </c>
      <c r="W7387" s="2">
        <v>24.719463756317971</v>
      </c>
      <c r="X7387" s="2">
        <v>-0.60751463971704922</v>
      </c>
      <c r="Y7387" s="2">
        <v>0</v>
      </c>
      <c r="Z7387" s="2">
        <v>0</v>
      </c>
      <c r="AA7387" s="2">
        <v>0</v>
      </c>
      <c r="AB7387" s="2">
        <v>20</v>
      </c>
      <c r="AC7387" s="2">
        <v>20</v>
      </c>
      <c r="AD7387" s="2">
        <v>0</v>
      </c>
      <c r="AE7387" s="2">
        <v>0</v>
      </c>
      <c r="AF7387" s="2">
        <v>0</v>
      </c>
      <c r="AG7387" s="2">
        <v>0</v>
      </c>
      <c r="AH7387" s="2">
        <v>0</v>
      </c>
      <c r="AI7387" s="2">
        <v>0</v>
      </c>
      <c r="AJ7387" s="2">
        <v>0</v>
      </c>
      <c r="AK7387" s="2">
        <v>14.64</v>
      </c>
      <c r="AL7387" s="2">
        <v>14.64</v>
      </c>
      <c r="AM7387" s="2">
        <v>-1.7763568394002501E-15</v>
      </c>
      <c r="AN7387" s="2">
        <v>14.64</v>
      </c>
      <c r="AO7387" s="2">
        <v>14.64</v>
      </c>
      <c r="AP7387" s="2">
        <v>-1.7763568394002501E-15</v>
      </c>
    </row>
    <row r="7388" spans="1:42" x14ac:dyDescent="0.25">
      <c r="A7388" s="2">
        <v>7387</v>
      </c>
      <c r="B7388" s="2">
        <v>7387</v>
      </c>
      <c r="C7388" s="2">
        <v>0</v>
      </c>
      <c r="D7388" s="2">
        <v>0</v>
      </c>
      <c r="E7388" s="2">
        <v>0</v>
      </c>
      <c r="F7388" s="2">
        <v>0</v>
      </c>
      <c r="G7388" s="2">
        <v>6.6</v>
      </c>
      <c r="H7388" s="2">
        <v>6.6</v>
      </c>
      <c r="I7388" s="2">
        <v>0</v>
      </c>
      <c r="J7388" s="2">
        <v>14.6</v>
      </c>
      <c r="K7388" s="2">
        <v>14.64</v>
      </c>
      <c r="L7388" s="2">
        <v>-4.0000000000000917E-2</v>
      </c>
      <c r="M7388" s="2">
        <v>0</v>
      </c>
      <c r="N7388" s="2">
        <v>0</v>
      </c>
      <c r="O7388" s="2">
        <v>0</v>
      </c>
      <c r="P7388" s="2">
        <v>0</v>
      </c>
      <c r="Q7388" s="2">
        <v>0</v>
      </c>
      <c r="R7388" s="2">
        <v>0</v>
      </c>
      <c r="S7388" s="2">
        <v>24.137429004104028</v>
      </c>
      <c r="T7388" s="2">
        <v>24.61252362757827</v>
      </c>
      <c r="U7388" s="2">
        <v>-0.47509462347423792</v>
      </c>
      <c r="V7388" s="2">
        <v>24.008565728670082</v>
      </c>
      <c r="W7388" s="2">
        <v>24.61252362757827</v>
      </c>
      <c r="X7388" s="2">
        <v>-0.60395789890818818</v>
      </c>
      <c r="Y7388" s="2">
        <v>0</v>
      </c>
      <c r="Z7388" s="2">
        <v>0</v>
      </c>
      <c r="AA7388" s="2">
        <v>0</v>
      </c>
      <c r="AB7388" s="2">
        <v>20</v>
      </c>
      <c r="AC7388" s="2">
        <v>20</v>
      </c>
      <c r="AD7388" s="2">
        <v>0</v>
      </c>
      <c r="AE7388" s="2">
        <v>0</v>
      </c>
      <c r="AF7388" s="2">
        <v>0</v>
      </c>
      <c r="AG7388" s="2">
        <v>0</v>
      </c>
      <c r="AH7388" s="2">
        <v>0</v>
      </c>
      <c r="AI7388" s="2">
        <v>0</v>
      </c>
      <c r="AJ7388" s="2">
        <v>0</v>
      </c>
      <c r="AK7388" s="2">
        <v>14.64</v>
      </c>
      <c r="AL7388" s="2">
        <v>14.64</v>
      </c>
      <c r="AM7388" s="2">
        <v>-1.7763568394002501E-15</v>
      </c>
      <c r="AN7388" s="2">
        <v>14.64</v>
      </c>
      <c r="AO7388" s="2">
        <v>14.64</v>
      </c>
      <c r="AP7388" s="2">
        <v>-1.7763568394002501E-15</v>
      </c>
    </row>
    <row r="7389" spans="1:42" x14ac:dyDescent="0.25">
      <c r="A7389" s="2">
        <v>7388</v>
      </c>
      <c r="B7389" s="2">
        <v>7388</v>
      </c>
      <c r="C7389" s="2">
        <v>0</v>
      </c>
      <c r="D7389" s="2">
        <v>0</v>
      </c>
      <c r="E7389" s="2">
        <v>0</v>
      </c>
      <c r="F7389" s="2">
        <v>0</v>
      </c>
      <c r="G7389" s="2">
        <v>6.5</v>
      </c>
      <c r="H7389" s="2">
        <v>6.5</v>
      </c>
      <c r="I7389" s="2">
        <v>0</v>
      </c>
      <c r="J7389" s="2">
        <v>14.56</v>
      </c>
      <c r="K7389" s="2">
        <v>14.6</v>
      </c>
      <c r="L7389" s="2">
        <v>-3.9999999999999147E-2</v>
      </c>
      <c r="M7389" s="2">
        <v>0</v>
      </c>
      <c r="N7389" s="2">
        <v>0</v>
      </c>
      <c r="O7389" s="2">
        <v>0</v>
      </c>
      <c r="P7389" s="2">
        <v>0</v>
      </c>
      <c r="Q7389" s="2">
        <v>0</v>
      </c>
      <c r="R7389" s="2">
        <v>0</v>
      </c>
      <c r="S7389" s="2">
        <v>24.03406559031226</v>
      </c>
      <c r="T7389" s="2">
        <v>24.505624459115921</v>
      </c>
      <c r="U7389" s="2">
        <v>-0.47155886880366182</v>
      </c>
      <c r="V7389" s="2">
        <v>23.905202314878309</v>
      </c>
      <c r="W7389" s="2">
        <v>24.505624459115921</v>
      </c>
      <c r="X7389" s="2">
        <v>-0.60042214423761209</v>
      </c>
      <c r="Y7389" s="2">
        <v>0</v>
      </c>
      <c r="Z7389" s="2">
        <v>0</v>
      </c>
      <c r="AA7389" s="2">
        <v>0</v>
      </c>
      <c r="AB7389" s="2">
        <v>20</v>
      </c>
      <c r="AC7389" s="2">
        <v>20</v>
      </c>
      <c r="AD7389" s="2">
        <v>0</v>
      </c>
      <c r="AE7389" s="2">
        <v>0</v>
      </c>
      <c r="AF7389" s="2">
        <v>0</v>
      </c>
      <c r="AG7389" s="2">
        <v>0</v>
      </c>
      <c r="AH7389" s="2">
        <v>0</v>
      </c>
      <c r="AI7389" s="2">
        <v>0</v>
      </c>
      <c r="AJ7389" s="2">
        <v>0</v>
      </c>
      <c r="AK7389" s="2">
        <v>14.6</v>
      </c>
      <c r="AL7389" s="2">
        <v>14.6</v>
      </c>
      <c r="AM7389" s="2">
        <v>0</v>
      </c>
      <c r="AN7389" s="2">
        <v>14.6</v>
      </c>
      <c r="AO7389" s="2">
        <v>14.6</v>
      </c>
      <c r="AP7389" s="2">
        <v>0</v>
      </c>
    </row>
    <row r="7390" spans="1:42" x14ac:dyDescent="0.25">
      <c r="A7390" s="2">
        <v>7389</v>
      </c>
      <c r="B7390" s="2">
        <v>7389</v>
      </c>
      <c r="C7390" s="2">
        <v>0</v>
      </c>
      <c r="D7390" s="2">
        <v>0</v>
      </c>
      <c r="E7390" s="2">
        <v>0</v>
      </c>
      <c r="F7390" s="2">
        <v>0</v>
      </c>
      <c r="G7390" s="2">
        <v>6.4</v>
      </c>
      <c r="H7390" s="2">
        <v>6.4</v>
      </c>
      <c r="I7390" s="2">
        <v>0</v>
      </c>
      <c r="J7390" s="2">
        <v>14.4</v>
      </c>
      <c r="K7390" s="2">
        <v>14.56</v>
      </c>
      <c r="L7390" s="2">
        <v>-0.16000000000000009</v>
      </c>
      <c r="M7390" s="2">
        <v>0</v>
      </c>
      <c r="N7390" s="2">
        <v>0</v>
      </c>
      <c r="O7390" s="2">
        <v>0</v>
      </c>
      <c r="P7390" s="2">
        <v>0</v>
      </c>
      <c r="Q7390" s="2">
        <v>0</v>
      </c>
      <c r="R7390" s="2">
        <v>0</v>
      </c>
      <c r="S7390" s="2">
        <v>23.930722032740409</v>
      </c>
      <c r="T7390" s="2">
        <v>24.398766009185511</v>
      </c>
      <c r="U7390" s="2">
        <v>-0.46804397644510592</v>
      </c>
      <c r="V7390" s="2">
        <v>23.801858757306452</v>
      </c>
      <c r="W7390" s="2">
        <v>24.398766009185511</v>
      </c>
      <c r="X7390" s="2">
        <v>-0.59690725187905969</v>
      </c>
      <c r="Y7390" s="2">
        <v>0</v>
      </c>
      <c r="Z7390" s="2">
        <v>0</v>
      </c>
      <c r="AA7390" s="2">
        <v>0</v>
      </c>
      <c r="AB7390" s="2">
        <v>20</v>
      </c>
      <c r="AC7390" s="2">
        <v>20</v>
      </c>
      <c r="AD7390" s="2">
        <v>0</v>
      </c>
      <c r="AE7390" s="2">
        <v>0</v>
      </c>
      <c r="AF7390" s="2">
        <v>0</v>
      </c>
      <c r="AG7390" s="2">
        <v>0</v>
      </c>
      <c r="AH7390" s="2">
        <v>0</v>
      </c>
      <c r="AI7390" s="2">
        <v>0</v>
      </c>
      <c r="AJ7390" s="2">
        <v>0</v>
      </c>
      <c r="AK7390" s="2">
        <v>14.56</v>
      </c>
      <c r="AL7390" s="2">
        <v>14.56</v>
      </c>
      <c r="AM7390" s="2">
        <v>0</v>
      </c>
      <c r="AN7390" s="2">
        <v>14.56</v>
      </c>
      <c r="AO7390" s="2">
        <v>14.56</v>
      </c>
      <c r="AP7390" s="2">
        <v>0</v>
      </c>
    </row>
    <row r="7391" spans="1:42" x14ac:dyDescent="0.25">
      <c r="A7391" s="2">
        <v>7390</v>
      </c>
      <c r="B7391" s="2">
        <v>7390</v>
      </c>
      <c r="C7391" s="2">
        <v>0</v>
      </c>
      <c r="D7391" s="2">
        <v>0</v>
      </c>
      <c r="E7391" s="2">
        <v>0</v>
      </c>
      <c r="F7391" s="2">
        <v>0</v>
      </c>
      <c r="G7391" s="2">
        <v>6</v>
      </c>
      <c r="H7391" s="2">
        <v>6</v>
      </c>
      <c r="I7391" s="2">
        <v>0</v>
      </c>
      <c r="J7391" s="2">
        <v>14.4</v>
      </c>
      <c r="K7391" s="2">
        <v>14.4</v>
      </c>
      <c r="L7391" s="2">
        <v>0</v>
      </c>
      <c r="M7391" s="2">
        <v>0</v>
      </c>
      <c r="N7391" s="2">
        <v>0</v>
      </c>
      <c r="O7391" s="2">
        <v>0</v>
      </c>
      <c r="P7391" s="2">
        <v>0</v>
      </c>
      <c r="Q7391" s="2">
        <v>0</v>
      </c>
      <c r="R7391" s="2">
        <v>0</v>
      </c>
      <c r="S7391" s="2">
        <v>23.825627136818628</v>
      </c>
      <c r="T7391" s="2">
        <v>24.290177453136891</v>
      </c>
      <c r="U7391" s="2">
        <v>-0.46455031631826321</v>
      </c>
      <c r="V7391" s="2">
        <v>23.696763861384682</v>
      </c>
      <c r="W7391" s="2">
        <v>24.290177453136891</v>
      </c>
      <c r="X7391" s="2">
        <v>-0.59341359175221342</v>
      </c>
      <c r="Y7391" s="2">
        <v>0</v>
      </c>
      <c r="Z7391" s="2">
        <v>0</v>
      </c>
      <c r="AA7391" s="2">
        <v>0</v>
      </c>
      <c r="AB7391" s="2">
        <v>20</v>
      </c>
      <c r="AC7391" s="2">
        <v>20</v>
      </c>
      <c r="AD7391" s="2">
        <v>0</v>
      </c>
      <c r="AE7391" s="2">
        <v>0</v>
      </c>
      <c r="AF7391" s="2">
        <v>0</v>
      </c>
      <c r="AG7391" s="2">
        <v>0</v>
      </c>
      <c r="AH7391" s="2">
        <v>0</v>
      </c>
      <c r="AI7391" s="2">
        <v>0</v>
      </c>
      <c r="AJ7391" s="2">
        <v>0</v>
      </c>
      <c r="AK7391" s="2">
        <v>14.4</v>
      </c>
      <c r="AL7391" s="2">
        <v>14.4</v>
      </c>
      <c r="AM7391" s="2">
        <v>0</v>
      </c>
      <c r="AN7391" s="2">
        <v>14.4</v>
      </c>
      <c r="AO7391" s="2">
        <v>14.4</v>
      </c>
      <c r="AP7391" s="2">
        <v>0</v>
      </c>
    </row>
    <row r="7392" spans="1:42" x14ac:dyDescent="0.25">
      <c r="A7392" s="2">
        <v>7391</v>
      </c>
      <c r="B7392" s="2">
        <v>7391</v>
      </c>
      <c r="C7392" s="2">
        <v>0</v>
      </c>
      <c r="D7392" s="2">
        <v>0</v>
      </c>
      <c r="E7392" s="2">
        <v>0</v>
      </c>
      <c r="F7392" s="2">
        <v>0</v>
      </c>
      <c r="G7392" s="2">
        <v>6</v>
      </c>
      <c r="H7392" s="2">
        <v>6</v>
      </c>
      <c r="I7392" s="2">
        <v>0</v>
      </c>
      <c r="J7392" s="2">
        <v>14.36</v>
      </c>
      <c r="K7392" s="2">
        <v>14.4</v>
      </c>
      <c r="L7392" s="2">
        <v>-4.0000000000000917E-2</v>
      </c>
      <c r="M7392" s="2">
        <v>0</v>
      </c>
      <c r="N7392" s="2">
        <v>0</v>
      </c>
      <c r="O7392" s="2">
        <v>0</v>
      </c>
      <c r="P7392" s="2">
        <v>0</v>
      </c>
      <c r="Q7392" s="2">
        <v>0</v>
      </c>
      <c r="R7392" s="2">
        <v>0</v>
      </c>
      <c r="S7392" s="2">
        <v>23.721152678194969</v>
      </c>
      <c r="T7392" s="2">
        <v>24.182229781074671</v>
      </c>
      <c r="U7392" s="2">
        <v>-0.46107710287970249</v>
      </c>
      <c r="V7392" s="2">
        <v>23.592289402761018</v>
      </c>
      <c r="W7392" s="2">
        <v>24.182229781074671</v>
      </c>
      <c r="X7392" s="2">
        <v>-0.58994037831365276</v>
      </c>
      <c r="Y7392" s="2">
        <v>0</v>
      </c>
      <c r="Z7392" s="2">
        <v>0</v>
      </c>
      <c r="AA7392" s="2">
        <v>0</v>
      </c>
      <c r="AB7392" s="2">
        <v>20</v>
      </c>
      <c r="AC7392" s="2">
        <v>20</v>
      </c>
      <c r="AD7392" s="2">
        <v>0</v>
      </c>
      <c r="AE7392" s="2">
        <v>0</v>
      </c>
      <c r="AF7392" s="2">
        <v>0</v>
      </c>
      <c r="AG7392" s="2">
        <v>0</v>
      </c>
      <c r="AH7392" s="2">
        <v>0</v>
      </c>
      <c r="AI7392" s="2">
        <v>0</v>
      </c>
      <c r="AJ7392" s="2">
        <v>0</v>
      </c>
      <c r="AK7392" s="2">
        <v>14.4</v>
      </c>
      <c r="AL7392" s="2">
        <v>14.4</v>
      </c>
      <c r="AM7392" s="2">
        <v>0</v>
      </c>
      <c r="AN7392" s="2">
        <v>14.4</v>
      </c>
      <c r="AO7392" s="2">
        <v>14.4</v>
      </c>
      <c r="AP7392" s="2">
        <v>0</v>
      </c>
    </row>
    <row r="7393" spans="1:42" x14ac:dyDescent="0.25">
      <c r="A7393" s="2">
        <v>7392</v>
      </c>
      <c r="B7393" s="2">
        <v>7392</v>
      </c>
      <c r="C7393" s="2">
        <v>0</v>
      </c>
      <c r="D7393" s="2">
        <v>0</v>
      </c>
      <c r="E7393" s="2">
        <v>0</v>
      </c>
      <c r="F7393" s="2">
        <v>0</v>
      </c>
      <c r="G7393" s="2">
        <v>5.9</v>
      </c>
      <c r="H7393" s="2">
        <v>5.9</v>
      </c>
      <c r="I7393" s="2">
        <v>0</v>
      </c>
      <c r="J7393" s="2">
        <v>14.4</v>
      </c>
      <c r="K7393" s="2">
        <v>14.36</v>
      </c>
      <c r="L7393" s="2">
        <v>4.0000000000000917E-2</v>
      </c>
      <c r="M7393" s="2">
        <v>0</v>
      </c>
      <c r="N7393" s="2">
        <v>0</v>
      </c>
      <c r="O7393" s="2">
        <v>0</v>
      </c>
      <c r="P7393" s="2">
        <v>0</v>
      </c>
      <c r="Q7393" s="2">
        <v>0</v>
      </c>
      <c r="R7393" s="2">
        <v>0</v>
      </c>
      <c r="S7393" s="2">
        <v>23.61670463494567</v>
      </c>
      <c r="T7393" s="2">
        <v>24.074329015757861</v>
      </c>
      <c r="U7393" s="2">
        <v>-0.45762438081219509</v>
      </c>
      <c r="V7393" s="2">
        <v>23.487841359511719</v>
      </c>
      <c r="W7393" s="2">
        <v>24.074329015757861</v>
      </c>
      <c r="X7393" s="2">
        <v>-0.58648765624614541</v>
      </c>
      <c r="Y7393" s="2">
        <v>0</v>
      </c>
      <c r="Z7393" s="2">
        <v>0</v>
      </c>
      <c r="AA7393" s="2">
        <v>0</v>
      </c>
      <c r="AB7393" s="2">
        <v>20</v>
      </c>
      <c r="AC7393" s="2">
        <v>20</v>
      </c>
      <c r="AD7393" s="2">
        <v>0</v>
      </c>
      <c r="AE7393" s="2">
        <v>0</v>
      </c>
      <c r="AF7393" s="2">
        <v>0</v>
      </c>
      <c r="AG7393" s="2">
        <v>0</v>
      </c>
      <c r="AH7393" s="2">
        <v>0</v>
      </c>
      <c r="AI7393" s="2">
        <v>0</v>
      </c>
      <c r="AJ7393" s="2">
        <v>0</v>
      </c>
      <c r="AK7393" s="2">
        <v>14.36</v>
      </c>
      <c r="AL7393" s="2">
        <v>14.36</v>
      </c>
      <c r="AM7393" s="2">
        <v>0</v>
      </c>
      <c r="AN7393" s="2">
        <v>14.36</v>
      </c>
      <c r="AO7393" s="2">
        <v>14.36</v>
      </c>
      <c r="AP7393" s="2">
        <v>0</v>
      </c>
    </row>
    <row r="7394" spans="1:42" x14ac:dyDescent="0.25">
      <c r="A7394" s="2">
        <v>7393</v>
      </c>
      <c r="B7394" s="2">
        <v>7393</v>
      </c>
      <c r="C7394" s="2">
        <v>0</v>
      </c>
      <c r="D7394" s="2">
        <v>0</v>
      </c>
      <c r="E7394" s="2">
        <v>0</v>
      </c>
      <c r="F7394" s="2">
        <v>0</v>
      </c>
      <c r="G7394" s="2">
        <v>6</v>
      </c>
      <c r="H7394" s="2">
        <v>6</v>
      </c>
      <c r="I7394" s="2">
        <v>0</v>
      </c>
      <c r="J7394" s="2">
        <v>14.44</v>
      </c>
      <c r="K7394" s="2">
        <v>14.4</v>
      </c>
      <c r="L7394" s="2">
        <v>3.9999999999999147E-2</v>
      </c>
      <c r="M7394" s="2">
        <v>0</v>
      </c>
      <c r="N7394" s="2">
        <v>0</v>
      </c>
      <c r="O7394" s="2">
        <v>0</v>
      </c>
      <c r="P7394" s="2">
        <v>0</v>
      </c>
      <c r="Q7394" s="2">
        <v>0</v>
      </c>
      <c r="R7394" s="2">
        <v>0</v>
      </c>
      <c r="S7394" s="2">
        <v>23.513463569356379</v>
      </c>
      <c r="T7394" s="2">
        <v>23.967655269899641</v>
      </c>
      <c r="U7394" s="2">
        <v>-0.45419170054326591</v>
      </c>
      <c r="V7394" s="2">
        <v>23.384600293922421</v>
      </c>
      <c r="W7394" s="2">
        <v>23.967655269899641</v>
      </c>
      <c r="X7394" s="2">
        <v>-0.58305497597721612</v>
      </c>
      <c r="Y7394" s="2">
        <v>0</v>
      </c>
      <c r="Z7394" s="2">
        <v>0</v>
      </c>
      <c r="AA7394" s="2">
        <v>0</v>
      </c>
      <c r="AB7394" s="2">
        <v>20</v>
      </c>
      <c r="AC7394" s="2">
        <v>20</v>
      </c>
      <c r="AD7394" s="2">
        <v>0</v>
      </c>
      <c r="AE7394" s="2">
        <v>0</v>
      </c>
      <c r="AF7394" s="2">
        <v>0</v>
      </c>
      <c r="AG7394" s="2">
        <v>0</v>
      </c>
      <c r="AH7394" s="2">
        <v>0</v>
      </c>
      <c r="AI7394" s="2">
        <v>0</v>
      </c>
      <c r="AJ7394" s="2">
        <v>0</v>
      </c>
      <c r="AK7394" s="2">
        <v>14.4</v>
      </c>
      <c r="AL7394" s="2">
        <v>14.4</v>
      </c>
      <c r="AM7394" s="2">
        <v>0</v>
      </c>
      <c r="AN7394" s="2">
        <v>14.4</v>
      </c>
      <c r="AO7394" s="2">
        <v>14.4</v>
      </c>
      <c r="AP7394" s="2">
        <v>0</v>
      </c>
    </row>
    <row r="7395" spans="1:42" x14ac:dyDescent="0.25">
      <c r="A7395" s="2">
        <v>7394</v>
      </c>
      <c r="B7395" s="2">
        <v>7394</v>
      </c>
      <c r="C7395" s="2">
        <v>0</v>
      </c>
      <c r="D7395" s="2">
        <v>0</v>
      </c>
      <c r="E7395" s="2">
        <v>0</v>
      </c>
      <c r="F7395" s="2">
        <v>0</v>
      </c>
      <c r="G7395" s="2">
        <v>6.1</v>
      </c>
      <c r="H7395" s="2">
        <v>6.1</v>
      </c>
      <c r="I7395" s="2">
        <v>0</v>
      </c>
      <c r="J7395" s="2">
        <v>14.2</v>
      </c>
      <c r="K7395" s="2">
        <v>14.44</v>
      </c>
      <c r="L7395" s="2">
        <v>-0.24000000000000021</v>
      </c>
      <c r="M7395" s="2">
        <v>0</v>
      </c>
      <c r="N7395" s="2">
        <v>0</v>
      </c>
      <c r="O7395" s="2">
        <v>0</v>
      </c>
      <c r="P7395" s="2">
        <v>0</v>
      </c>
      <c r="Q7395" s="2">
        <v>0</v>
      </c>
      <c r="R7395" s="2">
        <v>0</v>
      </c>
      <c r="S7395" s="2">
        <v>23.411422355924451</v>
      </c>
      <c r="T7395" s="2">
        <v>23.86220130169524</v>
      </c>
      <c r="U7395" s="2">
        <v>-0.45077894577078581</v>
      </c>
      <c r="V7395" s="2">
        <v>23.2825590804905</v>
      </c>
      <c r="W7395" s="2">
        <v>23.86220130169524</v>
      </c>
      <c r="X7395" s="2">
        <v>-0.57964222120473963</v>
      </c>
      <c r="Y7395" s="2">
        <v>0</v>
      </c>
      <c r="Z7395" s="2">
        <v>0</v>
      </c>
      <c r="AA7395" s="2">
        <v>0</v>
      </c>
      <c r="AB7395" s="2">
        <v>20</v>
      </c>
      <c r="AC7395" s="2">
        <v>20</v>
      </c>
      <c r="AD7395" s="2">
        <v>0</v>
      </c>
      <c r="AE7395" s="2">
        <v>0</v>
      </c>
      <c r="AF7395" s="2">
        <v>0</v>
      </c>
      <c r="AG7395" s="2">
        <v>0</v>
      </c>
      <c r="AH7395" s="2">
        <v>0</v>
      </c>
      <c r="AI7395" s="2">
        <v>0</v>
      </c>
      <c r="AJ7395" s="2">
        <v>0</v>
      </c>
      <c r="AK7395" s="2">
        <v>14.44</v>
      </c>
      <c r="AL7395" s="2">
        <v>14.44</v>
      </c>
      <c r="AM7395" s="2">
        <v>0</v>
      </c>
      <c r="AN7395" s="2">
        <v>14.44</v>
      </c>
      <c r="AO7395" s="2">
        <v>14.44</v>
      </c>
      <c r="AP7395" s="2">
        <v>0</v>
      </c>
    </row>
    <row r="7396" spans="1:42" x14ac:dyDescent="0.25">
      <c r="A7396" s="2">
        <v>7395</v>
      </c>
      <c r="B7396" s="2">
        <v>7395</v>
      </c>
      <c r="C7396" s="2">
        <v>0</v>
      </c>
      <c r="D7396" s="2">
        <v>0</v>
      </c>
      <c r="E7396" s="2">
        <v>0</v>
      </c>
      <c r="F7396" s="2">
        <v>0</v>
      </c>
      <c r="G7396" s="2">
        <v>5.5</v>
      </c>
      <c r="H7396" s="2">
        <v>5.5</v>
      </c>
      <c r="I7396" s="2">
        <v>0</v>
      </c>
      <c r="J7396" s="2">
        <v>14.16</v>
      </c>
      <c r="K7396" s="2">
        <v>14.2</v>
      </c>
      <c r="L7396" s="2">
        <v>-3.9999999999999147E-2</v>
      </c>
      <c r="M7396" s="2">
        <v>0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  <c r="S7396" s="2">
        <v>23.30644139740404</v>
      </c>
      <c r="T7396" s="2">
        <v>23.753828548640509</v>
      </c>
      <c r="U7396" s="2">
        <v>-0.447387151236466</v>
      </c>
      <c r="V7396" s="2">
        <v>23.17757812197009</v>
      </c>
      <c r="W7396" s="2">
        <v>23.753828548640509</v>
      </c>
      <c r="X7396" s="2">
        <v>-0.57625042667041981</v>
      </c>
      <c r="Y7396" s="2">
        <v>0</v>
      </c>
      <c r="Z7396" s="2">
        <v>0</v>
      </c>
      <c r="AA7396" s="2">
        <v>0</v>
      </c>
      <c r="AB7396" s="2">
        <v>20</v>
      </c>
      <c r="AC7396" s="2">
        <v>20</v>
      </c>
      <c r="AD7396" s="2">
        <v>0</v>
      </c>
      <c r="AE7396" s="2">
        <v>0</v>
      </c>
      <c r="AF7396" s="2">
        <v>0</v>
      </c>
      <c r="AG7396" s="2">
        <v>0</v>
      </c>
      <c r="AH7396" s="2">
        <v>0</v>
      </c>
      <c r="AI7396" s="2">
        <v>0</v>
      </c>
      <c r="AJ7396" s="2">
        <v>0</v>
      </c>
      <c r="AK7396" s="2">
        <v>14.2</v>
      </c>
      <c r="AL7396" s="2">
        <v>14.2</v>
      </c>
      <c r="AM7396" s="2">
        <v>0</v>
      </c>
      <c r="AN7396" s="2">
        <v>14.2</v>
      </c>
      <c r="AO7396" s="2">
        <v>14.2</v>
      </c>
      <c r="AP7396" s="2">
        <v>0</v>
      </c>
    </row>
    <row r="7397" spans="1:42" x14ac:dyDescent="0.25">
      <c r="A7397" s="2">
        <v>7396</v>
      </c>
      <c r="B7397" s="2">
        <v>7396</v>
      </c>
      <c r="C7397" s="2">
        <v>0</v>
      </c>
      <c r="D7397" s="2">
        <v>0</v>
      </c>
      <c r="E7397" s="2">
        <v>0</v>
      </c>
      <c r="F7397" s="2">
        <v>0</v>
      </c>
      <c r="G7397" s="2">
        <v>5.4</v>
      </c>
      <c r="H7397" s="2">
        <v>5.4</v>
      </c>
      <c r="I7397" s="2">
        <v>0</v>
      </c>
      <c r="J7397" s="2">
        <v>14.16</v>
      </c>
      <c r="K7397" s="2">
        <v>14.16</v>
      </c>
      <c r="L7397" s="2">
        <v>0</v>
      </c>
      <c r="M7397" s="2">
        <v>0</v>
      </c>
      <c r="N7397" s="2">
        <v>0</v>
      </c>
      <c r="O7397" s="2">
        <v>0</v>
      </c>
      <c r="P7397" s="2">
        <v>0</v>
      </c>
      <c r="Q7397" s="2">
        <v>0</v>
      </c>
      <c r="R7397" s="2">
        <v>0</v>
      </c>
      <c r="S7397" s="2">
        <v>23.201489844426298</v>
      </c>
      <c r="T7397" s="2">
        <v>23.645505211137021</v>
      </c>
      <c r="U7397" s="2">
        <v>-0.44401536671071901</v>
      </c>
      <c r="V7397" s="2">
        <v>23.072626568992352</v>
      </c>
      <c r="W7397" s="2">
        <v>23.645505211137021</v>
      </c>
      <c r="X7397" s="2">
        <v>-0.57287864214466921</v>
      </c>
      <c r="Y7397" s="2">
        <v>0</v>
      </c>
      <c r="Z7397" s="2">
        <v>0</v>
      </c>
      <c r="AA7397" s="2">
        <v>0</v>
      </c>
      <c r="AB7397" s="2">
        <v>20</v>
      </c>
      <c r="AC7397" s="2">
        <v>20</v>
      </c>
      <c r="AD7397" s="2">
        <v>0</v>
      </c>
      <c r="AE7397" s="2">
        <v>0</v>
      </c>
      <c r="AF7397" s="2">
        <v>0</v>
      </c>
      <c r="AG7397" s="2">
        <v>0</v>
      </c>
      <c r="AH7397" s="2">
        <v>0</v>
      </c>
      <c r="AI7397" s="2">
        <v>0</v>
      </c>
      <c r="AJ7397" s="2">
        <v>0</v>
      </c>
      <c r="AK7397" s="2">
        <v>14.16</v>
      </c>
      <c r="AL7397" s="2">
        <v>14.16</v>
      </c>
      <c r="AM7397" s="2">
        <v>0</v>
      </c>
      <c r="AN7397" s="2">
        <v>14.16</v>
      </c>
      <c r="AO7397" s="2">
        <v>14.16</v>
      </c>
      <c r="AP7397" s="2">
        <v>0</v>
      </c>
    </row>
    <row r="7398" spans="1:42" x14ac:dyDescent="0.25">
      <c r="A7398" s="2">
        <v>7397</v>
      </c>
      <c r="B7398" s="2">
        <v>7397</v>
      </c>
      <c r="C7398" s="2">
        <v>0</v>
      </c>
      <c r="D7398" s="2">
        <v>0</v>
      </c>
      <c r="E7398" s="2">
        <v>0</v>
      </c>
      <c r="F7398" s="2">
        <v>0</v>
      </c>
      <c r="G7398" s="2">
        <v>5.4</v>
      </c>
      <c r="H7398" s="2">
        <v>5.4</v>
      </c>
      <c r="I7398" s="2">
        <v>0</v>
      </c>
      <c r="J7398" s="2">
        <v>14.2</v>
      </c>
      <c r="K7398" s="2">
        <v>14.16</v>
      </c>
      <c r="L7398" s="2">
        <v>3.9999999999999147E-2</v>
      </c>
      <c r="M7398" s="2">
        <v>0</v>
      </c>
      <c r="N7398" s="2">
        <v>0</v>
      </c>
      <c r="O7398" s="2">
        <v>0</v>
      </c>
      <c r="P7398" s="2">
        <v>0</v>
      </c>
      <c r="Q7398" s="2">
        <v>0</v>
      </c>
      <c r="R7398" s="2">
        <v>0</v>
      </c>
      <c r="S7398" s="2">
        <v>23.09715788250854</v>
      </c>
      <c r="T7398" s="2">
        <v>23.53782119231392</v>
      </c>
      <c r="U7398" s="2">
        <v>-0.44066330980537671</v>
      </c>
      <c r="V7398" s="2">
        <v>22.96829460707459</v>
      </c>
      <c r="W7398" s="2">
        <v>23.53782119231392</v>
      </c>
      <c r="X7398" s="2">
        <v>-0.56952658523933053</v>
      </c>
      <c r="Y7398" s="2">
        <v>0</v>
      </c>
      <c r="Z7398" s="2">
        <v>0</v>
      </c>
      <c r="AA7398" s="2">
        <v>0</v>
      </c>
      <c r="AB7398" s="2">
        <v>20</v>
      </c>
      <c r="AC7398" s="2">
        <v>20</v>
      </c>
      <c r="AD7398" s="2">
        <v>0</v>
      </c>
      <c r="AE7398" s="2">
        <v>0</v>
      </c>
      <c r="AF7398" s="2">
        <v>0</v>
      </c>
      <c r="AG7398" s="2">
        <v>0</v>
      </c>
      <c r="AH7398" s="2">
        <v>0</v>
      </c>
      <c r="AI7398" s="2">
        <v>0</v>
      </c>
      <c r="AJ7398" s="2">
        <v>0</v>
      </c>
      <c r="AK7398" s="2">
        <v>14.16</v>
      </c>
      <c r="AL7398" s="2">
        <v>14.16</v>
      </c>
      <c r="AM7398" s="2">
        <v>0</v>
      </c>
      <c r="AN7398" s="2">
        <v>14.16</v>
      </c>
      <c r="AO7398" s="2">
        <v>14.16</v>
      </c>
      <c r="AP7398" s="2">
        <v>0</v>
      </c>
    </row>
    <row r="7399" spans="1:42" x14ac:dyDescent="0.25">
      <c r="A7399" s="2">
        <v>7398</v>
      </c>
      <c r="B7399" s="2">
        <v>7398</v>
      </c>
      <c r="C7399" s="2">
        <v>0</v>
      </c>
      <c r="D7399" s="2">
        <v>0</v>
      </c>
      <c r="E7399" s="2">
        <v>0</v>
      </c>
      <c r="F7399" s="2">
        <v>0</v>
      </c>
      <c r="G7399" s="2">
        <v>5.5</v>
      </c>
      <c r="H7399" s="2">
        <v>5.5</v>
      </c>
      <c r="I7399" s="2">
        <v>0</v>
      </c>
      <c r="J7399" s="2">
        <v>14.08</v>
      </c>
      <c r="K7399" s="2">
        <v>14.2</v>
      </c>
      <c r="L7399" s="2">
        <v>-0.1199999999999974</v>
      </c>
      <c r="M7399" s="2">
        <v>0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  <c r="S7399" s="2">
        <v>22.994032212954071</v>
      </c>
      <c r="T7399" s="2">
        <v>23.431362913722921</v>
      </c>
      <c r="U7399" s="2">
        <v>-0.43733070076885378</v>
      </c>
      <c r="V7399" s="2">
        <v>22.86516893752011</v>
      </c>
      <c r="W7399" s="2">
        <v>23.431362913722921</v>
      </c>
      <c r="X7399" s="2">
        <v>-0.56619397620280765</v>
      </c>
      <c r="Y7399" s="2">
        <v>0</v>
      </c>
      <c r="Z7399" s="2">
        <v>0</v>
      </c>
      <c r="AA7399" s="2">
        <v>0</v>
      </c>
      <c r="AB7399" s="2">
        <v>20</v>
      </c>
      <c r="AC7399" s="2">
        <v>20</v>
      </c>
      <c r="AD7399" s="2">
        <v>0</v>
      </c>
      <c r="AE7399" s="2">
        <v>0</v>
      </c>
      <c r="AF7399" s="2">
        <v>0</v>
      </c>
      <c r="AG7399" s="2">
        <v>0</v>
      </c>
      <c r="AH7399" s="2">
        <v>0</v>
      </c>
      <c r="AI7399" s="2">
        <v>0</v>
      </c>
      <c r="AJ7399" s="2">
        <v>0</v>
      </c>
      <c r="AK7399" s="2">
        <v>14.2</v>
      </c>
      <c r="AL7399" s="2">
        <v>14.2</v>
      </c>
      <c r="AM7399" s="2">
        <v>0</v>
      </c>
      <c r="AN7399" s="2">
        <v>14.2</v>
      </c>
      <c r="AO7399" s="2">
        <v>14.2</v>
      </c>
      <c r="AP7399" s="2">
        <v>0</v>
      </c>
    </row>
    <row r="7400" spans="1:42" x14ac:dyDescent="0.25">
      <c r="A7400" s="2">
        <v>7399</v>
      </c>
      <c r="B7400" s="2">
        <v>7399</v>
      </c>
      <c r="C7400" s="2">
        <v>0</v>
      </c>
      <c r="D7400" s="2">
        <v>0</v>
      </c>
      <c r="E7400" s="2">
        <v>0</v>
      </c>
      <c r="F7400" s="2">
        <v>0</v>
      </c>
      <c r="G7400" s="2">
        <v>5.2</v>
      </c>
      <c r="H7400" s="2">
        <v>5.2</v>
      </c>
      <c r="I7400" s="2">
        <v>0</v>
      </c>
      <c r="J7400" s="2">
        <v>13.76</v>
      </c>
      <c r="K7400" s="2">
        <v>14.08</v>
      </c>
      <c r="L7400" s="2">
        <v>-0.32000000000000028</v>
      </c>
      <c r="M7400" s="2">
        <v>0</v>
      </c>
      <c r="N7400" s="2">
        <v>0</v>
      </c>
      <c r="O7400" s="2">
        <v>0</v>
      </c>
      <c r="P7400" s="2">
        <v>0</v>
      </c>
      <c r="Q7400" s="2">
        <v>0</v>
      </c>
      <c r="R7400" s="2">
        <v>0</v>
      </c>
      <c r="S7400" s="2">
        <v>22.889744277843509</v>
      </c>
      <c r="T7400" s="2">
        <v>23.323762362000529</v>
      </c>
      <c r="U7400" s="2">
        <v>-0.43401808415702092</v>
      </c>
      <c r="V7400" s="2">
        <v>22.760881002409558</v>
      </c>
      <c r="W7400" s="2">
        <v>23.323762362000529</v>
      </c>
      <c r="X7400" s="2">
        <v>-0.56288135959097119</v>
      </c>
      <c r="Y7400" s="2">
        <v>0</v>
      </c>
      <c r="Z7400" s="2">
        <v>0</v>
      </c>
      <c r="AA7400" s="2">
        <v>0</v>
      </c>
      <c r="AB7400" s="2">
        <v>20</v>
      </c>
      <c r="AC7400" s="2">
        <v>20</v>
      </c>
      <c r="AD7400" s="2">
        <v>0</v>
      </c>
      <c r="AE7400" s="2">
        <v>0</v>
      </c>
      <c r="AF7400" s="2">
        <v>0</v>
      </c>
      <c r="AG7400" s="2">
        <v>0</v>
      </c>
      <c r="AH7400" s="2">
        <v>0</v>
      </c>
      <c r="AI7400" s="2">
        <v>0</v>
      </c>
      <c r="AJ7400" s="2">
        <v>0</v>
      </c>
      <c r="AK7400" s="2">
        <v>14.08</v>
      </c>
      <c r="AL7400" s="2">
        <v>14.08</v>
      </c>
      <c r="AM7400" s="2">
        <v>1.7763568394002501E-15</v>
      </c>
      <c r="AN7400" s="2">
        <v>14.08</v>
      </c>
      <c r="AO7400" s="2">
        <v>14.08</v>
      </c>
      <c r="AP7400" s="2">
        <v>1.7763568394002501E-15</v>
      </c>
    </row>
    <row r="7401" spans="1:42" x14ac:dyDescent="0.25">
      <c r="A7401" s="2">
        <v>7400</v>
      </c>
      <c r="B7401" s="2">
        <v>7400</v>
      </c>
      <c r="C7401" s="2">
        <v>0</v>
      </c>
      <c r="D7401" s="2">
        <v>0</v>
      </c>
      <c r="E7401" s="2">
        <v>0</v>
      </c>
      <c r="F7401" s="2">
        <v>0</v>
      </c>
      <c r="G7401" s="2">
        <v>4.4000000000000004</v>
      </c>
      <c r="H7401" s="2">
        <v>4.4000000000000004</v>
      </c>
      <c r="I7401" s="2">
        <v>0</v>
      </c>
      <c r="J7401" s="2">
        <v>21</v>
      </c>
      <c r="K7401" s="2">
        <v>13.76</v>
      </c>
      <c r="L7401" s="2">
        <v>7.24</v>
      </c>
      <c r="M7401" s="2">
        <v>0</v>
      </c>
      <c r="N7401" s="2">
        <v>0</v>
      </c>
      <c r="O7401" s="2">
        <v>0</v>
      </c>
      <c r="P7401" s="2">
        <v>17.939086199999998</v>
      </c>
      <c r="Q7401" s="2">
        <v>17.939086199999998</v>
      </c>
      <c r="R7401" s="2">
        <v>0</v>
      </c>
      <c r="S7401" s="2">
        <v>22.7836608325455</v>
      </c>
      <c r="T7401" s="2">
        <v>23.21438699812488</v>
      </c>
      <c r="U7401" s="2">
        <v>-0.43072616557937587</v>
      </c>
      <c r="V7401" s="2">
        <v>22.65479755711155</v>
      </c>
      <c r="W7401" s="2">
        <v>23.21438699812488</v>
      </c>
      <c r="X7401" s="2">
        <v>-0.55958944101332619</v>
      </c>
      <c r="Y7401" s="2">
        <v>0</v>
      </c>
      <c r="Z7401" s="2">
        <v>0</v>
      </c>
      <c r="AA7401" s="2">
        <v>0</v>
      </c>
      <c r="AB7401" s="2">
        <v>20</v>
      </c>
      <c r="AC7401" s="2">
        <v>20</v>
      </c>
      <c r="AD7401" s="2">
        <v>0</v>
      </c>
      <c r="AE7401" s="2">
        <v>0</v>
      </c>
      <c r="AF7401" s="2">
        <v>0</v>
      </c>
      <c r="AG7401" s="2">
        <v>0</v>
      </c>
      <c r="AH7401" s="2">
        <v>0</v>
      </c>
      <c r="AI7401" s="2">
        <v>0</v>
      </c>
      <c r="AJ7401" s="2">
        <v>0</v>
      </c>
      <c r="AK7401" s="2">
        <v>13.76</v>
      </c>
      <c r="AL7401" s="2">
        <v>13.76</v>
      </c>
      <c r="AM7401" s="2">
        <v>0</v>
      </c>
      <c r="AN7401" s="2">
        <v>13.76</v>
      </c>
      <c r="AO7401" s="2">
        <v>13.76</v>
      </c>
      <c r="AP7401" s="2">
        <v>0</v>
      </c>
    </row>
    <row r="7402" spans="1:42" x14ac:dyDescent="0.25">
      <c r="A7402" s="2">
        <v>7401</v>
      </c>
      <c r="B7402" s="2">
        <v>7401</v>
      </c>
      <c r="C7402" s="2">
        <v>0</v>
      </c>
      <c r="D7402" s="2">
        <v>0.5</v>
      </c>
      <c r="E7402" s="2">
        <v>0.5</v>
      </c>
      <c r="F7402" s="2">
        <v>0</v>
      </c>
      <c r="G7402" s="2">
        <v>3</v>
      </c>
      <c r="H7402" s="2">
        <v>3</v>
      </c>
      <c r="I7402" s="2">
        <v>0</v>
      </c>
      <c r="J7402" s="2">
        <v>21</v>
      </c>
      <c r="K7402" s="2">
        <v>21</v>
      </c>
      <c r="L7402" s="2">
        <v>0</v>
      </c>
      <c r="M7402" s="2">
        <v>425.00000000000011</v>
      </c>
      <c r="N7402" s="2">
        <v>425.00000000000011</v>
      </c>
      <c r="O7402" s="2">
        <v>-5.6843418860808009E-14</v>
      </c>
      <c r="P7402" s="2">
        <v>157.86395855999999</v>
      </c>
      <c r="Q7402" s="2">
        <v>157.86395855999999</v>
      </c>
      <c r="R7402" s="2">
        <v>2.8421709430404007E-14</v>
      </c>
      <c r="S7402" s="2">
        <v>22.99476735154391</v>
      </c>
      <c r="T7402" s="2">
        <v>23.40002874688242</v>
      </c>
      <c r="U7402" s="2">
        <v>-0.40526139533850619</v>
      </c>
      <c r="V7402" s="2">
        <v>22.872595072148279</v>
      </c>
      <c r="W7402" s="2">
        <v>23.40002874688242</v>
      </c>
      <c r="X7402" s="2">
        <v>-0.52743367473414438</v>
      </c>
      <c r="Y7402" s="2">
        <v>0</v>
      </c>
      <c r="Z7402" s="2">
        <v>0</v>
      </c>
      <c r="AA7402" s="2">
        <v>0</v>
      </c>
      <c r="AB7402" s="2">
        <v>20</v>
      </c>
      <c r="AC7402" s="2">
        <v>20</v>
      </c>
      <c r="AD7402" s="2">
        <v>0</v>
      </c>
      <c r="AE7402" s="2">
        <v>1250</v>
      </c>
      <c r="AF7402" s="2">
        <v>1250</v>
      </c>
      <c r="AG7402" s="2">
        <v>0</v>
      </c>
      <c r="AH7402" s="2">
        <v>3315.0000000000009</v>
      </c>
      <c r="AI7402" s="2">
        <v>3315.0000000000009</v>
      </c>
      <c r="AJ7402" s="2">
        <v>0</v>
      </c>
      <c r="AK7402" s="2">
        <v>21</v>
      </c>
      <c r="AL7402" s="2">
        <v>21</v>
      </c>
      <c r="AM7402" s="2">
        <v>0</v>
      </c>
      <c r="AN7402" s="2">
        <v>13.2</v>
      </c>
      <c r="AO7402" s="2">
        <v>13.2</v>
      </c>
      <c r="AP7402" s="2">
        <v>0</v>
      </c>
    </row>
    <row r="7403" spans="1:42" x14ac:dyDescent="0.25">
      <c r="A7403" s="2">
        <v>7402</v>
      </c>
      <c r="B7403" s="2">
        <v>7402</v>
      </c>
      <c r="C7403" s="2">
        <v>0</v>
      </c>
      <c r="D7403" s="2">
        <v>0.5</v>
      </c>
      <c r="E7403" s="2">
        <v>0.5</v>
      </c>
      <c r="F7403" s="2">
        <v>0</v>
      </c>
      <c r="G7403" s="2">
        <v>3.2</v>
      </c>
      <c r="H7403" s="2">
        <v>3.2</v>
      </c>
      <c r="I7403" s="2">
        <v>0</v>
      </c>
      <c r="J7403" s="2">
        <v>21</v>
      </c>
      <c r="K7403" s="2">
        <v>21</v>
      </c>
      <c r="L7403" s="2">
        <v>0</v>
      </c>
      <c r="M7403" s="2">
        <v>425.00000000000011</v>
      </c>
      <c r="N7403" s="2">
        <v>425.00000000000011</v>
      </c>
      <c r="O7403" s="2">
        <v>-5.6843418860808009E-14</v>
      </c>
      <c r="P7403" s="2">
        <v>367.75126710000001</v>
      </c>
      <c r="Q7403" s="2">
        <v>367.75126710000001</v>
      </c>
      <c r="R7403" s="2">
        <v>0</v>
      </c>
      <c r="S7403" s="2">
        <v>23.226798915747619</v>
      </c>
      <c r="T7403" s="2">
        <v>23.60175415607684</v>
      </c>
      <c r="U7403" s="2">
        <v>-0.37495524032922489</v>
      </c>
      <c r="V7403" s="2">
        <v>23.104626636351981</v>
      </c>
      <c r="W7403" s="2">
        <v>23.60175415607684</v>
      </c>
      <c r="X7403" s="2">
        <v>-0.49712751972485952</v>
      </c>
      <c r="Y7403" s="2">
        <v>0</v>
      </c>
      <c r="Z7403" s="2">
        <v>0</v>
      </c>
      <c r="AA7403" s="2">
        <v>0</v>
      </c>
      <c r="AB7403" s="2">
        <v>20</v>
      </c>
      <c r="AC7403" s="2">
        <v>20</v>
      </c>
      <c r="AD7403" s="2">
        <v>0</v>
      </c>
      <c r="AE7403" s="2">
        <v>1250</v>
      </c>
      <c r="AF7403" s="2">
        <v>1250</v>
      </c>
      <c r="AG7403" s="2">
        <v>0</v>
      </c>
      <c r="AH7403" s="2">
        <v>3281</v>
      </c>
      <c r="AI7403" s="2">
        <v>3281</v>
      </c>
      <c r="AJ7403" s="2">
        <v>0</v>
      </c>
      <c r="AK7403" s="2">
        <v>21</v>
      </c>
      <c r="AL7403" s="2">
        <v>21</v>
      </c>
      <c r="AM7403" s="2">
        <v>0</v>
      </c>
      <c r="AN7403" s="2">
        <v>13.28</v>
      </c>
      <c r="AO7403" s="2">
        <v>13.28</v>
      </c>
      <c r="AP7403" s="2">
        <v>1.7763568394002501E-15</v>
      </c>
    </row>
    <row r="7404" spans="1:42" x14ac:dyDescent="0.25">
      <c r="A7404" s="2">
        <v>7403</v>
      </c>
      <c r="B7404" s="2">
        <v>7403</v>
      </c>
      <c r="C7404" s="2">
        <v>0</v>
      </c>
      <c r="D7404" s="2">
        <v>0.5</v>
      </c>
      <c r="E7404" s="2">
        <v>0.5</v>
      </c>
      <c r="F7404" s="2">
        <v>0</v>
      </c>
      <c r="G7404" s="2">
        <v>3.3</v>
      </c>
      <c r="H7404" s="2">
        <v>3.3</v>
      </c>
      <c r="I7404" s="2">
        <v>0</v>
      </c>
      <c r="J7404" s="2">
        <v>21</v>
      </c>
      <c r="K7404" s="2">
        <v>21</v>
      </c>
      <c r="L7404" s="2">
        <v>0</v>
      </c>
      <c r="M7404" s="2">
        <v>425.00000000000011</v>
      </c>
      <c r="N7404" s="2">
        <v>425.00000000000011</v>
      </c>
      <c r="O7404" s="2">
        <v>-5.6843418860808009E-14</v>
      </c>
      <c r="P7404" s="2">
        <v>493.92284003999998</v>
      </c>
      <c r="Q7404" s="2">
        <v>493.92284003999998</v>
      </c>
      <c r="R7404" s="2">
        <v>0</v>
      </c>
      <c r="S7404" s="2">
        <v>23.46145833466565</v>
      </c>
      <c r="T7404" s="2">
        <v>23.80785080468549</v>
      </c>
      <c r="U7404" s="2">
        <v>-0.3463924700198362</v>
      </c>
      <c r="V7404" s="2">
        <v>23.339286055270019</v>
      </c>
      <c r="W7404" s="2">
        <v>23.80785080468549</v>
      </c>
      <c r="X7404" s="2">
        <v>-0.46856474941547432</v>
      </c>
      <c r="Y7404" s="2">
        <v>0</v>
      </c>
      <c r="Z7404" s="2">
        <v>0</v>
      </c>
      <c r="AA7404" s="2">
        <v>0</v>
      </c>
      <c r="AB7404" s="2">
        <v>20</v>
      </c>
      <c r="AC7404" s="2">
        <v>20</v>
      </c>
      <c r="AD7404" s="2">
        <v>0</v>
      </c>
      <c r="AE7404" s="2">
        <v>1250</v>
      </c>
      <c r="AF7404" s="2">
        <v>1250</v>
      </c>
      <c r="AG7404" s="2">
        <v>0</v>
      </c>
      <c r="AH7404" s="2">
        <v>3264</v>
      </c>
      <c r="AI7404" s="2">
        <v>3264</v>
      </c>
      <c r="AJ7404" s="2">
        <v>4.5474735088646412E-13</v>
      </c>
      <c r="AK7404" s="2">
        <v>21</v>
      </c>
      <c r="AL7404" s="2">
        <v>21</v>
      </c>
      <c r="AM7404" s="2">
        <v>0</v>
      </c>
      <c r="AN7404" s="2">
        <v>13.32</v>
      </c>
      <c r="AO7404" s="2">
        <v>13.32</v>
      </c>
      <c r="AP7404" s="2">
        <v>0</v>
      </c>
    </row>
    <row r="7405" spans="1:42" x14ac:dyDescent="0.25">
      <c r="A7405" s="2">
        <v>7404</v>
      </c>
      <c r="B7405" s="2">
        <v>7404</v>
      </c>
      <c r="C7405" s="2">
        <v>0</v>
      </c>
      <c r="D7405" s="2">
        <v>0.5</v>
      </c>
      <c r="E7405" s="2">
        <v>0.5</v>
      </c>
      <c r="F7405" s="2">
        <v>0</v>
      </c>
      <c r="G7405" s="2">
        <v>4.3</v>
      </c>
      <c r="H7405" s="2">
        <v>4.3</v>
      </c>
      <c r="I7405" s="2">
        <v>0</v>
      </c>
      <c r="J7405" s="2">
        <v>21</v>
      </c>
      <c r="K7405" s="2">
        <v>21</v>
      </c>
      <c r="L7405" s="2">
        <v>0</v>
      </c>
      <c r="M7405" s="2">
        <v>425.00000000000011</v>
      </c>
      <c r="N7405" s="2">
        <v>425.00000000000011</v>
      </c>
      <c r="O7405" s="2">
        <v>-5.6843418860808009E-14</v>
      </c>
      <c r="P7405" s="2">
        <v>610.52690033999988</v>
      </c>
      <c r="Q7405" s="2">
        <v>610.52690033999988</v>
      </c>
      <c r="R7405" s="2">
        <v>0</v>
      </c>
      <c r="S7405" s="2">
        <v>23.702462920472041</v>
      </c>
      <c r="T7405" s="2">
        <v>24.021934326856009</v>
      </c>
      <c r="U7405" s="2">
        <v>-0.31947140638396831</v>
      </c>
      <c r="V7405" s="2">
        <v>23.580290641076399</v>
      </c>
      <c r="W7405" s="2">
        <v>24.021934326856009</v>
      </c>
      <c r="X7405" s="2">
        <v>-0.44164368577960639</v>
      </c>
      <c r="Y7405" s="2">
        <v>0</v>
      </c>
      <c r="Z7405" s="2">
        <v>0</v>
      </c>
      <c r="AA7405" s="2">
        <v>0</v>
      </c>
      <c r="AB7405" s="2">
        <v>20</v>
      </c>
      <c r="AC7405" s="2">
        <v>20</v>
      </c>
      <c r="AD7405" s="2">
        <v>0</v>
      </c>
      <c r="AE7405" s="2">
        <v>1250</v>
      </c>
      <c r="AF7405" s="2">
        <v>1250</v>
      </c>
      <c r="AG7405" s="2">
        <v>0</v>
      </c>
      <c r="AH7405" s="2">
        <v>3094.0000000000009</v>
      </c>
      <c r="AI7405" s="2">
        <v>3094.0000000000009</v>
      </c>
      <c r="AJ7405" s="2">
        <v>0</v>
      </c>
      <c r="AK7405" s="2">
        <v>21</v>
      </c>
      <c r="AL7405" s="2">
        <v>21</v>
      </c>
      <c r="AM7405" s="2">
        <v>0</v>
      </c>
      <c r="AN7405" s="2">
        <v>13.72</v>
      </c>
      <c r="AO7405" s="2">
        <v>13.72</v>
      </c>
      <c r="AP7405" s="2">
        <v>-1.7763568394002501E-15</v>
      </c>
    </row>
    <row r="7406" spans="1:42" x14ac:dyDescent="0.25">
      <c r="A7406" s="2">
        <v>7405</v>
      </c>
      <c r="B7406" s="2">
        <v>7405</v>
      </c>
      <c r="C7406" s="2">
        <v>0</v>
      </c>
      <c r="D7406" s="2">
        <v>0.5</v>
      </c>
      <c r="E7406" s="2">
        <v>0.5</v>
      </c>
      <c r="F7406" s="2">
        <v>0</v>
      </c>
      <c r="G7406" s="2">
        <v>3.9</v>
      </c>
      <c r="H7406" s="2">
        <v>3.9</v>
      </c>
      <c r="I7406" s="2">
        <v>0</v>
      </c>
      <c r="J7406" s="2">
        <v>21</v>
      </c>
      <c r="K7406" s="2">
        <v>21</v>
      </c>
      <c r="L7406" s="2">
        <v>0</v>
      </c>
      <c r="M7406" s="2">
        <v>425.00000000000011</v>
      </c>
      <c r="N7406" s="2">
        <v>425.00000000000011</v>
      </c>
      <c r="O7406" s="2">
        <v>-5.6843418860808009E-14</v>
      </c>
      <c r="P7406" s="2">
        <v>560.29844612424824</v>
      </c>
      <c r="Q7406" s="2">
        <v>560.29844612424824</v>
      </c>
      <c r="R7406" s="2">
        <v>0</v>
      </c>
      <c r="S7406" s="2">
        <v>23.92122950805599</v>
      </c>
      <c r="T7406" s="2">
        <v>24.21532928785739</v>
      </c>
      <c r="U7406" s="2">
        <v>-0.29409977980139601</v>
      </c>
      <c r="V7406" s="2">
        <v>23.799057228660359</v>
      </c>
      <c r="W7406" s="2">
        <v>24.21532928785739</v>
      </c>
      <c r="X7406" s="2">
        <v>-0.41627205919703408</v>
      </c>
      <c r="Y7406" s="2">
        <v>0</v>
      </c>
      <c r="Z7406" s="2">
        <v>0</v>
      </c>
      <c r="AA7406" s="2">
        <v>0</v>
      </c>
      <c r="AB7406" s="2">
        <v>20</v>
      </c>
      <c r="AC7406" s="2">
        <v>20</v>
      </c>
      <c r="AD7406" s="2">
        <v>0</v>
      </c>
      <c r="AE7406" s="2">
        <v>1250</v>
      </c>
      <c r="AF7406" s="2">
        <v>1250</v>
      </c>
      <c r="AG7406" s="2">
        <v>0</v>
      </c>
      <c r="AH7406" s="2">
        <v>3162</v>
      </c>
      <c r="AI7406" s="2">
        <v>3162</v>
      </c>
      <c r="AJ7406" s="2">
        <v>0</v>
      </c>
      <c r="AK7406" s="2">
        <v>21</v>
      </c>
      <c r="AL7406" s="2">
        <v>21</v>
      </c>
      <c r="AM7406" s="2">
        <v>0</v>
      </c>
      <c r="AN7406" s="2">
        <v>13.56</v>
      </c>
      <c r="AO7406" s="2">
        <v>13.56</v>
      </c>
      <c r="AP7406" s="2">
        <v>0</v>
      </c>
    </row>
    <row r="7407" spans="1:42" x14ac:dyDescent="0.25">
      <c r="A7407" s="2">
        <v>7406</v>
      </c>
      <c r="B7407" s="2">
        <v>7406</v>
      </c>
      <c r="C7407" s="2">
        <v>0</v>
      </c>
      <c r="D7407" s="2">
        <v>0.5</v>
      </c>
      <c r="E7407" s="2">
        <v>0.5</v>
      </c>
      <c r="F7407" s="2">
        <v>0</v>
      </c>
      <c r="G7407" s="2">
        <v>3.6</v>
      </c>
      <c r="H7407" s="2">
        <v>3.6</v>
      </c>
      <c r="I7407" s="2">
        <v>0</v>
      </c>
      <c r="J7407" s="2">
        <v>21</v>
      </c>
      <c r="K7407" s="2">
        <v>21</v>
      </c>
      <c r="L7407" s="2">
        <v>0</v>
      </c>
      <c r="M7407" s="2">
        <v>425.00000000000011</v>
      </c>
      <c r="N7407" s="2">
        <v>425.00000000000011</v>
      </c>
      <c r="O7407" s="2">
        <v>-5.6843418860808009E-14</v>
      </c>
      <c r="P7407" s="2">
        <v>431.1949255988938</v>
      </c>
      <c r="Q7407" s="2">
        <v>431.1949255988938</v>
      </c>
      <c r="R7407" s="2">
        <v>0</v>
      </c>
      <c r="S7407" s="2">
        <v>24.109960592354419</v>
      </c>
      <c r="T7407" s="2">
        <v>24.380148857062061</v>
      </c>
      <c r="U7407" s="2">
        <v>-0.27018826470763813</v>
      </c>
      <c r="V7407" s="2">
        <v>23.987788312958791</v>
      </c>
      <c r="W7407" s="2">
        <v>24.380148857062061</v>
      </c>
      <c r="X7407" s="2">
        <v>-0.3923605441032727</v>
      </c>
      <c r="Y7407" s="2">
        <v>0</v>
      </c>
      <c r="Z7407" s="2">
        <v>0</v>
      </c>
      <c r="AA7407" s="2">
        <v>0</v>
      </c>
      <c r="AB7407" s="2">
        <v>20</v>
      </c>
      <c r="AC7407" s="2">
        <v>20</v>
      </c>
      <c r="AD7407" s="2">
        <v>0</v>
      </c>
      <c r="AE7407" s="2">
        <v>1250</v>
      </c>
      <c r="AF7407" s="2">
        <v>1250</v>
      </c>
      <c r="AG7407" s="2">
        <v>0</v>
      </c>
      <c r="AH7407" s="2">
        <v>3213.0000000000009</v>
      </c>
      <c r="AI7407" s="2">
        <v>3213.0000000000009</v>
      </c>
      <c r="AJ7407" s="2">
        <v>4.5474735088646412E-13</v>
      </c>
      <c r="AK7407" s="2">
        <v>21</v>
      </c>
      <c r="AL7407" s="2">
        <v>21</v>
      </c>
      <c r="AM7407" s="2">
        <v>0</v>
      </c>
      <c r="AN7407" s="2">
        <v>13.44</v>
      </c>
      <c r="AO7407" s="2">
        <v>13.44</v>
      </c>
      <c r="AP7407" s="2">
        <v>-1.7763568394002501E-15</v>
      </c>
    </row>
    <row r="7408" spans="1:42" x14ac:dyDescent="0.25">
      <c r="A7408" s="2">
        <v>7407</v>
      </c>
      <c r="B7408" s="2">
        <v>7407</v>
      </c>
      <c r="C7408" s="2">
        <v>0</v>
      </c>
      <c r="D7408" s="2">
        <v>0.5</v>
      </c>
      <c r="E7408" s="2">
        <v>0.5</v>
      </c>
      <c r="F7408" s="2">
        <v>0</v>
      </c>
      <c r="G7408" s="2">
        <v>3.6</v>
      </c>
      <c r="H7408" s="2">
        <v>3.6</v>
      </c>
      <c r="I7408" s="2">
        <v>0</v>
      </c>
      <c r="J7408" s="2">
        <v>21</v>
      </c>
      <c r="K7408" s="2">
        <v>21</v>
      </c>
      <c r="L7408" s="2">
        <v>0</v>
      </c>
      <c r="M7408" s="2">
        <v>425.00000000000011</v>
      </c>
      <c r="N7408" s="2">
        <v>425.00000000000011</v>
      </c>
      <c r="O7408" s="2">
        <v>-5.6843418860808009E-14</v>
      </c>
      <c r="P7408" s="2">
        <v>204.50558268</v>
      </c>
      <c r="Q7408" s="2">
        <v>204.50558268</v>
      </c>
      <c r="R7408" s="2">
        <v>0</v>
      </c>
      <c r="S7408" s="2">
        <v>24.260140658771281</v>
      </c>
      <c r="T7408" s="2">
        <v>24.507793005400849</v>
      </c>
      <c r="U7408" s="2">
        <v>-0.24765234662956809</v>
      </c>
      <c r="V7408" s="2">
        <v>24.13796837937565</v>
      </c>
      <c r="W7408" s="2">
        <v>24.507793005400849</v>
      </c>
      <c r="X7408" s="2">
        <v>-0.36982462602520272</v>
      </c>
      <c r="Y7408" s="2">
        <v>0</v>
      </c>
      <c r="Z7408" s="2">
        <v>0</v>
      </c>
      <c r="AA7408" s="2">
        <v>0</v>
      </c>
      <c r="AB7408" s="2">
        <v>20</v>
      </c>
      <c r="AC7408" s="2">
        <v>20</v>
      </c>
      <c r="AD7408" s="2">
        <v>0</v>
      </c>
      <c r="AE7408" s="2">
        <v>1250</v>
      </c>
      <c r="AF7408" s="2">
        <v>1250</v>
      </c>
      <c r="AG7408" s="2">
        <v>0</v>
      </c>
      <c r="AH7408" s="2">
        <v>3213.0000000000009</v>
      </c>
      <c r="AI7408" s="2">
        <v>3213.0000000000009</v>
      </c>
      <c r="AJ7408" s="2">
        <v>4.5474735088646412E-13</v>
      </c>
      <c r="AK7408" s="2">
        <v>21</v>
      </c>
      <c r="AL7408" s="2">
        <v>21</v>
      </c>
      <c r="AM7408" s="2">
        <v>0</v>
      </c>
      <c r="AN7408" s="2">
        <v>13.44</v>
      </c>
      <c r="AO7408" s="2">
        <v>13.44</v>
      </c>
      <c r="AP7408" s="2">
        <v>-1.7763568394002501E-15</v>
      </c>
    </row>
    <row r="7409" spans="1:42" x14ac:dyDescent="0.25">
      <c r="A7409" s="2">
        <v>7408</v>
      </c>
      <c r="B7409" s="2">
        <v>7408</v>
      </c>
      <c r="C7409" s="2">
        <v>0</v>
      </c>
      <c r="D7409" s="2">
        <v>0.5</v>
      </c>
      <c r="E7409" s="2">
        <v>0.5</v>
      </c>
      <c r="F7409" s="2">
        <v>0</v>
      </c>
      <c r="G7409" s="2">
        <v>3.6</v>
      </c>
      <c r="H7409" s="2">
        <v>3.6</v>
      </c>
      <c r="I7409" s="2">
        <v>0</v>
      </c>
      <c r="J7409" s="2">
        <v>21</v>
      </c>
      <c r="K7409" s="2">
        <v>21</v>
      </c>
      <c r="L7409" s="2">
        <v>0</v>
      </c>
      <c r="M7409" s="2">
        <v>425.00000000000011</v>
      </c>
      <c r="N7409" s="2">
        <v>425.00000000000011</v>
      </c>
      <c r="O7409" s="2">
        <v>-5.6843418860808009E-14</v>
      </c>
      <c r="P7409" s="2">
        <v>201.19297738549309</v>
      </c>
      <c r="Q7409" s="2">
        <v>201.19297738549309</v>
      </c>
      <c r="R7409" s="2">
        <v>2.8421709430404007E-14</v>
      </c>
      <c r="S7409" s="2">
        <v>24.401277617711859</v>
      </c>
      <c r="T7409" s="2">
        <v>24.62769050641705</v>
      </c>
      <c r="U7409" s="2">
        <v>-0.2264128887051946</v>
      </c>
      <c r="V7409" s="2">
        <v>24.279105338316221</v>
      </c>
      <c r="W7409" s="2">
        <v>24.62769050641705</v>
      </c>
      <c r="X7409" s="2">
        <v>-0.34858516810083268</v>
      </c>
      <c r="Y7409" s="2">
        <v>0</v>
      </c>
      <c r="Z7409" s="2">
        <v>0</v>
      </c>
      <c r="AA7409" s="2">
        <v>0</v>
      </c>
      <c r="AB7409" s="2">
        <v>20</v>
      </c>
      <c r="AC7409" s="2">
        <v>20</v>
      </c>
      <c r="AD7409" s="2">
        <v>0</v>
      </c>
      <c r="AE7409" s="2">
        <v>1250</v>
      </c>
      <c r="AF7409" s="2">
        <v>1250</v>
      </c>
      <c r="AG7409" s="2">
        <v>0</v>
      </c>
      <c r="AH7409" s="2">
        <v>3213.0000000000009</v>
      </c>
      <c r="AI7409" s="2">
        <v>3213.0000000000009</v>
      </c>
      <c r="AJ7409" s="2">
        <v>4.5474735088646412E-13</v>
      </c>
      <c r="AK7409" s="2">
        <v>21</v>
      </c>
      <c r="AL7409" s="2">
        <v>21</v>
      </c>
      <c r="AM7409" s="2">
        <v>0</v>
      </c>
      <c r="AN7409" s="2">
        <v>13.44</v>
      </c>
      <c r="AO7409" s="2">
        <v>13.44</v>
      </c>
      <c r="AP7409" s="2">
        <v>-1.7763568394002501E-15</v>
      </c>
    </row>
    <row r="7410" spans="1:42" x14ac:dyDescent="0.25">
      <c r="A7410" s="2">
        <v>7409</v>
      </c>
      <c r="B7410" s="2">
        <v>7409</v>
      </c>
      <c r="C7410" s="2">
        <v>0</v>
      </c>
      <c r="D7410" s="2">
        <v>0.5</v>
      </c>
      <c r="E7410" s="2">
        <v>0.5</v>
      </c>
      <c r="F7410" s="2">
        <v>0</v>
      </c>
      <c r="G7410" s="2">
        <v>3.2</v>
      </c>
      <c r="H7410" s="2">
        <v>3.2</v>
      </c>
      <c r="I7410" s="2">
        <v>0</v>
      </c>
      <c r="J7410" s="2">
        <v>13.12</v>
      </c>
      <c r="K7410" s="2">
        <v>21</v>
      </c>
      <c r="L7410" s="2">
        <v>-7.8800000000000026</v>
      </c>
      <c r="M7410" s="2">
        <v>425.00000000000011</v>
      </c>
      <c r="N7410" s="2">
        <v>425.00000000000011</v>
      </c>
      <c r="O7410" s="2">
        <v>-5.6843418860808009E-14</v>
      </c>
      <c r="P7410" s="2">
        <v>60.992893080000002</v>
      </c>
      <c r="Q7410" s="2">
        <v>60.992893080000002</v>
      </c>
      <c r="R7410" s="2">
        <v>0</v>
      </c>
      <c r="S7410" s="2">
        <v>24.105773989110158</v>
      </c>
      <c r="T7410" s="2">
        <v>24.7213248567538</v>
      </c>
      <c r="U7410" s="2">
        <v>-0.6155508676436412</v>
      </c>
      <c r="V7410" s="2">
        <v>23.98360170971452</v>
      </c>
      <c r="W7410" s="2">
        <v>24.7213248567538</v>
      </c>
      <c r="X7410" s="2">
        <v>-0.73772314703927933</v>
      </c>
      <c r="Y7410" s="2">
        <v>0</v>
      </c>
      <c r="Z7410" s="2">
        <v>0</v>
      </c>
      <c r="AA7410" s="2">
        <v>0</v>
      </c>
      <c r="AB7410" s="2">
        <v>20</v>
      </c>
      <c r="AC7410" s="2">
        <v>20</v>
      </c>
      <c r="AD7410" s="2">
        <v>0</v>
      </c>
      <c r="AE7410" s="2">
        <v>1250</v>
      </c>
      <c r="AF7410" s="2">
        <v>1250</v>
      </c>
      <c r="AG7410" s="2">
        <v>0</v>
      </c>
      <c r="AH7410" s="2">
        <v>3281</v>
      </c>
      <c r="AI7410" s="2">
        <v>3281</v>
      </c>
      <c r="AJ7410" s="2">
        <v>0</v>
      </c>
      <c r="AK7410" s="2">
        <v>21</v>
      </c>
      <c r="AL7410" s="2">
        <v>21</v>
      </c>
      <c r="AM7410" s="2">
        <v>0</v>
      </c>
      <c r="AN7410" s="2">
        <v>13.28</v>
      </c>
      <c r="AO7410" s="2">
        <v>13.28</v>
      </c>
      <c r="AP7410" s="2">
        <v>1.7763568394002501E-15</v>
      </c>
    </row>
    <row r="7411" spans="1:42" x14ac:dyDescent="0.25">
      <c r="A7411" s="2">
        <v>7410</v>
      </c>
      <c r="B7411" s="2">
        <v>7410</v>
      </c>
      <c r="C7411" s="2">
        <v>0</v>
      </c>
      <c r="D7411" s="2">
        <v>0</v>
      </c>
      <c r="E7411" s="2">
        <v>0</v>
      </c>
      <c r="F7411" s="2">
        <v>0</v>
      </c>
      <c r="G7411" s="2">
        <v>2.8</v>
      </c>
      <c r="H7411" s="2">
        <v>2.8</v>
      </c>
      <c r="I7411" s="2">
        <v>0</v>
      </c>
      <c r="J7411" s="2">
        <v>12.96</v>
      </c>
      <c r="K7411" s="2">
        <v>13.12</v>
      </c>
      <c r="L7411" s="2">
        <v>-0.15999999999999839</v>
      </c>
      <c r="M7411" s="2">
        <v>0</v>
      </c>
      <c r="N7411" s="2">
        <v>0</v>
      </c>
      <c r="O7411" s="2">
        <v>0</v>
      </c>
      <c r="P7411" s="2">
        <v>0</v>
      </c>
      <c r="Q7411" s="2">
        <v>0</v>
      </c>
      <c r="R7411" s="2">
        <v>0</v>
      </c>
      <c r="S7411" s="2">
        <v>23.987405661440661</v>
      </c>
      <c r="T7411" s="2">
        <v>24.591946342364341</v>
      </c>
      <c r="U7411" s="2">
        <v>-0.60454068092368374</v>
      </c>
      <c r="V7411" s="2">
        <v>23.858542386006711</v>
      </c>
      <c r="W7411" s="2">
        <v>24.591946342364341</v>
      </c>
      <c r="X7411" s="2">
        <v>-0.733403956357634</v>
      </c>
      <c r="Y7411" s="2">
        <v>0</v>
      </c>
      <c r="Z7411" s="2">
        <v>0</v>
      </c>
      <c r="AA7411" s="2">
        <v>0</v>
      </c>
      <c r="AB7411" s="2">
        <v>20</v>
      </c>
      <c r="AC7411" s="2">
        <v>20</v>
      </c>
      <c r="AD7411" s="2">
        <v>0</v>
      </c>
      <c r="AE7411" s="2">
        <v>0</v>
      </c>
      <c r="AF7411" s="2">
        <v>0</v>
      </c>
      <c r="AG7411" s="2">
        <v>0</v>
      </c>
      <c r="AH7411" s="2">
        <v>0</v>
      </c>
      <c r="AI7411" s="2">
        <v>0</v>
      </c>
      <c r="AJ7411" s="2">
        <v>0</v>
      </c>
      <c r="AK7411" s="2">
        <v>13.12</v>
      </c>
      <c r="AL7411" s="2">
        <v>13.12</v>
      </c>
      <c r="AM7411" s="2">
        <v>-1.7763568394002501E-15</v>
      </c>
      <c r="AN7411" s="2">
        <v>13.12</v>
      </c>
      <c r="AO7411" s="2">
        <v>13.12</v>
      </c>
      <c r="AP7411" s="2">
        <v>-1.7763568394002501E-15</v>
      </c>
    </row>
    <row r="7412" spans="1:42" x14ac:dyDescent="0.25">
      <c r="A7412" s="2">
        <v>7411</v>
      </c>
      <c r="B7412" s="2">
        <v>7411</v>
      </c>
      <c r="C7412" s="2">
        <v>0</v>
      </c>
      <c r="D7412" s="2">
        <v>0</v>
      </c>
      <c r="E7412" s="2">
        <v>0</v>
      </c>
      <c r="F7412" s="2">
        <v>0</v>
      </c>
      <c r="G7412" s="2">
        <v>2.4</v>
      </c>
      <c r="H7412" s="2">
        <v>2.4</v>
      </c>
      <c r="I7412" s="2">
        <v>0</v>
      </c>
      <c r="J7412" s="2">
        <v>12.96</v>
      </c>
      <c r="K7412" s="2">
        <v>12.96</v>
      </c>
      <c r="L7412" s="2">
        <v>0</v>
      </c>
      <c r="M7412" s="2">
        <v>0</v>
      </c>
      <c r="N7412" s="2">
        <v>0</v>
      </c>
      <c r="O7412" s="2">
        <v>0</v>
      </c>
      <c r="P7412" s="2">
        <v>0</v>
      </c>
      <c r="Q7412" s="2">
        <v>0</v>
      </c>
      <c r="R7412" s="2">
        <v>0</v>
      </c>
      <c r="S7412" s="2">
        <v>23.860723200387831</v>
      </c>
      <c r="T7412" s="2">
        <v>24.460970634100939</v>
      </c>
      <c r="U7412" s="2">
        <v>-0.60024743371310763</v>
      </c>
      <c r="V7412" s="2">
        <v>23.731859924953881</v>
      </c>
      <c r="W7412" s="2">
        <v>24.460970634100939</v>
      </c>
      <c r="X7412" s="2">
        <v>-0.72911070914705789</v>
      </c>
      <c r="Y7412" s="2">
        <v>0</v>
      </c>
      <c r="Z7412" s="2">
        <v>0</v>
      </c>
      <c r="AA7412" s="2">
        <v>0</v>
      </c>
      <c r="AB7412" s="2">
        <v>20</v>
      </c>
      <c r="AC7412" s="2">
        <v>20</v>
      </c>
      <c r="AD7412" s="2">
        <v>0</v>
      </c>
      <c r="AE7412" s="2">
        <v>0</v>
      </c>
      <c r="AF7412" s="2">
        <v>0</v>
      </c>
      <c r="AG7412" s="2">
        <v>0</v>
      </c>
      <c r="AH7412" s="2">
        <v>0</v>
      </c>
      <c r="AI7412" s="2">
        <v>0</v>
      </c>
      <c r="AJ7412" s="2">
        <v>0</v>
      </c>
      <c r="AK7412" s="2">
        <v>12.96</v>
      </c>
      <c r="AL7412" s="2">
        <v>12.96</v>
      </c>
      <c r="AM7412" s="2">
        <v>0</v>
      </c>
      <c r="AN7412" s="2">
        <v>12.96</v>
      </c>
      <c r="AO7412" s="2">
        <v>12.96</v>
      </c>
      <c r="AP7412" s="2">
        <v>0</v>
      </c>
    </row>
    <row r="7413" spans="1:42" x14ac:dyDescent="0.25">
      <c r="A7413" s="2">
        <v>7412</v>
      </c>
      <c r="B7413" s="2">
        <v>7412</v>
      </c>
      <c r="C7413" s="2">
        <v>0</v>
      </c>
      <c r="D7413" s="2">
        <v>0</v>
      </c>
      <c r="E7413" s="2">
        <v>0</v>
      </c>
      <c r="F7413" s="2">
        <v>0</v>
      </c>
      <c r="G7413" s="2">
        <v>2.4</v>
      </c>
      <c r="H7413" s="2">
        <v>2.4</v>
      </c>
      <c r="I7413" s="2">
        <v>0</v>
      </c>
      <c r="J7413" s="2">
        <v>12.92</v>
      </c>
      <c r="K7413" s="2">
        <v>12.96</v>
      </c>
      <c r="L7413" s="2">
        <v>-4.00000000000027E-2</v>
      </c>
      <c r="M7413" s="2">
        <v>0</v>
      </c>
      <c r="N7413" s="2">
        <v>0</v>
      </c>
      <c r="O7413" s="2">
        <v>0</v>
      </c>
      <c r="P7413" s="2">
        <v>0</v>
      </c>
      <c r="Q7413" s="2">
        <v>0</v>
      </c>
      <c r="R7413" s="2">
        <v>0</v>
      </c>
      <c r="S7413" s="2">
        <v>23.734788620791711</v>
      </c>
      <c r="T7413" s="2">
        <v>24.330767937627051</v>
      </c>
      <c r="U7413" s="2">
        <v>-0.59597931683534355</v>
      </c>
      <c r="V7413" s="2">
        <v>23.605925345357761</v>
      </c>
      <c r="W7413" s="2">
        <v>24.330767937627051</v>
      </c>
      <c r="X7413" s="2">
        <v>-0.72484259226929382</v>
      </c>
      <c r="Y7413" s="2">
        <v>0</v>
      </c>
      <c r="Z7413" s="2">
        <v>0</v>
      </c>
      <c r="AA7413" s="2">
        <v>0</v>
      </c>
      <c r="AB7413" s="2">
        <v>20</v>
      </c>
      <c r="AC7413" s="2">
        <v>20</v>
      </c>
      <c r="AD7413" s="2">
        <v>0</v>
      </c>
      <c r="AE7413" s="2">
        <v>0</v>
      </c>
      <c r="AF7413" s="2">
        <v>0</v>
      </c>
      <c r="AG7413" s="2">
        <v>0</v>
      </c>
      <c r="AH7413" s="2">
        <v>0</v>
      </c>
      <c r="AI7413" s="2">
        <v>0</v>
      </c>
      <c r="AJ7413" s="2">
        <v>0</v>
      </c>
      <c r="AK7413" s="2">
        <v>12.96</v>
      </c>
      <c r="AL7413" s="2">
        <v>12.96</v>
      </c>
      <c r="AM7413" s="2">
        <v>0</v>
      </c>
      <c r="AN7413" s="2">
        <v>12.96</v>
      </c>
      <c r="AO7413" s="2">
        <v>12.96</v>
      </c>
      <c r="AP7413" s="2">
        <v>0</v>
      </c>
    </row>
    <row r="7414" spans="1:42" x14ac:dyDescent="0.25">
      <c r="A7414" s="2">
        <v>7413</v>
      </c>
      <c r="B7414" s="2">
        <v>7413</v>
      </c>
      <c r="C7414" s="2">
        <v>0</v>
      </c>
      <c r="D7414" s="2">
        <v>0</v>
      </c>
      <c r="E7414" s="2">
        <v>0</v>
      </c>
      <c r="F7414" s="2">
        <v>0</v>
      </c>
      <c r="G7414" s="2">
        <v>2.2999999999999998</v>
      </c>
      <c r="H7414" s="2">
        <v>2.2999999999999998</v>
      </c>
      <c r="I7414" s="2">
        <v>0</v>
      </c>
      <c r="J7414" s="2">
        <v>12.8</v>
      </c>
      <c r="K7414" s="2">
        <v>12.92</v>
      </c>
      <c r="L7414" s="2">
        <v>-0.12000000000000099</v>
      </c>
      <c r="M7414" s="2">
        <v>0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  <c r="S7414" s="2">
        <v>23.609007148350329</v>
      </c>
      <c r="T7414" s="2">
        <v>24.200743495890318</v>
      </c>
      <c r="U7414" s="2">
        <v>-0.59173634753998883</v>
      </c>
      <c r="V7414" s="2">
        <v>23.480143872916379</v>
      </c>
      <c r="W7414" s="2">
        <v>24.200743495890318</v>
      </c>
      <c r="X7414" s="2">
        <v>-0.72059962297394264</v>
      </c>
      <c r="Y7414" s="2">
        <v>0</v>
      </c>
      <c r="Z7414" s="2">
        <v>0</v>
      </c>
      <c r="AA7414" s="2">
        <v>0</v>
      </c>
      <c r="AB7414" s="2">
        <v>20</v>
      </c>
      <c r="AC7414" s="2">
        <v>20</v>
      </c>
      <c r="AD7414" s="2">
        <v>0</v>
      </c>
      <c r="AE7414" s="2">
        <v>0</v>
      </c>
      <c r="AF7414" s="2">
        <v>0</v>
      </c>
      <c r="AG7414" s="2">
        <v>0</v>
      </c>
      <c r="AH7414" s="2">
        <v>0</v>
      </c>
      <c r="AI7414" s="2">
        <v>0</v>
      </c>
      <c r="AJ7414" s="2">
        <v>0</v>
      </c>
      <c r="AK7414" s="2">
        <v>12.92</v>
      </c>
      <c r="AL7414" s="2">
        <v>12.92</v>
      </c>
      <c r="AM7414" s="2">
        <v>-1.7763568394002501E-15</v>
      </c>
      <c r="AN7414" s="2">
        <v>12.92</v>
      </c>
      <c r="AO7414" s="2">
        <v>12.92</v>
      </c>
      <c r="AP7414" s="2">
        <v>-1.7763568394002501E-15</v>
      </c>
    </row>
    <row r="7415" spans="1:42" x14ac:dyDescent="0.25">
      <c r="A7415" s="2">
        <v>7414</v>
      </c>
      <c r="B7415" s="2">
        <v>7414</v>
      </c>
      <c r="C7415" s="2">
        <v>0</v>
      </c>
      <c r="D7415" s="2">
        <v>0</v>
      </c>
      <c r="E7415" s="2">
        <v>0</v>
      </c>
      <c r="F7415" s="2">
        <v>0</v>
      </c>
      <c r="G7415" s="2">
        <v>2</v>
      </c>
      <c r="H7415" s="2">
        <v>2</v>
      </c>
      <c r="I7415" s="2">
        <v>0</v>
      </c>
      <c r="J7415" s="2">
        <v>12.68</v>
      </c>
      <c r="K7415" s="2">
        <v>12.8</v>
      </c>
      <c r="L7415" s="2">
        <v>-0.12000000000000099</v>
      </c>
      <c r="M7415" s="2">
        <v>0</v>
      </c>
      <c r="N7415" s="2">
        <v>0</v>
      </c>
      <c r="O7415" s="2">
        <v>0</v>
      </c>
      <c r="P7415" s="2">
        <v>0</v>
      </c>
      <c r="Q7415" s="2">
        <v>0</v>
      </c>
      <c r="R7415" s="2">
        <v>0</v>
      </c>
      <c r="S7415" s="2">
        <v>23.48219716095042</v>
      </c>
      <c r="T7415" s="2">
        <v>24.06971586728627</v>
      </c>
      <c r="U7415" s="2">
        <v>-0.58751870633584602</v>
      </c>
      <c r="V7415" s="2">
        <v>23.35333388551647</v>
      </c>
      <c r="W7415" s="2">
        <v>24.06971586728627</v>
      </c>
      <c r="X7415" s="2">
        <v>-0.71638198176979984</v>
      </c>
      <c r="Y7415" s="2">
        <v>0</v>
      </c>
      <c r="Z7415" s="2">
        <v>0</v>
      </c>
      <c r="AA7415" s="2">
        <v>0</v>
      </c>
      <c r="AB7415" s="2">
        <v>20</v>
      </c>
      <c r="AC7415" s="2">
        <v>20</v>
      </c>
      <c r="AD7415" s="2">
        <v>0</v>
      </c>
      <c r="AE7415" s="2">
        <v>0</v>
      </c>
      <c r="AF7415" s="2">
        <v>0</v>
      </c>
      <c r="AG7415" s="2">
        <v>0</v>
      </c>
      <c r="AH7415" s="2">
        <v>0</v>
      </c>
      <c r="AI7415" s="2">
        <v>0</v>
      </c>
      <c r="AJ7415" s="2">
        <v>0</v>
      </c>
      <c r="AK7415" s="2">
        <v>12.8</v>
      </c>
      <c r="AL7415" s="2">
        <v>12.8</v>
      </c>
      <c r="AM7415" s="2">
        <v>-1.7763568394002501E-15</v>
      </c>
      <c r="AN7415" s="2">
        <v>12.8</v>
      </c>
      <c r="AO7415" s="2">
        <v>12.8</v>
      </c>
      <c r="AP7415" s="2">
        <v>-1.7763568394002501E-15</v>
      </c>
    </row>
    <row r="7416" spans="1:42" x14ac:dyDescent="0.25">
      <c r="A7416" s="2">
        <v>7415</v>
      </c>
      <c r="B7416" s="2">
        <v>7415</v>
      </c>
      <c r="C7416" s="2">
        <v>0</v>
      </c>
      <c r="D7416" s="2">
        <v>0</v>
      </c>
      <c r="E7416" s="2">
        <v>0</v>
      </c>
      <c r="F7416" s="2">
        <v>0</v>
      </c>
      <c r="G7416" s="2">
        <v>1.7</v>
      </c>
      <c r="H7416" s="2">
        <v>1.7</v>
      </c>
      <c r="I7416" s="2">
        <v>0</v>
      </c>
      <c r="J7416" s="2">
        <v>12.4</v>
      </c>
      <c r="K7416" s="2">
        <v>12.68</v>
      </c>
      <c r="L7416" s="2">
        <v>-0.27999999999999942</v>
      </c>
      <c r="M7416" s="2">
        <v>0</v>
      </c>
      <c r="N7416" s="2">
        <v>0</v>
      </c>
      <c r="O7416" s="2">
        <v>0</v>
      </c>
      <c r="P7416" s="2">
        <v>0</v>
      </c>
      <c r="Q7416" s="2">
        <v>0</v>
      </c>
      <c r="R7416" s="2">
        <v>0</v>
      </c>
      <c r="S7416" s="2">
        <v>23.354364730523809</v>
      </c>
      <c r="T7416" s="2">
        <v>23.937690972571389</v>
      </c>
      <c r="U7416" s="2">
        <v>-0.58332624204758332</v>
      </c>
      <c r="V7416" s="2">
        <v>23.225501455089859</v>
      </c>
      <c r="W7416" s="2">
        <v>23.937690972571389</v>
      </c>
      <c r="X7416" s="2">
        <v>-0.71218951748153358</v>
      </c>
      <c r="Y7416" s="2">
        <v>0</v>
      </c>
      <c r="Z7416" s="2">
        <v>0</v>
      </c>
      <c r="AA7416" s="2">
        <v>0</v>
      </c>
      <c r="AB7416" s="2">
        <v>20</v>
      </c>
      <c r="AC7416" s="2">
        <v>20</v>
      </c>
      <c r="AD7416" s="2">
        <v>0</v>
      </c>
      <c r="AE7416" s="2">
        <v>0</v>
      </c>
      <c r="AF7416" s="2">
        <v>0</v>
      </c>
      <c r="AG7416" s="2">
        <v>0</v>
      </c>
      <c r="AH7416" s="2">
        <v>0</v>
      </c>
      <c r="AI7416" s="2">
        <v>0</v>
      </c>
      <c r="AJ7416" s="2">
        <v>0</v>
      </c>
      <c r="AK7416" s="2">
        <v>12.68</v>
      </c>
      <c r="AL7416" s="2">
        <v>12.68</v>
      </c>
      <c r="AM7416" s="2">
        <v>0</v>
      </c>
      <c r="AN7416" s="2">
        <v>12.68</v>
      </c>
      <c r="AO7416" s="2">
        <v>12.68</v>
      </c>
      <c r="AP7416" s="2">
        <v>0</v>
      </c>
    </row>
    <row r="7417" spans="1:42" x14ac:dyDescent="0.25">
      <c r="A7417" s="2">
        <v>7416</v>
      </c>
      <c r="B7417" s="2">
        <v>7416</v>
      </c>
      <c r="C7417" s="2">
        <v>0</v>
      </c>
      <c r="D7417" s="2">
        <v>0</v>
      </c>
      <c r="E7417" s="2">
        <v>0</v>
      </c>
      <c r="F7417" s="2">
        <v>0</v>
      </c>
      <c r="G7417" s="2">
        <v>1</v>
      </c>
      <c r="H7417" s="2">
        <v>1</v>
      </c>
      <c r="I7417" s="2">
        <v>0</v>
      </c>
      <c r="J7417" s="2">
        <v>12.4</v>
      </c>
      <c r="K7417" s="2">
        <v>12.4</v>
      </c>
      <c r="L7417" s="2">
        <v>0</v>
      </c>
      <c r="M7417" s="2">
        <v>0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  <c r="S7417" s="2">
        <v>23.223154456693649</v>
      </c>
      <c r="T7417" s="2">
        <v>23.802313918449521</v>
      </c>
      <c r="U7417" s="2">
        <v>-0.57915946175587152</v>
      </c>
      <c r="V7417" s="2">
        <v>23.094291181259699</v>
      </c>
      <c r="W7417" s="2">
        <v>23.802313918449521</v>
      </c>
      <c r="X7417" s="2">
        <v>-0.70802273718982178</v>
      </c>
      <c r="Y7417" s="2">
        <v>0</v>
      </c>
      <c r="Z7417" s="2">
        <v>0</v>
      </c>
      <c r="AA7417" s="2">
        <v>0</v>
      </c>
      <c r="AB7417" s="2">
        <v>20</v>
      </c>
      <c r="AC7417" s="2">
        <v>20</v>
      </c>
      <c r="AD7417" s="2">
        <v>0</v>
      </c>
      <c r="AE7417" s="2">
        <v>0</v>
      </c>
      <c r="AF7417" s="2">
        <v>0</v>
      </c>
      <c r="AG7417" s="2">
        <v>0</v>
      </c>
      <c r="AH7417" s="2">
        <v>0</v>
      </c>
      <c r="AI7417" s="2">
        <v>0</v>
      </c>
      <c r="AJ7417" s="2">
        <v>0</v>
      </c>
      <c r="AK7417" s="2">
        <v>12.4</v>
      </c>
      <c r="AL7417" s="2">
        <v>12.4</v>
      </c>
      <c r="AM7417" s="2">
        <v>0</v>
      </c>
      <c r="AN7417" s="2">
        <v>12.4</v>
      </c>
      <c r="AO7417" s="2">
        <v>12.4</v>
      </c>
      <c r="AP7417" s="2">
        <v>0</v>
      </c>
    </row>
    <row r="7418" spans="1:42" x14ac:dyDescent="0.25">
      <c r="A7418" s="2">
        <v>7417</v>
      </c>
      <c r="B7418" s="2">
        <v>7417</v>
      </c>
      <c r="C7418" s="2">
        <v>0</v>
      </c>
      <c r="D7418" s="2">
        <v>0</v>
      </c>
      <c r="E7418" s="2">
        <v>0</v>
      </c>
      <c r="F7418" s="2">
        <v>0</v>
      </c>
      <c r="G7418" s="2">
        <v>1</v>
      </c>
      <c r="H7418" s="2">
        <v>1</v>
      </c>
      <c r="I7418" s="2">
        <v>0</v>
      </c>
      <c r="J7418" s="2">
        <v>12.48</v>
      </c>
      <c r="K7418" s="2">
        <v>12.4</v>
      </c>
      <c r="L7418" s="2">
        <v>7.9999999999998295E-2</v>
      </c>
      <c r="M7418" s="2">
        <v>0</v>
      </c>
      <c r="N7418" s="2">
        <v>0</v>
      </c>
      <c r="O7418" s="2">
        <v>0</v>
      </c>
      <c r="P7418" s="2">
        <v>0</v>
      </c>
      <c r="Q7418" s="2">
        <v>0</v>
      </c>
      <c r="R7418" s="2">
        <v>0</v>
      </c>
      <c r="S7418" s="2">
        <v>23.092718794675669</v>
      </c>
      <c r="T7418" s="2">
        <v>23.667735852630571</v>
      </c>
      <c r="U7418" s="2">
        <v>-0.5750170579549021</v>
      </c>
      <c r="V7418" s="2">
        <v>22.963855519241719</v>
      </c>
      <c r="W7418" s="2">
        <v>23.667735852630571</v>
      </c>
      <c r="X7418" s="2">
        <v>-0.70388033338885592</v>
      </c>
      <c r="Y7418" s="2">
        <v>0</v>
      </c>
      <c r="Z7418" s="2">
        <v>0</v>
      </c>
      <c r="AA7418" s="2">
        <v>0</v>
      </c>
      <c r="AB7418" s="2">
        <v>20</v>
      </c>
      <c r="AC7418" s="2">
        <v>20</v>
      </c>
      <c r="AD7418" s="2">
        <v>0</v>
      </c>
      <c r="AE7418" s="2">
        <v>0</v>
      </c>
      <c r="AF7418" s="2">
        <v>0</v>
      </c>
      <c r="AG7418" s="2">
        <v>0</v>
      </c>
      <c r="AH7418" s="2">
        <v>0</v>
      </c>
      <c r="AI7418" s="2">
        <v>0</v>
      </c>
      <c r="AJ7418" s="2">
        <v>0</v>
      </c>
      <c r="AK7418" s="2">
        <v>12.4</v>
      </c>
      <c r="AL7418" s="2">
        <v>12.4</v>
      </c>
      <c r="AM7418" s="2">
        <v>0</v>
      </c>
      <c r="AN7418" s="2">
        <v>12.4</v>
      </c>
      <c r="AO7418" s="2">
        <v>12.4</v>
      </c>
      <c r="AP7418" s="2">
        <v>0</v>
      </c>
    </row>
    <row r="7419" spans="1:42" x14ac:dyDescent="0.25">
      <c r="A7419" s="2">
        <v>7418</v>
      </c>
      <c r="B7419" s="2">
        <v>7418</v>
      </c>
      <c r="C7419" s="2">
        <v>0</v>
      </c>
      <c r="D7419" s="2">
        <v>0</v>
      </c>
      <c r="E7419" s="2">
        <v>0</v>
      </c>
      <c r="F7419" s="2">
        <v>0</v>
      </c>
      <c r="G7419" s="2">
        <v>1.2</v>
      </c>
      <c r="H7419" s="2">
        <v>1.2</v>
      </c>
      <c r="I7419" s="2">
        <v>0</v>
      </c>
      <c r="J7419" s="2">
        <v>12.4</v>
      </c>
      <c r="K7419" s="2">
        <v>12.48</v>
      </c>
      <c r="L7419" s="2">
        <v>-8.0000000000000071E-2</v>
      </c>
      <c r="M7419" s="2">
        <v>0</v>
      </c>
      <c r="N7419" s="2">
        <v>0</v>
      </c>
      <c r="O7419" s="2">
        <v>0</v>
      </c>
      <c r="P7419" s="2">
        <v>0</v>
      </c>
      <c r="Q7419" s="2">
        <v>0</v>
      </c>
      <c r="R7419" s="2">
        <v>0</v>
      </c>
      <c r="S7419" s="2">
        <v>22.964233889709639</v>
      </c>
      <c r="T7419" s="2">
        <v>23.535132449081601</v>
      </c>
      <c r="U7419" s="2">
        <v>-0.57089855937196532</v>
      </c>
      <c r="V7419" s="2">
        <v>22.835370614275678</v>
      </c>
      <c r="W7419" s="2">
        <v>23.535132449081601</v>
      </c>
      <c r="X7419" s="2">
        <v>-0.69976183480591914</v>
      </c>
      <c r="Y7419" s="2">
        <v>0</v>
      </c>
      <c r="Z7419" s="2">
        <v>0</v>
      </c>
      <c r="AA7419" s="2">
        <v>0</v>
      </c>
      <c r="AB7419" s="2">
        <v>20</v>
      </c>
      <c r="AC7419" s="2">
        <v>20</v>
      </c>
      <c r="AD7419" s="2">
        <v>0</v>
      </c>
      <c r="AE7419" s="2">
        <v>0</v>
      </c>
      <c r="AF7419" s="2">
        <v>0</v>
      </c>
      <c r="AG7419" s="2">
        <v>0</v>
      </c>
      <c r="AH7419" s="2">
        <v>0</v>
      </c>
      <c r="AI7419" s="2">
        <v>0</v>
      </c>
      <c r="AJ7419" s="2">
        <v>0</v>
      </c>
      <c r="AK7419" s="2">
        <v>12.48</v>
      </c>
      <c r="AL7419" s="2">
        <v>12.48</v>
      </c>
      <c r="AM7419" s="2">
        <v>-1.7763568394002501E-15</v>
      </c>
      <c r="AN7419" s="2">
        <v>12.48</v>
      </c>
      <c r="AO7419" s="2">
        <v>12.48</v>
      </c>
      <c r="AP7419" s="2">
        <v>-1.7763568394002501E-15</v>
      </c>
    </row>
    <row r="7420" spans="1:42" x14ac:dyDescent="0.25">
      <c r="A7420" s="2">
        <v>7419</v>
      </c>
      <c r="B7420" s="2">
        <v>7419</v>
      </c>
      <c r="C7420" s="2">
        <v>0</v>
      </c>
      <c r="D7420" s="2">
        <v>0</v>
      </c>
      <c r="E7420" s="2">
        <v>0</v>
      </c>
      <c r="F7420" s="2">
        <v>0</v>
      </c>
      <c r="G7420" s="2">
        <v>1</v>
      </c>
      <c r="H7420" s="2">
        <v>1</v>
      </c>
      <c r="I7420" s="2">
        <v>0</v>
      </c>
      <c r="J7420" s="2">
        <v>12.48</v>
      </c>
      <c r="K7420" s="2">
        <v>12.4</v>
      </c>
      <c r="L7420" s="2">
        <v>7.9999999999998295E-2</v>
      </c>
      <c r="M7420" s="2">
        <v>0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22.835326788861028</v>
      </c>
      <c r="T7420" s="2">
        <v>23.402131274340402</v>
      </c>
      <c r="U7420" s="2">
        <v>-0.5668044854793699</v>
      </c>
      <c r="V7420" s="2">
        <v>22.706463513427082</v>
      </c>
      <c r="W7420" s="2">
        <v>23.402131274340402</v>
      </c>
      <c r="X7420" s="2">
        <v>-0.69566776091332372</v>
      </c>
      <c r="Y7420" s="2">
        <v>0</v>
      </c>
      <c r="Z7420" s="2">
        <v>0</v>
      </c>
      <c r="AA7420" s="2">
        <v>0</v>
      </c>
      <c r="AB7420" s="2">
        <v>20</v>
      </c>
      <c r="AC7420" s="2">
        <v>20</v>
      </c>
      <c r="AD7420" s="2">
        <v>0</v>
      </c>
      <c r="AE7420" s="2">
        <v>0</v>
      </c>
      <c r="AF7420" s="2">
        <v>0</v>
      </c>
      <c r="AG7420" s="2">
        <v>0</v>
      </c>
      <c r="AH7420" s="2">
        <v>0</v>
      </c>
      <c r="AI7420" s="2">
        <v>0</v>
      </c>
      <c r="AJ7420" s="2">
        <v>0</v>
      </c>
      <c r="AK7420" s="2">
        <v>12.4</v>
      </c>
      <c r="AL7420" s="2">
        <v>12.4</v>
      </c>
      <c r="AM7420" s="2">
        <v>0</v>
      </c>
      <c r="AN7420" s="2">
        <v>12.4</v>
      </c>
      <c r="AO7420" s="2">
        <v>12.4</v>
      </c>
      <c r="AP7420" s="2">
        <v>0</v>
      </c>
    </row>
    <row r="7421" spans="1:42" x14ac:dyDescent="0.25">
      <c r="A7421" s="2">
        <v>7420</v>
      </c>
      <c r="B7421" s="2">
        <v>7420</v>
      </c>
      <c r="C7421" s="2">
        <v>0</v>
      </c>
      <c r="D7421" s="2">
        <v>0</v>
      </c>
      <c r="E7421" s="2">
        <v>0</v>
      </c>
      <c r="F7421" s="2">
        <v>0</v>
      </c>
      <c r="G7421" s="2">
        <v>1.2</v>
      </c>
      <c r="H7421" s="2">
        <v>1.2</v>
      </c>
      <c r="I7421" s="2">
        <v>0</v>
      </c>
      <c r="J7421" s="2">
        <v>12.48</v>
      </c>
      <c r="K7421" s="2">
        <v>12.48</v>
      </c>
      <c r="L7421" s="2">
        <v>-1.7763568394002501E-15</v>
      </c>
      <c r="M7421" s="2">
        <v>0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  <c r="S7421" s="2">
        <v>22.708361421064179</v>
      </c>
      <c r="T7421" s="2">
        <v>23.271095455140411</v>
      </c>
      <c r="U7421" s="2">
        <v>-0.5627340340762359</v>
      </c>
      <c r="V7421" s="2">
        <v>22.579498145630229</v>
      </c>
      <c r="W7421" s="2">
        <v>23.271095455140411</v>
      </c>
      <c r="X7421" s="2">
        <v>-0.69159730951018616</v>
      </c>
      <c r="Y7421" s="2">
        <v>0</v>
      </c>
      <c r="Z7421" s="2">
        <v>0</v>
      </c>
      <c r="AA7421" s="2">
        <v>0</v>
      </c>
      <c r="AB7421" s="2">
        <v>20</v>
      </c>
      <c r="AC7421" s="2">
        <v>20</v>
      </c>
      <c r="AD7421" s="2">
        <v>0</v>
      </c>
      <c r="AE7421" s="2">
        <v>0</v>
      </c>
      <c r="AF7421" s="2">
        <v>0</v>
      </c>
      <c r="AG7421" s="2">
        <v>0</v>
      </c>
      <c r="AH7421" s="2">
        <v>0</v>
      </c>
      <c r="AI7421" s="2">
        <v>0</v>
      </c>
      <c r="AJ7421" s="2">
        <v>0</v>
      </c>
      <c r="AK7421" s="2">
        <v>12.48</v>
      </c>
      <c r="AL7421" s="2">
        <v>12.48</v>
      </c>
      <c r="AM7421" s="2">
        <v>-1.7763568394002501E-15</v>
      </c>
      <c r="AN7421" s="2">
        <v>12.48</v>
      </c>
      <c r="AO7421" s="2">
        <v>12.48</v>
      </c>
      <c r="AP7421" s="2">
        <v>-1.7763568394002501E-15</v>
      </c>
    </row>
    <row r="7422" spans="1:42" x14ac:dyDescent="0.25">
      <c r="A7422" s="2">
        <v>7421</v>
      </c>
      <c r="B7422" s="2">
        <v>7421</v>
      </c>
      <c r="C7422" s="2">
        <v>0</v>
      </c>
      <c r="D7422" s="2">
        <v>0</v>
      </c>
      <c r="E7422" s="2">
        <v>0</v>
      </c>
      <c r="F7422" s="2">
        <v>0</v>
      </c>
      <c r="G7422" s="2">
        <v>1.2</v>
      </c>
      <c r="H7422" s="2">
        <v>1.2</v>
      </c>
      <c r="I7422" s="2">
        <v>0</v>
      </c>
      <c r="J7422" s="2">
        <v>12.44</v>
      </c>
      <c r="K7422" s="2">
        <v>12.48</v>
      </c>
      <c r="L7422" s="2">
        <v>-4.00000000000027E-2</v>
      </c>
      <c r="M7422" s="2">
        <v>0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  <c r="S7422" s="2">
        <v>22.582145604889782</v>
      </c>
      <c r="T7422" s="2">
        <v>23.140833002501559</v>
      </c>
      <c r="U7422" s="2">
        <v>-0.55868739761178077</v>
      </c>
      <c r="V7422" s="2">
        <v>22.453282329455831</v>
      </c>
      <c r="W7422" s="2">
        <v>23.140833002501559</v>
      </c>
      <c r="X7422" s="2">
        <v>-0.68755067304573103</v>
      </c>
      <c r="Y7422" s="2">
        <v>0</v>
      </c>
      <c r="Z7422" s="2">
        <v>0</v>
      </c>
      <c r="AA7422" s="2">
        <v>0</v>
      </c>
      <c r="AB7422" s="2">
        <v>20</v>
      </c>
      <c r="AC7422" s="2">
        <v>20</v>
      </c>
      <c r="AD7422" s="2">
        <v>0</v>
      </c>
      <c r="AE7422" s="2">
        <v>0</v>
      </c>
      <c r="AF7422" s="2">
        <v>0</v>
      </c>
      <c r="AG7422" s="2">
        <v>0</v>
      </c>
      <c r="AH7422" s="2">
        <v>0</v>
      </c>
      <c r="AI7422" s="2">
        <v>0</v>
      </c>
      <c r="AJ7422" s="2">
        <v>0</v>
      </c>
      <c r="AK7422" s="2">
        <v>12.48</v>
      </c>
      <c r="AL7422" s="2">
        <v>12.48</v>
      </c>
      <c r="AM7422" s="2">
        <v>-1.7763568394002501E-15</v>
      </c>
      <c r="AN7422" s="2">
        <v>12.48</v>
      </c>
      <c r="AO7422" s="2">
        <v>12.48</v>
      </c>
      <c r="AP7422" s="2">
        <v>-1.7763568394002501E-15</v>
      </c>
    </row>
    <row r="7423" spans="1:42" x14ac:dyDescent="0.25">
      <c r="A7423" s="2">
        <v>7422</v>
      </c>
      <c r="B7423" s="2">
        <v>7422</v>
      </c>
      <c r="C7423" s="2">
        <v>0</v>
      </c>
      <c r="D7423" s="2">
        <v>0</v>
      </c>
      <c r="E7423" s="2">
        <v>0</v>
      </c>
      <c r="F7423" s="2">
        <v>0</v>
      </c>
      <c r="G7423" s="2">
        <v>1.1000000000000001</v>
      </c>
      <c r="H7423" s="2">
        <v>1.1000000000000001</v>
      </c>
      <c r="I7423" s="2">
        <v>0</v>
      </c>
      <c r="J7423" s="2">
        <v>12.44</v>
      </c>
      <c r="K7423" s="2">
        <v>12.44</v>
      </c>
      <c r="L7423" s="2">
        <v>-1.7763568394002501E-15</v>
      </c>
      <c r="M7423" s="2">
        <v>0</v>
      </c>
      <c r="N7423" s="2">
        <v>0</v>
      </c>
      <c r="O7423" s="2">
        <v>0</v>
      </c>
      <c r="P7423" s="2">
        <v>0</v>
      </c>
      <c r="Q7423" s="2">
        <v>0</v>
      </c>
      <c r="R7423" s="2">
        <v>0</v>
      </c>
      <c r="S7423" s="2">
        <v>22.456084556175899</v>
      </c>
      <c r="T7423" s="2">
        <v>23.010749157277619</v>
      </c>
      <c r="U7423" s="2">
        <v>-0.55466460110172378</v>
      </c>
      <c r="V7423" s="2">
        <v>22.327221280741949</v>
      </c>
      <c r="W7423" s="2">
        <v>23.010749157277619</v>
      </c>
      <c r="X7423" s="2">
        <v>-0.68352787653567404</v>
      </c>
      <c r="Y7423" s="2">
        <v>0</v>
      </c>
      <c r="Z7423" s="2">
        <v>0</v>
      </c>
      <c r="AA7423" s="2">
        <v>0</v>
      </c>
      <c r="AB7423" s="2">
        <v>20</v>
      </c>
      <c r="AC7423" s="2">
        <v>20</v>
      </c>
      <c r="AD7423" s="2">
        <v>0</v>
      </c>
      <c r="AE7423" s="2">
        <v>0</v>
      </c>
      <c r="AF7423" s="2">
        <v>0</v>
      </c>
      <c r="AG7423" s="2">
        <v>0</v>
      </c>
      <c r="AH7423" s="2">
        <v>0</v>
      </c>
      <c r="AI7423" s="2">
        <v>0</v>
      </c>
      <c r="AJ7423" s="2">
        <v>0</v>
      </c>
      <c r="AK7423" s="2">
        <v>12.44</v>
      </c>
      <c r="AL7423" s="2">
        <v>12.44</v>
      </c>
      <c r="AM7423" s="2">
        <v>-1.7763568394002501E-15</v>
      </c>
      <c r="AN7423" s="2">
        <v>12.44</v>
      </c>
      <c r="AO7423" s="2">
        <v>12.44</v>
      </c>
      <c r="AP7423" s="2">
        <v>-1.7763568394002501E-15</v>
      </c>
    </row>
    <row r="7424" spans="1:42" x14ac:dyDescent="0.25">
      <c r="A7424" s="2">
        <v>7423</v>
      </c>
      <c r="B7424" s="2">
        <v>7423</v>
      </c>
      <c r="C7424" s="2">
        <v>0</v>
      </c>
      <c r="D7424" s="2">
        <v>0</v>
      </c>
      <c r="E7424" s="2">
        <v>0</v>
      </c>
      <c r="F7424" s="2">
        <v>0</v>
      </c>
      <c r="G7424" s="2">
        <v>1.1000000000000001</v>
      </c>
      <c r="H7424" s="2">
        <v>1.1000000000000001</v>
      </c>
      <c r="I7424" s="2">
        <v>0</v>
      </c>
      <c r="J7424" s="2">
        <v>12.32</v>
      </c>
      <c r="K7424" s="2">
        <v>12.44</v>
      </c>
      <c r="L7424" s="2">
        <v>-0.1199999999999992</v>
      </c>
      <c r="M7424" s="2">
        <v>0</v>
      </c>
      <c r="N7424" s="2">
        <v>0</v>
      </c>
      <c r="O7424" s="2">
        <v>0</v>
      </c>
      <c r="P7424" s="2">
        <v>0</v>
      </c>
      <c r="Q7424" s="2">
        <v>0</v>
      </c>
      <c r="R7424" s="2">
        <v>0</v>
      </c>
      <c r="S7424" s="2">
        <v>22.330767720354331</v>
      </c>
      <c r="T7424" s="2">
        <v>22.881433060114119</v>
      </c>
      <c r="U7424" s="2">
        <v>-0.55066533975978871</v>
      </c>
      <c r="V7424" s="2">
        <v>22.20190444492038</v>
      </c>
      <c r="W7424" s="2">
        <v>22.881433060114119</v>
      </c>
      <c r="X7424" s="2">
        <v>-0.67952861519374252</v>
      </c>
      <c r="Y7424" s="2">
        <v>0</v>
      </c>
      <c r="Z7424" s="2">
        <v>0</v>
      </c>
      <c r="AA7424" s="2">
        <v>0</v>
      </c>
      <c r="AB7424" s="2">
        <v>20</v>
      </c>
      <c r="AC7424" s="2">
        <v>20</v>
      </c>
      <c r="AD7424" s="2">
        <v>0</v>
      </c>
      <c r="AE7424" s="2">
        <v>0</v>
      </c>
      <c r="AF7424" s="2">
        <v>0</v>
      </c>
      <c r="AG7424" s="2">
        <v>0</v>
      </c>
      <c r="AH7424" s="2">
        <v>0</v>
      </c>
      <c r="AI7424" s="2">
        <v>0</v>
      </c>
      <c r="AJ7424" s="2">
        <v>0</v>
      </c>
      <c r="AK7424" s="2">
        <v>12.44</v>
      </c>
      <c r="AL7424" s="2">
        <v>12.44</v>
      </c>
      <c r="AM7424" s="2">
        <v>-1.7763568394002501E-15</v>
      </c>
      <c r="AN7424" s="2">
        <v>12.44</v>
      </c>
      <c r="AO7424" s="2">
        <v>12.44</v>
      </c>
      <c r="AP7424" s="2">
        <v>-1.7763568394002501E-15</v>
      </c>
    </row>
    <row r="7425" spans="1:42" x14ac:dyDescent="0.25">
      <c r="A7425" s="2">
        <v>7424</v>
      </c>
      <c r="B7425" s="2">
        <v>7424</v>
      </c>
      <c r="C7425" s="2">
        <v>0</v>
      </c>
      <c r="D7425" s="2">
        <v>0</v>
      </c>
      <c r="E7425" s="2">
        <v>0</v>
      </c>
      <c r="F7425" s="2">
        <v>0</v>
      </c>
      <c r="G7425" s="2">
        <v>0.8</v>
      </c>
      <c r="H7425" s="2">
        <v>0.8</v>
      </c>
      <c r="I7425" s="2">
        <v>0</v>
      </c>
      <c r="J7425" s="2">
        <v>21</v>
      </c>
      <c r="K7425" s="2">
        <v>12.32</v>
      </c>
      <c r="L7425" s="2">
        <v>8.68</v>
      </c>
      <c r="M7425" s="2">
        <v>0</v>
      </c>
      <c r="N7425" s="2">
        <v>0</v>
      </c>
      <c r="O7425" s="2">
        <v>0</v>
      </c>
      <c r="P7425" s="2">
        <v>39.465989639999997</v>
      </c>
      <c r="Q7425" s="2">
        <v>39.465989639999997</v>
      </c>
      <c r="R7425" s="2">
        <v>7.1054273576010019E-15</v>
      </c>
      <c r="S7425" s="2">
        <v>22.209505343242849</v>
      </c>
      <c r="T7425" s="2">
        <v>22.756195320571301</v>
      </c>
      <c r="U7425" s="2">
        <v>-0.54668997732844815</v>
      </c>
      <c r="V7425" s="2">
        <v>22.080642067808899</v>
      </c>
      <c r="W7425" s="2">
        <v>22.756195320571301</v>
      </c>
      <c r="X7425" s="2">
        <v>-0.67555325276239842</v>
      </c>
      <c r="Y7425" s="2">
        <v>0</v>
      </c>
      <c r="Z7425" s="2">
        <v>0</v>
      </c>
      <c r="AA7425" s="2">
        <v>0</v>
      </c>
      <c r="AB7425" s="2">
        <v>20</v>
      </c>
      <c r="AC7425" s="2">
        <v>20</v>
      </c>
      <c r="AD7425" s="2">
        <v>0</v>
      </c>
      <c r="AE7425" s="2">
        <v>0</v>
      </c>
      <c r="AF7425" s="2">
        <v>0</v>
      </c>
      <c r="AG7425" s="2">
        <v>0</v>
      </c>
      <c r="AH7425" s="2">
        <v>0</v>
      </c>
      <c r="AI7425" s="2">
        <v>0</v>
      </c>
      <c r="AJ7425" s="2">
        <v>0</v>
      </c>
      <c r="AK7425" s="2">
        <v>12.32</v>
      </c>
      <c r="AL7425" s="2">
        <v>12.32</v>
      </c>
      <c r="AM7425" s="2">
        <v>0</v>
      </c>
      <c r="AN7425" s="2">
        <v>12.32</v>
      </c>
      <c r="AO7425" s="2">
        <v>12.32</v>
      </c>
      <c r="AP7425" s="2">
        <v>0</v>
      </c>
    </row>
    <row r="7426" spans="1:42" x14ac:dyDescent="0.25">
      <c r="A7426" s="2">
        <v>7425</v>
      </c>
      <c r="B7426" s="2">
        <v>7425</v>
      </c>
      <c r="C7426" s="2">
        <v>0</v>
      </c>
      <c r="D7426" s="2">
        <v>0.5</v>
      </c>
      <c r="E7426" s="2">
        <v>0.5</v>
      </c>
      <c r="F7426" s="2">
        <v>0</v>
      </c>
      <c r="G7426" s="2">
        <v>1.2</v>
      </c>
      <c r="H7426" s="2">
        <v>1.2</v>
      </c>
      <c r="I7426" s="2">
        <v>0</v>
      </c>
      <c r="J7426" s="2">
        <v>21</v>
      </c>
      <c r="K7426" s="2">
        <v>21</v>
      </c>
      <c r="L7426" s="2">
        <v>0</v>
      </c>
      <c r="M7426" s="2">
        <v>425.00000000000011</v>
      </c>
      <c r="N7426" s="2">
        <v>425.00000000000011</v>
      </c>
      <c r="O7426" s="2">
        <v>-5.6843418860808009E-14</v>
      </c>
      <c r="P7426" s="2">
        <v>231.41421198</v>
      </c>
      <c r="Q7426" s="2">
        <v>231.41421198</v>
      </c>
      <c r="R7426" s="2">
        <v>2.8421709430404007E-14</v>
      </c>
      <c r="S7426" s="2">
        <v>22.452548542956361</v>
      </c>
      <c r="T7426" s="2">
        <v>22.967105622160769</v>
      </c>
      <c r="U7426" s="2">
        <v>-0.51455707920441185</v>
      </c>
      <c r="V7426" s="2">
        <v>22.330376263560719</v>
      </c>
      <c r="W7426" s="2">
        <v>22.967105622160769</v>
      </c>
      <c r="X7426" s="2">
        <v>-0.63672935860004642</v>
      </c>
      <c r="Y7426" s="2">
        <v>0</v>
      </c>
      <c r="Z7426" s="2">
        <v>0</v>
      </c>
      <c r="AA7426" s="2">
        <v>0</v>
      </c>
      <c r="AB7426" s="2">
        <v>20</v>
      </c>
      <c r="AC7426" s="2">
        <v>20</v>
      </c>
      <c r="AD7426" s="2">
        <v>0</v>
      </c>
      <c r="AE7426" s="2">
        <v>1250</v>
      </c>
      <c r="AF7426" s="2">
        <v>1250</v>
      </c>
      <c r="AG7426" s="2">
        <v>0</v>
      </c>
      <c r="AH7426" s="2">
        <v>3621.0000000000009</v>
      </c>
      <c r="AI7426" s="2">
        <v>3621.0000000000009</v>
      </c>
      <c r="AJ7426" s="2">
        <v>0</v>
      </c>
      <c r="AK7426" s="2">
        <v>21</v>
      </c>
      <c r="AL7426" s="2">
        <v>21</v>
      </c>
      <c r="AM7426" s="2">
        <v>0</v>
      </c>
      <c r="AN7426" s="2">
        <v>12.48</v>
      </c>
      <c r="AO7426" s="2">
        <v>12.48</v>
      </c>
      <c r="AP7426" s="2">
        <v>-1.7763568394002501E-15</v>
      </c>
    </row>
    <row r="7427" spans="1:42" x14ac:dyDescent="0.25">
      <c r="A7427" s="2">
        <v>7426</v>
      </c>
      <c r="B7427" s="2">
        <v>7426</v>
      </c>
      <c r="C7427" s="2">
        <v>0</v>
      </c>
      <c r="D7427" s="2">
        <v>0.5</v>
      </c>
      <c r="E7427" s="2">
        <v>0.5</v>
      </c>
      <c r="F7427" s="2">
        <v>0</v>
      </c>
      <c r="G7427" s="2">
        <v>1.8</v>
      </c>
      <c r="H7427" s="2">
        <v>1.8</v>
      </c>
      <c r="I7427" s="2">
        <v>0</v>
      </c>
      <c r="J7427" s="2">
        <v>21</v>
      </c>
      <c r="K7427" s="2">
        <v>21</v>
      </c>
      <c r="L7427" s="2">
        <v>0</v>
      </c>
      <c r="M7427" s="2">
        <v>425.00000000000011</v>
      </c>
      <c r="N7427" s="2">
        <v>425.00000000000011</v>
      </c>
      <c r="O7427" s="2">
        <v>-5.6843418860808009E-14</v>
      </c>
      <c r="P7427" s="2">
        <v>416.78476938</v>
      </c>
      <c r="Q7427" s="2">
        <v>416.78476938</v>
      </c>
      <c r="R7427" s="2">
        <v>0</v>
      </c>
      <c r="S7427" s="2">
        <v>22.713923336882019</v>
      </c>
      <c r="T7427" s="2">
        <v>23.191889094970271</v>
      </c>
      <c r="U7427" s="2">
        <v>-0.47796575808824932</v>
      </c>
      <c r="V7427" s="2">
        <v>22.59175105748638</v>
      </c>
      <c r="W7427" s="2">
        <v>23.191889094970271</v>
      </c>
      <c r="X7427" s="2">
        <v>-0.60013803748388739</v>
      </c>
      <c r="Y7427" s="2">
        <v>0</v>
      </c>
      <c r="Z7427" s="2">
        <v>0</v>
      </c>
      <c r="AA7427" s="2">
        <v>0</v>
      </c>
      <c r="AB7427" s="2">
        <v>20</v>
      </c>
      <c r="AC7427" s="2">
        <v>20</v>
      </c>
      <c r="AD7427" s="2">
        <v>0</v>
      </c>
      <c r="AE7427" s="2">
        <v>1250</v>
      </c>
      <c r="AF7427" s="2">
        <v>1250</v>
      </c>
      <c r="AG7427" s="2">
        <v>0</v>
      </c>
      <c r="AH7427" s="2">
        <v>3519</v>
      </c>
      <c r="AI7427" s="2">
        <v>3519</v>
      </c>
      <c r="AJ7427" s="2">
        <v>0</v>
      </c>
      <c r="AK7427" s="2">
        <v>21</v>
      </c>
      <c r="AL7427" s="2">
        <v>21</v>
      </c>
      <c r="AM7427" s="2">
        <v>0</v>
      </c>
      <c r="AN7427" s="2">
        <v>12.72</v>
      </c>
      <c r="AO7427" s="2">
        <v>12.72</v>
      </c>
      <c r="AP7427" s="2">
        <v>0</v>
      </c>
    </row>
    <row r="7428" spans="1:42" x14ac:dyDescent="0.25">
      <c r="A7428" s="2">
        <v>7427</v>
      </c>
      <c r="B7428" s="2">
        <v>7427</v>
      </c>
      <c r="C7428" s="2">
        <v>0</v>
      </c>
      <c r="D7428" s="2">
        <v>0.5</v>
      </c>
      <c r="E7428" s="2">
        <v>0.5</v>
      </c>
      <c r="F7428" s="2">
        <v>0</v>
      </c>
      <c r="G7428" s="2">
        <v>2.5</v>
      </c>
      <c r="H7428" s="2">
        <v>2.5</v>
      </c>
      <c r="I7428" s="2">
        <v>0</v>
      </c>
      <c r="J7428" s="2">
        <v>21</v>
      </c>
      <c r="K7428" s="2">
        <v>21</v>
      </c>
      <c r="L7428" s="2">
        <v>0</v>
      </c>
      <c r="M7428" s="2">
        <v>425.00000000000011</v>
      </c>
      <c r="N7428" s="2">
        <v>425.00000000000011</v>
      </c>
      <c r="O7428" s="2">
        <v>-5.6843418860808009E-14</v>
      </c>
      <c r="P7428" s="2">
        <v>501.69644405999998</v>
      </c>
      <c r="Q7428" s="2">
        <v>501.69644405999998</v>
      </c>
      <c r="R7428" s="2">
        <v>5.6843418860808009E-14</v>
      </c>
      <c r="S7428" s="2">
        <v>22.974555573639261</v>
      </c>
      <c r="T7428" s="2">
        <v>23.41803401084206</v>
      </c>
      <c r="U7428" s="2">
        <v>-0.44347843720279562</v>
      </c>
      <c r="V7428" s="2">
        <v>22.85238329424363</v>
      </c>
      <c r="W7428" s="2">
        <v>23.41803401084206</v>
      </c>
      <c r="X7428" s="2">
        <v>-0.56565071659843369</v>
      </c>
      <c r="Y7428" s="2">
        <v>0</v>
      </c>
      <c r="Z7428" s="2">
        <v>0</v>
      </c>
      <c r="AA7428" s="2">
        <v>0</v>
      </c>
      <c r="AB7428" s="2">
        <v>20</v>
      </c>
      <c r="AC7428" s="2">
        <v>20</v>
      </c>
      <c r="AD7428" s="2">
        <v>0</v>
      </c>
      <c r="AE7428" s="2">
        <v>1250</v>
      </c>
      <c r="AF7428" s="2">
        <v>1250</v>
      </c>
      <c r="AG7428" s="2">
        <v>0</v>
      </c>
      <c r="AH7428" s="2">
        <v>3400</v>
      </c>
      <c r="AI7428" s="2">
        <v>3400</v>
      </c>
      <c r="AJ7428" s="2">
        <v>4.5474735088646412E-13</v>
      </c>
      <c r="AK7428" s="2">
        <v>21</v>
      </c>
      <c r="AL7428" s="2">
        <v>21</v>
      </c>
      <c r="AM7428" s="2">
        <v>0</v>
      </c>
      <c r="AN7428" s="2">
        <v>13</v>
      </c>
      <c r="AO7428" s="2">
        <v>13</v>
      </c>
      <c r="AP7428" s="2">
        <v>0</v>
      </c>
    </row>
    <row r="7429" spans="1:42" x14ac:dyDescent="0.25">
      <c r="A7429" s="2">
        <v>7428</v>
      </c>
      <c r="B7429" s="2">
        <v>7428</v>
      </c>
      <c r="C7429" s="2">
        <v>0</v>
      </c>
      <c r="D7429" s="2">
        <v>0.5</v>
      </c>
      <c r="E7429" s="2">
        <v>0.5</v>
      </c>
      <c r="F7429" s="2">
        <v>0</v>
      </c>
      <c r="G7429" s="2">
        <v>3.4</v>
      </c>
      <c r="H7429" s="2">
        <v>3.4</v>
      </c>
      <c r="I7429" s="2">
        <v>0</v>
      </c>
      <c r="J7429" s="2">
        <v>21</v>
      </c>
      <c r="K7429" s="2">
        <v>21</v>
      </c>
      <c r="L7429" s="2">
        <v>0</v>
      </c>
      <c r="M7429" s="2">
        <v>425.00000000000011</v>
      </c>
      <c r="N7429" s="2">
        <v>425.00000000000011</v>
      </c>
      <c r="O7429" s="2">
        <v>-5.6843418860808009E-14</v>
      </c>
      <c r="P7429" s="2">
        <v>448.47715499999998</v>
      </c>
      <c r="Q7429" s="2">
        <v>448.47715499999998</v>
      </c>
      <c r="R7429" s="2">
        <v>5.6843418860808009E-14</v>
      </c>
      <c r="S7429" s="2">
        <v>23.218731602166681</v>
      </c>
      <c r="T7429" s="2">
        <v>23.62970535989438</v>
      </c>
      <c r="U7429" s="2">
        <v>-0.41097375772769951</v>
      </c>
      <c r="V7429" s="2">
        <v>23.09655932277105</v>
      </c>
      <c r="W7429" s="2">
        <v>23.62970535989438</v>
      </c>
      <c r="X7429" s="2">
        <v>-0.53314603712333408</v>
      </c>
      <c r="Y7429" s="2">
        <v>0</v>
      </c>
      <c r="Z7429" s="2">
        <v>0</v>
      </c>
      <c r="AA7429" s="2">
        <v>0</v>
      </c>
      <c r="AB7429" s="2">
        <v>20</v>
      </c>
      <c r="AC7429" s="2">
        <v>20</v>
      </c>
      <c r="AD7429" s="2">
        <v>0</v>
      </c>
      <c r="AE7429" s="2">
        <v>1250</v>
      </c>
      <c r="AF7429" s="2">
        <v>1250</v>
      </c>
      <c r="AG7429" s="2">
        <v>0</v>
      </c>
      <c r="AH7429" s="2">
        <v>3247</v>
      </c>
      <c r="AI7429" s="2">
        <v>3247</v>
      </c>
      <c r="AJ7429" s="2">
        <v>0</v>
      </c>
      <c r="AK7429" s="2">
        <v>21</v>
      </c>
      <c r="AL7429" s="2">
        <v>21</v>
      </c>
      <c r="AM7429" s="2">
        <v>0</v>
      </c>
      <c r="AN7429" s="2">
        <v>13.36</v>
      </c>
      <c r="AO7429" s="2">
        <v>13.36</v>
      </c>
      <c r="AP7429" s="2">
        <v>1.7763568394002501E-15</v>
      </c>
    </row>
    <row r="7430" spans="1:42" x14ac:dyDescent="0.25">
      <c r="A7430" s="2">
        <v>7429</v>
      </c>
      <c r="B7430" s="2">
        <v>7429</v>
      </c>
      <c r="C7430" s="2">
        <v>0</v>
      </c>
      <c r="D7430" s="2">
        <v>0.5</v>
      </c>
      <c r="E7430" s="2">
        <v>0.5</v>
      </c>
      <c r="F7430" s="2">
        <v>0</v>
      </c>
      <c r="G7430" s="2">
        <v>4.3</v>
      </c>
      <c r="H7430" s="2">
        <v>4.3</v>
      </c>
      <c r="I7430" s="2">
        <v>0</v>
      </c>
      <c r="J7430" s="2">
        <v>21</v>
      </c>
      <c r="K7430" s="2">
        <v>21</v>
      </c>
      <c r="L7430" s="2">
        <v>0</v>
      </c>
      <c r="M7430" s="2">
        <v>425.00000000000011</v>
      </c>
      <c r="N7430" s="2">
        <v>425.00000000000011</v>
      </c>
      <c r="O7430" s="2">
        <v>-5.6843418860808009E-14</v>
      </c>
      <c r="P7430" s="2">
        <v>504.81303383818829</v>
      </c>
      <c r="Q7430" s="2">
        <v>504.81303383818829</v>
      </c>
      <c r="R7430" s="2">
        <v>0</v>
      </c>
      <c r="S7430" s="2">
        <v>23.460782592692571</v>
      </c>
      <c r="T7430" s="2">
        <v>23.841120269871581</v>
      </c>
      <c r="U7430" s="2">
        <v>-0.38033767717900702</v>
      </c>
      <c r="V7430" s="2">
        <v>23.33861031329694</v>
      </c>
      <c r="W7430" s="2">
        <v>23.841120269871581</v>
      </c>
      <c r="X7430" s="2">
        <v>-0.50250995657464159</v>
      </c>
      <c r="Y7430" s="2">
        <v>0</v>
      </c>
      <c r="Z7430" s="2">
        <v>0</v>
      </c>
      <c r="AA7430" s="2">
        <v>0</v>
      </c>
      <c r="AB7430" s="2">
        <v>20</v>
      </c>
      <c r="AC7430" s="2">
        <v>20</v>
      </c>
      <c r="AD7430" s="2">
        <v>0</v>
      </c>
      <c r="AE7430" s="2">
        <v>1250</v>
      </c>
      <c r="AF7430" s="2">
        <v>1250</v>
      </c>
      <c r="AG7430" s="2">
        <v>0</v>
      </c>
      <c r="AH7430" s="2">
        <v>3094.0000000000009</v>
      </c>
      <c r="AI7430" s="2">
        <v>3094.0000000000009</v>
      </c>
      <c r="AJ7430" s="2">
        <v>0</v>
      </c>
      <c r="AK7430" s="2">
        <v>21</v>
      </c>
      <c r="AL7430" s="2">
        <v>21</v>
      </c>
      <c r="AM7430" s="2">
        <v>0</v>
      </c>
      <c r="AN7430" s="2">
        <v>13.72</v>
      </c>
      <c r="AO7430" s="2">
        <v>13.72</v>
      </c>
      <c r="AP7430" s="2">
        <v>-1.7763568394002501E-15</v>
      </c>
    </row>
    <row r="7431" spans="1:42" x14ac:dyDescent="0.25">
      <c r="A7431" s="2">
        <v>7430</v>
      </c>
      <c r="B7431" s="2">
        <v>7430</v>
      </c>
      <c r="C7431" s="2">
        <v>0</v>
      </c>
      <c r="D7431" s="2">
        <v>0.5</v>
      </c>
      <c r="E7431" s="2">
        <v>0.5</v>
      </c>
      <c r="F7431" s="2">
        <v>0</v>
      </c>
      <c r="G7431" s="2">
        <v>4.3</v>
      </c>
      <c r="H7431" s="2">
        <v>4.3</v>
      </c>
      <c r="I7431" s="2">
        <v>0</v>
      </c>
      <c r="J7431" s="2">
        <v>21</v>
      </c>
      <c r="K7431" s="2">
        <v>21</v>
      </c>
      <c r="L7431" s="2">
        <v>0</v>
      </c>
      <c r="M7431" s="2">
        <v>425.00000000000011</v>
      </c>
      <c r="N7431" s="2">
        <v>425.00000000000011</v>
      </c>
      <c r="O7431" s="2">
        <v>-5.6843418860808009E-14</v>
      </c>
      <c r="P7431" s="2">
        <v>721.30143640321694</v>
      </c>
      <c r="Q7431" s="2">
        <v>721.30143640321694</v>
      </c>
      <c r="R7431" s="2">
        <v>0</v>
      </c>
      <c r="S7431" s="2">
        <v>23.7153596249339</v>
      </c>
      <c r="T7431" s="2">
        <v>24.066823771132729</v>
      </c>
      <c r="U7431" s="2">
        <v>-0.35146414619883259</v>
      </c>
      <c r="V7431" s="2">
        <v>23.593187345538261</v>
      </c>
      <c r="W7431" s="2">
        <v>24.066823771132729</v>
      </c>
      <c r="X7431" s="2">
        <v>-0.47363642559447072</v>
      </c>
      <c r="Y7431" s="2">
        <v>0</v>
      </c>
      <c r="Z7431" s="2">
        <v>0</v>
      </c>
      <c r="AA7431" s="2">
        <v>0</v>
      </c>
      <c r="AB7431" s="2">
        <v>20</v>
      </c>
      <c r="AC7431" s="2">
        <v>20</v>
      </c>
      <c r="AD7431" s="2">
        <v>0</v>
      </c>
      <c r="AE7431" s="2">
        <v>1250</v>
      </c>
      <c r="AF7431" s="2">
        <v>1250</v>
      </c>
      <c r="AG7431" s="2">
        <v>0</v>
      </c>
      <c r="AH7431" s="2">
        <v>3094.0000000000009</v>
      </c>
      <c r="AI7431" s="2">
        <v>3094.0000000000009</v>
      </c>
      <c r="AJ7431" s="2">
        <v>0</v>
      </c>
      <c r="AK7431" s="2">
        <v>21</v>
      </c>
      <c r="AL7431" s="2">
        <v>21</v>
      </c>
      <c r="AM7431" s="2">
        <v>0</v>
      </c>
      <c r="AN7431" s="2">
        <v>13.72</v>
      </c>
      <c r="AO7431" s="2">
        <v>13.72</v>
      </c>
      <c r="AP7431" s="2">
        <v>-1.7763568394002501E-15</v>
      </c>
    </row>
    <row r="7432" spans="1:42" x14ac:dyDescent="0.25">
      <c r="A7432" s="2">
        <v>7431</v>
      </c>
      <c r="B7432" s="2">
        <v>7431</v>
      </c>
      <c r="C7432" s="2">
        <v>0</v>
      </c>
      <c r="D7432" s="2">
        <v>0.5</v>
      </c>
      <c r="E7432" s="2">
        <v>0.5</v>
      </c>
      <c r="F7432" s="2">
        <v>0</v>
      </c>
      <c r="G7432" s="2">
        <v>4.8</v>
      </c>
      <c r="H7432" s="2">
        <v>4.8</v>
      </c>
      <c r="I7432" s="2">
        <v>0</v>
      </c>
      <c r="J7432" s="2">
        <v>21</v>
      </c>
      <c r="K7432" s="2">
        <v>21</v>
      </c>
      <c r="L7432" s="2">
        <v>0</v>
      </c>
      <c r="M7432" s="2">
        <v>425.00000000000011</v>
      </c>
      <c r="N7432" s="2">
        <v>425.00000000000011</v>
      </c>
      <c r="O7432" s="2">
        <v>-5.6843418860808009E-14</v>
      </c>
      <c r="P7432" s="2">
        <v>827.69987535150676</v>
      </c>
      <c r="Q7432" s="2">
        <v>827.69987535150676</v>
      </c>
      <c r="R7432" s="2">
        <v>0</v>
      </c>
      <c r="S7432" s="2">
        <v>23.971090784565352</v>
      </c>
      <c r="T7432" s="2">
        <v>24.295341787772891</v>
      </c>
      <c r="U7432" s="2">
        <v>-0.32425100320754302</v>
      </c>
      <c r="V7432" s="2">
        <v>23.84891850516971</v>
      </c>
      <c r="W7432" s="2">
        <v>24.295341787772891</v>
      </c>
      <c r="X7432" s="2">
        <v>-0.44642328260318109</v>
      </c>
      <c r="Y7432" s="2">
        <v>0</v>
      </c>
      <c r="Z7432" s="2">
        <v>0</v>
      </c>
      <c r="AA7432" s="2">
        <v>0</v>
      </c>
      <c r="AB7432" s="2">
        <v>20</v>
      </c>
      <c r="AC7432" s="2">
        <v>20</v>
      </c>
      <c r="AD7432" s="2">
        <v>0</v>
      </c>
      <c r="AE7432" s="2">
        <v>1250</v>
      </c>
      <c r="AF7432" s="2">
        <v>1250</v>
      </c>
      <c r="AG7432" s="2">
        <v>0</v>
      </c>
      <c r="AH7432" s="2">
        <v>3009.0000000000009</v>
      </c>
      <c r="AI7432" s="2">
        <v>3009.0000000000009</v>
      </c>
      <c r="AJ7432" s="2">
        <v>4.5474735088646412E-13</v>
      </c>
      <c r="AK7432" s="2">
        <v>21</v>
      </c>
      <c r="AL7432" s="2">
        <v>21</v>
      </c>
      <c r="AM7432" s="2">
        <v>0</v>
      </c>
      <c r="AN7432" s="2">
        <v>13.92</v>
      </c>
      <c r="AO7432" s="2">
        <v>13.92</v>
      </c>
      <c r="AP7432" s="2">
        <v>-1.7763568394002501E-15</v>
      </c>
    </row>
    <row r="7433" spans="1:42" x14ac:dyDescent="0.25">
      <c r="A7433" s="2">
        <v>7432</v>
      </c>
      <c r="B7433" s="2">
        <v>7432</v>
      </c>
      <c r="C7433" s="2">
        <v>0</v>
      </c>
      <c r="D7433" s="2">
        <v>0.5</v>
      </c>
      <c r="E7433" s="2">
        <v>0.5</v>
      </c>
      <c r="F7433" s="2">
        <v>0</v>
      </c>
      <c r="G7433" s="2">
        <v>4.0999999999999996</v>
      </c>
      <c r="H7433" s="2">
        <v>4.0999999999999996</v>
      </c>
      <c r="I7433" s="2">
        <v>0</v>
      </c>
      <c r="J7433" s="2">
        <v>21</v>
      </c>
      <c r="K7433" s="2">
        <v>21</v>
      </c>
      <c r="L7433" s="2">
        <v>0</v>
      </c>
      <c r="M7433" s="2">
        <v>425.00000000000011</v>
      </c>
      <c r="N7433" s="2">
        <v>425.00000000000011</v>
      </c>
      <c r="O7433" s="2">
        <v>-5.6843418860808009E-14</v>
      </c>
      <c r="P7433" s="2">
        <v>640.78326657990965</v>
      </c>
      <c r="Q7433" s="2">
        <v>640.78326657990965</v>
      </c>
      <c r="R7433" s="2">
        <v>0</v>
      </c>
      <c r="S7433" s="2">
        <v>24.185358248658058</v>
      </c>
      <c r="T7433" s="2">
        <v>24.48396280912209</v>
      </c>
      <c r="U7433" s="2">
        <v>-0.29860456046402822</v>
      </c>
      <c r="V7433" s="2">
        <v>24.06318596926242</v>
      </c>
      <c r="W7433" s="2">
        <v>24.48396280912209</v>
      </c>
      <c r="X7433" s="2">
        <v>-0.4207768398596663</v>
      </c>
      <c r="Y7433" s="2">
        <v>0</v>
      </c>
      <c r="Z7433" s="2">
        <v>0</v>
      </c>
      <c r="AA7433" s="2">
        <v>0</v>
      </c>
      <c r="AB7433" s="2">
        <v>20</v>
      </c>
      <c r="AC7433" s="2">
        <v>20</v>
      </c>
      <c r="AD7433" s="2">
        <v>0</v>
      </c>
      <c r="AE7433" s="2">
        <v>1250</v>
      </c>
      <c r="AF7433" s="2">
        <v>1250</v>
      </c>
      <c r="AG7433" s="2">
        <v>0</v>
      </c>
      <c r="AH7433" s="2">
        <v>3128.0000000000009</v>
      </c>
      <c r="AI7433" s="2">
        <v>3128.0000000000009</v>
      </c>
      <c r="AJ7433" s="2">
        <v>0</v>
      </c>
      <c r="AK7433" s="2">
        <v>21</v>
      </c>
      <c r="AL7433" s="2">
        <v>21</v>
      </c>
      <c r="AM7433" s="2">
        <v>0</v>
      </c>
      <c r="AN7433" s="2">
        <v>13.64</v>
      </c>
      <c r="AO7433" s="2">
        <v>13.64</v>
      </c>
      <c r="AP7433" s="2">
        <v>-1.7763568394002501E-15</v>
      </c>
    </row>
    <row r="7434" spans="1:42" x14ac:dyDescent="0.25">
      <c r="A7434" s="2">
        <v>7433</v>
      </c>
      <c r="B7434" s="2">
        <v>7433</v>
      </c>
      <c r="C7434" s="2">
        <v>0</v>
      </c>
      <c r="D7434" s="2">
        <v>0.5</v>
      </c>
      <c r="E7434" s="2">
        <v>0.5</v>
      </c>
      <c r="F7434" s="2">
        <v>0</v>
      </c>
      <c r="G7434" s="2">
        <v>1.9</v>
      </c>
      <c r="H7434" s="2">
        <v>1.9</v>
      </c>
      <c r="I7434" s="2">
        <v>0</v>
      </c>
      <c r="J7434" s="2">
        <v>12.32</v>
      </c>
      <c r="K7434" s="2">
        <v>21</v>
      </c>
      <c r="L7434" s="2">
        <v>-8.68</v>
      </c>
      <c r="M7434" s="2">
        <v>425.00000000000011</v>
      </c>
      <c r="N7434" s="2">
        <v>425.00000000000011</v>
      </c>
      <c r="O7434" s="2">
        <v>-5.6843418860808009E-14</v>
      </c>
      <c r="P7434" s="2">
        <v>165.3295852508148</v>
      </c>
      <c r="Q7434" s="2">
        <v>165.3295852508148</v>
      </c>
      <c r="R7434" s="2">
        <v>2.8421709430404007E-14</v>
      </c>
      <c r="S7434" s="2">
        <v>23.866206663355129</v>
      </c>
      <c r="T7434" s="2">
        <v>24.591337126601442</v>
      </c>
      <c r="U7434" s="2">
        <v>-0.72513046324630892</v>
      </c>
      <c r="V7434" s="2">
        <v>23.744034383959502</v>
      </c>
      <c r="W7434" s="2">
        <v>24.591337126601442</v>
      </c>
      <c r="X7434" s="2">
        <v>-0.84730274264193994</v>
      </c>
      <c r="Y7434" s="2">
        <v>0</v>
      </c>
      <c r="Z7434" s="2">
        <v>0</v>
      </c>
      <c r="AA7434" s="2">
        <v>0</v>
      </c>
      <c r="AB7434" s="2">
        <v>20</v>
      </c>
      <c r="AC7434" s="2">
        <v>20</v>
      </c>
      <c r="AD7434" s="2">
        <v>0</v>
      </c>
      <c r="AE7434" s="2">
        <v>1250</v>
      </c>
      <c r="AF7434" s="2">
        <v>1250</v>
      </c>
      <c r="AG7434" s="2">
        <v>0</v>
      </c>
      <c r="AH7434" s="2">
        <v>3502</v>
      </c>
      <c r="AI7434" s="2">
        <v>3502</v>
      </c>
      <c r="AJ7434" s="2">
        <v>0</v>
      </c>
      <c r="AK7434" s="2">
        <v>21</v>
      </c>
      <c r="AL7434" s="2">
        <v>21</v>
      </c>
      <c r="AM7434" s="2">
        <v>0</v>
      </c>
      <c r="AN7434" s="2">
        <v>12.76</v>
      </c>
      <c r="AO7434" s="2">
        <v>12.76</v>
      </c>
      <c r="AP7434" s="2">
        <v>1.7763568394002501E-15</v>
      </c>
    </row>
    <row r="7435" spans="1:42" x14ac:dyDescent="0.25">
      <c r="A7435" s="2">
        <v>7434</v>
      </c>
      <c r="B7435" s="2">
        <v>7434</v>
      </c>
      <c r="C7435" s="2">
        <v>0</v>
      </c>
      <c r="D7435" s="2">
        <v>0</v>
      </c>
      <c r="E7435" s="2">
        <v>0</v>
      </c>
      <c r="F7435" s="2">
        <v>0</v>
      </c>
      <c r="G7435" s="2">
        <v>0.8</v>
      </c>
      <c r="H7435" s="2">
        <v>0.8</v>
      </c>
      <c r="I7435" s="2">
        <v>0</v>
      </c>
      <c r="J7435" s="2">
        <v>12.28</v>
      </c>
      <c r="K7435" s="2">
        <v>12.32</v>
      </c>
      <c r="L7435" s="2">
        <v>-4.0000000000000917E-2</v>
      </c>
      <c r="M7435" s="2">
        <v>0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  <c r="S7435" s="2">
        <v>23.737445460919059</v>
      </c>
      <c r="T7435" s="2">
        <v>24.45092189746304</v>
      </c>
      <c r="U7435" s="2">
        <v>-0.71347643654398496</v>
      </c>
      <c r="V7435" s="2">
        <v>23.608582185485101</v>
      </c>
      <c r="W7435" s="2">
        <v>24.45092189746304</v>
      </c>
      <c r="X7435" s="2">
        <v>-0.84233971197793522</v>
      </c>
      <c r="Y7435" s="2">
        <v>0</v>
      </c>
      <c r="Z7435" s="2">
        <v>0</v>
      </c>
      <c r="AA7435" s="2">
        <v>0</v>
      </c>
      <c r="AB7435" s="2">
        <v>20</v>
      </c>
      <c r="AC7435" s="2">
        <v>20</v>
      </c>
      <c r="AD7435" s="2">
        <v>0</v>
      </c>
      <c r="AE7435" s="2">
        <v>0</v>
      </c>
      <c r="AF7435" s="2">
        <v>0</v>
      </c>
      <c r="AG7435" s="2">
        <v>0</v>
      </c>
      <c r="AH7435" s="2">
        <v>0</v>
      </c>
      <c r="AI7435" s="2">
        <v>0</v>
      </c>
      <c r="AJ7435" s="2">
        <v>0</v>
      </c>
      <c r="AK7435" s="2">
        <v>12.32</v>
      </c>
      <c r="AL7435" s="2">
        <v>12.32</v>
      </c>
      <c r="AM7435" s="2">
        <v>0</v>
      </c>
      <c r="AN7435" s="2">
        <v>12.32</v>
      </c>
      <c r="AO7435" s="2">
        <v>12.32</v>
      </c>
      <c r="AP7435" s="2">
        <v>0</v>
      </c>
    </row>
    <row r="7436" spans="1:42" x14ac:dyDescent="0.25">
      <c r="A7436" s="2">
        <v>7435</v>
      </c>
      <c r="B7436" s="2">
        <v>7435</v>
      </c>
      <c r="C7436" s="2">
        <v>0</v>
      </c>
      <c r="D7436" s="2">
        <v>0</v>
      </c>
      <c r="E7436" s="2">
        <v>0</v>
      </c>
      <c r="F7436" s="2">
        <v>0</v>
      </c>
      <c r="G7436" s="2">
        <v>0.7</v>
      </c>
      <c r="H7436" s="2">
        <v>0.7</v>
      </c>
      <c r="I7436" s="2">
        <v>0</v>
      </c>
      <c r="J7436" s="2">
        <v>12.2</v>
      </c>
      <c r="K7436" s="2">
        <v>12.28</v>
      </c>
      <c r="L7436" s="2">
        <v>-8.0000000000000071E-2</v>
      </c>
      <c r="M7436" s="2">
        <v>0</v>
      </c>
      <c r="N7436" s="2">
        <v>0</v>
      </c>
      <c r="O7436" s="2">
        <v>0</v>
      </c>
      <c r="P7436" s="2">
        <v>0</v>
      </c>
      <c r="Q7436" s="2">
        <v>0</v>
      </c>
      <c r="R7436" s="2">
        <v>0</v>
      </c>
      <c r="S7436" s="2">
        <v>23.602202557730038</v>
      </c>
      <c r="T7436" s="2">
        <v>24.3107451968962</v>
      </c>
      <c r="U7436" s="2">
        <v>-0.70854263916616134</v>
      </c>
      <c r="V7436" s="2">
        <v>23.473339282296081</v>
      </c>
      <c r="W7436" s="2">
        <v>24.3107451968962</v>
      </c>
      <c r="X7436" s="2">
        <v>-0.83740591460011515</v>
      </c>
      <c r="Y7436" s="2">
        <v>0</v>
      </c>
      <c r="Z7436" s="2">
        <v>0</v>
      </c>
      <c r="AA7436" s="2">
        <v>0</v>
      </c>
      <c r="AB7436" s="2">
        <v>20</v>
      </c>
      <c r="AC7436" s="2">
        <v>20</v>
      </c>
      <c r="AD7436" s="2">
        <v>0</v>
      </c>
      <c r="AE7436" s="2">
        <v>0</v>
      </c>
      <c r="AF7436" s="2">
        <v>0</v>
      </c>
      <c r="AG7436" s="2">
        <v>0</v>
      </c>
      <c r="AH7436" s="2">
        <v>0</v>
      </c>
      <c r="AI7436" s="2">
        <v>0</v>
      </c>
      <c r="AJ7436" s="2">
        <v>0</v>
      </c>
      <c r="AK7436" s="2">
        <v>12.28</v>
      </c>
      <c r="AL7436" s="2">
        <v>12.28</v>
      </c>
      <c r="AM7436" s="2">
        <v>0</v>
      </c>
      <c r="AN7436" s="2">
        <v>12.28</v>
      </c>
      <c r="AO7436" s="2">
        <v>12.28</v>
      </c>
      <c r="AP7436" s="2">
        <v>0</v>
      </c>
    </row>
    <row r="7437" spans="1:42" x14ac:dyDescent="0.25">
      <c r="A7437" s="2">
        <v>7436</v>
      </c>
      <c r="B7437" s="2">
        <v>7436</v>
      </c>
      <c r="C7437" s="2">
        <v>0</v>
      </c>
      <c r="D7437" s="2">
        <v>0</v>
      </c>
      <c r="E7437" s="2">
        <v>0</v>
      </c>
      <c r="F7437" s="2">
        <v>0</v>
      </c>
      <c r="G7437" s="2">
        <v>0.5</v>
      </c>
      <c r="H7437" s="2">
        <v>0.5</v>
      </c>
      <c r="I7437" s="2">
        <v>0</v>
      </c>
      <c r="J7437" s="2">
        <v>12.08</v>
      </c>
      <c r="K7437" s="2">
        <v>12.2</v>
      </c>
      <c r="L7437" s="2">
        <v>-0.1199999999999992</v>
      </c>
      <c r="M7437" s="2">
        <v>0</v>
      </c>
      <c r="N7437" s="2">
        <v>0</v>
      </c>
      <c r="O7437" s="2">
        <v>0</v>
      </c>
      <c r="P7437" s="2">
        <v>0</v>
      </c>
      <c r="Q7437" s="2">
        <v>0</v>
      </c>
      <c r="R7437" s="2">
        <v>0</v>
      </c>
      <c r="S7437" s="2">
        <v>23.466577355116989</v>
      </c>
      <c r="T7437" s="2">
        <v>24.170215422340579</v>
      </c>
      <c r="U7437" s="2">
        <v>-0.70363806722359001</v>
      </c>
      <c r="V7437" s="2">
        <v>23.337714079683039</v>
      </c>
      <c r="W7437" s="2">
        <v>24.170215422340579</v>
      </c>
      <c r="X7437" s="2">
        <v>-0.83250134265754028</v>
      </c>
      <c r="Y7437" s="2">
        <v>0</v>
      </c>
      <c r="Z7437" s="2">
        <v>0</v>
      </c>
      <c r="AA7437" s="2">
        <v>0</v>
      </c>
      <c r="AB7437" s="2">
        <v>20</v>
      </c>
      <c r="AC7437" s="2">
        <v>20</v>
      </c>
      <c r="AD7437" s="2">
        <v>0</v>
      </c>
      <c r="AE7437" s="2">
        <v>0</v>
      </c>
      <c r="AF7437" s="2">
        <v>0</v>
      </c>
      <c r="AG7437" s="2">
        <v>0</v>
      </c>
      <c r="AH7437" s="2">
        <v>0</v>
      </c>
      <c r="AI7437" s="2">
        <v>0</v>
      </c>
      <c r="AJ7437" s="2">
        <v>0</v>
      </c>
      <c r="AK7437" s="2">
        <v>12.2</v>
      </c>
      <c r="AL7437" s="2">
        <v>12.2</v>
      </c>
      <c r="AM7437" s="2">
        <v>0</v>
      </c>
      <c r="AN7437" s="2">
        <v>12.2</v>
      </c>
      <c r="AO7437" s="2">
        <v>12.2</v>
      </c>
      <c r="AP7437" s="2">
        <v>0</v>
      </c>
    </row>
    <row r="7438" spans="1:42" x14ac:dyDescent="0.25">
      <c r="A7438" s="2">
        <v>7437</v>
      </c>
      <c r="B7438" s="2">
        <v>7437</v>
      </c>
      <c r="C7438" s="2">
        <v>0</v>
      </c>
      <c r="D7438" s="2">
        <v>0</v>
      </c>
      <c r="E7438" s="2">
        <v>0</v>
      </c>
      <c r="F7438" s="2">
        <v>0</v>
      </c>
      <c r="G7438" s="2">
        <v>0.2</v>
      </c>
      <c r="H7438" s="2">
        <v>0.2</v>
      </c>
      <c r="I7438" s="2">
        <v>0</v>
      </c>
      <c r="J7438" s="2">
        <v>12.32</v>
      </c>
      <c r="K7438" s="2">
        <v>12.08</v>
      </c>
      <c r="L7438" s="2">
        <v>0.24000000000000021</v>
      </c>
      <c r="M7438" s="2">
        <v>0</v>
      </c>
      <c r="N7438" s="2">
        <v>0</v>
      </c>
      <c r="O7438" s="2">
        <v>0</v>
      </c>
      <c r="P7438" s="2">
        <v>0</v>
      </c>
      <c r="Q7438" s="2">
        <v>0</v>
      </c>
      <c r="R7438" s="2">
        <v>0</v>
      </c>
      <c r="S7438" s="2">
        <v>23.329981750903801</v>
      </c>
      <c r="T7438" s="2">
        <v>24.02874446284325</v>
      </c>
      <c r="U7438" s="2">
        <v>-0.69876271193944461</v>
      </c>
      <c r="V7438" s="2">
        <v>23.201118475469851</v>
      </c>
      <c r="W7438" s="2">
        <v>24.02874446284325</v>
      </c>
      <c r="X7438" s="2">
        <v>-0.82762598737339488</v>
      </c>
      <c r="Y7438" s="2">
        <v>0</v>
      </c>
      <c r="Z7438" s="2">
        <v>0</v>
      </c>
      <c r="AA7438" s="2">
        <v>0</v>
      </c>
      <c r="AB7438" s="2">
        <v>20</v>
      </c>
      <c r="AC7438" s="2">
        <v>20</v>
      </c>
      <c r="AD7438" s="2">
        <v>0</v>
      </c>
      <c r="AE7438" s="2">
        <v>0</v>
      </c>
      <c r="AF7438" s="2">
        <v>0</v>
      </c>
      <c r="AG7438" s="2">
        <v>0</v>
      </c>
      <c r="AH7438" s="2">
        <v>0</v>
      </c>
      <c r="AI7438" s="2">
        <v>0</v>
      </c>
      <c r="AJ7438" s="2">
        <v>0</v>
      </c>
      <c r="AK7438" s="2">
        <v>12.08</v>
      </c>
      <c r="AL7438" s="2">
        <v>12.08</v>
      </c>
      <c r="AM7438" s="2">
        <v>0</v>
      </c>
      <c r="AN7438" s="2">
        <v>12.08</v>
      </c>
      <c r="AO7438" s="2">
        <v>12.08</v>
      </c>
      <c r="AP7438" s="2">
        <v>0</v>
      </c>
    </row>
    <row r="7439" spans="1:42" x14ac:dyDescent="0.25">
      <c r="A7439" s="2">
        <v>7438</v>
      </c>
      <c r="B7439" s="2">
        <v>7438</v>
      </c>
      <c r="C7439" s="2">
        <v>0</v>
      </c>
      <c r="D7439" s="2">
        <v>0</v>
      </c>
      <c r="E7439" s="2">
        <v>0</v>
      </c>
      <c r="F7439" s="2">
        <v>0</v>
      </c>
      <c r="G7439" s="2">
        <v>0.8</v>
      </c>
      <c r="H7439" s="2">
        <v>0.8</v>
      </c>
      <c r="I7439" s="2">
        <v>0</v>
      </c>
      <c r="J7439" s="2">
        <v>12.44</v>
      </c>
      <c r="K7439" s="2">
        <v>12.32</v>
      </c>
      <c r="L7439" s="2">
        <v>0.1199999999999974</v>
      </c>
      <c r="M7439" s="2">
        <v>0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23.197734705985269</v>
      </c>
      <c r="T7439" s="2">
        <v>23.89164962622305</v>
      </c>
      <c r="U7439" s="2">
        <v>-0.69391492023777701</v>
      </c>
      <c r="V7439" s="2">
        <v>23.068871430551319</v>
      </c>
      <c r="W7439" s="2">
        <v>23.89164962622305</v>
      </c>
      <c r="X7439" s="2">
        <v>-0.82277819567172727</v>
      </c>
      <c r="Y7439" s="2">
        <v>0</v>
      </c>
      <c r="Z7439" s="2">
        <v>0</v>
      </c>
      <c r="AA7439" s="2">
        <v>0</v>
      </c>
      <c r="AB7439" s="2">
        <v>20</v>
      </c>
      <c r="AC7439" s="2">
        <v>20</v>
      </c>
      <c r="AD7439" s="2">
        <v>0</v>
      </c>
      <c r="AE7439" s="2">
        <v>0</v>
      </c>
      <c r="AF7439" s="2">
        <v>0</v>
      </c>
      <c r="AG7439" s="2">
        <v>0</v>
      </c>
      <c r="AH7439" s="2">
        <v>0</v>
      </c>
      <c r="AI7439" s="2">
        <v>0</v>
      </c>
      <c r="AJ7439" s="2">
        <v>0</v>
      </c>
      <c r="AK7439" s="2">
        <v>12.32</v>
      </c>
      <c r="AL7439" s="2">
        <v>12.32</v>
      </c>
      <c r="AM7439" s="2">
        <v>0</v>
      </c>
      <c r="AN7439" s="2">
        <v>12.32</v>
      </c>
      <c r="AO7439" s="2">
        <v>12.32</v>
      </c>
      <c r="AP7439" s="2">
        <v>0</v>
      </c>
    </row>
    <row r="7440" spans="1:42" x14ac:dyDescent="0.25">
      <c r="A7440" s="2">
        <v>7439</v>
      </c>
      <c r="B7440" s="2">
        <v>7439</v>
      </c>
      <c r="C7440" s="2">
        <v>0</v>
      </c>
      <c r="D7440" s="2">
        <v>0</v>
      </c>
      <c r="E7440" s="2">
        <v>0</v>
      </c>
      <c r="F7440" s="2">
        <v>0</v>
      </c>
      <c r="G7440" s="2">
        <v>1.1000000000000001</v>
      </c>
      <c r="H7440" s="2">
        <v>1.1000000000000001</v>
      </c>
      <c r="I7440" s="2">
        <v>0</v>
      </c>
      <c r="J7440" s="2">
        <v>12.48</v>
      </c>
      <c r="K7440" s="2">
        <v>12.44</v>
      </c>
      <c r="L7440" s="2">
        <v>3.9999999999999147E-2</v>
      </c>
      <c r="M7440" s="2">
        <v>0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23.06803947089837</v>
      </c>
      <c r="T7440" s="2">
        <v>23.757134500499831</v>
      </c>
      <c r="U7440" s="2">
        <v>-0.6890950296014573</v>
      </c>
      <c r="V7440" s="2">
        <v>22.93917619546442</v>
      </c>
      <c r="W7440" s="2">
        <v>23.757134500499831</v>
      </c>
      <c r="X7440" s="2">
        <v>-0.81795830503541112</v>
      </c>
      <c r="Y7440" s="2">
        <v>0</v>
      </c>
      <c r="Z7440" s="2">
        <v>0</v>
      </c>
      <c r="AA7440" s="2">
        <v>0</v>
      </c>
      <c r="AB7440" s="2">
        <v>20</v>
      </c>
      <c r="AC7440" s="2">
        <v>20</v>
      </c>
      <c r="AD7440" s="2">
        <v>0</v>
      </c>
      <c r="AE7440" s="2">
        <v>0</v>
      </c>
      <c r="AF7440" s="2">
        <v>0</v>
      </c>
      <c r="AG7440" s="2">
        <v>0</v>
      </c>
      <c r="AH7440" s="2">
        <v>0</v>
      </c>
      <c r="AI7440" s="2">
        <v>0</v>
      </c>
      <c r="AJ7440" s="2">
        <v>0</v>
      </c>
      <c r="AK7440" s="2">
        <v>12.44</v>
      </c>
      <c r="AL7440" s="2">
        <v>12.44</v>
      </c>
      <c r="AM7440" s="2">
        <v>-1.7763568394002501E-15</v>
      </c>
      <c r="AN7440" s="2">
        <v>12.44</v>
      </c>
      <c r="AO7440" s="2">
        <v>12.44</v>
      </c>
      <c r="AP7440" s="2">
        <v>-1.7763568394002501E-15</v>
      </c>
    </row>
    <row r="7441" spans="1:42" x14ac:dyDescent="0.25">
      <c r="A7441" s="2">
        <v>7440</v>
      </c>
      <c r="B7441" s="2">
        <v>7440</v>
      </c>
      <c r="C7441" s="2">
        <v>0</v>
      </c>
      <c r="D7441" s="2">
        <v>0</v>
      </c>
      <c r="E7441" s="2">
        <v>0</v>
      </c>
      <c r="F7441" s="2">
        <v>0</v>
      </c>
      <c r="G7441" s="2">
        <v>1.2</v>
      </c>
      <c r="H7441" s="2">
        <v>1.2</v>
      </c>
      <c r="I7441" s="2">
        <v>0</v>
      </c>
      <c r="J7441" s="2">
        <v>12.52</v>
      </c>
      <c r="K7441" s="2">
        <v>12.48</v>
      </c>
      <c r="L7441" s="2">
        <v>3.9999999999999147E-2</v>
      </c>
      <c r="M7441" s="2">
        <v>0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  <c r="S7441" s="2">
        <v>22.939700262569929</v>
      </c>
      <c r="T7441" s="2">
        <v>23.62400347080029</v>
      </c>
      <c r="U7441" s="2">
        <v>-0.68430320823036084</v>
      </c>
      <c r="V7441" s="2">
        <v>22.810836987135978</v>
      </c>
      <c r="W7441" s="2">
        <v>23.62400347080029</v>
      </c>
      <c r="X7441" s="2">
        <v>-0.8131664836643111</v>
      </c>
      <c r="Y7441" s="2">
        <v>0</v>
      </c>
      <c r="Z7441" s="2">
        <v>0</v>
      </c>
      <c r="AA7441" s="2">
        <v>0</v>
      </c>
      <c r="AB7441" s="2">
        <v>20</v>
      </c>
      <c r="AC7441" s="2">
        <v>20</v>
      </c>
      <c r="AD7441" s="2">
        <v>0</v>
      </c>
      <c r="AE7441" s="2">
        <v>0</v>
      </c>
      <c r="AF7441" s="2">
        <v>0</v>
      </c>
      <c r="AG7441" s="2">
        <v>0</v>
      </c>
      <c r="AH7441" s="2">
        <v>0</v>
      </c>
      <c r="AI7441" s="2">
        <v>0</v>
      </c>
      <c r="AJ7441" s="2">
        <v>0</v>
      </c>
      <c r="AK7441" s="2">
        <v>12.48</v>
      </c>
      <c r="AL7441" s="2">
        <v>12.48</v>
      </c>
      <c r="AM7441" s="2">
        <v>-1.7763568394002501E-15</v>
      </c>
      <c r="AN7441" s="2">
        <v>12.48</v>
      </c>
      <c r="AO7441" s="2">
        <v>12.48</v>
      </c>
      <c r="AP7441" s="2">
        <v>-1.7763568394002501E-15</v>
      </c>
    </row>
    <row r="7442" spans="1:42" x14ac:dyDescent="0.25">
      <c r="A7442" s="2">
        <v>7441</v>
      </c>
      <c r="B7442" s="2">
        <v>7441</v>
      </c>
      <c r="C7442" s="2">
        <v>0</v>
      </c>
      <c r="D7442" s="2">
        <v>0</v>
      </c>
      <c r="E7442" s="2">
        <v>0</v>
      </c>
      <c r="F7442" s="2">
        <v>0</v>
      </c>
      <c r="G7442" s="2">
        <v>1.3</v>
      </c>
      <c r="H7442" s="2">
        <v>1.3</v>
      </c>
      <c r="I7442" s="2">
        <v>0</v>
      </c>
      <c r="J7442" s="2">
        <v>12.52</v>
      </c>
      <c r="K7442" s="2">
        <v>12.52</v>
      </c>
      <c r="L7442" s="2">
        <v>0</v>
      </c>
      <c r="M7442" s="2">
        <v>0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  <c r="S7442" s="2">
        <v>22.812709075572361</v>
      </c>
      <c r="T7442" s="2">
        <v>23.49224836826199</v>
      </c>
      <c r="U7442" s="2">
        <v>-0.67953929268962554</v>
      </c>
      <c r="V7442" s="2">
        <v>22.68384580013841</v>
      </c>
      <c r="W7442" s="2">
        <v>23.49224836826199</v>
      </c>
      <c r="X7442" s="2">
        <v>-0.8084025681235758</v>
      </c>
      <c r="Y7442" s="2">
        <v>0</v>
      </c>
      <c r="Z7442" s="2">
        <v>0</v>
      </c>
      <c r="AA7442" s="2">
        <v>0</v>
      </c>
      <c r="AB7442" s="2">
        <v>20</v>
      </c>
      <c r="AC7442" s="2">
        <v>20</v>
      </c>
      <c r="AD7442" s="2">
        <v>0</v>
      </c>
      <c r="AE7442" s="2">
        <v>0</v>
      </c>
      <c r="AF7442" s="2">
        <v>0</v>
      </c>
      <c r="AG7442" s="2">
        <v>0</v>
      </c>
      <c r="AH7442" s="2">
        <v>0</v>
      </c>
      <c r="AI7442" s="2">
        <v>0</v>
      </c>
      <c r="AJ7442" s="2">
        <v>0</v>
      </c>
      <c r="AK7442" s="2">
        <v>12.52</v>
      </c>
      <c r="AL7442" s="2">
        <v>12.52</v>
      </c>
      <c r="AM7442" s="2">
        <v>0</v>
      </c>
      <c r="AN7442" s="2">
        <v>12.52</v>
      </c>
      <c r="AO7442" s="2">
        <v>12.52</v>
      </c>
      <c r="AP7442" s="2">
        <v>0</v>
      </c>
    </row>
    <row r="7443" spans="1:42" x14ac:dyDescent="0.25">
      <c r="A7443" s="2">
        <v>7442</v>
      </c>
      <c r="B7443" s="2">
        <v>7442</v>
      </c>
      <c r="C7443" s="2">
        <v>0</v>
      </c>
      <c r="D7443" s="2">
        <v>0</v>
      </c>
      <c r="E7443" s="2">
        <v>0</v>
      </c>
      <c r="F7443" s="2">
        <v>0</v>
      </c>
      <c r="G7443" s="2">
        <v>1.3</v>
      </c>
      <c r="H7443" s="2">
        <v>1.3</v>
      </c>
      <c r="I7443" s="2">
        <v>0</v>
      </c>
      <c r="J7443" s="2">
        <v>12.44</v>
      </c>
      <c r="K7443" s="2">
        <v>12.52</v>
      </c>
      <c r="L7443" s="2">
        <v>-8.0000000000001847E-2</v>
      </c>
      <c r="M7443" s="2">
        <v>0</v>
      </c>
      <c r="N7443" s="2">
        <v>0</v>
      </c>
      <c r="O7443" s="2">
        <v>0</v>
      </c>
      <c r="P7443" s="2">
        <v>0</v>
      </c>
      <c r="Q7443" s="2">
        <v>0</v>
      </c>
      <c r="R7443" s="2">
        <v>0</v>
      </c>
      <c r="S7443" s="2">
        <v>22.686467592623259</v>
      </c>
      <c r="T7443" s="2">
        <v>23.36127087745751</v>
      </c>
      <c r="U7443" s="2">
        <v>-0.67480328483424756</v>
      </c>
      <c r="V7443" s="2">
        <v>22.557604317189309</v>
      </c>
      <c r="W7443" s="2">
        <v>23.36127087745751</v>
      </c>
      <c r="X7443" s="2">
        <v>-0.80366656026819783</v>
      </c>
      <c r="Y7443" s="2">
        <v>0</v>
      </c>
      <c r="Z7443" s="2">
        <v>0</v>
      </c>
      <c r="AA7443" s="2">
        <v>0</v>
      </c>
      <c r="AB7443" s="2">
        <v>20</v>
      </c>
      <c r="AC7443" s="2">
        <v>20</v>
      </c>
      <c r="AD7443" s="2">
        <v>0</v>
      </c>
      <c r="AE7443" s="2">
        <v>0</v>
      </c>
      <c r="AF7443" s="2">
        <v>0</v>
      </c>
      <c r="AG7443" s="2">
        <v>0</v>
      </c>
      <c r="AH7443" s="2">
        <v>0</v>
      </c>
      <c r="AI7443" s="2">
        <v>0</v>
      </c>
      <c r="AJ7443" s="2">
        <v>0</v>
      </c>
      <c r="AK7443" s="2">
        <v>12.52</v>
      </c>
      <c r="AL7443" s="2">
        <v>12.52</v>
      </c>
      <c r="AM7443" s="2">
        <v>0</v>
      </c>
      <c r="AN7443" s="2">
        <v>12.52</v>
      </c>
      <c r="AO7443" s="2">
        <v>12.52</v>
      </c>
      <c r="AP7443" s="2">
        <v>0</v>
      </c>
    </row>
    <row r="7444" spans="1:42" x14ac:dyDescent="0.25">
      <c r="A7444" s="2">
        <v>7443</v>
      </c>
      <c r="B7444" s="2">
        <v>7443</v>
      </c>
      <c r="C7444" s="2">
        <v>0</v>
      </c>
      <c r="D7444" s="2">
        <v>0</v>
      </c>
      <c r="E7444" s="2">
        <v>0</v>
      </c>
      <c r="F7444" s="2">
        <v>0</v>
      </c>
      <c r="G7444" s="2">
        <v>1.1000000000000001</v>
      </c>
      <c r="H7444" s="2">
        <v>1.1000000000000001</v>
      </c>
      <c r="I7444" s="2">
        <v>0</v>
      </c>
      <c r="J7444" s="2">
        <v>12.4</v>
      </c>
      <c r="K7444" s="2">
        <v>12.44</v>
      </c>
      <c r="L7444" s="2">
        <v>-3.9999999999999147E-2</v>
      </c>
      <c r="M7444" s="2">
        <v>0</v>
      </c>
      <c r="N7444" s="2">
        <v>0</v>
      </c>
      <c r="O7444" s="2">
        <v>0</v>
      </c>
      <c r="P7444" s="2">
        <v>0</v>
      </c>
      <c r="Q7444" s="2">
        <v>0</v>
      </c>
      <c r="R7444" s="2">
        <v>0</v>
      </c>
      <c r="S7444" s="2">
        <v>22.559790669545212</v>
      </c>
      <c r="T7444" s="2">
        <v>23.229886019408688</v>
      </c>
      <c r="U7444" s="2">
        <v>-0.67009534986347674</v>
      </c>
      <c r="V7444" s="2">
        <v>22.430927394111261</v>
      </c>
      <c r="W7444" s="2">
        <v>23.229886019408688</v>
      </c>
      <c r="X7444" s="2">
        <v>-0.79895862529742701</v>
      </c>
      <c r="Y7444" s="2">
        <v>0</v>
      </c>
      <c r="Z7444" s="2">
        <v>0</v>
      </c>
      <c r="AA7444" s="2">
        <v>0</v>
      </c>
      <c r="AB7444" s="2">
        <v>20</v>
      </c>
      <c r="AC7444" s="2">
        <v>20</v>
      </c>
      <c r="AD7444" s="2">
        <v>0</v>
      </c>
      <c r="AE7444" s="2">
        <v>0</v>
      </c>
      <c r="AF7444" s="2">
        <v>0</v>
      </c>
      <c r="AG7444" s="2">
        <v>0</v>
      </c>
      <c r="AH7444" s="2">
        <v>0</v>
      </c>
      <c r="AI7444" s="2">
        <v>0</v>
      </c>
      <c r="AJ7444" s="2">
        <v>0</v>
      </c>
      <c r="AK7444" s="2">
        <v>12.44</v>
      </c>
      <c r="AL7444" s="2">
        <v>12.44</v>
      </c>
      <c r="AM7444" s="2">
        <v>-1.7763568394002501E-15</v>
      </c>
      <c r="AN7444" s="2">
        <v>12.44</v>
      </c>
      <c r="AO7444" s="2">
        <v>12.44</v>
      </c>
      <c r="AP7444" s="2">
        <v>-1.7763568394002501E-15</v>
      </c>
    </row>
    <row r="7445" spans="1:42" x14ac:dyDescent="0.25">
      <c r="A7445" s="2">
        <v>7444</v>
      </c>
      <c r="B7445" s="2">
        <v>7444</v>
      </c>
      <c r="C7445" s="2">
        <v>0</v>
      </c>
      <c r="D7445" s="2">
        <v>0</v>
      </c>
      <c r="E7445" s="2">
        <v>0</v>
      </c>
      <c r="F7445" s="2">
        <v>0</v>
      </c>
      <c r="G7445" s="2">
        <v>1</v>
      </c>
      <c r="H7445" s="2">
        <v>1</v>
      </c>
      <c r="I7445" s="2">
        <v>0</v>
      </c>
      <c r="J7445" s="2">
        <v>12.44</v>
      </c>
      <c r="K7445" s="2">
        <v>12.4</v>
      </c>
      <c r="L7445" s="2">
        <v>3.9999999999997371E-2</v>
      </c>
      <c r="M7445" s="2">
        <v>0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  <c r="S7445" s="2">
        <v>22.433271236114319</v>
      </c>
      <c r="T7445" s="2">
        <v>23.098686393152889</v>
      </c>
      <c r="U7445" s="2">
        <v>-0.66541515703857357</v>
      </c>
      <c r="V7445" s="2">
        <v>22.304407960680361</v>
      </c>
      <c r="W7445" s="2">
        <v>23.098686393152889</v>
      </c>
      <c r="X7445" s="2">
        <v>-0.79427843247252383</v>
      </c>
      <c r="Y7445" s="2">
        <v>0</v>
      </c>
      <c r="Z7445" s="2">
        <v>0</v>
      </c>
      <c r="AA7445" s="2">
        <v>0</v>
      </c>
      <c r="AB7445" s="2">
        <v>20</v>
      </c>
      <c r="AC7445" s="2">
        <v>20</v>
      </c>
      <c r="AD7445" s="2">
        <v>0</v>
      </c>
      <c r="AE7445" s="2">
        <v>0</v>
      </c>
      <c r="AF7445" s="2">
        <v>0</v>
      </c>
      <c r="AG7445" s="2">
        <v>0</v>
      </c>
      <c r="AH7445" s="2">
        <v>0</v>
      </c>
      <c r="AI7445" s="2">
        <v>0</v>
      </c>
      <c r="AJ7445" s="2">
        <v>0</v>
      </c>
      <c r="AK7445" s="2">
        <v>12.4</v>
      </c>
      <c r="AL7445" s="2">
        <v>12.4</v>
      </c>
      <c r="AM7445" s="2">
        <v>0</v>
      </c>
      <c r="AN7445" s="2">
        <v>12.4</v>
      </c>
      <c r="AO7445" s="2">
        <v>12.4</v>
      </c>
      <c r="AP7445" s="2">
        <v>0</v>
      </c>
    </row>
    <row r="7446" spans="1:42" x14ac:dyDescent="0.25">
      <c r="A7446" s="2">
        <v>7445</v>
      </c>
      <c r="B7446" s="2">
        <v>7445</v>
      </c>
      <c r="C7446" s="2">
        <v>0</v>
      </c>
      <c r="D7446" s="2">
        <v>0</v>
      </c>
      <c r="E7446" s="2">
        <v>0</v>
      </c>
      <c r="F7446" s="2">
        <v>0</v>
      </c>
      <c r="G7446" s="2">
        <v>1.1000000000000001</v>
      </c>
      <c r="H7446" s="2">
        <v>1.1000000000000001</v>
      </c>
      <c r="I7446" s="2">
        <v>0</v>
      </c>
      <c r="J7446" s="2">
        <v>12.52</v>
      </c>
      <c r="K7446" s="2">
        <v>12.44</v>
      </c>
      <c r="L7446" s="2">
        <v>8.0000000000000071E-2</v>
      </c>
      <c r="M7446" s="2">
        <v>0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  <c r="S7446" s="2">
        <v>22.30808908080731</v>
      </c>
      <c r="T7446" s="2">
        <v>22.96885129501608</v>
      </c>
      <c r="U7446" s="2">
        <v>-0.66076221420877346</v>
      </c>
      <c r="V7446" s="2">
        <v>22.17922580537336</v>
      </c>
      <c r="W7446" s="2">
        <v>22.96885129501608</v>
      </c>
      <c r="X7446" s="2">
        <v>-0.78962548964272372</v>
      </c>
      <c r="Y7446" s="2">
        <v>0</v>
      </c>
      <c r="Z7446" s="2">
        <v>0</v>
      </c>
      <c r="AA7446" s="2">
        <v>0</v>
      </c>
      <c r="AB7446" s="2">
        <v>20</v>
      </c>
      <c r="AC7446" s="2">
        <v>20</v>
      </c>
      <c r="AD7446" s="2">
        <v>0</v>
      </c>
      <c r="AE7446" s="2">
        <v>0</v>
      </c>
      <c r="AF7446" s="2">
        <v>0</v>
      </c>
      <c r="AG7446" s="2">
        <v>0</v>
      </c>
      <c r="AH7446" s="2">
        <v>0</v>
      </c>
      <c r="AI7446" s="2">
        <v>0</v>
      </c>
      <c r="AJ7446" s="2">
        <v>0</v>
      </c>
      <c r="AK7446" s="2">
        <v>12.44</v>
      </c>
      <c r="AL7446" s="2">
        <v>12.44</v>
      </c>
      <c r="AM7446" s="2">
        <v>-1.7763568394002501E-15</v>
      </c>
      <c r="AN7446" s="2">
        <v>12.44</v>
      </c>
      <c r="AO7446" s="2">
        <v>12.44</v>
      </c>
      <c r="AP7446" s="2">
        <v>-1.7763568394002501E-15</v>
      </c>
    </row>
    <row r="7447" spans="1:42" x14ac:dyDescent="0.25">
      <c r="A7447" s="2">
        <v>7446</v>
      </c>
      <c r="B7447" s="2">
        <v>7446</v>
      </c>
      <c r="C7447" s="2">
        <v>0</v>
      </c>
      <c r="D7447" s="2">
        <v>0</v>
      </c>
      <c r="E7447" s="2">
        <v>0</v>
      </c>
      <c r="F7447" s="2">
        <v>0</v>
      </c>
      <c r="G7447" s="2">
        <v>1.3</v>
      </c>
      <c r="H7447" s="2">
        <v>1.3</v>
      </c>
      <c r="I7447" s="2">
        <v>0</v>
      </c>
      <c r="J7447" s="2">
        <v>12.52</v>
      </c>
      <c r="K7447" s="2">
        <v>12.52</v>
      </c>
      <c r="L7447" s="2">
        <v>0</v>
      </c>
      <c r="M7447" s="2">
        <v>0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  <c r="S7447" s="2">
        <v>22.184826667996489</v>
      </c>
      <c r="T7447" s="2">
        <v>22.840962866401721</v>
      </c>
      <c r="U7447" s="2">
        <v>-0.65613619840523185</v>
      </c>
      <c r="V7447" s="2">
        <v>22.055963392562539</v>
      </c>
      <c r="W7447" s="2">
        <v>22.840962866401721</v>
      </c>
      <c r="X7447" s="2">
        <v>-0.78499947383918212</v>
      </c>
      <c r="Y7447" s="2">
        <v>0</v>
      </c>
      <c r="Z7447" s="2">
        <v>0</v>
      </c>
      <c r="AA7447" s="2">
        <v>0</v>
      </c>
      <c r="AB7447" s="2">
        <v>20</v>
      </c>
      <c r="AC7447" s="2">
        <v>20</v>
      </c>
      <c r="AD7447" s="2">
        <v>0</v>
      </c>
      <c r="AE7447" s="2">
        <v>0</v>
      </c>
      <c r="AF7447" s="2">
        <v>0</v>
      </c>
      <c r="AG7447" s="2">
        <v>0</v>
      </c>
      <c r="AH7447" s="2">
        <v>0</v>
      </c>
      <c r="AI7447" s="2">
        <v>0</v>
      </c>
      <c r="AJ7447" s="2">
        <v>0</v>
      </c>
      <c r="AK7447" s="2">
        <v>12.52</v>
      </c>
      <c r="AL7447" s="2">
        <v>12.52</v>
      </c>
      <c r="AM7447" s="2">
        <v>0</v>
      </c>
      <c r="AN7447" s="2">
        <v>12.52</v>
      </c>
      <c r="AO7447" s="2">
        <v>12.52</v>
      </c>
      <c r="AP7447" s="2">
        <v>0</v>
      </c>
    </row>
    <row r="7448" spans="1:42" x14ac:dyDescent="0.25">
      <c r="A7448" s="2">
        <v>7447</v>
      </c>
      <c r="B7448" s="2">
        <v>7447</v>
      </c>
      <c r="C7448" s="2">
        <v>0</v>
      </c>
      <c r="D7448" s="2">
        <v>0</v>
      </c>
      <c r="E7448" s="2">
        <v>0</v>
      </c>
      <c r="F7448" s="2">
        <v>0</v>
      </c>
      <c r="G7448" s="2">
        <v>1.3</v>
      </c>
      <c r="H7448" s="2">
        <v>1.3</v>
      </c>
      <c r="I7448" s="2">
        <v>0</v>
      </c>
      <c r="J7448" s="2">
        <v>12.56</v>
      </c>
      <c r="K7448" s="2">
        <v>12.52</v>
      </c>
      <c r="L7448" s="2">
        <v>4.0000000000000917E-2</v>
      </c>
      <c r="M7448" s="2">
        <v>0</v>
      </c>
      <c r="N7448" s="2">
        <v>0</v>
      </c>
      <c r="O7448" s="2">
        <v>0</v>
      </c>
      <c r="P7448" s="2">
        <v>0</v>
      </c>
      <c r="Q7448" s="2">
        <v>0</v>
      </c>
      <c r="R7448" s="2">
        <v>0</v>
      </c>
      <c r="S7448" s="2">
        <v>22.06229194607582</v>
      </c>
      <c r="T7448" s="2">
        <v>22.713829228613641</v>
      </c>
      <c r="U7448" s="2">
        <v>-0.65153728253781651</v>
      </c>
      <c r="V7448" s="2">
        <v>21.93342867064187</v>
      </c>
      <c r="W7448" s="2">
        <v>22.713829228613641</v>
      </c>
      <c r="X7448" s="2">
        <v>-0.78040055797176677</v>
      </c>
      <c r="Y7448" s="2">
        <v>0</v>
      </c>
      <c r="Z7448" s="2">
        <v>0</v>
      </c>
      <c r="AA7448" s="2">
        <v>0</v>
      </c>
      <c r="AB7448" s="2">
        <v>20</v>
      </c>
      <c r="AC7448" s="2">
        <v>20</v>
      </c>
      <c r="AD7448" s="2">
        <v>0</v>
      </c>
      <c r="AE7448" s="2">
        <v>0</v>
      </c>
      <c r="AF7448" s="2">
        <v>0</v>
      </c>
      <c r="AG7448" s="2">
        <v>0</v>
      </c>
      <c r="AH7448" s="2">
        <v>0</v>
      </c>
      <c r="AI7448" s="2">
        <v>0</v>
      </c>
      <c r="AJ7448" s="2">
        <v>0</v>
      </c>
      <c r="AK7448" s="2">
        <v>12.52</v>
      </c>
      <c r="AL7448" s="2">
        <v>12.52</v>
      </c>
      <c r="AM7448" s="2">
        <v>0</v>
      </c>
      <c r="AN7448" s="2">
        <v>12.52</v>
      </c>
      <c r="AO7448" s="2">
        <v>12.52</v>
      </c>
      <c r="AP7448" s="2">
        <v>0</v>
      </c>
    </row>
    <row r="7449" spans="1:42" x14ac:dyDescent="0.25">
      <c r="A7449" s="2">
        <v>7448</v>
      </c>
      <c r="B7449" s="2">
        <v>7448</v>
      </c>
      <c r="C7449" s="2">
        <v>0</v>
      </c>
      <c r="D7449" s="2">
        <v>0</v>
      </c>
      <c r="E7449" s="2">
        <v>0</v>
      </c>
      <c r="F7449" s="2">
        <v>0</v>
      </c>
      <c r="G7449" s="2">
        <v>1.4</v>
      </c>
      <c r="H7449" s="2">
        <v>1.4</v>
      </c>
      <c r="I7449" s="2">
        <v>0</v>
      </c>
      <c r="J7449" s="2">
        <v>12.72</v>
      </c>
      <c r="K7449" s="2">
        <v>12.56</v>
      </c>
      <c r="L7449" s="2">
        <v>0.16000000000000009</v>
      </c>
      <c r="M7449" s="2">
        <v>0</v>
      </c>
      <c r="N7449" s="2">
        <v>0</v>
      </c>
      <c r="O7449" s="2">
        <v>0</v>
      </c>
      <c r="P7449" s="2">
        <v>32.290355159999997</v>
      </c>
      <c r="Q7449" s="2">
        <v>32.290355159999997</v>
      </c>
      <c r="R7449" s="2">
        <v>7.1054273576010019E-15</v>
      </c>
      <c r="S7449" s="2">
        <v>21.94523201910226</v>
      </c>
      <c r="T7449" s="2">
        <v>22.592197169502601</v>
      </c>
      <c r="U7449" s="2">
        <v>-0.64696515040034441</v>
      </c>
      <c r="V7449" s="2">
        <v>21.81636874366831</v>
      </c>
      <c r="W7449" s="2">
        <v>22.592197169502601</v>
      </c>
      <c r="X7449" s="2">
        <v>-0.77582842583429468</v>
      </c>
      <c r="Y7449" s="2">
        <v>0</v>
      </c>
      <c r="Z7449" s="2">
        <v>0</v>
      </c>
      <c r="AA7449" s="2">
        <v>0</v>
      </c>
      <c r="AB7449" s="2">
        <v>20</v>
      </c>
      <c r="AC7449" s="2">
        <v>20</v>
      </c>
      <c r="AD7449" s="2">
        <v>0</v>
      </c>
      <c r="AE7449" s="2">
        <v>0</v>
      </c>
      <c r="AF7449" s="2">
        <v>0</v>
      </c>
      <c r="AG7449" s="2">
        <v>0</v>
      </c>
      <c r="AH7449" s="2">
        <v>0</v>
      </c>
      <c r="AI7449" s="2">
        <v>0</v>
      </c>
      <c r="AJ7449" s="2">
        <v>0</v>
      </c>
      <c r="AK7449" s="2">
        <v>12.56</v>
      </c>
      <c r="AL7449" s="2">
        <v>12.56</v>
      </c>
      <c r="AM7449" s="2">
        <v>0</v>
      </c>
      <c r="AN7449" s="2">
        <v>12.56</v>
      </c>
      <c r="AO7449" s="2">
        <v>12.56</v>
      </c>
      <c r="AP7449" s="2">
        <v>0</v>
      </c>
    </row>
    <row r="7450" spans="1:42" x14ac:dyDescent="0.25">
      <c r="A7450" s="2">
        <v>7449</v>
      </c>
      <c r="B7450" s="2">
        <v>7449</v>
      </c>
      <c r="C7450" s="2">
        <v>0</v>
      </c>
      <c r="D7450" s="2">
        <v>0</v>
      </c>
      <c r="E7450" s="2">
        <v>0</v>
      </c>
      <c r="F7450" s="2">
        <v>0</v>
      </c>
      <c r="G7450" s="2">
        <v>1.8</v>
      </c>
      <c r="H7450" s="2">
        <v>1.8</v>
      </c>
      <c r="I7450" s="2">
        <v>0</v>
      </c>
      <c r="J7450" s="2">
        <v>12.84</v>
      </c>
      <c r="K7450" s="2">
        <v>12.72</v>
      </c>
      <c r="L7450" s="2">
        <v>0.1199999999999974</v>
      </c>
      <c r="M7450" s="2">
        <v>0</v>
      </c>
      <c r="N7450" s="2">
        <v>0</v>
      </c>
      <c r="O7450" s="2">
        <v>0</v>
      </c>
      <c r="P7450" s="2">
        <v>154.27614131999999</v>
      </c>
      <c r="Q7450" s="2">
        <v>154.27614131999999</v>
      </c>
      <c r="R7450" s="2">
        <v>0</v>
      </c>
      <c r="S7450" s="2">
        <v>21.846944090501712</v>
      </c>
      <c r="T7450" s="2">
        <v>22.48936326950799</v>
      </c>
      <c r="U7450" s="2">
        <v>-0.64241917900628209</v>
      </c>
      <c r="V7450" s="2">
        <v>21.718080815067761</v>
      </c>
      <c r="W7450" s="2">
        <v>22.48936326950799</v>
      </c>
      <c r="X7450" s="2">
        <v>-0.77128245444023236</v>
      </c>
      <c r="Y7450" s="2">
        <v>0</v>
      </c>
      <c r="Z7450" s="2">
        <v>0</v>
      </c>
      <c r="AA7450" s="2">
        <v>0</v>
      </c>
      <c r="AB7450" s="2">
        <v>20</v>
      </c>
      <c r="AC7450" s="2">
        <v>20</v>
      </c>
      <c r="AD7450" s="2">
        <v>0</v>
      </c>
      <c r="AE7450" s="2">
        <v>0</v>
      </c>
      <c r="AF7450" s="2">
        <v>0</v>
      </c>
      <c r="AG7450" s="2">
        <v>0</v>
      </c>
      <c r="AH7450" s="2">
        <v>0</v>
      </c>
      <c r="AI7450" s="2">
        <v>0</v>
      </c>
      <c r="AJ7450" s="2">
        <v>0</v>
      </c>
      <c r="AK7450" s="2">
        <v>12.72</v>
      </c>
      <c r="AL7450" s="2">
        <v>12.72</v>
      </c>
      <c r="AM7450" s="2">
        <v>0</v>
      </c>
      <c r="AN7450" s="2">
        <v>12.72</v>
      </c>
      <c r="AO7450" s="2">
        <v>12.72</v>
      </c>
      <c r="AP7450" s="2">
        <v>0</v>
      </c>
    </row>
    <row r="7451" spans="1:42" x14ac:dyDescent="0.25">
      <c r="A7451" s="2">
        <v>7450</v>
      </c>
      <c r="B7451" s="2">
        <v>7450</v>
      </c>
      <c r="C7451" s="2">
        <v>0</v>
      </c>
      <c r="D7451" s="2">
        <v>0</v>
      </c>
      <c r="E7451" s="2">
        <v>0</v>
      </c>
      <c r="F7451" s="2">
        <v>0</v>
      </c>
      <c r="G7451" s="2">
        <v>2.1</v>
      </c>
      <c r="H7451" s="2">
        <v>2.1</v>
      </c>
      <c r="I7451" s="2">
        <v>0</v>
      </c>
      <c r="J7451" s="2">
        <v>13.12</v>
      </c>
      <c r="K7451" s="2">
        <v>12.84</v>
      </c>
      <c r="L7451" s="2">
        <v>0.27999999999999758</v>
      </c>
      <c r="M7451" s="2">
        <v>0</v>
      </c>
      <c r="N7451" s="2">
        <v>0</v>
      </c>
      <c r="O7451" s="2">
        <v>0</v>
      </c>
      <c r="P7451" s="2">
        <v>254.73502404000001</v>
      </c>
      <c r="Q7451" s="2">
        <v>254.73502404000001</v>
      </c>
      <c r="R7451" s="2">
        <v>0</v>
      </c>
      <c r="S7451" s="2">
        <v>21.763952951667761</v>
      </c>
      <c r="T7451" s="2">
        <v>22.401852356226229</v>
      </c>
      <c r="U7451" s="2">
        <v>-0.63789940455846761</v>
      </c>
      <c r="V7451" s="2">
        <v>21.635089676233811</v>
      </c>
      <c r="W7451" s="2">
        <v>22.401852356226229</v>
      </c>
      <c r="X7451" s="2">
        <v>-0.76676267999242143</v>
      </c>
      <c r="Y7451" s="2">
        <v>0</v>
      </c>
      <c r="Z7451" s="2">
        <v>0</v>
      </c>
      <c r="AA7451" s="2">
        <v>0</v>
      </c>
      <c r="AB7451" s="2">
        <v>20</v>
      </c>
      <c r="AC7451" s="2">
        <v>20</v>
      </c>
      <c r="AD7451" s="2">
        <v>0</v>
      </c>
      <c r="AE7451" s="2">
        <v>0</v>
      </c>
      <c r="AF7451" s="2">
        <v>0</v>
      </c>
      <c r="AG7451" s="2">
        <v>0</v>
      </c>
      <c r="AH7451" s="2">
        <v>0</v>
      </c>
      <c r="AI7451" s="2">
        <v>0</v>
      </c>
      <c r="AJ7451" s="2">
        <v>0</v>
      </c>
      <c r="AK7451" s="2">
        <v>12.84</v>
      </c>
      <c r="AL7451" s="2">
        <v>12.84</v>
      </c>
      <c r="AM7451" s="2">
        <v>-1.7763568394002501E-15</v>
      </c>
      <c r="AN7451" s="2">
        <v>12.84</v>
      </c>
      <c r="AO7451" s="2">
        <v>12.84</v>
      </c>
      <c r="AP7451" s="2">
        <v>-1.7763568394002501E-15</v>
      </c>
    </row>
    <row r="7452" spans="1:42" x14ac:dyDescent="0.25">
      <c r="A7452" s="2">
        <v>7451</v>
      </c>
      <c r="B7452" s="2">
        <v>7451</v>
      </c>
      <c r="C7452" s="2">
        <v>0</v>
      </c>
      <c r="D7452" s="2">
        <v>0</v>
      </c>
      <c r="E7452" s="2">
        <v>0</v>
      </c>
      <c r="F7452" s="2">
        <v>0</v>
      </c>
      <c r="G7452" s="2">
        <v>2.8</v>
      </c>
      <c r="H7452" s="2">
        <v>2.8</v>
      </c>
      <c r="I7452" s="2">
        <v>0</v>
      </c>
      <c r="J7452" s="2">
        <v>13.28</v>
      </c>
      <c r="K7452" s="2">
        <v>13.12</v>
      </c>
      <c r="L7452" s="2">
        <v>0.16000000000000189</v>
      </c>
      <c r="M7452" s="2">
        <v>0</v>
      </c>
      <c r="N7452" s="2">
        <v>0</v>
      </c>
      <c r="O7452" s="2">
        <v>0</v>
      </c>
      <c r="P7452" s="2">
        <v>301.37664815999989</v>
      </c>
      <c r="Q7452" s="2">
        <v>301.37664815999989</v>
      </c>
      <c r="R7452" s="2">
        <v>5.6843418860808009E-14</v>
      </c>
      <c r="S7452" s="2">
        <v>21.691594664852001</v>
      </c>
      <c r="T7452" s="2">
        <v>22.32499969361594</v>
      </c>
      <c r="U7452" s="2">
        <v>-0.63340502876394211</v>
      </c>
      <c r="V7452" s="2">
        <v>21.562731389418051</v>
      </c>
      <c r="W7452" s="2">
        <v>22.32499969361594</v>
      </c>
      <c r="X7452" s="2">
        <v>-0.76226830419789238</v>
      </c>
      <c r="Y7452" s="2">
        <v>0</v>
      </c>
      <c r="Z7452" s="2">
        <v>0</v>
      </c>
      <c r="AA7452" s="2">
        <v>0</v>
      </c>
      <c r="AB7452" s="2">
        <v>20</v>
      </c>
      <c r="AC7452" s="2">
        <v>20</v>
      </c>
      <c r="AD7452" s="2">
        <v>0</v>
      </c>
      <c r="AE7452" s="2">
        <v>0</v>
      </c>
      <c r="AF7452" s="2">
        <v>0</v>
      </c>
      <c r="AG7452" s="2">
        <v>0</v>
      </c>
      <c r="AH7452" s="2">
        <v>0</v>
      </c>
      <c r="AI7452" s="2">
        <v>0</v>
      </c>
      <c r="AJ7452" s="2">
        <v>0</v>
      </c>
      <c r="AK7452" s="2">
        <v>13.12</v>
      </c>
      <c r="AL7452" s="2">
        <v>13.12</v>
      </c>
      <c r="AM7452" s="2">
        <v>-1.7763568394002501E-15</v>
      </c>
      <c r="AN7452" s="2">
        <v>13.12</v>
      </c>
      <c r="AO7452" s="2">
        <v>13.12</v>
      </c>
      <c r="AP7452" s="2">
        <v>-1.7763568394002501E-15</v>
      </c>
    </row>
    <row r="7453" spans="1:42" x14ac:dyDescent="0.25">
      <c r="A7453" s="2">
        <v>7452</v>
      </c>
      <c r="B7453" s="2">
        <v>7452</v>
      </c>
      <c r="C7453" s="2">
        <v>0</v>
      </c>
      <c r="D7453" s="2">
        <v>0</v>
      </c>
      <c r="E7453" s="2">
        <v>0</v>
      </c>
      <c r="F7453" s="2">
        <v>0</v>
      </c>
      <c r="G7453" s="2">
        <v>3.2</v>
      </c>
      <c r="H7453" s="2">
        <v>3.2</v>
      </c>
      <c r="I7453" s="2">
        <v>0</v>
      </c>
      <c r="J7453" s="2">
        <v>13.4</v>
      </c>
      <c r="K7453" s="2">
        <v>13.28</v>
      </c>
      <c r="L7453" s="2">
        <v>0.12000000000000099</v>
      </c>
      <c r="M7453" s="2">
        <v>0</v>
      </c>
      <c r="N7453" s="2">
        <v>0</v>
      </c>
      <c r="O7453" s="2">
        <v>0</v>
      </c>
      <c r="P7453" s="2">
        <v>172.21522752000001</v>
      </c>
      <c r="Q7453" s="2">
        <v>172.21522752000001</v>
      </c>
      <c r="R7453" s="2">
        <v>0</v>
      </c>
      <c r="S7453" s="2">
        <v>21.605380824517422</v>
      </c>
      <c r="T7453" s="2">
        <v>22.234317199276578</v>
      </c>
      <c r="U7453" s="2">
        <v>-0.62893637475915654</v>
      </c>
      <c r="V7453" s="2">
        <v>21.476517549083471</v>
      </c>
      <c r="W7453" s="2">
        <v>22.234317199276578</v>
      </c>
      <c r="X7453" s="2">
        <v>-0.7577996501931068</v>
      </c>
      <c r="Y7453" s="2">
        <v>0</v>
      </c>
      <c r="Z7453" s="2">
        <v>0</v>
      </c>
      <c r="AA7453" s="2">
        <v>0</v>
      </c>
      <c r="AB7453" s="2">
        <v>20</v>
      </c>
      <c r="AC7453" s="2">
        <v>20</v>
      </c>
      <c r="AD7453" s="2">
        <v>0</v>
      </c>
      <c r="AE7453" s="2">
        <v>0</v>
      </c>
      <c r="AF7453" s="2">
        <v>0</v>
      </c>
      <c r="AG7453" s="2">
        <v>0</v>
      </c>
      <c r="AH7453" s="2">
        <v>0</v>
      </c>
      <c r="AI7453" s="2">
        <v>0</v>
      </c>
      <c r="AJ7453" s="2">
        <v>0</v>
      </c>
      <c r="AK7453" s="2">
        <v>13.28</v>
      </c>
      <c r="AL7453" s="2">
        <v>13.28</v>
      </c>
      <c r="AM7453" s="2">
        <v>1.7763568394002501E-15</v>
      </c>
      <c r="AN7453" s="2">
        <v>13.28</v>
      </c>
      <c r="AO7453" s="2">
        <v>13.28</v>
      </c>
      <c r="AP7453" s="2">
        <v>1.7763568394002501E-15</v>
      </c>
    </row>
    <row r="7454" spans="1:42" x14ac:dyDescent="0.25">
      <c r="A7454" s="2">
        <v>7453</v>
      </c>
      <c r="B7454" s="2">
        <v>7453</v>
      </c>
      <c r="C7454" s="2">
        <v>0</v>
      </c>
      <c r="D7454" s="2">
        <v>0</v>
      </c>
      <c r="E7454" s="2">
        <v>0</v>
      </c>
      <c r="F7454" s="2">
        <v>0</v>
      </c>
      <c r="G7454" s="2">
        <v>3.5</v>
      </c>
      <c r="H7454" s="2">
        <v>3.5</v>
      </c>
      <c r="I7454" s="2">
        <v>0</v>
      </c>
      <c r="J7454" s="2">
        <v>13.4</v>
      </c>
      <c r="K7454" s="2">
        <v>13.4</v>
      </c>
      <c r="L7454" s="2">
        <v>0</v>
      </c>
      <c r="M7454" s="2">
        <v>0</v>
      </c>
      <c r="N7454" s="2">
        <v>0</v>
      </c>
      <c r="O7454" s="2">
        <v>0</v>
      </c>
      <c r="P7454" s="2">
        <v>182.97867923999999</v>
      </c>
      <c r="Q7454" s="2">
        <v>182.97867923999999</v>
      </c>
      <c r="R7454" s="2">
        <v>2.8421709430404007E-14</v>
      </c>
      <c r="S7454" s="2">
        <v>21.522834046438621</v>
      </c>
      <c r="T7454" s="2">
        <v>22.147327508550639</v>
      </c>
      <c r="U7454" s="2">
        <v>-0.62449346211201728</v>
      </c>
      <c r="V7454" s="2">
        <v>21.393970771004671</v>
      </c>
      <c r="W7454" s="2">
        <v>22.147327508550639</v>
      </c>
      <c r="X7454" s="2">
        <v>-0.75335673754596755</v>
      </c>
      <c r="Y7454" s="2">
        <v>0</v>
      </c>
      <c r="Z7454" s="2">
        <v>0</v>
      </c>
      <c r="AA7454" s="2">
        <v>0</v>
      </c>
      <c r="AB7454" s="2">
        <v>20</v>
      </c>
      <c r="AC7454" s="2">
        <v>20</v>
      </c>
      <c r="AD7454" s="2">
        <v>0</v>
      </c>
      <c r="AE7454" s="2">
        <v>0</v>
      </c>
      <c r="AF7454" s="2">
        <v>0</v>
      </c>
      <c r="AG7454" s="2">
        <v>0</v>
      </c>
      <c r="AH7454" s="2">
        <v>0</v>
      </c>
      <c r="AI7454" s="2">
        <v>0</v>
      </c>
      <c r="AJ7454" s="2">
        <v>0</v>
      </c>
      <c r="AK7454" s="2">
        <v>13.4</v>
      </c>
      <c r="AL7454" s="2">
        <v>13.4</v>
      </c>
      <c r="AM7454" s="2">
        <v>0</v>
      </c>
      <c r="AN7454" s="2">
        <v>13.4</v>
      </c>
      <c r="AO7454" s="2">
        <v>13.4</v>
      </c>
      <c r="AP7454" s="2">
        <v>0</v>
      </c>
    </row>
    <row r="7455" spans="1:42" x14ac:dyDescent="0.25">
      <c r="A7455" s="2">
        <v>7454</v>
      </c>
      <c r="B7455" s="2">
        <v>7454</v>
      </c>
      <c r="C7455" s="2">
        <v>0</v>
      </c>
      <c r="D7455" s="2">
        <v>0</v>
      </c>
      <c r="E7455" s="2">
        <v>0</v>
      </c>
      <c r="F7455" s="2">
        <v>0</v>
      </c>
      <c r="G7455" s="2">
        <v>3.5</v>
      </c>
      <c r="H7455" s="2">
        <v>3.5</v>
      </c>
      <c r="I7455" s="2">
        <v>0</v>
      </c>
      <c r="J7455" s="2">
        <v>13.4</v>
      </c>
      <c r="K7455" s="2">
        <v>13.4</v>
      </c>
      <c r="L7455" s="2">
        <v>0</v>
      </c>
      <c r="M7455" s="2">
        <v>0</v>
      </c>
      <c r="N7455" s="2">
        <v>0</v>
      </c>
      <c r="O7455" s="2">
        <v>0</v>
      </c>
      <c r="P7455" s="2">
        <v>215.26903440000001</v>
      </c>
      <c r="Q7455" s="2">
        <v>215.26903440000001</v>
      </c>
      <c r="R7455" s="2">
        <v>-2.8421709430404007E-14</v>
      </c>
      <c r="S7455" s="2">
        <v>21.444935631719691</v>
      </c>
      <c r="T7455" s="2">
        <v>22.065012274245689</v>
      </c>
      <c r="U7455" s="2">
        <v>-0.62007664252599426</v>
      </c>
      <c r="V7455" s="2">
        <v>21.316072356285741</v>
      </c>
      <c r="W7455" s="2">
        <v>22.065012274245689</v>
      </c>
      <c r="X7455" s="2">
        <v>-0.74893991795994452</v>
      </c>
      <c r="Y7455" s="2">
        <v>0</v>
      </c>
      <c r="Z7455" s="2">
        <v>0</v>
      </c>
      <c r="AA7455" s="2">
        <v>0</v>
      </c>
      <c r="AB7455" s="2">
        <v>20</v>
      </c>
      <c r="AC7455" s="2">
        <v>20</v>
      </c>
      <c r="AD7455" s="2">
        <v>0</v>
      </c>
      <c r="AE7455" s="2">
        <v>0</v>
      </c>
      <c r="AF7455" s="2">
        <v>0</v>
      </c>
      <c r="AG7455" s="2">
        <v>0</v>
      </c>
      <c r="AH7455" s="2">
        <v>0</v>
      </c>
      <c r="AI7455" s="2">
        <v>0</v>
      </c>
      <c r="AJ7455" s="2">
        <v>0</v>
      </c>
      <c r="AK7455" s="2">
        <v>13.4</v>
      </c>
      <c r="AL7455" s="2">
        <v>13.4</v>
      </c>
      <c r="AM7455" s="2">
        <v>0</v>
      </c>
      <c r="AN7455" s="2">
        <v>13.4</v>
      </c>
      <c r="AO7455" s="2">
        <v>13.4</v>
      </c>
      <c r="AP7455" s="2">
        <v>0</v>
      </c>
    </row>
    <row r="7456" spans="1:42" x14ac:dyDescent="0.25">
      <c r="A7456" s="2">
        <v>7455</v>
      </c>
      <c r="B7456" s="2">
        <v>7455</v>
      </c>
      <c r="C7456" s="2">
        <v>0</v>
      </c>
      <c r="D7456" s="2">
        <v>0</v>
      </c>
      <c r="E7456" s="2">
        <v>0</v>
      </c>
      <c r="F7456" s="2">
        <v>0</v>
      </c>
      <c r="G7456" s="2">
        <v>3.5</v>
      </c>
      <c r="H7456" s="2">
        <v>3.5</v>
      </c>
      <c r="I7456" s="2">
        <v>0</v>
      </c>
      <c r="J7456" s="2">
        <v>13.28</v>
      </c>
      <c r="K7456" s="2">
        <v>13.4</v>
      </c>
      <c r="L7456" s="2">
        <v>-0.1199999999999992</v>
      </c>
      <c r="M7456" s="2">
        <v>0</v>
      </c>
      <c r="N7456" s="2">
        <v>0</v>
      </c>
      <c r="O7456" s="2">
        <v>0</v>
      </c>
      <c r="P7456" s="2">
        <v>172.21522752000001</v>
      </c>
      <c r="Q7456" s="2">
        <v>172.21522752000001</v>
      </c>
      <c r="R7456" s="2">
        <v>0</v>
      </c>
      <c r="S7456" s="2">
        <v>21.361949042818519</v>
      </c>
      <c r="T7456" s="2">
        <v>21.977634796408211</v>
      </c>
      <c r="U7456" s="2">
        <v>-0.61568575358969113</v>
      </c>
      <c r="V7456" s="2">
        <v>21.233085767384569</v>
      </c>
      <c r="W7456" s="2">
        <v>21.977634796408211</v>
      </c>
      <c r="X7456" s="2">
        <v>-0.7445490290236414</v>
      </c>
      <c r="Y7456" s="2">
        <v>0</v>
      </c>
      <c r="Z7456" s="2">
        <v>0</v>
      </c>
      <c r="AA7456" s="2">
        <v>0</v>
      </c>
      <c r="AB7456" s="2">
        <v>20</v>
      </c>
      <c r="AC7456" s="2">
        <v>20</v>
      </c>
      <c r="AD7456" s="2">
        <v>0</v>
      </c>
      <c r="AE7456" s="2">
        <v>0</v>
      </c>
      <c r="AF7456" s="2">
        <v>0</v>
      </c>
      <c r="AG7456" s="2">
        <v>0</v>
      </c>
      <c r="AH7456" s="2">
        <v>0</v>
      </c>
      <c r="AI7456" s="2">
        <v>0</v>
      </c>
      <c r="AJ7456" s="2">
        <v>0</v>
      </c>
      <c r="AK7456" s="2">
        <v>13.4</v>
      </c>
      <c r="AL7456" s="2">
        <v>13.4</v>
      </c>
      <c r="AM7456" s="2">
        <v>0</v>
      </c>
      <c r="AN7456" s="2">
        <v>13.4</v>
      </c>
      <c r="AO7456" s="2">
        <v>13.4</v>
      </c>
      <c r="AP7456" s="2">
        <v>0</v>
      </c>
    </row>
    <row r="7457" spans="1:42" x14ac:dyDescent="0.25">
      <c r="A7457" s="2">
        <v>7456</v>
      </c>
      <c r="B7457" s="2">
        <v>7456</v>
      </c>
      <c r="C7457" s="2">
        <v>0</v>
      </c>
      <c r="D7457" s="2">
        <v>0</v>
      </c>
      <c r="E7457" s="2">
        <v>0</v>
      </c>
      <c r="F7457" s="2">
        <v>0</v>
      </c>
      <c r="G7457" s="2">
        <v>3.2</v>
      </c>
      <c r="H7457" s="2">
        <v>3.2</v>
      </c>
      <c r="I7457" s="2">
        <v>0</v>
      </c>
      <c r="J7457" s="2">
        <v>13.12</v>
      </c>
      <c r="K7457" s="2">
        <v>13.28</v>
      </c>
      <c r="L7457" s="2">
        <v>-0.16000000000000189</v>
      </c>
      <c r="M7457" s="2">
        <v>0</v>
      </c>
      <c r="N7457" s="2">
        <v>0</v>
      </c>
      <c r="O7457" s="2">
        <v>0</v>
      </c>
      <c r="P7457" s="2">
        <v>100.45888272000001</v>
      </c>
      <c r="Q7457" s="2">
        <v>100.45888272000001</v>
      </c>
      <c r="R7457" s="2">
        <v>-1.4210854715202001E-14</v>
      </c>
      <c r="S7457" s="2">
        <v>21.268434537838729</v>
      </c>
      <c r="T7457" s="2">
        <v>21.879755658639549</v>
      </c>
      <c r="U7457" s="2">
        <v>-0.61132112080081669</v>
      </c>
      <c r="V7457" s="2">
        <v>21.139571262404779</v>
      </c>
      <c r="W7457" s="2">
        <v>21.879755658639549</v>
      </c>
      <c r="X7457" s="2">
        <v>-0.74018439623476695</v>
      </c>
      <c r="Y7457" s="2">
        <v>0</v>
      </c>
      <c r="Z7457" s="2">
        <v>0</v>
      </c>
      <c r="AA7457" s="2">
        <v>0</v>
      </c>
      <c r="AB7457" s="2">
        <v>20</v>
      </c>
      <c r="AC7457" s="2">
        <v>20</v>
      </c>
      <c r="AD7457" s="2">
        <v>0</v>
      </c>
      <c r="AE7457" s="2">
        <v>0</v>
      </c>
      <c r="AF7457" s="2">
        <v>0</v>
      </c>
      <c r="AG7457" s="2">
        <v>0</v>
      </c>
      <c r="AH7457" s="2">
        <v>0</v>
      </c>
      <c r="AI7457" s="2">
        <v>0</v>
      </c>
      <c r="AJ7457" s="2">
        <v>0</v>
      </c>
      <c r="AK7457" s="2">
        <v>13.28</v>
      </c>
      <c r="AL7457" s="2">
        <v>13.28</v>
      </c>
      <c r="AM7457" s="2">
        <v>1.7763568394002501E-15</v>
      </c>
      <c r="AN7457" s="2">
        <v>13.28</v>
      </c>
      <c r="AO7457" s="2">
        <v>13.28</v>
      </c>
      <c r="AP7457" s="2">
        <v>1.7763568394002501E-15</v>
      </c>
    </row>
    <row r="7458" spans="1:42" x14ac:dyDescent="0.25">
      <c r="A7458" s="2">
        <v>7457</v>
      </c>
      <c r="B7458" s="2">
        <v>7457</v>
      </c>
      <c r="C7458" s="2">
        <v>0</v>
      </c>
      <c r="D7458" s="2">
        <v>0</v>
      </c>
      <c r="E7458" s="2">
        <v>0</v>
      </c>
      <c r="F7458" s="2">
        <v>0</v>
      </c>
      <c r="G7458" s="2">
        <v>2.8</v>
      </c>
      <c r="H7458" s="2">
        <v>2.8</v>
      </c>
      <c r="I7458" s="2">
        <v>0</v>
      </c>
      <c r="J7458" s="2">
        <v>13.2</v>
      </c>
      <c r="K7458" s="2">
        <v>13.12</v>
      </c>
      <c r="L7458" s="2">
        <v>8.0000000000000071E-2</v>
      </c>
      <c r="M7458" s="2">
        <v>0</v>
      </c>
      <c r="N7458" s="2">
        <v>0</v>
      </c>
      <c r="O7458" s="2">
        <v>0</v>
      </c>
      <c r="P7458" s="2">
        <v>32.290355159999997</v>
      </c>
      <c r="Q7458" s="2">
        <v>32.290355159999997</v>
      </c>
      <c r="R7458" s="2">
        <v>7.1054273576010019E-15</v>
      </c>
      <c r="S7458" s="2">
        <v>21.164326248058181</v>
      </c>
      <c r="T7458" s="2">
        <v>21.771308985056478</v>
      </c>
      <c r="U7458" s="2">
        <v>-0.60698273699830096</v>
      </c>
      <c r="V7458" s="2">
        <v>21.035462972624231</v>
      </c>
      <c r="W7458" s="2">
        <v>21.771308985056478</v>
      </c>
      <c r="X7458" s="2">
        <v>-0.73584601243225123</v>
      </c>
      <c r="Y7458" s="2">
        <v>0</v>
      </c>
      <c r="Z7458" s="2">
        <v>0</v>
      </c>
      <c r="AA7458" s="2">
        <v>0</v>
      </c>
      <c r="AB7458" s="2">
        <v>20</v>
      </c>
      <c r="AC7458" s="2">
        <v>20</v>
      </c>
      <c r="AD7458" s="2">
        <v>0</v>
      </c>
      <c r="AE7458" s="2">
        <v>0</v>
      </c>
      <c r="AF7458" s="2">
        <v>0</v>
      </c>
      <c r="AG7458" s="2">
        <v>0</v>
      </c>
      <c r="AH7458" s="2">
        <v>0</v>
      </c>
      <c r="AI7458" s="2">
        <v>0</v>
      </c>
      <c r="AJ7458" s="2">
        <v>0</v>
      </c>
      <c r="AK7458" s="2">
        <v>13.12</v>
      </c>
      <c r="AL7458" s="2">
        <v>13.12</v>
      </c>
      <c r="AM7458" s="2">
        <v>-1.7763568394002501E-15</v>
      </c>
      <c r="AN7458" s="2">
        <v>13.12</v>
      </c>
      <c r="AO7458" s="2">
        <v>13.12</v>
      </c>
      <c r="AP7458" s="2">
        <v>-1.7763568394002501E-15</v>
      </c>
    </row>
    <row r="7459" spans="1:42" x14ac:dyDescent="0.25">
      <c r="A7459" s="2">
        <v>7458</v>
      </c>
      <c r="B7459" s="2">
        <v>7458</v>
      </c>
      <c r="C7459" s="2">
        <v>0</v>
      </c>
      <c r="D7459" s="2">
        <v>0</v>
      </c>
      <c r="E7459" s="2">
        <v>0</v>
      </c>
      <c r="F7459" s="2">
        <v>0</v>
      </c>
      <c r="G7459" s="2">
        <v>3</v>
      </c>
      <c r="H7459" s="2">
        <v>3</v>
      </c>
      <c r="I7459" s="2">
        <v>0</v>
      </c>
      <c r="J7459" s="2">
        <v>13.48</v>
      </c>
      <c r="K7459" s="2">
        <v>13.2</v>
      </c>
      <c r="L7459" s="2">
        <v>0.28000000000000108</v>
      </c>
      <c r="M7459" s="2">
        <v>0</v>
      </c>
      <c r="N7459" s="2">
        <v>0</v>
      </c>
      <c r="O7459" s="2">
        <v>0</v>
      </c>
      <c r="P7459" s="2">
        <v>0</v>
      </c>
      <c r="Q7459" s="2">
        <v>0</v>
      </c>
      <c r="R7459" s="2">
        <v>0</v>
      </c>
      <c r="S7459" s="2">
        <v>21.05785224835682</v>
      </c>
      <c r="T7459" s="2">
        <v>21.660521699821579</v>
      </c>
      <c r="U7459" s="2">
        <v>-0.60266945146475592</v>
      </c>
      <c r="V7459" s="2">
        <v>20.92898897292287</v>
      </c>
      <c r="W7459" s="2">
        <v>21.660521699821579</v>
      </c>
      <c r="X7459" s="2">
        <v>-0.73153272689870619</v>
      </c>
      <c r="Y7459" s="2">
        <v>0</v>
      </c>
      <c r="Z7459" s="2">
        <v>0</v>
      </c>
      <c r="AA7459" s="2">
        <v>0</v>
      </c>
      <c r="AB7459" s="2">
        <v>20</v>
      </c>
      <c r="AC7459" s="2">
        <v>20</v>
      </c>
      <c r="AD7459" s="2">
        <v>0</v>
      </c>
      <c r="AE7459" s="2">
        <v>0</v>
      </c>
      <c r="AF7459" s="2">
        <v>0</v>
      </c>
      <c r="AG7459" s="2">
        <v>0</v>
      </c>
      <c r="AH7459" s="2">
        <v>0</v>
      </c>
      <c r="AI7459" s="2">
        <v>0</v>
      </c>
      <c r="AJ7459" s="2">
        <v>0</v>
      </c>
      <c r="AK7459" s="2">
        <v>13.2</v>
      </c>
      <c r="AL7459" s="2">
        <v>13.2</v>
      </c>
      <c r="AM7459" s="2">
        <v>0</v>
      </c>
      <c r="AN7459" s="2">
        <v>13.2</v>
      </c>
      <c r="AO7459" s="2">
        <v>13.2</v>
      </c>
      <c r="AP7459" s="2">
        <v>0</v>
      </c>
    </row>
    <row r="7460" spans="1:42" x14ac:dyDescent="0.25">
      <c r="A7460" s="2">
        <v>7459</v>
      </c>
      <c r="B7460" s="2">
        <v>7459</v>
      </c>
      <c r="C7460" s="2">
        <v>0</v>
      </c>
      <c r="D7460" s="2">
        <v>0</v>
      </c>
      <c r="E7460" s="2">
        <v>0</v>
      </c>
      <c r="F7460" s="2">
        <v>0</v>
      </c>
      <c r="G7460" s="2">
        <v>3.7</v>
      </c>
      <c r="H7460" s="2">
        <v>3.7</v>
      </c>
      <c r="I7460" s="2">
        <v>0</v>
      </c>
      <c r="J7460" s="2">
        <v>13.64</v>
      </c>
      <c r="K7460" s="2">
        <v>13.48</v>
      </c>
      <c r="L7460" s="2">
        <v>0.15999999999999839</v>
      </c>
      <c r="M7460" s="2">
        <v>0</v>
      </c>
      <c r="N7460" s="2">
        <v>0</v>
      </c>
      <c r="O7460" s="2">
        <v>0</v>
      </c>
      <c r="P7460" s="2">
        <v>0</v>
      </c>
      <c r="Q7460" s="2">
        <v>0</v>
      </c>
      <c r="R7460" s="2">
        <v>0</v>
      </c>
      <c r="S7460" s="2">
        <v>20.956139341427729</v>
      </c>
      <c r="T7460" s="2">
        <v>21.554519638798041</v>
      </c>
      <c r="U7460" s="2">
        <v>-0.59838029737030851</v>
      </c>
      <c r="V7460" s="2">
        <v>20.827276065993779</v>
      </c>
      <c r="W7460" s="2">
        <v>21.554519638798041</v>
      </c>
      <c r="X7460" s="2">
        <v>-0.72724357280426233</v>
      </c>
      <c r="Y7460" s="2">
        <v>0</v>
      </c>
      <c r="Z7460" s="2">
        <v>0</v>
      </c>
      <c r="AA7460" s="2">
        <v>0</v>
      </c>
      <c r="AB7460" s="2">
        <v>20</v>
      </c>
      <c r="AC7460" s="2">
        <v>20</v>
      </c>
      <c r="AD7460" s="2">
        <v>0</v>
      </c>
      <c r="AE7460" s="2">
        <v>0</v>
      </c>
      <c r="AF7460" s="2">
        <v>0</v>
      </c>
      <c r="AG7460" s="2">
        <v>0</v>
      </c>
      <c r="AH7460" s="2">
        <v>0</v>
      </c>
      <c r="AI7460" s="2">
        <v>0</v>
      </c>
      <c r="AJ7460" s="2">
        <v>0</v>
      </c>
      <c r="AK7460" s="2">
        <v>13.48</v>
      </c>
      <c r="AL7460" s="2">
        <v>13.48</v>
      </c>
      <c r="AM7460" s="2">
        <v>0</v>
      </c>
      <c r="AN7460" s="2">
        <v>13.48</v>
      </c>
      <c r="AO7460" s="2">
        <v>13.48</v>
      </c>
      <c r="AP7460" s="2">
        <v>0</v>
      </c>
    </row>
    <row r="7461" spans="1:42" x14ac:dyDescent="0.25">
      <c r="A7461" s="2">
        <v>7460</v>
      </c>
      <c r="B7461" s="2">
        <v>7460</v>
      </c>
      <c r="C7461" s="2">
        <v>0</v>
      </c>
      <c r="D7461" s="2">
        <v>0</v>
      </c>
      <c r="E7461" s="2">
        <v>0</v>
      </c>
      <c r="F7461" s="2">
        <v>0</v>
      </c>
      <c r="G7461" s="2">
        <v>4.0999999999999996</v>
      </c>
      <c r="H7461" s="2">
        <v>4.0999999999999996</v>
      </c>
      <c r="I7461" s="2">
        <v>0</v>
      </c>
      <c r="J7461" s="2">
        <v>13.64</v>
      </c>
      <c r="K7461" s="2">
        <v>13.64</v>
      </c>
      <c r="L7461" s="2">
        <v>-1.7763568394002501E-15</v>
      </c>
      <c r="M7461" s="2">
        <v>0</v>
      </c>
      <c r="N7461" s="2">
        <v>0</v>
      </c>
      <c r="O7461" s="2">
        <v>0</v>
      </c>
      <c r="P7461" s="2">
        <v>0</v>
      </c>
      <c r="Q7461" s="2">
        <v>0</v>
      </c>
      <c r="R7461" s="2">
        <v>0</v>
      </c>
      <c r="S7461" s="2">
        <v>20.85738834237889</v>
      </c>
      <c r="T7461" s="2">
        <v>21.451503975510999</v>
      </c>
      <c r="U7461" s="2">
        <v>-0.59411563313211246</v>
      </c>
      <c r="V7461" s="2">
        <v>20.72852506694494</v>
      </c>
      <c r="W7461" s="2">
        <v>21.451503975510999</v>
      </c>
      <c r="X7461" s="2">
        <v>-0.72297890856606273</v>
      </c>
      <c r="Y7461" s="2">
        <v>0</v>
      </c>
      <c r="Z7461" s="2">
        <v>0</v>
      </c>
      <c r="AA7461" s="2">
        <v>0</v>
      </c>
      <c r="AB7461" s="2">
        <v>20</v>
      </c>
      <c r="AC7461" s="2">
        <v>20</v>
      </c>
      <c r="AD7461" s="2">
        <v>0</v>
      </c>
      <c r="AE7461" s="2">
        <v>0</v>
      </c>
      <c r="AF7461" s="2">
        <v>0</v>
      </c>
      <c r="AG7461" s="2">
        <v>0</v>
      </c>
      <c r="AH7461" s="2">
        <v>0</v>
      </c>
      <c r="AI7461" s="2">
        <v>0</v>
      </c>
      <c r="AJ7461" s="2">
        <v>0</v>
      </c>
      <c r="AK7461" s="2">
        <v>13.64</v>
      </c>
      <c r="AL7461" s="2">
        <v>13.64</v>
      </c>
      <c r="AM7461" s="2">
        <v>-1.7763568394002501E-15</v>
      </c>
      <c r="AN7461" s="2">
        <v>13.64</v>
      </c>
      <c r="AO7461" s="2">
        <v>13.64</v>
      </c>
      <c r="AP7461" s="2">
        <v>-1.7763568394002501E-15</v>
      </c>
    </row>
    <row r="7462" spans="1:42" x14ac:dyDescent="0.25">
      <c r="A7462" s="2">
        <v>7461</v>
      </c>
      <c r="B7462" s="2">
        <v>7461</v>
      </c>
      <c r="C7462" s="2">
        <v>0</v>
      </c>
      <c r="D7462" s="2">
        <v>0</v>
      </c>
      <c r="E7462" s="2">
        <v>0</v>
      </c>
      <c r="F7462" s="2">
        <v>0</v>
      </c>
      <c r="G7462" s="2">
        <v>4.0999999999999996</v>
      </c>
      <c r="H7462" s="2">
        <v>4.0999999999999996</v>
      </c>
      <c r="I7462" s="2">
        <v>0</v>
      </c>
      <c r="J7462" s="2">
        <v>13.6</v>
      </c>
      <c r="K7462" s="2">
        <v>13.64</v>
      </c>
      <c r="L7462" s="2">
        <v>-4.0000000000000917E-2</v>
      </c>
      <c r="M7462" s="2">
        <v>0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  <c r="S7462" s="2">
        <v>20.759220328854681</v>
      </c>
      <c r="T7462" s="2">
        <v>21.349096305288342</v>
      </c>
      <c r="U7462" s="2">
        <v>-0.58987597643365675</v>
      </c>
      <c r="V7462" s="2">
        <v>20.630357053420731</v>
      </c>
      <c r="W7462" s="2">
        <v>21.349096305288342</v>
      </c>
      <c r="X7462" s="2">
        <v>-0.71873925186760701</v>
      </c>
      <c r="Y7462" s="2">
        <v>0</v>
      </c>
      <c r="Z7462" s="2">
        <v>0</v>
      </c>
      <c r="AA7462" s="2">
        <v>0</v>
      </c>
      <c r="AB7462" s="2">
        <v>20</v>
      </c>
      <c r="AC7462" s="2">
        <v>20</v>
      </c>
      <c r="AD7462" s="2">
        <v>0</v>
      </c>
      <c r="AE7462" s="2">
        <v>0</v>
      </c>
      <c r="AF7462" s="2">
        <v>0</v>
      </c>
      <c r="AG7462" s="2">
        <v>0</v>
      </c>
      <c r="AH7462" s="2">
        <v>0</v>
      </c>
      <c r="AI7462" s="2">
        <v>0</v>
      </c>
      <c r="AJ7462" s="2">
        <v>0</v>
      </c>
      <c r="AK7462" s="2">
        <v>13.64</v>
      </c>
      <c r="AL7462" s="2">
        <v>13.64</v>
      </c>
      <c r="AM7462" s="2">
        <v>-1.7763568394002501E-15</v>
      </c>
      <c r="AN7462" s="2">
        <v>13.64</v>
      </c>
      <c r="AO7462" s="2">
        <v>13.64</v>
      </c>
      <c r="AP7462" s="2">
        <v>-1.7763568394002501E-15</v>
      </c>
    </row>
    <row r="7463" spans="1:42" x14ac:dyDescent="0.25">
      <c r="A7463" s="2">
        <v>7462</v>
      </c>
      <c r="B7463" s="2">
        <v>7462</v>
      </c>
      <c r="C7463" s="2">
        <v>0</v>
      </c>
      <c r="D7463" s="2">
        <v>0</v>
      </c>
      <c r="E7463" s="2">
        <v>0</v>
      </c>
      <c r="F7463" s="2">
        <v>0</v>
      </c>
      <c r="G7463" s="2">
        <v>4</v>
      </c>
      <c r="H7463" s="2">
        <v>4</v>
      </c>
      <c r="I7463" s="2">
        <v>0</v>
      </c>
      <c r="J7463" s="2">
        <v>13.6</v>
      </c>
      <c r="K7463" s="2">
        <v>13.6</v>
      </c>
      <c r="L7463" s="2">
        <v>0</v>
      </c>
      <c r="M7463" s="2">
        <v>0</v>
      </c>
      <c r="N7463" s="2">
        <v>0</v>
      </c>
      <c r="O7463" s="2">
        <v>0</v>
      </c>
      <c r="P7463" s="2">
        <v>0</v>
      </c>
      <c r="Q7463" s="2">
        <v>0</v>
      </c>
      <c r="R7463" s="2">
        <v>0</v>
      </c>
      <c r="S7463" s="2">
        <v>20.66104150003132</v>
      </c>
      <c r="T7463" s="2">
        <v>21.24670284500958</v>
      </c>
      <c r="U7463" s="2">
        <v>-0.58566134497825573</v>
      </c>
      <c r="V7463" s="2">
        <v>20.53217822459737</v>
      </c>
      <c r="W7463" s="2">
        <v>21.24670284500958</v>
      </c>
      <c r="X7463" s="2">
        <v>-0.71452462041220599</v>
      </c>
      <c r="Y7463" s="2">
        <v>0</v>
      </c>
      <c r="Z7463" s="2">
        <v>0</v>
      </c>
      <c r="AA7463" s="2">
        <v>0</v>
      </c>
      <c r="AB7463" s="2">
        <v>20</v>
      </c>
      <c r="AC7463" s="2">
        <v>20</v>
      </c>
      <c r="AD7463" s="2">
        <v>0</v>
      </c>
      <c r="AE7463" s="2">
        <v>0</v>
      </c>
      <c r="AF7463" s="2">
        <v>0</v>
      </c>
      <c r="AG7463" s="2">
        <v>0</v>
      </c>
      <c r="AH7463" s="2">
        <v>0</v>
      </c>
      <c r="AI7463" s="2">
        <v>0</v>
      </c>
      <c r="AJ7463" s="2">
        <v>0</v>
      </c>
      <c r="AK7463" s="2">
        <v>13.6</v>
      </c>
      <c r="AL7463" s="2">
        <v>13.6</v>
      </c>
      <c r="AM7463" s="2">
        <v>0</v>
      </c>
      <c r="AN7463" s="2">
        <v>13.6</v>
      </c>
      <c r="AO7463" s="2">
        <v>13.6</v>
      </c>
      <c r="AP7463" s="2">
        <v>0</v>
      </c>
    </row>
    <row r="7464" spans="1:42" x14ac:dyDescent="0.25">
      <c r="A7464" s="2">
        <v>7463</v>
      </c>
      <c r="B7464" s="2">
        <v>7463</v>
      </c>
      <c r="C7464" s="2">
        <v>0</v>
      </c>
      <c r="D7464" s="2">
        <v>0</v>
      </c>
      <c r="E7464" s="2">
        <v>0</v>
      </c>
      <c r="F7464" s="2">
        <v>0</v>
      </c>
      <c r="G7464" s="2">
        <v>4</v>
      </c>
      <c r="H7464" s="2">
        <v>4</v>
      </c>
      <c r="I7464" s="2">
        <v>0</v>
      </c>
      <c r="J7464" s="2">
        <v>13.64</v>
      </c>
      <c r="K7464" s="2">
        <v>13.6</v>
      </c>
      <c r="L7464" s="2">
        <v>3.9999999999999147E-2</v>
      </c>
      <c r="M7464" s="2">
        <v>0</v>
      </c>
      <c r="N7464" s="2">
        <v>0</v>
      </c>
      <c r="O7464" s="2">
        <v>0</v>
      </c>
      <c r="P7464" s="2">
        <v>0</v>
      </c>
      <c r="Q7464" s="2">
        <v>0</v>
      </c>
      <c r="R7464" s="2">
        <v>0</v>
      </c>
      <c r="S7464" s="2">
        <v>20.56344227887352</v>
      </c>
      <c r="T7464" s="2">
        <v>21.144913705585552</v>
      </c>
      <c r="U7464" s="2">
        <v>-0.58147142671203156</v>
      </c>
      <c r="V7464" s="2">
        <v>20.43457900343957</v>
      </c>
      <c r="W7464" s="2">
        <v>21.144913705585552</v>
      </c>
      <c r="X7464" s="2">
        <v>-0.71033470214598182</v>
      </c>
      <c r="Y7464" s="2">
        <v>0</v>
      </c>
      <c r="Z7464" s="2">
        <v>0</v>
      </c>
      <c r="AA7464" s="2">
        <v>0</v>
      </c>
      <c r="AB7464" s="2">
        <v>20</v>
      </c>
      <c r="AC7464" s="2">
        <v>20</v>
      </c>
      <c r="AD7464" s="2">
        <v>0</v>
      </c>
      <c r="AE7464" s="2">
        <v>0</v>
      </c>
      <c r="AF7464" s="2">
        <v>0</v>
      </c>
      <c r="AG7464" s="2">
        <v>0</v>
      </c>
      <c r="AH7464" s="2">
        <v>0</v>
      </c>
      <c r="AI7464" s="2">
        <v>0</v>
      </c>
      <c r="AJ7464" s="2">
        <v>0</v>
      </c>
      <c r="AK7464" s="2">
        <v>13.6</v>
      </c>
      <c r="AL7464" s="2">
        <v>13.6</v>
      </c>
      <c r="AM7464" s="2">
        <v>0</v>
      </c>
      <c r="AN7464" s="2">
        <v>13.6</v>
      </c>
      <c r="AO7464" s="2">
        <v>13.6</v>
      </c>
      <c r="AP7464" s="2">
        <v>0</v>
      </c>
    </row>
    <row r="7465" spans="1:42" x14ac:dyDescent="0.25">
      <c r="A7465" s="2">
        <v>7464</v>
      </c>
      <c r="B7465" s="2">
        <v>7464</v>
      </c>
      <c r="C7465" s="2">
        <v>0</v>
      </c>
      <c r="D7465" s="2">
        <v>0</v>
      </c>
      <c r="E7465" s="2">
        <v>0</v>
      </c>
      <c r="F7465" s="2">
        <v>0</v>
      </c>
      <c r="G7465" s="2">
        <v>4.0999999999999996</v>
      </c>
      <c r="H7465" s="2">
        <v>4.0999999999999996</v>
      </c>
      <c r="I7465" s="2">
        <v>0</v>
      </c>
      <c r="J7465" s="2">
        <v>13.32</v>
      </c>
      <c r="K7465" s="2">
        <v>13.64</v>
      </c>
      <c r="L7465" s="2">
        <v>-0.32000000000000028</v>
      </c>
      <c r="M7465" s="2">
        <v>0</v>
      </c>
      <c r="N7465" s="2">
        <v>0</v>
      </c>
      <c r="O7465" s="2">
        <v>0</v>
      </c>
      <c r="P7465" s="2">
        <v>0</v>
      </c>
      <c r="Q7465" s="2">
        <v>0</v>
      </c>
      <c r="R7465" s="2">
        <v>0</v>
      </c>
      <c r="S7465" s="2">
        <v>20.467009602730201</v>
      </c>
      <c r="T7465" s="2">
        <v>21.04431551512328</v>
      </c>
      <c r="U7465" s="2">
        <v>-0.57730591239307927</v>
      </c>
      <c r="V7465" s="2">
        <v>20.338146327296251</v>
      </c>
      <c r="W7465" s="2">
        <v>21.04431551512328</v>
      </c>
      <c r="X7465" s="2">
        <v>-0.70616918782703308</v>
      </c>
      <c r="Y7465" s="2">
        <v>0</v>
      </c>
      <c r="Z7465" s="2">
        <v>0</v>
      </c>
      <c r="AA7465" s="2">
        <v>0</v>
      </c>
      <c r="AB7465" s="2">
        <v>20</v>
      </c>
      <c r="AC7465" s="2">
        <v>20</v>
      </c>
      <c r="AD7465" s="2">
        <v>0</v>
      </c>
      <c r="AE7465" s="2">
        <v>0</v>
      </c>
      <c r="AF7465" s="2">
        <v>0</v>
      </c>
      <c r="AG7465" s="2">
        <v>0</v>
      </c>
      <c r="AH7465" s="2">
        <v>0</v>
      </c>
      <c r="AI7465" s="2">
        <v>0</v>
      </c>
      <c r="AJ7465" s="2">
        <v>0</v>
      </c>
      <c r="AK7465" s="2">
        <v>13.64</v>
      </c>
      <c r="AL7465" s="2">
        <v>13.64</v>
      </c>
      <c r="AM7465" s="2">
        <v>-1.7763568394002501E-15</v>
      </c>
      <c r="AN7465" s="2">
        <v>13.64</v>
      </c>
      <c r="AO7465" s="2">
        <v>13.64</v>
      </c>
      <c r="AP7465" s="2">
        <v>-1.7763568394002501E-15</v>
      </c>
    </row>
    <row r="7466" spans="1:42" x14ac:dyDescent="0.25">
      <c r="A7466" s="2">
        <v>7465</v>
      </c>
      <c r="B7466" s="2">
        <v>7465</v>
      </c>
      <c r="C7466" s="2">
        <v>0</v>
      </c>
      <c r="D7466" s="2">
        <v>0</v>
      </c>
      <c r="E7466" s="2">
        <v>0</v>
      </c>
      <c r="F7466" s="2">
        <v>0</v>
      </c>
      <c r="G7466" s="2">
        <v>3.3</v>
      </c>
      <c r="H7466" s="2">
        <v>3.3</v>
      </c>
      <c r="I7466" s="2">
        <v>0</v>
      </c>
      <c r="J7466" s="2">
        <v>13.32</v>
      </c>
      <c r="K7466" s="2">
        <v>13.32</v>
      </c>
      <c r="L7466" s="2">
        <v>0</v>
      </c>
      <c r="M7466" s="2">
        <v>0</v>
      </c>
      <c r="N7466" s="2">
        <v>0</v>
      </c>
      <c r="O7466" s="2">
        <v>0</v>
      </c>
      <c r="P7466" s="2">
        <v>0</v>
      </c>
      <c r="Q7466" s="2">
        <v>0</v>
      </c>
      <c r="R7466" s="2">
        <v>0</v>
      </c>
      <c r="S7466" s="2">
        <v>20.36642335275603</v>
      </c>
      <c r="T7466" s="2">
        <v>20.939589491709729</v>
      </c>
      <c r="U7466" s="2">
        <v>-0.57316613895369528</v>
      </c>
      <c r="V7466" s="2">
        <v>20.23756007732208</v>
      </c>
      <c r="W7466" s="2">
        <v>20.939589491709729</v>
      </c>
      <c r="X7466" s="2">
        <v>-0.70202941438764555</v>
      </c>
      <c r="Y7466" s="2">
        <v>0</v>
      </c>
      <c r="Z7466" s="2">
        <v>0</v>
      </c>
      <c r="AA7466" s="2">
        <v>0</v>
      </c>
      <c r="AB7466" s="2">
        <v>20</v>
      </c>
      <c r="AC7466" s="2">
        <v>20</v>
      </c>
      <c r="AD7466" s="2">
        <v>0</v>
      </c>
      <c r="AE7466" s="2">
        <v>0</v>
      </c>
      <c r="AF7466" s="2">
        <v>0</v>
      </c>
      <c r="AG7466" s="2">
        <v>0</v>
      </c>
      <c r="AH7466" s="2">
        <v>0</v>
      </c>
      <c r="AI7466" s="2">
        <v>0</v>
      </c>
      <c r="AJ7466" s="2">
        <v>0</v>
      </c>
      <c r="AK7466" s="2">
        <v>13.32</v>
      </c>
      <c r="AL7466" s="2">
        <v>13.32</v>
      </c>
      <c r="AM7466" s="2">
        <v>0</v>
      </c>
      <c r="AN7466" s="2">
        <v>13.32</v>
      </c>
      <c r="AO7466" s="2">
        <v>13.32</v>
      </c>
      <c r="AP7466" s="2">
        <v>0</v>
      </c>
    </row>
    <row r="7467" spans="1:42" x14ac:dyDescent="0.25">
      <c r="A7467" s="2">
        <v>7466</v>
      </c>
      <c r="B7467" s="2">
        <v>7466</v>
      </c>
      <c r="C7467" s="2">
        <v>0</v>
      </c>
      <c r="D7467" s="2">
        <v>0</v>
      </c>
      <c r="E7467" s="2">
        <v>0</v>
      </c>
      <c r="F7467" s="2">
        <v>0</v>
      </c>
      <c r="G7467" s="2">
        <v>3.3</v>
      </c>
      <c r="H7467" s="2">
        <v>3.3</v>
      </c>
      <c r="I7467" s="2">
        <v>0</v>
      </c>
      <c r="J7467" s="2">
        <v>13.32</v>
      </c>
      <c r="K7467" s="2">
        <v>13.32</v>
      </c>
      <c r="L7467" s="2">
        <v>0</v>
      </c>
      <c r="M7467" s="2">
        <v>0</v>
      </c>
      <c r="N7467" s="2">
        <v>0</v>
      </c>
      <c r="O7467" s="2">
        <v>0</v>
      </c>
      <c r="P7467" s="2">
        <v>0</v>
      </c>
      <c r="Q7467" s="2">
        <v>0</v>
      </c>
      <c r="R7467" s="2">
        <v>0</v>
      </c>
      <c r="S7467" s="2">
        <v>20.266430922877639</v>
      </c>
      <c r="T7467" s="2">
        <v>20.835481555816699</v>
      </c>
      <c r="U7467" s="2">
        <v>-0.56905063293905656</v>
      </c>
      <c r="V7467" s="2">
        <v>20.137567647443689</v>
      </c>
      <c r="W7467" s="2">
        <v>20.835481555816699</v>
      </c>
      <c r="X7467" s="2">
        <v>-0.69791390837300682</v>
      </c>
      <c r="Y7467" s="2">
        <v>0</v>
      </c>
      <c r="Z7467" s="2">
        <v>0</v>
      </c>
      <c r="AA7467" s="2">
        <v>0</v>
      </c>
      <c r="AB7467" s="2">
        <v>20</v>
      </c>
      <c r="AC7467" s="2">
        <v>20</v>
      </c>
      <c r="AD7467" s="2">
        <v>0</v>
      </c>
      <c r="AE7467" s="2">
        <v>0</v>
      </c>
      <c r="AF7467" s="2">
        <v>0</v>
      </c>
      <c r="AG7467" s="2">
        <v>0</v>
      </c>
      <c r="AH7467" s="2">
        <v>0</v>
      </c>
      <c r="AI7467" s="2">
        <v>0</v>
      </c>
      <c r="AJ7467" s="2">
        <v>0</v>
      </c>
      <c r="AK7467" s="2">
        <v>13.32</v>
      </c>
      <c r="AL7467" s="2">
        <v>13.32</v>
      </c>
      <c r="AM7467" s="2">
        <v>0</v>
      </c>
      <c r="AN7467" s="2">
        <v>13.32</v>
      </c>
      <c r="AO7467" s="2">
        <v>13.32</v>
      </c>
      <c r="AP7467" s="2">
        <v>0</v>
      </c>
    </row>
    <row r="7468" spans="1:42" x14ac:dyDescent="0.25">
      <c r="A7468" s="2">
        <v>7467</v>
      </c>
      <c r="B7468" s="2">
        <v>7467</v>
      </c>
      <c r="C7468" s="2">
        <v>0</v>
      </c>
      <c r="D7468" s="2">
        <v>0</v>
      </c>
      <c r="E7468" s="2">
        <v>0</v>
      </c>
      <c r="F7468" s="2">
        <v>0</v>
      </c>
      <c r="G7468" s="2">
        <v>3.3</v>
      </c>
      <c r="H7468" s="2">
        <v>3.3</v>
      </c>
      <c r="I7468" s="2">
        <v>0</v>
      </c>
      <c r="J7468" s="2">
        <v>13.24</v>
      </c>
      <c r="K7468" s="2">
        <v>13.32</v>
      </c>
      <c r="L7468" s="2">
        <v>-8.0000000000001847E-2</v>
      </c>
      <c r="M7468" s="2">
        <v>0</v>
      </c>
      <c r="N7468" s="2">
        <v>0</v>
      </c>
      <c r="O7468" s="2">
        <v>0</v>
      </c>
      <c r="P7468" s="2">
        <v>0</v>
      </c>
      <c r="Q7468" s="2">
        <v>0</v>
      </c>
      <c r="R7468" s="2">
        <v>0</v>
      </c>
      <c r="S7468" s="2">
        <v>20.167028807423961</v>
      </c>
      <c r="T7468" s="2">
        <v>20.731988059523921</v>
      </c>
      <c r="U7468" s="2">
        <v>-0.56495925209996045</v>
      </c>
      <c r="V7468" s="2">
        <v>20.03816553199001</v>
      </c>
      <c r="W7468" s="2">
        <v>20.731988059523921</v>
      </c>
      <c r="X7468" s="2">
        <v>-0.69382252753391427</v>
      </c>
      <c r="Y7468" s="2">
        <v>0</v>
      </c>
      <c r="Z7468" s="2">
        <v>0</v>
      </c>
      <c r="AA7468" s="2">
        <v>0</v>
      </c>
      <c r="AB7468" s="2">
        <v>20</v>
      </c>
      <c r="AC7468" s="2">
        <v>20</v>
      </c>
      <c r="AD7468" s="2">
        <v>0</v>
      </c>
      <c r="AE7468" s="2">
        <v>0</v>
      </c>
      <c r="AF7468" s="2">
        <v>0</v>
      </c>
      <c r="AG7468" s="2">
        <v>0</v>
      </c>
      <c r="AH7468" s="2">
        <v>0</v>
      </c>
      <c r="AI7468" s="2">
        <v>0</v>
      </c>
      <c r="AJ7468" s="2">
        <v>0</v>
      </c>
      <c r="AK7468" s="2">
        <v>13.32</v>
      </c>
      <c r="AL7468" s="2">
        <v>13.32</v>
      </c>
      <c r="AM7468" s="2">
        <v>0</v>
      </c>
      <c r="AN7468" s="2">
        <v>13.32</v>
      </c>
      <c r="AO7468" s="2">
        <v>13.32</v>
      </c>
      <c r="AP7468" s="2">
        <v>0</v>
      </c>
    </row>
    <row r="7469" spans="1:42" x14ac:dyDescent="0.25">
      <c r="A7469" s="2">
        <v>7468</v>
      </c>
      <c r="B7469" s="2">
        <v>7468</v>
      </c>
      <c r="C7469" s="2">
        <v>0</v>
      </c>
      <c r="D7469" s="2">
        <v>0</v>
      </c>
      <c r="E7469" s="2">
        <v>0</v>
      </c>
      <c r="F7469" s="2">
        <v>0</v>
      </c>
      <c r="G7469" s="2">
        <v>3.1</v>
      </c>
      <c r="H7469" s="2">
        <v>3.1</v>
      </c>
      <c r="I7469" s="2">
        <v>0</v>
      </c>
      <c r="J7469" s="2">
        <v>13.24</v>
      </c>
      <c r="K7469" s="2">
        <v>13.24</v>
      </c>
      <c r="L7469" s="2">
        <v>-1.7763568394002501E-15</v>
      </c>
      <c r="M7469" s="2">
        <v>0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  <c r="S7469" s="2">
        <v>20.067032803188749</v>
      </c>
      <c r="T7469" s="2">
        <v>20.62792498688664</v>
      </c>
      <c r="U7469" s="2">
        <v>-0.56089218369789506</v>
      </c>
      <c r="V7469" s="2">
        <v>19.938169527754791</v>
      </c>
      <c r="W7469" s="2">
        <v>20.62792498688664</v>
      </c>
      <c r="X7469" s="2">
        <v>-0.68975545913184533</v>
      </c>
      <c r="Y7469" s="2">
        <v>0</v>
      </c>
      <c r="Z7469" s="2">
        <v>0</v>
      </c>
      <c r="AA7469" s="2">
        <v>0</v>
      </c>
      <c r="AB7469" s="2">
        <v>20</v>
      </c>
      <c r="AC7469" s="2">
        <v>20</v>
      </c>
      <c r="AD7469" s="2">
        <v>0</v>
      </c>
      <c r="AE7469" s="2">
        <v>0</v>
      </c>
      <c r="AF7469" s="2">
        <v>0</v>
      </c>
      <c r="AG7469" s="2">
        <v>0</v>
      </c>
      <c r="AH7469" s="2">
        <v>0</v>
      </c>
      <c r="AI7469" s="2">
        <v>0</v>
      </c>
      <c r="AJ7469" s="2">
        <v>0</v>
      </c>
      <c r="AK7469" s="2">
        <v>13.24</v>
      </c>
      <c r="AL7469" s="2">
        <v>13.24</v>
      </c>
      <c r="AM7469" s="2">
        <v>-1.7763568394002501E-15</v>
      </c>
      <c r="AN7469" s="2">
        <v>13.24</v>
      </c>
      <c r="AO7469" s="2">
        <v>13.24</v>
      </c>
      <c r="AP7469" s="2">
        <v>-1.7763568394002501E-15</v>
      </c>
    </row>
    <row r="7470" spans="1:42" x14ac:dyDescent="0.25">
      <c r="A7470" s="2">
        <v>7469</v>
      </c>
      <c r="B7470" s="2">
        <v>7469</v>
      </c>
      <c r="C7470" s="2">
        <v>0</v>
      </c>
      <c r="D7470" s="2">
        <v>0</v>
      </c>
      <c r="E7470" s="2">
        <v>0</v>
      </c>
      <c r="F7470" s="2">
        <v>0</v>
      </c>
      <c r="G7470" s="2">
        <v>3.1</v>
      </c>
      <c r="H7470" s="2">
        <v>3.1</v>
      </c>
      <c r="I7470" s="2">
        <v>0</v>
      </c>
      <c r="J7470" s="2">
        <v>13.28</v>
      </c>
      <c r="K7470" s="2">
        <v>13.24</v>
      </c>
      <c r="L7470" s="2">
        <v>4.0000000000000917E-2</v>
      </c>
      <c r="M7470" s="2">
        <v>0</v>
      </c>
      <c r="N7470" s="2">
        <v>0</v>
      </c>
      <c r="O7470" s="2">
        <v>0</v>
      </c>
      <c r="P7470" s="2">
        <v>0</v>
      </c>
      <c r="Q7470" s="2">
        <v>0</v>
      </c>
      <c r="R7470" s="2">
        <v>0</v>
      </c>
      <c r="S7470" s="2">
        <v>19.96762713447978</v>
      </c>
      <c r="T7470" s="2">
        <v>20.524476089069029</v>
      </c>
      <c r="U7470" s="2">
        <v>-0.55684895458924899</v>
      </c>
      <c r="V7470" s="2">
        <v>19.83876385904583</v>
      </c>
      <c r="W7470" s="2">
        <v>20.524476089069029</v>
      </c>
      <c r="X7470" s="2">
        <v>-0.68571223002319925</v>
      </c>
      <c r="Y7470" s="2">
        <v>0</v>
      </c>
      <c r="Z7470" s="2">
        <v>0</v>
      </c>
      <c r="AA7470" s="2">
        <v>0</v>
      </c>
      <c r="AB7470" s="2">
        <v>20</v>
      </c>
      <c r="AC7470" s="2">
        <v>20</v>
      </c>
      <c r="AD7470" s="2">
        <v>0</v>
      </c>
      <c r="AE7470" s="2">
        <v>0</v>
      </c>
      <c r="AF7470" s="2">
        <v>0</v>
      </c>
      <c r="AG7470" s="2">
        <v>0</v>
      </c>
      <c r="AH7470" s="2">
        <v>0</v>
      </c>
      <c r="AI7470" s="2">
        <v>0</v>
      </c>
      <c r="AJ7470" s="2">
        <v>0</v>
      </c>
      <c r="AK7470" s="2">
        <v>13.24</v>
      </c>
      <c r="AL7470" s="2">
        <v>13.24</v>
      </c>
      <c r="AM7470" s="2">
        <v>-1.7763568394002501E-15</v>
      </c>
      <c r="AN7470" s="2">
        <v>13.24</v>
      </c>
      <c r="AO7470" s="2">
        <v>13.24</v>
      </c>
      <c r="AP7470" s="2">
        <v>-1.7763568394002501E-15</v>
      </c>
    </row>
    <row r="7471" spans="1:42" x14ac:dyDescent="0.25">
      <c r="A7471" s="2">
        <v>7470</v>
      </c>
      <c r="B7471" s="2">
        <v>7470</v>
      </c>
      <c r="C7471" s="2">
        <v>0</v>
      </c>
      <c r="D7471" s="2">
        <v>0</v>
      </c>
      <c r="E7471" s="2">
        <v>0</v>
      </c>
      <c r="F7471" s="2">
        <v>0</v>
      </c>
      <c r="G7471" s="2">
        <v>3.2</v>
      </c>
      <c r="H7471" s="2">
        <v>3.2</v>
      </c>
      <c r="I7471" s="2">
        <v>0</v>
      </c>
      <c r="J7471" s="2">
        <v>13.2</v>
      </c>
      <c r="K7471" s="2">
        <v>13.28</v>
      </c>
      <c r="L7471" s="2">
        <v>-8.0000000000000071E-2</v>
      </c>
      <c r="M7471" s="2">
        <v>0</v>
      </c>
      <c r="N7471" s="2">
        <v>0</v>
      </c>
      <c r="O7471" s="2">
        <v>0</v>
      </c>
      <c r="P7471" s="2">
        <v>0</v>
      </c>
      <c r="Q7471" s="2">
        <v>0</v>
      </c>
      <c r="R7471" s="2">
        <v>0</v>
      </c>
      <c r="S7471" s="2">
        <v>19.869398675313079</v>
      </c>
      <c r="T7471" s="2">
        <v>20.422227936020519</v>
      </c>
      <c r="U7471" s="2">
        <v>-0.55282926070743699</v>
      </c>
      <c r="V7471" s="2">
        <v>19.740535399879128</v>
      </c>
      <c r="W7471" s="2">
        <v>20.422227936020519</v>
      </c>
      <c r="X7471" s="2">
        <v>-0.68169253614138725</v>
      </c>
      <c r="Y7471" s="2">
        <v>0</v>
      </c>
      <c r="Z7471" s="2">
        <v>0</v>
      </c>
      <c r="AA7471" s="2">
        <v>0</v>
      </c>
      <c r="AB7471" s="2">
        <v>20</v>
      </c>
      <c r="AC7471" s="2">
        <v>20</v>
      </c>
      <c r="AD7471" s="2">
        <v>0</v>
      </c>
      <c r="AE7471" s="2">
        <v>0</v>
      </c>
      <c r="AF7471" s="2">
        <v>0</v>
      </c>
      <c r="AG7471" s="2">
        <v>0</v>
      </c>
      <c r="AH7471" s="2">
        <v>0</v>
      </c>
      <c r="AI7471" s="2">
        <v>0</v>
      </c>
      <c r="AJ7471" s="2">
        <v>0</v>
      </c>
      <c r="AK7471" s="2">
        <v>13.28</v>
      </c>
      <c r="AL7471" s="2">
        <v>13.28</v>
      </c>
      <c r="AM7471" s="2">
        <v>1.7763568394002501E-15</v>
      </c>
      <c r="AN7471" s="2">
        <v>13.28</v>
      </c>
      <c r="AO7471" s="2">
        <v>13.28</v>
      </c>
      <c r="AP7471" s="2">
        <v>1.7763568394002501E-15</v>
      </c>
    </row>
    <row r="7472" spans="1:42" x14ac:dyDescent="0.25">
      <c r="A7472" s="2">
        <v>7471</v>
      </c>
      <c r="B7472" s="2">
        <v>7471</v>
      </c>
      <c r="C7472" s="2">
        <v>0</v>
      </c>
      <c r="D7472" s="2">
        <v>0</v>
      </c>
      <c r="E7472" s="2">
        <v>0</v>
      </c>
      <c r="F7472" s="2">
        <v>0</v>
      </c>
      <c r="G7472" s="2">
        <v>3</v>
      </c>
      <c r="H7472" s="2">
        <v>3</v>
      </c>
      <c r="I7472" s="2">
        <v>0</v>
      </c>
      <c r="J7472" s="2">
        <v>13.24</v>
      </c>
      <c r="K7472" s="2">
        <v>13.2</v>
      </c>
      <c r="L7472" s="2">
        <v>3.9999999999999147E-2</v>
      </c>
      <c r="M7472" s="2">
        <v>0</v>
      </c>
      <c r="N7472" s="2">
        <v>0</v>
      </c>
      <c r="O7472" s="2">
        <v>0</v>
      </c>
      <c r="P7472" s="2">
        <v>0</v>
      </c>
      <c r="Q7472" s="2">
        <v>0</v>
      </c>
      <c r="R7472" s="2">
        <v>0</v>
      </c>
      <c r="S7472" s="2">
        <v>19.77056939857798</v>
      </c>
      <c r="T7472" s="2">
        <v>20.319402856676721</v>
      </c>
      <c r="U7472" s="2">
        <v>-0.54883345809874484</v>
      </c>
      <c r="V7472" s="2">
        <v>19.641706123144029</v>
      </c>
      <c r="W7472" s="2">
        <v>20.319402856676721</v>
      </c>
      <c r="X7472" s="2">
        <v>-0.67769673353269511</v>
      </c>
      <c r="Y7472" s="2">
        <v>0</v>
      </c>
      <c r="Z7472" s="2">
        <v>0</v>
      </c>
      <c r="AA7472" s="2">
        <v>0</v>
      </c>
      <c r="AB7472" s="2">
        <v>20</v>
      </c>
      <c r="AC7472" s="2">
        <v>20</v>
      </c>
      <c r="AD7472" s="2">
        <v>0</v>
      </c>
      <c r="AE7472" s="2">
        <v>0</v>
      </c>
      <c r="AF7472" s="2">
        <v>0</v>
      </c>
      <c r="AG7472" s="2">
        <v>0</v>
      </c>
      <c r="AH7472" s="2">
        <v>0</v>
      </c>
      <c r="AI7472" s="2">
        <v>0</v>
      </c>
      <c r="AJ7472" s="2">
        <v>0</v>
      </c>
      <c r="AK7472" s="2">
        <v>13.2</v>
      </c>
      <c r="AL7472" s="2">
        <v>13.2</v>
      </c>
      <c r="AM7472" s="2">
        <v>0</v>
      </c>
      <c r="AN7472" s="2">
        <v>13.2</v>
      </c>
      <c r="AO7472" s="2">
        <v>13.2</v>
      </c>
      <c r="AP7472" s="2">
        <v>0</v>
      </c>
    </row>
    <row r="7473" spans="1:42" x14ac:dyDescent="0.25">
      <c r="A7473" s="2">
        <v>7472</v>
      </c>
      <c r="B7473" s="2">
        <v>7472</v>
      </c>
      <c r="C7473" s="2">
        <v>0</v>
      </c>
      <c r="D7473" s="2">
        <v>0</v>
      </c>
      <c r="E7473" s="2">
        <v>0</v>
      </c>
      <c r="F7473" s="2">
        <v>0</v>
      </c>
      <c r="G7473" s="2">
        <v>3.1</v>
      </c>
      <c r="H7473" s="2">
        <v>3.1</v>
      </c>
      <c r="I7473" s="2">
        <v>0</v>
      </c>
      <c r="J7473" s="2">
        <v>13.32</v>
      </c>
      <c r="K7473" s="2">
        <v>13.24</v>
      </c>
      <c r="L7473" s="2">
        <v>8.0000000000000071E-2</v>
      </c>
      <c r="M7473" s="2">
        <v>0</v>
      </c>
      <c r="N7473" s="2">
        <v>0</v>
      </c>
      <c r="O7473" s="2">
        <v>0</v>
      </c>
      <c r="P7473" s="2">
        <v>21.526903440000002</v>
      </c>
      <c r="Q7473" s="2">
        <v>21.526903440000002</v>
      </c>
      <c r="R7473" s="2">
        <v>0</v>
      </c>
      <c r="S7473" s="2">
        <v>19.67568795588981</v>
      </c>
      <c r="T7473" s="2">
        <v>20.220548872231092</v>
      </c>
      <c r="U7473" s="2">
        <v>-0.54486091634128542</v>
      </c>
      <c r="V7473" s="2">
        <v>19.54682468045586</v>
      </c>
      <c r="W7473" s="2">
        <v>20.220548872231092</v>
      </c>
      <c r="X7473" s="2">
        <v>-0.67372419177523568</v>
      </c>
      <c r="Y7473" s="2">
        <v>0</v>
      </c>
      <c r="Z7473" s="2">
        <v>0</v>
      </c>
      <c r="AA7473" s="2">
        <v>0</v>
      </c>
      <c r="AB7473" s="2">
        <v>20</v>
      </c>
      <c r="AC7473" s="2">
        <v>20</v>
      </c>
      <c r="AD7473" s="2">
        <v>0</v>
      </c>
      <c r="AE7473" s="2">
        <v>0</v>
      </c>
      <c r="AF7473" s="2">
        <v>0</v>
      </c>
      <c r="AG7473" s="2">
        <v>0</v>
      </c>
      <c r="AH7473" s="2">
        <v>0</v>
      </c>
      <c r="AI7473" s="2">
        <v>0</v>
      </c>
      <c r="AJ7473" s="2">
        <v>0</v>
      </c>
      <c r="AK7473" s="2">
        <v>13.24</v>
      </c>
      <c r="AL7473" s="2">
        <v>13.24</v>
      </c>
      <c r="AM7473" s="2">
        <v>-1.7763568394002501E-15</v>
      </c>
      <c r="AN7473" s="2">
        <v>13.24</v>
      </c>
      <c r="AO7473" s="2">
        <v>13.24</v>
      </c>
      <c r="AP7473" s="2">
        <v>-1.7763568394002501E-15</v>
      </c>
    </row>
    <row r="7474" spans="1:42" x14ac:dyDescent="0.25">
      <c r="A7474" s="2">
        <v>7473</v>
      </c>
      <c r="B7474" s="2">
        <v>7473</v>
      </c>
      <c r="C7474" s="2">
        <v>0</v>
      </c>
      <c r="D7474" s="2">
        <v>0</v>
      </c>
      <c r="E7474" s="2">
        <v>0</v>
      </c>
      <c r="F7474" s="2">
        <v>0</v>
      </c>
      <c r="G7474" s="2">
        <v>3.3</v>
      </c>
      <c r="H7474" s="2">
        <v>3.3</v>
      </c>
      <c r="I7474" s="2">
        <v>0</v>
      </c>
      <c r="J7474" s="2">
        <v>13.48</v>
      </c>
      <c r="K7474" s="2">
        <v>13.32</v>
      </c>
      <c r="L7474" s="2">
        <v>0.16000000000000009</v>
      </c>
      <c r="M7474" s="2">
        <v>0</v>
      </c>
      <c r="N7474" s="2">
        <v>0</v>
      </c>
      <c r="O7474" s="2">
        <v>0</v>
      </c>
      <c r="P7474" s="2">
        <v>111.22233444</v>
      </c>
      <c r="Q7474" s="2">
        <v>111.22233444</v>
      </c>
      <c r="R7474" s="2">
        <v>2.8421709430404007E-14</v>
      </c>
      <c r="S7474" s="2">
        <v>19.594105819708911</v>
      </c>
      <c r="T7474" s="2">
        <v>20.135017174530891</v>
      </c>
      <c r="U7474" s="2">
        <v>-0.54091135482198283</v>
      </c>
      <c r="V7474" s="2">
        <v>19.465242544274961</v>
      </c>
      <c r="W7474" s="2">
        <v>20.135017174530891</v>
      </c>
      <c r="X7474" s="2">
        <v>-0.66977463025593309</v>
      </c>
      <c r="Y7474" s="2">
        <v>0</v>
      </c>
      <c r="Z7474" s="2">
        <v>0</v>
      </c>
      <c r="AA7474" s="2">
        <v>0</v>
      </c>
      <c r="AB7474" s="2">
        <v>20</v>
      </c>
      <c r="AC7474" s="2">
        <v>20</v>
      </c>
      <c r="AD7474" s="2">
        <v>0</v>
      </c>
      <c r="AE7474" s="2">
        <v>0</v>
      </c>
      <c r="AF7474" s="2">
        <v>0</v>
      </c>
      <c r="AG7474" s="2">
        <v>0</v>
      </c>
      <c r="AH7474" s="2">
        <v>0</v>
      </c>
      <c r="AI7474" s="2">
        <v>0</v>
      </c>
      <c r="AJ7474" s="2">
        <v>0</v>
      </c>
      <c r="AK7474" s="2">
        <v>13.32</v>
      </c>
      <c r="AL7474" s="2">
        <v>13.32</v>
      </c>
      <c r="AM7474" s="2">
        <v>0</v>
      </c>
      <c r="AN7474" s="2">
        <v>13.32</v>
      </c>
      <c r="AO7474" s="2">
        <v>13.32</v>
      </c>
      <c r="AP7474" s="2">
        <v>0</v>
      </c>
    </row>
    <row r="7475" spans="1:42" x14ac:dyDescent="0.25">
      <c r="A7475" s="2">
        <v>7474</v>
      </c>
      <c r="B7475" s="2">
        <v>7474</v>
      </c>
      <c r="C7475" s="2">
        <v>0</v>
      </c>
      <c r="D7475" s="2">
        <v>0</v>
      </c>
      <c r="E7475" s="2">
        <v>0</v>
      </c>
      <c r="F7475" s="2">
        <v>0</v>
      </c>
      <c r="G7475" s="2">
        <v>3.7</v>
      </c>
      <c r="H7475" s="2">
        <v>3.7</v>
      </c>
      <c r="I7475" s="2">
        <v>0</v>
      </c>
      <c r="J7475" s="2">
        <v>13.92</v>
      </c>
      <c r="K7475" s="2">
        <v>13.48</v>
      </c>
      <c r="L7475" s="2">
        <v>0.43999999999999773</v>
      </c>
      <c r="M7475" s="2">
        <v>0</v>
      </c>
      <c r="N7475" s="2">
        <v>0</v>
      </c>
      <c r="O7475" s="2">
        <v>0</v>
      </c>
      <c r="P7475" s="2">
        <v>321.10964297999999</v>
      </c>
      <c r="Q7475" s="2">
        <v>321.10964297999999</v>
      </c>
      <c r="R7475" s="2">
        <v>5.6843418860808009E-14</v>
      </c>
      <c r="S7475" s="2">
        <v>19.542413513618591</v>
      </c>
      <c r="T7475" s="2">
        <v>20.079397870314668</v>
      </c>
      <c r="U7475" s="2">
        <v>-0.53698435669608102</v>
      </c>
      <c r="V7475" s="2">
        <v>19.413550238184641</v>
      </c>
      <c r="W7475" s="2">
        <v>20.079397870314668</v>
      </c>
      <c r="X7475" s="2">
        <v>-0.66584763213003129</v>
      </c>
      <c r="Y7475" s="2">
        <v>0</v>
      </c>
      <c r="Z7475" s="2">
        <v>0</v>
      </c>
      <c r="AA7475" s="2">
        <v>0</v>
      </c>
      <c r="AB7475" s="2">
        <v>20</v>
      </c>
      <c r="AC7475" s="2">
        <v>20</v>
      </c>
      <c r="AD7475" s="2">
        <v>0</v>
      </c>
      <c r="AE7475" s="2">
        <v>0</v>
      </c>
      <c r="AF7475" s="2">
        <v>0</v>
      </c>
      <c r="AG7475" s="2">
        <v>0</v>
      </c>
      <c r="AH7475" s="2">
        <v>0</v>
      </c>
      <c r="AI7475" s="2">
        <v>0</v>
      </c>
      <c r="AJ7475" s="2">
        <v>0</v>
      </c>
      <c r="AK7475" s="2">
        <v>13.48</v>
      </c>
      <c r="AL7475" s="2">
        <v>13.48</v>
      </c>
      <c r="AM7475" s="2">
        <v>0</v>
      </c>
      <c r="AN7475" s="2">
        <v>13.48</v>
      </c>
      <c r="AO7475" s="2">
        <v>13.48</v>
      </c>
      <c r="AP7475" s="2">
        <v>0</v>
      </c>
    </row>
    <row r="7476" spans="1:42" x14ac:dyDescent="0.25">
      <c r="A7476" s="2">
        <v>7475</v>
      </c>
      <c r="B7476" s="2">
        <v>7475</v>
      </c>
      <c r="C7476" s="2">
        <v>0</v>
      </c>
      <c r="D7476" s="2">
        <v>0</v>
      </c>
      <c r="E7476" s="2">
        <v>0</v>
      </c>
      <c r="F7476" s="2">
        <v>0</v>
      </c>
      <c r="G7476" s="2">
        <v>4.8</v>
      </c>
      <c r="H7476" s="2">
        <v>4.8</v>
      </c>
      <c r="I7476" s="2">
        <v>0</v>
      </c>
      <c r="J7476" s="2">
        <v>13.88</v>
      </c>
      <c r="K7476" s="2">
        <v>13.92</v>
      </c>
      <c r="L7476" s="2">
        <v>-4.0000000000000917E-2</v>
      </c>
      <c r="M7476" s="2">
        <v>0</v>
      </c>
      <c r="N7476" s="2">
        <v>0</v>
      </c>
      <c r="O7476" s="2">
        <v>0</v>
      </c>
      <c r="P7476" s="2">
        <v>569.26700208000011</v>
      </c>
      <c r="Q7476" s="2">
        <v>569.26700208000011</v>
      </c>
      <c r="R7476" s="2">
        <v>0</v>
      </c>
      <c r="S7476" s="2">
        <v>19.52949869815771</v>
      </c>
      <c r="T7476" s="2">
        <v>20.062577393857339</v>
      </c>
      <c r="U7476" s="2">
        <v>-0.53307869569962563</v>
      </c>
      <c r="V7476" s="2">
        <v>19.400635422723759</v>
      </c>
      <c r="W7476" s="2">
        <v>20.062577393857339</v>
      </c>
      <c r="X7476" s="2">
        <v>-0.66194197113357589</v>
      </c>
      <c r="Y7476" s="2">
        <v>0</v>
      </c>
      <c r="Z7476" s="2">
        <v>0</v>
      </c>
      <c r="AA7476" s="2">
        <v>0</v>
      </c>
      <c r="AB7476" s="2">
        <v>20</v>
      </c>
      <c r="AC7476" s="2">
        <v>20</v>
      </c>
      <c r="AD7476" s="2">
        <v>0</v>
      </c>
      <c r="AE7476" s="2">
        <v>0</v>
      </c>
      <c r="AF7476" s="2">
        <v>0</v>
      </c>
      <c r="AG7476" s="2">
        <v>0</v>
      </c>
      <c r="AH7476" s="2">
        <v>0</v>
      </c>
      <c r="AI7476" s="2">
        <v>0</v>
      </c>
      <c r="AJ7476" s="2">
        <v>0</v>
      </c>
      <c r="AK7476" s="2">
        <v>13.92</v>
      </c>
      <c r="AL7476" s="2">
        <v>13.92</v>
      </c>
      <c r="AM7476" s="2">
        <v>-1.7763568394002501E-15</v>
      </c>
      <c r="AN7476" s="2">
        <v>13.92</v>
      </c>
      <c r="AO7476" s="2">
        <v>13.92</v>
      </c>
      <c r="AP7476" s="2">
        <v>-1.7763568394002501E-15</v>
      </c>
    </row>
    <row r="7477" spans="1:42" x14ac:dyDescent="0.25">
      <c r="A7477" s="2">
        <v>7476</v>
      </c>
      <c r="B7477" s="2">
        <v>7476</v>
      </c>
      <c r="C7477" s="2">
        <v>0</v>
      </c>
      <c r="D7477" s="2">
        <v>0</v>
      </c>
      <c r="E7477" s="2">
        <v>0</v>
      </c>
      <c r="F7477" s="2">
        <v>0</v>
      </c>
      <c r="G7477" s="2">
        <v>4.7</v>
      </c>
      <c r="H7477" s="2">
        <v>4.7</v>
      </c>
      <c r="I7477" s="2">
        <v>0</v>
      </c>
      <c r="J7477" s="2">
        <v>14.16</v>
      </c>
      <c r="K7477" s="2">
        <v>13.88</v>
      </c>
      <c r="L7477" s="2">
        <v>0.27999999999999942</v>
      </c>
      <c r="M7477" s="2">
        <v>0</v>
      </c>
      <c r="N7477" s="2">
        <v>0</v>
      </c>
      <c r="O7477" s="2">
        <v>0</v>
      </c>
      <c r="P7477" s="2">
        <v>564.48324576000005</v>
      </c>
      <c r="Q7477" s="2">
        <v>564.48324576000005</v>
      </c>
      <c r="R7477" s="2">
        <v>0</v>
      </c>
      <c r="S7477" s="2">
        <v>19.51545331686329</v>
      </c>
      <c r="T7477" s="2">
        <v>20.044649544669021</v>
      </c>
      <c r="U7477" s="2">
        <v>-0.52919622780572695</v>
      </c>
      <c r="V7477" s="2">
        <v>19.38659004142934</v>
      </c>
      <c r="W7477" s="2">
        <v>20.044649544669021</v>
      </c>
      <c r="X7477" s="2">
        <v>-0.65805950323968077</v>
      </c>
      <c r="Y7477" s="2">
        <v>0</v>
      </c>
      <c r="Z7477" s="2">
        <v>0</v>
      </c>
      <c r="AA7477" s="2">
        <v>0</v>
      </c>
      <c r="AB7477" s="2">
        <v>20</v>
      </c>
      <c r="AC7477" s="2">
        <v>20</v>
      </c>
      <c r="AD7477" s="2">
        <v>0</v>
      </c>
      <c r="AE7477" s="2">
        <v>0</v>
      </c>
      <c r="AF7477" s="2">
        <v>0</v>
      </c>
      <c r="AG7477" s="2">
        <v>0</v>
      </c>
      <c r="AH7477" s="2">
        <v>0</v>
      </c>
      <c r="AI7477" s="2">
        <v>0</v>
      </c>
      <c r="AJ7477" s="2">
        <v>0</v>
      </c>
      <c r="AK7477" s="2">
        <v>13.88</v>
      </c>
      <c r="AL7477" s="2">
        <v>13.88</v>
      </c>
      <c r="AM7477" s="2">
        <v>-1.7763568394002501E-15</v>
      </c>
      <c r="AN7477" s="2">
        <v>13.88</v>
      </c>
      <c r="AO7477" s="2">
        <v>13.88</v>
      </c>
      <c r="AP7477" s="2">
        <v>-1.7763568394002501E-15</v>
      </c>
    </row>
    <row r="7478" spans="1:42" x14ac:dyDescent="0.25">
      <c r="A7478" s="2">
        <v>7477</v>
      </c>
      <c r="B7478" s="2">
        <v>7477</v>
      </c>
      <c r="C7478" s="2">
        <v>0</v>
      </c>
      <c r="D7478" s="2">
        <v>0</v>
      </c>
      <c r="E7478" s="2">
        <v>0</v>
      </c>
      <c r="F7478" s="2">
        <v>0</v>
      </c>
      <c r="G7478" s="2">
        <v>5.4</v>
      </c>
      <c r="H7478" s="2">
        <v>5.4</v>
      </c>
      <c r="I7478" s="2">
        <v>0</v>
      </c>
      <c r="J7478" s="2">
        <v>14.36</v>
      </c>
      <c r="K7478" s="2">
        <v>14.16</v>
      </c>
      <c r="L7478" s="2">
        <v>0.19999999999999929</v>
      </c>
      <c r="M7478" s="2">
        <v>0</v>
      </c>
      <c r="N7478" s="2">
        <v>0</v>
      </c>
      <c r="O7478" s="2">
        <v>0</v>
      </c>
      <c r="P7478" s="2">
        <v>420.61853718179998</v>
      </c>
      <c r="Q7478" s="2">
        <v>420.61853718179998</v>
      </c>
      <c r="R7478" s="2">
        <v>0</v>
      </c>
      <c r="S7478" s="2">
        <v>19.4870844900002</v>
      </c>
      <c r="T7478" s="2">
        <v>20.012419959936249</v>
      </c>
      <c r="U7478" s="2">
        <v>-0.52533546993605285</v>
      </c>
      <c r="V7478" s="2">
        <v>19.35822121456625</v>
      </c>
      <c r="W7478" s="2">
        <v>20.012419959936249</v>
      </c>
      <c r="X7478" s="2">
        <v>-0.65419874537000311</v>
      </c>
      <c r="Y7478" s="2">
        <v>0</v>
      </c>
      <c r="Z7478" s="2">
        <v>0</v>
      </c>
      <c r="AA7478" s="2">
        <v>0</v>
      </c>
      <c r="AB7478" s="2">
        <v>20</v>
      </c>
      <c r="AC7478" s="2">
        <v>20</v>
      </c>
      <c r="AD7478" s="2">
        <v>0</v>
      </c>
      <c r="AE7478" s="2">
        <v>0</v>
      </c>
      <c r="AF7478" s="2">
        <v>0</v>
      </c>
      <c r="AG7478" s="2">
        <v>0</v>
      </c>
      <c r="AH7478" s="2">
        <v>0</v>
      </c>
      <c r="AI7478" s="2">
        <v>0</v>
      </c>
      <c r="AJ7478" s="2">
        <v>0</v>
      </c>
      <c r="AK7478" s="2">
        <v>14.16</v>
      </c>
      <c r="AL7478" s="2">
        <v>14.16</v>
      </c>
      <c r="AM7478" s="2">
        <v>0</v>
      </c>
      <c r="AN7478" s="2">
        <v>14.16</v>
      </c>
      <c r="AO7478" s="2">
        <v>14.16</v>
      </c>
      <c r="AP7478" s="2">
        <v>0</v>
      </c>
    </row>
    <row r="7479" spans="1:42" x14ac:dyDescent="0.25">
      <c r="A7479" s="2">
        <v>7478</v>
      </c>
      <c r="B7479" s="2">
        <v>7478</v>
      </c>
      <c r="C7479" s="2">
        <v>0</v>
      </c>
      <c r="D7479" s="2">
        <v>0</v>
      </c>
      <c r="E7479" s="2">
        <v>0</v>
      </c>
      <c r="F7479" s="2">
        <v>0</v>
      </c>
      <c r="G7479" s="2">
        <v>5.9</v>
      </c>
      <c r="H7479" s="2">
        <v>5.9</v>
      </c>
      <c r="I7479" s="2">
        <v>0</v>
      </c>
      <c r="J7479" s="2">
        <v>14.56</v>
      </c>
      <c r="K7479" s="2">
        <v>14.36</v>
      </c>
      <c r="L7479" s="2">
        <v>0.20000000000000109</v>
      </c>
      <c r="M7479" s="2">
        <v>0</v>
      </c>
      <c r="N7479" s="2">
        <v>0</v>
      </c>
      <c r="O7479" s="2">
        <v>0</v>
      </c>
      <c r="P7479" s="2">
        <v>776.82247697149774</v>
      </c>
      <c r="Q7479" s="2">
        <v>776.82247697149774</v>
      </c>
      <c r="R7479" s="2">
        <v>0</v>
      </c>
      <c r="S7479" s="2">
        <v>19.507736543074309</v>
      </c>
      <c r="T7479" s="2">
        <v>20.02923324870083</v>
      </c>
      <c r="U7479" s="2">
        <v>-0.52149670562652162</v>
      </c>
      <c r="V7479" s="2">
        <v>19.378873267640358</v>
      </c>
      <c r="W7479" s="2">
        <v>20.02923324870083</v>
      </c>
      <c r="X7479" s="2">
        <v>-0.65035998106047188</v>
      </c>
      <c r="Y7479" s="2">
        <v>0</v>
      </c>
      <c r="Z7479" s="2">
        <v>0</v>
      </c>
      <c r="AA7479" s="2">
        <v>0</v>
      </c>
      <c r="AB7479" s="2">
        <v>20</v>
      </c>
      <c r="AC7479" s="2">
        <v>20</v>
      </c>
      <c r="AD7479" s="2">
        <v>0</v>
      </c>
      <c r="AE7479" s="2">
        <v>0</v>
      </c>
      <c r="AF7479" s="2">
        <v>0</v>
      </c>
      <c r="AG7479" s="2">
        <v>0</v>
      </c>
      <c r="AH7479" s="2">
        <v>0</v>
      </c>
      <c r="AI7479" s="2">
        <v>0</v>
      </c>
      <c r="AJ7479" s="2">
        <v>0</v>
      </c>
      <c r="AK7479" s="2">
        <v>14.36</v>
      </c>
      <c r="AL7479" s="2">
        <v>14.36</v>
      </c>
      <c r="AM7479" s="2">
        <v>0</v>
      </c>
      <c r="AN7479" s="2">
        <v>14.36</v>
      </c>
      <c r="AO7479" s="2">
        <v>14.36</v>
      </c>
      <c r="AP7479" s="2">
        <v>0</v>
      </c>
    </row>
    <row r="7480" spans="1:42" x14ac:dyDescent="0.25">
      <c r="A7480" s="2">
        <v>7479</v>
      </c>
      <c r="B7480" s="2">
        <v>7479</v>
      </c>
      <c r="C7480" s="2">
        <v>0</v>
      </c>
      <c r="D7480" s="2">
        <v>0</v>
      </c>
      <c r="E7480" s="2">
        <v>0</v>
      </c>
      <c r="F7480" s="2">
        <v>0</v>
      </c>
      <c r="G7480" s="2">
        <v>6.4</v>
      </c>
      <c r="H7480" s="2">
        <v>6.4</v>
      </c>
      <c r="I7480" s="2">
        <v>0</v>
      </c>
      <c r="J7480" s="2">
        <v>14.12</v>
      </c>
      <c r="K7480" s="2">
        <v>14.56</v>
      </c>
      <c r="L7480" s="2">
        <v>-0.44000000000000311</v>
      </c>
      <c r="M7480" s="2">
        <v>0</v>
      </c>
      <c r="N7480" s="2">
        <v>0</v>
      </c>
      <c r="O7480" s="2">
        <v>0</v>
      </c>
      <c r="P7480" s="2">
        <v>858.59470547052206</v>
      </c>
      <c r="Q7480" s="2">
        <v>858.59470547052206</v>
      </c>
      <c r="R7480" s="2">
        <v>0</v>
      </c>
      <c r="S7480" s="2">
        <v>19.541755907652501</v>
      </c>
      <c r="T7480" s="2">
        <v>20.05943573482288</v>
      </c>
      <c r="U7480" s="2">
        <v>-0.51767982717037597</v>
      </c>
      <c r="V7480" s="2">
        <v>19.412892632218551</v>
      </c>
      <c r="W7480" s="2">
        <v>20.05943573482288</v>
      </c>
      <c r="X7480" s="2">
        <v>-0.64654310260432624</v>
      </c>
      <c r="Y7480" s="2">
        <v>0</v>
      </c>
      <c r="Z7480" s="2">
        <v>0</v>
      </c>
      <c r="AA7480" s="2">
        <v>0</v>
      </c>
      <c r="AB7480" s="2">
        <v>20</v>
      </c>
      <c r="AC7480" s="2">
        <v>20</v>
      </c>
      <c r="AD7480" s="2">
        <v>0</v>
      </c>
      <c r="AE7480" s="2">
        <v>0</v>
      </c>
      <c r="AF7480" s="2">
        <v>0</v>
      </c>
      <c r="AG7480" s="2">
        <v>0</v>
      </c>
      <c r="AH7480" s="2">
        <v>0</v>
      </c>
      <c r="AI7480" s="2">
        <v>0</v>
      </c>
      <c r="AJ7480" s="2">
        <v>0</v>
      </c>
      <c r="AK7480" s="2">
        <v>14.56</v>
      </c>
      <c r="AL7480" s="2">
        <v>14.56</v>
      </c>
      <c r="AM7480" s="2">
        <v>0</v>
      </c>
      <c r="AN7480" s="2">
        <v>14.56</v>
      </c>
      <c r="AO7480" s="2">
        <v>14.56</v>
      </c>
      <c r="AP7480" s="2">
        <v>0</v>
      </c>
    </row>
    <row r="7481" spans="1:42" x14ac:dyDescent="0.25">
      <c r="A7481" s="2">
        <v>7480</v>
      </c>
      <c r="B7481" s="2">
        <v>7480</v>
      </c>
      <c r="C7481" s="2">
        <v>0</v>
      </c>
      <c r="D7481" s="2">
        <v>0</v>
      </c>
      <c r="E7481" s="2">
        <v>0</v>
      </c>
      <c r="F7481" s="2">
        <v>0</v>
      </c>
      <c r="G7481" s="2">
        <v>5.3</v>
      </c>
      <c r="H7481" s="2">
        <v>5.3</v>
      </c>
      <c r="I7481" s="2">
        <v>0</v>
      </c>
      <c r="J7481" s="2">
        <v>13.6</v>
      </c>
      <c r="K7481" s="2">
        <v>14.12</v>
      </c>
      <c r="L7481" s="2">
        <v>-0.51999999999999957</v>
      </c>
      <c r="M7481" s="2">
        <v>0</v>
      </c>
      <c r="N7481" s="2">
        <v>0</v>
      </c>
      <c r="O7481" s="2">
        <v>0</v>
      </c>
      <c r="P7481" s="2">
        <v>801.05734270493167</v>
      </c>
      <c r="Q7481" s="2">
        <v>801.05734270493167</v>
      </c>
      <c r="R7481" s="2">
        <v>0</v>
      </c>
      <c r="S7481" s="2">
        <v>19.56166603251333</v>
      </c>
      <c r="T7481" s="2">
        <v>20.075553359617501</v>
      </c>
      <c r="U7481" s="2">
        <v>-0.51388732710417528</v>
      </c>
      <c r="V7481" s="2">
        <v>19.432802757079379</v>
      </c>
      <c r="W7481" s="2">
        <v>20.075553359617501</v>
      </c>
      <c r="X7481" s="2">
        <v>-0.64275060253812555</v>
      </c>
      <c r="Y7481" s="2">
        <v>0</v>
      </c>
      <c r="Z7481" s="2">
        <v>0</v>
      </c>
      <c r="AA7481" s="2">
        <v>0</v>
      </c>
      <c r="AB7481" s="2">
        <v>20</v>
      </c>
      <c r="AC7481" s="2">
        <v>20</v>
      </c>
      <c r="AD7481" s="2">
        <v>0</v>
      </c>
      <c r="AE7481" s="2">
        <v>0</v>
      </c>
      <c r="AF7481" s="2">
        <v>0</v>
      </c>
      <c r="AG7481" s="2">
        <v>0</v>
      </c>
      <c r="AH7481" s="2">
        <v>0</v>
      </c>
      <c r="AI7481" s="2">
        <v>0</v>
      </c>
      <c r="AJ7481" s="2">
        <v>0</v>
      </c>
      <c r="AK7481" s="2">
        <v>14.12</v>
      </c>
      <c r="AL7481" s="2">
        <v>14.12</v>
      </c>
      <c r="AM7481" s="2">
        <v>-1.7763568394002501E-15</v>
      </c>
      <c r="AN7481" s="2">
        <v>14.12</v>
      </c>
      <c r="AO7481" s="2">
        <v>14.12</v>
      </c>
      <c r="AP7481" s="2">
        <v>-1.7763568394002501E-15</v>
      </c>
    </row>
    <row r="7482" spans="1:42" x14ac:dyDescent="0.25">
      <c r="A7482" s="2">
        <v>7481</v>
      </c>
      <c r="B7482" s="2">
        <v>7481</v>
      </c>
      <c r="C7482" s="2">
        <v>0</v>
      </c>
      <c r="D7482" s="2">
        <v>0</v>
      </c>
      <c r="E7482" s="2">
        <v>0</v>
      </c>
      <c r="F7482" s="2">
        <v>0</v>
      </c>
      <c r="G7482" s="2">
        <v>4</v>
      </c>
      <c r="H7482" s="2">
        <v>4</v>
      </c>
      <c r="I7482" s="2">
        <v>0</v>
      </c>
      <c r="J7482" s="2">
        <v>13.52</v>
      </c>
      <c r="K7482" s="2">
        <v>13.6</v>
      </c>
      <c r="L7482" s="2">
        <v>-8.0000000000000071E-2</v>
      </c>
      <c r="M7482" s="2">
        <v>0</v>
      </c>
      <c r="N7482" s="2">
        <v>0</v>
      </c>
      <c r="O7482" s="2">
        <v>0</v>
      </c>
      <c r="P7482" s="2">
        <v>146.36905230316719</v>
      </c>
      <c r="Q7482" s="2">
        <v>146.36905230316719</v>
      </c>
      <c r="R7482" s="2">
        <v>-2.8421709430404007E-14</v>
      </c>
      <c r="S7482" s="2">
        <v>19.489418670144751</v>
      </c>
      <c r="T7482" s="2">
        <v>19.999537909971899</v>
      </c>
      <c r="U7482" s="2">
        <v>-0.51011923982715146</v>
      </c>
      <c r="V7482" s="2">
        <v>19.36055539471079</v>
      </c>
      <c r="W7482" s="2">
        <v>19.999537909971899</v>
      </c>
      <c r="X7482" s="2">
        <v>-0.63898251526110528</v>
      </c>
      <c r="Y7482" s="2">
        <v>0</v>
      </c>
      <c r="Z7482" s="2">
        <v>0</v>
      </c>
      <c r="AA7482" s="2">
        <v>0</v>
      </c>
      <c r="AB7482" s="2">
        <v>20</v>
      </c>
      <c r="AC7482" s="2">
        <v>20</v>
      </c>
      <c r="AD7482" s="2">
        <v>0</v>
      </c>
      <c r="AE7482" s="2">
        <v>0</v>
      </c>
      <c r="AF7482" s="2">
        <v>0</v>
      </c>
      <c r="AG7482" s="2">
        <v>0</v>
      </c>
      <c r="AH7482" s="2">
        <v>0</v>
      </c>
      <c r="AI7482" s="2">
        <v>0</v>
      </c>
      <c r="AJ7482" s="2">
        <v>0</v>
      </c>
      <c r="AK7482" s="2">
        <v>13.6</v>
      </c>
      <c r="AL7482" s="2">
        <v>13.6</v>
      </c>
      <c r="AM7482" s="2">
        <v>0</v>
      </c>
      <c r="AN7482" s="2">
        <v>13.6</v>
      </c>
      <c r="AO7482" s="2">
        <v>13.6</v>
      </c>
      <c r="AP7482" s="2">
        <v>0</v>
      </c>
    </row>
    <row r="7483" spans="1:42" x14ac:dyDescent="0.25">
      <c r="A7483" s="2">
        <v>7482</v>
      </c>
      <c r="B7483" s="2">
        <v>7482</v>
      </c>
      <c r="C7483" s="2">
        <v>0</v>
      </c>
      <c r="D7483" s="2">
        <v>0</v>
      </c>
      <c r="E7483" s="2">
        <v>0</v>
      </c>
      <c r="F7483" s="2">
        <v>0</v>
      </c>
      <c r="G7483" s="2">
        <v>3.8</v>
      </c>
      <c r="H7483" s="2">
        <v>3.8</v>
      </c>
      <c r="I7483" s="2">
        <v>0</v>
      </c>
      <c r="J7483" s="2">
        <v>13.08</v>
      </c>
      <c r="K7483" s="2">
        <v>13.52</v>
      </c>
      <c r="L7483" s="2">
        <v>-0.43999999999999773</v>
      </c>
      <c r="M7483" s="2">
        <v>0</v>
      </c>
      <c r="N7483" s="2">
        <v>0</v>
      </c>
      <c r="O7483" s="2">
        <v>0</v>
      </c>
      <c r="P7483" s="2">
        <v>0</v>
      </c>
      <c r="Q7483" s="2">
        <v>0</v>
      </c>
      <c r="R7483" s="2">
        <v>0</v>
      </c>
      <c r="S7483" s="2">
        <v>19.397555512932531</v>
      </c>
      <c r="T7483" s="2">
        <v>19.903929083302739</v>
      </c>
      <c r="U7483" s="2">
        <v>-0.50637357037021147</v>
      </c>
      <c r="V7483" s="2">
        <v>19.268692237498581</v>
      </c>
      <c r="W7483" s="2">
        <v>19.903929083302739</v>
      </c>
      <c r="X7483" s="2">
        <v>-0.63523684580416173</v>
      </c>
      <c r="Y7483" s="2">
        <v>0</v>
      </c>
      <c r="Z7483" s="2">
        <v>0</v>
      </c>
      <c r="AA7483" s="2">
        <v>0</v>
      </c>
      <c r="AB7483" s="2">
        <v>20</v>
      </c>
      <c r="AC7483" s="2">
        <v>20</v>
      </c>
      <c r="AD7483" s="2">
        <v>0</v>
      </c>
      <c r="AE7483" s="2">
        <v>0</v>
      </c>
      <c r="AF7483" s="2">
        <v>0</v>
      </c>
      <c r="AG7483" s="2">
        <v>0</v>
      </c>
      <c r="AH7483" s="2">
        <v>0</v>
      </c>
      <c r="AI7483" s="2">
        <v>0</v>
      </c>
      <c r="AJ7483" s="2">
        <v>0</v>
      </c>
      <c r="AK7483" s="2">
        <v>13.52</v>
      </c>
      <c r="AL7483" s="2">
        <v>13.52</v>
      </c>
      <c r="AM7483" s="2">
        <v>0</v>
      </c>
      <c r="AN7483" s="2">
        <v>13.52</v>
      </c>
      <c r="AO7483" s="2">
        <v>13.52</v>
      </c>
      <c r="AP7483" s="2">
        <v>0</v>
      </c>
    </row>
    <row r="7484" spans="1:42" x14ac:dyDescent="0.25">
      <c r="A7484" s="2">
        <v>7483</v>
      </c>
      <c r="B7484" s="2">
        <v>7483</v>
      </c>
      <c r="C7484" s="2">
        <v>0</v>
      </c>
      <c r="D7484" s="2">
        <v>0</v>
      </c>
      <c r="E7484" s="2">
        <v>0</v>
      </c>
      <c r="F7484" s="2">
        <v>0</v>
      </c>
      <c r="G7484" s="2">
        <v>2.7</v>
      </c>
      <c r="H7484" s="2">
        <v>2.7</v>
      </c>
      <c r="I7484" s="2">
        <v>0</v>
      </c>
      <c r="J7484" s="2">
        <v>12.88</v>
      </c>
      <c r="K7484" s="2">
        <v>13.08</v>
      </c>
      <c r="L7484" s="2">
        <v>-0.20000000000000109</v>
      </c>
      <c r="M7484" s="2">
        <v>0</v>
      </c>
      <c r="N7484" s="2">
        <v>0</v>
      </c>
      <c r="O7484" s="2">
        <v>0</v>
      </c>
      <c r="P7484" s="2">
        <v>0</v>
      </c>
      <c r="Q7484" s="2">
        <v>0</v>
      </c>
      <c r="R7484" s="2">
        <v>0</v>
      </c>
      <c r="S7484" s="2">
        <v>19.299740727971091</v>
      </c>
      <c r="T7484" s="2">
        <v>19.802392392386299</v>
      </c>
      <c r="U7484" s="2">
        <v>-0.50265166441521103</v>
      </c>
      <c r="V7484" s="2">
        <v>19.170877452537141</v>
      </c>
      <c r="W7484" s="2">
        <v>19.802392392386299</v>
      </c>
      <c r="X7484" s="2">
        <v>-0.63151493984916129</v>
      </c>
      <c r="Y7484" s="2">
        <v>0</v>
      </c>
      <c r="Z7484" s="2">
        <v>0</v>
      </c>
      <c r="AA7484" s="2">
        <v>0</v>
      </c>
      <c r="AB7484" s="2">
        <v>20</v>
      </c>
      <c r="AC7484" s="2">
        <v>20</v>
      </c>
      <c r="AD7484" s="2">
        <v>0</v>
      </c>
      <c r="AE7484" s="2">
        <v>0</v>
      </c>
      <c r="AF7484" s="2">
        <v>0</v>
      </c>
      <c r="AG7484" s="2">
        <v>0</v>
      </c>
      <c r="AH7484" s="2">
        <v>0</v>
      </c>
      <c r="AI7484" s="2">
        <v>0</v>
      </c>
      <c r="AJ7484" s="2">
        <v>0</v>
      </c>
      <c r="AK7484" s="2">
        <v>13.08</v>
      </c>
      <c r="AL7484" s="2">
        <v>13.08</v>
      </c>
      <c r="AM7484" s="2">
        <v>1.7763568394002501E-15</v>
      </c>
      <c r="AN7484" s="2">
        <v>13.08</v>
      </c>
      <c r="AO7484" s="2">
        <v>13.08</v>
      </c>
      <c r="AP7484" s="2">
        <v>1.7763568394002501E-15</v>
      </c>
    </row>
    <row r="7485" spans="1:42" x14ac:dyDescent="0.25">
      <c r="A7485" s="2">
        <v>7484</v>
      </c>
      <c r="B7485" s="2">
        <v>7484</v>
      </c>
      <c r="C7485" s="2">
        <v>0</v>
      </c>
      <c r="D7485" s="2">
        <v>0</v>
      </c>
      <c r="E7485" s="2">
        <v>0</v>
      </c>
      <c r="F7485" s="2">
        <v>0</v>
      </c>
      <c r="G7485" s="2">
        <v>2.2000000000000002</v>
      </c>
      <c r="H7485" s="2">
        <v>2.2000000000000002</v>
      </c>
      <c r="I7485" s="2">
        <v>0</v>
      </c>
      <c r="J7485" s="2">
        <v>12.6</v>
      </c>
      <c r="K7485" s="2">
        <v>12.88</v>
      </c>
      <c r="L7485" s="2">
        <v>-0.28000000000000108</v>
      </c>
      <c r="M7485" s="2">
        <v>0</v>
      </c>
      <c r="N7485" s="2">
        <v>0</v>
      </c>
      <c r="O7485" s="2">
        <v>0</v>
      </c>
      <c r="P7485" s="2">
        <v>0</v>
      </c>
      <c r="Q7485" s="2">
        <v>0</v>
      </c>
      <c r="R7485" s="2">
        <v>0</v>
      </c>
      <c r="S7485" s="2">
        <v>19.199551605931031</v>
      </c>
      <c r="T7485" s="2">
        <v>19.69850399183073</v>
      </c>
      <c r="U7485" s="2">
        <v>-0.49895238589969543</v>
      </c>
      <c r="V7485" s="2">
        <v>19.070688330497081</v>
      </c>
      <c r="W7485" s="2">
        <v>19.69850399183073</v>
      </c>
      <c r="X7485" s="2">
        <v>-0.62781566133364564</v>
      </c>
      <c r="Y7485" s="2">
        <v>0</v>
      </c>
      <c r="Z7485" s="2">
        <v>0</v>
      </c>
      <c r="AA7485" s="2">
        <v>0</v>
      </c>
      <c r="AB7485" s="2">
        <v>20</v>
      </c>
      <c r="AC7485" s="2">
        <v>20</v>
      </c>
      <c r="AD7485" s="2">
        <v>0</v>
      </c>
      <c r="AE7485" s="2">
        <v>0</v>
      </c>
      <c r="AF7485" s="2">
        <v>0</v>
      </c>
      <c r="AG7485" s="2">
        <v>0</v>
      </c>
      <c r="AH7485" s="2">
        <v>0</v>
      </c>
      <c r="AI7485" s="2">
        <v>0</v>
      </c>
      <c r="AJ7485" s="2">
        <v>0</v>
      </c>
      <c r="AK7485" s="2">
        <v>12.88</v>
      </c>
      <c r="AL7485" s="2">
        <v>12.88</v>
      </c>
      <c r="AM7485" s="2">
        <v>-1.7763568394002501E-15</v>
      </c>
      <c r="AN7485" s="2">
        <v>12.88</v>
      </c>
      <c r="AO7485" s="2">
        <v>12.88</v>
      </c>
      <c r="AP7485" s="2">
        <v>-1.7763568394002501E-15</v>
      </c>
    </row>
    <row r="7486" spans="1:42" x14ac:dyDescent="0.25">
      <c r="A7486" s="2">
        <v>7485</v>
      </c>
      <c r="B7486" s="2">
        <v>7485</v>
      </c>
      <c r="C7486" s="2">
        <v>0</v>
      </c>
      <c r="D7486" s="2">
        <v>0</v>
      </c>
      <c r="E7486" s="2">
        <v>0</v>
      </c>
      <c r="F7486" s="2">
        <v>0</v>
      </c>
      <c r="G7486" s="2">
        <v>1.5</v>
      </c>
      <c r="H7486" s="2">
        <v>1.5</v>
      </c>
      <c r="I7486" s="2">
        <v>0</v>
      </c>
      <c r="J7486" s="2">
        <v>12.76</v>
      </c>
      <c r="K7486" s="2">
        <v>12.6</v>
      </c>
      <c r="L7486" s="2">
        <v>0.16000000000000189</v>
      </c>
      <c r="M7486" s="2">
        <v>0</v>
      </c>
      <c r="N7486" s="2">
        <v>0</v>
      </c>
      <c r="O7486" s="2">
        <v>0</v>
      </c>
      <c r="P7486" s="2">
        <v>0</v>
      </c>
      <c r="Q7486" s="2">
        <v>0</v>
      </c>
      <c r="R7486" s="2">
        <v>0</v>
      </c>
      <c r="S7486" s="2">
        <v>19.095821445696529</v>
      </c>
      <c r="T7486" s="2">
        <v>19.591097371749179</v>
      </c>
      <c r="U7486" s="2">
        <v>-0.49527592605265269</v>
      </c>
      <c r="V7486" s="2">
        <v>18.966958170262579</v>
      </c>
      <c r="W7486" s="2">
        <v>19.591097371749179</v>
      </c>
      <c r="X7486" s="2">
        <v>-0.62413920148660296</v>
      </c>
      <c r="Y7486" s="2">
        <v>0</v>
      </c>
      <c r="Z7486" s="2">
        <v>0</v>
      </c>
      <c r="AA7486" s="2">
        <v>0</v>
      </c>
      <c r="AB7486" s="2">
        <v>20</v>
      </c>
      <c r="AC7486" s="2">
        <v>20</v>
      </c>
      <c r="AD7486" s="2">
        <v>0</v>
      </c>
      <c r="AE7486" s="2">
        <v>0</v>
      </c>
      <c r="AF7486" s="2">
        <v>0</v>
      </c>
      <c r="AG7486" s="2">
        <v>0</v>
      </c>
      <c r="AH7486" s="2">
        <v>0</v>
      </c>
      <c r="AI7486" s="2">
        <v>0</v>
      </c>
      <c r="AJ7486" s="2">
        <v>0</v>
      </c>
      <c r="AK7486" s="2">
        <v>12.6</v>
      </c>
      <c r="AL7486" s="2">
        <v>12.6</v>
      </c>
      <c r="AM7486" s="2">
        <v>0</v>
      </c>
      <c r="AN7486" s="2">
        <v>12.6</v>
      </c>
      <c r="AO7486" s="2">
        <v>12.6</v>
      </c>
      <c r="AP7486" s="2">
        <v>0</v>
      </c>
    </row>
    <row r="7487" spans="1:42" x14ac:dyDescent="0.25">
      <c r="A7487" s="2">
        <v>7486</v>
      </c>
      <c r="B7487" s="2">
        <v>7486</v>
      </c>
      <c r="C7487" s="2">
        <v>0</v>
      </c>
      <c r="D7487" s="2">
        <v>0</v>
      </c>
      <c r="E7487" s="2">
        <v>0</v>
      </c>
      <c r="F7487" s="2">
        <v>0</v>
      </c>
      <c r="G7487" s="2">
        <v>1.9</v>
      </c>
      <c r="H7487" s="2">
        <v>1.9</v>
      </c>
      <c r="I7487" s="2">
        <v>0</v>
      </c>
      <c r="J7487" s="2">
        <v>12.48</v>
      </c>
      <c r="K7487" s="2">
        <v>12.76</v>
      </c>
      <c r="L7487" s="2">
        <v>-0.28000000000000108</v>
      </c>
      <c r="M7487" s="2">
        <v>0</v>
      </c>
      <c r="N7487" s="2">
        <v>0</v>
      </c>
      <c r="O7487" s="2">
        <v>0</v>
      </c>
      <c r="P7487" s="2">
        <v>0</v>
      </c>
      <c r="Q7487" s="2">
        <v>0</v>
      </c>
      <c r="R7487" s="2">
        <v>0</v>
      </c>
      <c r="S7487" s="2">
        <v>18.995065102381041</v>
      </c>
      <c r="T7487" s="2">
        <v>19.486685439038329</v>
      </c>
      <c r="U7487" s="2">
        <v>-0.49162033665729149</v>
      </c>
      <c r="V7487" s="2">
        <v>18.866201826947091</v>
      </c>
      <c r="W7487" s="2">
        <v>19.486685439038329</v>
      </c>
      <c r="X7487" s="2">
        <v>-0.62048361209124181</v>
      </c>
      <c r="Y7487" s="2">
        <v>0</v>
      </c>
      <c r="Z7487" s="2">
        <v>0</v>
      </c>
      <c r="AA7487" s="2">
        <v>0</v>
      </c>
      <c r="AB7487" s="2">
        <v>20</v>
      </c>
      <c r="AC7487" s="2">
        <v>20</v>
      </c>
      <c r="AD7487" s="2">
        <v>0</v>
      </c>
      <c r="AE7487" s="2">
        <v>0</v>
      </c>
      <c r="AF7487" s="2">
        <v>0</v>
      </c>
      <c r="AG7487" s="2">
        <v>0</v>
      </c>
      <c r="AH7487" s="2">
        <v>0</v>
      </c>
      <c r="AI7487" s="2">
        <v>0</v>
      </c>
      <c r="AJ7487" s="2">
        <v>0</v>
      </c>
      <c r="AK7487" s="2">
        <v>12.76</v>
      </c>
      <c r="AL7487" s="2">
        <v>12.76</v>
      </c>
      <c r="AM7487" s="2">
        <v>1.7763568394002501E-15</v>
      </c>
      <c r="AN7487" s="2">
        <v>12.76</v>
      </c>
      <c r="AO7487" s="2">
        <v>12.76</v>
      </c>
      <c r="AP7487" s="2">
        <v>1.7763568394002501E-15</v>
      </c>
    </row>
    <row r="7488" spans="1:42" x14ac:dyDescent="0.25">
      <c r="A7488" s="2">
        <v>7487</v>
      </c>
      <c r="B7488" s="2">
        <v>7487</v>
      </c>
      <c r="C7488" s="2">
        <v>0</v>
      </c>
      <c r="D7488" s="2">
        <v>0</v>
      </c>
      <c r="E7488" s="2">
        <v>0</v>
      </c>
      <c r="F7488" s="2">
        <v>0</v>
      </c>
      <c r="G7488" s="2">
        <v>1.2</v>
      </c>
      <c r="H7488" s="2">
        <v>1.2</v>
      </c>
      <c r="I7488" s="2">
        <v>0</v>
      </c>
      <c r="J7488" s="2">
        <v>12.64</v>
      </c>
      <c r="K7488" s="2">
        <v>12.48</v>
      </c>
      <c r="L7488" s="2">
        <v>0.15999999999999839</v>
      </c>
      <c r="M7488" s="2">
        <v>0</v>
      </c>
      <c r="N7488" s="2">
        <v>0</v>
      </c>
      <c r="O7488" s="2">
        <v>0</v>
      </c>
      <c r="P7488" s="2">
        <v>0</v>
      </c>
      <c r="Q7488" s="2">
        <v>0</v>
      </c>
      <c r="R7488" s="2">
        <v>0</v>
      </c>
      <c r="S7488" s="2">
        <v>18.890771069513601</v>
      </c>
      <c r="T7488" s="2">
        <v>19.378758376660929</v>
      </c>
      <c r="U7488" s="2">
        <v>-0.48798730714733202</v>
      </c>
      <c r="V7488" s="2">
        <v>18.761907794079651</v>
      </c>
      <c r="W7488" s="2">
        <v>19.378758376660929</v>
      </c>
      <c r="X7488" s="2">
        <v>-0.61685058258128223</v>
      </c>
      <c r="Y7488" s="2">
        <v>0</v>
      </c>
      <c r="Z7488" s="2">
        <v>0</v>
      </c>
      <c r="AA7488" s="2">
        <v>0</v>
      </c>
      <c r="AB7488" s="2">
        <v>20</v>
      </c>
      <c r="AC7488" s="2">
        <v>20</v>
      </c>
      <c r="AD7488" s="2">
        <v>0</v>
      </c>
      <c r="AE7488" s="2">
        <v>0</v>
      </c>
      <c r="AF7488" s="2">
        <v>0</v>
      </c>
      <c r="AG7488" s="2">
        <v>0</v>
      </c>
      <c r="AH7488" s="2">
        <v>0</v>
      </c>
      <c r="AI7488" s="2">
        <v>0</v>
      </c>
      <c r="AJ7488" s="2">
        <v>0</v>
      </c>
      <c r="AK7488" s="2">
        <v>12.48</v>
      </c>
      <c r="AL7488" s="2">
        <v>12.48</v>
      </c>
      <c r="AM7488" s="2">
        <v>-1.7763568394002501E-15</v>
      </c>
      <c r="AN7488" s="2">
        <v>12.48</v>
      </c>
      <c r="AO7488" s="2">
        <v>12.48</v>
      </c>
      <c r="AP7488" s="2">
        <v>-1.7763568394002501E-15</v>
      </c>
    </row>
    <row r="7489" spans="1:42" x14ac:dyDescent="0.25">
      <c r="A7489" s="2">
        <v>7488</v>
      </c>
      <c r="B7489" s="2">
        <v>7488</v>
      </c>
      <c r="C7489" s="2">
        <v>0</v>
      </c>
      <c r="D7489" s="2">
        <v>0</v>
      </c>
      <c r="E7489" s="2">
        <v>0</v>
      </c>
      <c r="F7489" s="2">
        <v>0</v>
      </c>
      <c r="G7489" s="2">
        <v>1.6</v>
      </c>
      <c r="H7489" s="2">
        <v>1.6</v>
      </c>
      <c r="I7489" s="2">
        <v>0</v>
      </c>
      <c r="J7489" s="2">
        <v>12.92</v>
      </c>
      <c r="K7489" s="2">
        <v>12.64</v>
      </c>
      <c r="L7489" s="2">
        <v>0.27999999999999758</v>
      </c>
      <c r="M7489" s="2">
        <v>0</v>
      </c>
      <c r="N7489" s="2">
        <v>0</v>
      </c>
      <c r="O7489" s="2">
        <v>0</v>
      </c>
      <c r="P7489" s="2">
        <v>0</v>
      </c>
      <c r="Q7489" s="2">
        <v>0</v>
      </c>
      <c r="R7489" s="2">
        <v>0</v>
      </c>
      <c r="S7489" s="2">
        <v>18.789454182438671</v>
      </c>
      <c r="T7489" s="2">
        <v>19.273829073277479</v>
      </c>
      <c r="U7489" s="2">
        <v>-0.48437489083881152</v>
      </c>
      <c r="V7489" s="2">
        <v>18.660590907004721</v>
      </c>
      <c r="W7489" s="2">
        <v>19.273829073277479</v>
      </c>
      <c r="X7489" s="2">
        <v>-0.61323816627276173</v>
      </c>
      <c r="Y7489" s="2">
        <v>0</v>
      </c>
      <c r="Z7489" s="2">
        <v>0</v>
      </c>
      <c r="AA7489" s="2">
        <v>0</v>
      </c>
      <c r="AB7489" s="2">
        <v>20</v>
      </c>
      <c r="AC7489" s="2">
        <v>20</v>
      </c>
      <c r="AD7489" s="2">
        <v>0</v>
      </c>
      <c r="AE7489" s="2">
        <v>0</v>
      </c>
      <c r="AF7489" s="2">
        <v>0</v>
      </c>
      <c r="AG7489" s="2">
        <v>0</v>
      </c>
      <c r="AH7489" s="2">
        <v>0</v>
      </c>
      <c r="AI7489" s="2">
        <v>0</v>
      </c>
      <c r="AJ7489" s="2">
        <v>0</v>
      </c>
      <c r="AK7489" s="2">
        <v>12.64</v>
      </c>
      <c r="AL7489" s="2">
        <v>12.64</v>
      </c>
      <c r="AM7489" s="2">
        <v>-1.7763568394002501E-15</v>
      </c>
      <c r="AN7489" s="2">
        <v>12.64</v>
      </c>
      <c r="AO7489" s="2">
        <v>12.64</v>
      </c>
      <c r="AP7489" s="2">
        <v>-1.7763568394002501E-15</v>
      </c>
    </row>
    <row r="7490" spans="1:42" x14ac:dyDescent="0.25">
      <c r="A7490" s="2">
        <v>7489</v>
      </c>
      <c r="B7490" s="2">
        <v>7489</v>
      </c>
      <c r="C7490" s="2">
        <v>0</v>
      </c>
      <c r="D7490" s="2">
        <v>0</v>
      </c>
      <c r="E7490" s="2">
        <v>0</v>
      </c>
      <c r="F7490" s="2">
        <v>0</v>
      </c>
      <c r="G7490" s="2">
        <v>2.2999999999999998</v>
      </c>
      <c r="H7490" s="2">
        <v>2.2999999999999998</v>
      </c>
      <c r="I7490" s="2">
        <v>0</v>
      </c>
      <c r="J7490" s="2">
        <v>13.32</v>
      </c>
      <c r="K7490" s="2">
        <v>12.92</v>
      </c>
      <c r="L7490" s="2">
        <v>0.40000000000000041</v>
      </c>
      <c r="M7490" s="2">
        <v>0</v>
      </c>
      <c r="N7490" s="2">
        <v>0</v>
      </c>
      <c r="O7490" s="2">
        <v>0</v>
      </c>
      <c r="P7490" s="2">
        <v>0</v>
      </c>
      <c r="Q7490" s="2">
        <v>0</v>
      </c>
      <c r="R7490" s="2">
        <v>0</v>
      </c>
      <c r="S7490" s="2">
        <v>18.69286794265151</v>
      </c>
      <c r="T7490" s="2">
        <v>19.17365042060246</v>
      </c>
      <c r="U7490" s="2">
        <v>-0.48078247795095308</v>
      </c>
      <c r="V7490" s="2">
        <v>18.564004667217549</v>
      </c>
      <c r="W7490" s="2">
        <v>19.17365042060246</v>
      </c>
      <c r="X7490" s="2">
        <v>-0.6096457533849069</v>
      </c>
      <c r="Y7490" s="2">
        <v>0</v>
      </c>
      <c r="Z7490" s="2">
        <v>0</v>
      </c>
      <c r="AA7490" s="2">
        <v>0</v>
      </c>
      <c r="AB7490" s="2">
        <v>20</v>
      </c>
      <c r="AC7490" s="2">
        <v>20</v>
      </c>
      <c r="AD7490" s="2">
        <v>0</v>
      </c>
      <c r="AE7490" s="2">
        <v>0</v>
      </c>
      <c r="AF7490" s="2">
        <v>0</v>
      </c>
      <c r="AG7490" s="2">
        <v>0</v>
      </c>
      <c r="AH7490" s="2">
        <v>0</v>
      </c>
      <c r="AI7490" s="2">
        <v>0</v>
      </c>
      <c r="AJ7490" s="2">
        <v>0</v>
      </c>
      <c r="AK7490" s="2">
        <v>12.92</v>
      </c>
      <c r="AL7490" s="2">
        <v>12.92</v>
      </c>
      <c r="AM7490" s="2">
        <v>-1.7763568394002501E-15</v>
      </c>
      <c r="AN7490" s="2">
        <v>12.92</v>
      </c>
      <c r="AO7490" s="2">
        <v>12.92</v>
      </c>
      <c r="AP7490" s="2">
        <v>-1.7763568394002501E-15</v>
      </c>
    </row>
    <row r="7491" spans="1:42" x14ac:dyDescent="0.25">
      <c r="A7491" s="2">
        <v>7490</v>
      </c>
      <c r="B7491" s="2">
        <v>7490</v>
      </c>
      <c r="C7491" s="2">
        <v>0</v>
      </c>
      <c r="D7491" s="2">
        <v>0</v>
      </c>
      <c r="E7491" s="2">
        <v>0</v>
      </c>
      <c r="F7491" s="2">
        <v>0</v>
      </c>
      <c r="G7491" s="2">
        <v>3.3</v>
      </c>
      <c r="H7491" s="2">
        <v>3.3</v>
      </c>
      <c r="I7491" s="2">
        <v>0</v>
      </c>
      <c r="J7491" s="2">
        <v>13.8</v>
      </c>
      <c r="K7491" s="2">
        <v>13.32</v>
      </c>
      <c r="L7491" s="2">
        <v>0.47999999999999859</v>
      </c>
      <c r="M7491" s="2">
        <v>0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  <c r="S7491" s="2">
        <v>18.602755499691451</v>
      </c>
      <c r="T7491" s="2">
        <v>19.079964964874979</v>
      </c>
      <c r="U7491" s="2">
        <v>-0.47720946518353102</v>
      </c>
      <c r="V7491" s="2">
        <v>18.473892224257501</v>
      </c>
      <c r="W7491" s="2">
        <v>19.079964964874979</v>
      </c>
      <c r="X7491" s="2">
        <v>-0.60607274061748129</v>
      </c>
      <c r="Y7491" s="2">
        <v>0</v>
      </c>
      <c r="Z7491" s="2">
        <v>0</v>
      </c>
      <c r="AA7491" s="2">
        <v>0</v>
      </c>
      <c r="AB7491" s="2">
        <v>20</v>
      </c>
      <c r="AC7491" s="2">
        <v>20</v>
      </c>
      <c r="AD7491" s="2">
        <v>0</v>
      </c>
      <c r="AE7491" s="2">
        <v>0</v>
      </c>
      <c r="AF7491" s="2">
        <v>0</v>
      </c>
      <c r="AG7491" s="2">
        <v>0</v>
      </c>
      <c r="AH7491" s="2">
        <v>0</v>
      </c>
      <c r="AI7491" s="2">
        <v>0</v>
      </c>
      <c r="AJ7491" s="2">
        <v>0</v>
      </c>
      <c r="AK7491" s="2">
        <v>13.32</v>
      </c>
      <c r="AL7491" s="2">
        <v>13.32</v>
      </c>
      <c r="AM7491" s="2">
        <v>0</v>
      </c>
      <c r="AN7491" s="2">
        <v>13.32</v>
      </c>
      <c r="AO7491" s="2">
        <v>13.32</v>
      </c>
      <c r="AP7491" s="2">
        <v>0</v>
      </c>
    </row>
    <row r="7492" spans="1:42" x14ac:dyDescent="0.25">
      <c r="A7492" s="2">
        <v>7491</v>
      </c>
      <c r="B7492" s="2">
        <v>7491</v>
      </c>
      <c r="C7492" s="2">
        <v>0</v>
      </c>
      <c r="D7492" s="2">
        <v>0</v>
      </c>
      <c r="E7492" s="2">
        <v>0</v>
      </c>
      <c r="F7492" s="2">
        <v>0</v>
      </c>
      <c r="G7492" s="2">
        <v>4.5</v>
      </c>
      <c r="H7492" s="2">
        <v>4.5</v>
      </c>
      <c r="I7492" s="2">
        <v>0</v>
      </c>
      <c r="J7492" s="2">
        <v>13.84</v>
      </c>
      <c r="K7492" s="2">
        <v>13.8</v>
      </c>
      <c r="L7492" s="2">
        <v>3.9999999999999147E-2</v>
      </c>
      <c r="M7492" s="2">
        <v>0</v>
      </c>
      <c r="N7492" s="2">
        <v>0</v>
      </c>
      <c r="O7492" s="2">
        <v>0</v>
      </c>
      <c r="P7492" s="2">
        <v>0</v>
      </c>
      <c r="Q7492" s="2">
        <v>0</v>
      </c>
      <c r="R7492" s="2">
        <v>0</v>
      </c>
      <c r="S7492" s="2">
        <v>18.52025935314003</v>
      </c>
      <c r="T7492" s="2">
        <v>18.993914773140119</v>
      </c>
      <c r="U7492" s="2">
        <v>-0.47365542000009242</v>
      </c>
      <c r="V7492" s="2">
        <v>18.39139607770608</v>
      </c>
      <c r="W7492" s="2">
        <v>18.993914773140119</v>
      </c>
      <c r="X7492" s="2">
        <v>-0.60251869543404268</v>
      </c>
      <c r="Y7492" s="2">
        <v>0</v>
      </c>
      <c r="Z7492" s="2">
        <v>0</v>
      </c>
      <c r="AA7492" s="2">
        <v>0</v>
      </c>
      <c r="AB7492" s="2">
        <v>20</v>
      </c>
      <c r="AC7492" s="2">
        <v>20</v>
      </c>
      <c r="AD7492" s="2">
        <v>0</v>
      </c>
      <c r="AE7492" s="2">
        <v>0</v>
      </c>
      <c r="AF7492" s="2">
        <v>0</v>
      </c>
      <c r="AG7492" s="2">
        <v>0</v>
      </c>
      <c r="AH7492" s="2">
        <v>0</v>
      </c>
      <c r="AI7492" s="2">
        <v>0</v>
      </c>
      <c r="AJ7492" s="2">
        <v>0</v>
      </c>
      <c r="AK7492" s="2">
        <v>13.8</v>
      </c>
      <c r="AL7492" s="2">
        <v>13.8</v>
      </c>
      <c r="AM7492" s="2">
        <v>-1.7763568394002501E-15</v>
      </c>
      <c r="AN7492" s="2">
        <v>13.8</v>
      </c>
      <c r="AO7492" s="2">
        <v>13.8</v>
      </c>
      <c r="AP7492" s="2">
        <v>-1.7763568394002501E-15</v>
      </c>
    </row>
    <row r="7493" spans="1:42" x14ac:dyDescent="0.25">
      <c r="A7493" s="2">
        <v>7492</v>
      </c>
      <c r="B7493" s="2">
        <v>7492</v>
      </c>
      <c r="C7493" s="2">
        <v>0</v>
      </c>
      <c r="D7493" s="2">
        <v>0</v>
      </c>
      <c r="E7493" s="2">
        <v>0</v>
      </c>
      <c r="F7493" s="2">
        <v>0</v>
      </c>
      <c r="G7493" s="2">
        <v>4.5999999999999996</v>
      </c>
      <c r="H7493" s="2">
        <v>4.5999999999999996</v>
      </c>
      <c r="I7493" s="2">
        <v>0</v>
      </c>
      <c r="J7493" s="2">
        <v>13.96</v>
      </c>
      <c r="K7493" s="2">
        <v>13.84</v>
      </c>
      <c r="L7493" s="2">
        <v>0.1199999999999992</v>
      </c>
      <c r="M7493" s="2">
        <v>0</v>
      </c>
      <c r="N7493" s="2">
        <v>0</v>
      </c>
      <c r="O7493" s="2">
        <v>0</v>
      </c>
      <c r="P7493" s="2">
        <v>0</v>
      </c>
      <c r="Q7493" s="2">
        <v>0</v>
      </c>
      <c r="R7493" s="2">
        <v>0</v>
      </c>
      <c r="S7493" s="2">
        <v>18.438840589225411</v>
      </c>
      <c r="T7493" s="2">
        <v>18.908962639919778</v>
      </c>
      <c r="U7493" s="2">
        <v>-0.47012205069436769</v>
      </c>
      <c r="V7493" s="2">
        <v>18.30997731379146</v>
      </c>
      <c r="W7493" s="2">
        <v>18.908962639919778</v>
      </c>
      <c r="X7493" s="2">
        <v>-0.59898532612832156</v>
      </c>
      <c r="Y7493" s="2">
        <v>0</v>
      </c>
      <c r="Z7493" s="2">
        <v>0</v>
      </c>
      <c r="AA7493" s="2">
        <v>0</v>
      </c>
      <c r="AB7493" s="2">
        <v>20</v>
      </c>
      <c r="AC7493" s="2">
        <v>20</v>
      </c>
      <c r="AD7493" s="2">
        <v>0</v>
      </c>
      <c r="AE7493" s="2">
        <v>0</v>
      </c>
      <c r="AF7493" s="2">
        <v>0</v>
      </c>
      <c r="AG7493" s="2">
        <v>0</v>
      </c>
      <c r="AH7493" s="2">
        <v>0</v>
      </c>
      <c r="AI7493" s="2">
        <v>0</v>
      </c>
      <c r="AJ7493" s="2">
        <v>0</v>
      </c>
      <c r="AK7493" s="2">
        <v>13.84</v>
      </c>
      <c r="AL7493" s="2">
        <v>13.84</v>
      </c>
      <c r="AM7493" s="2">
        <v>0</v>
      </c>
      <c r="AN7493" s="2">
        <v>13.84</v>
      </c>
      <c r="AO7493" s="2">
        <v>13.84</v>
      </c>
      <c r="AP7493" s="2">
        <v>0</v>
      </c>
    </row>
    <row r="7494" spans="1:42" x14ac:dyDescent="0.25">
      <c r="A7494" s="2">
        <v>7493</v>
      </c>
      <c r="B7494" s="2">
        <v>7493</v>
      </c>
      <c r="C7494" s="2">
        <v>0</v>
      </c>
      <c r="D7494" s="2">
        <v>0</v>
      </c>
      <c r="E7494" s="2">
        <v>0</v>
      </c>
      <c r="F7494" s="2">
        <v>0</v>
      </c>
      <c r="G7494" s="2">
        <v>4.9000000000000004</v>
      </c>
      <c r="H7494" s="2">
        <v>4.9000000000000004</v>
      </c>
      <c r="I7494" s="2">
        <v>0</v>
      </c>
      <c r="J7494" s="2">
        <v>14.36</v>
      </c>
      <c r="K7494" s="2">
        <v>13.96</v>
      </c>
      <c r="L7494" s="2">
        <v>0.39999999999999858</v>
      </c>
      <c r="M7494" s="2">
        <v>0</v>
      </c>
      <c r="N7494" s="2">
        <v>0</v>
      </c>
      <c r="O7494" s="2">
        <v>0</v>
      </c>
      <c r="P7494" s="2">
        <v>0</v>
      </c>
      <c r="Q7494" s="2">
        <v>0</v>
      </c>
      <c r="R7494" s="2">
        <v>0</v>
      </c>
      <c r="S7494" s="2">
        <v>18.35967356575221</v>
      </c>
      <c r="T7494" s="2">
        <v>18.826282474084291</v>
      </c>
      <c r="U7494" s="2">
        <v>-0.46660890833208413</v>
      </c>
      <c r="V7494" s="2">
        <v>18.23081029031826</v>
      </c>
      <c r="W7494" s="2">
        <v>18.826282474084291</v>
      </c>
      <c r="X7494" s="2">
        <v>-0.59547218376603439</v>
      </c>
      <c r="Y7494" s="2">
        <v>0</v>
      </c>
      <c r="Z7494" s="2">
        <v>0</v>
      </c>
      <c r="AA7494" s="2">
        <v>0</v>
      </c>
      <c r="AB7494" s="2">
        <v>20</v>
      </c>
      <c r="AC7494" s="2">
        <v>20</v>
      </c>
      <c r="AD7494" s="2">
        <v>0</v>
      </c>
      <c r="AE7494" s="2">
        <v>0</v>
      </c>
      <c r="AF7494" s="2">
        <v>0</v>
      </c>
      <c r="AG7494" s="2">
        <v>0</v>
      </c>
      <c r="AH7494" s="2">
        <v>0</v>
      </c>
      <c r="AI7494" s="2">
        <v>0</v>
      </c>
      <c r="AJ7494" s="2">
        <v>0</v>
      </c>
      <c r="AK7494" s="2">
        <v>13.96</v>
      </c>
      <c r="AL7494" s="2">
        <v>13.96</v>
      </c>
      <c r="AM7494" s="2">
        <v>-1.7763568394002501E-15</v>
      </c>
      <c r="AN7494" s="2">
        <v>13.96</v>
      </c>
      <c r="AO7494" s="2">
        <v>13.96</v>
      </c>
      <c r="AP7494" s="2">
        <v>-1.7763568394002501E-15</v>
      </c>
    </row>
    <row r="7495" spans="1:42" x14ac:dyDescent="0.25">
      <c r="A7495" s="2">
        <v>7494</v>
      </c>
      <c r="B7495" s="2">
        <v>7494</v>
      </c>
      <c r="C7495" s="2">
        <v>0</v>
      </c>
      <c r="D7495" s="2">
        <v>0</v>
      </c>
      <c r="E7495" s="2">
        <v>0</v>
      </c>
      <c r="F7495" s="2">
        <v>0</v>
      </c>
      <c r="G7495" s="2">
        <v>5.9</v>
      </c>
      <c r="H7495" s="2">
        <v>5.9</v>
      </c>
      <c r="I7495" s="2">
        <v>0</v>
      </c>
      <c r="J7495" s="2">
        <v>14.28</v>
      </c>
      <c r="K7495" s="2">
        <v>14.36</v>
      </c>
      <c r="L7495" s="2">
        <v>-7.9999999999998295E-2</v>
      </c>
      <c r="M7495" s="2">
        <v>0</v>
      </c>
      <c r="N7495" s="2">
        <v>0</v>
      </c>
      <c r="O7495" s="2">
        <v>0</v>
      </c>
      <c r="P7495" s="2">
        <v>0</v>
      </c>
      <c r="Q7495" s="2">
        <v>0</v>
      </c>
      <c r="R7495" s="2">
        <v>0</v>
      </c>
      <c r="S7495" s="2">
        <v>18.28687750317474</v>
      </c>
      <c r="T7495" s="2">
        <v>18.749992230040931</v>
      </c>
      <c r="U7495" s="2">
        <v>-0.46311472686619481</v>
      </c>
      <c r="V7495" s="2">
        <v>18.158014227740789</v>
      </c>
      <c r="W7495" s="2">
        <v>18.749992230040931</v>
      </c>
      <c r="X7495" s="2">
        <v>-0.59197800230014508</v>
      </c>
      <c r="Y7495" s="2">
        <v>0</v>
      </c>
      <c r="Z7495" s="2">
        <v>0</v>
      </c>
      <c r="AA7495" s="2">
        <v>0</v>
      </c>
      <c r="AB7495" s="2">
        <v>20</v>
      </c>
      <c r="AC7495" s="2">
        <v>20</v>
      </c>
      <c r="AD7495" s="2">
        <v>0</v>
      </c>
      <c r="AE7495" s="2">
        <v>0</v>
      </c>
      <c r="AF7495" s="2">
        <v>0</v>
      </c>
      <c r="AG7495" s="2">
        <v>0</v>
      </c>
      <c r="AH7495" s="2">
        <v>0</v>
      </c>
      <c r="AI7495" s="2">
        <v>0</v>
      </c>
      <c r="AJ7495" s="2">
        <v>0</v>
      </c>
      <c r="AK7495" s="2">
        <v>14.36</v>
      </c>
      <c r="AL7495" s="2">
        <v>14.36</v>
      </c>
      <c r="AM7495" s="2">
        <v>0</v>
      </c>
      <c r="AN7495" s="2">
        <v>14.36</v>
      </c>
      <c r="AO7495" s="2">
        <v>14.36</v>
      </c>
      <c r="AP7495" s="2">
        <v>0</v>
      </c>
    </row>
    <row r="7496" spans="1:42" x14ac:dyDescent="0.25">
      <c r="A7496" s="2">
        <v>7495</v>
      </c>
      <c r="B7496" s="2">
        <v>7495</v>
      </c>
      <c r="C7496" s="2">
        <v>0</v>
      </c>
      <c r="D7496" s="2">
        <v>0</v>
      </c>
      <c r="E7496" s="2">
        <v>0</v>
      </c>
      <c r="F7496" s="2">
        <v>0</v>
      </c>
      <c r="G7496" s="2">
        <v>5.7</v>
      </c>
      <c r="H7496" s="2">
        <v>5.7</v>
      </c>
      <c r="I7496" s="2">
        <v>0</v>
      </c>
      <c r="J7496" s="2">
        <v>14.52</v>
      </c>
      <c r="K7496" s="2">
        <v>14.28</v>
      </c>
      <c r="L7496" s="2">
        <v>0.24000000000000021</v>
      </c>
      <c r="M7496" s="2">
        <v>0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  <c r="S7496" s="2">
        <v>18.213330480557278</v>
      </c>
      <c r="T7496" s="2">
        <v>18.67297185747908</v>
      </c>
      <c r="U7496" s="2">
        <v>-0.45964137692180168</v>
      </c>
      <c r="V7496" s="2">
        <v>18.084467205123332</v>
      </c>
      <c r="W7496" s="2">
        <v>18.67297185747908</v>
      </c>
      <c r="X7496" s="2">
        <v>-0.588504652355752</v>
      </c>
      <c r="Y7496" s="2">
        <v>0</v>
      </c>
      <c r="Z7496" s="2">
        <v>0</v>
      </c>
      <c r="AA7496" s="2">
        <v>0</v>
      </c>
      <c r="AB7496" s="2">
        <v>20</v>
      </c>
      <c r="AC7496" s="2">
        <v>20</v>
      </c>
      <c r="AD7496" s="2">
        <v>0</v>
      </c>
      <c r="AE7496" s="2">
        <v>0</v>
      </c>
      <c r="AF7496" s="2">
        <v>0</v>
      </c>
      <c r="AG7496" s="2">
        <v>0</v>
      </c>
      <c r="AH7496" s="2">
        <v>0</v>
      </c>
      <c r="AI7496" s="2">
        <v>0</v>
      </c>
      <c r="AJ7496" s="2">
        <v>0</v>
      </c>
      <c r="AK7496" s="2">
        <v>14.28</v>
      </c>
      <c r="AL7496" s="2">
        <v>14.28</v>
      </c>
      <c r="AM7496" s="2">
        <v>1.7763568394002501E-15</v>
      </c>
      <c r="AN7496" s="2">
        <v>14.28</v>
      </c>
      <c r="AO7496" s="2">
        <v>14.28</v>
      </c>
      <c r="AP7496" s="2">
        <v>1.7763568394002501E-15</v>
      </c>
    </row>
    <row r="7497" spans="1:42" x14ac:dyDescent="0.25">
      <c r="A7497" s="2">
        <v>7496</v>
      </c>
      <c r="B7497" s="2">
        <v>7496</v>
      </c>
      <c r="C7497" s="2">
        <v>0</v>
      </c>
      <c r="D7497" s="2">
        <v>0</v>
      </c>
      <c r="E7497" s="2">
        <v>0</v>
      </c>
      <c r="F7497" s="2">
        <v>0</v>
      </c>
      <c r="G7497" s="2">
        <v>6.3</v>
      </c>
      <c r="H7497" s="2">
        <v>6.3</v>
      </c>
      <c r="I7497" s="2">
        <v>0</v>
      </c>
      <c r="J7497" s="2">
        <v>21</v>
      </c>
      <c r="K7497" s="2">
        <v>14.52</v>
      </c>
      <c r="L7497" s="2">
        <v>6.48</v>
      </c>
      <c r="M7497" s="2">
        <v>0</v>
      </c>
      <c r="N7497" s="2">
        <v>0</v>
      </c>
      <c r="O7497" s="2">
        <v>0</v>
      </c>
      <c r="P7497" s="2">
        <v>3.5878172400000001</v>
      </c>
      <c r="Q7497" s="2">
        <v>3.5878172400000001</v>
      </c>
      <c r="R7497" s="2">
        <v>0</v>
      </c>
      <c r="S7497" s="2">
        <v>18.144222142066969</v>
      </c>
      <c r="T7497" s="2">
        <v>18.600409562441929</v>
      </c>
      <c r="U7497" s="2">
        <v>-0.45618742037495957</v>
      </c>
      <c r="V7497" s="2">
        <v>18.015358866633019</v>
      </c>
      <c r="W7497" s="2">
        <v>18.600409562441929</v>
      </c>
      <c r="X7497" s="2">
        <v>-0.58505069580891345</v>
      </c>
      <c r="Y7497" s="2">
        <v>0</v>
      </c>
      <c r="Z7497" s="2">
        <v>0</v>
      </c>
      <c r="AA7497" s="2">
        <v>0</v>
      </c>
      <c r="AB7497" s="2">
        <v>20</v>
      </c>
      <c r="AC7497" s="2">
        <v>20</v>
      </c>
      <c r="AD7497" s="2">
        <v>0</v>
      </c>
      <c r="AE7497" s="2">
        <v>0</v>
      </c>
      <c r="AF7497" s="2">
        <v>0</v>
      </c>
      <c r="AG7497" s="2">
        <v>0</v>
      </c>
      <c r="AH7497" s="2">
        <v>0</v>
      </c>
      <c r="AI7497" s="2">
        <v>0</v>
      </c>
      <c r="AJ7497" s="2">
        <v>0</v>
      </c>
      <c r="AK7497" s="2">
        <v>14.52</v>
      </c>
      <c r="AL7497" s="2">
        <v>14.52</v>
      </c>
      <c r="AM7497" s="2">
        <v>0</v>
      </c>
      <c r="AN7497" s="2">
        <v>14.52</v>
      </c>
      <c r="AO7497" s="2">
        <v>14.52</v>
      </c>
      <c r="AP7497" s="2">
        <v>0</v>
      </c>
    </row>
    <row r="7498" spans="1:42" x14ac:dyDescent="0.25">
      <c r="A7498" s="2">
        <v>7497</v>
      </c>
      <c r="B7498" s="2">
        <v>7497</v>
      </c>
      <c r="C7498" s="2">
        <v>0</v>
      </c>
      <c r="D7498" s="2">
        <v>0.5</v>
      </c>
      <c r="E7498" s="2">
        <v>0.5</v>
      </c>
      <c r="F7498" s="2">
        <v>0</v>
      </c>
      <c r="G7498" s="2">
        <v>6.5</v>
      </c>
      <c r="H7498" s="2">
        <v>6.5</v>
      </c>
      <c r="I7498" s="2">
        <v>0</v>
      </c>
      <c r="J7498" s="2">
        <v>21</v>
      </c>
      <c r="K7498" s="2">
        <v>21</v>
      </c>
      <c r="L7498" s="2">
        <v>0</v>
      </c>
      <c r="M7498" s="2">
        <v>425.00000000000011</v>
      </c>
      <c r="N7498" s="2">
        <v>425.00000000000011</v>
      </c>
      <c r="O7498" s="2">
        <v>-5.6843418860808009E-14</v>
      </c>
      <c r="P7498" s="2">
        <v>111.22233444</v>
      </c>
      <c r="Q7498" s="2">
        <v>111.22233444</v>
      </c>
      <c r="R7498" s="2">
        <v>2.8421709430404007E-14</v>
      </c>
      <c r="S7498" s="2">
        <v>18.636081845508478</v>
      </c>
      <c r="T7498" s="2">
        <v>19.065327677863429</v>
      </c>
      <c r="U7498" s="2">
        <v>-0.42924583235495112</v>
      </c>
      <c r="V7498" s="2">
        <v>19.674546220371379</v>
      </c>
      <c r="W7498" s="2">
        <v>20.225966151196239</v>
      </c>
      <c r="X7498" s="2">
        <v>-0.55141993082485641</v>
      </c>
      <c r="Y7498" s="2">
        <v>9500</v>
      </c>
      <c r="Z7498" s="2">
        <v>9500</v>
      </c>
      <c r="AA7498" s="2">
        <v>0</v>
      </c>
      <c r="AB7498" s="2">
        <v>20</v>
      </c>
      <c r="AC7498" s="2">
        <v>20</v>
      </c>
      <c r="AD7498" s="2">
        <v>0</v>
      </c>
      <c r="AE7498" s="2">
        <v>1250</v>
      </c>
      <c r="AF7498" s="2">
        <v>1250</v>
      </c>
      <c r="AG7498" s="2">
        <v>0</v>
      </c>
      <c r="AH7498" s="2">
        <v>2720</v>
      </c>
      <c r="AI7498" s="2">
        <v>2720</v>
      </c>
      <c r="AJ7498" s="2">
        <v>4.5474735088646412E-13</v>
      </c>
      <c r="AK7498" s="2">
        <v>21</v>
      </c>
      <c r="AL7498" s="2">
        <v>21</v>
      </c>
      <c r="AM7498" s="2">
        <v>0</v>
      </c>
      <c r="AN7498" s="2">
        <v>14.6</v>
      </c>
      <c r="AO7498" s="2">
        <v>14.6</v>
      </c>
      <c r="AP7498" s="2">
        <v>0</v>
      </c>
    </row>
    <row r="7499" spans="1:42" x14ac:dyDescent="0.25">
      <c r="A7499" s="2">
        <v>7498</v>
      </c>
      <c r="B7499" s="2">
        <v>7498</v>
      </c>
      <c r="C7499" s="2">
        <v>0</v>
      </c>
      <c r="D7499" s="2">
        <v>0.5</v>
      </c>
      <c r="E7499" s="2">
        <v>0.5</v>
      </c>
      <c r="F7499" s="2">
        <v>0</v>
      </c>
      <c r="G7499" s="2">
        <v>7</v>
      </c>
      <c r="H7499" s="2">
        <v>7</v>
      </c>
      <c r="I7499" s="2">
        <v>0</v>
      </c>
      <c r="J7499" s="2">
        <v>21</v>
      </c>
      <c r="K7499" s="2">
        <v>21</v>
      </c>
      <c r="L7499" s="2">
        <v>0</v>
      </c>
      <c r="M7499" s="2">
        <v>425.00000000000011</v>
      </c>
      <c r="N7499" s="2">
        <v>425.00000000000011</v>
      </c>
      <c r="O7499" s="2">
        <v>-5.6843418860808009E-14</v>
      </c>
      <c r="P7499" s="2">
        <v>272.0761407</v>
      </c>
      <c r="Q7499" s="2">
        <v>272.0761407</v>
      </c>
      <c r="R7499" s="2">
        <v>0</v>
      </c>
      <c r="S7499" s="2">
        <v>20.22228268899778</v>
      </c>
      <c r="T7499" s="2">
        <v>20.61983386000021</v>
      </c>
      <c r="U7499" s="2">
        <v>-0.39755117100242637</v>
      </c>
      <c r="V7499" s="2">
        <v>20.999999999999989</v>
      </c>
      <c r="W7499" s="2">
        <v>21</v>
      </c>
      <c r="X7499" s="2">
        <v>-1.4210854715202001E-14</v>
      </c>
      <c r="Y7499" s="2">
        <v>7365.742825209034</v>
      </c>
      <c r="Z7499" s="2">
        <v>3111.716880819331</v>
      </c>
      <c r="AA7499" s="2">
        <v>4254.025944389703</v>
      </c>
      <c r="AB7499" s="2">
        <v>20</v>
      </c>
      <c r="AC7499" s="2">
        <v>20</v>
      </c>
      <c r="AD7499" s="2">
        <v>0</v>
      </c>
      <c r="AE7499" s="2">
        <v>1250</v>
      </c>
      <c r="AF7499" s="2">
        <v>1250</v>
      </c>
      <c r="AG7499" s="2">
        <v>0</v>
      </c>
      <c r="AH7499" s="2">
        <v>2635</v>
      </c>
      <c r="AI7499" s="2">
        <v>2635</v>
      </c>
      <c r="AJ7499" s="2">
        <v>0</v>
      </c>
      <c r="AK7499" s="2">
        <v>21</v>
      </c>
      <c r="AL7499" s="2">
        <v>21</v>
      </c>
      <c r="AM7499" s="2">
        <v>0</v>
      </c>
      <c r="AN7499" s="2">
        <v>14.8</v>
      </c>
      <c r="AO7499" s="2">
        <v>14.8</v>
      </c>
      <c r="AP7499" s="2">
        <v>0</v>
      </c>
    </row>
    <row r="7500" spans="1:42" x14ac:dyDescent="0.25">
      <c r="A7500" s="2">
        <v>7499</v>
      </c>
      <c r="B7500" s="2">
        <v>7499</v>
      </c>
      <c r="C7500" s="2">
        <v>0</v>
      </c>
      <c r="D7500" s="2">
        <v>0.5</v>
      </c>
      <c r="E7500" s="2">
        <v>0.5</v>
      </c>
      <c r="F7500" s="2">
        <v>0</v>
      </c>
      <c r="G7500" s="2">
        <v>7.1</v>
      </c>
      <c r="H7500" s="2">
        <v>7.1</v>
      </c>
      <c r="I7500" s="2">
        <v>0</v>
      </c>
      <c r="J7500" s="2">
        <v>21</v>
      </c>
      <c r="K7500" s="2">
        <v>21</v>
      </c>
      <c r="L7500" s="2">
        <v>0</v>
      </c>
      <c r="M7500" s="2">
        <v>425.00000000000011</v>
      </c>
      <c r="N7500" s="2">
        <v>425.00000000000011</v>
      </c>
      <c r="O7500" s="2">
        <v>-5.6843418860808009E-14</v>
      </c>
      <c r="P7500" s="2">
        <v>211.68121715999999</v>
      </c>
      <c r="Q7500" s="2">
        <v>211.68121715999999</v>
      </c>
      <c r="R7500" s="2">
        <v>-2.8421709430404007E-14</v>
      </c>
      <c r="S7500" s="2">
        <v>21.464677121105339</v>
      </c>
      <c r="T7500" s="2">
        <v>21.34252716409107</v>
      </c>
      <c r="U7500" s="2">
        <v>0.1221499570142726</v>
      </c>
      <c r="V7500" s="2">
        <v>21.342504841709701</v>
      </c>
      <c r="W7500" s="2">
        <v>21.34252716409107</v>
      </c>
      <c r="X7500" s="2">
        <v>-2.2322381365569299E-5</v>
      </c>
      <c r="Y7500" s="2">
        <v>0</v>
      </c>
      <c r="Z7500" s="2">
        <v>0</v>
      </c>
      <c r="AA7500" s="2">
        <v>0</v>
      </c>
      <c r="AB7500" s="2">
        <v>20</v>
      </c>
      <c r="AC7500" s="2">
        <v>20</v>
      </c>
      <c r="AD7500" s="2">
        <v>0</v>
      </c>
      <c r="AE7500" s="2">
        <v>1250</v>
      </c>
      <c r="AF7500" s="2">
        <v>1250</v>
      </c>
      <c r="AG7500" s="2">
        <v>0</v>
      </c>
      <c r="AH7500" s="2">
        <v>2618</v>
      </c>
      <c r="AI7500" s="2">
        <v>2618</v>
      </c>
      <c r="AJ7500" s="2">
        <v>4.5474735088646412E-13</v>
      </c>
      <c r="AK7500" s="2">
        <v>21</v>
      </c>
      <c r="AL7500" s="2">
        <v>21</v>
      </c>
      <c r="AM7500" s="2">
        <v>0</v>
      </c>
      <c r="AN7500" s="2">
        <v>14.84</v>
      </c>
      <c r="AO7500" s="2">
        <v>14.84</v>
      </c>
      <c r="AP7500" s="2">
        <v>0</v>
      </c>
    </row>
    <row r="7501" spans="1:42" x14ac:dyDescent="0.25">
      <c r="A7501" s="2">
        <v>7500</v>
      </c>
      <c r="B7501" s="2">
        <v>7500</v>
      </c>
      <c r="C7501" s="2">
        <v>0</v>
      </c>
      <c r="D7501" s="2">
        <v>0.5</v>
      </c>
      <c r="E7501" s="2">
        <v>0.5</v>
      </c>
      <c r="F7501" s="2">
        <v>0</v>
      </c>
      <c r="G7501" s="2">
        <v>7.5</v>
      </c>
      <c r="H7501" s="2">
        <v>7.5</v>
      </c>
      <c r="I7501" s="2">
        <v>0</v>
      </c>
      <c r="J7501" s="2">
        <v>21</v>
      </c>
      <c r="K7501" s="2">
        <v>21</v>
      </c>
      <c r="L7501" s="2">
        <v>0</v>
      </c>
      <c r="M7501" s="2">
        <v>425.00000000000011</v>
      </c>
      <c r="N7501" s="2">
        <v>425.00000000000011</v>
      </c>
      <c r="O7501" s="2">
        <v>-5.6843418860808009E-14</v>
      </c>
      <c r="P7501" s="2">
        <v>373.13299296000002</v>
      </c>
      <c r="Q7501" s="2">
        <v>373.13299296000002</v>
      </c>
      <c r="R7501" s="2">
        <v>-5.6843418860808009E-14</v>
      </c>
      <c r="S7501" s="2">
        <v>21.80944474417883</v>
      </c>
      <c r="T7501" s="2">
        <v>21.687315739023219</v>
      </c>
      <c r="U7501" s="2">
        <v>0.1221290051556068</v>
      </c>
      <c r="V7501" s="2">
        <v>21.687272464783192</v>
      </c>
      <c r="W7501" s="2">
        <v>21.687315739023219</v>
      </c>
      <c r="X7501" s="2">
        <v>-4.3274240031365707E-5</v>
      </c>
      <c r="Y7501" s="2">
        <v>0</v>
      </c>
      <c r="Z7501" s="2">
        <v>0</v>
      </c>
      <c r="AA7501" s="2">
        <v>0</v>
      </c>
      <c r="AB7501" s="2">
        <v>20</v>
      </c>
      <c r="AC7501" s="2">
        <v>20</v>
      </c>
      <c r="AD7501" s="2">
        <v>0</v>
      </c>
      <c r="AE7501" s="2">
        <v>1250</v>
      </c>
      <c r="AF7501" s="2">
        <v>1250</v>
      </c>
      <c r="AG7501" s="2">
        <v>0</v>
      </c>
      <c r="AH7501" s="2">
        <v>2550</v>
      </c>
      <c r="AI7501" s="2">
        <v>2550</v>
      </c>
      <c r="AJ7501" s="2">
        <v>4.5474735088646412E-13</v>
      </c>
      <c r="AK7501" s="2">
        <v>21</v>
      </c>
      <c r="AL7501" s="2">
        <v>21</v>
      </c>
      <c r="AM7501" s="2">
        <v>0</v>
      </c>
      <c r="AN7501" s="2">
        <v>15</v>
      </c>
      <c r="AO7501" s="2">
        <v>15</v>
      </c>
      <c r="AP7501" s="2">
        <v>0</v>
      </c>
    </row>
    <row r="7502" spans="1:42" x14ac:dyDescent="0.25">
      <c r="A7502" s="2">
        <v>7501</v>
      </c>
      <c r="B7502" s="2">
        <v>7501</v>
      </c>
      <c r="C7502" s="2">
        <v>0</v>
      </c>
      <c r="D7502" s="2">
        <v>0.5</v>
      </c>
      <c r="E7502" s="2">
        <v>0.5</v>
      </c>
      <c r="F7502" s="2">
        <v>0</v>
      </c>
      <c r="G7502" s="2">
        <v>7.5</v>
      </c>
      <c r="H7502" s="2">
        <v>7.5</v>
      </c>
      <c r="I7502" s="2">
        <v>0</v>
      </c>
      <c r="J7502" s="2">
        <v>21</v>
      </c>
      <c r="K7502" s="2">
        <v>21</v>
      </c>
      <c r="L7502" s="2">
        <v>0</v>
      </c>
      <c r="M7502" s="2">
        <v>425.00000000000011</v>
      </c>
      <c r="N7502" s="2">
        <v>425.00000000000011</v>
      </c>
      <c r="O7502" s="2">
        <v>-5.6843418860808009E-14</v>
      </c>
      <c r="P7502" s="2">
        <v>351.60608952000001</v>
      </c>
      <c r="Q7502" s="2">
        <v>351.60608952000001</v>
      </c>
      <c r="R7502" s="2">
        <v>-5.6843418860808009E-14</v>
      </c>
      <c r="S7502" s="2">
        <v>22.131751247402491</v>
      </c>
      <c r="T7502" s="2">
        <v>22.009642494133129</v>
      </c>
      <c r="U7502" s="2">
        <v>0.1221087532693623</v>
      </c>
      <c r="V7502" s="2">
        <v>22.009578968006849</v>
      </c>
      <c r="W7502" s="2">
        <v>22.009642494133129</v>
      </c>
      <c r="X7502" s="2">
        <v>-6.3526126275803563E-5</v>
      </c>
      <c r="Y7502" s="2">
        <v>0</v>
      </c>
      <c r="Z7502" s="2">
        <v>0</v>
      </c>
      <c r="AA7502" s="2">
        <v>0</v>
      </c>
      <c r="AB7502" s="2">
        <v>20</v>
      </c>
      <c r="AC7502" s="2">
        <v>20</v>
      </c>
      <c r="AD7502" s="2">
        <v>0</v>
      </c>
      <c r="AE7502" s="2">
        <v>1250</v>
      </c>
      <c r="AF7502" s="2">
        <v>1250</v>
      </c>
      <c r="AG7502" s="2">
        <v>0</v>
      </c>
      <c r="AH7502" s="2">
        <v>2550</v>
      </c>
      <c r="AI7502" s="2">
        <v>2550</v>
      </c>
      <c r="AJ7502" s="2">
        <v>4.5474735088646412E-13</v>
      </c>
      <c r="AK7502" s="2">
        <v>21</v>
      </c>
      <c r="AL7502" s="2">
        <v>21</v>
      </c>
      <c r="AM7502" s="2">
        <v>0</v>
      </c>
      <c r="AN7502" s="2">
        <v>15</v>
      </c>
      <c r="AO7502" s="2">
        <v>15</v>
      </c>
      <c r="AP7502" s="2">
        <v>0</v>
      </c>
    </row>
    <row r="7503" spans="1:42" x14ac:dyDescent="0.25">
      <c r="A7503" s="2">
        <v>7502</v>
      </c>
      <c r="B7503" s="2">
        <v>7502</v>
      </c>
      <c r="C7503" s="2">
        <v>0</v>
      </c>
      <c r="D7503" s="2">
        <v>0.5</v>
      </c>
      <c r="E7503" s="2">
        <v>0.5</v>
      </c>
      <c r="F7503" s="2">
        <v>0</v>
      </c>
      <c r="G7503" s="2">
        <v>7.3</v>
      </c>
      <c r="H7503" s="2">
        <v>7.3</v>
      </c>
      <c r="I7503" s="2">
        <v>0</v>
      </c>
      <c r="J7503" s="2">
        <v>21</v>
      </c>
      <c r="K7503" s="2">
        <v>21</v>
      </c>
      <c r="L7503" s="2">
        <v>0</v>
      </c>
      <c r="M7503" s="2">
        <v>425.00000000000011</v>
      </c>
      <c r="N7503" s="2">
        <v>425.00000000000011</v>
      </c>
      <c r="O7503" s="2">
        <v>-5.6843418860808009E-14</v>
      </c>
      <c r="P7503" s="2">
        <v>215.26903440000001</v>
      </c>
      <c r="Q7503" s="2">
        <v>215.26903440000001</v>
      </c>
      <c r="R7503" s="2">
        <v>-2.8421709430404007E-14</v>
      </c>
      <c r="S7503" s="2">
        <v>22.417742571130621</v>
      </c>
      <c r="T7503" s="2">
        <v>22.29565366658106</v>
      </c>
      <c r="U7503" s="2">
        <v>0.1220889045495568</v>
      </c>
      <c r="V7503" s="2">
        <v>22.295570291734979</v>
      </c>
      <c r="W7503" s="2">
        <v>22.29565366658106</v>
      </c>
      <c r="X7503" s="2">
        <v>-8.3374846077788334E-5</v>
      </c>
      <c r="Y7503" s="2">
        <v>0</v>
      </c>
      <c r="Z7503" s="2">
        <v>0</v>
      </c>
      <c r="AA7503" s="2">
        <v>0</v>
      </c>
      <c r="AB7503" s="2">
        <v>20</v>
      </c>
      <c r="AC7503" s="2">
        <v>20</v>
      </c>
      <c r="AD7503" s="2">
        <v>0</v>
      </c>
      <c r="AE7503" s="2">
        <v>1250</v>
      </c>
      <c r="AF7503" s="2">
        <v>1250</v>
      </c>
      <c r="AG7503" s="2">
        <v>0</v>
      </c>
      <c r="AH7503" s="2">
        <v>2584.0000000000009</v>
      </c>
      <c r="AI7503" s="2">
        <v>2584.0000000000009</v>
      </c>
      <c r="AJ7503" s="2">
        <v>0</v>
      </c>
      <c r="AK7503" s="2">
        <v>21</v>
      </c>
      <c r="AL7503" s="2">
        <v>21</v>
      </c>
      <c r="AM7503" s="2">
        <v>0</v>
      </c>
      <c r="AN7503" s="2">
        <v>14.92</v>
      </c>
      <c r="AO7503" s="2">
        <v>14.92</v>
      </c>
      <c r="AP7503" s="2">
        <v>-1.7763568394002501E-15</v>
      </c>
    </row>
    <row r="7504" spans="1:42" x14ac:dyDescent="0.25">
      <c r="A7504" s="2">
        <v>7503</v>
      </c>
      <c r="B7504" s="2">
        <v>7503</v>
      </c>
      <c r="C7504" s="2">
        <v>0</v>
      </c>
      <c r="D7504" s="2">
        <v>0.5</v>
      </c>
      <c r="E7504" s="2">
        <v>0.5</v>
      </c>
      <c r="F7504" s="2">
        <v>0</v>
      </c>
      <c r="G7504" s="2">
        <v>6.8</v>
      </c>
      <c r="H7504" s="2">
        <v>6.8</v>
      </c>
      <c r="I7504" s="2">
        <v>0</v>
      </c>
      <c r="J7504" s="2">
        <v>21</v>
      </c>
      <c r="K7504" s="2">
        <v>21</v>
      </c>
      <c r="L7504" s="2">
        <v>0</v>
      </c>
      <c r="M7504" s="2">
        <v>425.00000000000011</v>
      </c>
      <c r="N7504" s="2">
        <v>425.00000000000011</v>
      </c>
      <c r="O7504" s="2">
        <v>-5.6843418860808009E-14</v>
      </c>
      <c r="P7504" s="2">
        <v>265.49847576000002</v>
      </c>
      <c r="Q7504" s="2">
        <v>265.49847576000002</v>
      </c>
      <c r="R7504" s="2">
        <v>0</v>
      </c>
      <c r="S7504" s="2">
        <v>22.690621711350399</v>
      </c>
      <c r="T7504" s="2">
        <v>22.568552725185189</v>
      </c>
      <c r="U7504" s="2">
        <v>0.12206898616520689</v>
      </c>
      <c r="V7504" s="2">
        <v>22.568449431954761</v>
      </c>
      <c r="W7504" s="2">
        <v>22.568552725185189</v>
      </c>
      <c r="X7504" s="2">
        <v>-1.0329323043123401E-4</v>
      </c>
      <c r="Y7504" s="2">
        <v>0</v>
      </c>
      <c r="Z7504" s="2">
        <v>0</v>
      </c>
      <c r="AA7504" s="2">
        <v>0</v>
      </c>
      <c r="AB7504" s="2">
        <v>20</v>
      </c>
      <c r="AC7504" s="2">
        <v>20</v>
      </c>
      <c r="AD7504" s="2">
        <v>0</v>
      </c>
      <c r="AE7504" s="2">
        <v>1250</v>
      </c>
      <c r="AF7504" s="2">
        <v>1250</v>
      </c>
      <c r="AG7504" s="2">
        <v>0</v>
      </c>
      <c r="AH7504" s="2">
        <v>2669.0000000000009</v>
      </c>
      <c r="AI7504" s="2">
        <v>2669.0000000000009</v>
      </c>
      <c r="AJ7504" s="2">
        <v>0</v>
      </c>
      <c r="AK7504" s="2">
        <v>21</v>
      </c>
      <c r="AL7504" s="2">
        <v>21</v>
      </c>
      <c r="AM7504" s="2">
        <v>0</v>
      </c>
      <c r="AN7504" s="2">
        <v>14.72</v>
      </c>
      <c r="AO7504" s="2">
        <v>14.72</v>
      </c>
      <c r="AP7504" s="2">
        <v>-1.7763568394002501E-15</v>
      </c>
    </row>
    <row r="7505" spans="1:42" x14ac:dyDescent="0.25">
      <c r="A7505" s="2">
        <v>7504</v>
      </c>
      <c r="B7505" s="2">
        <v>7504</v>
      </c>
      <c r="C7505" s="2">
        <v>0</v>
      </c>
      <c r="D7505" s="2">
        <v>0.5</v>
      </c>
      <c r="E7505" s="2">
        <v>0.5</v>
      </c>
      <c r="F7505" s="2">
        <v>0</v>
      </c>
      <c r="G7505" s="2">
        <v>6.5</v>
      </c>
      <c r="H7505" s="2">
        <v>6.5</v>
      </c>
      <c r="I7505" s="2">
        <v>0</v>
      </c>
      <c r="J7505" s="2">
        <v>21</v>
      </c>
      <c r="K7505" s="2">
        <v>21</v>
      </c>
      <c r="L7505" s="2">
        <v>0</v>
      </c>
      <c r="M7505" s="2">
        <v>425.00000000000011</v>
      </c>
      <c r="N7505" s="2">
        <v>425.00000000000011</v>
      </c>
      <c r="O7505" s="2">
        <v>-5.6843418860808009E-14</v>
      </c>
      <c r="P7505" s="2">
        <v>226.8575853647267</v>
      </c>
      <c r="Q7505" s="2">
        <v>226.8575853647267</v>
      </c>
      <c r="R7505" s="2">
        <v>-2.8421709430404007E-14</v>
      </c>
      <c r="S7505" s="2">
        <v>22.94140480502104</v>
      </c>
      <c r="T7505" s="2">
        <v>22.819355454804999</v>
      </c>
      <c r="U7505" s="2">
        <v>0.1220493502160451</v>
      </c>
      <c r="V7505" s="2">
        <v>22.819232525625409</v>
      </c>
      <c r="W7505" s="2">
        <v>22.819355454804999</v>
      </c>
      <c r="X7505" s="2">
        <v>-1.2292917958944829E-4</v>
      </c>
      <c r="Y7505" s="2">
        <v>0</v>
      </c>
      <c r="Z7505" s="2">
        <v>0</v>
      </c>
      <c r="AA7505" s="2">
        <v>0</v>
      </c>
      <c r="AB7505" s="2">
        <v>20</v>
      </c>
      <c r="AC7505" s="2">
        <v>20</v>
      </c>
      <c r="AD7505" s="2">
        <v>0</v>
      </c>
      <c r="AE7505" s="2">
        <v>1250</v>
      </c>
      <c r="AF7505" s="2">
        <v>1250</v>
      </c>
      <c r="AG7505" s="2">
        <v>0</v>
      </c>
      <c r="AH7505" s="2">
        <v>2720</v>
      </c>
      <c r="AI7505" s="2">
        <v>2720</v>
      </c>
      <c r="AJ7505" s="2">
        <v>4.5474735088646412E-13</v>
      </c>
      <c r="AK7505" s="2">
        <v>21</v>
      </c>
      <c r="AL7505" s="2">
        <v>21</v>
      </c>
      <c r="AM7505" s="2">
        <v>0</v>
      </c>
      <c r="AN7505" s="2">
        <v>14.6</v>
      </c>
      <c r="AO7505" s="2">
        <v>14.6</v>
      </c>
      <c r="AP7505" s="2">
        <v>0</v>
      </c>
    </row>
    <row r="7506" spans="1:42" x14ac:dyDescent="0.25">
      <c r="A7506" s="2">
        <v>7505</v>
      </c>
      <c r="B7506" s="2">
        <v>7505</v>
      </c>
      <c r="C7506" s="2">
        <v>0</v>
      </c>
      <c r="D7506" s="2">
        <v>0.5</v>
      </c>
      <c r="E7506" s="2">
        <v>0.5</v>
      </c>
      <c r="F7506" s="2">
        <v>0</v>
      </c>
      <c r="G7506" s="2">
        <v>5.9</v>
      </c>
      <c r="H7506" s="2">
        <v>5.9</v>
      </c>
      <c r="I7506" s="2">
        <v>0</v>
      </c>
      <c r="J7506" s="2">
        <v>14</v>
      </c>
      <c r="K7506" s="2">
        <v>21</v>
      </c>
      <c r="L7506" s="2">
        <v>-7</v>
      </c>
      <c r="M7506" s="2">
        <v>425.00000000000011</v>
      </c>
      <c r="N7506" s="2">
        <v>425.00000000000011</v>
      </c>
      <c r="O7506" s="2">
        <v>-5.6843418860808009E-14</v>
      </c>
      <c r="P7506" s="2">
        <v>28.702537920000001</v>
      </c>
      <c r="Q7506" s="2">
        <v>28.702537920000001</v>
      </c>
      <c r="R7506" s="2">
        <v>0</v>
      </c>
      <c r="S7506" s="2">
        <v>22.786732966173439</v>
      </c>
      <c r="T7506" s="2">
        <v>23.028165921295869</v>
      </c>
      <c r="U7506" s="2">
        <v>-0.24143295512242699</v>
      </c>
      <c r="V7506" s="2">
        <v>22.664560686777801</v>
      </c>
      <c r="W7506" s="2">
        <v>23.028165921295869</v>
      </c>
      <c r="X7506" s="2">
        <v>-0.36360523451806509</v>
      </c>
      <c r="Y7506" s="2">
        <v>0</v>
      </c>
      <c r="Z7506" s="2">
        <v>0</v>
      </c>
      <c r="AA7506" s="2">
        <v>0</v>
      </c>
      <c r="AB7506" s="2">
        <v>20</v>
      </c>
      <c r="AC7506" s="2">
        <v>20</v>
      </c>
      <c r="AD7506" s="2">
        <v>0</v>
      </c>
      <c r="AE7506" s="2">
        <v>1250</v>
      </c>
      <c r="AF7506" s="2">
        <v>1250</v>
      </c>
      <c r="AG7506" s="2">
        <v>0</v>
      </c>
      <c r="AH7506" s="2">
        <v>2822</v>
      </c>
      <c r="AI7506" s="2">
        <v>2822</v>
      </c>
      <c r="AJ7506" s="2">
        <v>4.5474735088646412E-13</v>
      </c>
      <c r="AK7506" s="2">
        <v>21</v>
      </c>
      <c r="AL7506" s="2">
        <v>21</v>
      </c>
      <c r="AM7506" s="2">
        <v>0</v>
      </c>
      <c r="AN7506" s="2">
        <v>14.36</v>
      </c>
      <c r="AO7506" s="2">
        <v>14.36</v>
      </c>
      <c r="AP7506" s="2">
        <v>0</v>
      </c>
    </row>
    <row r="7507" spans="1:42" x14ac:dyDescent="0.25">
      <c r="A7507" s="2">
        <v>7506</v>
      </c>
      <c r="B7507" s="2">
        <v>7506</v>
      </c>
      <c r="C7507" s="2">
        <v>0</v>
      </c>
      <c r="D7507" s="2">
        <v>0</v>
      </c>
      <c r="E7507" s="2">
        <v>0</v>
      </c>
      <c r="F7507" s="2">
        <v>0</v>
      </c>
      <c r="G7507" s="2">
        <v>5</v>
      </c>
      <c r="H7507" s="2">
        <v>5</v>
      </c>
      <c r="I7507" s="2">
        <v>0</v>
      </c>
      <c r="J7507" s="2">
        <v>13.88</v>
      </c>
      <c r="K7507" s="2">
        <v>14</v>
      </c>
      <c r="L7507" s="2">
        <v>-0.12000000000000099</v>
      </c>
      <c r="M7507" s="2">
        <v>0</v>
      </c>
      <c r="N7507" s="2">
        <v>0</v>
      </c>
      <c r="O7507" s="2">
        <v>0</v>
      </c>
      <c r="P7507" s="2">
        <v>0</v>
      </c>
      <c r="Q7507" s="2">
        <v>0</v>
      </c>
      <c r="R7507" s="2">
        <v>0</v>
      </c>
      <c r="S7507" s="2">
        <v>22.689139617964901</v>
      </c>
      <c r="T7507" s="2">
        <v>22.921764627610141</v>
      </c>
      <c r="U7507" s="2">
        <v>-0.2326250096452398</v>
      </c>
      <c r="V7507" s="2">
        <v>22.560276342530951</v>
      </c>
      <c r="W7507" s="2">
        <v>22.921764627610141</v>
      </c>
      <c r="X7507" s="2">
        <v>-0.36148828507918651</v>
      </c>
      <c r="Y7507" s="2">
        <v>0</v>
      </c>
      <c r="Z7507" s="2">
        <v>0</v>
      </c>
      <c r="AA7507" s="2">
        <v>0</v>
      </c>
      <c r="AB7507" s="2">
        <v>20</v>
      </c>
      <c r="AC7507" s="2">
        <v>20</v>
      </c>
      <c r="AD7507" s="2">
        <v>0</v>
      </c>
      <c r="AE7507" s="2">
        <v>0</v>
      </c>
      <c r="AF7507" s="2">
        <v>0</v>
      </c>
      <c r="AG7507" s="2">
        <v>0</v>
      </c>
      <c r="AH7507" s="2">
        <v>0</v>
      </c>
      <c r="AI7507" s="2">
        <v>0</v>
      </c>
      <c r="AJ7507" s="2">
        <v>0</v>
      </c>
      <c r="AK7507" s="2">
        <v>14</v>
      </c>
      <c r="AL7507" s="2">
        <v>14</v>
      </c>
      <c r="AM7507" s="2">
        <v>0</v>
      </c>
      <c r="AN7507" s="2">
        <v>14</v>
      </c>
      <c r="AO7507" s="2">
        <v>14</v>
      </c>
      <c r="AP7507" s="2">
        <v>0</v>
      </c>
    </row>
    <row r="7508" spans="1:42" x14ac:dyDescent="0.25">
      <c r="A7508" s="2">
        <v>7507</v>
      </c>
      <c r="B7508" s="2">
        <v>7507</v>
      </c>
      <c r="C7508" s="2">
        <v>0</v>
      </c>
      <c r="D7508" s="2">
        <v>0</v>
      </c>
      <c r="E7508" s="2">
        <v>0</v>
      </c>
      <c r="F7508" s="2">
        <v>0</v>
      </c>
      <c r="G7508" s="2">
        <v>4.7</v>
      </c>
      <c r="H7508" s="2">
        <v>4.7</v>
      </c>
      <c r="I7508" s="2">
        <v>0</v>
      </c>
      <c r="J7508" s="2">
        <v>13.68</v>
      </c>
      <c r="K7508" s="2">
        <v>13.88</v>
      </c>
      <c r="L7508" s="2">
        <v>-0.20000000000000109</v>
      </c>
      <c r="M7508" s="2">
        <v>0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  <c r="S7508" s="2">
        <v>22.583699848503642</v>
      </c>
      <c r="T7508" s="2">
        <v>22.814220724471081</v>
      </c>
      <c r="U7508" s="2">
        <v>-0.23052087596743931</v>
      </c>
      <c r="V7508" s="2">
        <v>22.454836573069691</v>
      </c>
      <c r="W7508" s="2">
        <v>22.814220724471081</v>
      </c>
      <c r="X7508" s="2">
        <v>-0.35938415140139313</v>
      </c>
      <c r="Y7508" s="2">
        <v>0</v>
      </c>
      <c r="Z7508" s="2">
        <v>0</v>
      </c>
      <c r="AA7508" s="2">
        <v>0</v>
      </c>
      <c r="AB7508" s="2">
        <v>20</v>
      </c>
      <c r="AC7508" s="2">
        <v>20</v>
      </c>
      <c r="AD7508" s="2">
        <v>0</v>
      </c>
      <c r="AE7508" s="2">
        <v>0</v>
      </c>
      <c r="AF7508" s="2">
        <v>0</v>
      </c>
      <c r="AG7508" s="2">
        <v>0</v>
      </c>
      <c r="AH7508" s="2">
        <v>0</v>
      </c>
      <c r="AI7508" s="2">
        <v>0</v>
      </c>
      <c r="AJ7508" s="2">
        <v>0</v>
      </c>
      <c r="AK7508" s="2">
        <v>13.88</v>
      </c>
      <c r="AL7508" s="2">
        <v>13.88</v>
      </c>
      <c r="AM7508" s="2">
        <v>-1.7763568394002501E-15</v>
      </c>
      <c r="AN7508" s="2">
        <v>13.88</v>
      </c>
      <c r="AO7508" s="2">
        <v>13.88</v>
      </c>
      <c r="AP7508" s="2">
        <v>-1.7763568394002501E-15</v>
      </c>
    </row>
    <row r="7509" spans="1:42" x14ac:dyDescent="0.25">
      <c r="A7509" s="2">
        <v>7508</v>
      </c>
      <c r="B7509" s="2">
        <v>7508</v>
      </c>
      <c r="C7509" s="2">
        <v>0</v>
      </c>
      <c r="D7509" s="2">
        <v>0</v>
      </c>
      <c r="E7509" s="2">
        <v>0</v>
      </c>
      <c r="F7509" s="2">
        <v>0</v>
      </c>
      <c r="G7509" s="2">
        <v>4.2</v>
      </c>
      <c r="H7509" s="2">
        <v>4.2</v>
      </c>
      <c r="I7509" s="2">
        <v>0</v>
      </c>
      <c r="J7509" s="2">
        <v>13.56</v>
      </c>
      <c r="K7509" s="2">
        <v>13.68</v>
      </c>
      <c r="L7509" s="2">
        <v>-0.1199999999999992</v>
      </c>
      <c r="M7509" s="2">
        <v>0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  <c r="S7509" s="2">
        <v>22.47593075675481</v>
      </c>
      <c r="T7509" s="2">
        <v>22.704360565945699</v>
      </c>
      <c r="U7509" s="2">
        <v>-0.22842980919088521</v>
      </c>
      <c r="V7509" s="2">
        <v>22.34706748132086</v>
      </c>
      <c r="W7509" s="2">
        <v>22.704360565945699</v>
      </c>
      <c r="X7509" s="2">
        <v>-0.35729308462483539</v>
      </c>
      <c r="Y7509" s="2">
        <v>0</v>
      </c>
      <c r="Z7509" s="2">
        <v>0</v>
      </c>
      <c r="AA7509" s="2">
        <v>0</v>
      </c>
      <c r="AB7509" s="2">
        <v>20</v>
      </c>
      <c r="AC7509" s="2">
        <v>20</v>
      </c>
      <c r="AD7509" s="2">
        <v>0</v>
      </c>
      <c r="AE7509" s="2">
        <v>0</v>
      </c>
      <c r="AF7509" s="2">
        <v>0</v>
      </c>
      <c r="AG7509" s="2">
        <v>0</v>
      </c>
      <c r="AH7509" s="2">
        <v>0</v>
      </c>
      <c r="AI7509" s="2">
        <v>0</v>
      </c>
      <c r="AJ7509" s="2">
        <v>0</v>
      </c>
      <c r="AK7509" s="2">
        <v>13.68</v>
      </c>
      <c r="AL7509" s="2">
        <v>13.68</v>
      </c>
      <c r="AM7509" s="2">
        <v>0</v>
      </c>
      <c r="AN7509" s="2">
        <v>13.68</v>
      </c>
      <c r="AO7509" s="2">
        <v>13.68</v>
      </c>
      <c r="AP7509" s="2">
        <v>0</v>
      </c>
    </row>
    <row r="7510" spans="1:42" x14ac:dyDescent="0.25">
      <c r="A7510" s="2">
        <v>7509</v>
      </c>
      <c r="B7510" s="2">
        <v>7509</v>
      </c>
      <c r="C7510" s="2">
        <v>0</v>
      </c>
      <c r="D7510" s="2">
        <v>0</v>
      </c>
      <c r="E7510" s="2">
        <v>0</v>
      </c>
      <c r="F7510" s="2">
        <v>0</v>
      </c>
      <c r="G7510" s="2">
        <v>3.9</v>
      </c>
      <c r="H7510" s="2">
        <v>3.9</v>
      </c>
      <c r="I7510" s="2">
        <v>0</v>
      </c>
      <c r="J7510" s="2">
        <v>13.64</v>
      </c>
      <c r="K7510" s="2">
        <v>13.56</v>
      </c>
      <c r="L7510" s="2">
        <v>7.9999999999998295E-2</v>
      </c>
      <c r="M7510" s="2">
        <v>0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22.367026812316109</v>
      </c>
      <c r="T7510" s="2">
        <v>22.59337821200663</v>
      </c>
      <c r="U7510" s="2">
        <v>-0.22635139969052179</v>
      </c>
      <c r="V7510" s="2">
        <v>22.238163536882158</v>
      </c>
      <c r="W7510" s="2">
        <v>22.59337821200663</v>
      </c>
      <c r="X7510" s="2">
        <v>-0.35521467512447202</v>
      </c>
      <c r="Y7510" s="2">
        <v>0</v>
      </c>
      <c r="Z7510" s="2">
        <v>0</v>
      </c>
      <c r="AA7510" s="2">
        <v>0</v>
      </c>
      <c r="AB7510" s="2">
        <v>20</v>
      </c>
      <c r="AC7510" s="2">
        <v>20</v>
      </c>
      <c r="AD7510" s="2">
        <v>0</v>
      </c>
      <c r="AE7510" s="2">
        <v>0</v>
      </c>
      <c r="AF7510" s="2">
        <v>0</v>
      </c>
      <c r="AG7510" s="2">
        <v>0</v>
      </c>
      <c r="AH7510" s="2">
        <v>0</v>
      </c>
      <c r="AI7510" s="2">
        <v>0</v>
      </c>
      <c r="AJ7510" s="2">
        <v>0</v>
      </c>
      <c r="AK7510" s="2">
        <v>13.56</v>
      </c>
      <c r="AL7510" s="2">
        <v>13.56</v>
      </c>
      <c r="AM7510" s="2">
        <v>0</v>
      </c>
      <c r="AN7510" s="2">
        <v>13.56</v>
      </c>
      <c r="AO7510" s="2">
        <v>13.56</v>
      </c>
      <c r="AP7510" s="2">
        <v>0</v>
      </c>
    </row>
    <row r="7511" spans="1:42" x14ac:dyDescent="0.25">
      <c r="A7511" s="2">
        <v>7510</v>
      </c>
      <c r="B7511" s="2">
        <v>7510</v>
      </c>
      <c r="C7511" s="2">
        <v>0</v>
      </c>
      <c r="D7511" s="2">
        <v>0</v>
      </c>
      <c r="E7511" s="2">
        <v>0</v>
      </c>
      <c r="F7511" s="2">
        <v>0</v>
      </c>
      <c r="G7511" s="2">
        <v>4.0999999999999996</v>
      </c>
      <c r="H7511" s="2">
        <v>4.0999999999999996</v>
      </c>
      <c r="I7511" s="2">
        <v>0</v>
      </c>
      <c r="J7511" s="2">
        <v>13.52</v>
      </c>
      <c r="K7511" s="2">
        <v>13.64</v>
      </c>
      <c r="L7511" s="2">
        <v>-0.12000000000000099</v>
      </c>
      <c r="M7511" s="2">
        <v>0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  <c r="S7511" s="2">
        <v>22.259946510471881</v>
      </c>
      <c r="T7511" s="2">
        <v>22.484231259678399</v>
      </c>
      <c r="U7511" s="2">
        <v>-0.22428474920652161</v>
      </c>
      <c r="V7511" s="2">
        <v>22.131083235037931</v>
      </c>
      <c r="W7511" s="2">
        <v>22.484231259678399</v>
      </c>
      <c r="X7511" s="2">
        <v>-0.3531480246404719</v>
      </c>
      <c r="Y7511" s="2">
        <v>0</v>
      </c>
      <c r="Z7511" s="2">
        <v>0</v>
      </c>
      <c r="AA7511" s="2">
        <v>0</v>
      </c>
      <c r="AB7511" s="2">
        <v>20</v>
      </c>
      <c r="AC7511" s="2">
        <v>20</v>
      </c>
      <c r="AD7511" s="2">
        <v>0</v>
      </c>
      <c r="AE7511" s="2">
        <v>0</v>
      </c>
      <c r="AF7511" s="2">
        <v>0</v>
      </c>
      <c r="AG7511" s="2">
        <v>0</v>
      </c>
      <c r="AH7511" s="2">
        <v>0</v>
      </c>
      <c r="AI7511" s="2">
        <v>0</v>
      </c>
      <c r="AJ7511" s="2">
        <v>0</v>
      </c>
      <c r="AK7511" s="2">
        <v>13.64</v>
      </c>
      <c r="AL7511" s="2">
        <v>13.64</v>
      </c>
      <c r="AM7511" s="2">
        <v>-1.7763568394002501E-15</v>
      </c>
      <c r="AN7511" s="2">
        <v>13.64</v>
      </c>
      <c r="AO7511" s="2">
        <v>13.64</v>
      </c>
      <c r="AP7511" s="2">
        <v>-1.7763568394002501E-15</v>
      </c>
    </row>
    <row r="7512" spans="1:42" x14ac:dyDescent="0.25">
      <c r="A7512" s="2">
        <v>7511</v>
      </c>
      <c r="B7512" s="2">
        <v>7511</v>
      </c>
      <c r="C7512" s="2">
        <v>0</v>
      </c>
      <c r="D7512" s="2">
        <v>0</v>
      </c>
      <c r="E7512" s="2">
        <v>0</v>
      </c>
      <c r="F7512" s="2">
        <v>0</v>
      </c>
      <c r="G7512" s="2">
        <v>3.8</v>
      </c>
      <c r="H7512" s="2">
        <v>3.8</v>
      </c>
      <c r="I7512" s="2">
        <v>0</v>
      </c>
      <c r="J7512" s="2">
        <v>13.16</v>
      </c>
      <c r="K7512" s="2">
        <v>13.52</v>
      </c>
      <c r="L7512" s="2">
        <v>-0.35999999999999938</v>
      </c>
      <c r="M7512" s="2">
        <v>0</v>
      </c>
      <c r="N7512" s="2">
        <v>0</v>
      </c>
      <c r="O7512" s="2">
        <v>0</v>
      </c>
      <c r="P7512" s="2">
        <v>0</v>
      </c>
      <c r="Q7512" s="2">
        <v>0</v>
      </c>
      <c r="R7512" s="2">
        <v>0</v>
      </c>
      <c r="S7512" s="2">
        <v>22.15172728960378</v>
      </c>
      <c r="T7512" s="2">
        <v>22.37395790263076</v>
      </c>
      <c r="U7512" s="2">
        <v>-0.22223061302698349</v>
      </c>
      <c r="V7512" s="2">
        <v>22.02286401416983</v>
      </c>
      <c r="W7512" s="2">
        <v>22.37395790263076</v>
      </c>
      <c r="X7512" s="2">
        <v>-0.35109388846093381</v>
      </c>
      <c r="Y7512" s="2">
        <v>0</v>
      </c>
      <c r="Z7512" s="2">
        <v>0</v>
      </c>
      <c r="AA7512" s="2">
        <v>0</v>
      </c>
      <c r="AB7512" s="2">
        <v>20</v>
      </c>
      <c r="AC7512" s="2">
        <v>20</v>
      </c>
      <c r="AD7512" s="2">
        <v>0</v>
      </c>
      <c r="AE7512" s="2">
        <v>0</v>
      </c>
      <c r="AF7512" s="2">
        <v>0</v>
      </c>
      <c r="AG7512" s="2">
        <v>0</v>
      </c>
      <c r="AH7512" s="2">
        <v>0</v>
      </c>
      <c r="AI7512" s="2">
        <v>0</v>
      </c>
      <c r="AJ7512" s="2">
        <v>0</v>
      </c>
      <c r="AK7512" s="2">
        <v>13.52</v>
      </c>
      <c r="AL7512" s="2">
        <v>13.52</v>
      </c>
      <c r="AM7512" s="2">
        <v>0</v>
      </c>
      <c r="AN7512" s="2">
        <v>13.52</v>
      </c>
      <c r="AO7512" s="2">
        <v>13.52</v>
      </c>
      <c r="AP7512" s="2">
        <v>0</v>
      </c>
    </row>
    <row r="7513" spans="1:42" x14ac:dyDescent="0.25">
      <c r="A7513" s="2">
        <v>7512</v>
      </c>
      <c r="B7513" s="2">
        <v>7512</v>
      </c>
      <c r="C7513" s="2">
        <v>0</v>
      </c>
      <c r="D7513" s="2">
        <v>0</v>
      </c>
      <c r="E7513" s="2">
        <v>0</v>
      </c>
      <c r="F7513" s="2">
        <v>0</v>
      </c>
      <c r="G7513" s="2">
        <v>2.9</v>
      </c>
      <c r="H7513" s="2">
        <v>2.9</v>
      </c>
      <c r="I7513" s="2">
        <v>0</v>
      </c>
      <c r="J7513" s="2">
        <v>13.48</v>
      </c>
      <c r="K7513" s="2">
        <v>13.16</v>
      </c>
      <c r="L7513" s="2">
        <v>0.32000000000000028</v>
      </c>
      <c r="M7513" s="2">
        <v>0</v>
      </c>
      <c r="N7513" s="2">
        <v>0</v>
      </c>
      <c r="O7513" s="2">
        <v>0</v>
      </c>
      <c r="P7513" s="2">
        <v>0</v>
      </c>
      <c r="Q7513" s="2">
        <v>0</v>
      </c>
      <c r="R7513" s="2">
        <v>0</v>
      </c>
      <c r="S7513" s="2">
        <v>22.03883371873042</v>
      </c>
      <c r="T7513" s="2">
        <v>22.25902362018255</v>
      </c>
      <c r="U7513" s="2">
        <v>-0.22018990145212669</v>
      </c>
      <c r="V7513" s="2">
        <v>21.909970443296469</v>
      </c>
      <c r="W7513" s="2">
        <v>22.25902362018255</v>
      </c>
      <c r="X7513" s="2">
        <v>-0.34905317688607701</v>
      </c>
      <c r="Y7513" s="2">
        <v>0</v>
      </c>
      <c r="Z7513" s="2">
        <v>0</v>
      </c>
      <c r="AA7513" s="2">
        <v>0</v>
      </c>
      <c r="AB7513" s="2">
        <v>20</v>
      </c>
      <c r="AC7513" s="2">
        <v>20</v>
      </c>
      <c r="AD7513" s="2">
        <v>0</v>
      </c>
      <c r="AE7513" s="2">
        <v>0</v>
      </c>
      <c r="AF7513" s="2">
        <v>0</v>
      </c>
      <c r="AG7513" s="2">
        <v>0</v>
      </c>
      <c r="AH7513" s="2">
        <v>0</v>
      </c>
      <c r="AI7513" s="2">
        <v>0</v>
      </c>
      <c r="AJ7513" s="2">
        <v>0</v>
      </c>
      <c r="AK7513" s="2">
        <v>13.16</v>
      </c>
      <c r="AL7513" s="2">
        <v>13.16</v>
      </c>
      <c r="AM7513" s="2">
        <v>0</v>
      </c>
      <c r="AN7513" s="2">
        <v>13.16</v>
      </c>
      <c r="AO7513" s="2">
        <v>13.16</v>
      </c>
      <c r="AP7513" s="2">
        <v>0</v>
      </c>
    </row>
    <row r="7514" spans="1:42" x14ac:dyDescent="0.25">
      <c r="A7514" s="2">
        <v>7513</v>
      </c>
      <c r="B7514" s="2">
        <v>7513</v>
      </c>
      <c r="C7514" s="2">
        <v>0</v>
      </c>
      <c r="D7514" s="2">
        <v>0</v>
      </c>
      <c r="E7514" s="2">
        <v>0</v>
      </c>
      <c r="F7514" s="2">
        <v>0</v>
      </c>
      <c r="G7514" s="2">
        <v>3.7</v>
      </c>
      <c r="H7514" s="2">
        <v>3.7</v>
      </c>
      <c r="I7514" s="2">
        <v>0</v>
      </c>
      <c r="J7514" s="2">
        <v>13.08</v>
      </c>
      <c r="K7514" s="2">
        <v>13.48</v>
      </c>
      <c r="L7514" s="2">
        <v>-0.39999999999999858</v>
      </c>
      <c r="M7514" s="2">
        <v>0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  <c r="S7514" s="2">
        <v>21.931329498268539</v>
      </c>
      <c r="T7514" s="2">
        <v>22.14948923208382</v>
      </c>
      <c r="U7514" s="2">
        <v>-0.21815973381528411</v>
      </c>
      <c r="V7514" s="2">
        <v>21.802466222834589</v>
      </c>
      <c r="W7514" s="2">
        <v>22.14948923208382</v>
      </c>
      <c r="X7514" s="2">
        <v>-0.34702300924923429</v>
      </c>
      <c r="Y7514" s="2">
        <v>0</v>
      </c>
      <c r="Z7514" s="2">
        <v>0</v>
      </c>
      <c r="AA7514" s="2">
        <v>0</v>
      </c>
      <c r="AB7514" s="2">
        <v>20</v>
      </c>
      <c r="AC7514" s="2">
        <v>20</v>
      </c>
      <c r="AD7514" s="2">
        <v>0</v>
      </c>
      <c r="AE7514" s="2">
        <v>0</v>
      </c>
      <c r="AF7514" s="2">
        <v>0</v>
      </c>
      <c r="AG7514" s="2">
        <v>0</v>
      </c>
      <c r="AH7514" s="2">
        <v>0</v>
      </c>
      <c r="AI7514" s="2">
        <v>0</v>
      </c>
      <c r="AJ7514" s="2">
        <v>0</v>
      </c>
      <c r="AK7514" s="2">
        <v>13.48</v>
      </c>
      <c r="AL7514" s="2">
        <v>13.48</v>
      </c>
      <c r="AM7514" s="2">
        <v>0</v>
      </c>
      <c r="AN7514" s="2">
        <v>13.48</v>
      </c>
      <c r="AO7514" s="2">
        <v>13.48</v>
      </c>
      <c r="AP7514" s="2">
        <v>0</v>
      </c>
    </row>
    <row r="7515" spans="1:42" x14ac:dyDescent="0.25">
      <c r="A7515" s="2">
        <v>7514</v>
      </c>
      <c r="B7515" s="2">
        <v>7514</v>
      </c>
      <c r="C7515" s="2">
        <v>0</v>
      </c>
      <c r="D7515" s="2">
        <v>0</v>
      </c>
      <c r="E7515" s="2">
        <v>0</v>
      </c>
      <c r="F7515" s="2">
        <v>0</v>
      </c>
      <c r="G7515" s="2">
        <v>2.7</v>
      </c>
      <c r="H7515" s="2">
        <v>2.7</v>
      </c>
      <c r="I7515" s="2">
        <v>0</v>
      </c>
      <c r="J7515" s="2">
        <v>12.88</v>
      </c>
      <c r="K7515" s="2">
        <v>13.08</v>
      </c>
      <c r="L7515" s="2">
        <v>-0.20000000000000109</v>
      </c>
      <c r="M7515" s="2">
        <v>0</v>
      </c>
      <c r="N7515" s="2">
        <v>0</v>
      </c>
      <c r="O7515" s="2">
        <v>0</v>
      </c>
      <c r="P7515" s="2">
        <v>0</v>
      </c>
      <c r="Q7515" s="2">
        <v>0</v>
      </c>
      <c r="R7515" s="2">
        <v>0</v>
      </c>
      <c r="S7515" s="2">
        <v>21.818556347615711</v>
      </c>
      <c r="T7515" s="2">
        <v>22.034699362451221</v>
      </c>
      <c r="U7515" s="2">
        <v>-0.21614301483550949</v>
      </c>
      <c r="V7515" s="2">
        <v>21.689693072181761</v>
      </c>
      <c r="W7515" s="2">
        <v>22.034699362451221</v>
      </c>
      <c r="X7515" s="2">
        <v>-0.34500629026945973</v>
      </c>
      <c r="Y7515" s="2">
        <v>0</v>
      </c>
      <c r="Z7515" s="2">
        <v>0</v>
      </c>
      <c r="AA7515" s="2">
        <v>0</v>
      </c>
      <c r="AB7515" s="2">
        <v>20</v>
      </c>
      <c r="AC7515" s="2">
        <v>20</v>
      </c>
      <c r="AD7515" s="2">
        <v>0</v>
      </c>
      <c r="AE7515" s="2">
        <v>0</v>
      </c>
      <c r="AF7515" s="2">
        <v>0</v>
      </c>
      <c r="AG7515" s="2">
        <v>0</v>
      </c>
      <c r="AH7515" s="2">
        <v>0</v>
      </c>
      <c r="AI7515" s="2">
        <v>0</v>
      </c>
      <c r="AJ7515" s="2">
        <v>0</v>
      </c>
      <c r="AK7515" s="2">
        <v>13.08</v>
      </c>
      <c r="AL7515" s="2">
        <v>13.08</v>
      </c>
      <c r="AM7515" s="2">
        <v>1.7763568394002501E-15</v>
      </c>
      <c r="AN7515" s="2">
        <v>13.08</v>
      </c>
      <c r="AO7515" s="2">
        <v>13.08</v>
      </c>
      <c r="AP7515" s="2">
        <v>1.7763568394002501E-15</v>
      </c>
    </row>
    <row r="7516" spans="1:42" x14ac:dyDescent="0.25">
      <c r="A7516" s="2">
        <v>7515</v>
      </c>
      <c r="B7516" s="2">
        <v>7515</v>
      </c>
      <c r="C7516" s="2">
        <v>0</v>
      </c>
      <c r="D7516" s="2">
        <v>0</v>
      </c>
      <c r="E7516" s="2">
        <v>0</v>
      </c>
      <c r="F7516" s="2">
        <v>0</v>
      </c>
      <c r="G7516" s="2">
        <v>2.2000000000000002</v>
      </c>
      <c r="H7516" s="2">
        <v>2.2000000000000002</v>
      </c>
      <c r="I7516" s="2">
        <v>0</v>
      </c>
      <c r="J7516" s="2">
        <v>12.48</v>
      </c>
      <c r="K7516" s="2">
        <v>12.88</v>
      </c>
      <c r="L7516" s="2">
        <v>-0.40000000000000208</v>
      </c>
      <c r="M7516" s="2">
        <v>0</v>
      </c>
      <c r="N7516" s="2">
        <v>0</v>
      </c>
      <c r="O7516" s="2">
        <v>0</v>
      </c>
      <c r="P7516" s="2">
        <v>0</v>
      </c>
      <c r="Q7516" s="2">
        <v>0</v>
      </c>
      <c r="R7516" s="2">
        <v>0</v>
      </c>
      <c r="S7516" s="2">
        <v>21.703497167959679</v>
      </c>
      <c r="T7516" s="2">
        <v>21.91763600274809</v>
      </c>
      <c r="U7516" s="2">
        <v>-0.214138834788411</v>
      </c>
      <c r="V7516" s="2">
        <v>21.574633892525728</v>
      </c>
      <c r="W7516" s="2">
        <v>21.91763600274809</v>
      </c>
      <c r="X7516" s="2">
        <v>-0.34300211022236132</v>
      </c>
      <c r="Y7516" s="2">
        <v>0</v>
      </c>
      <c r="Z7516" s="2">
        <v>0</v>
      </c>
      <c r="AA7516" s="2">
        <v>0</v>
      </c>
      <c r="AB7516" s="2">
        <v>20</v>
      </c>
      <c r="AC7516" s="2">
        <v>20</v>
      </c>
      <c r="AD7516" s="2">
        <v>0</v>
      </c>
      <c r="AE7516" s="2">
        <v>0</v>
      </c>
      <c r="AF7516" s="2">
        <v>0</v>
      </c>
      <c r="AG7516" s="2">
        <v>0</v>
      </c>
      <c r="AH7516" s="2">
        <v>0</v>
      </c>
      <c r="AI7516" s="2">
        <v>0</v>
      </c>
      <c r="AJ7516" s="2">
        <v>0</v>
      </c>
      <c r="AK7516" s="2">
        <v>12.88</v>
      </c>
      <c r="AL7516" s="2">
        <v>12.88</v>
      </c>
      <c r="AM7516" s="2">
        <v>-1.7763568394002501E-15</v>
      </c>
      <c r="AN7516" s="2">
        <v>12.88</v>
      </c>
      <c r="AO7516" s="2">
        <v>12.88</v>
      </c>
      <c r="AP7516" s="2">
        <v>-1.7763568394002501E-15</v>
      </c>
    </row>
    <row r="7517" spans="1:42" x14ac:dyDescent="0.25">
      <c r="A7517" s="2">
        <v>7516</v>
      </c>
      <c r="B7517" s="2">
        <v>7516</v>
      </c>
      <c r="C7517" s="2">
        <v>0</v>
      </c>
      <c r="D7517" s="2">
        <v>0</v>
      </c>
      <c r="E7517" s="2">
        <v>0</v>
      </c>
      <c r="F7517" s="2">
        <v>0</v>
      </c>
      <c r="G7517" s="2">
        <v>1.2</v>
      </c>
      <c r="H7517" s="2">
        <v>1.2</v>
      </c>
      <c r="I7517" s="2">
        <v>0</v>
      </c>
      <c r="J7517" s="2">
        <v>12.4</v>
      </c>
      <c r="K7517" s="2">
        <v>12.48</v>
      </c>
      <c r="L7517" s="2">
        <v>-8.0000000000000071E-2</v>
      </c>
      <c r="M7517" s="2">
        <v>0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21.583213659502992</v>
      </c>
      <c r="T7517" s="2">
        <v>21.795361597108268</v>
      </c>
      <c r="U7517" s="2">
        <v>-0.21214793760527681</v>
      </c>
      <c r="V7517" s="2">
        <v>21.454350384069041</v>
      </c>
      <c r="W7517" s="2">
        <v>21.795361597108268</v>
      </c>
      <c r="X7517" s="2">
        <v>-0.3410112130392271</v>
      </c>
      <c r="Y7517" s="2">
        <v>0</v>
      </c>
      <c r="Z7517" s="2">
        <v>0</v>
      </c>
      <c r="AA7517" s="2">
        <v>0</v>
      </c>
      <c r="AB7517" s="2">
        <v>20</v>
      </c>
      <c r="AC7517" s="2">
        <v>20</v>
      </c>
      <c r="AD7517" s="2">
        <v>0</v>
      </c>
      <c r="AE7517" s="2">
        <v>0</v>
      </c>
      <c r="AF7517" s="2">
        <v>0</v>
      </c>
      <c r="AG7517" s="2">
        <v>0</v>
      </c>
      <c r="AH7517" s="2">
        <v>0</v>
      </c>
      <c r="AI7517" s="2">
        <v>0</v>
      </c>
      <c r="AJ7517" s="2">
        <v>0</v>
      </c>
      <c r="AK7517" s="2">
        <v>12.48</v>
      </c>
      <c r="AL7517" s="2">
        <v>12.48</v>
      </c>
      <c r="AM7517" s="2">
        <v>-1.7763568394002501E-15</v>
      </c>
      <c r="AN7517" s="2">
        <v>12.48</v>
      </c>
      <c r="AO7517" s="2">
        <v>12.48</v>
      </c>
      <c r="AP7517" s="2">
        <v>-1.7763568394002501E-15</v>
      </c>
    </row>
    <row r="7518" spans="1:42" x14ac:dyDescent="0.25">
      <c r="A7518" s="2">
        <v>7517</v>
      </c>
      <c r="B7518" s="2">
        <v>7517</v>
      </c>
      <c r="C7518" s="2">
        <v>0</v>
      </c>
      <c r="D7518" s="2">
        <v>0</v>
      </c>
      <c r="E7518" s="2">
        <v>0</v>
      </c>
      <c r="F7518" s="2">
        <v>0</v>
      </c>
      <c r="G7518" s="2">
        <v>1</v>
      </c>
      <c r="H7518" s="2">
        <v>1</v>
      </c>
      <c r="I7518" s="2">
        <v>0</v>
      </c>
      <c r="J7518" s="2">
        <v>12.16</v>
      </c>
      <c r="K7518" s="2">
        <v>12.4</v>
      </c>
      <c r="L7518" s="2">
        <v>-0.24000000000000021</v>
      </c>
      <c r="M7518" s="2">
        <v>0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  <c r="S7518" s="2">
        <v>21.46245953747183</v>
      </c>
      <c r="T7518" s="2">
        <v>21.672628459070019</v>
      </c>
      <c r="U7518" s="2">
        <v>-0.2101689215981857</v>
      </c>
      <c r="V7518" s="2">
        <v>21.333596262037879</v>
      </c>
      <c r="W7518" s="2">
        <v>21.672628459070019</v>
      </c>
      <c r="X7518" s="2">
        <v>-0.33903219703213949</v>
      </c>
      <c r="Y7518" s="2">
        <v>0</v>
      </c>
      <c r="Z7518" s="2">
        <v>0</v>
      </c>
      <c r="AA7518" s="2">
        <v>0</v>
      </c>
      <c r="AB7518" s="2">
        <v>20</v>
      </c>
      <c r="AC7518" s="2">
        <v>20</v>
      </c>
      <c r="AD7518" s="2">
        <v>0</v>
      </c>
      <c r="AE7518" s="2">
        <v>0</v>
      </c>
      <c r="AF7518" s="2">
        <v>0</v>
      </c>
      <c r="AG7518" s="2">
        <v>0</v>
      </c>
      <c r="AH7518" s="2">
        <v>0</v>
      </c>
      <c r="AI7518" s="2">
        <v>0</v>
      </c>
      <c r="AJ7518" s="2">
        <v>0</v>
      </c>
      <c r="AK7518" s="2">
        <v>12.4</v>
      </c>
      <c r="AL7518" s="2">
        <v>12.4</v>
      </c>
      <c r="AM7518" s="2">
        <v>0</v>
      </c>
      <c r="AN7518" s="2">
        <v>12.4</v>
      </c>
      <c r="AO7518" s="2">
        <v>12.4</v>
      </c>
      <c r="AP7518" s="2">
        <v>0</v>
      </c>
    </row>
    <row r="7519" spans="1:42" x14ac:dyDescent="0.25">
      <c r="A7519" s="2">
        <v>7518</v>
      </c>
      <c r="B7519" s="2">
        <v>7518</v>
      </c>
      <c r="C7519" s="2">
        <v>0</v>
      </c>
      <c r="D7519" s="2">
        <v>0</v>
      </c>
      <c r="E7519" s="2">
        <v>0</v>
      </c>
      <c r="F7519" s="2">
        <v>0</v>
      </c>
      <c r="G7519" s="2">
        <v>0.4</v>
      </c>
      <c r="H7519" s="2">
        <v>0.4</v>
      </c>
      <c r="I7519" s="2">
        <v>0</v>
      </c>
      <c r="J7519" s="2">
        <v>12.32</v>
      </c>
      <c r="K7519" s="2">
        <v>12.16</v>
      </c>
      <c r="L7519" s="2">
        <v>0.16000000000000009</v>
      </c>
      <c r="M7519" s="2">
        <v>0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21.3388761437139</v>
      </c>
      <c r="T7519" s="2">
        <v>21.54707851693933</v>
      </c>
      <c r="U7519" s="2">
        <v>-0.20820237322543281</v>
      </c>
      <c r="V7519" s="2">
        <v>21.210012868279939</v>
      </c>
      <c r="W7519" s="2">
        <v>21.54707851693933</v>
      </c>
      <c r="X7519" s="2">
        <v>-0.3370656486593866</v>
      </c>
      <c r="Y7519" s="2">
        <v>0</v>
      </c>
      <c r="Z7519" s="2">
        <v>0</v>
      </c>
      <c r="AA7519" s="2">
        <v>0</v>
      </c>
      <c r="AB7519" s="2">
        <v>20</v>
      </c>
      <c r="AC7519" s="2">
        <v>20</v>
      </c>
      <c r="AD7519" s="2">
        <v>0</v>
      </c>
      <c r="AE7519" s="2">
        <v>0</v>
      </c>
      <c r="AF7519" s="2">
        <v>0</v>
      </c>
      <c r="AG7519" s="2">
        <v>0</v>
      </c>
      <c r="AH7519" s="2">
        <v>0</v>
      </c>
      <c r="AI7519" s="2">
        <v>0</v>
      </c>
      <c r="AJ7519" s="2">
        <v>0</v>
      </c>
      <c r="AK7519" s="2">
        <v>12.16</v>
      </c>
      <c r="AL7519" s="2">
        <v>12.16</v>
      </c>
      <c r="AM7519" s="2">
        <v>0</v>
      </c>
      <c r="AN7519" s="2">
        <v>12.16</v>
      </c>
      <c r="AO7519" s="2">
        <v>12.16</v>
      </c>
      <c r="AP7519" s="2">
        <v>0</v>
      </c>
    </row>
    <row r="7520" spans="1:42" x14ac:dyDescent="0.25">
      <c r="A7520" s="2">
        <v>7519</v>
      </c>
      <c r="B7520" s="2">
        <v>7519</v>
      </c>
      <c r="C7520" s="2">
        <v>0</v>
      </c>
      <c r="D7520" s="2">
        <v>0</v>
      </c>
      <c r="E7520" s="2">
        <v>0</v>
      </c>
      <c r="F7520" s="2">
        <v>0</v>
      </c>
      <c r="G7520" s="2">
        <v>0.8</v>
      </c>
      <c r="H7520" s="2">
        <v>0.8</v>
      </c>
      <c r="I7520" s="2">
        <v>0</v>
      </c>
      <c r="J7520" s="2">
        <v>12.4</v>
      </c>
      <c r="K7520" s="2">
        <v>12.32</v>
      </c>
      <c r="L7520" s="2">
        <v>8.0000000000000071E-2</v>
      </c>
      <c r="M7520" s="2">
        <v>0</v>
      </c>
      <c r="N7520" s="2">
        <v>0</v>
      </c>
      <c r="O7520" s="2">
        <v>0</v>
      </c>
      <c r="P7520" s="2">
        <v>0</v>
      </c>
      <c r="Q7520" s="2">
        <v>0</v>
      </c>
      <c r="R7520" s="2">
        <v>0</v>
      </c>
      <c r="S7520" s="2">
        <v>21.218383772248831</v>
      </c>
      <c r="T7520" s="2">
        <v>21.424630343118491</v>
      </c>
      <c r="U7520" s="2">
        <v>-0.2062465708696628</v>
      </c>
      <c r="V7520" s="2">
        <v>21.089520496814881</v>
      </c>
      <c r="W7520" s="2">
        <v>21.424630343118491</v>
      </c>
      <c r="X7520" s="2">
        <v>-0.33510984630361312</v>
      </c>
      <c r="Y7520" s="2">
        <v>0</v>
      </c>
      <c r="Z7520" s="2">
        <v>0</v>
      </c>
      <c r="AA7520" s="2">
        <v>0</v>
      </c>
      <c r="AB7520" s="2">
        <v>20</v>
      </c>
      <c r="AC7520" s="2">
        <v>20</v>
      </c>
      <c r="AD7520" s="2">
        <v>0</v>
      </c>
      <c r="AE7520" s="2">
        <v>0</v>
      </c>
      <c r="AF7520" s="2">
        <v>0</v>
      </c>
      <c r="AG7520" s="2">
        <v>0</v>
      </c>
      <c r="AH7520" s="2">
        <v>0</v>
      </c>
      <c r="AI7520" s="2">
        <v>0</v>
      </c>
      <c r="AJ7520" s="2">
        <v>0</v>
      </c>
      <c r="AK7520" s="2">
        <v>12.32</v>
      </c>
      <c r="AL7520" s="2">
        <v>12.32</v>
      </c>
      <c r="AM7520" s="2">
        <v>0</v>
      </c>
      <c r="AN7520" s="2">
        <v>12.32</v>
      </c>
      <c r="AO7520" s="2">
        <v>12.32</v>
      </c>
      <c r="AP7520" s="2">
        <v>0</v>
      </c>
    </row>
    <row r="7521" spans="1:42" x14ac:dyDescent="0.25">
      <c r="A7521" s="2">
        <v>7520</v>
      </c>
      <c r="B7521" s="2">
        <v>7520</v>
      </c>
      <c r="C7521" s="2">
        <v>0</v>
      </c>
      <c r="D7521" s="2">
        <v>0</v>
      </c>
      <c r="E7521" s="2">
        <v>0</v>
      </c>
      <c r="F7521" s="2">
        <v>0</v>
      </c>
      <c r="G7521" s="2">
        <v>1</v>
      </c>
      <c r="H7521" s="2">
        <v>1</v>
      </c>
      <c r="I7521" s="2">
        <v>0</v>
      </c>
      <c r="J7521" s="2">
        <v>21</v>
      </c>
      <c r="K7521" s="2">
        <v>12.4</v>
      </c>
      <c r="L7521" s="2">
        <v>8.6</v>
      </c>
      <c r="M7521" s="2">
        <v>0</v>
      </c>
      <c r="N7521" s="2">
        <v>0</v>
      </c>
      <c r="O7521" s="2">
        <v>0</v>
      </c>
      <c r="P7521" s="2">
        <v>52.023349979999992</v>
      </c>
      <c r="Q7521" s="2">
        <v>52.023349979999992</v>
      </c>
      <c r="R7521" s="2">
        <v>0</v>
      </c>
      <c r="S7521" s="2">
        <v>21.10648735599101</v>
      </c>
      <c r="T7521" s="2">
        <v>21.310789151938579</v>
      </c>
      <c r="U7521" s="2">
        <v>-0.20430179594756481</v>
      </c>
      <c r="V7521" s="2">
        <v>20.97762408055706</v>
      </c>
      <c r="W7521" s="2">
        <v>21.310789151938579</v>
      </c>
      <c r="X7521" s="2">
        <v>-0.33316507138151508</v>
      </c>
      <c r="Y7521" s="2">
        <v>0</v>
      </c>
      <c r="Z7521" s="2">
        <v>0</v>
      </c>
      <c r="AA7521" s="2">
        <v>0</v>
      </c>
      <c r="AB7521" s="2">
        <v>20</v>
      </c>
      <c r="AC7521" s="2">
        <v>20</v>
      </c>
      <c r="AD7521" s="2">
        <v>0</v>
      </c>
      <c r="AE7521" s="2">
        <v>0</v>
      </c>
      <c r="AF7521" s="2">
        <v>0</v>
      </c>
      <c r="AG7521" s="2">
        <v>0</v>
      </c>
      <c r="AH7521" s="2">
        <v>0</v>
      </c>
      <c r="AI7521" s="2">
        <v>0</v>
      </c>
      <c r="AJ7521" s="2">
        <v>0</v>
      </c>
      <c r="AK7521" s="2">
        <v>12.4</v>
      </c>
      <c r="AL7521" s="2">
        <v>12.4</v>
      </c>
      <c r="AM7521" s="2">
        <v>0</v>
      </c>
      <c r="AN7521" s="2">
        <v>12.4</v>
      </c>
      <c r="AO7521" s="2">
        <v>12.4</v>
      </c>
      <c r="AP7521" s="2">
        <v>0</v>
      </c>
    </row>
    <row r="7522" spans="1:42" x14ac:dyDescent="0.25">
      <c r="A7522" s="2">
        <v>7521</v>
      </c>
      <c r="B7522" s="2">
        <v>7521</v>
      </c>
      <c r="C7522" s="2">
        <v>0</v>
      </c>
      <c r="D7522" s="2">
        <v>0.5</v>
      </c>
      <c r="E7522" s="2">
        <v>0.5</v>
      </c>
      <c r="F7522" s="2">
        <v>0</v>
      </c>
      <c r="G7522" s="2">
        <v>1.7</v>
      </c>
      <c r="H7522" s="2">
        <v>1.7</v>
      </c>
      <c r="I7522" s="2">
        <v>0</v>
      </c>
      <c r="J7522" s="2">
        <v>21</v>
      </c>
      <c r="K7522" s="2">
        <v>21</v>
      </c>
      <c r="L7522" s="2">
        <v>0</v>
      </c>
      <c r="M7522" s="2">
        <v>425.00000000000011</v>
      </c>
      <c r="N7522" s="2">
        <v>425.00000000000011</v>
      </c>
      <c r="O7522" s="2">
        <v>-5.6843418860808009E-14</v>
      </c>
      <c r="P7522" s="2">
        <v>268.48832345999989</v>
      </c>
      <c r="Q7522" s="2">
        <v>268.48832345999989</v>
      </c>
      <c r="R7522" s="2">
        <v>5.6843418860808009E-14</v>
      </c>
      <c r="S7522" s="2">
        <v>21.4203044128109</v>
      </c>
      <c r="T7522" s="2">
        <v>21.612164666220821</v>
      </c>
      <c r="U7522" s="2">
        <v>-0.19186025340991719</v>
      </c>
      <c r="V7522" s="2">
        <v>21.298132133415269</v>
      </c>
      <c r="W7522" s="2">
        <v>21.612164666220821</v>
      </c>
      <c r="X7522" s="2">
        <v>-0.31403253280555532</v>
      </c>
      <c r="Y7522" s="2">
        <v>0</v>
      </c>
      <c r="Z7522" s="2">
        <v>0</v>
      </c>
      <c r="AA7522" s="2">
        <v>0</v>
      </c>
      <c r="AB7522" s="2">
        <v>20</v>
      </c>
      <c r="AC7522" s="2">
        <v>20</v>
      </c>
      <c r="AD7522" s="2">
        <v>0</v>
      </c>
      <c r="AE7522" s="2">
        <v>1250</v>
      </c>
      <c r="AF7522" s="2">
        <v>1250</v>
      </c>
      <c r="AG7522" s="2">
        <v>0</v>
      </c>
      <c r="AH7522" s="2">
        <v>3536</v>
      </c>
      <c r="AI7522" s="2">
        <v>3536</v>
      </c>
      <c r="AJ7522" s="2">
        <v>4.5474735088646412E-13</v>
      </c>
      <c r="AK7522" s="2">
        <v>21</v>
      </c>
      <c r="AL7522" s="2">
        <v>21</v>
      </c>
      <c r="AM7522" s="2">
        <v>0</v>
      </c>
      <c r="AN7522" s="2">
        <v>12.68</v>
      </c>
      <c r="AO7522" s="2">
        <v>12.68</v>
      </c>
      <c r="AP7522" s="2">
        <v>0</v>
      </c>
    </row>
    <row r="7523" spans="1:42" x14ac:dyDescent="0.25">
      <c r="A7523" s="2">
        <v>7522</v>
      </c>
      <c r="B7523" s="2">
        <v>7522</v>
      </c>
      <c r="C7523" s="2">
        <v>0</v>
      </c>
      <c r="D7523" s="2">
        <v>0.5</v>
      </c>
      <c r="E7523" s="2">
        <v>0.5</v>
      </c>
      <c r="F7523" s="2">
        <v>0</v>
      </c>
      <c r="G7523" s="2">
        <v>4</v>
      </c>
      <c r="H7523" s="2">
        <v>4</v>
      </c>
      <c r="I7523" s="2">
        <v>0</v>
      </c>
      <c r="J7523" s="2">
        <v>21</v>
      </c>
      <c r="K7523" s="2">
        <v>21</v>
      </c>
      <c r="L7523" s="2">
        <v>0</v>
      </c>
      <c r="M7523" s="2">
        <v>425.00000000000011</v>
      </c>
      <c r="N7523" s="2">
        <v>425.00000000000011</v>
      </c>
      <c r="O7523" s="2">
        <v>-5.6843418860808009E-14</v>
      </c>
      <c r="P7523" s="2">
        <v>491.53096188000012</v>
      </c>
      <c r="Q7523" s="2">
        <v>491.53096188000012</v>
      </c>
      <c r="R7523" s="2">
        <v>-5.6843418860808009E-14</v>
      </c>
      <c r="S7523" s="2">
        <v>21.762499614116869</v>
      </c>
      <c r="T7523" s="2">
        <v>21.936324741115381</v>
      </c>
      <c r="U7523" s="2">
        <v>-0.17382512699850849</v>
      </c>
      <c r="V7523" s="2">
        <v>21.640327334721238</v>
      </c>
      <c r="W7523" s="2">
        <v>21.936324741115381</v>
      </c>
      <c r="X7523" s="2">
        <v>-0.29599740639414313</v>
      </c>
      <c r="Y7523" s="2">
        <v>0</v>
      </c>
      <c r="Z7523" s="2">
        <v>0</v>
      </c>
      <c r="AA7523" s="2">
        <v>0</v>
      </c>
      <c r="AB7523" s="2">
        <v>20</v>
      </c>
      <c r="AC7523" s="2">
        <v>20</v>
      </c>
      <c r="AD7523" s="2">
        <v>0</v>
      </c>
      <c r="AE7523" s="2">
        <v>1250</v>
      </c>
      <c r="AF7523" s="2">
        <v>1250</v>
      </c>
      <c r="AG7523" s="2">
        <v>0</v>
      </c>
      <c r="AH7523" s="2">
        <v>3145</v>
      </c>
      <c r="AI7523" s="2">
        <v>3145</v>
      </c>
      <c r="AJ7523" s="2">
        <v>4.5474735088646412E-13</v>
      </c>
      <c r="AK7523" s="2">
        <v>21</v>
      </c>
      <c r="AL7523" s="2">
        <v>21</v>
      </c>
      <c r="AM7523" s="2">
        <v>0</v>
      </c>
      <c r="AN7523" s="2">
        <v>13.6</v>
      </c>
      <c r="AO7523" s="2">
        <v>13.6</v>
      </c>
      <c r="AP7523" s="2">
        <v>0</v>
      </c>
    </row>
    <row r="7524" spans="1:42" x14ac:dyDescent="0.25">
      <c r="A7524" s="2">
        <v>7523</v>
      </c>
      <c r="B7524" s="2">
        <v>7523</v>
      </c>
      <c r="C7524" s="2">
        <v>0</v>
      </c>
      <c r="D7524" s="2">
        <v>0.5</v>
      </c>
      <c r="E7524" s="2">
        <v>0.5</v>
      </c>
      <c r="F7524" s="2">
        <v>0</v>
      </c>
      <c r="G7524" s="2">
        <v>4.9000000000000004</v>
      </c>
      <c r="H7524" s="2">
        <v>4.9000000000000004</v>
      </c>
      <c r="I7524" s="2">
        <v>0</v>
      </c>
      <c r="J7524" s="2">
        <v>21</v>
      </c>
      <c r="K7524" s="2">
        <v>21</v>
      </c>
      <c r="L7524" s="2">
        <v>0</v>
      </c>
      <c r="M7524" s="2">
        <v>425.00000000000011</v>
      </c>
      <c r="N7524" s="2">
        <v>425.00000000000011</v>
      </c>
      <c r="O7524" s="2">
        <v>-5.6843418860808009E-14</v>
      </c>
      <c r="P7524" s="2">
        <v>660.75634170000001</v>
      </c>
      <c r="Q7524" s="2">
        <v>660.75634170000001</v>
      </c>
      <c r="R7524" s="2">
        <v>0</v>
      </c>
      <c r="S7524" s="2">
        <v>22.110723655161038</v>
      </c>
      <c r="T7524" s="2">
        <v>22.267550149761881</v>
      </c>
      <c r="U7524" s="2">
        <v>-0.15682649460083911</v>
      </c>
      <c r="V7524" s="2">
        <v>21.9885513757654</v>
      </c>
      <c r="W7524" s="2">
        <v>22.267550149761881</v>
      </c>
      <c r="X7524" s="2">
        <v>-0.27899877399647721</v>
      </c>
      <c r="Y7524" s="2">
        <v>0</v>
      </c>
      <c r="Z7524" s="2">
        <v>0</v>
      </c>
      <c r="AA7524" s="2">
        <v>0</v>
      </c>
      <c r="AB7524" s="2">
        <v>20</v>
      </c>
      <c r="AC7524" s="2">
        <v>20</v>
      </c>
      <c r="AD7524" s="2">
        <v>0</v>
      </c>
      <c r="AE7524" s="2">
        <v>1250</v>
      </c>
      <c r="AF7524" s="2">
        <v>1250</v>
      </c>
      <c r="AG7524" s="2">
        <v>0</v>
      </c>
      <c r="AH7524" s="2">
        <v>2992.0000000000009</v>
      </c>
      <c r="AI7524" s="2">
        <v>2992.0000000000009</v>
      </c>
      <c r="AJ7524" s="2">
        <v>0</v>
      </c>
      <c r="AK7524" s="2">
        <v>21</v>
      </c>
      <c r="AL7524" s="2">
        <v>21</v>
      </c>
      <c r="AM7524" s="2">
        <v>0</v>
      </c>
      <c r="AN7524" s="2">
        <v>13.96</v>
      </c>
      <c r="AO7524" s="2">
        <v>13.96</v>
      </c>
      <c r="AP7524" s="2">
        <v>-1.7763568394002501E-15</v>
      </c>
    </row>
    <row r="7525" spans="1:42" x14ac:dyDescent="0.25">
      <c r="A7525" s="2">
        <v>7524</v>
      </c>
      <c r="B7525" s="2">
        <v>7524</v>
      </c>
      <c r="C7525" s="2">
        <v>0</v>
      </c>
      <c r="D7525" s="2">
        <v>0.5</v>
      </c>
      <c r="E7525" s="2">
        <v>0.5</v>
      </c>
      <c r="F7525" s="2">
        <v>0</v>
      </c>
      <c r="G7525" s="2">
        <v>5.4</v>
      </c>
      <c r="H7525" s="2">
        <v>5.4</v>
      </c>
      <c r="I7525" s="2">
        <v>0</v>
      </c>
      <c r="J7525" s="2">
        <v>21</v>
      </c>
      <c r="K7525" s="2">
        <v>21</v>
      </c>
      <c r="L7525" s="2">
        <v>0</v>
      </c>
      <c r="M7525" s="2">
        <v>425.00000000000011</v>
      </c>
      <c r="N7525" s="2">
        <v>425.00000000000011</v>
      </c>
      <c r="O7525" s="2">
        <v>-5.6843418860808009E-14</v>
      </c>
      <c r="P7525" s="2">
        <v>748.05989453999996</v>
      </c>
      <c r="Q7525" s="2">
        <v>748.05989453999996</v>
      </c>
      <c r="R7525" s="2">
        <v>0</v>
      </c>
      <c r="S7525" s="2">
        <v>22.452382356000172</v>
      </c>
      <c r="T7525" s="2">
        <v>22.59318771095894</v>
      </c>
      <c r="U7525" s="2">
        <v>-0.14080535495876839</v>
      </c>
      <c r="V7525" s="2">
        <v>22.33021007660453</v>
      </c>
      <c r="W7525" s="2">
        <v>22.59318771095894</v>
      </c>
      <c r="X7525" s="2">
        <v>-0.26297763435440658</v>
      </c>
      <c r="Y7525" s="2">
        <v>0</v>
      </c>
      <c r="Z7525" s="2">
        <v>0</v>
      </c>
      <c r="AA7525" s="2">
        <v>0</v>
      </c>
      <c r="AB7525" s="2">
        <v>20</v>
      </c>
      <c r="AC7525" s="2">
        <v>20</v>
      </c>
      <c r="AD7525" s="2">
        <v>0</v>
      </c>
      <c r="AE7525" s="2">
        <v>1250</v>
      </c>
      <c r="AF7525" s="2">
        <v>1250</v>
      </c>
      <c r="AG7525" s="2">
        <v>0</v>
      </c>
      <c r="AH7525" s="2">
        <v>2907</v>
      </c>
      <c r="AI7525" s="2">
        <v>2907</v>
      </c>
      <c r="AJ7525" s="2">
        <v>4.5474735088646412E-13</v>
      </c>
      <c r="AK7525" s="2">
        <v>21</v>
      </c>
      <c r="AL7525" s="2">
        <v>21</v>
      </c>
      <c r="AM7525" s="2">
        <v>0</v>
      </c>
      <c r="AN7525" s="2">
        <v>14.16</v>
      </c>
      <c r="AO7525" s="2">
        <v>14.16</v>
      </c>
      <c r="AP7525" s="2">
        <v>0</v>
      </c>
    </row>
    <row r="7526" spans="1:42" x14ac:dyDescent="0.25">
      <c r="A7526" s="2">
        <v>7525</v>
      </c>
      <c r="B7526" s="2">
        <v>7525</v>
      </c>
      <c r="C7526" s="2">
        <v>0</v>
      </c>
      <c r="D7526" s="2">
        <v>0.5</v>
      </c>
      <c r="E7526" s="2">
        <v>0.5</v>
      </c>
      <c r="F7526" s="2">
        <v>0</v>
      </c>
      <c r="G7526" s="2">
        <v>6.1</v>
      </c>
      <c r="H7526" s="2">
        <v>6.1</v>
      </c>
      <c r="I7526" s="2">
        <v>0</v>
      </c>
      <c r="J7526" s="2">
        <v>21</v>
      </c>
      <c r="K7526" s="2">
        <v>21</v>
      </c>
      <c r="L7526" s="2">
        <v>0</v>
      </c>
      <c r="M7526" s="2">
        <v>425.00000000000011</v>
      </c>
      <c r="N7526" s="2">
        <v>425.00000000000011</v>
      </c>
      <c r="O7526" s="2">
        <v>-5.6843418860808009E-14</v>
      </c>
      <c r="P7526" s="2">
        <v>807.10887357527122</v>
      </c>
      <c r="Q7526" s="2">
        <v>807.10887357527122</v>
      </c>
      <c r="R7526" s="2">
        <v>0</v>
      </c>
      <c r="S7526" s="2">
        <v>22.785520842672959</v>
      </c>
      <c r="T7526" s="2">
        <v>22.91122599972039</v>
      </c>
      <c r="U7526" s="2">
        <v>-0.1257051570474346</v>
      </c>
      <c r="V7526" s="2">
        <v>22.663348563277321</v>
      </c>
      <c r="W7526" s="2">
        <v>22.91122599972039</v>
      </c>
      <c r="X7526" s="2">
        <v>-0.24787743644306909</v>
      </c>
      <c r="Y7526" s="2">
        <v>0</v>
      </c>
      <c r="Z7526" s="2">
        <v>0</v>
      </c>
      <c r="AA7526" s="2">
        <v>0</v>
      </c>
      <c r="AB7526" s="2">
        <v>20</v>
      </c>
      <c r="AC7526" s="2">
        <v>20</v>
      </c>
      <c r="AD7526" s="2">
        <v>0</v>
      </c>
      <c r="AE7526" s="2">
        <v>1250</v>
      </c>
      <c r="AF7526" s="2">
        <v>1250</v>
      </c>
      <c r="AG7526" s="2">
        <v>0</v>
      </c>
      <c r="AH7526" s="2">
        <v>2788</v>
      </c>
      <c r="AI7526" s="2">
        <v>2788</v>
      </c>
      <c r="AJ7526" s="2">
        <v>4.5474735088646412E-13</v>
      </c>
      <c r="AK7526" s="2">
        <v>21</v>
      </c>
      <c r="AL7526" s="2">
        <v>21</v>
      </c>
      <c r="AM7526" s="2">
        <v>0</v>
      </c>
      <c r="AN7526" s="2">
        <v>14.44</v>
      </c>
      <c r="AO7526" s="2">
        <v>14.44</v>
      </c>
      <c r="AP7526" s="2">
        <v>0</v>
      </c>
    </row>
    <row r="7527" spans="1:42" x14ac:dyDescent="0.25">
      <c r="A7527" s="2">
        <v>7526</v>
      </c>
      <c r="B7527" s="2">
        <v>7526</v>
      </c>
      <c r="C7527" s="2">
        <v>0</v>
      </c>
      <c r="D7527" s="2">
        <v>0.5</v>
      </c>
      <c r="E7527" s="2">
        <v>0.5</v>
      </c>
      <c r="F7527" s="2">
        <v>0</v>
      </c>
      <c r="G7527" s="2">
        <v>6.3</v>
      </c>
      <c r="H7527" s="2">
        <v>6.3</v>
      </c>
      <c r="I7527" s="2">
        <v>0</v>
      </c>
      <c r="J7527" s="2">
        <v>21</v>
      </c>
      <c r="K7527" s="2">
        <v>21</v>
      </c>
      <c r="L7527" s="2">
        <v>0</v>
      </c>
      <c r="M7527" s="2">
        <v>425.00000000000011</v>
      </c>
      <c r="N7527" s="2">
        <v>425.00000000000011</v>
      </c>
      <c r="O7527" s="2">
        <v>-5.6843418860808009E-14</v>
      </c>
      <c r="P7527" s="2">
        <v>742.02078618153178</v>
      </c>
      <c r="Q7527" s="2">
        <v>742.02078618153178</v>
      </c>
      <c r="R7527" s="2">
        <v>0</v>
      </c>
      <c r="S7527" s="2">
        <v>23.092664563039929</v>
      </c>
      <c r="T7527" s="2">
        <v>23.204138235356051</v>
      </c>
      <c r="U7527" s="2">
        <v>-0.1114736723161229</v>
      </c>
      <c r="V7527" s="2">
        <v>22.97049228364429</v>
      </c>
      <c r="W7527" s="2">
        <v>23.204138235356051</v>
      </c>
      <c r="X7527" s="2">
        <v>-0.23364595171176111</v>
      </c>
      <c r="Y7527" s="2">
        <v>0</v>
      </c>
      <c r="Z7527" s="2">
        <v>0</v>
      </c>
      <c r="AA7527" s="2">
        <v>0</v>
      </c>
      <c r="AB7527" s="2">
        <v>20</v>
      </c>
      <c r="AC7527" s="2">
        <v>20</v>
      </c>
      <c r="AD7527" s="2">
        <v>0</v>
      </c>
      <c r="AE7527" s="2">
        <v>1250</v>
      </c>
      <c r="AF7527" s="2">
        <v>1250</v>
      </c>
      <c r="AG7527" s="2">
        <v>0</v>
      </c>
      <c r="AH7527" s="2">
        <v>2754</v>
      </c>
      <c r="AI7527" s="2">
        <v>2754</v>
      </c>
      <c r="AJ7527" s="2">
        <v>4.5474735088646412E-13</v>
      </c>
      <c r="AK7527" s="2">
        <v>21</v>
      </c>
      <c r="AL7527" s="2">
        <v>21</v>
      </c>
      <c r="AM7527" s="2">
        <v>0</v>
      </c>
      <c r="AN7527" s="2">
        <v>14.52</v>
      </c>
      <c r="AO7527" s="2">
        <v>14.52</v>
      </c>
      <c r="AP7527" s="2">
        <v>0</v>
      </c>
    </row>
    <row r="7528" spans="1:42" x14ac:dyDescent="0.25">
      <c r="A7528" s="2">
        <v>7527</v>
      </c>
      <c r="B7528" s="2">
        <v>7527</v>
      </c>
      <c r="C7528" s="2">
        <v>0</v>
      </c>
      <c r="D7528" s="2">
        <v>0.5</v>
      </c>
      <c r="E7528" s="2">
        <v>0.5</v>
      </c>
      <c r="F7528" s="2">
        <v>0</v>
      </c>
      <c r="G7528" s="2">
        <v>6.4</v>
      </c>
      <c r="H7528" s="2">
        <v>6.4</v>
      </c>
      <c r="I7528" s="2">
        <v>0</v>
      </c>
      <c r="J7528" s="2">
        <v>21</v>
      </c>
      <c r="K7528" s="2">
        <v>21</v>
      </c>
      <c r="L7528" s="2">
        <v>0</v>
      </c>
      <c r="M7528" s="2">
        <v>425.00000000000011</v>
      </c>
      <c r="N7528" s="2">
        <v>425.00000000000011</v>
      </c>
      <c r="O7528" s="2">
        <v>-5.6843418860808009E-14</v>
      </c>
      <c r="P7528" s="2">
        <v>401.82406175762179</v>
      </c>
      <c r="Q7528" s="2">
        <v>401.82406175762179</v>
      </c>
      <c r="R7528" s="2">
        <v>5.6843418860808009E-14</v>
      </c>
      <c r="S7528" s="2">
        <v>23.341138388207579</v>
      </c>
      <c r="T7528" s="2">
        <v>23.43919938641033</v>
      </c>
      <c r="U7528" s="2">
        <v>-9.8060998202750937E-2</v>
      </c>
      <c r="V7528" s="2">
        <v>23.218966108811941</v>
      </c>
      <c r="W7528" s="2">
        <v>23.43919938641033</v>
      </c>
      <c r="X7528" s="2">
        <v>-0.22023327759838551</v>
      </c>
      <c r="Y7528" s="2">
        <v>0</v>
      </c>
      <c r="Z7528" s="2">
        <v>0</v>
      </c>
      <c r="AA7528" s="2">
        <v>0</v>
      </c>
      <c r="AB7528" s="2">
        <v>20</v>
      </c>
      <c r="AC7528" s="2">
        <v>20</v>
      </c>
      <c r="AD7528" s="2">
        <v>0</v>
      </c>
      <c r="AE7528" s="2">
        <v>1250</v>
      </c>
      <c r="AF7528" s="2">
        <v>1250</v>
      </c>
      <c r="AG7528" s="2">
        <v>0</v>
      </c>
      <c r="AH7528" s="2">
        <v>2737</v>
      </c>
      <c r="AI7528" s="2">
        <v>2737</v>
      </c>
      <c r="AJ7528" s="2">
        <v>0</v>
      </c>
      <c r="AK7528" s="2">
        <v>21</v>
      </c>
      <c r="AL7528" s="2">
        <v>21</v>
      </c>
      <c r="AM7528" s="2">
        <v>0</v>
      </c>
      <c r="AN7528" s="2">
        <v>14.56</v>
      </c>
      <c r="AO7528" s="2">
        <v>14.56</v>
      </c>
      <c r="AP7528" s="2">
        <v>0</v>
      </c>
    </row>
    <row r="7529" spans="1:42" x14ac:dyDescent="0.25">
      <c r="A7529" s="2">
        <v>7528</v>
      </c>
      <c r="B7529" s="2">
        <v>7528</v>
      </c>
      <c r="C7529" s="2">
        <v>0</v>
      </c>
      <c r="D7529" s="2">
        <v>0.5</v>
      </c>
      <c r="E7529" s="2">
        <v>0.5</v>
      </c>
      <c r="F7529" s="2">
        <v>0</v>
      </c>
      <c r="G7529" s="2">
        <v>5.8</v>
      </c>
      <c r="H7529" s="2">
        <v>5.8</v>
      </c>
      <c r="I7529" s="2">
        <v>0</v>
      </c>
      <c r="J7529" s="2">
        <v>21</v>
      </c>
      <c r="K7529" s="2">
        <v>21</v>
      </c>
      <c r="L7529" s="2">
        <v>0</v>
      </c>
      <c r="M7529" s="2">
        <v>425.00000000000011</v>
      </c>
      <c r="N7529" s="2">
        <v>425.00000000000011</v>
      </c>
      <c r="O7529" s="2">
        <v>-5.6843418860808009E-14</v>
      </c>
      <c r="P7529" s="2">
        <v>161.45177580000001</v>
      </c>
      <c r="Q7529" s="2">
        <v>161.45177580000001</v>
      </c>
      <c r="R7529" s="2">
        <v>0</v>
      </c>
      <c r="S7529" s="2">
        <v>23.542594865562759</v>
      </c>
      <c r="T7529" s="2">
        <v>23.62801592669096</v>
      </c>
      <c r="U7529" s="2">
        <v>-8.5421061128197806E-2</v>
      </c>
      <c r="V7529" s="2">
        <v>23.420422586167131</v>
      </c>
      <c r="W7529" s="2">
        <v>23.62801592669096</v>
      </c>
      <c r="X7529" s="2">
        <v>-0.20759334052383241</v>
      </c>
      <c r="Y7529" s="2">
        <v>0</v>
      </c>
      <c r="Z7529" s="2">
        <v>0</v>
      </c>
      <c r="AA7529" s="2">
        <v>0</v>
      </c>
      <c r="AB7529" s="2">
        <v>20</v>
      </c>
      <c r="AC7529" s="2">
        <v>20</v>
      </c>
      <c r="AD7529" s="2">
        <v>0</v>
      </c>
      <c r="AE7529" s="2">
        <v>1250</v>
      </c>
      <c r="AF7529" s="2">
        <v>1250</v>
      </c>
      <c r="AG7529" s="2">
        <v>0</v>
      </c>
      <c r="AH7529" s="2">
        <v>2839</v>
      </c>
      <c r="AI7529" s="2">
        <v>2839</v>
      </c>
      <c r="AJ7529" s="2">
        <v>4.5474735088646412E-13</v>
      </c>
      <c r="AK7529" s="2">
        <v>21</v>
      </c>
      <c r="AL7529" s="2">
        <v>21</v>
      </c>
      <c r="AM7529" s="2">
        <v>0</v>
      </c>
      <c r="AN7529" s="2">
        <v>14.32</v>
      </c>
      <c r="AO7529" s="2">
        <v>14.32</v>
      </c>
      <c r="AP7529" s="2">
        <v>0</v>
      </c>
    </row>
    <row r="7530" spans="1:42" x14ac:dyDescent="0.25">
      <c r="A7530" s="2">
        <v>7529</v>
      </c>
      <c r="B7530" s="2">
        <v>7529</v>
      </c>
      <c r="C7530" s="2">
        <v>0</v>
      </c>
      <c r="D7530" s="2">
        <v>0.5</v>
      </c>
      <c r="E7530" s="2">
        <v>0.5</v>
      </c>
      <c r="F7530" s="2">
        <v>0</v>
      </c>
      <c r="G7530" s="2">
        <v>5.2</v>
      </c>
      <c r="H7530" s="2">
        <v>5.2</v>
      </c>
      <c r="I7530" s="2">
        <v>0</v>
      </c>
      <c r="J7530" s="2">
        <v>14.08</v>
      </c>
      <c r="K7530" s="2">
        <v>21</v>
      </c>
      <c r="L7530" s="2">
        <v>-6.9199999999999982</v>
      </c>
      <c r="M7530" s="2">
        <v>425.00000000000011</v>
      </c>
      <c r="N7530" s="2">
        <v>425.00000000000011</v>
      </c>
      <c r="O7530" s="2">
        <v>-5.6843418860808009E-14</v>
      </c>
      <c r="P7530" s="2">
        <v>39.465989639999997</v>
      </c>
      <c r="Q7530" s="2">
        <v>39.465989639999997</v>
      </c>
      <c r="R7530" s="2">
        <v>7.1054273576010019E-15</v>
      </c>
      <c r="S7530" s="2">
        <v>23.354893320776711</v>
      </c>
      <c r="T7530" s="2">
        <v>23.787711361882</v>
      </c>
      <c r="U7530" s="2">
        <v>-0.43281804110529271</v>
      </c>
      <c r="V7530" s="2">
        <v>23.232721041381069</v>
      </c>
      <c r="W7530" s="2">
        <v>23.787711361882</v>
      </c>
      <c r="X7530" s="2">
        <v>-0.55499032050093078</v>
      </c>
      <c r="Y7530" s="2">
        <v>0</v>
      </c>
      <c r="Z7530" s="2">
        <v>0</v>
      </c>
      <c r="AA7530" s="2">
        <v>0</v>
      </c>
      <c r="AB7530" s="2">
        <v>20</v>
      </c>
      <c r="AC7530" s="2">
        <v>20</v>
      </c>
      <c r="AD7530" s="2">
        <v>0</v>
      </c>
      <c r="AE7530" s="2">
        <v>1250</v>
      </c>
      <c r="AF7530" s="2">
        <v>1250</v>
      </c>
      <c r="AG7530" s="2">
        <v>0</v>
      </c>
      <c r="AH7530" s="2">
        <v>2941</v>
      </c>
      <c r="AI7530" s="2">
        <v>2941</v>
      </c>
      <c r="AJ7530" s="2">
        <v>-4.5474735088646412E-13</v>
      </c>
      <c r="AK7530" s="2">
        <v>21</v>
      </c>
      <c r="AL7530" s="2">
        <v>21</v>
      </c>
      <c r="AM7530" s="2">
        <v>0</v>
      </c>
      <c r="AN7530" s="2">
        <v>14.08</v>
      </c>
      <c r="AO7530" s="2">
        <v>14.08</v>
      </c>
      <c r="AP7530" s="2">
        <v>1.7763568394002501E-15</v>
      </c>
    </row>
    <row r="7531" spans="1:42" x14ac:dyDescent="0.25">
      <c r="A7531" s="2">
        <v>7530</v>
      </c>
      <c r="B7531" s="2">
        <v>7530</v>
      </c>
      <c r="C7531" s="2">
        <v>0</v>
      </c>
      <c r="D7531" s="2">
        <v>0</v>
      </c>
      <c r="E7531" s="2">
        <v>0</v>
      </c>
      <c r="F7531" s="2">
        <v>0</v>
      </c>
      <c r="G7531" s="2">
        <v>5.2</v>
      </c>
      <c r="H7531" s="2">
        <v>5.2</v>
      </c>
      <c r="I7531" s="2">
        <v>0</v>
      </c>
      <c r="J7531" s="2">
        <v>14.16</v>
      </c>
      <c r="K7531" s="2">
        <v>14.08</v>
      </c>
      <c r="L7531" s="2">
        <v>8.0000000000000071E-2</v>
      </c>
      <c r="M7531" s="2">
        <v>0</v>
      </c>
      <c r="N7531" s="2">
        <v>0</v>
      </c>
      <c r="O7531" s="2">
        <v>0</v>
      </c>
      <c r="P7531" s="2">
        <v>0</v>
      </c>
      <c r="Q7531" s="2">
        <v>0</v>
      </c>
      <c r="R7531" s="2">
        <v>0</v>
      </c>
      <c r="S7531" s="2">
        <v>23.25512650435471</v>
      </c>
      <c r="T7531" s="2">
        <v>23.678007660230069</v>
      </c>
      <c r="U7531" s="2">
        <v>-0.42288115587536268</v>
      </c>
      <c r="V7531" s="2">
        <v>23.126263228920749</v>
      </c>
      <c r="W7531" s="2">
        <v>23.678007660230069</v>
      </c>
      <c r="X7531" s="2">
        <v>-0.5517444313093165</v>
      </c>
      <c r="Y7531" s="2">
        <v>0</v>
      </c>
      <c r="Z7531" s="2">
        <v>0</v>
      </c>
      <c r="AA7531" s="2">
        <v>0</v>
      </c>
      <c r="AB7531" s="2">
        <v>20</v>
      </c>
      <c r="AC7531" s="2">
        <v>20</v>
      </c>
      <c r="AD7531" s="2">
        <v>0</v>
      </c>
      <c r="AE7531" s="2">
        <v>0</v>
      </c>
      <c r="AF7531" s="2">
        <v>0</v>
      </c>
      <c r="AG7531" s="2">
        <v>0</v>
      </c>
      <c r="AH7531" s="2">
        <v>0</v>
      </c>
      <c r="AI7531" s="2">
        <v>0</v>
      </c>
      <c r="AJ7531" s="2">
        <v>0</v>
      </c>
      <c r="AK7531" s="2">
        <v>14.08</v>
      </c>
      <c r="AL7531" s="2">
        <v>14.08</v>
      </c>
      <c r="AM7531" s="2">
        <v>1.7763568394002501E-15</v>
      </c>
      <c r="AN7531" s="2">
        <v>14.08</v>
      </c>
      <c r="AO7531" s="2">
        <v>14.08</v>
      </c>
      <c r="AP7531" s="2">
        <v>1.7763568394002501E-15</v>
      </c>
    </row>
    <row r="7532" spans="1:42" x14ac:dyDescent="0.25">
      <c r="A7532" s="2">
        <v>7531</v>
      </c>
      <c r="B7532" s="2">
        <v>7531</v>
      </c>
      <c r="C7532" s="2">
        <v>0</v>
      </c>
      <c r="D7532" s="2">
        <v>0</v>
      </c>
      <c r="E7532" s="2">
        <v>0</v>
      </c>
      <c r="F7532" s="2">
        <v>0</v>
      </c>
      <c r="G7532" s="2">
        <v>5.4</v>
      </c>
      <c r="H7532" s="2">
        <v>5.4</v>
      </c>
      <c r="I7532" s="2">
        <v>0</v>
      </c>
      <c r="J7532" s="2">
        <v>14.12</v>
      </c>
      <c r="K7532" s="2">
        <v>14.16</v>
      </c>
      <c r="L7532" s="2">
        <v>-4.00000000000027E-2</v>
      </c>
      <c r="M7532" s="2">
        <v>0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  <c r="S7532" s="2">
        <v>23.15047789352575</v>
      </c>
      <c r="T7532" s="2">
        <v>23.570131813649969</v>
      </c>
      <c r="U7532" s="2">
        <v>-0.41965392012422242</v>
      </c>
      <c r="V7532" s="2">
        <v>23.0216146180918</v>
      </c>
      <c r="W7532" s="2">
        <v>23.570131813649969</v>
      </c>
      <c r="X7532" s="2">
        <v>-0.54851719555817269</v>
      </c>
      <c r="Y7532" s="2">
        <v>0</v>
      </c>
      <c r="Z7532" s="2">
        <v>0</v>
      </c>
      <c r="AA7532" s="2">
        <v>0</v>
      </c>
      <c r="AB7532" s="2">
        <v>20</v>
      </c>
      <c r="AC7532" s="2">
        <v>20</v>
      </c>
      <c r="AD7532" s="2">
        <v>0</v>
      </c>
      <c r="AE7532" s="2">
        <v>0</v>
      </c>
      <c r="AF7532" s="2">
        <v>0</v>
      </c>
      <c r="AG7532" s="2">
        <v>0</v>
      </c>
      <c r="AH7532" s="2">
        <v>0</v>
      </c>
      <c r="AI7532" s="2">
        <v>0</v>
      </c>
      <c r="AJ7532" s="2">
        <v>0</v>
      </c>
      <c r="AK7532" s="2">
        <v>14.16</v>
      </c>
      <c r="AL7532" s="2">
        <v>14.16</v>
      </c>
      <c r="AM7532" s="2">
        <v>0</v>
      </c>
      <c r="AN7532" s="2">
        <v>14.16</v>
      </c>
      <c r="AO7532" s="2">
        <v>14.16</v>
      </c>
      <c r="AP7532" s="2">
        <v>0</v>
      </c>
    </row>
    <row r="7533" spans="1:42" x14ac:dyDescent="0.25">
      <c r="A7533" s="2">
        <v>7532</v>
      </c>
      <c r="B7533" s="2">
        <v>7532</v>
      </c>
      <c r="C7533" s="2">
        <v>0</v>
      </c>
      <c r="D7533" s="2">
        <v>0</v>
      </c>
      <c r="E7533" s="2">
        <v>0</v>
      </c>
      <c r="F7533" s="2">
        <v>0</v>
      </c>
      <c r="G7533" s="2">
        <v>5.3</v>
      </c>
      <c r="H7533" s="2">
        <v>5.3</v>
      </c>
      <c r="I7533" s="2">
        <v>0</v>
      </c>
      <c r="J7533" s="2">
        <v>14.16</v>
      </c>
      <c r="K7533" s="2">
        <v>14.12</v>
      </c>
      <c r="L7533" s="2">
        <v>4.0000000000000917E-2</v>
      </c>
      <c r="M7533" s="2">
        <v>0</v>
      </c>
      <c r="N7533" s="2">
        <v>0</v>
      </c>
      <c r="O7533" s="2">
        <v>0</v>
      </c>
      <c r="P7533" s="2">
        <v>0</v>
      </c>
      <c r="Q7533" s="2">
        <v>0</v>
      </c>
      <c r="R7533" s="2">
        <v>0</v>
      </c>
      <c r="S7533" s="2">
        <v>23.045856726194572</v>
      </c>
      <c r="T7533" s="2">
        <v>23.462302449905049</v>
      </c>
      <c r="U7533" s="2">
        <v>-0.41644572371048127</v>
      </c>
      <c r="V7533" s="2">
        <v>22.916993450760611</v>
      </c>
      <c r="W7533" s="2">
        <v>23.462302449905049</v>
      </c>
      <c r="X7533" s="2">
        <v>-0.54530899914443509</v>
      </c>
      <c r="Y7533" s="2">
        <v>0</v>
      </c>
      <c r="Z7533" s="2">
        <v>0</v>
      </c>
      <c r="AA7533" s="2">
        <v>0</v>
      </c>
      <c r="AB7533" s="2">
        <v>20</v>
      </c>
      <c r="AC7533" s="2">
        <v>20</v>
      </c>
      <c r="AD7533" s="2">
        <v>0</v>
      </c>
      <c r="AE7533" s="2">
        <v>0</v>
      </c>
      <c r="AF7533" s="2">
        <v>0</v>
      </c>
      <c r="AG7533" s="2">
        <v>0</v>
      </c>
      <c r="AH7533" s="2">
        <v>0</v>
      </c>
      <c r="AI7533" s="2">
        <v>0</v>
      </c>
      <c r="AJ7533" s="2">
        <v>0</v>
      </c>
      <c r="AK7533" s="2">
        <v>14.12</v>
      </c>
      <c r="AL7533" s="2">
        <v>14.12</v>
      </c>
      <c r="AM7533" s="2">
        <v>-1.7763568394002501E-15</v>
      </c>
      <c r="AN7533" s="2">
        <v>14.12</v>
      </c>
      <c r="AO7533" s="2">
        <v>14.12</v>
      </c>
      <c r="AP7533" s="2">
        <v>-1.7763568394002501E-15</v>
      </c>
    </row>
    <row r="7534" spans="1:42" x14ac:dyDescent="0.25">
      <c r="A7534" s="2">
        <v>7533</v>
      </c>
      <c r="B7534" s="2">
        <v>7533</v>
      </c>
      <c r="C7534" s="2">
        <v>0</v>
      </c>
      <c r="D7534" s="2">
        <v>0</v>
      </c>
      <c r="E7534" s="2">
        <v>0</v>
      </c>
      <c r="F7534" s="2">
        <v>0</v>
      </c>
      <c r="G7534" s="2">
        <v>5.4</v>
      </c>
      <c r="H7534" s="2">
        <v>5.4</v>
      </c>
      <c r="I7534" s="2">
        <v>0</v>
      </c>
      <c r="J7534" s="2">
        <v>14.16</v>
      </c>
      <c r="K7534" s="2">
        <v>14.16</v>
      </c>
      <c r="L7534" s="2">
        <v>0</v>
      </c>
      <c r="M7534" s="2">
        <v>0</v>
      </c>
      <c r="N7534" s="2">
        <v>0</v>
      </c>
      <c r="O7534" s="2">
        <v>0</v>
      </c>
      <c r="P7534" s="2">
        <v>0</v>
      </c>
      <c r="Q7534" s="2">
        <v>0</v>
      </c>
      <c r="R7534" s="2">
        <v>0</v>
      </c>
      <c r="S7534" s="2">
        <v>22.9424435585772</v>
      </c>
      <c r="T7534" s="2">
        <v>23.355699684210361</v>
      </c>
      <c r="U7534" s="2">
        <v>-0.41325612563316477</v>
      </c>
      <c r="V7534" s="2">
        <v>22.813580283143239</v>
      </c>
      <c r="W7534" s="2">
        <v>23.355699684210361</v>
      </c>
      <c r="X7534" s="2">
        <v>-0.54211940106711864</v>
      </c>
      <c r="Y7534" s="2">
        <v>0</v>
      </c>
      <c r="Z7534" s="2">
        <v>0</v>
      </c>
      <c r="AA7534" s="2">
        <v>0</v>
      </c>
      <c r="AB7534" s="2">
        <v>20</v>
      </c>
      <c r="AC7534" s="2">
        <v>20</v>
      </c>
      <c r="AD7534" s="2">
        <v>0</v>
      </c>
      <c r="AE7534" s="2">
        <v>0</v>
      </c>
      <c r="AF7534" s="2">
        <v>0</v>
      </c>
      <c r="AG7534" s="2">
        <v>0</v>
      </c>
      <c r="AH7534" s="2">
        <v>0</v>
      </c>
      <c r="AI7534" s="2">
        <v>0</v>
      </c>
      <c r="AJ7534" s="2">
        <v>0</v>
      </c>
      <c r="AK7534" s="2">
        <v>14.16</v>
      </c>
      <c r="AL7534" s="2">
        <v>14.16</v>
      </c>
      <c r="AM7534" s="2">
        <v>0</v>
      </c>
      <c r="AN7534" s="2">
        <v>14.16</v>
      </c>
      <c r="AO7534" s="2">
        <v>14.16</v>
      </c>
      <c r="AP7534" s="2">
        <v>0</v>
      </c>
    </row>
    <row r="7535" spans="1:42" x14ac:dyDescent="0.25">
      <c r="A7535" s="2">
        <v>7534</v>
      </c>
      <c r="B7535" s="2">
        <v>7534</v>
      </c>
      <c r="C7535" s="2">
        <v>0</v>
      </c>
      <c r="D7535" s="2">
        <v>0</v>
      </c>
      <c r="E7535" s="2">
        <v>0</v>
      </c>
      <c r="F7535" s="2">
        <v>0</v>
      </c>
      <c r="G7535" s="2">
        <v>5.4</v>
      </c>
      <c r="H7535" s="2">
        <v>5.4</v>
      </c>
      <c r="I7535" s="2">
        <v>0</v>
      </c>
      <c r="J7535" s="2">
        <v>14.28</v>
      </c>
      <c r="K7535" s="2">
        <v>14.16</v>
      </c>
      <c r="L7535" s="2">
        <v>0.12000000000000099</v>
      </c>
      <c r="M7535" s="2">
        <v>0</v>
      </c>
      <c r="N7535" s="2">
        <v>0</v>
      </c>
      <c r="O7535" s="2">
        <v>0</v>
      </c>
      <c r="P7535" s="2">
        <v>0</v>
      </c>
      <c r="Q7535" s="2">
        <v>0</v>
      </c>
      <c r="R7535" s="2">
        <v>0</v>
      </c>
      <c r="S7535" s="2">
        <v>22.839640900021589</v>
      </c>
      <c r="T7535" s="2">
        <v>23.24972608247111</v>
      </c>
      <c r="U7535" s="2">
        <v>-0.4100851824495173</v>
      </c>
      <c r="V7535" s="2">
        <v>22.710777624587639</v>
      </c>
      <c r="W7535" s="2">
        <v>23.24972608247111</v>
      </c>
      <c r="X7535" s="2">
        <v>-0.53894845788346757</v>
      </c>
      <c r="Y7535" s="2">
        <v>0</v>
      </c>
      <c r="Z7535" s="2">
        <v>0</v>
      </c>
      <c r="AA7535" s="2">
        <v>0</v>
      </c>
      <c r="AB7535" s="2">
        <v>20</v>
      </c>
      <c r="AC7535" s="2">
        <v>20</v>
      </c>
      <c r="AD7535" s="2">
        <v>0</v>
      </c>
      <c r="AE7535" s="2">
        <v>0</v>
      </c>
      <c r="AF7535" s="2">
        <v>0</v>
      </c>
      <c r="AG7535" s="2">
        <v>0</v>
      </c>
      <c r="AH7535" s="2">
        <v>0</v>
      </c>
      <c r="AI7535" s="2">
        <v>0</v>
      </c>
      <c r="AJ7535" s="2">
        <v>0</v>
      </c>
      <c r="AK7535" s="2">
        <v>14.16</v>
      </c>
      <c r="AL7535" s="2">
        <v>14.16</v>
      </c>
      <c r="AM7535" s="2">
        <v>0</v>
      </c>
      <c r="AN7535" s="2">
        <v>14.16</v>
      </c>
      <c r="AO7535" s="2">
        <v>14.16</v>
      </c>
      <c r="AP7535" s="2">
        <v>0</v>
      </c>
    </row>
    <row r="7536" spans="1:42" x14ac:dyDescent="0.25">
      <c r="A7536" s="2">
        <v>7535</v>
      </c>
      <c r="B7536" s="2">
        <v>7535</v>
      </c>
      <c r="C7536" s="2">
        <v>0</v>
      </c>
      <c r="D7536" s="2">
        <v>0</v>
      </c>
      <c r="E7536" s="2">
        <v>0</v>
      </c>
      <c r="F7536" s="2">
        <v>0</v>
      </c>
      <c r="G7536" s="2">
        <v>5.7</v>
      </c>
      <c r="H7536" s="2">
        <v>5.7</v>
      </c>
      <c r="I7536" s="2">
        <v>0</v>
      </c>
      <c r="J7536" s="2">
        <v>14.44</v>
      </c>
      <c r="K7536" s="2">
        <v>14.28</v>
      </c>
      <c r="L7536" s="2">
        <v>0.16000000000000009</v>
      </c>
      <c r="M7536" s="2">
        <v>0</v>
      </c>
      <c r="N7536" s="2">
        <v>0</v>
      </c>
      <c r="O7536" s="2">
        <v>0</v>
      </c>
      <c r="P7536" s="2">
        <v>0</v>
      </c>
      <c r="Q7536" s="2">
        <v>0</v>
      </c>
      <c r="R7536" s="2">
        <v>0</v>
      </c>
      <c r="S7536" s="2">
        <v>22.739216223678699</v>
      </c>
      <c r="T7536" s="2">
        <v>23.14614851572599</v>
      </c>
      <c r="U7536" s="2">
        <v>-0.4069322920472942</v>
      </c>
      <c r="V7536" s="2">
        <v>22.610352948244749</v>
      </c>
      <c r="W7536" s="2">
        <v>23.14614851572599</v>
      </c>
      <c r="X7536" s="2">
        <v>-0.53579556748124446</v>
      </c>
      <c r="Y7536" s="2">
        <v>0</v>
      </c>
      <c r="Z7536" s="2">
        <v>0</v>
      </c>
      <c r="AA7536" s="2">
        <v>0</v>
      </c>
      <c r="AB7536" s="2">
        <v>20</v>
      </c>
      <c r="AC7536" s="2">
        <v>20</v>
      </c>
      <c r="AD7536" s="2">
        <v>0</v>
      </c>
      <c r="AE7536" s="2">
        <v>0</v>
      </c>
      <c r="AF7536" s="2">
        <v>0</v>
      </c>
      <c r="AG7536" s="2">
        <v>0</v>
      </c>
      <c r="AH7536" s="2">
        <v>0</v>
      </c>
      <c r="AI7536" s="2">
        <v>0</v>
      </c>
      <c r="AJ7536" s="2">
        <v>0</v>
      </c>
      <c r="AK7536" s="2">
        <v>14.28</v>
      </c>
      <c r="AL7536" s="2">
        <v>14.28</v>
      </c>
      <c r="AM7536" s="2">
        <v>1.7763568394002501E-15</v>
      </c>
      <c r="AN7536" s="2">
        <v>14.28</v>
      </c>
      <c r="AO7536" s="2">
        <v>14.28</v>
      </c>
      <c r="AP7536" s="2">
        <v>1.7763568394002501E-15</v>
      </c>
    </row>
    <row r="7537" spans="1:42" x14ac:dyDescent="0.25">
      <c r="A7537" s="2">
        <v>7536</v>
      </c>
      <c r="B7537" s="2">
        <v>7536</v>
      </c>
      <c r="C7537" s="2">
        <v>0</v>
      </c>
      <c r="D7537" s="2">
        <v>0</v>
      </c>
      <c r="E7537" s="2">
        <v>0</v>
      </c>
      <c r="F7537" s="2">
        <v>0</v>
      </c>
      <c r="G7537" s="2">
        <v>6.1</v>
      </c>
      <c r="H7537" s="2">
        <v>6.1</v>
      </c>
      <c r="I7537" s="2">
        <v>0</v>
      </c>
      <c r="J7537" s="2">
        <v>14.84</v>
      </c>
      <c r="K7537" s="2">
        <v>14.44</v>
      </c>
      <c r="L7537" s="2">
        <v>0.40000000000000041</v>
      </c>
      <c r="M7537" s="2">
        <v>0</v>
      </c>
      <c r="N7537" s="2">
        <v>0</v>
      </c>
      <c r="O7537" s="2">
        <v>0</v>
      </c>
      <c r="P7537" s="2">
        <v>0</v>
      </c>
      <c r="Q7537" s="2">
        <v>0</v>
      </c>
      <c r="R7537" s="2">
        <v>0</v>
      </c>
      <c r="S7537" s="2">
        <v>22.641745850029348</v>
      </c>
      <c r="T7537" s="2">
        <v>23.045543037478762</v>
      </c>
      <c r="U7537" s="2">
        <v>-0.40379718744941329</v>
      </c>
      <c r="V7537" s="2">
        <v>22.512882574595402</v>
      </c>
      <c r="W7537" s="2">
        <v>23.045543037478762</v>
      </c>
      <c r="X7537" s="2">
        <v>-0.53266046288336355</v>
      </c>
      <c r="Y7537" s="2">
        <v>0</v>
      </c>
      <c r="Z7537" s="2">
        <v>0</v>
      </c>
      <c r="AA7537" s="2">
        <v>0</v>
      </c>
      <c r="AB7537" s="2">
        <v>20</v>
      </c>
      <c r="AC7537" s="2">
        <v>20</v>
      </c>
      <c r="AD7537" s="2">
        <v>0</v>
      </c>
      <c r="AE7537" s="2">
        <v>0</v>
      </c>
      <c r="AF7537" s="2">
        <v>0</v>
      </c>
      <c r="AG7537" s="2">
        <v>0</v>
      </c>
      <c r="AH7537" s="2">
        <v>0</v>
      </c>
      <c r="AI7537" s="2">
        <v>0</v>
      </c>
      <c r="AJ7537" s="2">
        <v>0</v>
      </c>
      <c r="AK7537" s="2">
        <v>14.44</v>
      </c>
      <c r="AL7537" s="2">
        <v>14.44</v>
      </c>
      <c r="AM7537" s="2">
        <v>0</v>
      </c>
      <c r="AN7537" s="2">
        <v>14.44</v>
      </c>
      <c r="AO7537" s="2">
        <v>14.44</v>
      </c>
      <c r="AP7537" s="2">
        <v>0</v>
      </c>
    </row>
    <row r="7538" spans="1:42" x14ac:dyDescent="0.25">
      <c r="A7538" s="2">
        <v>7537</v>
      </c>
      <c r="B7538" s="2">
        <v>7537</v>
      </c>
      <c r="C7538" s="2">
        <v>0</v>
      </c>
      <c r="D7538" s="2">
        <v>0</v>
      </c>
      <c r="E7538" s="2">
        <v>0</v>
      </c>
      <c r="F7538" s="2">
        <v>0</v>
      </c>
      <c r="G7538" s="2">
        <v>7.1</v>
      </c>
      <c r="H7538" s="2">
        <v>7.1</v>
      </c>
      <c r="I7538" s="2">
        <v>0</v>
      </c>
      <c r="J7538" s="2">
        <v>15.64</v>
      </c>
      <c r="K7538" s="2">
        <v>14.84</v>
      </c>
      <c r="L7538" s="2">
        <v>0.80000000000000071</v>
      </c>
      <c r="M7538" s="2">
        <v>0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22.550754492771961</v>
      </c>
      <c r="T7538" s="2">
        <v>22.95143327528131</v>
      </c>
      <c r="U7538" s="2">
        <v>-0.40067878250934902</v>
      </c>
      <c r="V7538" s="2">
        <v>22.421891217338011</v>
      </c>
      <c r="W7538" s="2">
        <v>22.95143327528131</v>
      </c>
      <c r="X7538" s="2">
        <v>-0.52954205794330278</v>
      </c>
      <c r="Y7538" s="2">
        <v>0</v>
      </c>
      <c r="Z7538" s="2">
        <v>0</v>
      </c>
      <c r="AA7538" s="2">
        <v>0</v>
      </c>
      <c r="AB7538" s="2">
        <v>20</v>
      </c>
      <c r="AC7538" s="2">
        <v>20</v>
      </c>
      <c r="AD7538" s="2">
        <v>0</v>
      </c>
      <c r="AE7538" s="2">
        <v>0</v>
      </c>
      <c r="AF7538" s="2">
        <v>0</v>
      </c>
      <c r="AG7538" s="2">
        <v>0</v>
      </c>
      <c r="AH7538" s="2">
        <v>0</v>
      </c>
      <c r="AI7538" s="2">
        <v>0</v>
      </c>
      <c r="AJ7538" s="2">
        <v>0</v>
      </c>
      <c r="AK7538" s="2">
        <v>14.84</v>
      </c>
      <c r="AL7538" s="2">
        <v>14.84</v>
      </c>
      <c r="AM7538" s="2">
        <v>0</v>
      </c>
      <c r="AN7538" s="2">
        <v>14.84</v>
      </c>
      <c r="AO7538" s="2">
        <v>14.84</v>
      </c>
      <c r="AP7538" s="2">
        <v>0</v>
      </c>
    </row>
    <row r="7539" spans="1:42" x14ac:dyDescent="0.25">
      <c r="A7539" s="2">
        <v>7538</v>
      </c>
      <c r="B7539" s="2">
        <v>7538</v>
      </c>
      <c r="C7539" s="2">
        <v>0</v>
      </c>
      <c r="D7539" s="2">
        <v>0</v>
      </c>
      <c r="E7539" s="2">
        <v>0</v>
      </c>
      <c r="F7539" s="2">
        <v>0</v>
      </c>
      <c r="G7539" s="2">
        <v>9.1</v>
      </c>
      <c r="H7539" s="2">
        <v>9.1</v>
      </c>
      <c r="I7539" s="2">
        <v>0</v>
      </c>
      <c r="J7539" s="2">
        <v>15.88</v>
      </c>
      <c r="K7539" s="2">
        <v>15.64</v>
      </c>
      <c r="L7539" s="2">
        <v>0.23999999999999841</v>
      </c>
      <c r="M7539" s="2">
        <v>0</v>
      </c>
      <c r="N7539" s="2">
        <v>0</v>
      </c>
      <c r="O7539" s="2">
        <v>0</v>
      </c>
      <c r="P7539" s="2">
        <v>0</v>
      </c>
      <c r="Q7539" s="2">
        <v>0</v>
      </c>
      <c r="R7539" s="2">
        <v>0</v>
      </c>
      <c r="S7539" s="2">
        <v>22.472107493598759</v>
      </c>
      <c r="T7539" s="2">
        <v>22.869682839528409</v>
      </c>
      <c r="U7539" s="2">
        <v>-0.39757534592965271</v>
      </c>
      <c r="V7539" s="2">
        <v>22.343244218164799</v>
      </c>
      <c r="W7539" s="2">
        <v>22.869682839528409</v>
      </c>
      <c r="X7539" s="2">
        <v>-0.52643862136360653</v>
      </c>
      <c r="Y7539" s="2">
        <v>0</v>
      </c>
      <c r="Z7539" s="2">
        <v>0</v>
      </c>
      <c r="AA7539" s="2">
        <v>0</v>
      </c>
      <c r="AB7539" s="2">
        <v>20</v>
      </c>
      <c r="AC7539" s="2">
        <v>20</v>
      </c>
      <c r="AD7539" s="2">
        <v>0</v>
      </c>
      <c r="AE7539" s="2">
        <v>0</v>
      </c>
      <c r="AF7539" s="2">
        <v>0</v>
      </c>
      <c r="AG7539" s="2">
        <v>0</v>
      </c>
      <c r="AH7539" s="2">
        <v>0</v>
      </c>
      <c r="AI7539" s="2">
        <v>0</v>
      </c>
      <c r="AJ7539" s="2">
        <v>0</v>
      </c>
      <c r="AK7539" s="2">
        <v>15.64</v>
      </c>
      <c r="AL7539" s="2">
        <v>15.64</v>
      </c>
      <c r="AM7539" s="2">
        <v>0</v>
      </c>
      <c r="AN7539" s="2">
        <v>15.64</v>
      </c>
      <c r="AO7539" s="2">
        <v>15.64</v>
      </c>
      <c r="AP7539" s="2">
        <v>0</v>
      </c>
    </row>
    <row r="7540" spans="1:42" x14ac:dyDescent="0.25">
      <c r="A7540" s="2">
        <v>7539</v>
      </c>
      <c r="B7540" s="2">
        <v>7539</v>
      </c>
      <c r="C7540" s="2">
        <v>0</v>
      </c>
      <c r="D7540" s="2">
        <v>0</v>
      </c>
      <c r="E7540" s="2">
        <v>0</v>
      </c>
      <c r="F7540" s="2">
        <v>0</v>
      </c>
      <c r="G7540" s="2">
        <v>9.6999999999999993</v>
      </c>
      <c r="H7540" s="2">
        <v>9.6999999999999993</v>
      </c>
      <c r="I7540" s="2">
        <v>0</v>
      </c>
      <c r="J7540" s="2">
        <v>16</v>
      </c>
      <c r="K7540" s="2">
        <v>15.88</v>
      </c>
      <c r="L7540" s="2">
        <v>0.1199999999999992</v>
      </c>
      <c r="M7540" s="2">
        <v>0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  <c r="S7540" s="2">
        <v>22.397466948847981</v>
      </c>
      <c r="T7540" s="2">
        <v>22.791956059240611</v>
      </c>
      <c r="U7540" s="2">
        <v>-0.39448911039263018</v>
      </c>
      <c r="V7540" s="2">
        <v>22.268603673414031</v>
      </c>
      <c r="W7540" s="2">
        <v>22.791956059240611</v>
      </c>
      <c r="X7540" s="2">
        <v>-0.5233523858265805</v>
      </c>
      <c r="Y7540" s="2">
        <v>0</v>
      </c>
      <c r="Z7540" s="2">
        <v>0</v>
      </c>
      <c r="AA7540" s="2">
        <v>0</v>
      </c>
      <c r="AB7540" s="2">
        <v>20</v>
      </c>
      <c r="AC7540" s="2">
        <v>20</v>
      </c>
      <c r="AD7540" s="2">
        <v>0</v>
      </c>
      <c r="AE7540" s="2">
        <v>0</v>
      </c>
      <c r="AF7540" s="2">
        <v>0</v>
      </c>
      <c r="AG7540" s="2">
        <v>0</v>
      </c>
      <c r="AH7540" s="2">
        <v>0</v>
      </c>
      <c r="AI7540" s="2">
        <v>0</v>
      </c>
      <c r="AJ7540" s="2">
        <v>0</v>
      </c>
      <c r="AK7540" s="2">
        <v>15.88</v>
      </c>
      <c r="AL7540" s="2">
        <v>15.88</v>
      </c>
      <c r="AM7540" s="2">
        <v>-1.7763568394002501E-15</v>
      </c>
      <c r="AN7540" s="2">
        <v>15.88</v>
      </c>
      <c r="AO7540" s="2">
        <v>15.88</v>
      </c>
      <c r="AP7540" s="2">
        <v>-1.7763568394002501E-15</v>
      </c>
    </row>
    <row r="7541" spans="1:42" x14ac:dyDescent="0.25">
      <c r="A7541" s="2">
        <v>7540</v>
      </c>
      <c r="B7541" s="2">
        <v>7540</v>
      </c>
      <c r="C7541" s="2">
        <v>0</v>
      </c>
      <c r="D7541" s="2">
        <v>0</v>
      </c>
      <c r="E7541" s="2">
        <v>0</v>
      </c>
      <c r="F7541" s="2">
        <v>0</v>
      </c>
      <c r="G7541" s="2">
        <v>10.199999999999999</v>
      </c>
      <c r="H7541" s="2">
        <v>10.199999999999999</v>
      </c>
      <c r="I7541" s="2">
        <v>0</v>
      </c>
      <c r="J7541" s="2">
        <v>16</v>
      </c>
      <c r="K7541" s="2">
        <v>16</v>
      </c>
      <c r="L7541" s="2">
        <v>0</v>
      </c>
      <c r="M7541" s="2">
        <v>0</v>
      </c>
      <c r="N7541" s="2">
        <v>0</v>
      </c>
      <c r="O7541" s="2">
        <v>0</v>
      </c>
      <c r="P7541" s="2">
        <v>0</v>
      </c>
      <c r="Q7541" s="2">
        <v>0</v>
      </c>
      <c r="R7541" s="2">
        <v>0</v>
      </c>
      <c r="S7541" s="2">
        <v>22.326218846935141</v>
      </c>
      <c r="T7541" s="2">
        <v>22.717638992236338</v>
      </c>
      <c r="U7541" s="2">
        <v>-0.39142014530119701</v>
      </c>
      <c r="V7541" s="2">
        <v>22.197355571501191</v>
      </c>
      <c r="W7541" s="2">
        <v>22.717638992236338</v>
      </c>
      <c r="X7541" s="2">
        <v>-0.52028342073515077</v>
      </c>
      <c r="Y7541" s="2">
        <v>0</v>
      </c>
      <c r="Z7541" s="2">
        <v>0</v>
      </c>
      <c r="AA7541" s="2">
        <v>0</v>
      </c>
      <c r="AB7541" s="2">
        <v>20</v>
      </c>
      <c r="AC7541" s="2">
        <v>20</v>
      </c>
      <c r="AD7541" s="2">
        <v>0</v>
      </c>
      <c r="AE7541" s="2">
        <v>0</v>
      </c>
      <c r="AF7541" s="2">
        <v>0</v>
      </c>
      <c r="AG7541" s="2">
        <v>0</v>
      </c>
      <c r="AH7541" s="2">
        <v>0</v>
      </c>
      <c r="AI7541" s="2">
        <v>0</v>
      </c>
      <c r="AJ7541" s="2">
        <v>0</v>
      </c>
      <c r="AK7541" s="2">
        <v>16</v>
      </c>
      <c r="AL7541" s="2">
        <v>16</v>
      </c>
      <c r="AM7541" s="2">
        <v>0</v>
      </c>
      <c r="AN7541" s="2">
        <v>16</v>
      </c>
      <c r="AO7541" s="2">
        <v>16</v>
      </c>
      <c r="AP7541" s="2">
        <v>0</v>
      </c>
    </row>
    <row r="7542" spans="1:42" x14ac:dyDescent="0.25">
      <c r="A7542" s="2">
        <v>7541</v>
      </c>
      <c r="B7542" s="2">
        <v>7541</v>
      </c>
      <c r="C7542" s="2">
        <v>0</v>
      </c>
      <c r="D7542" s="2">
        <v>0</v>
      </c>
      <c r="E7542" s="2">
        <v>0</v>
      </c>
      <c r="F7542" s="2">
        <v>0</v>
      </c>
      <c r="G7542" s="2">
        <v>10.6</v>
      </c>
      <c r="H7542" s="2">
        <v>10.6</v>
      </c>
      <c r="I7542" s="2">
        <v>0</v>
      </c>
      <c r="J7542" s="2">
        <v>16</v>
      </c>
      <c r="K7542" s="2">
        <v>16</v>
      </c>
      <c r="L7542" s="2">
        <v>0</v>
      </c>
      <c r="M7542" s="2">
        <v>0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  <c r="S7542" s="2">
        <v>22.257752801149081</v>
      </c>
      <c r="T7542" s="2">
        <v>22.646121319788719</v>
      </c>
      <c r="U7542" s="2">
        <v>-0.38836851863964128</v>
      </c>
      <c r="V7542" s="2">
        <v>22.128889525715131</v>
      </c>
      <c r="W7542" s="2">
        <v>22.646121319788719</v>
      </c>
      <c r="X7542" s="2">
        <v>-0.51723179407359154</v>
      </c>
      <c r="Y7542" s="2">
        <v>0</v>
      </c>
      <c r="Z7542" s="2">
        <v>0</v>
      </c>
      <c r="AA7542" s="2">
        <v>0</v>
      </c>
      <c r="AB7542" s="2">
        <v>20</v>
      </c>
      <c r="AC7542" s="2">
        <v>20</v>
      </c>
      <c r="AD7542" s="2">
        <v>0</v>
      </c>
      <c r="AE7542" s="2">
        <v>0</v>
      </c>
      <c r="AF7542" s="2">
        <v>0</v>
      </c>
      <c r="AG7542" s="2">
        <v>0</v>
      </c>
      <c r="AH7542" s="2">
        <v>0</v>
      </c>
      <c r="AI7542" s="2">
        <v>0</v>
      </c>
      <c r="AJ7542" s="2">
        <v>0</v>
      </c>
      <c r="AK7542" s="2">
        <v>16</v>
      </c>
      <c r="AL7542" s="2">
        <v>16</v>
      </c>
      <c r="AM7542" s="2">
        <v>0</v>
      </c>
      <c r="AN7542" s="2">
        <v>16</v>
      </c>
      <c r="AO7542" s="2">
        <v>16</v>
      </c>
      <c r="AP7542" s="2">
        <v>0</v>
      </c>
    </row>
    <row r="7543" spans="1:42" x14ac:dyDescent="0.25">
      <c r="A7543" s="2">
        <v>7542</v>
      </c>
      <c r="B7543" s="2">
        <v>7542</v>
      </c>
      <c r="C7543" s="2">
        <v>0</v>
      </c>
      <c r="D7543" s="2">
        <v>0</v>
      </c>
      <c r="E7543" s="2">
        <v>0</v>
      </c>
      <c r="F7543" s="2">
        <v>0</v>
      </c>
      <c r="G7543" s="2">
        <v>11</v>
      </c>
      <c r="H7543" s="2">
        <v>11</v>
      </c>
      <c r="I7543" s="2">
        <v>0</v>
      </c>
      <c r="J7543" s="2">
        <v>16</v>
      </c>
      <c r="K7543" s="2">
        <v>16</v>
      </c>
      <c r="L7543" s="2">
        <v>0</v>
      </c>
      <c r="M7543" s="2">
        <v>0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  <c r="S7543" s="2">
        <v>22.192052387367848</v>
      </c>
      <c r="T7543" s="2">
        <v>22.577386520017281</v>
      </c>
      <c r="U7543" s="2">
        <v>-0.38533413264942951</v>
      </c>
      <c r="V7543" s="2">
        <v>22.063189111933902</v>
      </c>
      <c r="W7543" s="2">
        <v>22.577386520017281</v>
      </c>
      <c r="X7543" s="2">
        <v>-0.51419740808337977</v>
      </c>
      <c r="Y7543" s="2">
        <v>0</v>
      </c>
      <c r="Z7543" s="2">
        <v>0</v>
      </c>
      <c r="AA7543" s="2">
        <v>0</v>
      </c>
      <c r="AB7543" s="2">
        <v>20</v>
      </c>
      <c r="AC7543" s="2">
        <v>20</v>
      </c>
      <c r="AD7543" s="2">
        <v>0</v>
      </c>
      <c r="AE7543" s="2">
        <v>0</v>
      </c>
      <c r="AF7543" s="2">
        <v>0</v>
      </c>
      <c r="AG7543" s="2">
        <v>0</v>
      </c>
      <c r="AH7543" s="2">
        <v>0</v>
      </c>
      <c r="AI7543" s="2">
        <v>0</v>
      </c>
      <c r="AJ7543" s="2">
        <v>0</v>
      </c>
      <c r="AK7543" s="2">
        <v>16</v>
      </c>
      <c r="AL7543" s="2">
        <v>16</v>
      </c>
      <c r="AM7543" s="2">
        <v>0</v>
      </c>
      <c r="AN7543" s="2">
        <v>16</v>
      </c>
      <c r="AO7543" s="2">
        <v>16</v>
      </c>
      <c r="AP7543" s="2">
        <v>0</v>
      </c>
    </row>
    <row r="7544" spans="1:42" x14ac:dyDescent="0.25">
      <c r="A7544" s="2">
        <v>7543</v>
      </c>
      <c r="B7544" s="2">
        <v>7543</v>
      </c>
      <c r="C7544" s="2">
        <v>0</v>
      </c>
      <c r="D7544" s="2">
        <v>0</v>
      </c>
      <c r="E7544" s="2">
        <v>0</v>
      </c>
      <c r="F7544" s="2">
        <v>0</v>
      </c>
      <c r="G7544" s="2">
        <v>10.9</v>
      </c>
      <c r="H7544" s="2">
        <v>10.9</v>
      </c>
      <c r="I7544" s="2">
        <v>0</v>
      </c>
      <c r="J7544" s="2">
        <v>16</v>
      </c>
      <c r="K7544" s="2">
        <v>16</v>
      </c>
      <c r="L7544" s="2">
        <v>0</v>
      </c>
      <c r="M7544" s="2">
        <v>0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  <c r="S7544" s="2">
        <v>22.126149482852771</v>
      </c>
      <c r="T7544" s="2">
        <v>22.50846719466702</v>
      </c>
      <c r="U7544" s="2">
        <v>-0.38231771181425239</v>
      </c>
      <c r="V7544" s="2">
        <v>21.997286207418821</v>
      </c>
      <c r="W7544" s="2">
        <v>22.50846719466702</v>
      </c>
      <c r="X7544" s="2">
        <v>-0.51118098724820271</v>
      </c>
      <c r="Y7544" s="2">
        <v>0</v>
      </c>
      <c r="Z7544" s="2">
        <v>0</v>
      </c>
      <c r="AA7544" s="2">
        <v>0</v>
      </c>
      <c r="AB7544" s="2">
        <v>20</v>
      </c>
      <c r="AC7544" s="2">
        <v>20</v>
      </c>
      <c r="AD7544" s="2">
        <v>0</v>
      </c>
      <c r="AE7544" s="2">
        <v>0</v>
      </c>
      <c r="AF7544" s="2">
        <v>0</v>
      </c>
      <c r="AG7544" s="2">
        <v>0</v>
      </c>
      <c r="AH7544" s="2">
        <v>0</v>
      </c>
      <c r="AI7544" s="2">
        <v>0</v>
      </c>
      <c r="AJ7544" s="2">
        <v>0</v>
      </c>
      <c r="AK7544" s="2">
        <v>16</v>
      </c>
      <c r="AL7544" s="2">
        <v>16</v>
      </c>
      <c r="AM7544" s="2">
        <v>0</v>
      </c>
      <c r="AN7544" s="2">
        <v>16</v>
      </c>
      <c r="AO7544" s="2">
        <v>16</v>
      </c>
      <c r="AP7544" s="2">
        <v>0</v>
      </c>
    </row>
    <row r="7545" spans="1:42" x14ac:dyDescent="0.25">
      <c r="A7545" s="2">
        <v>7544</v>
      </c>
      <c r="B7545" s="2">
        <v>7544</v>
      </c>
      <c r="C7545" s="2">
        <v>0</v>
      </c>
      <c r="D7545" s="2">
        <v>0</v>
      </c>
      <c r="E7545" s="2">
        <v>0</v>
      </c>
      <c r="F7545" s="2">
        <v>0</v>
      </c>
      <c r="G7545" s="2">
        <v>11.3</v>
      </c>
      <c r="H7545" s="2">
        <v>11.3</v>
      </c>
      <c r="I7545" s="2">
        <v>0</v>
      </c>
      <c r="J7545" s="2">
        <v>21</v>
      </c>
      <c r="K7545" s="2">
        <v>16</v>
      </c>
      <c r="L7545" s="2">
        <v>5</v>
      </c>
      <c r="M7545" s="2">
        <v>0</v>
      </c>
      <c r="N7545" s="2">
        <v>0</v>
      </c>
      <c r="O7545" s="2">
        <v>0</v>
      </c>
      <c r="P7545" s="2">
        <v>7.1756344800000003</v>
      </c>
      <c r="Q7545" s="2">
        <v>7.1756344800000003</v>
      </c>
      <c r="R7545" s="2">
        <v>0</v>
      </c>
      <c r="S7545" s="2">
        <v>22.063921754366788</v>
      </c>
      <c r="T7545" s="2">
        <v>22.44324008397512</v>
      </c>
      <c r="U7545" s="2">
        <v>-0.37931832960833128</v>
      </c>
      <c r="V7545" s="2">
        <v>21.935058478932842</v>
      </c>
      <c r="W7545" s="2">
        <v>22.44324008397512</v>
      </c>
      <c r="X7545" s="2">
        <v>-0.5081816050422816</v>
      </c>
      <c r="Y7545" s="2">
        <v>0</v>
      </c>
      <c r="Z7545" s="2">
        <v>0</v>
      </c>
      <c r="AA7545" s="2">
        <v>0</v>
      </c>
      <c r="AB7545" s="2">
        <v>20</v>
      </c>
      <c r="AC7545" s="2">
        <v>20</v>
      </c>
      <c r="AD7545" s="2">
        <v>0</v>
      </c>
      <c r="AE7545" s="2">
        <v>0</v>
      </c>
      <c r="AF7545" s="2">
        <v>0</v>
      </c>
      <c r="AG7545" s="2">
        <v>0</v>
      </c>
      <c r="AH7545" s="2">
        <v>0</v>
      </c>
      <c r="AI7545" s="2">
        <v>0</v>
      </c>
      <c r="AJ7545" s="2">
        <v>0</v>
      </c>
      <c r="AK7545" s="2">
        <v>16</v>
      </c>
      <c r="AL7545" s="2">
        <v>16</v>
      </c>
      <c r="AM7545" s="2">
        <v>0</v>
      </c>
      <c r="AN7545" s="2">
        <v>16</v>
      </c>
      <c r="AO7545" s="2">
        <v>16</v>
      </c>
      <c r="AP7545" s="2">
        <v>0</v>
      </c>
    </row>
    <row r="7546" spans="1:42" x14ac:dyDescent="0.25">
      <c r="A7546" s="2">
        <v>7545</v>
      </c>
      <c r="B7546" s="2">
        <v>7545</v>
      </c>
      <c r="C7546" s="2">
        <v>0</v>
      </c>
      <c r="D7546" s="2">
        <v>0.5</v>
      </c>
      <c r="E7546" s="2">
        <v>0.5</v>
      </c>
      <c r="F7546" s="2">
        <v>0</v>
      </c>
      <c r="G7546" s="2">
        <v>11.9</v>
      </c>
      <c r="H7546" s="2">
        <v>11.9</v>
      </c>
      <c r="I7546" s="2">
        <v>0</v>
      </c>
      <c r="J7546" s="2">
        <v>21</v>
      </c>
      <c r="K7546" s="2">
        <v>21</v>
      </c>
      <c r="L7546" s="2">
        <v>0</v>
      </c>
      <c r="M7546" s="2">
        <v>425.00000000000011</v>
      </c>
      <c r="N7546" s="2">
        <v>425.00000000000011</v>
      </c>
      <c r="O7546" s="2">
        <v>-5.6843418860808009E-14</v>
      </c>
      <c r="P7546" s="2">
        <v>204.50558268</v>
      </c>
      <c r="Q7546" s="2">
        <v>204.50558268</v>
      </c>
      <c r="R7546" s="2">
        <v>0</v>
      </c>
      <c r="S7546" s="2">
        <v>22.371939991183311</v>
      </c>
      <c r="T7546" s="2">
        <v>22.728735542353341</v>
      </c>
      <c r="U7546" s="2">
        <v>-0.35679555117003048</v>
      </c>
      <c r="V7546" s="2">
        <v>22.24976771178768</v>
      </c>
      <c r="W7546" s="2">
        <v>22.728735542353341</v>
      </c>
      <c r="X7546" s="2">
        <v>-0.47896783056566511</v>
      </c>
      <c r="Y7546" s="2">
        <v>0</v>
      </c>
      <c r="Z7546" s="2">
        <v>0</v>
      </c>
      <c r="AA7546" s="2">
        <v>0</v>
      </c>
      <c r="AB7546" s="2">
        <v>20</v>
      </c>
      <c r="AC7546" s="2">
        <v>20</v>
      </c>
      <c r="AD7546" s="2">
        <v>0</v>
      </c>
      <c r="AE7546" s="2">
        <v>1250</v>
      </c>
      <c r="AF7546" s="2">
        <v>1250</v>
      </c>
      <c r="AG7546" s="2">
        <v>0</v>
      </c>
      <c r="AH7546" s="2">
        <v>1802.0000000000009</v>
      </c>
      <c r="AI7546" s="2">
        <v>1802.0000000000009</v>
      </c>
      <c r="AJ7546" s="2">
        <v>2.2737367544323211E-13</v>
      </c>
      <c r="AK7546" s="2">
        <v>21</v>
      </c>
      <c r="AL7546" s="2">
        <v>21</v>
      </c>
      <c r="AM7546" s="2">
        <v>0</v>
      </c>
      <c r="AN7546" s="2">
        <v>16.760000000000002</v>
      </c>
      <c r="AO7546" s="2">
        <v>16.760000000000002</v>
      </c>
      <c r="AP7546" s="2">
        <v>-3.5527136788005009E-15</v>
      </c>
    </row>
    <row r="7547" spans="1:42" x14ac:dyDescent="0.25">
      <c r="A7547" s="2">
        <v>7546</v>
      </c>
      <c r="B7547" s="2">
        <v>7546</v>
      </c>
      <c r="C7547" s="2">
        <v>0</v>
      </c>
      <c r="D7547" s="2">
        <v>0.5</v>
      </c>
      <c r="E7547" s="2">
        <v>0.5</v>
      </c>
      <c r="F7547" s="2">
        <v>0</v>
      </c>
      <c r="G7547" s="2">
        <v>11.8</v>
      </c>
      <c r="H7547" s="2">
        <v>11.8</v>
      </c>
      <c r="I7547" s="2">
        <v>0</v>
      </c>
      <c r="J7547" s="2">
        <v>21</v>
      </c>
      <c r="K7547" s="2">
        <v>21</v>
      </c>
      <c r="L7547" s="2">
        <v>0</v>
      </c>
      <c r="M7547" s="2">
        <v>425.00000000000011</v>
      </c>
      <c r="N7547" s="2">
        <v>425.00000000000011</v>
      </c>
      <c r="O7547" s="2">
        <v>-5.6843418860808009E-14</v>
      </c>
      <c r="P7547" s="2">
        <v>366.55532801999999</v>
      </c>
      <c r="Q7547" s="2">
        <v>366.55532801999999</v>
      </c>
      <c r="R7547" s="2">
        <v>0</v>
      </c>
      <c r="S7547" s="2">
        <v>22.687785342958328</v>
      </c>
      <c r="T7547" s="2">
        <v>23.017048112639781</v>
      </c>
      <c r="U7547" s="2">
        <v>-0.32926276968145268</v>
      </c>
      <c r="V7547" s="2">
        <v>22.56561306356269</v>
      </c>
      <c r="W7547" s="2">
        <v>23.017048112639781</v>
      </c>
      <c r="X7547" s="2">
        <v>-0.45143504907708731</v>
      </c>
      <c r="Y7547" s="2">
        <v>0</v>
      </c>
      <c r="Z7547" s="2">
        <v>0</v>
      </c>
      <c r="AA7547" s="2">
        <v>0</v>
      </c>
      <c r="AB7547" s="2">
        <v>20</v>
      </c>
      <c r="AC7547" s="2">
        <v>20</v>
      </c>
      <c r="AD7547" s="2">
        <v>0</v>
      </c>
      <c r="AE7547" s="2">
        <v>1250</v>
      </c>
      <c r="AF7547" s="2">
        <v>1250</v>
      </c>
      <c r="AG7547" s="2">
        <v>0</v>
      </c>
      <c r="AH7547" s="2">
        <v>1819.0000000000009</v>
      </c>
      <c r="AI7547" s="2">
        <v>1819.0000000000009</v>
      </c>
      <c r="AJ7547" s="2">
        <v>-2.2737367544323211E-13</v>
      </c>
      <c r="AK7547" s="2">
        <v>21</v>
      </c>
      <c r="AL7547" s="2">
        <v>21</v>
      </c>
      <c r="AM7547" s="2">
        <v>0</v>
      </c>
      <c r="AN7547" s="2">
        <v>16.72</v>
      </c>
      <c r="AO7547" s="2">
        <v>16.72</v>
      </c>
      <c r="AP7547" s="2">
        <v>0</v>
      </c>
    </row>
    <row r="7548" spans="1:42" x14ac:dyDescent="0.25">
      <c r="A7548" s="2">
        <v>7547</v>
      </c>
      <c r="B7548" s="2">
        <v>7547</v>
      </c>
      <c r="C7548" s="2">
        <v>0</v>
      </c>
      <c r="D7548" s="2">
        <v>0.5</v>
      </c>
      <c r="E7548" s="2">
        <v>0.5</v>
      </c>
      <c r="F7548" s="2">
        <v>0</v>
      </c>
      <c r="G7548" s="2">
        <v>12.6</v>
      </c>
      <c r="H7548" s="2">
        <v>12.6</v>
      </c>
      <c r="I7548" s="2">
        <v>0</v>
      </c>
      <c r="J7548" s="2">
        <v>21</v>
      </c>
      <c r="K7548" s="2">
        <v>21</v>
      </c>
      <c r="L7548" s="2">
        <v>0</v>
      </c>
      <c r="M7548" s="2">
        <v>425.00000000000011</v>
      </c>
      <c r="N7548" s="2">
        <v>425.00000000000011</v>
      </c>
      <c r="O7548" s="2">
        <v>-5.6843418860808009E-14</v>
      </c>
      <c r="P7548" s="2">
        <v>397.64974410000002</v>
      </c>
      <c r="Q7548" s="2">
        <v>397.64974410000002</v>
      </c>
      <c r="R7548" s="2">
        <v>-5.6843418860808009E-14</v>
      </c>
      <c r="S7548" s="2">
        <v>22.99373970463548</v>
      </c>
      <c r="T7548" s="2">
        <v>23.297052571039352</v>
      </c>
      <c r="U7548" s="2">
        <v>-0.30331286640386779</v>
      </c>
      <c r="V7548" s="2">
        <v>22.871567425239849</v>
      </c>
      <c r="W7548" s="2">
        <v>23.297052571039352</v>
      </c>
      <c r="X7548" s="2">
        <v>-0.42548514579950242</v>
      </c>
      <c r="Y7548" s="2">
        <v>0</v>
      </c>
      <c r="Z7548" s="2">
        <v>0</v>
      </c>
      <c r="AA7548" s="2">
        <v>0</v>
      </c>
      <c r="AB7548" s="2">
        <v>20</v>
      </c>
      <c r="AC7548" s="2">
        <v>20</v>
      </c>
      <c r="AD7548" s="2">
        <v>0</v>
      </c>
      <c r="AE7548" s="2">
        <v>1250</v>
      </c>
      <c r="AF7548" s="2">
        <v>1250</v>
      </c>
      <c r="AG7548" s="2">
        <v>0</v>
      </c>
      <c r="AH7548" s="2">
        <v>1683.0000000000009</v>
      </c>
      <c r="AI7548" s="2">
        <v>1683.0000000000009</v>
      </c>
      <c r="AJ7548" s="2">
        <v>-2.2737367544323211E-13</v>
      </c>
      <c r="AK7548" s="2">
        <v>21</v>
      </c>
      <c r="AL7548" s="2">
        <v>21</v>
      </c>
      <c r="AM7548" s="2">
        <v>0</v>
      </c>
      <c r="AN7548" s="2">
        <v>17.04</v>
      </c>
      <c r="AO7548" s="2">
        <v>17.04</v>
      </c>
      <c r="AP7548" s="2">
        <v>0</v>
      </c>
    </row>
    <row r="7549" spans="1:42" x14ac:dyDescent="0.25">
      <c r="A7549" s="2">
        <v>7548</v>
      </c>
      <c r="B7549" s="2">
        <v>7548</v>
      </c>
      <c r="C7549" s="2">
        <v>0</v>
      </c>
      <c r="D7549" s="2">
        <v>0.5</v>
      </c>
      <c r="E7549" s="2">
        <v>0.5</v>
      </c>
      <c r="F7549" s="2">
        <v>0</v>
      </c>
      <c r="G7549" s="2">
        <v>12.5</v>
      </c>
      <c r="H7549" s="2">
        <v>12.5</v>
      </c>
      <c r="I7549" s="2">
        <v>0</v>
      </c>
      <c r="J7549" s="2">
        <v>21</v>
      </c>
      <c r="K7549" s="2">
        <v>21</v>
      </c>
      <c r="L7549" s="2">
        <v>0</v>
      </c>
      <c r="M7549" s="2">
        <v>425.00000000000011</v>
      </c>
      <c r="N7549" s="2">
        <v>425.00000000000011</v>
      </c>
      <c r="O7549" s="2">
        <v>-5.6843418860808009E-14</v>
      </c>
      <c r="P7549" s="2">
        <v>501.69644405999998</v>
      </c>
      <c r="Q7549" s="2">
        <v>501.69644405999998</v>
      </c>
      <c r="R7549" s="2">
        <v>5.6843418860808009E-14</v>
      </c>
      <c r="S7549" s="2">
        <v>23.294247403577231</v>
      </c>
      <c r="T7549" s="2">
        <v>23.573103601700321</v>
      </c>
      <c r="U7549" s="2">
        <v>-0.27885619812309059</v>
      </c>
      <c r="V7549" s="2">
        <v>23.1720751241816</v>
      </c>
      <c r="W7549" s="2">
        <v>23.573103601700321</v>
      </c>
      <c r="X7549" s="2">
        <v>-0.40102847751872522</v>
      </c>
      <c r="Y7549" s="2">
        <v>0</v>
      </c>
      <c r="Z7549" s="2">
        <v>0</v>
      </c>
      <c r="AA7549" s="2">
        <v>0</v>
      </c>
      <c r="AB7549" s="2">
        <v>20</v>
      </c>
      <c r="AC7549" s="2">
        <v>20</v>
      </c>
      <c r="AD7549" s="2">
        <v>0</v>
      </c>
      <c r="AE7549" s="2">
        <v>1250</v>
      </c>
      <c r="AF7549" s="2">
        <v>1250</v>
      </c>
      <c r="AG7549" s="2">
        <v>0</v>
      </c>
      <c r="AH7549" s="2">
        <v>1700</v>
      </c>
      <c r="AI7549" s="2">
        <v>1700</v>
      </c>
      <c r="AJ7549" s="2">
        <v>2.2737367544323211E-13</v>
      </c>
      <c r="AK7549" s="2">
        <v>21</v>
      </c>
      <c r="AL7549" s="2">
        <v>21</v>
      </c>
      <c r="AM7549" s="2">
        <v>0</v>
      </c>
      <c r="AN7549" s="2">
        <v>17</v>
      </c>
      <c r="AO7549" s="2">
        <v>17</v>
      </c>
      <c r="AP7549" s="2">
        <v>0</v>
      </c>
    </row>
    <row r="7550" spans="1:42" x14ac:dyDescent="0.25">
      <c r="A7550" s="2">
        <v>7549</v>
      </c>
      <c r="B7550" s="2">
        <v>7549</v>
      </c>
      <c r="C7550" s="2">
        <v>0</v>
      </c>
      <c r="D7550" s="2">
        <v>0.5</v>
      </c>
      <c r="E7550" s="2">
        <v>0.5</v>
      </c>
      <c r="F7550" s="2">
        <v>0</v>
      </c>
      <c r="G7550" s="2">
        <v>9.9</v>
      </c>
      <c r="H7550" s="2">
        <v>9.9</v>
      </c>
      <c r="I7550" s="2">
        <v>0</v>
      </c>
      <c r="J7550" s="2">
        <v>21</v>
      </c>
      <c r="K7550" s="2">
        <v>21</v>
      </c>
      <c r="L7550" s="2">
        <v>0</v>
      </c>
      <c r="M7550" s="2">
        <v>425.00000000000011</v>
      </c>
      <c r="N7550" s="2">
        <v>425.00000000000011</v>
      </c>
      <c r="O7550" s="2">
        <v>-5.6843418860808009E-14</v>
      </c>
      <c r="P7550" s="2">
        <v>369.54517571999997</v>
      </c>
      <c r="Q7550" s="2">
        <v>369.54517571999997</v>
      </c>
      <c r="R7550" s="2">
        <v>0</v>
      </c>
      <c r="S7550" s="2">
        <v>23.546772244901149</v>
      </c>
      <c r="T7550" s="2">
        <v>23.8025829637205</v>
      </c>
      <c r="U7550" s="2">
        <v>-0.25581071881935102</v>
      </c>
      <c r="V7550" s="2">
        <v>23.424599965505511</v>
      </c>
      <c r="W7550" s="2">
        <v>23.8025829637205</v>
      </c>
      <c r="X7550" s="2">
        <v>-0.3779829982149856</v>
      </c>
      <c r="Y7550" s="2">
        <v>0</v>
      </c>
      <c r="Z7550" s="2">
        <v>0</v>
      </c>
      <c r="AA7550" s="2">
        <v>0</v>
      </c>
      <c r="AB7550" s="2">
        <v>20</v>
      </c>
      <c r="AC7550" s="2">
        <v>20</v>
      </c>
      <c r="AD7550" s="2">
        <v>0</v>
      </c>
      <c r="AE7550" s="2">
        <v>1250</v>
      </c>
      <c r="AF7550" s="2">
        <v>1250</v>
      </c>
      <c r="AG7550" s="2">
        <v>0</v>
      </c>
      <c r="AH7550" s="2">
        <v>2142</v>
      </c>
      <c r="AI7550" s="2">
        <v>2142</v>
      </c>
      <c r="AJ7550" s="2">
        <v>0</v>
      </c>
      <c r="AK7550" s="2">
        <v>21</v>
      </c>
      <c r="AL7550" s="2">
        <v>21</v>
      </c>
      <c r="AM7550" s="2">
        <v>0</v>
      </c>
      <c r="AN7550" s="2">
        <v>15.96</v>
      </c>
      <c r="AO7550" s="2">
        <v>15.96</v>
      </c>
      <c r="AP7550" s="2">
        <v>0</v>
      </c>
    </row>
    <row r="7551" spans="1:42" x14ac:dyDescent="0.25">
      <c r="A7551" s="2">
        <v>7550</v>
      </c>
      <c r="B7551" s="2">
        <v>7550</v>
      </c>
      <c r="C7551" s="2">
        <v>0</v>
      </c>
      <c r="D7551" s="2">
        <v>0.5</v>
      </c>
      <c r="E7551" s="2">
        <v>0.5</v>
      </c>
      <c r="F7551" s="2">
        <v>0</v>
      </c>
      <c r="G7551" s="2">
        <v>8.9</v>
      </c>
      <c r="H7551" s="2">
        <v>8.9</v>
      </c>
      <c r="I7551" s="2">
        <v>0</v>
      </c>
      <c r="J7551" s="2">
        <v>21</v>
      </c>
      <c r="K7551" s="2">
        <v>21</v>
      </c>
      <c r="L7551" s="2">
        <v>0</v>
      </c>
      <c r="M7551" s="2">
        <v>425.00000000000011</v>
      </c>
      <c r="N7551" s="2">
        <v>425.00000000000011</v>
      </c>
      <c r="O7551" s="2">
        <v>-5.6843418860808009E-14</v>
      </c>
      <c r="P7551" s="2">
        <v>121.98578616</v>
      </c>
      <c r="Q7551" s="2">
        <v>121.98578616</v>
      </c>
      <c r="R7551" s="2">
        <v>0</v>
      </c>
      <c r="S7551" s="2">
        <v>23.748929834933602</v>
      </c>
      <c r="T7551" s="2">
        <v>23.983022506898131</v>
      </c>
      <c r="U7551" s="2">
        <v>-0.2340926719645289</v>
      </c>
      <c r="V7551" s="2">
        <v>23.626757555537971</v>
      </c>
      <c r="W7551" s="2">
        <v>23.983022506898131</v>
      </c>
      <c r="X7551" s="2">
        <v>-0.35626495136016351</v>
      </c>
      <c r="Y7551" s="2">
        <v>0</v>
      </c>
      <c r="Z7551" s="2">
        <v>0</v>
      </c>
      <c r="AA7551" s="2">
        <v>0</v>
      </c>
      <c r="AB7551" s="2">
        <v>20</v>
      </c>
      <c r="AC7551" s="2">
        <v>20</v>
      </c>
      <c r="AD7551" s="2">
        <v>0</v>
      </c>
      <c r="AE7551" s="2">
        <v>1250</v>
      </c>
      <c r="AF7551" s="2">
        <v>1250</v>
      </c>
      <c r="AG7551" s="2">
        <v>0</v>
      </c>
      <c r="AH7551" s="2">
        <v>2312.0000000000009</v>
      </c>
      <c r="AI7551" s="2">
        <v>2312.0000000000009</v>
      </c>
      <c r="AJ7551" s="2">
        <v>0</v>
      </c>
      <c r="AK7551" s="2">
        <v>21</v>
      </c>
      <c r="AL7551" s="2">
        <v>21</v>
      </c>
      <c r="AM7551" s="2">
        <v>0</v>
      </c>
      <c r="AN7551" s="2">
        <v>15.56</v>
      </c>
      <c r="AO7551" s="2">
        <v>15.56</v>
      </c>
      <c r="AP7551" s="2">
        <v>-1.7763568394002501E-15</v>
      </c>
    </row>
    <row r="7552" spans="1:42" x14ac:dyDescent="0.25">
      <c r="A7552" s="2">
        <v>7551</v>
      </c>
      <c r="B7552" s="2">
        <v>7551</v>
      </c>
      <c r="C7552" s="2">
        <v>0</v>
      </c>
      <c r="D7552" s="2">
        <v>0.5</v>
      </c>
      <c r="E7552" s="2">
        <v>0.5</v>
      </c>
      <c r="F7552" s="2">
        <v>0</v>
      </c>
      <c r="G7552" s="2">
        <v>8.5</v>
      </c>
      <c r="H7552" s="2">
        <v>8.5</v>
      </c>
      <c r="I7552" s="2">
        <v>0</v>
      </c>
      <c r="J7552" s="2">
        <v>21</v>
      </c>
      <c r="K7552" s="2">
        <v>21</v>
      </c>
      <c r="L7552" s="2">
        <v>0</v>
      </c>
      <c r="M7552" s="2">
        <v>425.00000000000011</v>
      </c>
      <c r="N7552" s="2">
        <v>425.00000000000011</v>
      </c>
      <c r="O7552" s="2">
        <v>-5.6843418860808009E-14</v>
      </c>
      <c r="P7552" s="2">
        <v>143.51268959999999</v>
      </c>
      <c r="Q7552" s="2">
        <v>143.51268959999999</v>
      </c>
      <c r="R7552" s="2">
        <v>0</v>
      </c>
      <c r="S7552" s="2">
        <v>23.939850432283219</v>
      </c>
      <c r="T7552" s="2">
        <v>24.153475179525071</v>
      </c>
      <c r="U7552" s="2">
        <v>-0.21362474724185179</v>
      </c>
      <c r="V7552" s="2">
        <v>23.817678152887581</v>
      </c>
      <c r="W7552" s="2">
        <v>24.153475179525071</v>
      </c>
      <c r="X7552" s="2">
        <v>-0.33579702663748628</v>
      </c>
      <c r="Y7552" s="2">
        <v>0</v>
      </c>
      <c r="Z7552" s="2">
        <v>0</v>
      </c>
      <c r="AA7552" s="2">
        <v>0</v>
      </c>
      <c r="AB7552" s="2">
        <v>20</v>
      </c>
      <c r="AC7552" s="2">
        <v>20</v>
      </c>
      <c r="AD7552" s="2">
        <v>0</v>
      </c>
      <c r="AE7552" s="2">
        <v>1250</v>
      </c>
      <c r="AF7552" s="2">
        <v>1250</v>
      </c>
      <c r="AG7552" s="2">
        <v>0</v>
      </c>
      <c r="AH7552" s="2">
        <v>2380.0000000000009</v>
      </c>
      <c r="AI7552" s="2">
        <v>2380.0000000000009</v>
      </c>
      <c r="AJ7552" s="2">
        <v>0</v>
      </c>
      <c r="AK7552" s="2">
        <v>21</v>
      </c>
      <c r="AL7552" s="2">
        <v>21</v>
      </c>
      <c r="AM7552" s="2">
        <v>0</v>
      </c>
      <c r="AN7552" s="2">
        <v>15.4</v>
      </c>
      <c r="AO7552" s="2">
        <v>15.4</v>
      </c>
      <c r="AP7552" s="2">
        <v>-1.7763568394002501E-15</v>
      </c>
    </row>
    <row r="7553" spans="1:42" x14ac:dyDescent="0.25">
      <c r="A7553" s="2">
        <v>7552</v>
      </c>
      <c r="B7553" s="2">
        <v>7552</v>
      </c>
      <c r="C7553" s="2">
        <v>0</v>
      </c>
      <c r="D7553" s="2">
        <v>0.5</v>
      </c>
      <c r="E7553" s="2">
        <v>0.5</v>
      </c>
      <c r="F7553" s="2">
        <v>0</v>
      </c>
      <c r="G7553" s="2">
        <v>8.6</v>
      </c>
      <c r="H7553" s="2">
        <v>8.6</v>
      </c>
      <c r="I7553" s="2">
        <v>0</v>
      </c>
      <c r="J7553" s="2">
        <v>21</v>
      </c>
      <c r="K7553" s="2">
        <v>21</v>
      </c>
      <c r="L7553" s="2">
        <v>0</v>
      </c>
      <c r="M7553" s="2">
        <v>425.00000000000011</v>
      </c>
      <c r="N7553" s="2">
        <v>425.00000000000011</v>
      </c>
      <c r="O7553" s="2">
        <v>-5.6843418860808009E-14</v>
      </c>
      <c r="P7553" s="2">
        <v>185.1340748571005</v>
      </c>
      <c r="Q7553" s="2">
        <v>185.1340748571005</v>
      </c>
      <c r="R7553" s="2">
        <v>0</v>
      </c>
      <c r="S7553" s="2">
        <v>24.125433909372951</v>
      </c>
      <c r="T7553" s="2">
        <v>24.319768156481711</v>
      </c>
      <c r="U7553" s="2">
        <v>-0.1943342471087561</v>
      </c>
      <c r="V7553" s="2">
        <v>24.00326162997732</v>
      </c>
      <c r="W7553" s="2">
        <v>24.319768156481711</v>
      </c>
      <c r="X7553" s="2">
        <v>-0.31650652650439071</v>
      </c>
      <c r="Y7553" s="2">
        <v>0</v>
      </c>
      <c r="Z7553" s="2">
        <v>0</v>
      </c>
      <c r="AA7553" s="2">
        <v>0</v>
      </c>
      <c r="AB7553" s="2">
        <v>20</v>
      </c>
      <c r="AC7553" s="2">
        <v>20</v>
      </c>
      <c r="AD7553" s="2">
        <v>0</v>
      </c>
      <c r="AE7553" s="2">
        <v>1250</v>
      </c>
      <c r="AF7553" s="2">
        <v>1250</v>
      </c>
      <c r="AG7553" s="2">
        <v>0</v>
      </c>
      <c r="AH7553" s="2">
        <v>2363</v>
      </c>
      <c r="AI7553" s="2">
        <v>2363</v>
      </c>
      <c r="AJ7553" s="2">
        <v>4.5474735088646412E-13</v>
      </c>
      <c r="AK7553" s="2">
        <v>21</v>
      </c>
      <c r="AL7553" s="2">
        <v>21</v>
      </c>
      <c r="AM7553" s="2">
        <v>0</v>
      </c>
      <c r="AN7553" s="2">
        <v>15.44</v>
      </c>
      <c r="AO7553" s="2">
        <v>15.44</v>
      </c>
      <c r="AP7553" s="2">
        <v>0</v>
      </c>
    </row>
    <row r="7554" spans="1:42" x14ac:dyDescent="0.25">
      <c r="A7554" s="2">
        <v>7553</v>
      </c>
      <c r="B7554" s="2">
        <v>7553</v>
      </c>
      <c r="C7554" s="2">
        <v>0</v>
      </c>
      <c r="D7554" s="2">
        <v>0.5</v>
      </c>
      <c r="E7554" s="2">
        <v>0.5</v>
      </c>
      <c r="F7554" s="2">
        <v>0</v>
      </c>
      <c r="G7554" s="2">
        <v>8.3000000000000007</v>
      </c>
      <c r="H7554" s="2">
        <v>8.3000000000000007</v>
      </c>
      <c r="I7554" s="2">
        <v>0</v>
      </c>
      <c r="J7554" s="2">
        <v>15.32</v>
      </c>
      <c r="K7554" s="2">
        <v>21</v>
      </c>
      <c r="L7554" s="2">
        <v>-5.68</v>
      </c>
      <c r="M7554" s="2">
        <v>425.00000000000011</v>
      </c>
      <c r="N7554" s="2">
        <v>425.00000000000011</v>
      </c>
      <c r="O7554" s="2">
        <v>-5.6843418860808009E-14</v>
      </c>
      <c r="P7554" s="2">
        <v>158.3797210635741</v>
      </c>
      <c r="Q7554" s="2">
        <v>158.3797210635741</v>
      </c>
      <c r="R7554" s="2">
        <v>0</v>
      </c>
      <c r="S7554" s="2">
        <v>24.000470933398891</v>
      </c>
      <c r="T7554" s="2">
        <v>24.4715488658141</v>
      </c>
      <c r="U7554" s="2">
        <v>-0.47107793241521279</v>
      </c>
      <c r="V7554" s="2">
        <v>23.878298654003249</v>
      </c>
      <c r="W7554" s="2">
        <v>24.4715488658141</v>
      </c>
      <c r="X7554" s="2">
        <v>-0.59325021181085091</v>
      </c>
      <c r="Y7554" s="2">
        <v>0</v>
      </c>
      <c r="Z7554" s="2">
        <v>0</v>
      </c>
      <c r="AA7554" s="2">
        <v>0</v>
      </c>
      <c r="AB7554" s="2">
        <v>20</v>
      </c>
      <c r="AC7554" s="2">
        <v>20</v>
      </c>
      <c r="AD7554" s="2">
        <v>0</v>
      </c>
      <c r="AE7554" s="2">
        <v>1250</v>
      </c>
      <c r="AF7554" s="2">
        <v>1250</v>
      </c>
      <c r="AG7554" s="2">
        <v>0</v>
      </c>
      <c r="AH7554" s="2">
        <v>2414</v>
      </c>
      <c r="AI7554" s="2">
        <v>2414</v>
      </c>
      <c r="AJ7554" s="2">
        <v>0</v>
      </c>
      <c r="AK7554" s="2">
        <v>21</v>
      </c>
      <c r="AL7554" s="2">
        <v>21</v>
      </c>
      <c r="AM7554" s="2">
        <v>0</v>
      </c>
      <c r="AN7554" s="2">
        <v>15.32</v>
      </c>
      <c r="AO7554" s="2">
        <v>15.32</v>
      </c>
      <c r="AP7554" s="2">
        <v>0</v>
      </c>
    </row>
    <row r="7555" spans="1:42" x14ac:dyDescent="0.25">
      <c r="A7555" s="2">
        <v>7554</v>
      </c>
      <c r="B7555" s="2">
        <v>7554</v>
      </c>
      <c r="C7555" s="2">
        <v>0</v>
      </c>
      <c r="D7555" s="2">
        <v>0</v>
      </c>
      <c r="E7555" s="2">
        <v>0</v>
      </c>
      <c r="F7555" s="2">
        <v>0</v>
      </c>
      <c r="G7555" s="2">
        <v>8.3000000000000007</v>
      </c>
      <c r="H7555" s="2">
        <v>8.3000000000000007</v>
      </c>
      <c r="I7555" s="2">
        <v>0</v>
      </c>
      <c r="J7555" s="2">
        <v>15.16</v>
      </c>
      <c r="K7555" s="2">
        <v>15.32</v>
      </c>
      <c r="L7555" s="2">
        <v>-0.16000000000000009</v>
      </c>
      <c r="M7555" s="2">
        <v>0</v>
      </c>
      <c r="N7555" s="2">
        <v>0</v>
      </c>
      <c r="O7555" s="2">
        <v>0</v>
      </c>
      <c r="P7555" s="2">
        <v>0</v>
      </c>
      <c r="Q7555" s="2">
        <v>0</v>
      </c>
      <c r="R7555" s="2">
        <v>0</v>
      </c>
      <c r="S7555" s="2">
        <v>23.915194023276339</v>
      </c>
      <c r="T7555" s="2">
        <v>24.376105229021739</v>
      </c>
      <c r="U7555" s="2">
        <v>-0.46091120574539701</v>
      </c>
      <c r="V7555" s="2">
        <v>23.786330747842388</v>
      </c>
      <c r="W7555" s="2">
        <v>24.376105229021739</v>
      </c>
      <c r="X7555" s="2">
        <v>-0.58977448117934728</v>
      </c>
      <c r="Y7555" s="2">
        <v>0</v>
      </c>
      <c r="Z7555" s="2">
        <v>0</v>
      </c>
      <c r="AA7555" s="2">
        <v>0</v>
      </c>
      <c r="AB7555" s="2">
        <v>20</v>
      </c>
      <c r="AC7555" s="2">
        <v>20</v>
      </c>
      <c r="AD7555" s="2">
        <v>0</v>
      </c>
      <c r="AE7555" s="2">
        <v>0</v>
      </c>
      <c r="AF7555" s="2">
        <v>0</v>
      </c>
      <c r="AG7555" s="2">
        <v>0</v>
      </c>
      <c r="AH7555" s="2">
        <v>0</v>
      </c>
      <c r="AI7555" s="2">
        <v>0</v>
      </c>
      <c r="AJ7555" s="2">
        <v>0</v>
      </c>
      <c r="AK7555" s="2">
        <v>15.32</v>
      </c>
      <c r="AL7555" s="2">
        <v>15.32</v>
      </c>
      <c r="AM7555" s="2">
        <v>0</v>
      </c>
      <c r="AN7555" s="2">
        <v>15.32</v>
      </c>
      <c r="AO7555" s="2">
        <v>15.32</v>
      </c>
      <c r="AP7555" s="2">
        <v>0</v>
      </c>
    </row>
    <row r="7556" spans="1:42" x14ac:dyDescent="0.25">
      <c r="A7556" s="2">
        <v>7555</v>
      </c>
      <c r="B7556" s="2">
        <v>7555</v>
      </c>
      <c r="C7556" s="2">
        <v>0</v>
      </c>
      <c r="D7556" s="2">
        <v>0</v>
      </c>
      <c r="E7556" s="2">
        <v>0</v>
      </c>
      <c r="F7556" s="2">
        <v>0</v>
      </c>
      <c r="G7556" s="2">
        <v>7.9</v>
      </c>
      <c r="H7556" s="2">
        <v>7.9</v>
      </c>
      <c r="I7556" s="2">
        <v>0</v>
      </c>
      <c r="J7556" s="2">
        <v>15.2</v>
      </c>
      <c r="K7556" s="2">
        <v>15.16</v>
      </c>
      <c r="L7556" s="2">
        <v>3.9999999999999147E-2</v>
      </c>
      <c r="M7556" s="2">
        <v>0</v>
      </c>
      <c r="N7556" s="2">
        <v>0</v>
      </c>
      <c r="O7556" s="2">
        <v>0</v>
      </c>
      <c r="P7556" s="2">
        <v>0</v>
      </c>
      <c r="Q7556" s="2">
        <v>0</v>
      </c>
      <c r="R7556" s="2">
        <v>0</v>
      </c>
      <c r="S7556" s="2">
        <v>23.821407621570501</v>
      </c>
      <c r="T7556" s="2">
        <v>24.2788641164802</v>
      </c>
      <c r="U7556" s="2">
        <v>-0.45745649490969947</v>
      </c>
      <c r="V7556" s="2">
        <v>23.69254434613655</v>
      </c>
      <c r="W7556" s="2">
        <v>24.2788641164802</v>
      </c>
      <c r="X7556" s="2">
        <v>-0.58631977034364979</v>
      </c>
      <c r="Y7556" s="2">
        <v>0</v>
      </c>
      <c r="Z7556" s="2">
        <v>0</v>
      </c>
      <c r="AA7556" s="2">
        <v>0</v>
      </c>
      <c r="AB7556" s="2">
        <v>20</v>
      </c>
      <c r="AC7556" s="2">
        <v>20</v>
      </c>
      <c r="AD7556" s="2">
        <v>0</v>
      </c>
      <c r="AE7556" s="2">
        <v>0</v>
      </c>
      <c r="AF7556" s="2">
        <v>0</v>
      </c>
      <c r="AG7556" s="2">
        <v>0</v>
      </c>
      <c r="AH7556" s="2">
        <v>0</v>
      </c>
      <c r="AI7556" s="2">
        <v>0</v>
      </c>
      <c r="AJ7556" s="2">
        <v>0</v>
      </c>
      <c r="AK7556" s="2">
        <v>15.16</v>
      </c>
      <c r="AL7556" s="2">
        <v>15.16</v>
      </c>
      <c r="AM7556" s="2">
        <v>0</v>
      </c>
      <c r="AN7556" s="2">
        <v>15.16</v>
      </c>
      <c r="AO7556" s="2">
        <v>15.16</v>
      </c>
      <c r="AP7556" s="2">
        <v>0</v>
      </c>
    </row>
    <row r="7557" spans="1:42" x14ac:dyDescent="0.25">
      <c r="A7557" s="2">
        <v>7556</v>
      </c>
      <c r="B7557" s="2">
        <v>7556</v>
      </c>
      <c r="C7557" s="2">
        <v>0</v>
      </c>
      <c r="D7557" s="2">
        <v>0</v>
      </c>
      <c r="E7557" s="2">
        <v>0</v>
      </c>
      <c r="F7557" s="2">
        <v>0</v>
      </c>
      <c r="G7557" s="2">
        <v>8</v>
      </c>
      <c r="H7557" s="2">
        <v>8</v>
      </c>
      <c r="I7557" s="2">
        <v>0</v>
      </c>
      <c r="J7557" s="2">
        <v>15.04</v>
      </c>
      <c r="K7557" s="2">
        <v>15.2</v>
      </c>
      <c r="L7557" s="2">
        <v>-0.16000000000000009</v>
      </c>
      <c r="M7557" s="2">
        <v>0</v>
      </c>
      <c r="N7557" s="2">
        <v>0</v>
      </c>
      <c r="O7557" s="2">
        <v>0</v>
      </c>
      <c r="P7557" s="2">
        <v>0</v>
      </c>
      <c r="Q7557" s="2">
        <v>0</v>
      </c>
      <c r="R7557" s="2">
        <v>0</v>
      </c>
      <c r="S7557" s="2">
        <v>23.728765255551949</v>
      </c>
      <c r="T7557" s="2">
        <v>24.182787110683311</v>
      </c>
      <c r="U7557" s="2">
        <v>-0.45402185513136573</v>
      </c>
      <c r="V7557" s="2">
        <v>23.599901980117991</v>
      </c>
      <c r="W7557" s="2">
        <v>24.182787110683311</v>
      </c>
      <c r="X7557" s="2">
        <v>-0.58288513056531954</v>
      </c>
      <c r="Y7557" s="2">
        <v>0</v>
      </c>
      <c r="Z7557" s="2">
        <v>0</v>
      </c>
      <c r="AA7557" s="2">
        <v>0</v>
      </c>
      <c r="AB7557" s="2">
        <v>20</v>
      </c>
      <c r="AC7557" s="2">
        <v>20</v>
      </c>
      <c r="AD7557" s="2">
        <v>0</v>
      </c>
      <c r="AE7557" s="2">
        <v>0</v>
      </c>
      <c r="AF7557" s="2">
        <v>0</v>
      </c>
      <c r="AG7557" s="2">
        <v>0</v>
      </c>
      <c r="AH7557" s="2">
        <v>0</v>
      </c>
      <c r="AI7557" s="2">
        <v>0</v>
      </c>
      <c r="AJ7557" s="2">
        <v>0</v>
      </c>
      <c r="AK7557" s="2">
        <v>15.2</v>
      </c>
      <c r="AL7557" s="2">
        <v>15.2</v>
      </c>
      <c r="AM7557" s="2">
        <v>0</v>
      </c>
      <c r="AN7557" s="2">
        <v>15.2</v>
      </c>
      <c r="AO7557" s="2">
        <v>15.2</v>
      </c>
      <c r="AP7557" s="2">
        <v>0</v>
      </c>
    </row>
    <row r="7558" spans="1:42" x14ac:dyDescent="0.25">
      <c r="A7558" s="2">
        <v>7557</v>
      </c>
      <c r="B7558" s="2">
        <v>7557</v>
      </c>
      <c r="C7558" s="2">
        <v>0</v>
      </c>
      <c r="D7558" s="2">
        <v>0</v>
      </c>
      <c r="E7558" s="2">
        <v>0</v>
      </c>
      <c r="F7558" s="2">
        <v>0</v>
      </c>
      <c r="G7558" s="2">
        <v>7.6</v>
      </c>
      <c r="H7558" s="2">
        <v>7.6</v>
      </c>
      <c r="I7558" s="2">
        <v>0</v>
      </c>
      <c r="J7558" s="2">
        <v>14.8</v>
      </c>
      <c r="K7558" s="2">
        <v>15.04</v>
      </c>
      <c r="L7558" s="2">
        <v>-0.23999999999999841</v>
      </c>
      <c r="M7558" s="2">
        <v>0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  <c r="S7558" s="2">
        <v>23.634308375723649</v>
      </c>
      <c r="T7558" s="2">
        <v>24.084916367248031</v>
      </c>
      <c r="U7558" s="2">
        <v>-0.4506079915243788</v>
      </c>
      <c r="V7558" s="2">
        <v>23.505445100289698</v>
      </c>
      <c r="W7558" s="2">
        <v>24.084916367248031</v>
      </c>
      <c r="X7558" s="2">
        <v>-0.57947126695832907</v>
      </c>
      <c r="Y7558" s="2">
        <v>0</v>
      </c>
      <c r="Z7558" s="2">
        <v>0</v>
      </c>
      <c r="AA7558" s="2">
        <v>0</v>
      </c>
      <c r="AB7558" s="2">
        <v>20</v>
      </c>
      <c r="AC7558" s="2">
        <v>20</v>
      </c>
      <c r="AD7558" s="2">
        <v>0</v>
      </c>
      <c r="AE7558" s="2">
        <v>0</v>
      </c>
      <c r="AF7558" s="2">
        <v>0</v>
      </c>
      <c r="AG7558" s="2">
        <v>0</v>
      </c>
      <c r="AH7558" s="2">
        <v>0</v>
      </c>
      <c r="AI7558" s="2">
        <v>0</v>
      </c>
      <c r="AJ7558" s="2">
        <v>0</v>
      </c>
      <c r="AK7558" s="2">
        <v>15.04</v>
      </c>
      <c r="AL7558" s="2">
        <v>15.04</v>
      </c>
      <c r="AM7558" s="2">
        <v>0</v>
      </c>
      <c r="AN7558" s="2">
        <v>15.04</v>
      </c>
      <c r="AO7558" s="2">
        <v>15.04</v>
      </c>
      <c r="AP7558" s="2">
        <v>0</v>
      </c>
    </row>
    <row r="7559" spans="1:42" x14ac:dyDescent="0.25">
      <c r="A7559" s="2">
        <v>7558</v>
      </c>
      <c r="B7559" s="2">
        <v>7558</v>
      </c>
      <c r="C7559" s="2">
        <v>0</v>
      </c>
      <c r="D7559" s="2">
        <v>0</v>
      </c>
      <c r="E7559" s="2">
        <v>0</v>
      </c>
      <c r="F7559" s="2">
        <v>0</v>
      </c>
      <c r="G7559" s="2">
        <v>7</v>
      </c>
      <c r="H7559" s="2">
        <v>7</v>
      </c>
      <c r="I7559" s="2">
        <v>0</v>
      </c>
      <c r="J7559" s="2">
        <v>14.8</v>
      </c>
      <c r="K7559" s="2">
        <v>14.8</v>
      </c>
      <c r="L7559" s="2">
        <v>0</v>
      </c>
      <c r="M7559" s="2">
        <v>0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  <c r="S7559" s="2">
        <v>23.536866976002091</v>
      </c>
      <c r="T7559" s="2">
        <v>23.984082083165891</v>
      </c>
      <c r="U7559" s="2">
        <v>-0.44721510716379947</v>
      </c>
      <c r="V7559" s="2">
        <v>23.408003700568141</v>
      </c>
      <c r="W7559" s="2">
        <v>23.984082083165891</v>
      </c>
      <c r="X7559" s="2">
        <v>-0.57607838259775335</v>
      </c>
      <c r="Y7559" s="2">
        <v>0</v>
      </c>
      <c r="Z7559" s="2">
        <v>0</v>
      </c>
      <c r="AA7559" s="2">
        <v>0</v>
      </c>
      <c r="AB7559" s="2">
        <v>20</v>
      </c>
      <c r="AC7559" s="2">
        <v>20</v>
      </c>
      <c r="AD7559" s="2">
        <v>0</v>
      </c>
      <c r="AE7559" s="2">
        <v>0</v>
      </c>
      <c r="AF7559" s="2">
        <v>0</v>
      </c>
      <c r="AG7559" s="2">
        <v>0</v>
      </c>
      <c r="AH7559" s="2">
        <v>0</v>
      </c>
      <c r="AI7559" s="2">
        <v>0</v>
      </c>
      <c r="AJ7559" s="2">
        <v>0</v>
      </c>
      <c r="AK7559" s="2">
        <v>14.8</v>
      </c>
      <c r="AL7559" s="2">
        <v>14.8</v>
      </c>
      <c r="AM7559" s="2">
        <v>0</v>
      </c>
      <c r="AN7559" s="2">
        <v>14.8</v>
      </c>
      <c r="AO7559" s="2">
        <v>14.8</v>
      </c>
      <c r="AP7559" s="2">
        <v>0</v>
      </c>
    </row>
    <row r="7560" spans="1:42" x14ac:dyDescent="0.25">
      <c r="A7560" s="2">
        <v>7559</v>
      </c>
      <c r="B7560" s="2">
        <v>7559</v>
      </c>
      <c r="C7560" s="2">
        <v>0</v>
      </c>
      <c r="D7560" s="2">
        <v>0</v>
      </c>
      <c r="E7560" s="2">
        <v>0</v>
      </c>
      <c r="F7560" s="2">
        <v>0</v>
      </c>
      <c r="G7560" s="2">
        <v>7</v>
      </c>
      <c r="H7560" s="2">
        <v>7</v>
      </c>
      <c r="I7560" s="2">
        <v>0</v>
      </c>
      <c r="J7560" s="2">
        <v>14.72</v>
      </c>
      <c r="K7560" s="2">
        <v>14.8</v>
      </c>
      <c r="L7560" s="2">
        <v>-8.0000000000001847E-2</v>
      </c>
      <c r="M7560" s="2">
        <v>0</v>
      </c>
      <c r="N7560" s="2">
        <v>0</v>
      </c>
      <c r="O7560" s="2">
        <v>0</v>
      </c>
      <c r="P7560" s="2">
        <v>0</v>
      </c>
      <c r="Q7560" s="2">
        <v>0</v>
      </c>
      <c r="R7560" s="2">
        <v>0</v>
      </c>
      <c r="S7560" s="2">
        <v>23.440000830466161</v>
      </c>
      <c r="T7560" s="2">
        <v>23.883842917761999</v>
      </c>
      <c r="U7560" s="2">
        <v>-0.44384208729583818</v>
      </c>
      <c r="V7560" s="2">
        <v>23.311137555032211</v>
      </c>
      <c r="W7560" s="2">
        <v>23.883842917761999</v>
      </c>
      <c r="X7560" s="2">
        <v>-0.572705362729792</v>
      </c>
      <c r="Y7560" s="2">
        <v>0</v>
      </c>
      <c r="Z7560" s="2">
        <v>0</v>
      </c>
      <c r="AA7560" s="2">
        <v>0</v>
      </c>
      <c r="AB7560" s="2">
        <v>20</v>
      </c>
      <c r="AC7560" s="2">
        <v>20</v>
      </c>
      <c r="AD7560" s="2">
        <v>0</v>
      </c>
      <c r="AE7560" s="2">
        <v>0</v>
      </c>
      <c r="AF7560" s="2">
        <v>0</v>
      </c>
      <c r="AG7560" s="2">
        <v>0</v>
      </c>
      <c r="AH7560" s="2">
        <v>0</v>
      </c>
      <c r="AI7560" s="2">
        <v>0</v>
      </c>
      <c r="AJ7560" s="2">
        <v>0</v>
      </c>
      <c r="AK7560" s="2">
        <v>14.8</v>
      </c>
      <c r="AL7560" s="2">
        <v>14.8</v>
      </c>
      <c r="AM7560" s="2">
        <v>0</v>
      </c>
      <c r="AN7560" s="2">
        <v>14.8</v>
      </c>
      <c r="AO7560" s="2">
        <v>14.8</v>
      </c>
      <c r="AP7560" s="2">
        <v>0</v>
      </c>
    </row>
    <row r="7561" spans="1:42" x14ac:dyDescent="0.25">
      <c r="A7561" s="2">
        <v>7560</v>
      </c>
      <c r="B7561" s="2">
        <v>7560</v>
      </c>
      <c r="C7561" s="2">
        <v>0</v>
      </c>
      <c r="D7561" s="2">
        <v>0</v>
      </c>
      <c r="E7561" s="2">
        <v>0</v>
      </c>
      <c r="F7561" s="2">
        <v>0</v>
      </c>
      <c r="G7561" s="2">
        <v>6.8</v>
      </c>
      <c r="H7561" s="2">
        <v>6.8</v>
      </c>
      <c r="I7561" s="2">
        <v>0</v>
      </c>
      <c r="J7561" s="2">
        <v>14.44</v>
      </c>
      <c r="K7561" s="2">
        <v>14.72</v>
      </c>
      <c r="L7561" s="2">
        <v>-0.28000000000000108</v>
      </c>
      <c r="M7561" s="2">
        <v>0</v>
      </c>
      <c r="N7561" s="2">
        <v>0</v>
      </c>
      <c r="O7561" s="2">
        <v>0</v>
      </c>
      <c r="P7561" s="2">
        <v>0</v>
      </c>
      <c r="Q7561" s="2">
        <v>0</v>
      </c>
      <c r="R7561" s="2">
        <v>0</v>
      </c>
      <c r="S7561" s="2">
        <v>23.34252582481912</v>
      </c>
      <c r="T7561" s="2">
        <v>23.783014969122672</v>
      </c>
      <c r="U7561" s="2">
        <v>-0.44048914430355168</v>
      </c>
      <c r="V7561" s="2">
        <v>23.21366254938517</v>
      </c>
      <c r="W7561" s="2">
        <v>23.783014969122672</v>
      </c>
      <c r="X7561" s="2">
        <v>-0.56935241973750195</v>
      </c>
      <c r="Y7561" s="2">
        <v>0</v>
      </c>
      <c r="Z7561" s="2">
        <v>0</v>
      </c>
      <c r="AA7561" s="2">
        <v>0</v>
      </c>
      <c r="AB7561" s="2">
        <v>20</v>
      </c>
      <c r="AC7561" s="2">
        <v>20</v>
      </c>
      <c r="AD7561" s="2">
        <v>0</v>
      </c>
      <c r="AE7561" s="2">
        <v>0</v>
      </c>
      <c r="AF7561" s="2">
        <v>0</v>
      </c>
      <c r="AG7561" s="2">
        <v>0</v>
      </c>
      <c r="AH7561" s="2">
        <v>0</v>
      </c>
      <c r="AI7561" s="2">
        <v>0</v>
      </c>
      <c r="AJ7561" s="2">
        <v>0</v>
      </c>
      <c r="AK7561" s="2">
        <v>14.72</v>
      </c>
      <c r="AL7561" s="2">
        <v>14.72</v>
      </c>
      <c r="AM7561" s="2">
        <v>-1.7763568394002501E-15</v>
      </c>
      <c r="AN7561" s="2">
        <v>14.72</v>
      </c>
      <c r="AO7561" s="2">
        <v>14.72</v>
      </c>
      <c r="AP7561" s="2">
        <v>-1.7763568394002501E-15</v>
      </c>
    </row>
    <row r="7562" spans="1:42" x14ac:dyDescent="0.25">
      <c r="A7562" s="2">
        <v>7561</v>
      </c>
      <c r="B7562" s="2">
        <v>7561</v>
      </c>
      <c r="C7562" s="2">
        <v>0</v>
      </c>
      <c r="D7562" s="2">
        <v>0</v>
      </c>
      <c r="E7562" s="2">
        <v>0</v>
      </c>
      <c r="F7562" s="2">
        <v>0</v>
      </c>
      <c r="G7562" s="2">
        <v>6.1</v>
      </c>
      <c r="H7562" s="2">
        <v>6.1</v>
      </c>
      <c r="I7562" s="2">
        <v>0</v>
      </c>
      <c r="J7562" s="2">
        <v>14.28</v>
      </c>
      <c r="K7562" s="2">
        <v>14.44</v>
      </c>
      <c r="L7562" s="2">
        <v>-0.15999999999999839</v>
      </c>
      <c r="M7562" s="2">
        <v>0</v>
      </c>
      <c r="N7562" s="2">
        <v>0</v>
      </c>
      <c r="O7562" s="2">
        <v>0</v>
      </c>
      <c r="P7562" s="2">
        <v>0</v>
      </c>
      <c r="Q7562" s="2">
        <v>0</v>
      </c>
      <c r="R7562" s="2">
        <v>0</v>
      </c>
      <c r="S7562" s="2">
        <v>23.241493757944092</v>
      </c>
      <c r="T7562" s="2">
        <v>23.678650738329988</v>
      </c>
      <c r="U7562" s="2">
        <v>-0.43715698038589679</v>
      </c>
      <c r="V7562" s="2">
        <v>23.112630482510141</v>
      </c>
      <c r="W7562" s="2">
        <v>23.678650738329988</v>
      </c>
      <c r="X7562" s="2">
        <v>-0.56602025581984705</v>
      </c>
      <c r="Y7562" s="2">
        <v>0</v>
      </c>
      <c r="Z7562" s="2">
        <v>0</v>
      </c>
      <c r="AA7562" s="2">
        <v>0</v>
      </c>
      <c r="AB7562" s="2">
        <v>20</v>
      </c>
      <c r="AC7562" s="2">
        <v>20</v>
      </c>
      <c r="AD7562" s="2">
        <v>0</v>
      </c>
      <c r="AE7562" s="2">
        <v>0</v>
      </c>
      <c r="AF7562" s="2">
        <v>0</v>
      </c>
      <c r="AG7562" s="2">
        <v>0</v>
      </c>
      <c r="AH7562" s="2">
        <v>0</v>
      </c>
      <c r="AI7562" s="2">
        <v>0</v>
      </c>
      <c r="AJ7562" s="2">
        <v>0</v>
      </c>
      <c r="AK7562" s="2">
        <v>14.44</v>
      </c>
      <c r="AL7562" s="2">
        <v>14.44</v>
      </c>
      <c r="AM7562" s="2">
        <v>0</v>
      </c>
      <c r="AN7562" s="2">
        <v>14.44</v>
      </c>
      <c r="AO7562" s="2">
        <v>14.44</v>
      </c>
      <c r="AP7562" s="2">
        <v>0</v>
      </c>
    </row>
    <row r="7563" spans="1:42" x14ac:dyDescent="0.25">
      <c r="A7563" s="2">
        <v>7562</v>
      </c>
      <c r="B7563" s="2">
        <v>7562</v>
      </c>
      <c r="C7563" s="2">
        <v>0</v>
      </c>
      <c r="D7563" s="2">
        <v>0</v>
      </c>
      <c r="E7563" s="2">
        <v>0</v>
      </c>
      <c r="F7563" s="2">
        <v>0</v>
      </c>
      <c r="G7563" s="2">
        <v>5.7</v>
      </c>
      <c r="H7563" s="2">
        <v>5.7</v>
      </c>
      <c r="I7563" s="2">
        <v>0</v>
      </c>
      <c r="J7563" s="2">
        <v>14.4</v>
      </c>
      <c r="K7563" s="2">
        <v>14.28</v>
      </c>
      <c r="L7563" s="2">
        <v>0.12000000000000099</v>
      </c>
      <c r="M7563" s="2">
        <v>0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  <c r="S7563" s="2">
        <v>23.138696706623112</v>
      </c>
      <c r="T7563" s="2">
        <v>23.572541680668031</v>
      </c>
      <c r="U7563" s="2">
        <v>-0.43384497404492001</v>
      </c>
      <c r="V7563" s="2">
        <v>23.009833431189161</v>
      </c>
      <c r="W7563" s="2">
        <v>23.572541680668031</v>
      </c>
      <c r="X7563" s="2">
        <v>-0.56270824947887377</v>
      </c>
      <c r="Y7563" s="2">
        <v>0</v>
      </c>
      <c r="Z7563" s="2">
        <v>0</v>
      </c>
      <c r="AA7563" s="2">
        <v>0</v>
      </c>
      <c r="AB7563" s="2">
        <v>20</v>
      </c>
      <c r="AC7563" s="2">
        <v>20</v>
      </c>
      <c r="AD7563" s="2">
        <v>0</v>
      </c>
      <c r="AE7563" s="2">
        <v>0</v>
      </c>
      <c r="AF7563" s="2">
        <v>0</v>
      </c>
      <c r="AG7563" s="2">
        <v>0</v>
      </c>
      <c r="AH7563" s="2">
        <v>0</v>
      </c>
      <c r="AI7563" s="2">
        <v>0</v>
      </c>
      <c r="AJ7563" s="2">
        <v>0</v>
      </c>
      <c r="AK7563" s="2">
        <v>14.28</v>
      </c>
      <c r="AL7563" s="2">
        <v>14.28</v>
      </c>
      <c r="AM7563" s="2">
        <v>1.7763568394002501E-15</v>
      </c>
      <c r="AN7563" s="2">
        <v>14.28</v>
      </c>
      <c r="AO7563" s="2">
        <v>14.28</v>
      </c>
      <c r="AP7563" s="2">
        <v>1.7763568394002501E-15</v>
      </c>
    </row>
    <row r="7564" spans="1:42" x14ac:dyDescent="0.25">
      <c r="A7564" s="2">
        <v>7563</v>
      </c>
      <c r="B7564" s="2">
        <v>7563</v>
      </c>
      <c r="C7564" s="2">
        <v>0</v>
      </c>
      <c r="D7564" s="2">
        <v>0</v>
      </c>
      <c r="E7564" s="2">
        <v>0</v>
      </c>
      <c r="F7564" s="2">
        <v>0</v>
      </c>
      <c r="G7564" s="2">
        <v>6</v>
      </c>
      <c r="H7564" s="2">
        <v>6</v>
      </c>
      <c r="I7564" s="2">
        <v>0</v>
      </c>
      <c r="J7564" s="2">
        <v>14.44</v>
      </c>
      <c r="K7564" s="2">
        <v>14.4</v>
      </c>
      <c r="L7564" s="2">
        <v>3.9999999999999147E-2</v>
      </c>
      <c r="M7564" s="2">
        <v>0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  <c r="S7564" s="2">
        <v>23.038277604412009</v>
      </c>
      <c r="T7564" s="2">
        <v>23.468829457453971</v>
      </c>
      <c r="U7564" s="2">
        <v>-0.43055185304196192</v>
      </c>
      <c r="V7564" s="2">
        <v>22.909414328978059</v>
      </c>
      <c r="W7564" s="2">
        <v>23.468829457453971</v>
      </c>
      <c r="X7564" s="2">
        <v>-0.55941512847591568</v>
      </c>
      <c r="Y7564" s="2">
        <v>0</v>
      </c>
      <c r="Z7564" s="2">
        <v>0</v>
      </c>
      <c r="AA7564" s="2">
        <v>0</v>
      </c>
      <c r="AB7564" s="2">
        <v>20</v>
      </c>
      <c r="AC7564" s="2">
        <v>20</v>
      </c>
      <c r="AD7564" s="2">
        <v>0</v>
      </c>
      <c r="AE7564" s="2">
        <v>0</v>
      </c>
      <c r="AF7564" s="2">
        <v>0</v>
      </c>
      <c r="AG7564" s="2">
        <v>0</v>
      </c>
      <c r="AH7564" s="2">
        <v>0</v>
      </c>
      <c r="AI7564" s="2">
        <v>0</v>
      </c>
      <c r="AJ7564" s="2">
        <v>0</v>
      </c>
      <c r="AK7564" s="2">
        <v>14.4</v>
      </c>
      <c r="AL7564" s="2">
        <v>14.4</v>
      </c>
      <c r="AM7564" s="2">
        <v>0</v>
      </c>
      <c r="AN7564" s="2">
        <v>14.4</v>
      </c>
      <c r="AO7564" s="2">
        <v>14.4</v>
      </c>
      <c r="AP7564" s="2">
        <v>0</v>
      </c>
    </row>
    <row r="7565" spans="1:42" x14ac:dyDescent="0.25">
      <c r="A7565" s="2">
        <v>7564</v>
      </c>
      <c r="B7565" s="2">
        <v>7564</v>
      </c>
      <c r="C7565" s="2">
        <v>0</v>
      </c>
      <c r="D7565" s="2">
        <v>0</v>
      </c>
      <c r="E7565" s="2">
        <v>0</v>
      </c>
      <c r="F7565" s="2">
        <v>0</v>
      </c>
      <c r="G7565" s="2">
        <v>6.1</v>
      </c>
      <c r="H7565" s="2">
        <v>6.1</v>
      </c>
      <c r="I7565" s="2">
        <v>0</v>
      </c>
      <c r="J7565" s="2">
        <v>14.28</v>
      </c>
      <c r="K7565" s="2">
        <v>14.44</v>
      </c>
      <c r="L7565" s="2">
        <v>-0.15999999999999839</v>
      </c>
      <c r="M7565" s="2">
        <v>0</v>
      </c>
      <c r="N7565" s="2">
        <v>0</v>
      </c>
      <c r="O7565" s="2">
        <v>0</v>
      </c>
      <c r="P7565" s="2">
        <v>0</v>
      </c>
      <c r="Q7565" s="2">
        <v>0</v>
      </c>
      <c r="R7565" s="2">
        <v>0</v>
      </c>
      <c r="S7565" s="2">
        <v>22.939041694640231</v>
      </c>
      <c r="T7565" s="2">
        <v>23.366319533141759</v>
      </c>
      <c r="U7565" s="2">
        <v>-0.4272778385015279</v>
      </c>
      <c r="V7565" s="2">
        <v>22.810178419206281</v>
      </c>
      <c r="W7565" s="2">
        <v>23.366319533141759</v>
      </c>
      <c r="X7565" s="2">
        <v>-0.55614111393547816</v>
      </c>
      <c r="Y7565" s="2">
        <v>0</v>
      </c>
      <c r="Z7565" s="2">
        <v>0</v>
      </c>
      <c r="AA7565" s="2">
        <v>0</v>
      </c>
      <c r="AB7565" s="2">
        <v>20</v>
      </c>
      <c r="AC7565" s="2">
        <v>20</v>
      </c>
      <c r="AD7565" s="2">
        <v>0</v>
      </c>
      <c r="AE7565" s="2">
        <v>0</v>
      </c>
      <c r="AF7565" s="2">
        <v>0</v>
      </c>
      <c r="AG7565" s="2">
        <v>0</v>
      </c>
      <c r="AH7565" s="2">
        <v>0</v>
      </c>
      <c r="AI7565" s="2">
        <v>0</v>
      </c>
      <c r="AJ7565" s="2">
        <v>0</v>
      </c>
      <c r="AK7565" s="2">
        <v>14.44</v>
      </c>
      <c r="AL7565" s="2">
        <v>14.44</v>
      </c>
      <c r="AM7565" s="2">
        <v>0</v>
      </c>
      <c r="AN7565" s="2">
        <v>14.44</v>
      </c>
      <c r="AO7565" s="2">
        <v>14.44</v>
      </c>
      <c r="AP7565" s="2">
        <v>0</v>
      </c>
    </row>
    <row r="7566" spans="1:42" x14ac:dyDescent="0.25">
      <c r="A7566" s="2">
        <v>7565</v>
      </c>
      <c r="B7566" s="2">
        <v>7565</v>
      </c>
      <c r="C7566" s="2">
        <v>0</v>
      </c>
      <c r="D7566" s="2">
        <v>0</v>
      </c>
      <c r="E7566" s="2">
        <v>0</v>
      </c>
      <c r="F7566" s="2">
        <v>0</v>
      </c>
      <c r="G7566" s="2">
        <v>5.7</v>
      </c>
      <c r="H7566" s="2">
        <v>5.7</v>
      </c>
      <c r="I7566" s="2">
        <v>0</v>
      </c>
      <c r="J7566" s="2">
        <v>14.44</v>
      </c>
      <c r="K7566" s="2">
        <v>14.28</v>
      </c>
      <c r="L7566" s="2">
        <v>0.16000000000000009</v>
      </c>
      <c r="M7566" s="2">
        <v>0</v>
      </c>
      <c r="N7566" s="2">
        <v>0</v>
      </c>
      <c r="O7566" s="2">
        <v>0</v>
      </c>
      <c r="P7566" s="2">
        <v>0</v>
      </c>
      <c r="Q7566" s="2">
        <v>0</v>
      </c>
      <c r="R7566" s="2">
        <v>0</v>
      </c>
      <c r="S7566" s="2">
        <v>22.83803019664531</v>
      </c>
      <c r="T7566" s="2">
        <v>23.262053837940261</v>
      </c>
      <c r="U7566" s="2">
        <v>-0.42402364129494791</v>
      </c>
      <c r="V7566" s="2">
        <v>22.709166921211359</v>
      </c>
      <c r="W7566" s="2">
        <v>23.262053837940261</v>
      </c>
      <c r="X7566" s="2">
        <v>-0.55288691672889811</v>
      </c>
      <c r="Y7566" s="2">
        <v>0</v>
      </c>
      <c r="Z7566" s="2">
        <v>0</v>
      </c>
      <c r="AA7566" s="2">
        <v>0</v>
      </c>
      <c r="AB7566" s="2">
        <v>20</v>
      </c>
      <c r="AC7566" s="2">
        <v>20</v>
      </c>
      <c r="AD7566" s="2">
        <v>0</v>
      </c>
      <c r="AE7566" s="2">
        <v>0</v>
      </c>
      <c r="AF7566" s="2">
        <v>0</v>
      </c>
      <c r="AG7566" s="2">
        <v>0</v>
      </c>
      <c r="AH7566" s="2">
        <v>0</v>
      </c>
      <c r="AI7566" s="2">
        <v>0</v>
      </c>
      <c r="AJ7566" s="2">
        <v>0</v>
      </c>
      <c r="AK7566" s="2">
        <v>14.28</v>
      </c>
      <c r="AL7566" s="2">
        <v>14.28</v>
      </c>
      <c r="AM7566" s="2">
        <v>1.7763568394002501E-15</v>
      </c>
      <c r="AN7566" s="2">
        <v>14.28</v>
      </c>
      <c r="AO7566" s="2">
        <v>14.28</v>
      </c>
      <c r="AP7566" s="2">
        <v>1.7763568394002501E-15</v>
      </c>
    </row>
    <row r="7567" spans="1:42" x14ac:dyDescent="0.25">
      <c r="A7567" s="2">
        <v>7566</v>
      </c>
      <c r="B7567" s="2">
        <v>7566</v>
      </c>
      <c r="C7567" s="2">
        <v>0</v>
      </c>
      <c r="D7567" s="2">
        <v>0</v>
      </c>
      <c r="E7567" s="2">
        <v>0</v>
      </c>
      <c r="F7567" s="2">
        <v>0</v>
      </c>
      <c r="G7567" s="2">
        <v>6.1</v>
      </c>
      <c r="H7567" s="2">
        <v>6.1</v>
      </c>
      <c r="I7567" s="2">
        <v>0</v>
      </c>
      <c r="J7567" s="2">
        <v>14.12</v>
      </c>
      <c r="K7567" s="2">
        <v>14.44</v>
      </c>
      <c r="L7567" s="2">
        <v>-0.32000000000000212</v>
      </c>
      <c r="M7567" s="2">
        <v>0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  <c r="S7567" s="2">
        <v>22.739976465699058</v>
      </c>
      <c r="T7567" s="2">
        <v>23.160764292534871</v>
      </c>
      <c r="U7567" s="2">
        <v>-0.4207878268358094</v>
      </c>
      <c r="V7567" s="2">
        <v>22.611113190265112</v>
      </c>
      <c r="W7567" s="2">
        <v>23.160764292534871</v>
      </c>
      <c r="X7567" s="2">
        <v>-0.54965110226975966</v>
      </c>
      <c r="Y7567" s="2">
        <v>0</v>
      </c>
      <c r="Z7567" s="2">
        <v>0</v>
      </c>
      <c r="AA7567" s="2">
        <v>0</v>
      </c>
      <c r="AB7567" s="2">
        <v>20</v>
      </c>
      <c r="AC7567" s="2">
        <v>20</v>
      </c>
      <c r="AD7567" s="2">
        <v>0</v>
      </c>
      <c r="AE7567" s="2">
        <v>0</v>
      </c>
      <c r="AF7567" s="2">
        <v>0</v>
      </c>
      <c r="AG7567" s="2">
        <v>0</v>
      </c>
      <c r="AH7567" s="2">
        <v>0</v>
      </c>
      <c r="AI7567" s="2">
        <v>0</v>
      </c>
      <c r="AJ7567" s="2">
        <v>0</v>
      </c>
      <c r="AK7567" s="2">
        <v>14.44</v>
      </c>
      <c r="AL7567" s="2">
        <v>14.44</v>
      </c>
      <c r="AM7567" s="2">
        <v>0</v>
      </c>
      <c r="AN7567" s="2">
        <v>14.44</v>
      </c>
      <c r="AO7567" s="2">
        <v>14.44</v>
      </c>
      <c r="AP7567" s="2">
        <v>0</v>
      </c>
    </row>
    <row r="7568" spans="1:42" x14ac:dyDescent="0.25">
      <c r="A7568" s="2">
        <v>7567</v>
      </c>
      <c r="B7568" s="2">
        <v>7567</v>
      </c>
      <c r="C7568" s="2">
        <v>0</v>
      </c>
      <c r="D7568" s="2">
        <v>0</v>
      </c>
      <c r="E7568" s="2">
        <v>0</v>
      </c>
      <c r="F7568" s="2">
        <v>0</v>
      </c>
      <c r="G7568" s="2">
        <v>5.3</v>
      </c>
      <c r="H7568" s="2">
        <v>5.3</v>
      </c>
      <c r="I7568" s="2">
        <v>0</v>
      </c>
      <c r="J7568" s="2">
        <v>13.84</v>
      </c>
      <c r="K7568" s="2">
        <v>14.12</v>
      </c>
      <c r="L7568" s="2">
        <v>-0.27999999999999942</v>
      </c>
      <c r="M7568" s="2">
        <v>0</v>
      </c>
      <c r="N7568" s="2">
        <v>0</v>
      </c>
      <c r="O7568" s="2">
        <v>0</v>
      </c>
      <c r="P7568" s="2">
        <v>0</v>
      </c>
      <c r="Q7568" s="2">
        <v>0</v>
      </c>
      <c r="R7568" s="2">
        <v>0</v>
      </c>
      <c r="S7568" s="2">
        <v>22.637778730966769</v>
      </c>
      <c r="T7568" s="2">
        <v>23.055350994518971</v>
      </c>
      <c r="U7568" s="2">
        <v>-0.41757226355220572</v>
      </c>
      <c r="V7568" s="2">
        <v>22.508915455532819</v>
      </c>
      <c r="W7568" s="2">
        <v>23.055350994518971</v>
      </c>
      <c r="X7568" s="2">
        <v>-0.54643553898615593</v>
      </c>
      <c r="Y7568" s="2">
        <v>0</v>
      </c>
      <c r="Z7568" s="2">
        <v>0</v>
      </c>
      <c r="AA7568" s="2">
        <v>0</v>
      </c>
      <c r="AB7568" s="2">
        <v>20</v>
      </c>
      <c r="AC7568" s="2">
        <v>20</v>
      </c>
      <c r="AD7568" s="2">
        <v>0</v>
      </c>
      <c r="AE7568" s="2">
        <v>0</v>
      </c>
      <c r="AF7568" s="2">
        <v>0</v>
      </c>
      <c r="AG7568" s="2">
        <v>0</v>
      </c>
      <c r="AH7568" s="2">
        <v>0</v>
      </c>
      <c r="AI7568" s="2">
        <v>0</v>
      </c>
      <c r="AJ7568" s="2">
        <v>0</v>
      </c>
      <c r="AK7568" s="2">
        <v>14.12</v>
      </c>
      <c r="AL7568" s="2">
        <v>14.12</v>
      </c>
      <c r="AM7568" s="2">
        <v>-1.7763568394002501E-15</v>
      </c>
      <c r="AN7568" s="2">
        <v>14.12</v>
      </c>
      <c r="AO7568" s="2">
        <v>14.12</v>
      </c>
      <c r="AP7568" s="2">
        <v>-1.7763568394002501E-15</v>
      </c>
    </row>
    <row r="7569" spans="1:42" x14ac:dyDescent="0.25">
      <c r="A7569" s="2">
        <v>7568</v>
      </c>
      <c r="B7569" s="2">
        <v>7568</v>
      </c>
      <c r="C7569" s="2">
        <v>0</v>
      </c>
      <c r="D7569" s="2">
        <v>0</v>
      </c>
      <c r="E7569" s="2">
        <v>0</v>
      </c>
      <c r="F7569" s="2">
        <v>0</v>
      </c>
      <c r="G7569" s="2">
        <v>4.5999999999999996</v>
      </c>
      <c r="H7569" s="2">
        <v>4.5999999999999996</v>
      </c>
      <c r="I7569" s="2">
        <v>0</v>
      </c>
      <c r="J7569" s="2">
        <v>21</v>
      </c>
      <c r="K7569" s="2">
        <v>13.84</v>
      </c>
      <c r="L7569" s="2">
        <v>7.16</v>
      </c>
      <c r="M7569" s="2">
        <v>0</v>
      </c>
      <c r="N7569" s="2">
        <v>0</v>
      </c>
      <c r="O7569" s="2">
        <v>0</v>
      </c>
      <c r="P7569" s="2">
        <v>37.074111479999999</v>
      </c>
      <c r="Q7569" s="2">
        <v>37.074111479999999</v>
      </c>
      <c r="R7569" s="2">
        <v>0</v>
      </c>
      <c r="S7569" s="2">
        <v>22.536829307507251</v>
      </c>
      <c r="T7569" s="2">
        <v>22.95120597617926</v>
      </c>
      <c r="U7569" s="2">
        <v>-0.41437666867200562</v>
      </c>
      <c r="V7569" s="2">
        <v>22.407966032073301</v>
      </c>
      <c r="W7569" s="2">
        <v>22.95120597617926</v>
      </c>
      <c r="X7569" s="2">
        <v>-0.54323994410595589</v>
      </c>
      <c r="Y7569" s="2">
        <v>0</v>
      </c>
      <c r="Z7569" s="2">
        <v>0</v>
      </c>
      <c r="AA7569" s="2">
        <v>0</v>
      </c>
      <c r="AB7569" s="2">
        <v>20</v>
      </c>
      <c r="AC7569" s="2">
        <v>20</v>
      </c>
      <c r="AD7569" s="2">
        <v>0</v>
      </c>
      <c r="AE7569" s="2">
        <v>0</v>
      </c>
      <c r="AF7569" s="2">
        <v>0</v>
      </c>
      <c r="AG7569" s="2">
        <v>0</v>
      </c>
      <c r="AH7569" s="2">
        <v>0</v>
      </c>
      <c r="AI7569" s="2">
        <v>0</v>
      </c>
      <c r="AJ7569" s="2">
        <v>0</v>
      </c>
      <c r="AK7569" s="2">
        <v>13.84</v>
      </c>
      <c r="AL7569" s="2">
        <v>13.84</v>
      </c>
      <c r="AM7569" s="2">
        <v>0</v>
      </c>
      <c r="AN7569" s="2">
        <v>13.84</v>
      </c>
      <c r="AO7569" s="2">
        <v>13.84</v>
      </c>
      <c r="AP7569" s="2">
        <v>0</v>
      </c>
    </row>
    <row r="7570" spans="1:42" x14ac:dyDescent="0.25">
      <c r="A7570" s="2">
        <v>7569</v>
      </c>
      <c r="B7570" s="2">
        <v>7569</v>
      </c>
      <c r="C7570" s="2">
        <v>0</v>
      </c>
      <c r="D7570" s="2">
        <v>0.5</v>
      </c>
      <c r="E7570" s="2">
        <v>0.5</v>
      </c>
      <c r="F7570" s="2">
        <v>0</v>
      </c>
      <c r="G7570" s="2">
        <v>6.7</v>
      </c>
      <c r="H7570" s="2">
        <v>6.7</v>
      </c>
      <c r="I7570" s="2">
        <v>0</v>
      </c>
      <c r="J7570" s="2">
        <v>21</v>
      </c>
      <c r="K7570" s="2">
        <v>21</v>
      </c>
      <c r="L7570" s="2">
        <v>0</v>
      </c>
      <c r="M7570" s="2">
        <v>425.00000000000011</v>
      </c>
      <c r="N7570" s="2">
        <v>425.00000000000011</v>
      </c>
      <c r="O7570" s="2">
        <v>-5.6843418860808009E-14</v>
      </c>
      <c r="P7570" s="2">
        <v>201.51573497999999</v>
      </c>
      <c r="Q7570" s="2">
        <v>201.51573497999999</v>
      </c>
      <c r="R7570" s="2">
        <v>2.8421709430404007E-14</v>
      </c>
      <c r="S7570" s="2">
        <v>22.788175794580109</v>
      </c>
      <c r="T7570" s="2">
        <v>23.178021973612999</v>
      </c>
      <c r="U7570" s="2">
        <v>-0.38984617903288671</v>
      </c>
      <c r="V7570" s="2">
        <v>22.666003515184471</v>
      </c>
      <c r="W7570" s="2">
        <v>23.178021973612999</v>
      </c>
      <c r="X7570" s="2">
        <v>-0.51201845842852478</v>
      </c>
      <c r="Y7570" s="2">
        <v>0</v>
      </c>
      <c r="Z7570" s="2">
        <v>0</v>
      </c>
      <c r="AA7570" s="2">
        <v>0</v>
      </c>
      <c r="AB7570" s="2">
        <v>20</v>
      </c>
      <c r="AC7570" s="2">
        <v>20</v>
      </c>
      <c r="AD7570" s="2">
        <v>0</v>
      </c>
      <c r="AE7570" s="2">
        <v>1250</v>
      </c>
      <c r="AF7570" s="2">
        <v>1250</v>
      </c>
      <c r="AG7570" s="2">
        <v>0</v>
      </c>
      <c r="AH7570" s="2">
        <v>2686</v>
      </c>
      <c r="AI7570" s="2">
        <v>2686</v>
      </c>
      <c r="AJ7570" s="2">
        <v>4.5474735088646412E-13</v>
      </c>
      <c r="AK7570" s="2">
        <v>21</v>
      </c>
      <c r="AL7570" s="2">
        <v>21</v>
      </c>
      <c r="AM7570" s="2">
        <v>0</v>
      </c>
      <c r="AN7570" s="2">
        <v>14.68</v>
      </c>
      <c r="AO7570" s="2">
        <v>14.68</v>
      </c>
      <c r="AP7570" s="2">
        <v>0</v>
      </c>
    </row>
    <row r="7571" spans="1:42" x14ac:dyDescent="0.25">
      <c r="A7571" s="2">
        <v>7570</v>
      </c>
      <c r="B7571" s="2">
        <v>7570</v>
      </c>
      <c r="C7571" s="2">
        <v>0</v>
      </c>
      <c r="D7571" s="2">
        <v>0.5</v>
      </c>
      <c r="E7571" s="2">
        <v>0.5</v>
      </c>
      <c r="F7571" s="2">
        <v>0</v>
      </c>
      <c r="G7571" s="2">
        <v>8.3000000000000007</v>
      </c>
      <c r="H7571" s="2">
        <v>8.3000000000000007</v>
      </c>
      <c r="I7571" s="2">
        <v>0</v>
      </c>
      <c r="J7571" s="2">
        <v>21</v>
      </c>
      <c r="K7571" s="2">
        <v>21</v>
      </c>
      <c r="L7571" s="2">
        <v>0</v>
      </c>
      <c r="M7571" s="2">
        <v>425.00000000000011</v>
      </c>
      <c r="N7571" s="2">
        <v>425.00000000000011</v>
      </c>
      <c r="O7571" s="2">
        <v>-5.6843418860808009E-14</v>
      </c>
      <c r="P7571" s="2">
        <v>337.85279009999999</v>
      </c>
      <c r="Q7571" s="2">
        <v>337.85279009999999</v>
      </c>
      <c r="R7571" s="2">
        <v>0</v>
      </c>
      <c r="S7571" s="2">
        <v>23.056982791441651</v>
      </c>
      <c r="T7571" s="2">
        <v>23.417401220776831</v>
      </c>
      <c r="U7571" s="2">
        <v>-0.36041842933517998</v>
      </c>
      <c r="V7571" s="2">
        <v>22.93481051204602</v>
      </c>
      <c r="W7571" s="2">
        <v>23.417401220776831</v>
      </c>
      <c r="X7571" s="2">
        <v>-0.48259070873081461</v>
      </c>
      <c r="Y7571" s="2">
        <v>0</v>
      </c>
      <c r="Z7571" s="2">
        <v>0</v>
      </c>
      <c r="AA7571" s="2">
        <v>0</v>
      </c>
      <c r="AB7571" s="2">
        <v>20</v>
      </c>
      <c r="AC7571" s="2">
        <v>20</v>
      </c>
      <c r="AD7571" s="2">
        <v>0</v>
      </c>
      <c r="AE7571" s="2">
        <v>1250</v>
      </c>
      <c r="AF7571" s="2">
        <v>1250</v>
      </c>
      <c r="AG7571" s="2">
        <v>0</v>
      </c>
      <c r="AH7571" s="2">
        <v>2414</v>
      </c>
      <c r="AI7571" s="2">
        <v>2414</v>
      </c>
      <c r="AJ7571" s="2">
        <v>0</v>
      </c>
      <c r="AK7571" s="2">
        <v>21</v>
      </c>
      <c r="AL7571" s="2">
        <v>21</v>
      </c>
      <c r="AM7571" s="2">
        <v>0</v>
      </c>
      <c r="AN7571" s="2">
        <v>15.32</v>
      </c>
      <c r="AO7571" s="2">
        <v>15.32</v>
      </c>
      <c r="AP7571" s="2">
        <v>0</v>
      </c>
    </row>
    <row r="7572" spans="1:42" x14ac:dyDescent="0.25">
      <c r="A7572" s="2">
        <v>7571</v>
      </c>
      <c r="B7572" s="2">
        <v>7571</v>
      </c>
      <c r="C7572" s="2">
        <v>0</v>
      </c>
      <c r="D7572" s="2">
        <v>0.5</v>
      </c>
      <c r="E7572" s="2">
        <v>0.5</v>
      </c>
      <c r="F7572" s="2">
        <v>0</v>
      </c>
      <c r="G7572" s="2">
        <v>10.1</v>
      </c>
      <c r="H7572" s="2">
        <v>10.1</v>
      </c>
      <c r="I7572" s="2">
        <v>0</v>
      </c>
      <c r="J7572" s="2">
        <v>21</v>
      </c>
      <c r="K7572" s="2">
        <v>21</v>
      </c>
      <c r="L7572" s="2">
        <v>0</v>
      </c>
      <c r="M7572" s="2">
        <v>425.00000000000011</v>
      </c>
      <c r="N7572" s="2">
        <v>425.00000000000011</v>
      </c>
      <c r="O7572" s="2">
        <v>-5.6843418860808009E-14</v>
      </c>
      <c r="P7572" s="2">
        <v>393.46395732000002</v>
      </c>
      <c r="Q7572" s="2">
        <v>393.46395732000002</v>
      </c>
      <c r="R7572" s="2">
        <v>0</v>
      </c>
      <c r="S7572" s="2">
        <v>23.32719678245472</v>
      </c>
      <c r="T7572" s="2">
        <v>23.65987771327584</v>
      </c>
      <c r="U7572" s="2">
        <v>-0.3326809308211196</v>
      </c>
      <c r="V7572" s="2">
        <v>23.205024503059079</v>
      </c>
      <c r="W7572" s="2">
        <v>23.65987771327584</v>
      </c>
      <c r="X7572" s="2">
        <v>-0.45485321021675768</v>
      </c>
      <c r="Y7572" s="2">
        <v>0</v>
      </c>
      <c r="Z7572" s="2">
        <v>0</v>
      </c>
      <c r="AA7572" s="2">
        <v>0</v>
      </c>
      <c r="AB7572" s="2">
        <v>20</v>
      </c>
      <c r="AC7572" s="2">
        <v>20</v>
      </c>
      <c r="AD7572" s="2">
        <v>0</v>
      </c>
      <c r="AE7572" s="2">
        <v>1250</v>
      </c>
      <c r="AF7572" s="2">
        <v>1250</v>
      </c>
      <c r="AG7572" s="2">
        <v>0</v>
      </c>
      <c r="AH7572" s="2">
        <v>2108</v>
      </c>
      <c r="AI7572" s="2">
        <v>2108</v>
      </c>
      <c r="AJ7572" s="2">
        <v>4.5474735088646412E-13</v>
      </c>
      <c r="AK7572" s="2">
        <v>21</v>
      </c>
      <c r="AL7572" s="2">
        <v>21</v>
      </c>
      <c r="AM7572" s="2">
        <v>0</v>
      </c>
      <c r="AN7572" s="2">
        <v>16.04</v>
      </c>
      <c r="AO7572" s="2">
        <v>16.04</v>
      </c>
      <c r="AP7572" s="2">
        <v>0</v>
      </c>
    </row>
    <row r="7573" spans="1:42" x14ac:dyDescent="0.25">
      <c r="A7573" s="2">
        <v>7572</v>
      </c>
      <c r="B7573" s="2">
        <v>7572</v>
      </c>
      <c r="C7573" s="2">
        <v>0</v>
      </c>
      <c r="D7573" s="2">
        <v>0.5</v>
      </c>
      <c r="E7573" s="2">
        <v>0.5</v>
      </c>
      <c r="F7573" s="2">
        <v>0</v>
      </c>
      <c r="G7573" s="2">
        <v>11.1</v>
      </c>
      <c r="H7573" s="2">
        <v>11.1</v>
      </c>
      <c r="I7573" s="2">
        <v>0</v>
      </c>
      <c r="J7573" s="2">
        <v>21</v>
      </c>
      <c r="K7573" s="2">
        <v>21</v>
      </c>
      <c r="L7573" s="2">
        <v>0</v>
      </c>
      <c r="M7573" s="2">
        <v>425.00000000000011</v>
      </c>
      <c r="N7573" s="2">
        <v>425.00000000000011</v>
      </c>
      <c r="O7573" s="2">
        <v>-5.6843418860808009E-14</v>
      </c>
      <c r="P7573" s="2">
        <v>385.09238376000008</v>
      </c>
      <c r="Q7573" s="2">
        <v>385.09238376000008</v>
      </c>
      <c r="R7573" s="2">
        <v>0</v>
      </c>
      <c r="S7573" s="2">
        <v>23.586442273482781</v>
      </c>
      <c r="T7573" s="2">
        <v>23.892979972409719</v>
      </c>
      <c r="U7573" s="2">
        <v>-0.30653769892694172</v>
      </c>
      <c r="V7573" s="2">
        <v>23.46426999408714</v>
      </c>
      <c r="W7573" s="2">
        <v>23.892979972409719</v>
      </c>
      <c r="X7573" s="2">
        <v>-0.42870997832257629</v>
      </c>
      <c r="Y7573" s="2">
        <v>0</v>
      </c>
      <c r="Z7573" s="2">
        <v>0</v>
      </c>
      <c r="AA7573" s="2">
        <v>0</v>
      </c>
      <c r="AB7573" s="2">
        <v>20</v>
      </c>
      <c r="AC7573" s="2">
        <v>20</v>
      </c>
      <c r="AD7573" s="2">
        <v>0</v>
      </c>
      <c r="AE7573" s="2">
        <v>1250</v>
      </c>
      <c r="AF7573" s="2">
        <v>1250</v>
      </c>
      <c r="AG7573" s="2">
        <v>0</v>
      </c>
      <c r="AH7573" s="2">
        <v>1938.0000000000009</v>
      </c>
      <c r="AI7573" s="2">
        <v>1938.0000000000009</v>
      </c>
      <c r="AJ7573" s="2">
        <v>2.2737367544323211E-13</v>
      </c>
      <c r="AK7573" s="2">
        <v>21</v>
      </c>
      <c r="AL7573" s="2">
        <v>21</v>
      </c>
      <c r="AM7573" s="2">
        <v>0</v>
      </c>
      <c r="AN7573" s="2">
        <v>16.440000000000001</v>
      </c>
      <c r="AO7573" s="2">
        <v>16.440000000000001</v>
      </c>
      <c r="AP7573" s="2">
        <v>-3.5527136788005009E-15</v>
      </c>
    </row>
    <row r="7574" spans="1:42" x14ac:dyDescent="0.25">
      <c r="A7574" s="2">
        <v>7573</v>
      </c>
      <c r="B7574" s="2">
        <v>7573</v>
      </c>
      <c r="C7574" s="2">
        <v>0</v>
      </c>
      <c r="D7574" s="2">
        <v>0.5</v>
      </c>
      <c r="E7574" s="2">
        <v>0.5</v>
      </c>
      <c r="F7574" s="2">
        <v>0</v>
      </c>
      <c r="G7574" s="2">
        <v>11.6</v>
      </c>
      <c r="H7574" s="2">
        <v>11.6</v>
      </c>
      <c r="I7574" s="2">
        <v>0</v>
      </c>
      <c r="J7574" s="2">
        <v>21</v>
      </c>
      <c r="K7574" s="2">
        <v>21</v>
      </c>
      <c r="L7574" s="2">
        <v>0</v>
      </c>
      <c r="M7574" s="2">
        <v>425.00000000000011</v>
      </c>
      <c r="N7574" s="2">
        <v>425.00000000000011</v>
      </c>
      <c r="O7574" s="2">
        <v>-5.6843418860808009E-14</v>
      </c>
      <c r="P7574" s="2">
        <v>479.73846078608341</v>
      </c>
      <c r="Q7574" s="2">
        <v>479.73846078608341</v>
      </c>
      <c r="R7574" s="2">
        <v>0</v>
      </c>
      <c r="S7574" s="2">
        <v>23.84513754801667</v>
      </c>
      <c r="T7574" s="2">
        <v>24.127035364158871</v>
      </c>
      <c r="U7574" s="2">
        <v>-0.28189781614219811</v>
      </c>
      <c r="V7574" s="2">
        <v>23.722965268621039</v>
      </c>
      <c r="W7574" s="2">
        <v>24.127035364158871</v>
      </c>
      <c r="X7574" s="2">
        <v>-0.40407009553783618</v>
      </c>
      <c r="Y7574" s="2">
        <v>0</v>
      </c>
      <c r="Z7574" s="2">
        <v>0</v>
      </c>
      <c r="AA7574" s="2">
        <v>0</v>
      </c>
      <c r="AB7574" s="2">
        <v>20</v>
      </c>
      <c r="AC7574" s="2">
        <v>20</v>
      </c>
      <c r="AD7574" s="2">
        <v>0</v>
      </c>
      <c r="AE7574" s="2">
        <v>1250</v>
      </c>
      <c r="AF7574" s="2">
        <v>1250</v>
      </c>
      <c r="AG7574" s="2">
        <v>0</v>
      </c>
      <c r="AH7574" s="2">
        <v>1853</v>
      </c>
      <c r="AI7574" s="2">
        <v>1853</v>
      </c>
      <c r="AJ7574" s="2">
        <v>0</v>
      </c>
      <c r="AK7574" s="2">
        <v>21</v>
      </c>
      <c r="AL7574" s="2">
        <v>21</v>
      </c>
      <c r="AM7574" s="2">
        <v>0</v>
      </c>
      <c r="AN7574" s="2">
        <v>16.64</v>
      </c>
      <c r="AO7574" s="2">
        <v>16.64</v>
      </c>
      <c r="AP7574" s="2">
        <v>0</v>
      </c>
    </row>
    <row r="7575" spans="1:42" x14ac:dyDescent="0.25">
      <c r="A7575" s="2">
        <v>7574</v>
      </c>
      <c r="B7575" s="2">
        <v>7574</v>
      </c>
      <c r="C7575" s="2">
        <v>0</v>
      </c>
      <c r="D7575" s="2">
        <v>0.5</v>
      </c>
      <c r="E7575" s="2">
        <v>0.5</v>
      </c>
      <c r="F7575" s="2">
        <v>0</v>
      </c>
      <c r="G7575" s="2">
        <v>12.4</v>
      </c>
      <c r="H7575" s="2">
        <v>12.4</v>
      </c>
      <c r="I7575" s="2">
        <v>0</v>
      </c>
      <c r="J7575" s="2">
        <v>21</v>
      </c>
      <c r="K7575" s="2">
        <v>21</v>
      </c>
      <c r="L7575" s="2">
        <v>0</v>
      </c>
      <c r="M7575" s="2">
        <v>425.00000000000011</v>
      </c>
      <c r="N7575" s="2">
        <v>425.00000000000011</v>
      </c>
      <c r="O7575" s="2">
        <v>-5.6843418860808009E-14</v>
      </c>
      <c r="P7575" s="2">
        <v>822.52839419897748</v>
      </c>
      <c r="Q7575" s="2">
        <v>822.52839419897748</v>
      </c>
      <c r="R7575" s="2">
        <v>0</v>
      </c>
      <c r="S7575" s="2">
        <v>24.135309672524379</v>
      </c>
      <c r="T7575" s="2">
        <v>24.39398406329731</v>
      </c>
      <c r="U7575" s="2">
        <v>-0.25867439077292792</v>
      </c>
      <c r="V7575" s="2">
        <v>24.013137393128741</v>
      </c>
      <c r="W7575" s="2">
        <v>24.39398406329731</v>
      </c>
      <c r="X7575" s="2">
        <v>-0.38084667016856599</v>
      </c>
      <c r="Y7575" s="2">
        <v>0</v>
      </c>
      <c r="Z7575" s="2">
        <v>0</v>
      </c>
      <c r="AA7575" s="2">
        <v>0</v>
      </c>
      <c r="AB7575" s="2">
        <v>20</v>
      </c>
      <c r="AC7575" s="2">
        <v>20</v>
      </c>
      <c r="AD7575" s="2">
        <v>0</v>
      </c>
      <c r="AE7575" s="2">
        <v>1250</v>
      </c>
      <c r="AF7575" s="2">
        <v>1250</v>
      </c>
      <c r="AG7575" s="2">
        <v>0</v>
      </c>
      <c r="AH7575" s="2">
        <v>1717</v>
      </c>
      <c r="AI7575" s="2">
        <v>1717</v>
      </c>
      <c r="AJ7575" s="2">
        <v>-2.2737367544323211E-13</v>
      </c>
      <c r="AK7575" s="2">
        <v>21</v>
      </c>
      <c r="AL7575" s="2">
        <v>21</v>
      </c>
      <c r="AM7575" s="2">
        <v>0</v>
      </c>
      <c r="AN7575" s="2">
        <v>16.96</v>
      </c>
      <c r="AO7575" s="2">
        <v>16.96</v>
      </c>
      <c r="AP7575" s="2">
        <v>0</v>
      </c>
    </row>
    <row r="7576" spans="1:42" x14ac:dyDescent="0.25">
      <c r="A7576" s="2">
        <v>7575</v>
      </c>
      <c r="B7576" s="2">
        <v>7575</v>
      </c>
      <c r="C7576" s="2">
        <v>0</v>
      </c>
      <c r="D7576" s="2">
        <v>0.5</v>
      </c>
      <c r="E7576" s="2">
        <v>0.5</v>
      </c>
      <c r="F7576" s="2">
        <v>0</v>
      </c>
      <c r="G7576" s="2">
        <v>12.1</v>
      </c>
      <c r="H7576" s="2">
        <v>12.1</v>
      </c>
      <c r="I7576" s="2">
        <v>0</v>
      </c>
      <c r="J7576" s="2">
        <v>21</v>
      </c>
      <c r="K7576" s="2">
        <v>21</v>
      </c>
      <c r="L7576" s="2">
        <v>0</v>
      </c>
      <c r="M7576" s="2">
        <v>425.00000000000011</v>
      </c>
      <c r="N7576" s="2">
        <v>425.00000000000011</v>
      </c>
      <c r="O7576" s="2">
        <v>-5.6843418860808009E-14</v>
      </c>
      <c r="P7576" s="2">
        <v>1009.670748533084</v>
      </c>
      <c r="Q7576" s="2">
        <v>1009.670748533084</v>
      </c>
      <c r="R7576" s="2">
        <v>4.5474735088646412E-13</v>
      </c>
      <c r="S7576" s="2">
        <v>24.42997550690411</v>
      </c>
      <c r="T7576" s="2">
        <v>24.666763187874469</v>
      </c>
      <c r="U7576" s="2">
        <v>-0.2367876809703624</v>
      </c>
      <c r="V7576" s="2">
        <v>24.307803227508469</v>
      </c>
      <c r="W7576" s="2">
        <v>24.666763187874469</v>
      </c>
      <c r="X7576" s="2">
        <v>-0.35895996036599698</v>
      </c>
      <c r="Y7576" s="2">
        <v>0</v>
      </c>
      <c r="Z7576" s="2">
        <v>0</v>
      </c>
      <c r="AA7576" s="2">
        <v>0</v>
      </c>
      <c r="AB7576" s="2">
        <v>20</v>
      </c>
      <c r="AC7576" s="2">
        <v>20</v>
      </c>
      <c r="AD7576" s="2">
        <v>0</v>
      </c>
      <c r="AE7576" s="2">
        <v>1250</v>
      </c>
      <c r="AF7576" s="2">
        <v>1250</v>
      </c>
      <c r="AG7576" s="2">
        <v>0</v>
      </c>
      <c r="AH7576" s="2">
        <v>1768</v>
      </c>
      <c r="AI7576" s="2">
        <v>1768</v>
      </c>
      <c r="AJ7576" s="2">
        <v>2.2737367544323211E-13</v>
      </c>
      <c r="AK7576" s="2">
        <v>21</v>
      </c>
      <c r="AL7576" s="2">
        <v>21</v>
      </c>
      <c r="AM7576" s="2">
        <v>0</v>
      </c>
      <c r="AN7576" s="2">
        <v>16.84</v>
      </c>
      <c r="AO7576" s="2">
        <v>16.84</v>
      </c>
      <c r="AP7576" s="2">
        <v>0</v>
      </c>
    </row>
    <row r="7577" spans="1:42" x14ac:dyDescent="0.25">
      <c r="A7577" s="2">
        <v>7576</v>
      </c>
      <c r="B7577" s="2">
        <v>7576</v>
      </c>
      <c r="C7577" s="2">
        <v>0</v>
      </c>
      <c r="D7577" s="2">
        <v>0.5</v>
      </c>
      <c r="E7577" s="2">
        <v>0.5</v>
      </c>
      <c r="F7577" s="2">
        <v>0</v>
      </c>
      <c r="G7577" s="2">
        <v>11.4</v>
      </c>
      <c r="H7577" s="2">
        <v>11.4</v>
      </c>
      <c r="I7577" s="2">
        <v>0</v>
      </c>
      <c r="J7577" s="2">
        <v>21</v>
      </c>
      <c r="K7577" s="2">
        <v>21</v>
      </c>
      <c r="L7577" s="2">
        <v>0</v>
      </c>
      <c r="M7577" s="2">
        <v>425.00000000000011</v>
      </c>
      <c r="N7577" s="2">
        <v>425.00000000000011</v>
      </c>
      <c r="O7577" s="2">
        <v>-5.6843418860808009E-14</v>
      </c>
      <c r="P7577" s="2">
        <v>849.90001101700807</v>
      </c>
      <c r="Q7577" s="2">
        <v>849.90001101700807</v>
      </c>
      <c r="R7577" s="2">
        <v>0</v>
      </c>
      <c r="S7577" s="2">
        <v>24.684254585457779</v>
      </c>
      <c r="T7577" s="2">
        <v>24.900415949542332</v>
      </c>
      <c r="U7577" s="2">
        <v>-0.2161613640845523</v>
      </c>
      <c r="V7577" s="2">
        <v>24.562082306062141</v>
      </c>
      <c r="W7577" s="2">
        <v>24.900415949542332</v>
      </c>
      <c r="X7577" s="2">
        <v>-0.33833364348019052</v>
      </c>
      <c r="Y7577" s="2">
        <v>0</v>
      </c>
      <c r="Z7577" s="2">
        <v>0</v>
      </c>
      <c r="AA7577" s="2">
        <v>0</v>
      </c>
      <c r="AB7577" s="2">
        <v>20</v>
      </c>
      <c r="AC7577" s="2">
        <v>20</v>
      </c>
      <c r="AD7577" s="2">
        <v>0</v>
      </c>
      <c r="AE7577" s="2">
        <v>1250</v>
      </c>
      <c r="AF7577" s="2">
        <v>1250</v>
      </c>
      <c r="AG7577" s="2">
        <v>0</v>
      </c>
      <c r="AH7577" s="2">
        <v>1887.0000000000009</v>
      </c>
      <c r="AI7577" s="2">
        <v>1887.0000000000009</v>
      </c>
      <c r="AJ7577" s="2">
        <v>0</v>
      </c>
      <c r="AK7577" s="2">
        <v>21</v>
      </c>
      <c r="AL7577" s="2">
        <v>21</v>
      </c>
      <c r="AM7577" s="2">
        <v>0</v>
      </c>
      <c r="AN7577" s="2">
        <v>16.559999999999999</v>
      </c>
      <c r="AO7577" s="2">
        <v>16.559999999999999</v>
      </c>
      <c r="AP7577" s="2">
        <v>0</v>
      </c>
    </row>
    <row r="7578" spans="1:42" x14ac:dyDescent="0.25">
      <c r="A7578" s="2">
        <v>7577</v>
      </c>
      <c r="B7578" s="2">
        <v>7577</v>
      </c>
      <c r="C7578" s="2">
        <v>0</v>
      </c>
      <c r="D7578" s="2">
        <v>0.5</v>
      </c>
      <c r="E7578" s="2">
        <v>0.5</v>
      </c>
      <c r="F7578" s="2">
        <v>0</v>
      </c>
      <c r="G7578" s="2">
        <v>7.1</v>
      </c>
      <c r="H7578" s="2">
        <v>7.1</v>
      </c>
      <c r="I7578" s="2">
        <v>0</v>
      </c>
      <c r="J7578" s="2">
        <v>14.12</v>
      </c>
      <c r="K7578" s="2">
        <v>21</v>
      </c>
      <c r="L7578" s="2">
        <v>-6.8800000000000026</v>
      </c>
      <c r="M7578" s="2">
        <v>425.00000000000011</v>
      </c>
      <c r="N7578" s="2">
        <v>425.00000000000011</v>
      </c>
      <c r="O7578" s="2">
        <v>-5.6843418860808009E-14</v>
      </c>
      <c r="P7578" s="2">
        <v>321.40988097652257</v>
      </c>
      <c r="Q7578" s="2">
        <v>321.40988097652257</v>
      </c>
      <c r="R7578" s="2">
        <v>0</v>
      </c>
      <c r="S7578" s="2">
        <v>24.478041524226199</v>
      </c>
      <c r="T7578" s="2">
        <v>25.03200169347274</v>
      </c>
      <c r="U7578" s="2">
        <v>-0.55396016924654035</v>
      </c>
      <c r="V7578" s="2">
        <v>24.355869244830561</v>
      </c>
      <c r="W7578" s="2">
        <v>25.03200169347274</v>
      </c>
      <c r="X7578" s="2">
        <v>-0.67613244864217847</v>
      </c>
      <c r="Y7578" s="2">
        <v>0</v>
      </c>
      <c r="Z7578" s="2">
        <v>0</v>
      </c>
      <c r="AA7578" s="2">
        <v>0</v>
      </c>
      <c r="AB7578" s="2">
        <v>20</v>
      </c>
      <c r="AC7578" s="2">
        <v>20</v>
      </c>
      <c r="AD7578" s="2">
        <v>0</v>
      </c>
      <c r="AE7578" s="2">
        <v>1250</v>
      </c>
      <c r="AF7578" s="2">
        <v>1250</v>
      </c>
      <c r="AG7578" s="2">
        <v>0</v>
      </c>
      <c r="AH7578" s="2">
        <v>2618</v>
      </c>
      <c r="AI7578" s="2">
        <v>2618</v>
      </c>
      <c r="AJ7578" s="2">
        <v>4.5474735088646412E-13</v>
      </c>
      <c r="AK7578" s="2">
        <v>21</v>
      </c>
      <c r="AL7578" s="2">
        <v>21</v>
      </c>
      <c r="AM7578" s="2">
        <v>0</v>
      </c>
      <c r="AN7578" s="2">
        <v>14.84</v>
      </c>
      <c r="AO7578" s="2">
        <v>14.84</v>
      </c>
      <c r="AP7578" s="2">
        <v>0</v>
      </c>
    </row>
    <row r="7579" spans="1:42" x14ac:dyDescent="0.25">
      <c r="A7579" s="2">
        <v>7578</v>
      </c>
      <c r="B7579" s="2">
        <v>7578</v>
      </c>
      <c r="C7579" s="2">
        <v>0</v>
      </c>
      <c r="D7579" s="2">
        <v>0</v>
      </c>
      <c r="E7579" s="2">
        <v>0</v>
      </c>
      <c r="F7579" s="2">
        <v>0</v>
      </c>
      <c r="G7579" s="2">
        <v>5.3</v>
      </c>
      <c r="H7579" s="2">
        <v>5.3</v>
      </c>
      <c r="I7579" s="2">
        <v>0</v>
      </c>
      <c r="J7579" s="2">
        <v>13.8</v>
      </c>
      <c r="K7579" s="2">
        <v>14.12</v>
      </c>
      <c r="L7579" s="2">
        <v>-0.32000000000000028</v>
      </c>
      <c r="M7579" s="2">
        <v>0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  <c r="S7579" s="2">
        <v>24.372234459118928</v>
      </c>
      <c r="T7579" s="2">
        <v>24.915544450048181</v>
      </c>
      <c r="U7579" s="2">
        <v>-0.5433099909292487</v>
      </c>
      <c r="V7579" s="2">
        <v>24.243371183684982</v>
      </c>
      <c r="W7579" s="2">
        <v>24.915544450048181</v>
      </c>
      <c r="X7579" s="2">
        <v>-0.67217326636319896</v>
      </c>
      <c r="Y7579" s="2">
        <v>0</v>
      </c>
      <c r="Z7579" s="2">
        <v>0</v>
      </c>
      <c r="AA7579" s="2">
        <v>0</v>
      </c>
      <c r="AB7579" s="2">
        <v>20</v>
      </c>
      <c r="AC7579" s="2">
        <v>20</v>
      </c>
      <c r="AD7579" s="2">
        <v>0</v>
      </c>
      <c r="AE7579" s="2">
        <v>0</v>
      </c>
      <c r="AF7579" s="2">
        <v>0</v>
      </c>
      <c r="AG7579" s="2">
        <v>0</v>
      </c>
      <c r="AH7579" s="2">
        <v>0</v>
      </c>
      <c r="AI7579" s="2">
        <v>0</v>
      </c>
      <c r="AJ7579" s="2">
        <v>0</v>
      </c>
      <c r="AK7579" s="2">
        <v>14.12</v>
      </c>
      <c r="AL7579" s="2">
        <v>14.12</v>
      </c>
      <c r="AM7579" s="2">
        <v>-1.7763568394002501E-15</v>
      </c>
      <c r="AN7579" s="2">
        <v>14.12</v>
      </c>
      <c r="AO7579" s="2">
        <v>14.12</v>
      </c>
      <c r="AP7579" s="2">
        <v>-1.7763568394002501E-15</v>
      </c>
    </row>
    <row r="7580" spans="1:42" x14ac:dyDescent="0.25">
      <c r="A7580" s="2">
        <v>7579</v>
      </c>
      <c r="B7580" s="2">
        <v>7579</v>
      </c>
      <c r="C7580" s="2">
        <v>0</v>
      </c>
      <c r="D7580" s="2">
        <v>0</v>
      </c>
      <c r="E7580" s="2">
        <v>0</v>
      </c>
      <c r="F7580" s="2">
        <v>0</v>
      </c>
      <c r="G7580" s="2">
        <v>4.5</v>
      </c>
      <c r="H7580" s="2">
        <v>4.5</v>
      </c>
      <c r="I7580" s="2">
        <v>0</v>
      </c>
      <c r="J7580" s="2">
        <v>13.88</v>
      </c>
      <c r="K7580" s="2">
        <v>13.8</v>
      </c>
      <c r="L7580" s="2">
        <v>7.9999999999998295E-2</v>
      </c>
      <c r="M7580" s="2">
        <v>0</v>
      </c>
      <c r="N7580" s="2">
        <v>0</v>
      </c>
      <c r="O7580" s="2">
        <v>0</v>
      </c>
      <c r="P7580" s="2">
        <v>0</v>
      </c>
      <c r="Q7580" s="2">
        <v>0</v>
      </c>
      <c r="R7580" s="2">
        <v>0</v>
      </c>
      <c r="S7580" s="2">
        <v>24.25567766760733</v>
      </c>
      <c r="T7580" s="2">
        <v>24.795052972974648</v>
      </c>
      <c r="U7580" s="2">
        <v>-0.5393753053673187</v>
      </c>
      <c r="V7580" s="2">
        <v>24.12681439217338</v>
      </c>
      <c r="W7580" s="2">
        <v>24.795052972974648</v>
      </c>
      <c r="X7580" s="2">
        <v>-0.66823858080126897</v>
      </c>
      <c r="Y7580" s="2">
        <v>0</v>
      </c>
      <c r="Z7580" s="2">
        <v>0</v>
      </c>
      <c r="AA7580" s="2">
        <v>0</v>
      </c>
      <c r="AB7580" s="2">
        <v>20</v>
      </c>
      <c r="AC7580" s="2">
        <v>20</v>
      </c>
      <c r="AD7580" s="2">
        <v>0</v>
      </c>
      <c r="AE7580" s="2">
        <v>0</v>
      </c>
      <c r="AF7580" s="2">
        <v>0</v>
      </c>
      <c r="AG7580" s="2">
        <v>0</v>
      </c>
      <c r="AH7580" s="2">
        <v>0</v>
      </c>
      <c r="AI7580" s="2">
        <v>0</v>
      </c>
      <c r="AJ7580" s="2">
        <v>0</v>
      </c>
      <c r="AK7580" s="2">
        <v>13.8</v>
      </c>
      <c r="AL7580" s="2">
        <v>13.8</v>
      </c>
      <c r="AM7580" s="2">
        <v>-1.7763568394002501E-15</v>
      </c>
      <c r="AN7580" s="2">
        <v>13.8</v>
      </c>
      <c r="AO7580" s="2">
        <v>13.8</v>
      </c>
      <c r="AP7580" s="2">
        <v>-1.7763568394002501E-15</v>
      </c>
    </row>
    <row r="7581" spans="1:42" x14ac:dyDescent="0.25">
      <c r="A7581" s="2">
        <v>7580</v>
      </c>
      <c r="B7581" s="2">
        <v>7580</v>
      </c>
      <c r="C7581" s="2">
        <v>0</v>
      </c>
      <c r="D7581" s="2">
        <v>0</v>
      </c>
      <c r="E7581" s="2">
        <v>0</v>
      </c>
      <c r="F7581" s="2">
        <v>0</v>
      </c>
      <c r="G7581" s="2">
        <v>4.7</v>
      </c>
      <c r="H7581" s="2">
        <v>4.7</v>
      </c>
      <c r="I7581" s="2">
        <v>0</v>
      </c>
      <c r="J7581" s="2">
        <v>13.84</v>
      </c>
      <c r="K7581" s="2">
        <v>13.88</v>
      </c>
      <c r="L7581" s="2">
        <v>-4.0000000000000917E-2</v>
      </c>
      <c r="M7581" s="2">
        <v>0</v>
      </c>
      <c r="N7581" s="2">
        <v>0</v>
      </c>
      <c r="O7581" s="2">
        <v>0</v>
      </c>
      <c r="P7581" s="2">
        <v>0</v>
      </c>
      <c r="Q7581" s="2">
        <v>0</v>
      </c>
      <c r="R7581" s="2">
        <v>0</v>
      </c>
      <c r="S7581" s="2">
        <v>24.1409896979705</v>
      </c>
      <c r="T7581" s="2">
        <v>24.676453019860059</v>
      </c>
      <c r="U7581" s="2">
        <v>-0.53546332188955859</v>
      </c>
      <c r="V7581" s="2">
        <v>24.01212642253655</v>
      </c>
      <c r="W7581" s="2">
        <v>24.676453019860059</v>
      </c>
      <c r="X7581" s="2">
        <v>-0.66432659732350885</v>
      </c>
      <c r="Y7581" s="2">
        <v>0</v>
      </c>
      <c r="Z7581" s="2">
        <v>0</v>
      </c>
      <c r="AA7581" s="2">
        <v>0</v>
      </c>
      <c r="AB7581" s="2">
        <v>20</v>
      </c>
      <c r="AC7581" s="2">
        <v>20</v>
      </c>
      <c r="AD7581" s="2">
        <v>0</v>
      </c>
      <c r="AE7581" s="2">
        <v>0</v>
      </c>
      <c r="AF7581" s="2">
        <v>0</v>
      </c>
      <c r="AG7581" s="2">
        <v>0</v>
      </c>
      <c r="AH7581" s="2">
        <v>0</v>
      </c>
      <c r="AI7581" s="2">
        <v>0</v>
      </c>
      <c r="AJ7581" s="2">
        <v>0</v>
      </c>
      <c r="AK7581" s="2">
        <v>13.88</v>
      </c>
      <c r="AL7581" s="2">
        <v>13.88</v>
      </c>
      <c r="AM7581" s="2">
        <v>-1.7763568394002501E-15</v>
      </c>
      <c r="AN7581" s="2">
        <v>13.88</v>
      </c>
      <c r="AO7581" s="2">
        <v>13.88</v>
      </c>
      <c r="AP7581" s="2">
        <v>-1.7763568394002501E-15</v>
      </c>
    </row>
    <row r="7582" spans="1:42" x14ac:dyDescent="0.25">
      <c r="A7582" s="2">
        <v>7581</v>
      </c>
      <c r="B7582" s="2">
        <v>7581</v>
      </c>
      <c r="C7582" s="2">
        <v>0</v>
      </c>
      <c r="D7582" s="2">
        <v>0</v>
      </c>
      <c r="E7582" s="2">
        <v>0</v>
      </c>
      <c r="F7582" s="2">
        <v>0</v>
      </c>
      <c r="G7582" s="2">
        <v>4.5999999999999996</v>
      </c>
      <c r="H7582" s="2">
        <v>4.5999999999999996</v>
      </c>
      <c r="I7582" s="2">
        <v>0</v>
      </c>
      <c r="J7582" s="2">
        <v>13.84</v>
      </c>
      <c r="K7582" s="2">
        <v>13.84</v>
      </c>
      <c r="L7582" s="2">
        <v>0</v>
      </c>
      <c r="M7582" s="2">
        <v>0</v>
      </c>
      <c r="N7582" s="2">
        <v>0</v>
      </c>
      <c r="O7582" s="2">
        <v>0</v>
      </c>
      <c r="P7582" s="2">
        <v>0</v>
      </c>
      <c r="Q7582" s="2">
        <v>0</v>
      </c>
      <c r="R7582" s="2">
        <v>0</v>
      </c>
      <c r="S7582" s="2">
        <v>24.026388440101321</v>
      </c>
      <c r="T7582" s="2">
        <v>24.5579628426973</v>
      </c>
      <c r="U7582" s="2">
        <v>-0.53157440259598232</v>
      </c>
      <c r="V7582" s="2">
        <v>23.897525164667371</v>
      </c>
      <c r="W7582" s="2">
        <v>24.5579628426973</v>
      </c>
      <c r="X7582" s="2">
        <v>-0.66043767802993258</v>
      </c>
      <c r="Y7582" s="2">
        <v>0</v>
      </c>
      <c r="Z7582" s="2">
        <v>0</v>
      </c>
      <c r="AA7582" s="2">
        <v>0</v>
      </c>
      <c r="AB7582" s="2">
        <v>20</v>
      </c>
      <c r="AC7582" s="2">
        <v>20</v>
      </c>
      <c r="AD7582" s="2">
        <v>0</v>
      </c>
      <c r="AE7582" s="2">
        <v>0</v>
      </c>
      <c r="AF7582" s="2">
        <v>0</v>
      </c>
      <c r="AG7582" s="2">
        <v>0</v>
      </c>
      <c r="AH7582" s="2">
        <v>0</v>
      </c>
      <c r="AI7582" s="2">
        <v>0</v>
      </c>
      <c r="AJ7582" s="2">
        <v>0</v>
      </c>
      <c r="AK7582" s="2">
        <v>13.84</v>
      </c>
      <c r="AL7582" s="2">
        <v>13.84</v>
      </c>
      <c r="AM7582" s="2">
        <v>0</v>
      </c>
      <c r="AN7582" s="2">
        <v>13.84</v>
      </c>
      <c r="AO7582" s="2">
        <v>13.84</v>
      </c>
      <c r="AP7582" s="2">
        <v>0</v>
      </c>
    </row>
    <row r="7583" spans="1:42" x14ac:dyDescent="0.25">
      <c r="A7583" s="2">
        <v>7582</v>
      </c>
      <c r="B7583" s="2">
        <v>7582</v>
      </c>
      <c r="C7583" s="2">
        <v>0</v>
      </c>
      <c r="D7583" s="2">
        <v>0</v>
      </c>
      <c r="E7583" s="2">
        <v>0</v>
      </c>
      <c r="F7583" s="2">
        <v>0</v>
      </c>
      <c r="G7583" s="2">
        <v>4.5999999999999996</v>
      </c>
      <c r="H7583" s="2">
        <v>4.5999999999999996</v>
      </c>
      <c r="I7583" s="2">
        <v>0</v>
      </c>
      <c r="J7583" s="2">
        <v>13.84</v>
      </c>
      <c r="K7583" s="2">
        <v>13.84</v>
      </c>
      <c r="L7583" s="2">
        <v>0</v>
      </c>
      <c r="M7583" s="2">
        <v>0</v>
      </c>
      <c r="N7583" s="2">
        <v>0</v>
      </c>
      <c r="O7583" s="2">
        <v>0</v>
      </c>
      <c r="P7583" s="2">
        <v>0</v>
      </c>
      <c r="Q7583" s="2">
        <v>0</v>
      </c>
      <c r="R7583" s="2">
        <v>0</v>
      </c>
      <c r="S7583" s="2">
        <v>23.912463741204569</v>
      </c>
      <c r="T7583" s="2">
        <v>24.440171988371599</v>
      </c>
      <c r="U7583" s="2">
        <v>-0.52770824716702691</v>
      </c>
      <c r="V7583" s="2">
        <v>23.783600465770618</v>
      </c>
      <c r="W7583" s="2">
        <v>24.440171988371599</v>
      </c>
      <c r="X7583" s="2">
        <v>-0.65657152260098073</v>
      </c>
      <c r="Y7583" s="2">
        <v>0</v>
      </c>
      <c r="Z7583" s="2">
        <v>0</v>
      </c>
      <c r="AA7583" s="2">
        <v>0</v>
      </c>
      <c r="AB7583" s="2">
        <v>20</v>
      </c>
      <c r="AC7583" s="2">
        <v>20</v>
      </c>
      <c r="AD7583" s="2">
        <v>0</v>
      </c>
      <c r="AE7583" s="2">
        <v>0</v>
      </c>
      <c r="AF7583" s="2">
        <v>0</v>
      </c>
      <c r="AG7583" s="2">
        <v>0</v>
      </c>
      <c r="AH7583" s="2">
        <v>0</v>
      </c>
      <c r="AI7583" s="2">
        <v>0</v>
      </c>
      <c r="AJ7583" s="2">
        <v>0</v>
      </c>
      <c r="AK7583" s="2">
        <v>13.84</v>
      </c>
      <c r="AL7583" s="2">
        <v>13.84</v>
      </c>
      <c r="AM7583" s="2">
        <v>0</v>
      </c>
      <c r="AN7583" s="2">
        <v>13.84</v>
      </c>
      <c r="AO7583" s="2">
        <v>13.84</v>
      </c>
      <c r="AP7583" s="2">
        <v>0</v>
      </c>
    </row>
    <row r="7584" spans="1:42" x14ac:dyDescent="0.25">
      <c r="A7584" s="2">
        <v>7583</v>
      </c>
      <c r="B7584" s="2">
        <v>7583</v>
      </c>
      <c r="C7584" s="2">
        <v>0</v>
      </c>
      <c r="D7584" s="2">
        <v>0</v>
      </c>
      <c r="E7584" s="2">
        <v>0</v>
      </c>
      <c r="F7584" s="2">
        <v>0</v>
      </c>
      <c r="G7584" s="2">
        <v>4.5999999999999996</v>
      </c>
      <c r="H7584" s="2">
        <v>4.5999999999999996</v>
      </c>
      <c r="I7584" s="2">
        <v>0</v>
      </c>
      <c r="J7584" s="2">
        <v>13.8</v>
      </c>
      <c r="K7584" s="2">
        <v>13.84</v>
      </c>
      <c r="L7584" s="2">
        <v>-4.0000000000000917E-2</v>
      </c>
      <c r="M7584" s="2">
        <v>0</v>
      </c>
      <c r="N7584" s="2">
        <v>0</v>
      </c>
      <c r="O7584" s="2">
        <v>0</v>
      </c>
      <c r="P7584" s="2">
        <v>0</v>
      </c>
      <c r="Q7584" s="2">
        <v>0</v>
      </c>
      <c r="R7584" s="2">
        <v>0</v>
      </c>
      <c r="S7584" s="2">
        <v>23.799211607152689</v>
      </c>
      <c r="T7584" s="2">
        <v>24.32307632951612</v>
      </c>
      <c r="U7584" s="2">
        <v>-0.52386472236343096</v>
      </c>
      <c r="V7584" s="2">
        <v>23.670348331718738</v>
      </c>
      <c r="W7584" s="2">
        <v>24.32307632951612</v>
      </c>
      <c r="X7584" s="2">
        <v>-0.65272799779738122</v>
      </c>
      <c r="Y7584" s="2">
        <v>0</v>
      </c>
      <c r="Z7584" s="2">
        <v>0</v>
      </c>
      <c r="AA7584" s="2">
        <v>0</v>
      </c>
      <c r="AB7584" s="2">
        <v>20</v>
      </c>
      <c r="AC7584" s="2">
        <v>20</v>
      </c>
      <c r="AD7584" s="2">
        <v>0</v>
      </c>
      <c r="AE7584" s="2">
        <v>0</v>
      </c>
      <c r="AF7584" s="2">
        <v>0</v>
      </c>
      <c r="AG7584" s="2">
        <v>0</v>
      </c>
      <c r="AH7584" s="2">
        <v>0</v>
      </c>
      <c r="AI7584" s="2">
        <v>0</v>
      </c>
      <c r="AJ7584" s="2">
        <v>0</v>
      </c>
      <c r="AK7584" s="2">
        <v>13.84</v>
      </c>
      <c r="AL7584" s="2">
        <v>13.84</v>
      </c>
      <c r="AM7584" s="2">
        <v>0</v>
      </c>
      <c r="AN7584" s="2">
        <v>13.84</v>
      </c>
      <c r="AO7584" s="2">
        <v>13.84</v>
      </c>
      <c r="AP7584" s="2">
        <v>0</v>
      </c>
    </row>
    <row r="7585" spans="1:42" x14ac:dyDescent="0.25">
      <c r="A7585" s="2">
        <v>7584</v>
      </c>
      <c r="B7585" s="2">
        <v>7584</v>
      </c>
      <c r="C7585" s="2">
        <v>0</v>
      </c>
      <c r="D7585" s="2">
        <v>0</v>
      </c>
      <c r="E7585" s="2">
        <v>0</v>
      </c>
      <c r="F7585" s="2">
        <v>0</v>
      </c>
      <c r="G7585" s="2">
        <v>4.5</v>
      </c>
      <c r="H7585" s="2">
        <v>4.5</v>
      </c>
      <c r="I7585" s="2">
        <v>0</v>
      </c>
      <c r="J7585" s="2">
        <v>13.8</v>
      </c>
      <c r="K7585" s="2">
        <v>13.8</v>
      </c>
      <c r="L7585" s="2">
        <v>-1.7763568394002501E-15</v>
      </c>
      <c r="M7585" s="2">
        <v>0</v>
      </c>
      <c r="N7585" s="2">
        <v>0</v>
      </c>
      <c r="O7585" s="2">
        <v>0</v>
      </c>
      <c r="P7585" s="2">
        <v>0</v>
      </c>
      <c r="Q7585" s="2">
        <v>0</v>
      </c>
      <c r="R7585" s="2">
        <v>0</v>
      </c>
      <c r="S7585" s="2">
        <v>23.6860377082822</v>
      </c>
      <c r="T7585" s="2">
        <v>24.20608156834632</v>
      </c>
      <c r="U7585" s="2">
        <v>-0.52004386006412062</v>
      </c>
      <c r="V7585" s="2">
        <v>23.55717443284825</v>
      </c>
      <c r="W7585" s="2">
        <v>24.20608156834632</v>
      </c>
      <c r="X7585" s="2">
        <v>-0.64890713549807089</v>
      </c>
      <c r="Y7585" s="2">
        <v>0</v>
      </c>
      <c r="Z7585" s="2">
        <v>0</v>
      </c>
      <c r="AA7585" s="2">
        <v>0</v>
      </c>
      <c r="AB7585" s="2">
        <v>20</v>
      </c>
      <c r="AC7585" s="2">
        <v>20</v>
      </c>
      <c r="AD7585" s="2">
        <v>0</v>
      </c>
      <c r="AE7585" s="2">
        <v>0</v>
      </c>
      <c r="AF7585" s="2">
        <v>0</v>
      </c>
      <c r="AG7585" s="2">
        <v>0</v>
      </c>
      <c r="AH7585" s="2">
        <v>0</v>
      </c>
      <c r="AI7585" s="2">
        <v>0</v>
      </c>
      <c r="AJ7585" s="2">
        <v>0</v>
      </c>
      <c r="AK7585" s="2">
        <v>13.8</v>
      </c>
      <c r="AL7585" s="2">
        <v>13.8</v>
      </c>
      <c r="AM7585" s="2">
        <v>-1.7763568394002501E-15</v>
      </c>
      <c r="AN7585" s="2">
        <v>13.8</v>
      </c>
      <c r="AO7585" s="2">
        <v>13.8</v>
      </c>
      <c r="AP7585" s="2">
        <v>-1.7763568394002501E-15</v>
      </c>
    </row>
    <row r="7586" spans="1:42" x14ac:dyDescent="0.25">
      <c r="A7586" s="2">
        <v>7585</v>
      </c>
      <c r="B7586" s="2">
        <v>7585</v>
      </c>
      <c r="C7586" s="2">
        <v>0</v>
      </c>
      <c r="D7586" s="2">
        <v>0</v>
      </c>
      <c r="E7586" s="2">
        <v>0</v>
      </c>
      <c r="F7586" s="2">
        <v>0</v>
      </c>
      <c r="G7586" s="2">
        <v>4.5</v>
      </c>
      <c r="H7586" s="2">
        <v>4.5</v>
      </c>
      <c r="I7586" s="2">
        <v>0</v>
      </c>
      <c r="J7586" s="2">
        <v>13.92</v>
      </c>
      <c r="K7586" s="2">
        <v>13.8</v>
      </c>
      <c r="L7586" s="2">
        <v>0.1199999999999974</v>
      </c>
      <c r="M7586" s="2">
        <v>0</v>
      </c>
      <c r="N7586" s="2">
        <v>0</v>
      </c>
      <c r="O7586" s="2">
        <v>0</v>
      </c>
      <c r="P7586" s="2">
        <v>0</v>
      </c>
      <c r="Q7586" s="2">
        <v>0</v>
      </c>
      <c r="R7586" s="2">
        <v>0</v>
      </c>
      <c r="S7586" s="2">
        <v>23.57353194184018</v>
      </c>
      <c r="T7586" s="2">
        <v>24.089777304146491</v>
      </c>
      <c r="U7586" s="2">
        <v>-0.51624536230630724</v>
      </c>
      <c r="V7586" s="2">
        <v>23.44466866640623</v>
      </c>
      <c r="W7586" s="2">
        <v>24.089777304146491</v>
      </c>
      <c r="X7586" s="2">
        <v>-0.64510863774025751</v>
      </c>
      <c r="Y7586" s="2">
        <v>0</v>
      </c>
      <c r="Z7586" s="2">
        <v>0</v>
      </c>
      <c r="AA7586" s="2">
        <v>0</v>
      </c>
      <c r="AB7586" s="2">
        <v>20</v>
      </c>
      <c r="AC7586" s="2">
        <v>20</v>
      </c>
      <c r="AD7586" s="2">
        <v>0</v>
      </c>
      <c r="AE7586" s="2">
        <v>0</v>
      </c>
      <c r="AF7586" s="2">
        <v>0</v>
      </c>
      <c r="AG7586" s="2">
        <v>0</v>
      </c>
      <c r="AH7586" s="2">
        <v>0</v>
      </c>
      <c r="AI7586" s="2">
        <v>0</v>
      </c>
      <c r="AJ7586" s="2">
        <v>0</v>
      </c>
      <c r="AK7586" s="2">
        <v>13.8</v>
      </c>
      <c r="AL7586" s="2">
        <v>13.8</v>
      </c>
      <c r="AM7586" s="2">
        <v>-1.7763568394002501E-15</v>
      </c>
      <c r="AN7586" s="2">
        <v>13.8</v>
      </c>
      <c r="AO7586" s="2">
        <v>13.8</v>
      </c>
      <c r="AP7586" s="2">
        <v>-1.7763568394002501E-15</v>
      </c>
    </row>
    <row r="7587" spans="1:42" x14ac:dyDescent="0.25">
      <c r="A7587" s="2">
        <v>7586</v>
      </c>
      <c r="B7587" s="2">
        <v>7586</v>
      </c>
      <c r="C7587" s="2">
        <v>0</v>
      </c>
      <c r="D7587" s="2">
        <v>0</v>
      </c>
      <c r="E7587" s="2">
        <v>0</v>
      </c>
      <c r="F7587" s="2">
        <v>0</v>
      </c>
      <c r="G7587" s="2">
        <v>4.8</v>
      </c>
      <c r="H7587" s="2">
        <v>4.8</v>
      </c>
      <c r="I7587" s="2">
        <v>0</v>
      </c>
      <c r="J7587" s="2">
        <v>13.92</v>
      </c>
      <c r="K7587" s="2">
        <v>13.92</v>
      </c>
      <c r="L7587" s="2">
        <v>-1.7763568394002501E-15</v>
      </c>
      <c r="M7587" s="2">
        <v>0</v>
      </c>
      <c r="N7587" s="2">
        <v>0</v>
      </c>
      <c r="O7587" s="2">
        <v>0</v>
      </c>
      <c r="P7587" s="2">
        <v>0</v>
      </c>
      <c r="Q7587" s="2">
        <v>0</v>
      </c>
      <c r="R7587" s="2">
        <v>0</v>
      </c>
      <c r="S7587" s="2">
        <v>23.46346144079277</v>
      </c>
      <c r="T7587" s="2">
        <v>23.975930045971079</v>
      </c>
      <c r="U7587" s="2">
        <v>-0.51246860517830584</v>
      </c>
      <c r="V7587" s="2">
        <v>23.33459816535882</v>
      </c>
      <c r="W7587" s="2">
        <v>23.975930045971079</v>
      </c>
      <c r="X7587" s="2">
        <v>-0.6413318806122561</v>
      </c>
      <c r="Y7587" s="2">
        <v>0</v>
      </c>
      <c r="Z7587" s="2">
        <v>0</v>
      </c>
      <c r="AA7587" s="2">
        <v>0</v>
      </c>
      <c r="AB7587" s="2">
        <v>20</v>
      </c>
      <c r="AC7587" s="2">
        <v>20</v>
      </c>
      <c r="AD7587" s="2">
        <v>0</v>
      </c>
      <c r="AE7587" s="2">
        <v>0</v>
      </c>
      <c r="AF7587" s="2">
        <v>0</v>
      </c>
      <c r="AG7587" s="2">
        <v>0</v>
      </c>
      <c r="AH7587" s="2">
        <v>0</v>
      </c>
      <c r="AI7587" s="2">
        <v>0</v>
      </c>
      <c r="AJ7587" s="2">
        <v>0</v>
      </c>
      <c r="AK7587" s="2">
        <v>13.92</v>
      </c>
      <c r="AL7587" s="2">
        <v>13.92</v>
      </c>
      <c r="AM7587" s="2">
        <v>-1.7763568394002501E-15</v>
      </c>
      <c r="AN7587" s="2">
        <v>13.92</v>
      </c>
      <c r="AO7587" s="2">
        <v>13.92</v>
      </c>
      <c r="AP7587" s="2">
        <v>-1.7763568394002501E-15</v>
      </c>
    </row>
    <row r="7588" spans="1:42" x14ac:dyDescent="0.25">
      <c r="A7588" s="2">
        <v>7587</v>
      </c>
      <c r="B7588" s="2">
        <v>7587</v>
      </c>
      <c r="C7588" s="2">
        <v>0</v>
      </c>
      <c r="D7588" s="2">
        <v>0</v>
      </c>
      <c r="E7588" s="2">
        <v>0</v>
      </c>
      <c r="F7588" s="2">
        <v>0</v>
      </c>
      <c r="G7588" s="2">
        <v>4.8</v>
      </c>
      <c r="H7588" s="2">
        <v>4.8</v>
      </c>
      <c r="I7588" s="2">
        <v>0</v>
      </c>
      <c r="J7588" s="2">
        <v>13.96</v>
      </c>
      <c r="K7588" s="2">
        <v>13.92</v>
      </c>
      <c r="L7588" s="2">
        <v>3.9999999999999147E-2</v>
      </c>
      <c r="M7588" s="2">
        <v>0</v>
      </c>
      <c r="N7588" s="2">
        <v>0</v>
      </c>
      <c r="O7588" s="2">
        <v>0</v>
      </c>
      <c r="P7588" s="2">
        <v>0</v>
      </c>
      <c r="Q7588" s="2">
        <v>0</v>
      </c>
      <c r="R7588" s="2">
        <v>0</v>
      </c>
      <c r="S7588" s="2">
        <v>23.354040750981891</v>
      </c>
      <c r="T7588" s="2">
        <v>23.862754708367369</v>
      </c>
      <c r="U7588" s="2">
        <v>-0.5087139573854742</v>
      </c>
      <c r="V7588" s="2">
        <v>23.225177475547941</v>
      </c>
      <c r="W7588" s="2">
        <v>23.862754708367369</v>
      </c>
      <c r="X7588" s="2">
        <v>-0.63757723281942447</v>
      </c>
      <c r="Y7588" s="2">
        <v>0</v>
      </c>
      <c r="Z7588" s="2">
        <v>0</v>
      </c>
      <c r="AA7588" s="2">
        <v>0</v>
      </c>
      <c r="AB7588" s="2">
        <v>20</v>
      </c>
      <c r="AC7588" s="2">
        <v>20</v>
      </c>
      <c r="AD7588" s="2">
        <v>0</v>
      </c>
      <c r="AE7588" s="2">
        <v>0</v>
      </c>
      <c r="AF7588" s="2">
        <v>0</v>
      </c>
      <c r="AG7588" s="2">
        <v>0</v>
      </c>
      <c r="AH7588" s="2">
        <v>0</v>
      </c>
      <c r="AI7588" s="2">
        <v>0</v>
      </c>
      <c r="AJ7588" s="2">
        <v>0</v>
      </c>
      <c r="AK7588" s="2">
        <v>13.92</v>
      </c>
      <c r="AL7588" s="2">
        <v>13.92</v>
      </c>
      <c r="AM7588" s="2">
        <v>-1.7763568394002501E-15</v>
      </c>
      <c r="AN7588" s="2">
        <v>13.92</v>
      </c>
      <c r="AO7588" s="2">
        <v>13.92</v>
      </c>
      <c r="AP7588" s="2">
        <v>-1.7763568394002501E-15</v>
      </c>
    </row>
    <row r="7589" spans="1:42" x14ac:dyDescent="0.25">
      <c r="A7589" s="2">
        <v>7588</v>
      </c>
      <c r="B7589" s="2">
        <v>7588</v>
      </c>
      <c r="C7589" s="2">
        <v>0</v>
      </c>
      <c r="D7589" s="2">
        <v>0</v>
      </c>
      <c r="E7589" s="2">
        <v>0</v>
      </c>
      <c r="F7589" s="2">
        <v>0</v>
      </c>
      <c r="G7589" s="2">
        <v>4.9000000000000004</v>
      </c>
      <c r="H7589" s="2">
        <v>4.9000000000000004</v>
      </c>
      <c r="I7589" s="2">
        <v>0</v>
      </c>
      <c r="J7589" s="2">
        <v>13.88</v>
      </c>
      <c r="K7589" s="2">
        <v>13.96</v>
      </c>
      <c r="L7589" s="2">
        <v>-8.0000000000001847E-2</v>
      </c>
      <c r="M7589" s="2">
        <v>0</v>
      </c>
      <c r="N7589" s="2">
        <v>0</v>
      </c>
      <c r="O7589" s="2">
        <v>0</v>
      </c>
      <c r="P7589" s="2">
        <v>0</v>
      </c>
      <c r="Q7589" s="2">
        <v>0</v>
      </c>
      <c r="R7589" s="2">
        <v>0</v>
      </c>
      <c r="S7589" s="2">
        <v>23.245856395303289</v>
      </c>
      <c r="T7589" s="2">
        <v>23.750837520472391</v>
      </c>
      <c r="U7589" s="2">
        <v>-0.50498112516910254</v>
      </c>
      <c r="V7589" s="2">
        <v>23.116993119869331</v>
      </c>
      <c r="W7589" s="2">
        <v>23.750837520472391</v>
      </c>
      <c r="X7589" s="2">
        <v>-0.63384440060305636</v>
      </c>
      <c r="Y7589" s="2">
        <v>0</v>
      </c>
      <c r="Z7589" s="2">
        <v>0</v>
      </c>
      <c r="AA7589" s="2">
        <v>0</v>
      </c>
      <c r="AB7589" s="2">
        <v>20</v>
      </c>
      <c r="AC7589" s="2">
        <v>20</v>
      </c>
      <c r="AD7589" s="2">
        <v>0</v>
      </c>
      <c r="AE7589" s="2">
        <v>0</v>
      </c>
      <c r="AF7589" s="2">
        <v>0</v>
      </c>
      <c r="AG7589" s="2">
        <v>0</v>
      </c>
      <c r="AH7589" s="2">
        <v>0</v>
      </c>
      <c r="AI7589" s="2">
        <v>0</v>
      </c>
      <c r="AJ7589" s="2">
        <v>0</v>
      </c>
      <c r="AK7589" s="2">
        <v>13.96</v>
      </c>
      <c r="AL7589" s="2">
        <v>13.96</v>
      </c>
      <c r="AM7589" s="2">
        <v>-1.7763568394002501E-15</v>
      </c>
      <c r="AN7589" s="2">
        <v>13.96</v>
      </c>
      <c r="AO7589" s="2">
        <v>13.96</v>
      </c>
      <c r="AP7589" s="2">
        <v>-1.7763568394002501E-15</v>
      </c>
    </row>
    <row r="7590" spans="1:42" x14ac:dyDescent="0.25">
      <c r="A7590" s="2">
        <v>7589</v>
      </c>
      <c r="B7590" s="2">
        <v>7589</v>
      </c>
      <c r="C7590" s="2">
        <v>0</v>
      </c>
      <c r="D7590" s="2">
        <v>0</v>
      </c>
      <c r="E7590" s="2">
        <v>0</v>
      </c>
      <c r="F7590" s="2">
        <v>0</v>
      </c>
      <c r="G7590" s="2">
        <v>4.7</v>
      </c>
      <c r="H7590" s="2">
        <v>4.7</v>
      </c>
      <c r="I7590" s="2">
        <v>0</v>
      </c>
      <c r="J7590" s="2">
        <v>13.92</v>
      </c>
      <c r="K7590" s="2">
        <v>13.88</v>
      </c>
      <c r="L7590" s="2">
        <v>3.9999999999997371E-2</v>
      </c>
      <c r="M7590" s="2">
        <v>0</v>
      </c>
      <c r="N7590" s="2">
        <v>0</v>
      </c>
      <c r="O7590" s="2">
        <v>0</v>
      </c>
      <c r="P7590" s="2">
        <v>0</v>
      </c>
      <c r="Q7590" s="2">
        <v>0</v>
      </c>
      <c r="R7590" s="2">
        <v>0</v>
      </c>
      <c r="S7590" s="2">
        <v>23.137129997598869</v>
      </c>
      <c r="T7590" s="2">
        <v>23.638400472420791</v>
      </c>
      <c r="U7590" s="2">
        <v>-0.50127047482191855</v>
      </c>
      <c r="V7590" s="2">
        <v>23.008266722164919</v>
      </c>
      <c r="W7590" s="2">
        <v>23.638400472420791</v>
      </c>
      <c r="X7590" s="2">
        <v>-0.63013375025586882</v>
      </c>
      <c r="Y7590" s="2">
        <v>0</v>
      </c>
      <c r="Z7590" s="2">
        <v>0</v>
      </c>
      <c r="AA7590" s="2">
        <v>0</v>
      </c>
      <c r="AB7590" s="2">
        <v>20</v>
      </c>
      <c r="AC7590" s="2">
        <v>20</v>
      </c>
      <c r="AD7590" s="2">
        <v>0</v>
      </c>
      <c r="AE7590" s="2">
        <v>0</v>
      </c>
      <c r="AF7590" s="2">
        <v>0</v>
      </c>
      <c r="AG7590" s="2">
        <v>0</v>
      </c>
      <c r="AH7590" s="2">
        <v>0</v>
      </c>
      <c r="AI7590" s="2">
        <v>0</v>
      </c>
      <c r="AJ7590" s="2">
        <v>0</v>
      </c>
      <c r="AK7590" s="2">
        <v>13.88</v>
      </c>
      <c r="AL7590" s="2">
        <v>13.88</v>
      </c>
      <c r="AM7590" s="2">
        <v>-1.7763568394002501E-15</v>
      </c>
      <c r="AN7590" s="2">
        <v>13.88</v>
      </c>
      <c r="AO7590" s="2">
        <v>13.88</v>
      </c>
      <c r="AP7590" s="2">
        <v>-1.7763568394002501E-15</v>
      </c>
    </row>
    <row r="7591" spans="1:42" x14ac:dyDescent="0.25">
      <c r="A7591" s="2">
        <v>7590</v>
      </c>
      <c r="B7591" s="2">
        <v>7590</v>
      </c>
      <c r="C7591" s="2">
        <v>0</v>
      </c>
      <c r="D7591" s="2">
        <v>0</v>
      </c>
      <c r="E7591" s="2">
        <v>0</v>
      </c>
      <c r="F7591" s="2">
        <v>0</v>
      </c>
      <c r="G7591" s="2">
        <v>4.8</v>
      </c>
      <c r="H7591" s="2">
        <v>4.8</v>
      </c>
      <c r="I7591" s="2">
        <v>0</v>
      </c>
      <c r="J7591" s="2">
        <v>13.96</v>
      </c>
      <c r="K7591" s="2">
        <v>13.92</v>
      </c>
      <c r="L7591" s="2">
        <v>3.9999999999999147E-2</v>
      </c>
      <c r="M7591" s="2">
        <v>0</v>
      </c>
      <c r="N7591" s="2">
        <v>0</v>
      </c>
      <c r="O7591" s="2">
        <v>0</v>
      </c>
      <c r="P7591" s="2">
        <v>0</v>
      </c>
      <c r="Q7591" s="2">
        <v>0</v>
      </c>
      <c r="R7591" s="2">
        <v>0</v>
      </c>
      <c r="S7591" s="2">
        <v>23.029635835209991</v>
      </c>
      <c r="T7591" s="2">
        <v>23.52721721673155</v>
      </c>
      <c r="U7591" s="2">
        <v>-0.49758138152155951</v>
      </c>
      <c r="V7591" s="2">
        <v>22.900772559776041</v>
      </c>
      <c r="W7591" s="2">
        <v>23.52721721673155</v>
      </c>
      <c r="X7591" s="2">
        <v>-0.62644465695550977</v>
      </c>
      <c r="Y7591" s="2">
        <v>0</v>
      </c>
      <c r="Z7591" s="2">
        <v>0</v>
      </c>
      <c r="AA7591" s="2">
        <v>0</v>
      </c>
      <c r="AB7591" s="2">
        <v>20</v>
      </c>
      <c r="AC7591" s="2">
        <v>20</v>
      </c>
      <c r="AD7591" s="2">
        <v>0</v>
      </c>
      <c r="AE7591" s="2">
        <v>0</v>
      </c>
      <c r="AF7591" s="2">
        <v>0</v>
      </c>
      <c r="AG7591" s="2">
        <v>0</v>
      </c>
      <c r="AH7591" s="2">
        <v>0</v>
      </c>
      <c r="AI7591" s="2">
        <v>0</v>
      </c>
      <c r="AJ7591" s="2">
        <v>0</v>
      </c>
      <c r="AK7591" s="2">
        <v>13.92</v>
      </c>
      <c r="AL7591" s="2">
        <v>13.92</v>
      </c>
      <c r="AM7591" s="2">
        <v>-1.7763568394002501E-15</v>
      </c>
      <c r="AN7591" s="2">
        <v>13.92</v>
      </c>
      <c r="AO7591" s="2">
        <v>13.92</v>
      </c>
      <c r="AP7591" s="2">
        <v>-1.7763568394002501E-15</v>
      </c>
    </row>
    <row r="7592" spans="1:42" x14ac:dyDescent="0.25">
      <c r="A7592" s="2">
        <v>7591</v>
      </c>
      <c r="B7592" s="2">
        <v>7591</v>
      </c>
      <c r="C7592" s="2">
        <v>0</v>
      </c>
      <c r="D7592" s="2">
        <v>0</v>
      </c>
      <c r="E7592" s="2">
        <v>0</v>
      </c>
      <c r="F7592" s="2">
        <v>0</v>
      </c>
      <c r="G7592" s="2">
        <v>4.9000000000000004</v>
      </c>
      <c r="H7592" s="2">
        <v>4.9000000000000004</v>
      </c>
      <c r="I7592" s="2">
        <v>0</v>
      </c>
      <c r="J7592" s="2">
        <v>13.72</v>
      </c>
      <c r="K7592" s="2">
        <v>13.96</v>
      </c>
      <c r="L7592" s="2">
        <v>-0.24000000000000199</v>
      </c>
      <c r="M7592" s="2">
        <v>0</v>
      </c>
      <c r="N7592" s="2">
        <v>0</v>
      </c>
      <c r="O7592" s="2">
        <v>0</v>
      </c>
      <c r="P7592" s="2">
        <v>0</v>
      </c>
      <c r="Q7592" s="2">
        <v>0</v>
      </c>
      <c r="R7592" s="2">
        <v>0</v>
      </c>
      <c r="S7592" s="2">
        <v>22.923366633523131</v>
      </c>
      <c r="T7592" s="2">
        <v>23.417280353587628</v>
      </c>
      <c r="U7592" s="2">
        <v>-0.49391372006449791</v>
      </c>
      <c r="V7592" s="2">
        <v>22.79450335808918</v>
      </c>
      <c r="W7592" s="2">
        <v>23.417280353587628</v>
      </c>
      <c r="X7592" s="2">
        <v>-0.62277699549844812</v>
      </c>
      <c r="Y7592" s="2">
        <v>0</v>
      </c>
      <c r="Z7592" s="2">
        <v>0</v>
      </c>
      <c r="AA7592" s="2">
        <v>0</v>
      </c>
      <c r="AB7592" s="2">
        <v>20</v>
      </c>
      <c r="AC7592" s="2">
        <v>20</v>
      </c>
      <c r="AD7592" s="2">
        <v>0</v>
      </c>
      <c r="AE7592" s="2">
        <v>0</v>
      </c>
      <c r="AF7592" s="2">
        <v>0</v>
      </c>
      <c r="AG7592" s="2">
        <v>0</v>
      </c>
      <c r="AH7592" s="2">
        <v>0</v>
      </c>
      <c r="AI7592" s="2">
        <v>0</v>
      </c>
      <c r="AJ7592" s="2">
        <v>0</v>
      </c>
      <c r="AK7592" s="2">
        <v>13.96</v>
      </c>
      <c r="AL7592" s="2">
        <v>13.96</v>
      </c>
      <c r="AM7592" s="2">
        <v>-1.7763568394002501E-15</v>
      </c>
      <c r="AN7592" s="2">
        <v>13.96</v>
      </c>
      <c r="AO7592" s="2">
        <v>13.96</v>
      </c>
      <c r="AP7592" s="2">
        <v>-1.7763568394002501E-15</v>
      </c>
    </row>
    <row r="7593" spans="1:42" x14ac:dyDescent="0.25">
      <c r="A7593" s="2">
        <v>7592</v>
      </c>
      <c r="B7593" s="2">
        <v>7592</v>
      </c>
      <c r="C7593" s="2">
        <v>0</v>
      </c>
      <c r="D7593" s="2">
        <v>0</v>
      </c>
      <c r="E7593" s="2">
        <v>0</v>
      </c>
      <c r="F7593" s="2">
        <v>0</v>
      </c>
      <c r="G7593" s="2">
        <v>4.3</v>
      </c>
      <c r="H7593" s="2">
        <v>4.3</v>
      </c>
      <c r="I7593" s="2">
        <v>0</v>
      </c>
      <c r="J7593" s="2">
        <v>21</v>
      </c>
      <c r="K7593" s="2">
        <v>13.72</v>
      </c>
      <c r="L7593" s="2">
        <v>7.2799999999999994</v>
      </c>
      <c r="M7593" s="2">
        <v>0</v>
      </c>
      <c r="N7593" s="2">
        <v>0</v>
      </c>
      <c r="O7593" s="2">
        <v>0</v>
      </c>
      <c r="P7593" s="2">
        <v>37.074111479999999</v>
      </c>
      <c r="Q7593" s="2">
        <v>37.074111479999999</v>
      </c>
      <c r="R7593" s="2">
        <v>0</v>
      </c>
      <c r="S7593" s="2">
        <v>22.818960138500969</v>
      </c>
      <c r="T7593" s="2">
        <v>23.309228662742189</v>
      </c>
      <c r="U7593" s="2">
        <v>-0.49026852424121969</v>
      </c>
      <c r="V7593" s="2">
        <v>22.690096863067019</v>
      </c>
      <c r="W7593" s="2">
        <v>23.309228662742189</v>
      </c>
      <c r="X7593" s="2">
        <v>-0.61913179967516996</v>
      </c>
      <c r="Y7593" s="2">
        <v>0</v>
      </c>
      <c r="Z7593" s="2">
        <v>0</v>
      </c>
      <c r="AA7593" s="2">
        <v>0</v>
      </c>
      <c r="AB7593" s="2">
        <v>20</v>
      </c>
      <c r="AC7593" s="2">
        <v>20</v>
      </c>
      <c r="AD7593" s="2">
        <v>0</v>
      </c>
      <c r="AE7593" s="2">
        <v>0</v>
      </c>
      <c r="AF7593" s="2">
        <v>0</v>
      </c>
      <c r="AG7593" s="2">
        <v>0</v>
      </c>
      <c r="AH7593" s="2">
        <v>0</v>
      </c>
      <c r="AI7593" s="2">
        <v>0</v>
      </c>
      <c r="AJ7593" s="2">
        <v>0</v>
      </c>
      <c r="AK7593" s="2">
        <v>13.72</v>
      </c>
      <c r="AL7593" s="2">
        <v>13.72</v>
      </c>
      <c r="AM7593" s="2">
        <v>-1.7763568394002501E-15</v>
      </c>
      <c r="AN7593" s="2">
        <v>13.72</v>
      </c>
      <c r="AO7593" s="2">
        <v>13.72</v>
      </c>
      <c r="AP7593" s="2">
        <v>-1.7763568394002501E-15</v>
      </c>
    </row>
    <row r="7594" spans="1:42" x14ac:dyDescent="0.25">
      <c r="A7594" s="2">
        <v>7593</v>
      </c>
      <c r="B7594" s="2">
        <v>7593</v>
      </c>
      <c r="C7594" s="2">
        <v>0</v>
      </c>
      <c r="D7594" s="2">
        <v>0.5</v>
      </c>
      <c r="E7594" s="2">
        <v>0.5</v>
      </c>
      <c r="F7594" s="2">
        <v>0</v>
      </c>
      <c r="G7594" s="2">
        <v>4.9000000000000004</v>
      </c>
      <c r="H7594" s="2">
        <v>4.9000000000000004</v>
      </c>
      <c r="I7594" s="2">
        <v>0</v>
      </c>
      <c r="J7594" s="2">
        <v>21</v>
      </c>
      <c r="K7594" s="2">
        <v>21</v>
      </c>
      <c r="L7594" s="2">
        <v>0</v>
      </c>
      <c r="M7594" s="2">
        <v>425.00000000000011</v>
      </c>
      <c r="N7594" s="2">
        <v>425.00000000000011</v>
      </c>
      <c r="O7594" s="2">
        <v>-5.6843418860808009E-14</v>
      </c>
      <c r="P7594" s="2">
        <v>188.95837463999999</v>
      </c>
      <c r="Q7594" s="2">
        <v>188.95837463999999</v>
      </c>
      <c r="R7594" s="2">
        <v>2.8421709430404007E-14</v>
      </c>
      <c r="S7594" s="2">
        <v>23.042469516983651</v>
      </c>
      <c r="T7594" s="2">
        <v>23.503845562887079</v>
      </c>
      <c r="U7594" s="2">
        <v>-0.46137604590343168</v>
      </c>
      <c r="V7594" s="2">
        <v>22.920297237588009</v>
      </c>
      <c r="W7594" s="2">
        <v>23.503845562887079</v>
      </c>
      <c r="X7594" s="2">
        <v>-0.58354832529906631</v>
      </c>
      <c r="Y7594" s="2">
        <v>0</v>
      </c>
      <c r="Z7594" s="2">
        <v>0</v>
      </c>
      <c r="AA7594" s="2">
        <v>0</v>
      </c>
      <c r="AB7594" s="2">
        <v>20</v>
      </c>
      <c r="AC7594" s="2">
        <v>20</v>
      </c>
      <c r="AD7594" s="2">
        <v>0</v>
      </c>
      <c r="AE7594" s="2">
        <v>1250</v>
      </c>
      <c r="AF7594" s="2">
        <v>1250</v>
      </c>
      <c r="AG7594" s="2">
        <v>0</v>
      </c>
      <c r="AH7594" s="2">
        <v>2992.0000000000009</v>
      </c>
      <c r="AI7594" s="2">
        <v>2992.0000000000009</v>
      </c>
      <c r="AJ7594" s="2">
        <v>0</v>
      </c>
      <c r="AK7594" s="2">
        <v>21</v>
      </c>
      <c r="AL7594" s="2">
        <v>21</v>
      </c>
      <c r="AM7594" s="2">
        <v>0</v>
      </c>
      <c r="AN7594" s="2">
        <v>13.96</v>
      </c>
      <c r="AO7594" s="2">
        <v>13.96</v>
      </c>
      <c r="AP7594" s="2">
        <v>-1.7763568394002501E-15</v>
      </c>
    </row>
    <row r="7595" spans="1:42" x14ac:dyDescent="0.25">
      <c r="A7595" s="2">
        <v>7594</v>
      </c>
      <c r="B7595" s="2">
        <v>7594</v>
      </c>
      <c r="C7595" s="2">
        <v>0</v>
      </c>
      <c r="D7595" s="2">
        <v>0.5</v>
      </c>
      <c r="E7595" s="2">
        <v>0.5</v>
      </c>
      <c r="F7595" s="2">
        <v>0</v>
      </c>
      <c r="G7595" s="2">
        <v>5.3</v>
      </c>
      <c r="H7595" s="2">
        <v>5.3</v>
      </c>
      <c r="I7595" s="2">
        <v>0</v>
      </c>
      <c r="J7595" s="2">
        <v>21</v>
      </c>
      <c r="K7595" s="2">
        <v>21</v>
      </c>
      <c r="L7595" s="2">
        <v>0</v>
      </c>
      <c r="M7595" s="2">
        <v>425.00000000000011</v>
      </c>
      <c r="N7595" s="2">
        <v>425.00000000000011</v>
      </c>
      <c r="O7595" s="2">
        <v>-5.6843418860808009E-14</v>
      </c>
      <c r="P7595" s="2">
        <v>368.34923664000002</v>
      </c>
      <c r="Q7595" s="2">
        <v>368.34923664000002</v>
      </c>
      <c r="R7595" s="2">
        <v>0</v>
      </c>
      <c r="S7595" s="2">
        <v>23.283584115918359</v>
      </c>
      <c r="T7595" s="2">
        <v>23.71142315714409</v>
      </c>
      <c r="U7595" s="2">
        <v>-0.42783904122573091</v>
      </c>
      <c r="V7595" s="2">
        <v>23.161411836522721</v>
      </c>
      <c r="W7595" s="2">
        <v>23.71142315714409</v>
      </c>
      <c r="X7595" s="2">
        <v>-0.55001132062136548</v>
      </c>
      <c r="Y7595" s="2">
        <v>0</v>
      </c>
      <c r="Z7595" s="2">
        <v>0</v>
      </c>
      <c r="AA7595" s="2">
        <v>0</v>
      </c>
      <c r="AB7595" s="2">
        <v>20</v>
      </c>
      <c r="AC7595" s="2">
        <v>20</v>
      </c>
      <c r="AD7595" s="2">
        <v>0</v>
      </c>
      <c r="AE7595" s="2">
        <v>1250</v>
      </c>
      <c r="AF7595" s="2">
        <v>1250</v>
      </c>
      <c r="AG7595" s="2">
        <v>0</v>
      </c>
      <c r="AH7595" s="2">
        <v>2924.0000000000009</v>
      </c>
      <c r="AI7595" s="2">
        <v>2924.0000000000009</v>
      </c>
      <c r="AJ7595" s="2">
        <v>4.5474735088646412E-13</v>
      </c>
      <c r="AK7595" s="2">
        <v>21</v>
      </c>
      <c r="AL7595" s="2">
        <v>21</v>
      </c>
      <c r="AM7595" s="2">
        <v>0</v>
      </c>
      <c r="AN7595" s="2">
        <v>14.12</v>
      </c>
      <c r="AO7595" s="2">
        <v>14.12</v>
      </c>
      <c r="AP7595" s="2">
        <v>-1.7763568394002501E-15</v>
      </c>
    </row>
    <row r="7596" spans="1:42" x14ac:dyDescent="0.25">
      <c r="A7596" s="2">
        <v>7595</v>
      </c>
      <c r="B7596" s="2">
        <v>7595</v>
      </c>
      <c r="C7596" s="2">
        <v>0</v>
      </c>
      <c r="D7596" s="2">
        <v>0.5</v>
      </c>
      <c r="E7596" s="2">
        <v>0.5</v>
      </c>
      <c r="F7596" s="2">
        <v>0</v>
      </c>
      <c r="G7596" s="2">
        <v>5.6</v>
      </c>
      <c r="H7596" s="2">
        <v>5.6</v>
      </c>
      <c r="I7596" s="2">
        <v>0</v>
      </c>
      <c r="J7596" s="2">
        <v>21</v>
      </c>
      <c r="K7596" s="2">
        <v>21</v>
      </c>
      <c r="L7596" s="2">
        <v>0</v>
      </c>
      <c r="M7596" s="2">
        <v>425.00000000000011</v>
      </c>
      <c r="N7596" s="2">
        <v>425.00000000000011</v>
      </c>
      <c r="O7596" s="2">
        <v>-5.6843418860808009E-14</v>
      </c>
      <c r="P7596" s="2">
        <v>407.81522627999999</v>
      </c>
      <c r="Q7596" s="2">
        <v>407.81522627999999</v>
      </c>
      <c r="R7596" s="2">
        <v>5.6843418860808009E-14</v>
      </c>
      <c r="S7596" s="2">
        <v>23.517330503690861</v>
      </c>
      <c r="T7596" s="2">
        <v>23.913561444639932</v>
      </c>
      <c r="U7596" s="2">
        <v>-0.3962309409490743</v>
      </c>
      <c r="V7596" s="2">
        <v>23.395158224295219</v>
      </c>
      <c r="W7596" s="2">
        <v>23.913561444639932</v>
      </c>
      <c r="X7596" s="2">
        <v>-0.51840322034471242</v>
      </c>
      <c r="Y7596" s="2">
        <v>0</v>
      </c>
      <c r="Z7596" s="2">
        <v>0</v>
      </c>
      <c r="AA7596" s="2">
        <v>0</v>
      </c>
      <c r="AB7596" s="2">
        <v>20</v>
      </c>
      <c r="AC7596" s="2">
        <v>20</v>
      </c>
      <c r="AD7596" s="2">
        <v>0</v>
      </c>
      <c r="AE7596" s="2">
        <v>1250</v>
      </c>
      <c r="AF7596" s="2">
        <v>1250</v>
      </c>
      <c r="AG7596" s="2">
        <v>0</v>
      </c>
      <c r="AH7596" s="2">
        <v>2873</v>
      </c>
      <c r="AI7596" s="2">
        <v>2873</v>
      </c>
      <c r="AJ7596" s="2">
        <v>4.5474735088646412E-13</v>
      </c>
      <c r="AK7596" s="2">
        <v>21</v>
      </c>
      <c r="AL7596" s="2">
        <v>21</v>
      </c>
      <c r="AM7596" s="2">
        <v>0</v>
      </c>
      <c r="AN7596" s="2">
        <v>14.24</v>
      </c>
      <c r="AO7596" s="2">
        <v>14.24</v>
      </c>
      <c r="AP7596" s="2">
        <v>0</v>
      </c>
    </row>
    <row r="7597" spans="1:42" x14ac:dyDescent="0.25">
      <c r="A7597" s="2">
        <v>7596</v>
      </c>
      <c r="B7597" s="2">
        <v>7596</v>
      </c>
      <c r="C7597" s="2">
        <v>0</v>
      </c>
      <c r="D7597" s="2">
        <v>0.5</v>
      </c>
      <c r="E7597" s="2">
        <v>0.5</v>
      </c>
      <c r="F7597" s="2">
        <v>0</v>
      </c>
      <c r="G7597" s="2">
        <v>5.9</v>
      </c>
      <c r="H7597" s="2">
        <v>5.9</v>
      </c>
      <c r="I7597" s="2">
        <v>0</v>
      </c>
      <c r="J7597" s="2">
        <v>21</v>
      </c>
      <c r="K7597" s="2">
        <v>21</v>
      </c>
      <c r="L7597" s="2">
        <v>0</v>
      </c>
      <c r="M7597" s="2">
        <v>425.00000000000011</v>
      </c>
      <c r="N7597" s="2">
        <v>425.00000000000011</v>
      </c>
      <c r="O7597" s="2">
        <v>-5.6843418860808009E-14</v>
      </c>
      <c r="P7597" s="2">
        <v>583.02030149999996</v>
      </c>
      <c r="Q7597" s="2">
        <v>583.02030149999996</v>
      </c>
      <c r="R7597" s="2">
        <v>0</v>
      </c>
      <c r="S7597" s="2">
        <v>23.76071605533248</v>
      </c>
      <c r="T7597" s="2">
        <v>24.12715686724837</v>
      </c>
      <c r="U7597" s="2">
        <v>-0.36644081191589351</v>
      </c>
      <c r="V7597" s="2">
        <v>23.638543775936839</v>
      </c>
      <c r="W7597" s="2">
        <v>24.12715686724837</v>
      </c>
      <c r="X7597" s="2">
        <v>-0.48861309131152808</v>
      </c>
      <c r="Y7597" s="2">
        <v>0</v>
      </c>
      <c r="Z7597" s="2">
        <v>0</v>
      </c>
      <c r="AA7597" s="2">
        <v>0</v>
      </c>
      <c r="AB7597" s="2">
        <v>20</v>
      </c>
      <c r="AC7597" s="2">
        <v>20</v>
      </c>
      <c r="AD7597" s="2">
        <v>0</v>
      </c>
      <c r="AE7597" s="2">
        <v>1250</v>
      </c>
      <c r="AF7597" s="2">
        <v>1250</v>
      </c>
      <c r="AG7597" s="2">
        <v>0</v>
      </c>
      <c r="AH7597" s="2">
        <v>2822</v>
      </c>
      <c r="AI7597" s="2">
        <v>2822</v>
      </c>
      <c r="AJ7597" s="2">
        <v>4.5474735088646412E-13</v>
      </c>
      <c r="AK7597" s="2">
        <v>21</v>
      </c>
      <c r="AL7597" s="2">
        <v>21</v>
      </c>
      <c r="AM7597" s="2">
        <v>0</v>
      </c>
      <c r="AN7597" s="2">
        <v>14.36</v>
      </c>
      <c r="AO7597" s="2">
        <v>14.36</v>
      </c>
      <c r="AP7597" s="2">
        <v>0</v>
      </c>
    </row>
    <row r="7598" spans="1:42" x14ac:dyDescent="0.25">
      <c r="A7598" s="2">
        <v>7597</v>
      </c>
      <c r="B7598" s="2">
        <v>7597</v>
      </c>
      <c r="C7598" s="2">
        <v>0</v>
      </c>
      <c r="D7598" s="2">
        <v>0.5</v>
      </c>
      <c r="E7598" s="2">
        <v>0.5</v>
      </c>
      <c r="F7598" s="2">
        <v>0</v>
      </c>
      <c r="G7598" s="2">
        <v>6.9</v>
      </c>
      <c r="H7598" s="2">
        <v>6.9</v>
      </c>
      <c r="I7598" s="2">
        <v>0</v>
      </c>
      <c r="J7598" s="2">
        <v>21</v>
      </c>
      <c r="K7598" s="2">
        <v>21</v>
      </c>
      <c r="L7598" s="2">
        <v>0</v>
      </c>
      <c r="M7598" s="2">
        <v>425.00000000000011</v>
      </c>
      <c r="N7598" s="2">
        <v>425.00000000000011</v>
      </c>
      <c r="O7598" s="2">
        <v>-5.6843418860808009E-14</v>
      </c>
      <c r="P7598" s="2">
        <v>607.91944317627303</v>
      </c>
      <c r="Q7598" s="2">
        <v>607.91944317627303</v>
      </c>
      <c r="R7598" s="2">
        <v>0</v>
      </c>
      <c r="S7598" s="2">
        <v>23.99874104535585</v>
      </c>
      <c r="T7598" s="2">
        <v>24.33710402644224</v>
      </c>
      <c r="U7598" s="2">
        <v>-0.3383629810863944</v>
      </c>
      <c r="V7598" s="2">
        <v>23.876568765960211</v>
      </c>
      <c r="W7598" s="2">
        <v>24.33710402644224</v>
      </c>
      <c r="X7598" s="2">
        <v>-0.46053526048202897</v>
      </c>
      <c r="Y7598" s="2">
        <v>0</v>
      </c>
      <c r="Z7598" s="2">
        <v>0</v>
      </c>
      <c r="AA7598" s="2">
        <v>0</v>
      </c>
      <c r="AB7598" s="2">
        <v>20</v>
      </c>
      <c r="AC7598" s="2">
        <v>20</v>
      </c>
      <c r="AD7598" s="2">
        <v>0</v>
      </c>
      <c r="AE7598" s="2">
        <v>1250</v>
      </c>
      <c r="AF7598" s="2">
        <v>1250</v>
      </c>
      <c r="AG7598" s="2">
        <v>0</v>
      </c>
      <c r="AH7598" s="2">
        <v>2652</v>
      </c>
      <c r="AI7598" s="2">
        <v>2652</v>
      </c>
      <c r="AJ7598" s="2">
        <v>4.5474735088646412E-13</v>
      </c>
      <c r="AK7598" s="2">
        <v>21</v>
      </c>
      <c r="AL7598" s="2">
        <v>21</v>
      </c>
      <c r="AM7598" s="2">
        <v>0</v>
      </c>
      <c r="AN7598" s="2">
        <v>14.76</v>
      </c>
      <c r="AO7598" s="2">
        <v>14.76</v>
      </c>
      <c r="AP7598" s="2">
        <v>0</v>
      </c>
    </row>
    <row r="7599" spans="1:42" x14ac:dyDescent="0.25">
      <c r="A7599" s="2">
        <v>7598</v>
      </c>
      <c r="B7599" s="2">
        <v>7598</v>
      </c>
      <c r="C7599" s="2">
        <v>0</v>
      </c>
      <c r="D7599" s="2">
        <v>0.5</v>
      </c>
      <c r="E7599" s="2">
        <v>0.5</v>
      </c>
      <c r="F7599" s="2">
        <v>0</v>
      </c>
      <c r="G7599" s="2">
        <v>7.4</v>
      </c>
      <c r="H7599" s="2">
        <v>7.4</v>
      </c>
      <c r="I7599" s="2">
        <v>0</v>
      </c>
      <c r="J7599" s="2">
        <v>21</v>
      </c>
      <c r="K7599" s="2">
        <v>21</v>
      </c>
      <c r="L7599" s="2">
        <v>0</v>
      </c>
      <c r="M7599" s="2">
        <v>425.00000000000011</v>
      </c>
      <c r="N7599" s="2">
        <v>425.00000000000011</v>
      </c>
      <c r="O7599" s="2">
        <v>-5.6843418860808009E-14</v>
      </c>
      <c r="P7599" s="2">
        <v>707.34272165847824</v>
      </c>
      <c r="Q7599" s="2">
        <v>707.34272165847824</v>
      </c>
      <c r="R7599" s="2">
        <v>0</v>
      </c>
      <c r="S7599" s="2">
        <v>24.23802006956015</v>
      </c>
      <c r="T7599" s="2">
        <v>24.54991981430312</v>
      </c>
      <c r="U7599" s="2">
        <v>-0.31189974474296989</v>
      </c>
      <c r="V7599" s="2">
        <v>24.115847790164519</v>
      </c>
      <c r="W7599" s="2">
        <v>24.54991981430312</v>
      </c>
      <c r="X7599" s="2">
        <v>-0.43407202413860452</v>
      </c>
      <c r="Y7599" s="2">
        <v>0</v>
      </c>
      <c r="Z7599" s="2">
        <v>0</v>
      </c>
      <c r="AA7599" s="2">
        <v>0</v>
      </c>
      <c r="AB7599" s="2">
        <v>20</v>
      </c>
      <c r="AC7599" s="2">
        <v>20</v>
      </c>
      <c r="AD7599" s="2">
        <v>0</v>
      </c>
      <c r="AE7599" s="2">
        <v>1250</v>
      </c>
      <c r="AF7599" s="2">
        <v>1250</v>
      </c>
      <c r="AG7599" s="2">
        <v>0</v>
      </c>
      <c r="AH7599" s="2">
        <v>2567</v>
      </c>
      <c r="AI7599" s="2">
        <v>2567</v>
      </c>
      <c r="AJ7599" s="2">
        <v>0</v>
      </c>
      <c r="AK7599" s="2">
        <v>21</v>
      </c>
      <c r="AL7599" s="2">
        <v>21</v>
      </c>
      <c r="AM7599" s="2">
        <v>0</v>
      </c>
      <c r="AN7599" s="2">
        <v>14.96</v>
      </c>
      <c r="AO7599" s="2">
        <v>14.96</v>
      </c>
      <c r="AP7599" s="2">
        <v>0</v>
      </c>
    </row>
    <row r="7600" spans="1:42" x14ac:dyDescent="0.25">
      <c r="A7600" s="2">
        <v>7599</v>
      </c>
      <c r="B7600" s="2">
        <v>7599</v>
      </c>
      <c r="C7600" s="2">
        <v>0</v>
      </c>
      <c r="D7600" s="2">
        <v>0.5</v>
      </c>
      <c r="E7600" s="2">
        <v>0.5</v>
      </c>
      <c r="F7600" s="2">
        <v>0</v>
      </c>
      <c r="G7600" s="2">
        <v>7.3</v>
      </c>
      <c r="H7600" s="2">
        <v>7.3</v>
      </c>
      <c r="I7600" s="2">
        <v>0</v>
      </c>
      <c r="J7600" s="2">
        <v>21</v>
      </c>
      <c r="K7600" s="2">
        <v>21</v>
      </c>
      <c r="L7600" s="2">
        <v>0</v>
      </c>
      <c r="M7600" s="2">
        <v>425.00000000000011</v>
      </c>
      <c r="N7600" s="2">
        <v>425.00000000000011</v>
      </c>
      <c r="O7600" s="2">
        <v>-5.6843418860808009E-14</v>
      </c>
      <c r="P7600" s="2">
        <v>614.0414372278417</v>
      </c>
      <c r="Q7600" s="2">
        <v>614.0414372278417</v>
      </c>
      <c r="R7600" s="2">
        <v>0</v>
      </c>
      <c r="S7600" s="2">
        <v>24.451577161785359</v>
      </c>
      <c r="T7600" s="2">
        <v>24.738536295204991</v>
      </c>
      <c r="U7600" s="2">
        <v>-0.28695913341962859</v>
      </c>
      <c r="V7600" s="2">
        <v>24.329404882389731</v>
      </c>
      <c r="W7600" s="2">
        <v>24.738536295204991</v>
      </c>
      <c r="X7600" s="2">
        <v>-0.40913141281526322</v>
      </c>
      <c r="Y7600" s="2">
        <v>0</v>
      </c>
      <c r="Z7600" s="2">
        <v>0</v>
      </c>
      <c r="AA7600" s="2">
        <v>0</v>
      </c>
      <c r="AB7600" s="2">
        <v>20</v>
      </c>
      <c r="AC7600" s="2">
        <v>20</v>
      </c>
      <c r="AD7600" s="2">
        <v>0</v>
      </c>
      <c r="AE7600" s="2">
        <v>1250</v>
      </c>
      <c r="AF7600" s="2">
        <v>1250</v>
      </c>
      <c r="AG7600" s="2">
        <v>0</v>
      </c>
      <c r="AH7600" s="2">
        <v>2584.0000000000009</v>
      </c>
      <c r="AI7600" s="2">
        <v>2584.0000000000009</v>
      </c>
      <c r="AJ7600" s="2">
        <v>0</v>
      </c>
      <c r="AK7600" s="2">
        <v>21</v>
      </c>
      <c r="AL7600" s="2">
        <v>21</v>
      </c>
      <c r="AM7600" s="2">
        <v>0</v>
      </c>
      <c r="AN7600" s="2">
        <v>14.92</v>
      </c>
      <c r="AO7600" s="2">
        <v>14.92</v>
      </c>
      <c r="AP7600" s="2">
        <v>-1.7763568394002501E-15</v>
      </c>
    </row>
    <row r="7601" spans="1:42" x14ac:dyDescent="0.25">
      <c r="A7601" s="2">
        <v>7600</v>
      </c>
      <c r="B7601" s="2">
        <v>7600</v>
      </c>
      <c r="C7601" s="2">
        <v>0</v>
      </c>
      <c r="D7601" s="2">
        <v>0.5</v>
      </c>
      <c r="E7601" s="2">
        <v>0.5</v>
      </c>
      <c r="F7601" s="2">
        <v>0</v>
      </c>
      <c r="G7601" s="2">
        <v>6.7</v>
      </c>
      <c r="H7601" s="2">
        <v>6.7</v>
      </c>
      <c r="I7601" s="2">
        <v>0</v>
      </c>
      <c r="J7601" s="2">
        <v>21</v>
      </c>
      <c r="K7601" s="2">
        <v>21</v>
      </c>
      <c r="L7601" s="2">
        <v>0</v>
      </c>
      <c r="M7601" s="2">
        <v>425.00000000000011</v>
      </c>
      <c r="N7601" s="2">
        <v>425.00000000000011</v>
      </c>
      <c r="O7601" s="2">
        <v>-5.6843418860808009E-14</v>
      </c>
      <c r="P7601" s="2">
        <v>440.04716051157533</v>
      </c>
      <c r="Q7601" s="2">
        <v>440.04716051157533</v>
      </c>
      <c r="R7601" s="2">
        <v>-5.6843418860808009E-14</v>
      </c>
      <c r="S7601" s="2">
        <v>24.628234879020241</v>
      </c>
      <c r="T7601" s="2">
        <v>24.89168917239466</v>
      </c>
      <c r="U7601" s="2">
        <v>-0.26345429337441573</v>
      </c>
      <c r="V7601" s="2">
        <v>24.50606259962461</v>
      </c>
      <c r="W7601" s="2">
        <v>24.89168917239466</v>
      </c>
      <c r="X7601" s="2">
        <v>-0.38562657277005391</v>
      </c>
      <c r="Y7601" s="2">
        <v>0</v>
      </c>
      <c r="Z7601" s="2">
        <v>0</v>
      </c>
      <c r="AA7601" s="2">
        <v>0</v>
      </c>
      <c r="AB7601" s="2">
        <v>20</v>
      </c>
      <c r="AC7601" s="2">
        <v>20</v>
      </c>
      <c r="AD7601" s="2">
        <v>0</v>
      </c>
      <c r="AE7601" s="2">
        <v>1250</v>
      </c>
      <c r="AF7601" s="2">
        <v>1250</v>
      </c>
      <c r="AG7601" s="2">
        <v>0</v>
      </c>
      <c r="AH7601" s="2">
        <v>2686</v>
      </c>
      <c r="AI7601" s="2">
        <v>2686</v>
      </c>
      <c r="AJ7601" s="2">
        <v>4.5474735088646412E-13</v>
      </c>
      <c r="AK7601" s="2">
        <v>21</v>
      </c>
      <c r="AL7601" s="2">
        <v>21</v>
      </c>
      <c r="AM7601" s="2">
        <v>0</v>
      </c>
      <c r="AN7601" s="2">
        <v>14.68</v>
      </c>
      <c r="AO7601" s="2">
        <v>14.68</v>
      </c>
      <c r="AP7601" s="2">
        <v>0</v>
      </c>
    </row>
    <row r="7602" spans="1:42" x14ac:dyDescent="0.25">
      <c r="A7602" s="2">
        <v>7601</v>
      </c>
      <c r="B7602" s="2">
        <v>7601</v>
      </c>
      <c r="C7602" s="2">
        <v>0</v>
      </c>
      <c r="D7602" s="2">
        <v>0.5</v>
      </c>
      <c r="E7602" s="2">
        <v>0.5</v>
      </c>
      <c r="F7602" s="2">
        <v>0</v>
      </c>
      <c r="G7602" s="2">
        <v>5.0999999999999996</v>
      </c>
      <c r="H7602" s="2">
        <v>5.0999999999999996</v>
      </c>
      <c r="I7602" s="2">
        <v>0</v>
      </c>
      <c r="J7602" s="2">
        <v>13.56</v>
      </c>
      <c r="K7602" s="2">
        <v>21</v>
      </c>
      <c r="L7602" s="2">
        <v>-7.44</v>
      </c>
      <c r="M7602" s="2">
        <v>425.00000000000011</v>
      </c>
      <c r="N7602" s="2">
        <v>425.00000000000011</v>
      </c>
      <c r="O7602" s="2">
        <v>-5.6843418860808009E-14</v>
      </c>
      <c r="P7602" s="2">
        <v>92.030422984188647</v>
      </c>
      <c r="Q7602" s="2">
        <v>92.030422984188647</v>
      </c>
      <c r="R7602" s="2">
        <v>0</v>
      </c>
      <c r="S7602" s="2">
        <v>24.35694915766139</v>
      </c>
      <c r="T7602" s="2">
        <v>24.98456201658454</v>
      </c>
      <c r="U7602" s="2">
        <v>-0.62761285892314689</v>
      </c>
      <c r="V7602" s="2">
        <v>24.234776878265759</v>
      </c>
      <c r="W7602" s="2">
        <v>24.98456201658454</v>
      </c>
      <c r="X7602" s="2">
        <v>-0.74978513831878502</v>
      </c>
      <c r="Y7602" s="2">
        <v>0</v>
      </c>
      <c r="Z7602" s="2">
        <v>0</v>
      </c>
      <c r="AA7602" s="2">
        <v>0</v>
      </c>
      <c r="AB7602" s="2">
        <v>20</v>
      </c>
      <c r="AC7602" s="2">
        <v>20</v>
      </c>
      <c r="AD7602" s="2">
        <v>0</v>
      </c>
      <c r="AE7602" s="2">
        <v>1250</v>
      </c>
      <c r="AF7602" s="2">
        <v>1250</v>
      </c>
      <c r="AG7602" s="2">
        <v>0</v>
      </c>
      <c r="AH7602" s="2">
        <v>2958.0000000000009</v>
      </c>
      <c r="AI7602" s="2">
        <v>2958.0000000000009</v>
      </c>
      <c r="AJ7602" s="2">
        <v>0</v>
      </c>
      <c r="AK7602" s="2">
        <v>21</v>
      </c>
      <c r="AL7602" s="2">
        <v>21</v>
      </c>
      <c r="AM7602" s="2">
        <v>0</v>
      </c>
      <c r="AN7602" s="2">
        <v>14.04</v>
      </c>
      <c r="AO7602" s="2">
        <v>14.04</v>
      </c>
      <c r="AP7602" s="2">
        <v>0</v>
      </c>
    </row>
    <row r="7603" spans="1:42" x14ac:dyDescent="0.25">
      <c r="A7603" s="2">
        <v>7602</v>
      </c>
      <c r="B7603" s="2">
        <v>7602</v>
      </c>
      <c r="C7603" s="2">
        <v>0</v>
      </c>
      <c r="D7603" s="2">
        <v>0</v>
      </c>
      <c r="E7603" s="2">
        <v>0</v>
      </c>
      <c r="F7603" s="2">
        <v>0</v>
      </c>
      <c r="G7603" s="2">
        <v>3.9</v>
      </c>
      <c r="H7603" s="2">
        <v>3.9</v>
      </c>
      <c r="I7603" s="2">
        <v>0</v>
      </c>
      <c r="J7603" s="2">
        <v>12.76</v>
      </c>
      <c r="K7603" s="2">
        <v>13.56</v>
      </c>
      <c r="L7603" s="2">
        <v>-0.79999999999999893</v>
      </c>
      <c r="M7603" s="2">
        <v>0</v>
      </c>
      <c r="N7603" s="2">
        <v>0</v>
      </c>
      <c r="O7603" s="2">
        <v>0</v>
      </c>
      <c r="P7603" s="2">
        <v>0</v>
      </c>
      <c r="Q7603" s="2">
        <v>0</v>
      </c>
      <c r="R7603" s="2">
        <v>0</v>
      </c>
      <c r="S7603" s="2">
        <v>24.24359194475991</v>
      </c>
      <c r="T7603" s="2">
        <v>24.860122032774999</v>
      </c>
      <c r="U7603" s="2">
        <v>-0.61653008801508946</v>
      </c>
      <c r="V7603" s="2">
        <v>24.114728669325959</v>
      </c>
      <c r="W7603" s="2">
        <v>24.860122032774999</v>
      </c>
      <c r="X7603" s="2">
        <v>-0.74539336344903973</v>
      </c>
      <c r="Y7603" s="2">
        <v>0</v>
      </c>
      <c r="Z7603" s="2">
        <v>0</v>
      </c>
      <c r="AA7603" s="2">
        <v>0</v>
      </c>
      <c r="AB7603" s="2">
        <v>20</v>
      </c>
      <c r="AC7603" s="2">
        <v>20</v>
      </c>
      <c r="AD7603" s="2">
        <v>0</v>
      </c>
      <c r="AE7603" s="2">
        <v>0</v>
      </c>
      <c r="AF7603" s="2">
        <v>0</v>
      </c>
      <c r="AG7603" s="2">
        <v>0</v>
      </c>
      <c r="AH7603" s="2">
        <v>0</v>
      </c>
      <c r="AI7603" s="2">
        <v>0</v>
      </c>
      <c r="AJ7603" s="2">
        <v>0</v>
      </c>
      <c r="AK7603" s="2">
        <v>13.56</v>
      </c>
      <c r="AL7603" s="2">
        <v>13.56</v>
      </c>
      <c r="AM7603" s="2">
        <v>0</v>
      </c>
      <c r="AN7603" s="2">
        <v>13.56</v>
      </c>
      <c r="AO7603" s="2">
        <v>13.56</v>
      </c>
      <c r="AP7603" s="2">
        <v>0</v>
      </c>
    </row>
    <row r="7604" spans="1:42" x14ac:dyDescent="0.25">
      <c r="A7604" s="2">
        <v>7603</v>
      </c>
      <c r="B7604" s="2">
        <v>7603</v>
      </c>
      <c r="C7604" s="2">
        <v>0</v>
      </c>
      <c r="D7604" s="2">
        <v>0</v>
      </c>
      <c r="E7604" s="2">
        <v>0</v>
      </c>
      <c r="F7604" s="2">
        <v>0</v>
      </c>
      <c r="G7604" s="2">
        <v>1.9</v>
      </c>
      <c r="H7604" s="2">
        <v>1.9</v>
      </c>
      <c r="I7604" s="2">
        <v>0</v>
      </c>
      <c r="J7604" s="2">
        <v>12.88</v>
      </c>
      <c r="K7604" s="2">
        <v>12.76</v>
      </c>
      <c r="L7604" s="2">
        <v>0.1199999999999992</v>
      </c>
      <c r="M7604" s="2">
        <v>0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24.112445269052522</v>
      </c>
      <c r="T7604" s="2">
        <v>24.724612591707359</v>
      </c>
      <c r="U7604" s="2">
        <v>-0.61216732265484097</v>
      </c>
      <c r="V7604" s="2">
        <v>23.983581993618571</v>
      </c>
      <c r="W7604" s="2">
        <v>24.724612591707359</v>
      </c>
      <c r="X7604" s="2">
        <v>-0.74103059808879124</v>
      </c>
      <c r="Y7604" s="2">
        <v>0</v>
      </c>
      <c r="Z7604" s="2">
        <v>0</v>
      </c>
      <c r="AA7604" s="2">
        <v>0</v>
      </c>
      <c r="AB7604" s="2">
        <v>20</v>
      </c>
      <c r="AC7604" s="2">
        <v>20</v>
      </c>
      <c r="AD7604" s="2">
        <v>0</v>
      </c>
      <c r="AE7604" s="2">
        <v>0</v>
      </c>
      <c r="AF7604" s="2">
        <v>0</v>
      </c>
      <c r="AG7604" s="2">
        <v>0</v>
      </c>
      <c r="AH7604" s="2">
        <v>0</v>
      </c>
      <c r="AI7604" s="2">
        <v>0</v>
      </c>
      <c r="AJ7604" s="2">
        <v>0</v>
      </c>
      <c r="AK7604" s="2">
        <v>12.76</v>
      </c>
      <c r="AL7604" s="2">
        <v>12.76</v>
      </c>
      <c r="AM7604" s="2">
        <v>1.7763568394002501E-15</v>
      </c>
      <c r="AN7604" s="2">
        <v>12.76</v>
      </c>
      <c r="AO7604" s="2">
        <v>12.76</v>
      </c>
      <c r="AP7604" s="2">
        <v>1.7763568394002501E-15</v>
      </c>
    </row>
    <row r="7605" spans="1:42" x14ac:dyDescent="0.25">
      <c r="A7605" s="2">
        <v>7604</v>
      </c>
      <c r="B7605" s="2">
        <v>7604</v>
      </c>
      <c r="C7605" s="2">
        <v>0</v>
      </c>
      <c r="D7605" s="2">
        <v>0</v>
      </c>
      <c r="E7605" s="2">
        <v>0</v>
      </c>
      <c r="F7605" s="2">
        <v>0</v>
      </c>
      <c r="G7605" s="2">
        <v>2.2000000000000002</v>
      </c>
      <c r="H7605" s="2">
        <v>2.2000000000000002</v>
      </c>
      <c r="I7605" s="2">
        <v>0</v>
      </c>
      <c r="J7605" s="2">
        <v>13.16</v>
      </c>
      <c r="K7605" s="2">
        <v>12.88</v>
      </c>
      <c r="L7605" s="2">
        <v>0.27999999999999942</v>
      </c>
      <c r="M7605" s="2">
        <v>0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  <c r="S7605" s="2">
        <v>23.983843907046811</v>
      </c>
      <c r="T7605" s="2">
        <v>24.591673504614949</v>
      </c>
      <c r="U7605" s="2">
        <v>-0.60782959756813426</v>
      </c>
      <c r="V7605" s="2">
        <v>23.854980631612861</v>
      </c>
      <c r="W7605" s="2">
        <v>24.591673504614949</v>
      </c>
      <c r="X7605" s="2">
        <v>-0.73669287300208453</v>
      </c>
      <c r="Y7605" s="2">
        <v>0</v>
      </c>
      <c r="Z7605" s="2">
        <v>0</v>
      </c>
      <c r="AA7605" s="2">
        <v>0</v>
      </c>
      <c r="AB7605" s="2">
        <v>20</v>
      </c>
      <c r="AC7605" s="2">
        <v>20</v>
      </c>
      <c r="AD7605" s="2">
        <v>0</v>
      </c>
      <c r="AE7605" s="2">
        <v>0</v>
      </c>
      <c r="AF7605" s="2">
        <v>0</v>
      </c>
      <c r="AG7605" s="2">
        <v>0</v>
      </c>
      <c r="AH7605" s="2">
        <v>0</v>
      </c>
      <c r="AI7605" s="2">
        <v>0</v>
      </c>
      <c r="AJ7605" s="2">
        <v>0</v>
      </c>
      <c r="AK7605" s="2">
        <v>12.88</v>
      </c>
      <c r="AL7605" s="2">
        <v>12.88</v>
      </c>
      <c r="AM7605" s="2">
        <v>-1.7763568394002501E-15</v>
      </c>
      <c r="AN7605" s="2">
        <v>12.88</v>
      </c>
      <c r="AO7605" s="2">
        <v>12.88</v>
      </c>
      <c r="AP7605" s="2">
        <v>-1.7763568394002501E-15</v>
      </c>
    </row>
    <row r="7606" spans="1:42" x14ac:dyDescent="0.25">
      <c r="A7606" s="2">
        <v>7605</v>
      </c>
      <c r="B7606" s="2">
        <v>7605</v>
      </c>
      <c r="C7606" s="2">
        <v>0</v>
      </c>
      <c r="D7606" s="2">
        <v>0</v>
      </c>
      <c r="E7606" s="2">
        <v>0</v>
      </c>
      <c r="F7606" s="2">
        <v>0</v>
      </c>
      <c r="G7606" s="2">
        <v>2.9</v>
      </c>
      <c r="H7606" s="2">
        <v>2.9</v>
      </c>
      <c r="I7606" s="2">
        <v>0</v>
      </c>
      <c r="J7606" s="2">
        <v>12.88</v>
      </c>
      <c r="K7606" s="2">
        <v>13.16</v>
      </c>
      <c r="L7606" s="2">
        <v>-0.28000000000000108</v>
      </c>
      <c r="M7606" s="2">
        <v>0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23.860134268713779</v>
      </c>
      <c r="T7606" s="2">
        <v>24.463650380511499</v>
      </c>
      <c r="U7606" s="2">
        <v>-0.60351611179772036</v>
      </c>
      <c r="V7606" s="2">
        <v>23.731270993279828</v>
      </c>
      <c r="W7606" s="2">
        <v>24.463650380511499</v>
      </c>
      <c r="X7606" s="2">
        <v>-0.73237938723167062</v>
      </c>
      <c r="Y7606" s="2">
        <v>0</v>
      </c>
      <c r="Z7606" s="2">
        <v>0</v>
      </c>
      <c r="AA7606" s="2">
        <v>0</v>
      </c>
      <c r="AB7606" s="2">
        <v>20</v>
      </c>
      <c r="AC7606" s="2">
        <v>20</v>
      </c>
      <c r="AD7606" s="2">
        <v>0</v>
      </c>
      <c r="AE7606" s="2">
        <v>0</v>
      </c>
      <c r="AF7606" s="2">
        <v>0</v>
      </c>
      <c r="AG7606" s="2">
        <v>0</v>
      </c>
      <c r="AH7606" s="2">
        <v>0</v>
      </c>
      <c r="AI7606" s="2">
        <v>0</v>
      </c>
      <c r="AJ7606" s="2">
        <v>0</v>
      </c>
      <c r="AK7606" s="2">
        <v>13.16</v>
      </c>
      <c r="AL7606" s="2">
        <v>13.16</v>
      </c>
      <c r="AM7606" s="2">
        <v>0</v>
      </c>
      <c r="AN7606" s="2">
        <v>13.16</v>
      </c>
      <c r="AO7606" s="2">
        <v>13.16</v>
      </c>
      <c r="AP7606" s="2">
        <v>0</v>
      </c>
    </row>
    <row r="7607" spans="1:42" x14ac:dyDescent="0.25">
      <c r="A7607" s="2">
        <v>7606</v>
      </c>
      <c r="B7607" s="2">
        <v>7606</v>
      </c>
      <c r="C7607" s="2">
        <v>0</v>
      </c>
      <c r="D7607" s="2">
        <v>0</v>
      </c>
      <c r="E7607" s="2">
        <v>0</v>
      </c>
      <c r="F7607" s="2">
        <v>0</v>
      </c>
      <c r="G7607" s="2">
        <v>2.2000000000000002</v>
      </c>
      <c r="H7607" s="2">
        <v>2.2000000000000002</v>
      </c>
      <c r="I7607" s="2">
        <v>0</v>
      </c>
      <c r="J7607" s="2">
        <v>12.76</v>
      </c>
      <c r="K7607" s="2">
        <v>12.88</v>
      </c>
      <c r="L7607" s="2">
        <v>-0.1199999999999992</v>
      </c>
      <c r="M7607" s="2">
        <v>0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  <c r="S7607" s="2">
        <v>23.733022447698261</v>
      </c>
      <c r="T7607" s="2">
        <v>24.332251478759929</v>
      </c>
      <c r="U7607" s="2">
        <v>-0.59922903106166814</v>
      </c>
      <c r="V7607" s="2">
        <v>23.60415917226431</v>
      </c>
      <c r="W7607" s="2">
        <v>24.332251478759929</v>
      </c>
      <c r="X7607" s="2">
        <v>-0.7280923064956184</v>
      </c>
      <c r="Y7607" s="2">
        <v>0</v>
      </c>
      <c r="Z7607" s="2">
        <v>0</v>
      </c>
      <c r="AA7607" s="2">
        <v>0</v>
      </c>
      <c r="AB7607" s="2">
        <v>20</v>
      </c>
      <c r="AC7607" s="2">
        <v>20</v>
      </c>
      <c r="AD7607" s="2">
        <v>0</v>
      </c>
      <c r="AE7607" s="2">
        <v>0</v>
      </c>
      <c r="AF7607" s="2">
        <v>0</v>
      </c>
      <c r="AG7607" s="2">
        <v>0</v>
      </c>
      <c r="AH7607" s="2">
        <v>0</v>
      </c>
      <c r="AI7607" s="2">
        <v>0</v>
      </c>
      <c r="AJ7607" s="2">
        <v>0</v>
      </c>
      <c r="AK7607" s="2">
        <v>12.88</v>
      </c>
      <c r="AL7607" s="2">
        <v>12.88</v>
      </c>
      <c r="AM7607" s="2">
        <v>-1.7763568394002501E-15</v>
      </c>
      <c r="AN7607" s="2">
        <v>12.88</v>
      </c>
      <c r="AO7607" s="2">
        <v>12.88</v>
      </c>
      <c r="AP7607" s="2">
        <v>-1.7763568394002501E-15</v>
      </c>
    </row>
    <row r="7608" spans="1:42" x14ac:dyDescent="0.25">
      <c r="A7608" s="2">
        <v>7607</v>
      </c>
      <c r="B7608" s="2">
        <v>7607</v>
      </c>
      <c r="C7608" s="2">
        <v>0</v>
      </c>
      <c r="D7608" s="2">
        <v>0</v>
      </c>
      <c r="E7608" s="2">
        <v>0</v>
      </c>
      <c r="F7608" s="2">
        <v>0</v>
      </c>
      <c r="G7608" s="2">
        <v>1.9</v>
      </c>
      <c r="H7608" s="2">
        <v>1.9</v>
      </c>
      <c r="I7608" s="2">
        <v>0</v>
      </c>
      <c r="J7608" s="2">
        <v>12.4</v>
      </c>
      <c r="K7608" s="2">
        <v>12.76</v>
      </c>
      <c r="L7608" s="2">
        <v>-0.35999999999999938</v>
      </c>
      <c r="M7608" s="2">
        <v>0</v>
      </c>
      <c r="N7608" s="2">
        <v>0</v>
      </c>
      <c r="O7608" s="2">
        <v>0</v>
      </c>
      <c r="P7608" s="2">
        <v>0</v>
      </c>
      <c r="Q7608" s="2">
        <v>0</v>
      </c>
      <c r="R7608" s="2">
        <v>0</v>
      </c>
      <c r="S7608" s="2">
        <v>23.6048899655583</v>
      </c>
      <c r="T7608" s="2">
        <v>24.199857502132261</v>
      </c>
      <c r="U7608" s="2">
        <v>-0.5949675365739644</v>
      </c>
      <c r="V7608" s="2">
        <v>23.47602669012435</v>
      </c>
      <c r="W7608" s="2">
        <v>24.199857502132261</v>
      </c>
      <c r="X7608" s="2">
        <v>-0.72383081200791466</v>
      </c>
      <c r="Y7608" s="2">
        <v>0</v>
      </c>
      <c r="Z7608" s="2">
        <v>0</v>
      </c>
      <c r="AA7608" s="2">
        <v>0</v>
      </c>
      <c r="AB7608" s="2">
        <v>20</v>
      </c>
      <c r="AC7608" s="2">
        <v>20</v>
      </c>
      <c r="AD7608" s="2">
        <v>0</v>
      </c>
      <c r="AE7608" s="2">
        <v>0</v>
      </c>
      <c r="AF7608" s="2">
        <v>0</v>
      </c>
      <c r="AG7608" s="2">
        <v>0</v>
      </c>
      <c r="AH7608" s="2">
        <v>0</v>
      </c>
      <c r="AI7608" s="2">
        <v>0</v>
      </c>
      <c r="AJ7608" s="2">
        <v>0</v>
      </c>
      <c r="AK7608" s="2">
        <v>12.76</v>
      </c>
      <c r="AL7608" s="2">
        <v>12.76</v>
      </c>
      <c r="AM7608" s="2">
        <v>1.7763568394002501E-15</v>
      </c>
      <c r="AN7608" s="2">
        <v>12.76</v>
      </c>
      <c r="AO7608" s="2">
        <v>12.76</v>
      </c>
      <c r="AP7608" s="2">
        <v>1.7763568394002501E-15</v>
      </c>
    </row>
    <row r="7609" spans="1:42" x14ac:dyDescent="0.25">
      <c r="A7609" s="2">
        <v>7608</v>
      </c>
      <c r="B7609" s="2">
        <v>7608</v>
      </c>
      <c r="C7609" s="2">
        <v>0</v>
      </c>
      <c r="D7609" s="2">
        <v>0</v>
      </c>
      <c r="E7609" s="2">
        <v>0</v>
      </c>
      <c r="F7609" s="2">
        <v>0</v>
      </c>
      <c r="G7609" s="2">
        <v>1</v>
      </c>
      <c r="H7609" s="2">
        <v>1</v>
      </c>
      <c r="I7609" s="2">
        <v>0</v>
      </c>
      <c r="J7609" s="2">
        <v>12.4</v>
      </c>
      <c r="K7609" s="2">
        <v>12.4</v>
      </c>
      <c r="L7609" s="2">
        <v>0</v>
      </c>
      <c r="M7609" s="2">
        <v>0</v>
      </c>
      <c r="N7609" s="2">
        <v>0</v>
      </c>
      <c r="O7609" s="2">
        <v>0</v>
      </c>
      <c r="P7609" s="2">
        <v>0</v>
      </c>
      <c r="Q7609" s="2">
        <v>0</v>
      </c>
      <c r="R7609" s="2">
        <v>0</v>
      </c>
      <c r="S7609" s="2">
        <v>23.472200693166211</v>
      </c>
      <c r="T7609" s="2">
        <v>24.06293315484546</v>
      </c>
      <c r="U7609" s="2">
        <v>-0.59073246167924864</v>
      </c>
      <c r="V7609" s="2">
        <v>23.343337417732261</v>
      </c>
      <c r="W7609" s="2">
        <v>24.06293315484546</v>
      </c>
      <c r="X7609" s="2">
        <v>-0.71959573711319891</v>
      </c>
      <c r="Y7609" s="2">
        <v>0</v>
      </c>
      <c r="Z7609" s="2">
        <v>0</v>
      </c>
      <c r="AA7609" s="2">
        <v>0</v>
      </c>
      <c r="AB7609" s="2">
        <v>20</v>
      </c>
      <c r="AC7609" s="2">
        <v>20</v>
      </c>
      <c r="AD7609" s="2">
        <v>0</v>
      </c>
      <c r="AE7609" s="2">
        <v>0</v>
      </c>
      <c r="AF7609" s="2">
        <v>0</v>
      </c>
      <c r="AG7609" s="2">
        <v>0</v>
      </c>
      <c r="AH7609" s="2">
        <v>0</v>
      </c>
      <c r="AI7609" s="2">
        <v>0</v>
      </c>
      <c r="AJ7609" s="2">
        <v>0</v>
      </c>
      <c r="AK7609" s="2">
        <v>12.4</v>
      </c>
      <c r="AL7609" s="2">
        <v>12.4</v>
      </c>
      <c r="AM7609" s="2">
        <v>0</v>
      </c>
      <c r="AN7609" s="2">
        <v>12.4</v>
      </c>
      <c r="AO7609" s="2">
        <v>12.4</v>
      </c>
      <c r="AP7609" s="2">
        <v>0</v>
      </c>
    </row>
    <row r="7610" spans="1:42" x14ac:dyDescent="0.25">
      <c r="A7610" s="2">
        <v>7609</v>
      </c>
      <c r="B7610" s="2">
        <v>7609</v>
      </c>
      <c r="C7610" s="2">
        <v>0</v>
      </c>
      <c r="D7610" s="2">
        <v>0</v>
      </c>
      <c r="E7610" s="2">
        <v>0</v>
      </c>
      <c r="F7610" s="2">
        <v>0</v>
      </c>
      <c r="G7610" s="2">
        <v>1</v>
      </c>
      <c r="H7610" s="2">
        <v>1</v>
      </c>
      <c r="I7610" s="2">
        <v>0</v>
      </c>
      <c r="J7610" s="2">
        <v>12.28</v>
      </c>
      <c r="K7610" s="2">
        <v>12.4</v>
      </c>
      <c r="L7610" s="2">
        <v>-0.12000000000000099</v>
      </c>
      <c r="M7610" s="2">
        <v>0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  <c r="S7610" s="2">
        <v>23.340294763989132</v>
      </c>
      <c r="T7610" s="2">
        <v>23.926816927905019</v>
      </c>
      <c r="U7610" s="2">
        <v>-0.58652216391588752</v>
      </c>
      <c r="V7610" s="2">
        <v>23.211431488555181</v>
      </c>
      <c r="W7610" s="2">
        <v>23.926816927905019</v>
      </c>
      <c r="X7610" s="2">
        <v>-0.71538543934984133</v>
      </c>
      <c r="Y7610" s="2">
        <v>0</v>
      </c>
      <c r="Z7610" s="2">
        <v>0</v>
      </c>
      <c r="AA7610" s="2">
        <v>0</v>
      </c>
      <c r="AB7610" s="2">
        <v>20</v>
      </c>
      <c r="AC7610" s="2">
        <v>20</v>
      </c>
      <c r="AD7610" s="2">
        <v>0</v>
      </c>
      <c r="AE7610" s="2">
        <v>0</v>
      </c>
      <c r="AF7610" s="2">
        <v>0</v>
      </c>
      <c r="AG7610" s="2">
        <v>0</v>
      </c>
      <c r="AH7610" s="2">
        <v>0</v>
      </c>
      <c r="AI7610" s="2">
        <v>0</v>
      </c>
      <c r="AJ7610" s="2">
        <v>0</v>
      </c>
      <c r="AK7610" s="2">
        <v>12.4</v>
      </c>
      <c r="AL7610" s="2">
        <v>12.4</v>
      </c>
      <c r="AM7610" s="2">
        <v>0</v>
      </c>
      <c r="AN7610" s="2">
        <v>12.4</v>
      </c>
      <c r="AO7610" s="2">
        <v>12.4</v>
      </c>
      <c r="AP7610" s="2">
        <v>0</v>
      </c>
    </row>
    <row r="7611" spans="1:42" x14ac:dyDescent="0.25">
      <c r="A7611" s="2">
        <v>7610</v>
      </c>
      <c r="B7611" s="2">
        <v>7610</v>
      </c>
      <c r="C7611" s="2">
        <v>0</v>
      </c>
      <c r="D7611" s="2">
        <v>0</v>
      </c>
      <c r="E7611" s="2">
        <v>0</v>
      </c>
      <c r="F7611" s="2">
        <v>0</v>
      </c>
      <c r="G7611" s="2">
        <v>0.7</v>
      </c>
      <c r="H7611" s="2">
        <v>0.7</v>
      </c>
      <c r="I7611" s="2">
        <v>0</v>
      </c>
      <c r="J7611" s="2">
        <v>12.08</v>
      </c>
      <c r="K7611" s="2">
        <v>12.28</v>
      </c>
      <c r="L7611" s="2">
        <v>-0.19999999999999929</v>
      </c>
      <c r="M7611" s="2">
        <v>0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  <c r="S7611" s="2">
        <v>23.20739647614214</v>
      </c>
      <c r="T7611" s="2">
        <v>23.789733467495349</v>
      </c>
      <c r="U7611" s="2">
        <v>-0.58233699135320549</v>
      </c>
      <c r="V7611" s="2">
        <v>23.07853320070819</v>
      </c>
      <c r="W7611" s="2">
        <v>23.789733467495349</v>
      </c>
      <c r="X7611" s="2">
        <v>-0.71120026678715575</v>
      </c>
      <c r="Y7611" s="2">
        <v>0</v>
      </c>
      <c r="Z7611" s="2">
        <v>0</v>
      </c>
      <c r="AA7611" s="2">
        <v>0</v>
      </c>
      <c r="AB7611" s="2">
        <v>20</v>
      </c>
      <c r="AC7611" s="2">
        <v>20</v>
      </c>
      <c r="AD7611" s="2">
        <v>0</v>
      </c>
      <c r="AE7611" s="2">
        <v>0</v>
      </c>
      <c r="AF7611" s="2">
        <v>0</v>
      </c>
      <c r="AG7611" s="2">
        <v>0</v>
      </c>
      <c r="AH7611" s="2">
        <v>0</v>
      </c>
      <c r="AI7611" s="2">
        <v>0</v>
      </c>
      <c r="AJ7611" s="2">
        <v>0</v>
      </c>
      <c r="AK7611" s="2">
        <v>12.28</v>
      </c>
      <c r="AL7611" s="2">
        <v>12.28</v>
      </c>
      <c r="AM7611" s="2">
        <v>0</v>
      </c>
      <c r="AN7611" s="2">
        <v>12.28</v>
      </c>
      <c r="AO7611" s="2">
        <v>12.28</v>
      </c>
      <c r="AP7611" s="2">
        <v>0</v>
      </c>
    </row>
    <row r="7612" spans="1:42" x14ac:dyDescent="0.25">
      <c r="A7612" s="2">
        <v>7611</v>
      </c>
      <c r="B7612" s="2">
        <v>7611</v>
      </c>
      <c r="C7612" s="2">
        <v>0</v>
      </c>
      <c r="D7612" s="2">
        <v>0</v>
      </c>
      <c r="E7612" s="2">
        <v>0</v>
      </c>
      <c r="F7612" s="2">
        <v>0</v>
      </c>
      <c r="G7612" s="2">
        <v>0.2</v>
      </c>
      <c r="H7612" s="2">
        <v>0.2</v>
      </c>
      <c r="I7612" s="2">
        <v>0</v>
      </c>
      <c r="J7612" s="2">
        <v>12.48</v>
      </c>
      <c r="K7612" s="2">
        <v>12.08</v>
      </c>
      <c r="L7612" s="2">
        <v>0.39999999999999858</v>
      </c>
      <c r="M7612" s="2">
        <v>0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23.07233096987391</v>
      </c>
      <c r="T7612" s="2">
        <v>23.650508092623571</v>
      </c>
      <c r="U7612" s="2">
        <v>-0.57817712274966482</v>
      </c>
      <c r="V7612" s="2">
        <v>22.94346769443996</v>
      </c>
      <c r="W7612" s="2">
        <v>23.650508092623571</v>
      </c>
      <c r="X7612" s="2">
        <v>-0.70704039818361508</v>
      </c>
      <c r="Y7612" s="2">
        <v>0</v>
      </c>
      <c r="Z7612" s="2">
        <v>0</v>
      </c>
      <c r="AA7612" s="2">
        <v>0</v>
      </c>
      <c r="AB7612" s="2">
        <v>20</v>
      </c>
      <c r="AC7612" s="2">
        <v>20</v>
      </c>
      <c r="AD7612" s="2">
        <v>0</v>
      </c>
      <c r="AE7612" s="2">
        <v>0</v>
      </c>
      <c r="AF7612" s="2">
        <v>0</v>
      </c>
      <c r="AG7612" s="2">
        <v>0</v>
      </c>
      <c r="AH7612" s="2">
        <v>0</v>
      </c>
      <c r="AI7612" s="2">
        <v>0</v>
      </c>
      <c r="AJ7612" s="2">
        <v>0</v>
      </c>
      <c r="AK7612" s="2">
        <v>12.08</v>
      </c>
      <c r="AL7612" s="2">
        <v>12.08</v>
      </c>
      <c r="AM7612" s="2">
        <v>0</v>
      </c>
      <c r="AN7612" s="2">
        <v>12.08</v>
      </c>
      <c r="AO7612" s="2">
        <v>12.08</v>
      </c>
      <c r="AP7612" s="2">
        <v>0</v>
      </c>
    </row>
    <row r="7613" spans="1:42" x14ac:dyDescent="0.25">
      <c r="A7613" s="2">
        <v>7612</v>
      </c>
      <c r="B7613" s="2">
        <v>7612</v>
      </c>
      <c r="C7613" s="2">
        <v>0</v>
      </c>
      <c r="D7613" s="2">
        <v>0</v>
      </c>
      <c r="E7613" s="2">
        <v>0</v>
      </c>
      <c r="F7613" s="2">
        <v>0</v>
      </c>
      <c r="G7613" s="2">
        <v>1.2</v>
      </c>
      <c r="H7613" s="2">
        <v>1.2</v>
      </c>
      <c r="I7613" s="2">
        <v>0</v>
      </c>
      <c r="J7613" s="2">
        <v>12.48</v>
      </c>
      <c r="K7613" s="2">
        <v>12.48</v>
      </c>
      <c r="L7613" s="2">
        <v>-1.7763568394002501E-15</v>
      </c>
      <c r="M7613" s="2">
        <v>0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22.943966426290071</v>
      </c>
      <c r="T7613" s="2">
        <v>23.51800636641439</v>
      </c>
      <c r="U7613" s="2">
        <v>-0.57403994012432236</v>
      </c>
      <c r="V7613" s="2">
        <v>22.815103150856121</v>
      </c>
      <c r="W7613" s="2">
        <v>23.51800636641439</v>
      </c>
      <c r="X7613" s="2">
        <v>-0.70290321555827262</v>
      </c>
      <c r="Y7613" s="2">
        <v>0</v>
      </c>
      <c r="Z7613" s="2">
        <v>0</v>
      </c>
      <c r="AA7613" s="2">
        <v>0</v>
      </c>
      <c r="AB7613" s="2">
        <v>20</v>
      </c>
      <c r="AC7613" s="2">
        <v>20</v>
      </c>
      <c r="AD7613" s="2">
        <v>0</v>
      </c>
      <c r="AE7613" s="2">
        <v>0</v>
      </c>
      <c r="AF7613" s="2">
        <v>0</v>
      </c>
      <c r="AG7613" s="2">
        <v>0</v>
      </c>
      <c r="AH7613" s="2">
        <v>0</v>
      </c>
      <c r="AI7613" s="2">
        <v>0</v>
      </c>
      <c r="AJ7613" s="2">
        <v>0</v>
      </c>
      <c r="AK7613" s="2">
        <v>12.48</v>
      </c>
      <c r="AL7613" s="2">
        <v>12.48</v>
      </c>
      <c r="AM7613" s="2">
        <v>-1.7763568394002501E-15</v>
      </c>
      <c r="AN7613" s="2">
        <v>12.48</v>
      </c>
      <c r="AO7613" s="2">
        <v>12.48</v>
      </c>
      <c r="AP7613" s="2">
        <v>-1.7763568394002501E-15</v>
      </c>
    </row>
    <row r="7614" spans="1:42" x14ac:dyDescent="0.25">
      <c r="A7614" s="2">
        <v>7613</v>
      </c>
      <c r="B7614" s="2">
        <v>7613</v>
      </c>
      <c r="C7614" s="2">
        <v>0</v>
      </c>
      <c r="D7614" s="2">
        <v>0</v>
      </c>
      <c r="E7614" s="2">
        <v>0</v>
      </c>
      <c r="F7614" s="2">
        <v>0</v>
      </c>
      <c r="G7614" s="2">
        <v>1.2</v>
      </c>
      <c r="H7614" s="2">
        <v>1.2</v>
      </c>
      <c r="I7614" s="2">
        <v>0</v>
      </c>
      <c r="J7614" s="2">
        <v>12.6</v>
      </c>
      <c r="K7614" s="2">
        <v>12.48</v>
      </c>
      <c r="L7614" s="2">
        <v>0.1199999999999992</v>
      </c>
      <c r="M7614" s="2">
        <v>0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  <c r="S7614" s="2">
        <v>22.81635969449049</v>
      </c>
      <c r="T7614" s="2">
        <v>23.386286658472951</v>
      </c>
      <c r="U7614" s="2">
        <v>-0.56992696398246423</v>
      </c>
      <c r="V7614" s="2">
        <v>22.68749641905654</v>
      </c>
      <c r="W7614" s="2">
        <v>23.386286658472951</v>
      </c>
      <c r="X7614" s="2">
        <v>-0.69879023941641449</v>
      </c>
      <c r="Y7614" s="2">
        <v>0</v>
      </c>
      <c r="Z7614" s="2">
        <v>0</v>
      </c>
      <c r="AA7614" s="2">
        <v>0</v>
      </c>
      <c r="AB7614" s="2">
        <v>20</v>
      </c>
      <c r="AC7614" s="2">
        <v>20</v>
      </c>
      <c r="AD7614" s="2">
        <v>0</v>
      </c>
      <c r="AE7614" s="2">
        <v>0</v>
      </c>
      <c r="AF7614" s="2">
        <v>0</v>
      </c>
      <c r="AG7614" s="2">
        <v>0</v>
      </c>
      <c r="AH7614" s="2">
        <v>0</v>
      </c>
      <c r="AI7614" s="2">
        <v>0</v>
      </c>
      <c r="AJ7614" s="2">
        <v>0</v>
      </c>
      <c r="AK7614" s="2">
        <v>12.48</v>
      </c>
      <c r="AL7614" s="2">
        <v>12.48</v>
      </c>
      <c r="AM7614" s="2">
        <v>-1.7763568394002501E-15</v>
      </c>
      <c r="AN7614" s="2">
        <v>12.48</v>
      </c>
      <c r="AO7614" s="2">
        <v>12.48</v>
      </c>
      <c r="AP7614" s="2">
        <v>-1.7763568394002501E-15</v>
      </c>
    </row>
    <row r="7615" spans="1:42" x14ac:dyDescent="0.25">
      <c r="A7615" s="2">
        <v>7614</v>
      </c>
      <c r="B7615" s="2">
        <v>7614</v>
      </c>
      <c r="C7615" s="2">
        <v>0</v>
      </c>
      <c r="D7615" s="2">
        <v>0</v>
      </c>
      <c r="E7615" s="2">
        <v>0</v>
      </c>
      <c r="F7615" s="2">
        <v>0</v>
      </c>
      <c r="G7615" s="2">
        <v>1.5</v>
      </c>
      <c r="H7615" s="2">
        <v>1.5</v>
      </c>
      <c r="I7615" s="2">
        <v>0</v>
      </c>
      <c r="J7615" s="2">
        <v>12.76</v>
      </c>
      <c r="K7615" s="2">
        <v>12.6</v>
      </c>
      <c r="L7615" s="2">
        <v>0.16000000000000189</v>
      </c>
      <c r="M7615" s="2">
        <v>0</v>
      </c>
      <c r="N7615" s="2">
        <v>0</v>
      </c>
      <c r="O7615" s="2">
        <v>0</v>
      </c>
      <c r="P7615" s="2">
        <v>0</v>
      </c>
      <c r="Q7615" s="2">
        <v>0</v>
      </c>
      <c r="R7615" s="2">
        <v>0</v>
      </c>
      <c r="S7615" s="2">
        <v>22.691277378011051</v>
      </c>
      <c r="T7615" s="2">
        <v>23.257114937699761</v>
      </c>
      <c r="U7615" s="2">
        <v>-0.5658375596887133</v>
      </c>
      <c r="V7615" s="2">
        <v>22.562414102577101</v>
      </c>
      <c r="W7615" s="2">
        <v>23.257114937699761</v>
      </c>
      <c r="X7615" s="2">
        <v>-0.69470083512266356</v>
      </c>
      <c r="Y7615" s="2">
        <v>0</v>
      </c>
      <c r="Z7615" s="2">
        <v>0</v>
      </c>
      <c r="AA7615" s="2">
        <v>0</v>
      </c>
      <c r="AB7615" s="2">
        <v>20</v>
      </c>
      <c r="AC7615" s="2">
        <v>20</v>
      </c>
      <c r="AD7615" s="2">
        <v>0</v>
      </c>
      <c r="AE7615" s="2">
        <v>0</v>
      </c>
      <c r="AF7615" s="2">
        <v>0</v>
      </c>
      <c r="AG7615" s="2">
        <v>0</v>
      </c>
      <c r="AH7615" s="2">
        <v>0</v>
      </c>
      <c r="AI7615" s="2">
        <v>0</v>
      </c>
      <c r="AJ7615" s="2">
        <v>0</v>
      </c>
      <c r="AK7615" s="2">
        <v>12.6</v>
      </c>
      <c r="AL7615" s="2">
        <v>12.6</v>
      </c>
      <c r="AM7615" s="2">
        <v>0</v>
      </c>
      <c r="AN7615" s="2">
        <v>12.6</v>
      </c>
      <c r="AO7615" s="2">
        <v>12.6</v>
      </c>
      <c r="AP7615" s="2">
        <v>0</v>
      </c>
    </row>
    <row r="7616" spans="1:42" x14ac:dyDescent="0.25">
      <c r="A7616" s="2">
        <v>7615</v>
      </c>
      <c r="B7616" s="2">
        <v>7615</v>
      </c>
      <c r="C7616" s="2">
        <v>0</v>
      </c>
      <c r="D7616" s="2">
        <v>0</v>
      </c>
      <c r="E7616" s="2">
        <v>0</v>
      </c>
      <c r="F7616" s="2">
        <v>0</v>
      </c>
      <c r="G7616" s="2">
        <v>1.9</v>
      </c>
      <c r="H7616" s="2">
        <v>1.9</v>
      </c>
      <c r="I7616" s="2">
        <v>0</v>
      </c>
      <c r="J7616" s="2">
        <v>12.64</v>
      </c>
      <c r="K7616" s="2">
        <v>12.76</v>
      </c>
      <c r="L7616" s="2">
        <v>-0.12000000000000099</v>
      </c>
      <c r="M7616" s="2">
        <v>0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22.569294932851399</v>
      </c>
      <c r="T7616" s="2">
        <v>23.1310663607848</v>
      </c>
      <c r="U7616" s="2">
        <v>-0.56177142793340096</v>
      </c>
      <c r="V7616" s="2">
        <v>22.440431657417449</v>
      </c>
      <c r="W7616" s="2">
        <v>23.1310663607848</v>
      </c>
      <c r="X7616" s="2">
        <v>-0.69063470336735122</v>
      </c>
      <c r="Y7616" s="2">
        <v>0</v>
      </c>
      <c r="Z7616" s="2">
        <v>0</v>
      </c>
      <c r="AA7616" s="2">
        <v>0</v>
      </c>
      <c r="AB7616" s="2">
        <v>20</v>
      </c>
      <c r="AC7616" s="2">
        <v>20</v>
      </c>
      <c r="AD7616" s="2">
        <v>0</v>
      </c>
      <c r="AE7616" s="2">
        <v>0</v>
      </c>
      <c r="AF7616" s="2">
        <v>0</v>
      </c>
      <c r="AG7616" s="2">
        <v>0</v>
      </c>
      <c r="AH7616" s="2">
        <v>0</v>
      </c>
      <c r="AI7616" s="2">
        <v>0</v>
      </c>
      <c r="AJ7616" s="2">
        <v>0</v>
      </c>
      <c r="AK7616" s="2">
        <v>12.76</v>
      </c>
      <c r="AL7616" s="2">
        <v>12.76</v>
      </c>
      <c r="AM7616" s="2">
        <v>1.7763568394002501E-15</v>
      </c>
      <c r="AN7616" s="2">
        <v>12.76</v>
      </c>
      <c r="AO7616" s="2">
        <v>12.76</v>
      </c>
      <c r="AP7616" s="2">
        <v>1.7763568394002501E-15</v>
      </c>
    </row>
    <row r="7617" spans="1:42" x14ac:dyDescent="0.25">
      <c r="A7617" s="2">
        <v>7616</v>
      </c>
      <c r="B7617" s="2">
        <v>7616</v>
      </c>
      <c r="C7617" s="2">
        <v>0</v>
      </c>
      <c r="D7617" s="2">
        <v>0</v>
      </c>
      <c r="E7617" s="2">
        <v>0</v>
      </c>
      <c r="F7617" s="2">
        <v>0</v>
      </c>
      <c r="G7617" s="2">
        <v>1.6</v>
      </c>
      <c r="H7617" s="2">
        <v>1.6</v>
      </c>
      <c r="I7617" s="2">
        <v>0</v>
      </c>
      <c r="J7617" s="2">
        <v>12.84</v>
      </c>
      <c r="K7617" s="2">
        <v>12.64</v>
      </c>
      <c r="L7617" s="2">
        <v>0.19999999999999751</v>
      </c>
      <c r="M7617" s="2">
        <v>0</v>
      </c>
      <c r="N7617" s="2">
        <v>0</v>
      </c>
      <c r="O7617" s="2">
        <v>0</v>
      </c>
      <c r="P7617" s="2">
        <v>17.939086199999998</v>
      </c>
      <c r="Q7617" s="2">
        <v>17.939086199999998</v>
      </c>
      <c r="R7617" s="2">
        <v>0</v>
      </c>
      <c r="S7617" s="2">
        <v>22.44857323423539</v>
      </c>
      <c r="T7617" s="2">
        <v>23.006302824883569</v>
      </c>
      <c r="U7617" s="2">
        <v>-0.5577295906481794</v>
      </c>
      <c r="V7617" s="2">
        <v>22.31970995880144</v>
      </c>
      <c r="W7617" s="2">
        <v>23.006302824883569</v>
      </c>
      <c r="X7617" s="2">
        <v>-0.68659286608213321</v>
      </c>
      <c r="Y7617" s="2">
        <v>0</v>
      </c>
      <c r="Z7617" s="2">
        <v>0</v>
      </c>
      <c r="AA7617" s="2">
        <v>0</v>
      </c>
      <c r="AB7617" s="2">
        <v>20</v>
      </c>
      <c r="AC7617" s="2">
        <v>20</v>
      </c>
      <c r="AD7617" s="2">
        <v>0</v>
      </c>
      <c r="AE7617" s="2">
        <v>0</v>
      </c>
      <c r="AF7617" s="2">
        <v>0</v>
      </c>
      <c r="AG7617" s="2">
        <v>0</v>
      </c>
      <c r="AH7617" s="2">
        <v>0</v>
      </c>
      <c r="AI7617" s="2">
        <v>0</v>
      </c>
      <c r="AJ7617" s="2">
        <v>0</v>
      </c>
      <c r="AK7617" s="2">
        <v>12.64</v>
      </c>
      <c r="AL7617" s="2">
        <v>12.64</v>
      </c>
      <c r="AM7617" s="2">
        <v>-1.7763568394002501E-15</v>
      </c>
      <c r="AN7617" s="2">
        <v>12.64</v>
      </c>
      <c r="AO7617" s="2">
        <v>12.64</v>
      </c>
      <c r="AP7617" s="2">
        <v>-1.7763568394002501E-15</v>
      </c>
    </row>
    <row r="7618" spans="1:42" x14ac:dyDescent="0.25">
      <c r="A7618" s="2">
        <v>7617</v>
      </c>
      <c r="B7618" s="2">
        <v>7617</v>
      </c>
      <c r="C7618" s="2">
        <v>0</v>
      </c>
      <c r="D7618" s="2">
        <v>0</v>
      </c>
      <c r="E7618" s="2">
        <v>0</v>
      </c>
      <c r="F7618" s="2">
        <v>0</v>
      </c>
      <c r="G7618" s="2">
        <v>2.1</v>
      </c>
      <c r="H7618" s="2">
        <v>2.1</v>
      </c>
      <c r="I7618" s="2">
        <v>0</v>
      </c>
      <c r="J7618" s="2">
        <v>13.04</v>
      </c>
      <c r="K7618" s="2">
        <v>12.84</v>
      </c>
      <c r="L7618" s="2">
        <v>0.19999999999999929</v>
      </c>
      <c r="M7618" s="2">
        <v>0</v>
      </c>
      <c r="N7618" s="2">
        <v>0</v>
      </c>
      <c r="O7618" s="2">
        <v>0</v>
      </c>
      <c r="P7618" s="2">
        <v>193.14416141999999</v>
      </c>
      <c r="Q7618" s="2">
        <v>193.14416141999999</v>
      </c>
      <c r="R7618" s="2">
        <v>0</v>
      </c>
      <c r="S7618" s="2">
        <v>22.354093522615219</v>
      </c>
      <c r="T7618" s="2">
        <v>22.9078041479302</v>
      </c>
      <c r="U7618" s="2">
        <v>-0.55371062531497728</v>
      </c>
      <c r="V7618" s="2">
        <v>22.225230247181269</v>
      </c>
      <c r="W7618" s="2">
        <v>22.9078041479302</v>
      </c>
      <c r="X7618" s="2">
        <v>-0.68257390074892754</v>
      </c>
      <c r="Y7618" s="2">
        <v>0</v>
      </c>
      <c r="Z7618" s="2">
        <v>0</v>
      </c>
      <c r="AA7618" s="2">
        <v>0</v>
      </c>
      <c r="AB7618" s="2">
        <v>20</v>
      </c>
      <c r="AC7618" s="2">
        <v>20</v>
      </c>
      <c r="AD7618" s="2">
        <v>0</v>
      </c>
      <c r="AE7618" s="2">
        <v>0</v>
      </c>
      <c r="AF7618" s="2">
        <v>0</v>
      </c>
      <c r="AG7618" s="2">
        <v>0</v>
      </c>
      <c r="AH7618" s="2">
        <v>0</v>
      </c>
      <c r="AI7618" s="2">
        <v>0</v>
      </c>
      <c r="AJ7618" s="2">
        <v>0</v>
      </c>
      <c r="AK7618" s="2">
        <v>12.84</v>
      </c>
      <c r="AL7618" s="2">
        <v>12.84</v>
      </c>
      <c r="AM7618" s="2">
        <v>-1.7763568394002501E-15</v>
      </c>
      <c r="AN7618" s="2">
        <v>12.84</v>
      </c>
      <c r="AO7618" s="2">
        <v>12.84</v>
      </c>
      <c r="AP7618" s="2">
        <v>-1.7763568394002501E-15</v>
      </c>
    </row>
    <row r="7619" spans="1:42" x14ac:dyDescent="0.25">
      <c r="A7619" s="2">
        <v>7618</v>
      </c>
      <c r="B7619" s="2">
        <v>7618</v>
      </c>
      <c r="C7619" s="2">
        <v>0</v>
      </c>
      <c r="D7619" s="2">
        <v>0</v>
      </c>
      <c r="E7619" s="2">
        <v>0</v>
      </c>
      <c r="F7619" s="2">
        <v>0</v>
      </c>
      <c r="G7619" s="2">
        <v>2.6</v>
      </c>
      <c r="H7619" s="2">
        <v>2.6</v>
      </c>
      <c r="I7619" s="2">
        <v>0</v>
      </c>
      <c r="J7619" s="2">
        <v>14.04</v>
      </c>
      <c r="K7619" s="2">
        <v>13.04</v>
      </c>
      <c r="L7619" s="2">
        <v>1</v>
      </c>
      <c r="M7619" s="2">
        <v>0</v>
      </c>
      <c r="N7619" s="2">
        <v>0</v>
      </c>
      <c r="O7619" s="2">
        <v>0</v>
      </c>
      <c r="P7619" s="2">
        <v>385.09238376000008</v>
      </c>
      <c r="Q7619" s="2">
        <v>385.09238376000008</v>
      </c>
      <c r="R7619" s="2">
        <v>0</v>
      </c>
      <c r="S7619" s="2">
        <v>22.287858452807519</v>
      </c>
      <c r="T7619" s="2">
        <v>22.837572896444701</v>
      </c>
      <c r="U7619" s="2">
        <v>-0.54971444363718192</v>
      </c>
      <c r="V7619" s="2">
        <v>22.158995177373569</v>
      </c>
      <c r="W7619" s="2">
        <v>22.837572896444701</v>
      </c>
      <c r="X7619" s="2">
        <v>-0.67857771907113218</v>
      </c>
      <c r="Y7619" s="2">
        <v>0</v>
      </c>
      <c r="Z7619" s="2">
        <v>0</v>
      </c>
      <c r="AA7619" s="2">
        <v>0</v>
      </c>
      <c r="AB7619" s="2">
        <v>20</v>
      </c>
      <c r="AC7619" s="2">
        <v>20</v>
      </c>
      <c r="AD7619" s="2">
        <v>0</v>
      </c>
      <c r="AE7619" s="2">
        <v>0</v>
      </c>
      <c r="AF7619" s="2">
        <v>0</v>
      </c>
      <c r="AG7619" s="2">
        <v>0</v>
      </c>
      <c r="AH7619" s="2">
        <v>0</v>
      </c>
      <c r="AI7619" s="2">
        <v>0</v>
      </c>
      <c r="AJ7619" s="2">
        <v>0</v>
      </c>
      <c r="AK7619" s="2">
        <v>13.04</v>
      </c>
      <c r="AL7619" s="2">
        <v>13.04</v>
      </c>
      <c r="AM7619" s="2">
        <v>0</v>
      </c>
      <c r="AN7619" s="2">
        <v>13.04</v>
      </c>
      <c r="AO7619" s="2">
        <v>13.04</v>
      </c>
      <c r="AP7619" s="2">
        <v>0</v>
      </c>
    </row>
    <row r="7620" spans="1:42" x14ac:dyDescent="0.25">
      <c r="A7620" s="2">
        <v>7619</v>
      </c>
      <c r="B7620" s="2">
        <v>7619</v>
      </c>
      <c r="C7620" s="2">
        <v>0</v>
      </c>
      <c r="D7620" s="2">
        <v>0</v>
      </c>
      <c r="E7620" s="2">
        <v>0</v>
      </c>
      <c r="F7620" s="2">
        <v>0</v>
      </c>
      <c r="G7620" s="2">
        <v>5.0999999999999996</v>
      </c>
      <c r="H7620" s="2">
        <v>5.0999999999999996</v>
      </c>
      <c r="I7620" s="2">
        <v>0</v>
      </c>
      <c r="J7620" s="2">
        <v>15</v>
      </c>
      <c r="K7620" s="2">
        <v>14.04</v>
      </c>
      <c r="L7620" s="2">
        <v>0.96000000000000085</v>
      </c>
      <c r="M7620" s="2">
        <v>0</v>
      </c>
      <c r="N7620" s="2">
        <v>0</v>
      </c>
      <c r="O7620" s="2">
        <v>0</v>
      </c>
      <c r="P7620" s="2">
        <v>625.47613883999998</v>
      </c>
      <c r="Q7620" s="2">
        <v>625.47613883999998</v>
      </c>
      <c r="R7620" s="2">
        <v>0</v>
      </c>
      <c r="S7620" s="2">
        <v>22.26775002370313</v>
      </c>
      <c r="T7620" s="2">
        <v>22.81348770481604</v>
      </c>
      <c r="U7620" s="2">
        <v>-0.54573768111291088</v>
      </c>
      <c r="V7620" s="2">
        <v>22.138886748269179</v>
      </c>
      <c r="W7620" s="2">
        <v>22.81348770481604</v>
      </c>
      <c r="X7620" s="2">
        <v>-0.67460095654686114</v>
      </c>
      <c r="Y7620" s="2">
        <v>0</v>
      </c>
      <c r="Z7620" s="2">
        <v>0</v>
      </c>
      <c r="AA7620" s="2">
        <v>0</v>
      </c>
      <c r="AB7620" s="2">
        <v>20</v>
      </c>
      <c r="AC7620" s="2">
        <v>20</v>
      </c>
      <c r="AD7620" s="2">
        <v>0</v>
      </c>
      <c r="AE7620" s="2">
        <v>0</v>
      </c>
      <c r="AF7620" s="2">
        <v>0</v>
      </c>
      <c r="AG7620" s="2">
        <v>0</v>
      </c>
      <c r="AH7620" s="2">
        <v>0</v>
      </c>
      <c r="AI7620" s="2">
        <v>0</v>
      </c>
      <c r="AJ7620" s="2">
        <v>0</v>
      </c>
      <c r="AK7620" s="2">
        <v>14.04</v>
      </c>
      <c r="AL7620" s="2">
        <v>14.04</v>
      </c>
      <c r="AM7620" s="2">
        <v>0</v>
      </c>
      <c r="AN7620" s="2">
        <v>14.04</v>
      </c>
      <c r="AO7620" s="2">
        <v>14.04</v>
      </c>
      <c r="AP7620" s="2">
        <v>0</v>
      </c>
    </row>
    <row r="7621" spans="1:42" x14ac:dyDescent="0.25">
      <c r="A7621" s="2">
        <v>7620</v>
      </c>
      <c r="B7621" s="2">
        <v>7620</v>
      </c>
      <c r="C7621" s="2">
        <v>0</v>
      </c>
      <c r="D7621" s="2">
        <v>0</v>
      </c>
      <c r="E7621" s="2">
        <v>0</v>
      </c>
      <c r="F7621" s="2">
        <v>0</v>
      </c>
      <c r="G7621" s="2">
        <v>7.5</v>
      </c>
      <c r="H7621" s="2">
        <v>7.5</v>
      </c>
      <c r="I7621" s="2">
        <v>0</v>
      </c>
      <c r="J7621" s="2">
        <v>14.96</v>
      </c>
      <c r="K7621" s="2">
        <v>15</v>
      </c>
      <c r="L7621" s="2">
        <v>-3.9999999999999147E-2</v>
      </c>
      <c r="M7621" s="2">
        <v>0</v>
      </c>
      <c r="N7621" s="2">
        <v>0</v>
      </c>
      <c r="O7621" s="2">
        <v>0</v>
      </c>
      <c r="P7621" s="2">
        <v>720.55329570000004</v>
      </c>
      <c r="Q7621" s="2">
        <v>720.55329570000004</v>
      </c>
      <c r="R7621" s="2">
        <v>0</v>
      </c>
      <c r="S7621" s="2">
        <v>22.274180879169531</v>
      </c>
      <c r="T7621" s="2">
        <v>22.815961311488518</v>
      </c>
      <c r="U7621" s="2">
        <v>-0.54178043231898698</v>
      </c>
      <c r="V7621" s="2">
        <v>22.145317603735581</v>
      </c>
      <c r="W7621" s="2">
        <v>22.815961311488518</v>
      </c>
      <c r="X7621" s="2">
        <v>-0.6706437077529408</v>
      </c>
      <c r="Y7621" s="2">
        <v>0</v>
      </c>
      <c r="Z7621" s="2">
        <v>0</v>
      </c>
      <c r="AA7621" s="2">
        <v>0</v>
      </c>
      <c r="AB7621" s="2">
        <v>20</v>
      </c>
      <c r="AC7621" s="2">
        <v>20</v>
      </c>
      <c r="AD7621" s="2">
        <v>0</v>
      </c>
      <c r="AE7621" s="2">
        <v>0</v>
      </c>
      <c r="AF7621" s="2">
        <v>0</v>
      </c>
      <c r="AG7621" s="2">
        <v>0</v>
      </c>
      <c r="AH7621" s="2">
        <v>0</v>
      </c>
      <c r="AI7621" s="2">
        <v>0</v>
      </c>
      <c r="AJ7621" s="2">
        <v>0</v>
      </c>
      <c r="AK7621" s="2">
        <v>15</v>
      </c>
      <c r="AL7621" s="2">
        <v>15</v>
      </c>
      <c r="AM7621" s="2">
        <v>0</v>
      </c>
      <c r="AN7621" s="2">
        <v>15</v>
      </c>
      <c r="AO7621" s="2">
        <v>15</v>
      </c>
      <c r="AP7621" s="2">
        <v>0</v>
      </c>
    </row>
    <row r="7622" spans="1:42" x14ac:dyDescent="0.25">
      <c r="A7622" s="2">
        <v>7621</v>
      </c>
      <c r="B7622" s="2">
        <v>7621</v>
      </c>
      <c r="C7622" s="2">
        <v>0</v>
      </c>
      <c r="D7622" s="2">
        <v>0</v>
      </c>
      <c r="E7622" s="2">
        <v>0</v>
      </c>
      <c r="F7622" s="2">
        <v>0</v>
      </c>
      <c r="G7622" s="2">
        <v>7.4</v>
      </c>
      <c r="H7622" s="2">
        <v>7.4</v>
      </c>
      <c r="I7622" s="2">
        <v>0</v>
      </c>
      <c r="J7622" s="2">
        <v>15.08</v>
      </c>
      <c r="K7622" s="2">
        <v>14.96</v>
      </c>
      <c r="L7622" s="2">
        <v>0.1199999999999992</v>
      </c>
      <c r="M7622" s="2">
        <v>0</v>
      </c>
      <c r="N7622" s="2">
        <v>0</v>
      </c>
      <c r="O7622" s="2">
        <v>0</v>
      </c>
      <c r="P7622" s="2">
        <v>783.55167273842312</v>
      </c>
      <c r="Q7622" s="2">
        <v>783.55167273842312</v>
      </c>
      <c r="R7622" s="2">
        <v>0</v>
      </c>
      <c r="S7622" s="2">
        <v>22.288101587591051</v>
      </c>
      <c r="T7622" s="2">
        <v>22.82594831491916</v>
      </c>
      <c r="U7622" s="2">
        <v>-0.53784672732810535</v>
      </c>
      <c r="V7622" s="2">
        <v>22.1592383121571</v>
      </c>
      <c r="W7622" s="2">
        <v>22.82594831491916</v>
      </c>
      <c r="X7622" s="2">
        <v>-0.66671000276205561</v>
      </c>
      <c r="Y7622" s="2">
        <v>0</v>
      </c>
      <c r="Z7622" s="2">
        <v>0</v>
      </c>
      <c r="AA7622" s="2">
        <v>0</v>
      </c>
      <c r="AB7622" s="2">
        <v>20</v>
      </c>
      <c r="AC7622" s="2">
        <v>20</v>
      </c>
      <c r="AD7622" s="2">
        <v>0</v>
      </c>
      <c r="AE7622" s="2">
        <v>0</v>
      </c>
      <c r="AF7622" s="2">
        <v>0</v>
      </c>
      <c r="AG7622" s="2">
        <v>0</v>
      </c>
      <c r="AH7622" s="2">
        <v>0</v>
      </c>
      <c r="AI7622" s="2">
        <v>0</v>
      </c>
      <c r="AJ7622" s="2">
        <v>0</v>
      </c>
      <c r="AK7622" s="2">
        <v>14.96</v>
      </c>
      <c r="AL7622" s="2">
        <v>14.96</v>
      </c>
      <c r="AM7622" s="2">
        <v>0</v>
      </c>
      <c r="AN7622" s="2">
        <v>14.96</v>
      </c>
      <c r="AO7622" s="2">
        <v>14.96</v>
      </c>
      <c r="AP7622" s="2">
        <v>0</v>
      </c>
    </row>
    <row r="7623" spans="1:42" x14ac:dyDescent="0.25">
      <c r="A7623" s="2">
        <v>7622</v>
      </c>
      <c r="B7623" s="2">
        <v>7622</v>
      </c>
      <c r="C7623" s="2">
        <v>0</v>
      </c>
      <c r="D7623" s="2">
        <v>0</v>
      </c>
      <c r="E7623" s="2">
        <v>0</v>
      </c>
      <c r="F7623" s="2">
        <v>0</v>
      </c>
      <c r="G7623" s="2">
        <v>7.7</v>
      </c>
      <c r="H7623" s="2">
        <v>7.7</v>
      </c>
      <c r="I7623" s="2">
        <v>0</v>
      </c>
      <c r="J7623" s="2">
        <v>15.2</v>
      </c>
      <c r="K7623" s="2">
        <v>15.08</v>
      </c>
      <c r="L7623" s="2">
        <v>0.1199999999999992</v>
      </c>
      <c r="M7623" s="2">
        <v>0</v>
      </c>
      <c r="N7623" s="2">
        <v>0</v>
      </c>
      <c r="O7623" s="2">
        <v>0</v>
      </c>
      <c r="P7623" s="2">
        <v>587.3229921063587</v>
      </c>
      <c r="Q7623" s="2">
        <v>587.3229921063587</v>
      </c>
      <c r="R7623" s="2">
        <v>0</v>
      </c>
      <c r="S7623" s="2">
        <v>22.278424520667961</v>
      </c>
      <c r="T7623" s="2">
        <v>22.812360247585801</v>
      </c>
      <c r="U7623" s="2">
        <v>-0.53393572691784286</v>
      </c>
      <c r="V7623" s="2">
        <v>22.149561245234011</v>
      </c>
      <c r="W7623" s="2">
        <v>22.812360247585801</v>
      </c>
      <c r="X7623" s="2">
        <v>-0.66279900235179312</v>
      </c>
      <c r="Y7623" s="2">
        <v>0</v>
      </c>
      <c r="Z7623" s="2">
        <v>0</v>
      </c>
      <c r="AA7623" s="2">
        <v>0</v>
      </c>
      <c r="AB7623" s="2">
        <v>20</v>
      </c>
      <c r="AC7623" s="2">
        <v>20</v>
      </c>
      <c r="AD7623" s="2">
        <v>0</v>
      </c>
      <c r="AE7623" s="2">
        <v>0</v>
      </c>
      <c r="AF7623" s="2">
        <v>0</v>
      </c>
      <c r="AG7623" s="2">
        <v>0</v>
      </c>
      <c r="AH7623" s="2">
        <v>0</v>
      </c>
      <c r="AI7623" s="2">
        <v>0</v>
      </c>
      <c r="AJ7623" s="2">
        <v>0</v>
      </c>
      <c r="AK7623" s="2">
        <v>15.08</v>
      </c>
      <c r="AL7623" s="2">
        <v>15.08</v>
      </c>
      <c r="AM7623" s="2">
        <v>0</v>
      </c>
      <c r="AN7623" s="2">
        <v>15.08</v>
      </c>
      <c r="AO7623" s="2">
        <v>15.08</v>
      </c>
      <c r="AP7623" s="2">
        <v>0</v>
      </c>
    </row>
    <row r="7624" spans="1:42" x14ac:dyDescent="0.25">
      <c r="A7624" s="2">
        <v>7623</v>
      </c>
      <c r="B7624" s="2">
        <v>7623</v>
      </c>
      <c r="C7624" s="2">
        <v>0</v>
      </c>
      <c r="D7624" s="2">
        <v>0</v>
      </c>
      <c r="E7624" s="2">
        <v>0</v>
      </c>
      <c r="F7624" s="2">
        <v>0</v>
      </c>
      <c r="G7624" s="2">
        <v>8</v>
      </c>
      <c r="H7624" s="2">
        <v>8</v>
      </c>
      <c r="I7624" s="2">
        <v>0</v>
      </c>
      <c r="J7624" s="2">
        <v>14.64</v>
      </c>
      <c r="K7624" s="2">
        <v>15.2</v>
      </c>
      <c r="L7624" s="2">
        <v>-0.5600000000000005</v>
      </c>
      <c r="M7624" s="2">
        <v>0</v>
      </c>
      <c r="N7624" s="2">
        <v>0</v>
      </c>
      <c r="O7624" s="2">
        <v>0</v>
      </c>
      <c r="P7624" s="2">
        <v>484.41088394281638</v>
      </c>
      <c r="Q7624" s="2">
        <v>484.41088394281638</v>
      </c>
      <c r="R7624" s="2">
        <v>5.6843418860808009E-14</v>
      </c>
      <c r="S7624" s="2">
        <v>22.257314069198621</v>
      </c>
      <c r="T7624" s="2">
        <v>22.787361347384572</v>
      </c>
      <c r="U7624" s="2">
        <v>-0.53004727818594688</v>
      </c>
      <c r="V7624" s="2">
        <v>22.128450793764671</v>
      </c>
      <c r="W7624" s="2">
        <v>22.787361347384572</v>
      </c>
      <c r="X7624" s="2">
        <v>-0.65891055361989714</v>
      </c>
      <c r="Y7624" s="2">
        <v>0</v>
      </c>
      <c r="Z7624" s="2">
        <v>0</v>
      </c>
      <c r="AA7624" s="2">
        <v>0</v>
      </c>
      <c r="AB7624" s="2">
        <v>20</v>
      </c>
      <c r="AC7624" s="2">
        <v>20</v>
      </c>
      <c r="AD7624" s="2">
        <v>0</v>
      </c>
      <c r="AE7624" s="2">
        <v>0</v>
      </c>
      <c r="AF7624" s="2">
        <v>0</v>
      </c>
      <c r="AG7624" s="2">
        <v>0</v>
      </c>
      <c r="AH7624" s="2">
        <v>0</v>
      </c>
      <c r="AI7624" s="2">
        <v>0</v>
      </c>
      <c r="AJ7624" s="2">
        <v>0</v>
      </c>
      <c r="AK7624" s="2">
        <v>15.2</v>
      </c>
      <c r="AL7624" s="2">
        <v>15.2</v>
      </c>
      <c r="AM7624" s="2">
        <v>0</v>
      </c>
      <c r="AN7624" s="2">
        <v>15.2</v>
      </c>
      <c r="AO7624" s="2">
        <v>15.2</v>
      </c>
      <c r="AP7624" s="2">
        <v>0</v>
      </c>
    </row>
    <row r="7625" spans="1:42" x14ac:dyDescent="0.25">
      <c r="A7625" s="2">
        <v>7624</v>
      </c>
      <c r="B7625" s="2">
        <v>7624</v>
      </c>
      <c r="C7625" s="2">
        <v>0</v>
      </c>
      <c r="D7625" s="2">
        <v>0</v>
      </c>
      <c r="E7625" s="2">
        <v>0</v>
      </c>
      <c r="F7625" s="2">
        <v>0</v>
      </c>
      <c r="G7625" s="2">
        <v>6.6</v>
      </c>
      <c r="H7625" s="2">
        <v>6.6</v>
      </c>
      <c r="I7625" s="2">
        <v>0</v>
      </c>
      <c r="J7625" s="2">
        <v>14.44</v>
      </c>
      <c r="K7625" s="2">
        <v>14.64</v>
      </c>
      <c r="L7625" s="2">
        <v>-0.20000000000000109</v>
      </c>
      <c r="M7625" s="2">
        <v>0</v>
      </c>
      <c r="N7625" s="2">
        <v>0</v>
      </c>
      <c r="O7625" s="2">
        <v>0</v>
      </c>
      <c r="P7625" s="2">
        <v>279.66647481625091</v>
      </c>
      <c r="Q7625" s="2">
        <v>279.66647481625091</v>
      </c>
      <c r="R7625" s="2">
        <v>-5.6843418860808009E-14</v>
      </c>
      <c r="S7625" s="2">
        <v>22.201679182398511</v>
      </c>
      <c r="T7625" s="2">
        <v>22.72786318370294</v>
      </c>
      <c r="U7625" s="2">
        <v>-0.52618400130442566</v>
      </c>
      <c r="V7625" s="2">
        <v>22.072815906964561</v>
      </c>
      <c r="W7625" s="2">
        <v>22.72786318370294</v>
      </c>
      <c r="X7625" s="2">
        <v>-0.65504727673837948</v>
      </c>
      <c r="Y7625" s="2">
        <v>0</v>
      </c>
      <c r="Z7625" s="2">
        <v>0</v>
      </c>
      <c r="AA7625" s="2">
        <v>0</v>
      </c>
      <c r="AB7625" s="2">
        <v>20</v>
      </c>
      <c r="AC7625" s="2">
        <v>20</v>
      </c>
      <c r="AD7625" s="2">
        <v>0</v>
      </c>
      <c r="AE7625" s="2">
        <v>0</v>
      </c>
      <c r="AF7625" s="2">
        <v>0</v>
      </c>
      <c r="AG7625" s="2">
        <v>0</v>
      </c>
      <c r="AH7625" s="2">
        <v>0</v>
      </c>
      <c r="AI7625" s="2">
        <v>0</v>
      </c>
      <c r="AJ7625" s="2">
        <v>0</v>
      </c>
      <c r="AK7625" s="2">
        <v>14.64</v>
      </c>
      <c r="AL7625" s="2">
        <v>14.64</v>
      </c>
      <c r="AM7625" s="2">
        <v>-1.7763568394002501E-15</v>
      </c>
      <c r="AN7625" s="2">
        <v>14.64</v>
      </c>
      <c r="AO7625" s="2">
        <v>14.64</v>
      </c>
      <c r="AP7625" s="2">
        <v>-1.7763568394002501E-15</v>
      </c>
    </row>
    <row r="7626" spans="1:42" x14ac:dyDescent="0.25">
      <c r="A7626" s="2">
        <v>7625</v>
      </c>
      <c r="B7626" s="2">
        <v>7625</v>
      </c>
      <c r="C7626" s="2">
        <v>0</v>
      </c>
      <c r="D7626" s="2">
        <v>0</v>
      </c>
      <c r="E7626" s="2">
        <v>0</v>
      </c>
      <c r="F7626" s="2">
        <v>0</v>
      </c>
      <c r="G7626" s="2">
        <v>6.1</v>
      </c>
      <c r="H7626" s="2">
        <v>6.1</v>
      </c>
      <c r="I7626" s="2">
        <v>0</v>
      </c>
      <c r="J7626" s="2">
        <v>14.2</v>
      </c>
      <c r="K7626" s="2">
        <v>14.44</v>
      </c>
      <c r="L7626" s="2">
        <v>-0.24000000000000021</v>
      </c>
      <c r="M7626" s="2">
        <v>0</v>
      </c>
      <c r="N7626" s="2">
        <v>0</v>
      </c>
      <c r="O7626" s="2">
        <v>0</v>
      </c>
      <c r="P7626" s="2">
        <v>39.465989639999997</v>
      </c>
      <c r="Q7626" s="2">
        <v>39.465989639999997</v>
      </c>
      <c r="R7626" s="2">
        <v>7.1054273576010019E-15</v>
      </c>
      <c r="S7626" s="2">
        <v>22.112467924365401</v>
      </c>
      <c r="T7626" s="2">
        <v>22.634812128739629</v>
      </c>
      <c r="U7626" s="2">
        <v>-0.52234420437423168</v>
      </c>
      <c r="V7626" s="2">
        <v>21.98360464893145</v>
      </c>
      <c r="W7626" s="2">
        <v>22.634812128739629</v>
      </c>
      <c r="X7626" s="2">
        <v>-0.65120747980818194</v>
      </c>
      <c r="Y7626" s="2">
        <v>0</v>
      </c>
      <c r="Z7626" s="2">
        <v>0</v>
      </c>
      <c r="AA7626" s="2">
        <v>0</v>
      </c>
      <c r="AB7626" s="2">
        <v>20</v>
      </c>
      <c r="AC7626" s="2">
        <v>20</v>
      </c>
      <c r="AD7626" s="2">
        <v>0</v>
      </c>
      <c r="AE7626" s="2">
        <v>0</v>
      </c>
      <c r="AF7626" s="2">
        <v>0</v>
      </c>
      <c r="AG7626" s="2">
        <v>0</v>
      </c>
      <c r="AH7626" s="2">
        <v>0</v>
      </c>
      <c r="AI7626" s="2">
        <v>0</v>
      </c>
      <c r="AJ7626" s="2">
        <v>0</v>
      </c>
      <c r="AK7626" s="2">
        <v>14.44</v>
      </c>
      <c r="AL7626" s="2">
        <v>14.44</v>
      </c>
      <c r="AM7626" s="2">
        <v>0</v>
      </c>
      <c r="AN7626" s="2">
        <v>14.44</v>
      </c>
      <c r="AO7626" s="2">
        <v>14.44</v>
      </c>
      <c r="AP7626" s="2">
        <v>0</v>
      </c>
    </row>
    <row r="7627" spans="1:42" x14ac:dyDescent="0.25">
      <c r="A7627" s="2">
        <v>7626</v>
      </c>
      <c r="B7627" s="2">
        <v>7626</v>
      </c>
      <c r="C7627" s="2">
        <v>0</v>
      </c>
      <c r="D7627" s="2">
        <v>0</v>
      </c>
      <c r="E7627" s="2">
        <v>0</v>
      </c>
      <c r="F7627" s="2">
        <v>0</v>
      </c>
      <c r="G7627" s="2">
        <v>5.5</v>
      </c>
      <c r="H7627" s="2">
        <v>5.5</v>
      </c>
      <c r="I7627" s="2">
        <v>0</v>
      </c>
      <c r="J7627" s="2">
        <v>14</v>
      </c>
      <c r="K7627" s="2">
        <v>14.2</v>
      </c>
      <c r="L7627" s="2">
        <v>-0.19999999999999929</v>
      </c>
      <c r="M7627" s="2">
        <v>0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  <c r="S7627" s="2">
        <v>22.015155461739319</v>
      </c>
      <c r="T7627" s="2">
        <v>22.533683362479149</v>
      </c>
      <c r="U7627" s="2">
        <v>-0.51852790073983002</v>
      </c>
      <c r="V7627" s="2">
        <v>21.886292186305361</v>
      </c>
      <c r="W7627" s="2">
        <v>22.533683362479149</v>
      </c>
      <c r="X7627" s="2">
        <v>-0.64739117617378383</v>
      </c>
      <c r="Y7627" s="2">
        <v>0</v>
      </c>
      <c r="Z7627" s="2">
        <v>0</v>
      </c>
      <c r="AA7627" s="2">
        <v>0</v>
      </c>
      <c r="AB7627" s="2">
        <v>20</v>
      </c>
      <c r="AC7627" s="2">
        <v>20</v>
      </c>
      <c r="AD7627" s="2">
        <v>0</v>
      </c>
      <c r="AE7627" s="2">
        <v>0</v>
      </c>
      <c r="AF7627" s="2">
        <v>0</v>
      </c>
      <c r="AG7627" s="2">
        <v>0</v>
      </c>
      <c r="AH7627" s="2">
        <v>0</v>
      </c>
      <c r="AI7627" s="2">
        <v>0</v>
      </c>
      <c r="AJ7627" s="2">
        <v>0</v>
      </c>
      <c r="AK7627" s="2">
        <v>14.2</v>
      </c>
      <c r="AL7627" s="2">
        <v>14.2</v>
      </c>
      <c r="AM7627" s="2">
        <v>0</v>
      </c>
      <c r="AN7627" s="2">
        <v>14.2</v>
      </c>
      <c r="AO7627" s="2">
        <v>14.2</v>
      </c>
      <c r="AP7627" s="2">
        <v>0</v>
      </c>
    </row>
    <row r="7628" spans="1:42" x14ac:dyDescent="0.25">
      <c r="A7628" s="2">
        <v>7627</v>
      </c>
      <c r="B7628" s="2">
        <v>7627</v>
      </c>
      <c r="C7628" s="2">
        <v>0</v>
      </c>
      <c r="D7628" s="2">
        <v>0</v>
      </c>
      <c r="E7628" s="2">
        <v>0</v>
      </c>
      <c r="F7628" s="2">
        <v>0</v>
      </c>
      <c r="G7628" s="2">
        <v>5</v>
      </c>
      <c r="H7628" s="2">
        <v>5</v>
      </c>
      <c r="I7628" s="2">
        <v>0</v>
      </c>
      <c r="J7628" s="2">
        <v>13.68</v>
      </c>
      <c r="K7628" s="2">
        <v>14</v>
      </c>
      <c r="L7628" s="2">
        <v>-0.32000000000000028</v>
      </c>
      <c r="M7628" s="2">
        <v>0</v>
      </c>
      <c r="N7628" s="2">
        <v>0</v>
      </c>
      <c r="O7628" s="2">
        <v>0</v>
      </c>
      <c r="P7628" s="2">
        <v>0</v>
      </c>
      <c r="Q7628" s="2">
        <v>0</v>
      </c>
      <c r="R7628" s="2">
        <v>0</v>
      </c>
      <c r="S7628" s="2">
        <v>21.915465696528919</v>
      </c>
      <c r="T7628" s="2">
        <v>22.43020047902953</v>
      </c>
      <c r="U7628" s="2">
        <v>-0.51473478250060722</v>
      </c>
      <c r="V7628" s="2">
        <v>21.786602421094969</v>
      </c>
      <c r="W7628" s="2">
        <v>22.43020047902953</v>
      </c>
      <c r="X7628" s="2">
        <v>-0.64359805793455749</v>
      </c>
      <c r="Y7628" s="2">
        <v>0</v>
      </c>
      <c r="Z7628" s="2">
        <v>0</v>
      </c>
      <c r="AA7628" s="2">
        <v>0</v>
      </c>
      <c r="AB7628" s="2">
        <v>20</v>
      </c>
      <c r="AC7628" s="2">
        <v>20</v>
      </c>
      <c r="AD7628" s="2">
        <v>0</v>
      </c>
      <c r="AE7628" s="2">
        <v>0</v>
      </c>
      <c r="AF7628" s="2">
        <v>0</v>
      </c>
      <c r="AG7628" s="2">
        <v>0</v>
      </c>
      <c r="AH7628" s="2">
        <v>0</v>
      </c>
      <c r="AI7628" s="2">
        <v>0</v>
      </c>
      <c r="AJ7628" s="2">
        <v>0</v>
      </c>
      <c r="AK7628" s="2">
        <v>14</v>
      </c>
      <c r="AL7628" s="2">
        <v>14</v>
      </c>
      <c r="AM7628" s="2">
        <v>0</v>
      </c>
      <c r="AN7628" s="2">
        <v>14</v>
      </c>
      <c r="AO7628" s="2">
        <v>14</v>
      </c>
      <c r="AP7628" s="2">
        <v>0</v>
      </c>
    </row>
    <row r="7629" spans="1:42" x14ac:dyDescent="0.25">
      <c r="A7629" s="2">
        <v>7628</v>
      </c>
      <c r="B7629" s="2">
        <v>7628</v>
      </c>
      <c r="C7629" s="2">
        <v>0</v>
      </c>
      <c r="D7629" s="2">
        <v>0</v>
      </c>
      <c r="E7629" s="2">
        <v>0</v>
      </c>
      <c r="F7629" s="2">
        <v>0</v>
      </c>
      <c r="G7629" s="2">
        <v>4.2</v>
      </c>
      <c r="H7629" s="2">
        <v>4.2</v>
      </c>
      <c r="I7629" s="2">
        <v>0</v>
      </c>
      <c r="J7629" s="2">
        <v>13.56</v>
      </c>
      <c r="K7629" s="2">
        <v>13.68</v>
      </c>
      <c r="L7629" s="2">
        <v>-0.1199999999999992</v>
      </c>
      <c r="M7629" s="2">
        <v>0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21.811641586009902</v>
      </c>
      <c r="T7629" s="2">
        <v>22.322606787935989</v>
      </c>
      <c r="U7629" s="2">
        <v>-0.51096520192608708</v>
      </c>
      <c r="V7629" s="2">
        <v>21.682778310575952</v>
      </c>
      <c r="W7629" s="2">
        <v>22.322606787935989</v>
      </c>
      <c r="X7629" s="2">
        <v>-0.63982847736003734</v>
      </c>
      <c r="Y7629" s="2">
        <v>0</v>
      </c>
      <c r="Z7629" s="2">
        <v>0</v>
      </c>
      <c r="AA7629" s="2">
        <v>0</v>
      </c>
      <c r="AB7629" s="2">
        <v>20</v>
      </c>
      <c r="AC7629" s="2">
        <v>20</v>
      </c>
      <c r="AD7629" s="2">
        <v>0</v>
      </c>
      <c r="AE7629" s="2">
        <v>0</v>
      </c>
      <c r="AF7629" s="2">
        <v>0</v>
      </c>
      <c r="AG7629" s="2">
        <v>0</v>
      </c>
      <c r="AH7629" s="2">
        <v>0</v>
      </c>
      <c r="AI7629" s="2">
        <v>0</v>
      </c>
      <c r="AJ7629" s="2">
        <v>0</v>
      </c>
      <c r="AK7629" s="2">
        <v>13.68</v>
      </c>
      <c r="AL7629" s="2">
        <v>13.68</v>
      </c>
      <c r="AM7629" s="2">
        <v>0</v>
      </c>
      <c r="AN7629" s="2">
        <v>13.68</v>
      </c>
      <c r="AO7629" s="2">
        <v>13.68</v>
      </c>
      <c r="AP7629" s="2">
        <v>0</v>
      </c>
    </row>
    <row r="7630" spans="1:42" x14ac:dyDescent="0.25">
      <c r="A7630" s="2">
        <v>7629</v>
      </c>
      <c r="B7630" s="2">
        <v>7629</v>
      </c>
      <c r="C7630" s="2">
        <v>0</v>
      </c>
      <c r="D7630" s="2">
        <v>0</v>
      </c>
      <c r="E7630" s="2">
        <v>0</v>
      </c>
      <c r="F7630" s="2">
        <v>0</v>
      </c>
      <c r="G7630" s="2">
        <v>3.9</v>
      </c>
      <c r="H7630" s="2">
        <v>3.9</v>
      </c>
      <c r="I7630" s="2">
        <v>0</v>
      </c>
      <c r="J7630" s="2">
        <v>13.68</v>
      </c>
      <c r="K7630" s="2">
        <v>13.56</v>
      </c>
      <c r="L7630" s="2">
        <v>0.1199999999999992</v>
      </c>
      <c r="M7630" s="2">
        <v>0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21.706659333244701</v>
      </c>
      <c r="T7630" s="2">
        <v>22.21387752485635</v>
      </c>
      <c r="U7630" s="2">
        <v>-0.50721819161164916</v>
      </c>
      <c r="V7630" s="2">
        <v>21.577796057810751</v>
      </c>
      <c r="W7630" s="2">
        <v>22.21387752485635</v>
      </c>
      <c r="X7630" s="2">
        <v>-0.63608146704560298</v>
      </c>
      <c r="Y7630" s="2">
        <v>0</v>
      </c>
      <c r="Z7630" s="2">
        <v>0</v>
      </c>
      <c r="AA7630" s="2">
        <v>0</v>
      </c>
      <c r="AB7630" s="2">
        <v>20</v>
      </c>
      <c r="AC7630" s="2">
        <v>20</v>
      </c>
      <c r="AD7630" s="2">
        <v>0</v>
      </c>
      <c r="AE7630" s="2">
        <v>0</v>
      </c>
      <c r="AF7630" s="2">
        <v>0</v>
      </c>
      <c r="AG7630" s="2">
        <v>0</v>
      </c>
      <c r="AH7630" s="2">
        <v>0</v>
      </c>
      <c r="AI7630" s="2">
        <v>0</v>
      </c>
      <c r="AJ7630" s="2">
        <v>0</v>
      </c>
      <c r="AK7630" s="2">
        <v>13.56</v>
      </c>
      <c r="AL7630" s="2">
        <v>13.56</v>
      </c>
      <c r="AM7630" s="2">
        <v>0</v>
      </c>
      <c r="AN7630" s="2">
        <v>13.56</v>
      </c>
      <c r="AO7630" s="2">
        <v>13.56</v>
      </c>
      <c r="AP7630" s="2">
        <v>0</v>
      </c>
    </row>
    <row r="7631" spans="1:42" x14ac:dyDescent="0.25">
      <c r="A7631" s="2">
        <v>7630</v>
      </c>
      <c r="B7631" s="2">
        <v>7630</v>
      </c>
      <c r="C7631" s="2">
        <v>0</v>
      </c>
      <c r="D7631" s="2">
        <v>0</v>
      </c>
      <c r="E7631" s="2">
        <v>0</v>
      </c>
      <c r="F7631" s="2">
        <v>0</v>
      </c>
      <c r="G7631" s="2">
        <v>4.2</v>
      </c>
      <c r="H7631" s="2">
        <v>4.2</v>
      </c>
      <c r="I7631" s="2">
        <v>0</v>
      </c>
      <c r="J7631" s="2">
        <v>13.44</v>
      </c>
      <c r="K7631" s="2">
        <v>13.68</v>
      </c>
      <c r="L7631" s="2">
        <v>-0.24000000000000199</v>
      </c>
      <c r="M7631" s="2">
        <v>0</v>
      </c>
      <c r="N7631" s="2">
        <v>0</v>
      </c>
      <c r="O7631" s="2">
        <v>0</v>
      </c>
      <c r="P7631" s="2">
        <v>0</v>
      </c>
      <c r="Q7631" s="2">
        <v>0</v>
      </c>
      <c r="R7631" s="2">
        <v>0</v>
      </c>
      <c r="S7631" s="2">
        <v>21.6040679301253</v>
      </c>
      <c r="T7631" s="2">
        <v>22.10756056054014</v>
      </c>
      <c r="U7631" s="2">
        <v>-0.50349263041484349</v>
      </c>
      <c r="V7631" s="2">
        <v>21.47520465469135</v>
      </c>
      <c r="W7631" s="2">
        <v>22.10756056054014</v>
      </c>
      <c r="X7631" s="2">
        <v>-0.63235590584879375</v>
      </c>
      <c r="Y7631" s="2">
        <v>0</v>
      </c>
      <c r="Z7631" s="2">
        <v>0</v>
      </c>
      <c r="AA7631" s="2">
        <v>0</v>
      </c>
      <c r="AB7631" s="2">
        <v>20</v>
      </c>
      <c r="AC7631" s="2">
        <v>20</v>
      </c>
      <c r="AD7631" s="2">
        <v>0</v>
      </c>
      <c r="AE7631" s="2">
        <v>0</v>
      </c>
      <c r="AF7631" s="2">
        <v>0</v>
      </c>
      <c r="AG7631" s="2">
        <v>0</v>
      </c>
      <c r="AH7631" s="2">
        <v>0</v>
      </c>
      <c r="AI7631" s="2">
        <v>0</v>
      </c>
      <c r="AJ7631" s="2">
        <v>0</v>
      </c>
      <c r="AK7631" s="2">
        <v>13.68</v>
      </c>
      <c r="AL7631" s="2">
        <v>13.68</v>
      </c>
      <c r="AM7631" s="2">
        <v>0</v>
      </c>
      <c r="AN7631" s="2">
        <v>13.68</v>
      </c>
      <c r="AO7631" s="2">
        <v>13.68</v>
      </c>
      <c r="AP7631" s="2">
        <v>0</v>
      </c>
    </row>
    <row r="7632" spans="1:42" x14ac:dyDescent="0.25">
      <c r="A7632" s="2">
        <v>7631</v>
      </c>
      <c r="B7632" s="2">
        <v>7631</v>
      </c>
      <c r="C7632" s="2">
        <v>0</v>
      </c>
      <c r="D7632" s="2">
        <v>0</v>
      </c>
      <c r="E7632" s="2">
        <v>0</v>
      </c>
      <c r="F7632" s="2">
        <v>0</v>
      </c>
      <c r="G7632" s="2">
        <v>3.6</v>
      </c>
      <c r="H7632" s="2">
        <v>3.6</v>
      </c>
      <c r="I7632" s="2">
        <v>0</v>
      </c>
      <c r="J7632" s="2">
        <v>13</v>
      </c>
      <c r="K7632" s="2">
        <v>13.44</v>
      </c>
      <c r="L7632" s="2">
        <v>-0.4399999999999995</v>
      </c>
      <c r="M7632" s="2">
        <v>0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21.498540030012389</v>
      </c>
      <c r="T7632" s="2">
        <v>21.998329904731591</v>
      </c>
      <c r="U7632" s="2">
        <v>-0.49978987471920527</v>
      </c>
      <c r="V7632" s="2">
        <v>21.369676754578428</v>
      </c>
      <c r="W7632" s="2">
        <v>21.998329904731591</v>
      </c>
      <c r="X7632" s="2">
        <v>-0.62865315015315915</v>
      </c>
      <c r="Y7632" s="2">
        <v>0</v>
      </c>
      <c r="Z7632" s="2">
        <v>0</v>
      </c>
      <c r="AA7632" s="2">
        <v>0</v>
      </c>
      <c r="AB7632" s="2">
        <v>20</v>
      </c>
      <c r="AC7632" s="2">
        <v>20</v>
      </c>
      <c r="AD7632" s="2">
        <v>0</v>
      </c>
      <c r="AE7632" s="2">
        <v>0</v>
      </c>
      <c r="AF7632" s="2">
        <v>0</v>
      </c>
      <c r="AG7632" s="2">
        <v>0</v>
      </c>
      <c r="AH7632" s="2">
        <v>0</v>
      </c>
      <c r="AI7632" s="2">
        <v>0</v>
      </c>
      <c r="AJ7632" s="2">
        <v>0</v>
      </c>
      <c r="AK7632" s="2">
        <v>13.44</v>
      </c>
      <c r="AL7632" s="2">
        <v>13.44</v>
      </c>
      <c r="AM7632" s="2">
        <v>-1.7763568394002501E-15</v>
      </c>
      <c r="AN7632" s="2">
        <v>13.44</v>
      </c>
      <c r="AO7632" s="2">
        <v>13.44</v>
      </c>
      <c r="AP7632" s="2">
        <v>-1.7763568394002501E-15</v>
      </c>
    </row>
    <row r="7633" spans="1:42" x14ac:dyDescent="0.25">
      <c r="A7633" s="2">
        <v>7632</v>
      </c>
      <c r="B7633" s="2">
        <v>7632</v>
      </c>
      <c r="C7633" s="2">
        <v>0</v>
      </c>
      <c r="D7633" s="2">
        <v>0</v>
      </c>
      <c r="E7633" s="2">
        <v>0</v>
      </c>
      <c r="F7633" s="2">
        <v>0</v>
      </c>
      <c r="G7633" s="2">
        <v>2.5</v>
      </c>
      <c r="H7633" s="2">
        <v>2.5</v>
      </c>
      <c r="I7633" s="2">
        <v>0</v>
      </c>
      <c r="J7633" s="2">
        <v>12.76</v>
      </c>
      <c r="K7633" s="2">
        <v>13</v>
      </c>
      <c r="L7633" s="2">
        <v>-0.23999999999999841</v>
      </c>
      <c r="M7633" s="2">
        <v>0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  <c r="S7633" s="2">
        <v>21.387141173205588</v>
      </c>
      <c r="T7633" s="2">
        <v>21.883251779999888</v>
      </c>
      <c r="U7633" s="2">
        <v>-0.49611060679430002</v>
      </c>
      <c r="V7633" s="2">
        <v>21.258277897771642</v>
      </c>
      <c r="W7633" s="2">
        <v>21.883251779999888</v>
      </c>
      <c r="X7633" s="2">
        <v>-0.62497388222825023</v>
      </c>
      <c r="Y7633" s="2">
        <v>0</v>
      </c>
      <c r="Z7633" s="2">
        <v>0</v>
      </c>
      <c r="AA7633" s="2">
        <v>0</v>
      </c>
      <c r="AB7633" s="2">
        <v>20</v>
      </c>
      <c r="AC7633" s="2">
        <v>20</v>
      </c>
      <c r="AD7633" s="2">
        <v>0</v>
      </c>
      <c r="AE7633" s="2">
        <v>0</v>
      </c>
      <c r="AF7633" s="2">
        <v>0</v>
      </c>
      <c r="AG7633" s="2">
        <v>0</v>
      </c>
      <c r="AH7633" s="2">
        <v>0</v>
      </c>
      <c r="AI7633" s="2">
        <v>0</v>
      </c>
      <c r="AJ7633" s="2">
        <v>0</v>
      </c>
      <c r="AK7633" s="2">
        <v>13</v>
      </c>
      <c r="AL7633" s="2">
        <v>13</v>
      </c>
      <c r="AM7633" s="2">
        <v>0</v>
      </c>
      <c r="AN7633" s="2">
        <v>13</v>
      </c>
      <c r="AO7633" s="2">
        <v>13</v>
      </c>
      <c r="AP7633" s="2">
        <v>0</v>
      </c>
    </row>
    <row r="7634" spans="1:42" x14ac:dyDescent="0.25">
      <c r="A7634" s="2">
        <v>7633</v>
      </c>
      <c r="B7634" s="2">
        <v>7633</v>
      </c>
      <c r="C7634" s="2">
        <v>0</v>
      </c>
      <c r="D7634" s="2">
        <v>0</v>
      </c>
      <c r="E7634" s="2">
        <v>0</v>
      </c>
      <c r="F7634" s="2">
        <v>0</v>
      </c>
      <c r="G7634" s="2">
        <v>1.9</v>
      </c>
      <c r="H7634" s="2">
        <v>1.9</v>
      </c>
      <c r="I7634" s="2">
        <v>0</v>
      </c>
      <c r="J7634" s="2">
        <v>12.56</v>
      </c>
      <c r="K7634" s="2">
        <v>12.76</v>
      </c>
      <c r="L7634" s="2">
        <v>-0.19999999999999929</v>
      </c>
      <c r="M7634" s="2">
        <v>0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  <c r="S7634" s="2">
        <v>21.27285781501098</v>
      </c>
      <c r="T7634" s="2">
        <v>21.765311671687041</v>
      </c>
      <c r="U7634" s="2">
        <v>-0.49245385667606101</v>
      </c>
      <c r="V7634" s="2">
        <v>21.143994539577029</v>
      </c>
      <c r="W7634" s="2">
        <v>21.765311671687041</v>
      </c>
      <c r="X7634" s="2">
        <v>-0.62131713211001127</v>
      </c>
      <c r="Y7634" s="2">
        <v>0</v>
      </c>
      <c r="Z7634" s="2">
        <v>0</v>
      </c>
      <c r="AA7634" s="2">
        <v>0</v>
      </c>
      <c r="AB7634" s="2">
        <v>20</v>
      </c>
      <c r="AC7634" s="2">
        <v>20</v>
      </c>
      <c r="AD7634" s="2">
        <v>0</v>
      </c>
      <c r="AE7634" s="2">
        <v>0</v>
      </c>
      <c r="AF7634" s="2">
        <v>0</v>
      </c>
      <c r="AG7634" s="2">
        <v>0</v>
      </c>
      <c r="AH7634" s="2">
        <v>0</v>
      </c>
      <c r="AI7634" s="2">
        <v>0</v>
      </c>
      <c r="AJ7634" s="2">
        <v>0</v>
      </c>
      <c r="AK7634" s="2">
        <v>12.76</v>
      </c>
      <c r="AL7634" s="2">
        <v>12.76</v>
      </c>
      <c r="AM7634" s="2">
        <v>1.7763568394002501E-15</v>
      </c>
      <c r="AN7634" s="2">
        <v>12.76</v>
      </c>
      <c r="AO7634" s="2">
        <v>12.76</v>
      </c>
      <c r="AP7634" s="2">
        <v>1.7763568394002501E-15</v>
      </c>
    </row>
    <row r="7635" spans="1:42" x14ac:dyDescent="0.25">
      <c r="A7635" s="2">
        <v>7634</v>
      </c>
      <c r="B7635" s="2">
        <v>7634</v>
      </c>
      <c r="C7635" s="2">
        <v>0</v>
      </c>
      <c r="D7635" s="2">
        <v>0</v>
      </c>
      <c r="E7635" s="2">
        <v>0</v>
      </c>
      <c r="F7635" s="2">
        <v>0</v>
      </c>
      <c r="G7635" s="2">
        <v>1.4</v>
      </c>
      <c r="H7635" s="2">
        <v>1.4</v>
      </c>
      <c r="I7635" s="2">
        <v>0</v>
      </c>
      <c r="J7635" s="2">
        <v>12.48</v>
      </c>
      <c r="K7635" s="2">
        <v>12.56</v>
      </c>
      <c r="L7635" s="2">
        <v>-8.0000000000001847E-2</v>
      </c>
      <c r="M7635" s="2">
        <v>0</v>
      </c>
      <c r="N7635" s="2">
        <v>0</v>
      </c>
      <c r="O7635" s="2">
        <v>0</v>
      </c>
      <c r="P7635" s="2">
        <v>0</v>
      </c>
      <c r="Q7635" s="2">
        <v>0</v>
      </c>
      <c r="R7635" s="2">
        <v>0</v>
      </c>
      <c r="S7635" s="2">
        <v>21.156297343461041</v>
      </c>
      <c r="T7635" s="2">
        <v>21.645116665847819</v>
      </c>
      <c r="U7635" s="2">
        <v>-0.4888193223867745</v>
      </c>
      <c r="V7635" s="2">
        <v>21.027434068027091</v>
      </c>
      <c r="W7635" s="2">
        <v>21.645116665847819</v>
      </c>
      <c r="X7635" s="2">
        <v>-0.61768259782072477</v>
      </c>
      <c r="Y7635" s="2">
        <v>0</v>
      </c>
      <c r="Z7635" s="2">
        <v>0</v>
      </c>
      <c r="AA7635" s="2">
        <v>0</v>
      </c>
      <c r="AB7635" s="2">
        <v>20</v>
      </c>
      <c r="AC7635" s="2">
        <v>20</v>
      </c>
      <c r="AD7635" s="2">
        <v>0</v>
      </c>
      <c r="AE7635" s="2">
        <v>0</v>
      </c>
      <c r="AF7635" s="2">
        <v>0</v>
      </c>
      <c r="AG7635" s="2">
        <v>0</v>
      </c>
      <c r="AH7635" s="2">
        <v>0</v>
      </c>
      <c r="AI7635" s="2">
        <v>0</v>
      </c>
      <c r="AJ7635" s="2">
        <v>0</v>
      </c>
      <c r="AK7635" s="2">
        <v>12.56</v>
      </c>
      <c r="AL7635" s="2">
        <v>12.56</v>
      </c>
      <c r="AM7635" s="2">
        <v>0</v>
      </c>
      <c r="AN7635" s="2">
        <v>12.56</v>
      </c>
      <c r="AO7635" s="2">
        <v>12.56</v>
      </c>
      <c r="AP7635" s="2">
        <v>0</v>
      </c>
    </row>
    <row r="7636" spans="1:42" x14ac:dyDescent="0.25">
      <c r="A7636" s="2">
        <v>7635</v>
      </c>
      <c r="B7636" s="2">
        <v>7635</v>
      </c>
      <c r="C7636" s="2">
        <v>0</v>
      </c>
      <c r="D7636" s="2">
        <v>0</v>
      </c>
      <c r="E7636" s="2">
        <v>0</v>
      </c>
      <c r="F7636" s="2">
        <v>0</v>
      </c>
      <c r="G7636" s="2">
        <v>1.2</v>
      </c>
      <c r="H7636" s="2">
        <v>1.2</v>
      </c>
      <c r="I7636" s="2">
        <v>0</v>
      </c>
      <c r="J7636" s="2">
        <v>12.56</v>
      </c>
      <c r="K7636" s="2">
        <v>12.48</v>
      </c>
      <c r="L7636" s="2">
        <v>8.0000000000000071E-2</v>
      </c>
      <c r="M7636" s="2">
        <v>0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21.039244279048891</v>
      </c>
      <c r="T7636" s="2">
        <v>21.524450655101141</v>
      </c>
      <c r="U7636" s="2">
        <v>-0.48520637605225397</v>
      </c>
      <c r="V7636" s="2">
        <v>20.91038100361494</v>
      </c>
      <c r="W7636" s="2">
        <v>21.524450655101141</v>
      </c>
      <c r="X7636" s="2">
        <v>-0.61406965148620429</v>
      </c>
      <c r="Y7636" s="2">
        <v>0</v>
      </c>
      <c r="Z7636" s="2">
        <v>0</v>
      </c>
      <c r="AA7636" s="2">
        <v>0</v>
      </c>
      <c r="AB7636" s="2">
        <v>20</v>
      </c>
      <c r="AC7636" s="2">
        <v>20</v>
      </c>
      <c r="AD7636" s="2">
        <v>0</v>
      </c>
      <c r="AE7636" s="2">
        <v>0</v>
      </c>
      <c r="AF7636" s="2">
        <v>0</v>
      </c>
      <c r="AG7636" s="2">
        <v>0</v>
      </c>
      <c r="AH7636" s="2">
        <v>0</v>
      </c>
      <c r="AI7636" s="2">
        <v>0</v>
      </c>
      <c r="AJ7636" s="2">
        <v>0</v>
      </c>
      <c r="AK7636" s="2">
        <v>12.48</v>
      </c>
      <c r="AL7636" s="2">
        <v>12.48</v>
      </c>
      <c r="AM7636" s="2">
        <v>-1.7763568394002501E-15</v>
      </c>
      <c r="AN7636" s="2">
        <v>12.48</v>
      </c>
      <c r="AO7636" s="2">
        <v>12.48</v>
      </c>
      <c r="AP7636" s="2">
        <v>-1.7763568394002501E-15</v>
      </c>
    </row>
    <row r="7637" spans="1:42" x14ac:dyDescent="0.25">
      <c r="A7637" s="2">
        <v>7636</v>
      </c>
      <c r="B7637" s="2">
        <v>7636</v>
      </c>
      <c r="C7637" s="2">
        <v>0</v>
      </c>
      <c r="D7637" s="2">
        <v>0</v>
      </c>
      <c r="E7637" s="2">
        <v>0</v>
      </c>
      <c r="F7637" s="2">
        <v>0</v>
      </c>
      <c r="G7637" s="2">
        <v>1.4</v>
      </c>
      <c r="H7637" s="2">
        <v>1.4</v>
      </c>
      <c r="I7637" s="2">
        <v>0</v>
      </c>
      <c r="J7637" s="2">
        <v>12.64</v>
      </c>
      <c r="K7637" s="2">
        <v>12.56</v>
      </c>
      <c r="L7637" s="2">
        <v>7.9999999999998295E-2</v>
      </c>
      <c r="M7637" s="2">
        <v>0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  <c r="S7637" s="2">
        <v>20.924062966303801</v>
      </c>
      <c r="T7637" s="2">
        <v>21.405677198402021</v>
      </c>
      <c r="U7637" s="2">
        <v>-0.48161423209821658</v>
      </c>
      <c r="V7637" s="2">
        <v>20.79519969086985</v>
      </c>
      <c r="W7637" s="2">
        <v>21.405677198402021</v>
      </c>
      <c r="X7637" s="2">
        <v>-0.6104775075321669</v>
      </c>
      <c r="Y7637" s="2">
        <v>0</v>
      </c>
      <c r="Z7637" s="2">
        <v>0</v>
      </c>
      <c r="AA7637" s="2">
        <v>0</v>
      </c>
      <c r="AB7637" s="2">
        <v>20</v>
      </c>
      <c r="AC7637" s="2">
        <v>20</v>
      </c>
      <c r="AD7637" s="2">
        <v>0</v>
      </c>
      <c r="AE7637" s="2">
        <v>0</v>
      </c>
      <c r="AF7637" s="2">
        <v>0</v>
      </c>
      <c r="AG7637" s="2">
        <v>0</v>
      </c>
      <c r="AH7637" s="2">
        <v>0</v>
      </c>
      <c r="AI7637" s="2">
        <v>0</v>
      </c>
      <c r="AJ7637" s="2">
        <v>0</v>
      </c>
      <c r="AK7637" s="2">
        <v>12.56</v>
      </c>
      <c r="AL7637" s="2">
        <v>12.56</v>
      </c>
      <c r="AM7637" s="2">
        <v>0</v>
      </c>
      <c r="AN7637" s="2">
        <v>12.56</v>
      </c>
      <c r="AO7637" s="2">
        <v>12.56</v>
      </c>
      <c r="AP7637" s="2">
        <v>0</v>
      </c>
    </row>
    <row r="7638" spans="1:42" x14ac:dyDescent="0.25">
      <c r="A7638" s="2">
        <v>7637</v>
      </c>
      <c r="B7638" s="2">
        <v>7637</v>
      </c>
      <c r="C7638" s="2">
        <v>0</v>
      </c>
      <c r="D7638" s="2">
        <v>0</v>
      </c>
      <c r="E7638" s="2">
        <v>0</v>
      </c>
      <c r="F7638" s="2">
        <v>0</v>
      </c>
      <c r="G7638" s="2">
        <v>1.6</v>
      </c>
      <c r="H7638" s="2">
        <v>1.6</v>
      </c>
      <c r="I7638" s="2">
        <v>0</v>
      </c>
      <c r="J7638" s="2">
        <v>12.68</v>
      </c>
      <c r="K7638" s="2">
        <v>12.64</v>
      </c>
      <c r="L7638" s="2">
        <v>3.9999999999999147E-2</v>
      </c>
      <c r="M7638" s="2">
        <v>0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  <c r="S7638" s="2">
        <v>20.810742355169211</v>
      </c>
      <c r="T7638" s="2">
        <v>21.288785125995329</v>
      </c>
      <c r="U7638" s="2">
        <v>-0.47804277082611429</v>
      </c>
      <c r="V7638" s="2">
        <v>20.681879079735261</v>
      </c>
      <c r="W7638" s="2">
        <v>21.288785125995329</v>
      </c>
      <c r="X7638" s="2">
        <v>-0.60690604626006817</v>
      </c>
      <c r="Y7638" s="2">
        <v>0</v>
      </c>
      <c r="Z7638" s="2">
        <v>0</v>
      </c>
      <c r="AA7638" s="2">
        <v>0</v>
      </c>
      <c r="AB7638" s="2">
        <v>20</v>
      </c>
      <c r="AC7638" s="2">
        <v>20</v>
      </c>
      <c r="AD7638" s="2">
        <v>0</v>
      </c>
      <c r="AE7638" s="2">
        <v>0</v>
      </c>
      <c r="AF7638" s="2">
        <v>0</v>
      </c>
      <c r="AG7638" s="2">
        <v>0</v>
      </c>
      <c r="AH7638" s="2">
        <v>0</v>
      </c>
      <c r="AI7638" s="2">
        <v>0</v>
      </c>
      <c r="AJ7638" s="2">
        <v>0</v>
      </c>
      <c r="AK7638" s="2">
        <v>12.64</v>
      </c>
      <c r="AL7638" s="2">
        <v>12.64</v>
      </c>
      <c r="AM7638" s="2">
        <v>-1.7763568394002501E-15</v>
      </c>
      <c r="AN7638" s="2">
        <v>12.64</v>
      </c>
      <c r="AO7638" s="2">
        <v>12.64</v>
      </c>
      <c r="AP7638" s="2">
        <v>-1.7763568394002501E-15</v>
      </c>
    </row>
    <row r="7639" spans="1:42" x14ac:dyDescent="0.25">
      <c r="A7639" s="2">
        <v>7638</v>
      </c>
      <c r="B7639" s="2">
        <v>7638</v>
      </c>
      <c r="C7639" s="2">
        <v>0</v>
      </c>
      <c r="D7639" s="2">
        <v>0</v>
      </c>
      <c r="E7639" s="2">
        <v>0</v>
      </c>
      <c r="F7639" s="2">
        <v>0</v>
      </c>
      <c r="G7639" s="2">
        <v>1.7</v>
      </c>
      <c r="H7639" s="2">
        <v>1.7</v>
      </c>
      <c r="I7639" s="2">
        <v>0</v>
      </c>
      <c r="J7639" s="2">
        <v>12.52</v>
      </c>
      <c r="K7639" s="2">
        <v>12.68</v>
      </c>
      <c r="L7639" s="2">
        <v>-0.16000000000000009</v>
      </c>
      <c r="M7639" s="2">
        <v>0</v>
      </c>
      <c r="N7639" s="2">
        <v>0</v>
      </c>
      <c r="O7639" s="2">
        <v>0</v>
      </c>
      <c r="P7639" s="2">
        <v>0</v>
      </c>
      <c r="Q7639" s="2">
        <v>0</v>
      </c>
      <c r="R7639" s="2">
        <v>0</v>
      </c>
      <c r="S7639" s="2">
        <v>20.69868110170793</v>
      </c>
      <c r="T7639" s="2">
        <v>21.173173139272059</v>
      </c>
      <c r="U7639" s="2">
        <v>-0.47449203756413277</v>
      </c>
      <c r="V7639" s="2">
        <v>20.569817826273979</v>
      </c>
      <c r="W7639" s="2">
        <v>21.173173139272059</v>
      </c>
      <c r="X7639" s="2">
        <v>-0.60335531299808309</v>
      </c>
      <c r="Y7639" s="2">
        <v>0</v>
      </c>
      <c r="Z7639" s="2">
        <v>0</v>
      </c>
      <c r="AA7639" s="2">
        <v>0</v>
      </c>
      <c r="AB7639" s="2">
        <v>20</v>
      </c>
      <c r="AC7639" s="2">
        <v>20</v>
      </c>
      <c r="AD7639" s="2">
        <v>0</v>
      </c>
      <c r="AE7639" s="2">
        <v>0</v>
      </c>
      <c r="AF7639" s="2">
        <v>0</v>
      </c>
      <c r="AG7639" s="2">
        <v>0</v>
      </c>
      <c r="AH7639" s="2">
        <v>0</v>
      </c>
      <c r="AI7639" s="2">
        <v>0</v>
      </c>
      <c r="AJ7639" s="2">
        <v>0</v>
      </c>
      <c r="AK7639" s="2">
        <v>12.68</v>
      </c>
      <c r="AL7639" s="2">
        <v>12.68</v>
      </c>
      <c r="AM7639" s="2">
        <v>0</v>
      </c>
      <c r="AN7639" s="2">
        <v>12.68</v>
      </c>
      <c r="AO7639" s="2">
        <v>12.68</v>
      </c>
      <c r="AP7639" s="2">
        <v>0</v>
      </c>
    </row>
    <row r="7640" spans="1:42" x14ac:dyDescent="0.25">
      <c r="A7640" s="2">
        <v>7639</v>
      </c>
      <c r="B7640" s="2">
        <v>7639</v>
      </c>
      <c r="C7640" s="2">
        <v>0</v>
      </c>
      <c r="D7640" s="2">
        <v>0</v>
      </c>
      <c r="E7640" s="2">
        <v>0</v>
      </c>
      <c r="F7640" s="2">
        <v>0</v>
      </c>
      <c r="G7640" s="2">
        <v>1.3</v>
      </c>
      <c r="H7640" s="2">
        <v>1.3</v>
      </c>
      <c r="I7640" s="2">
        <v>0</v>
      </c>
      <c r="J7640" s="2">
        <v>12.16</v>
      </c>
      <c r="K7640" s="2">
        <v>12.52</v>
      </c>
      <c r="L7640" s="2">
        <v>-0.35999999999999938</v>
      </c>
      <c r="M7640" s="2">
        <v>0</v>
      </c>
      <c r="N7640" s="2">
        <v>0</v>
      </c>
      <c r="O7640" s="2">
        <v>0</v>
      </c>
      <c r="P7640" s="2">
        <v>0</v>
      </c>
      <c r="Q7640" s="2">
        <v>0</v>
      </c>
      <c r="R7640" s="2">
        <v>0</v>
      </c>
      <c r="S7640" s="2">
        <v>20.584919975609079</v>
      </c>
      <c r="T7640" s="2">
        <v>21.05588270934755</v>
      </c>
      <c r="U7640" s="2">
        <v>-0.47096273373847097</v>
      </c>
      <c r="V7640" s="2">
        <v>20.456056700175129</v>
      </c>
      <c r="W7640" s="2">
        <v>21.05588270934755</v>
      </c>
      <c r="X7640" s="2">
        <v>-0.59982600917242124</v>
      </c>
      <c r="Y7640" s="2">
        <v>0</v>
      </c>
      <c r="Z7640" s="2">
        <v>0</v>
      </c>
      <c r="AA7640" s="2">
        <v>0</v>
      </c>
      <c r="AB7640" s="2">
        <v>20</v>
      </c>
      <c r="AC7640" s="2">
        <v>20</v>
      </c>
      <c r="AD7640" s="2">
        <v>0</v>
      </c>
      <c r="AE7640" s="2">
        <v>0</v>
      </c>
      <c r="AF7640" s="2">
        <v>0</v>
      </c>
      <c r="AG7640" s="2">
        <v>0</v>
      </c>
      <c r="AH7640" s="2">
        <v>0</v>
      </c>
      <c r="AI7640" s="2">
        <v>0</v>
      </c>
      <c r="AJ7640" s="2">
        <v>0</v>
      </c>
      <c r="AK7640" s="2">
        <v>12.52</v>
      </c>
      <c r="AL7640" s="2">
        <v>12.52</v>
      </c>
      <c r="AM7640" s="2">
        <v>0</v>
      </c>
      <c r="AN7640" s="2">
        <v>12.52</v>
      </c>
      <c r="AO7640" s="2">
        <v>12.52</v>
      </c>
      <c r="AP7640" s="2">
        <v>0</v>
      </c>
    </row>
    <row r="7641" spans="1:42" x14ac:dyDescent="0.25">
      <c r="A7641" s="2">
        <v>7640</v>
      </c>
      <c r="B7641" s="2">
        <v>7640</v>
      </c>
      <c r="C7641" s="2">
        <v>0</v>
      </c>
      <c r="D7641" s="2">
        <v>0</v>
      </c>
      <c r="E7641" s="2">
        <v>0</v>
      </c>
      <c r="F7641" s="2">
        <v>0</v>
      </c>
      <c r="G7641" s="2">
        <v>0.4</v>
      </c>
      <c r="H7641" s="2">
        <v>0.4</v>
      </c>
      <c r="I7641" s="2">
        <v>0</v>
      </c>
      <c r="J7641" s="2">
        <v>12.28</v>
      </c>
      <c r="K7641" s="2">
        <v>12.16</v>
      </c>
      <c r="L7641" s="2">
        <v>0.1199999999999992</v>
      </c>
      <c r="M7641" s="2">
        <v>0</v>
      </c>
      <c r="N7641" s="2">
        <v>0</v>
      </c>
      <c r="O7641" s="2">
        <v>0</v>
      </c>
      <c r="P7641" s="2">
        <v>32.290355159999997</v>
      </c>
      <c r="Q7641" s="2">
        <v>32.290355159999997</v>
      </c>
      <c r="R7641" s="2">
        <v>7.1054273576010019E-15</v>
      </c>
      <c r="S7641" s="2">
        <v>20.47067825757853</v>
      </c>
      <c r="T7641" s="2">
        <v>20.938133816229751</v>
      </c>
      <c r="U7641" s="2">
        <v>-0.46745555865122063</v>
      </c>
      <c r="V7641" s="2">
        <v>20.34181498214458</v>
      </c>
      <c r="W7641" s="2">
        <v>20.938133816229751</v>
      </c>
      <c r="X7641" s="2">
        <v>-0.59631883408517083</v>
      </c>
      <c r="Y7641" s="2">
        <v>0</v>
      </c>
      <c r="Z7641" s="2">
        <v>0</v>
      </c>
      <c r="AA7641" s="2">
        <v>0</v>
      </c>
      <c r="AB7641" s="2">
        <v>20</v>
      </c>
      <c r="AC7641" s="2">
        <v>20</v>
      </c>
      <c r="AD7641" s="2">
        <v>0</v>
      </c>
      <c r="AE7641" s="2">
        <v>0</v>
      </c>
      <c r="AF7641" s="2">
        <v>0</v>
      </c>
      <c r="AG7641" s="2">
        <v>0</v>
      </c>
      <c r="AH7641" s="2">
        <v>0</v>
      </c>
      <c r="AI7641" s="2">
        <v>0</v>
      </c>
      <c r="AJ7641" s="2">
        <v>0</v>
      </c>
      <c r="AK7641" s="2">
        <v>12.16</v>
      </c>
      <c r="AL7641" s="2">
        <v>12.16</v>
      </c>
      <c r="AM7641" s="2">
        <v>0</v>
      </c>
      <c r="AN7641" s="2">
        <v>12.16</v>
      </c>
      <c r="AO7641" s="2">
        <v>12.16</v>
      </c>
      <c r="AP7641" s="2">
        <v>0</v>
      </c>
    </row>
    <row r="7642" spans="1:42" x14ac:dyDescent="0.25">
      <c r="A7642" s="2">
        <v>7641</v>
      </c>
      <c r="B7642" s="2">
        <v>7641</v>
      </c>
      <c r="C7642" s="2">
        <v>0</v>
      </c>
      <c r="D7642" s="2">
        <v>0</v>
      </c>
      <c r="E7642" s="2">
        <v>0</v>
      </c>
      <c r="F7642" s="2">
        <v>0</v>
      </c>
      <c r="G7642" s="2">
        <v>0.7</v>
      </c>
      <c r="H7642" s="2">
        <v>0.7</v>
      </c>
      <c r="I7642" s="2">
        <v>0</v>
      </c>
      <c r="J7642" s="2">
        <v>13.12</v>
      </c>
      <c r="K7642" s="2">
        <v>12.28</v>
      </c>
      <c r="L7642" s="2">
        <v>0.83999999999999808</v>
      </c>
      <c r="M7642" s="2">
        <v>0</v>
      </c>
      <c r="N7642" s="2">
        <v>0</v>
      </c>
      <c r="O7642" s="2">
        <v>0</v>
      </c>
      <c r="P7642" s="2">
        <v>221.84669933999999</v>
      </c>
      <c r="Q7642" s="2">
        <v>221.84669933999999</v>
      </c>
      <c r="R7642" s="2">
        <v>2.8421709430404007E-14</v>
      </c>
      <c r="S7642" s="2">
        <v>20.38330890468135</v>
      </c>
      <c r="T7642" s="2">
        <v>20.847277347032211</v>
      </c>
      <c r="U7642" s="2">
        <v>-0.46396844235085771</v>
      </c>
      <c r="V7642" s="2">
        <v>20.2544456292474</v>
      </c>
      <c r="W7642" s="2">
        <v>20.847277347032211</v>
      </c>
      <c r="X7642" s="2">
        <v>-0.59283171778480792</v>
      </c>
      <c r="Y7642" s="2">
        <v>0</v>
      </c>
      <c r="Z7642" s="2">
        <v>0</v>
      </c>
      <c r="AA7642" s="2">
        <v>0</v>
      </c>
      <c r="AB7642" s="2">
        <v>20</v>
      </c>
      <c r="AC7642" s="2">
        <v>20</v>
      </c>
      <c r="AD7642" s="2">
        <v>0</v>
      </c>
      <c r="AE7642" s="2">
        <v>0</v>
      </c>
      <c r="AF7642" s="2">
        <v>0</v>
      </c>
      <c r="AG7642" s="2">
        <v>0</v>
      </c>
      <c r="AH7642" s="2">
        <v>0</v>
      </c>
      <c r="AI7642" s="2">
        <v>0</v>
      </c>
      <c r="AJ7642" s="2">
        <v>0</v>
      </c>
      <c r="AK7642" s="2">
        <v>12.28</v>
      </c>
      <c r="AL7642" s="2">
        <v>12.28</v>
      </c>
      <c r="AM7642" s="2">
        <v>0</v>
      </c>
      <c r="AN7642" s="2">
        <v>12.28</v>
      </c>
      <c r="AO7642" s="2">
        <v>12.28</v>
      </c>
      <c r="AP7642" s="2">
        <v>0</v>
      </c>
    </row>
    <row r="7643" spans="1:42" x14ac:dyDescent="0.25">
      <c r="A7643" s="2">
        <v>7642</v>
      </c>
      <c r="B7643" s="2">
        <v>7642</v>
      </c>
      <c r="C7643" s="2">
        <v>0</v>
      </c>
      <c r="D7643" s="2">
        <v>0</v>
      </c>
      <c r="E7643" s="2">
        <v>0</v>
      </c>
      <c r="F7643" s="2">
        <v>0</v>
      </c>
      <c r="G7643" s="2">
        <v>2.8</v>
      </c>
      <c r="H7643" s="2">
        <v>2.8</v>
      </c>
      <c r="I7643" s="2">
        <v>0</v>
      </c>
      <c r="J7643" s="2">
        <v>13.92</v>
      </c>
      <c r="K7643" s="2">
        <v>13.12</v>
      </c>
      <c r="L7643" s="2">
        <v>0.79999999999999893</v>
      </c>
      <c r="M7643" s="2">
        <v>0</v>
      </c>
      <c r="N7643" s="2">
        <v>0</v>
      </c>
      <c r="O7643" s="2">
        <v>0</v>
      </c>
      <c r="P7643" s="2">
        <v>420.97055616</v>
      </c>
      <c r="Q7643" s="2">
        <v>420.97055616</v>
      </c>
      <c r="R7643" s="2">
        <v>0</v>
      </c>
      <c r="S7643" s="2">
        <v>20.334512638557928</v>
      </c>
      <c r="T7643" s="2">
        <v>20.795010993117131</v>
      </c>
      <c r="U7643" s="2">
        <v>-0.46049835455919919</v>
      </c>
      <c r="V7643" s="2">
        <v>20.205649363123982</v>
      </c>
      <c r="W7643" s="2">
        <v>20.795010993117131</v>
      </c>
      <c r="X7643" s="2">
        <v>-0.58936162999314945</v>
      </c>
      <c r="Y7643" s="2">
        <v>0</v>
      </c>
      <c r="Z7643" s="2">
        <v>0</v>
      </c>
      <c r="AA7643" s="2">
        <v>0</v>
      </c>
      <c r="AB7643" s="2">
        <v>20</v>
      </c>
      <c r="AC7643" s="2">
        <v>20</v>
      </c>
      <c r="AD7643" s="2">
        <v>0</v>
      </c>
      <c r="AE7643" s="2">
        <v>0</v>
      </c>
      <c r="AF7643" s="2">
        <v>0</v>
      </c>
      <c r="AG7643" s="2">
        <v>0</v>
      </c>
      <c r="AH7643" s="2">
        <v>0</v>
      </c>
      <c r="AI7643" s="2">
        <v>0</v>
      </c>
      <c r="AJ7643" s="2">
        <v>0</v>
      </c>
      <c r="AK7643" s="2">
        <v>13.12</v>
      </c>
      <c r="AL7643" s="2">
        <v>13.12</v>
      </c>
      <c r="AM7643" s="2">
        <v>-1.7763568394002501E-15</v>
      </c>
      <c r="AN7643" s="2">
        <v>13.12</v>
      </c>
      <c r="AO7643" s="2">
        <v>13.12</v>
      </c>
      <c r="AP7643" s="2">
        <v>-1.7763568394002501E-15</v>
      </c>
    </row>
    <row r="7644" spans="1:42" x14ac:dyDescent="0.25">
      <c r="A7644" s="2">
        <v>7643</v>
      </c>
      <c r="B7644" s="2">
        <v>7643</v>
      </c>
      <c r="C7644" s="2">
        <v>0</v>
      </c>
      <c r="D7644" s="2">
        <v>0</v>
      </c>
      <c r="E7644" s="2">
        <v>0</v>
      </c>
      <c r="F7644" s="2">
        <v>0</v>
      </c>
      <c r="G7644" s="2">
        <v>4.8</v>
      </c>
      <c r="H7644" s="2">
        <v>4.8</v>
      </c>
      <c r="I7644" s="2">
        <v>0</v>
      </c>
      <c r="J7644" s="2">
        <v>14.64</v>
      </c>
      <c r="K7644" s="2">
        <v>13.92</v>
      </c>
      <c r="L7644" s="2">
        <v>0.71999999999999886</v>
      </c>
      <c r="M7644" s="2">
        <v>0</v>
      </c>
      <c r="N7644" s="2">
        <v>0</v>
      </c>
      <c r="O7644" s="2">
        <v>0</v>
      </c>
      <c r="P7644" s="2">
        <v>543.5543118600001</v>
      </c>
      <c r="Q7644" s="2">
        <v>543.5543118600001</v>
      </c>
      <c r="R7644" s="2">
        <v>0</v>
      </c>
      <c r="S7644" s="2">
        <v>20.313608172226338</v>
      </c>
      <c r="T7644" s="2">
        <v>20.770653578424788</v>
      </c>
      <c r="U7644" s="2">
        <v>-0.45704540619844641</v>
      </c>
      <c r="V7644" s="2">
        <v>20.184744896792392</v>
      </c>
      <c r="W7644" s="2">
        <v>20.770653578424788</v>
      </c>
      <c r="X7644" s="2">
        <v>-0.58590868163239662</v>
      </c>
      <c r="Y7644" s="2">
        <v>0</v>
      </c>
      <c r="Z7644" s="2">
        <v>0</v>
      </c>
      <c r="AA7644" s="2">
        <v>0</v>
      </c>
      <c r="AB7644" s="2">
        <v>20</v>
      </c>
      <c r="AC7644" s="2">
        <v>20</v>
      </c>
      <c r="AD7644" s="2">
        <v>0</v>
      </c>
      <c r="AE7644" s="2">
        <v>0</v>
      </c>
      <c r="AF7644" s="2">
        <v>0</v>
      </c>
      <c r="AG7644" s="2">
        <v>0</v>
      </c>
      <c r="AH7644" s="2">
        <v>0</v>
      </c>
      <c r="AI7644" s="2">
        <v>0</v>
      </c>
      <c r="AJ7644" s="2">
        <v>0</v>
      </c>
      <c r="AK7644" s="2">
        <v>13.92</v>
      </c>
      <c r="AL7644" s="2">
        <v>13.92</v>
      </c>
      <c r="AM7644" s="2">
        <v>-1.7763568394002501E-15</v>
      </c>
      <c r="AN7644" s="2">
        <v>13.92</v>
      </c>
      <c r="AO7644" s="2">
        <v>13.92</v>
      </c>
      <c r="AP7644" s="2">
        <v>-1.7763568394002501E-15</v>
      </c>
    </row>
    <row r="7645" spans="1:42" x14ac:dyDescent="0.25">
      <c r="A7645" s="2">
        <v>7644</v>
      </c>
      <c r="B7645" s="2">
        <v>7644</v>
      </c>
      <c r="C7645" s="2">
        <v>0</v>
      </c>
      <c r="D7645" s="2">
        <v>0</v>
      </c>
      <c r="E7645" s="2">
        <v>0</v>
      </c>
      <c r="F7645" s="2">
        <v>0</v>
      </c>
      <c r="G7645" s="2">
        <v>6.6</v>
      </c>
      <c r="H7645" s="2">
        <v>6.6</v>
      </c>
      <c r="I7645" s="2">
        <v>0</v>
      </c>
      <c r="J7645" s="2">
        <v>14.92</v>
      </c>
      <c r="K7645" s="2">
        <v>14.64</v>
      </c>
      <c r="L7645" s="2">
        <v>0.27999999999999758</v>
      </c>
      <c r="M7645" s="2">
        <v>0</v>
      </c>
      <c r="N7645" s="2">
        <v>0</v>
      </c>
      <c r="O7645" s="2">
        <v>0</v>
      </c>
      <c r="P7645" s="2">
        <v>669.12791526000001</v>
      </c>
      <c r="Q7645" s="2">
        <v>669.12791526000001</v>
      </c>
      <c r="R7645" s="2">
        <v>0</v>
      </c>
      <c r="S7645" s="2">
        <v>20.319635407240462</v>
      </c>
      <c r="T7645" s="2">
        <v>20.773245278503801</v>
      </c>
      <c r="U7645" s="2">
        <v>-0.45360987126334251</v>
      </c>
      <c r="V7645" s="2">
        <v>20.190772131806511</v>
      </c>
      <c r="W7645" s="2">
        <v>20.773245278503801</v>
      </c>
      <c r="X7645" s="2">
        <v>-0.58247314669729278</v>
      </c>
      <c r="Y7645" s="2">
        <v>0</v>
      </c>
      <c r="Z7645" s="2">
        <v>0</v>
      </c>
      <c r="AA7645" s="2">
        <v>0</v>
      </c>
      <c r="AB7645" s="2">
        <v>20</v>
      </c>
      <c r="AC7645" s="2">
        <v>20</v>
      </c>
      <c r="AD7645" s="2">
        <v>0</v>
      </c>
      <c r="AE7645" s="2">
        <v>0</v>
      </c>
      <c r="AF7645" s="2">
        <v>0</v>
      </c>
      <c r="AG7645" s="2">
        <v>0</v>
      </c>
      <c r="AH7645" s="2">
        <v>0</v>
      </c>
      <c r="AI7645" s="2">
        <v>0</v>
      </c>
      <c r="AJ7645" s="2">
        <v>0</v>
      </c>
      <c r="AK7645" s="2">
        <v>14.64</v>
      </c>
      <c r="AL7645" s="2">
        <v>14.64</v>
      </c>
      <c r="AM7645" s="2">
        <v>-1.7763568394002501E-15</v>
      </c>
      <c r="AN7645" s="2">
        <v>14.64</v>
      </c>
      <c r="AO7645" s="2">
        <v>14.64</v>
      </c>
      <c r="AP7645" s="2">
        <v>-1.7763568394002501E-15</v>
      </c>
    </row>
    <row r="7646" spans="1:42" x14ac:dyDescent="0.25">
      <c r="A7646" s="2">
        <v>7645</v>
      </c>
      <c r="B7646" s="2">
        <v>7645</v>
      </c>
      <c r="C7646" s="2">
        <v>0</v>
      </c>
      <c r="D7646" s="2">
        <v>0</v>
      </c>
      <c r="E7646" s="2">
        <v>0</v>
      </c>
      <c r="F7646" s="2">
        <v>0</v>
      </c>
      <c r="G7646" s="2">
        <v>7.3</v>
      </c>
      <c r="H7646" s="2">
        <v>7.3</v>
      </c>
      <c r="I7646" s="2">
        <v>0</v>
      </c>
      <c r="J7646" s="2">
        <v>15.2</v>
      </c>
      <c r="K7646" s="2">
        <v>14.92</v>
      </c>
      <c r="L7646" s="2">
        <v>0.27999999999999942</v>
      </c>
      <c r="M7646" s="2">
        <v>0</v>
      </c>
      <c r="N7646" s="2">
        <v>0</v>
      </c>
      <c r="O7646" s="2">
        <v>0</v>
      </c>
      <c r="P7646" s="2">
        <v>688.16992390814369</v>
      </c>
      <c r="Q7646" s="2">
        <v>688.16992390814369</v>
      </c>
      <c r="R7646" s="2">
        <v>0</v>
      </c>
      <c r="S7646" s="2">
        <v>20.33221338933776</v>
      </c>
      <c r="T7646" s="2">
        <v>20.782406865606202</v>
      </c>
      <c r="U7646" s="2">
        <v>-0.45019347626843847</v>
      </c>
      <c r="V7646" s="2">
        <v>20.203350113903809</v>
      </c>
      <c r="W7646" s="2">
        <v>20.782406865606202</v>
      </c>
      <c r="X7646" s="2">
        <v>-0.57905675170239235</v>
      </c>
      <c r="Y7646" s="2">
        <v>0</v>
      </c>
      <c r="Z7646" s="2">
        <v>0</v>
      </c>
      <c r="AA7646" s="2">
        <v>0</v>
      </c>
      <c r="AB7646" s="2">
        <v>20</v>
      </c>
      <c r="AC7646" s="2">
        <v>20</v>
      </c>
      <c r="AD7646" s="2">
        <v>0</v>
      </c>
      <c r="AE7646" s="2">
        <v>0</v>
      </c>
      <c r="AF7646" s="2">
        <v>0</v>
      </c>
      <c r="AG7646" s="2">
        <v>0</v>
      </c>
      <c r="AH7646" s="2">
        <v>0</v>
      </c>
      <c r="AI7646" s="2">
        <v>0</v>
      </c>
      <c r="AJ7646" s="2">
        <v>0</v>
      </c>
      <c r="AK7646" s="2">
        <v>14.92</v>
      </c>
      <c r="AL7646" s="2">
        <v>14.92</v>
      </c>
      <c r="AM7646" s="2">
        <v>-1.7763568394002501E-15</v>
      </c>
      <c r="AN7646" s="2">
        <v>14.92</v>
      </c>
      <c r="AO7646" s="2">
        <v>14.92</v>
      </c>
      <c r="AP7646" s="2">
        <v>-1.7763568394002501E-15</v>
      </c>
    </row>
    <row r="7647" spans="1:42" x14ac:dyDescent="0.25">
      <c r="A7647" s="2">
        <v>7646</v>
      </c>
      <c r="B7647" s="2">
        <v>7646</v>
      </c>
      <c r="C7647" s="2">
        <v>0</v>
      </c>
      <c r="D7647" s="2">
        <v>0</v>
      </c>
      <c r="E7647" s="2">
        <v>0</v>
      </c>
      <c r="F7647" s="2">
        <v>0</v>
      </c>
      <c r="G7647" s="2">
        <v>8</v>
      </c>
      <c r="H7647" s="2">
        <v>8</v>
      </c>
      <c r="I7647" s="2">
        <v>0</v>
      </c>
      <c r="J7647" s="2">
        <v>15.24</v>
      </c>
      <c r="K7647" s="2">
        <v>15.2</v>
      </c>
      <c r="L7647" s="2">
        <v>3.9999999999999147E-2</v>
      </c>
      <c r="M7647" s="2">
        <v>0</v>
      </c>
      <c r="N7647" s="2">
        <v>0</v>
      </c>
      <c r="O7647" s="2">
        <v>0</v>
      </c>
      <c r="P7647" s="2">
        <v>798.71936404006055</v>
      </c>
      <c r="Q7647" s="2">
        <v>798.71936404006055</v>
      </c>
      <c r="R7647" s="2">
        <v>0</v>
      </c>
      <c r="S7647" s="2">
        <v>20.36309539293325</v>
      </c>
      <c r="T7647" s="2">
        <v>20.809891531443242</v>
      </c>
      <c r="U7647" s="2">
        <v>-0.44679613850999189</v>
      </c>
      <c r="V7647" s="2">
        <v>20.2342321174993</v>
      </c>
      <c r="W7647" s="2">
        <v>20.809891531443242</v>
      </c>
      <c r="X7647" s="2">
        <v>-0.57565941394394216</v>
      </c>
      <c r="Y7647" s="2">
        <v>0</v>
      </c>
      <c r="Z7647" s="2">
        <v>0</v>
      </c>
      <c r="AA7647" s="2">
        <v>0</v>
      </c>
      <c r="AB7647" s="2">
        <v>20</v>
      </c>
      <c r="AC7647" s="2">
        <v>20</v>
      </c>
      <c r="AD7647" s="2">
        <v>0</v>
      </c>
      <c r="AE7647" s="2">
        <v>0</v>
      </c>
      <c r="AF7647" s="2">
        <v>0</v>
      </c>
      <c r="AG7647" s="2">
        <v>0</v>
      </c>
      <c r="AH7647" s="2">
        <v>0</v>
      </c>
      <c r="AI7647" s="2">
        <v>0</v>
      </c>
      <c r="AJ7647" s="2">
        <v>0</v>
      </c>
      <c r="AK7647" s="2">
        <v>15.2</v>
      </c>
      <c r="AL7647" s="2">
        <v>15.2</v>
      </c>
      <c r="AM7647" s="2">
        <v>0</v>
      </c>
      <c r="AN7647" s="2">
        <v>15.2</v>
      </c>
      <c r="AO7647" s="2">
        <v>15.2</v>
      </c>
      <c r="AP7647" s="2">
        <v>0</v>
      </c>
    </row>
    <row r="7648" spans="1:42" x14ac:dyDescent="0.25">
      <c r="A7648" s="2">
        <v>7647</v>
      </c>
      <c r="B7648" s="2">
        <v>7647</v>
      </c>
      <c r="C7648" s="2">
        <v>0</v>
      </c>
      <c r="D7648" s="2">
        <v>0</v>
      </c>
      <c r="E7648" s="2">
        <v>0</v>
      </c>
      <c r="F7648" s="2">
        <v>0</v>
      </c>
      <c r="G7648" s="2">
        <v>8.1</v>
      </c>
      <c r="H7648" s="2">
        <v>8.1</v>
      </c>
      <c r="I7648" s="2">
        <v>0</v>
      </c>
      <c r="J7648" s="2">
        <v>15.08</v>
      </c>
      <c r="K7648" s="2">
        <v>15.24</v>
      </c>
      <c r="L7648" s="2">
        <v>-0.16000000000000009</v>
      </c>
      <c r="M7648" s="2">
        <v>0</v>
      </c>
      <c r="N7648" s="2">
        <v>0</v>
      </c>
      <c r="O7648" s="2">
        <v>0</v>
      </c>
      <c r="P7648" s="2">
        <v>491.53136777498747</v>
      </c>
      <c r="Q7648" s="2">
        <v>491.53136777498747</v>
      </c>
      <c r="R7648" s="2">
        <v>5.6843418860808009E-14</v>
      </c>
      <c r="S7648" s="2">
        <v>20.354800189548332</v>
      </c>
      <c r="T7648" s="2">
        <v>20.798218862182321</v>
      </c>
      <c r="U7648" s="2">
        <v>-0.44341867263398882</v>
      </c>
      <c r="V7648" s="2">
        <v>20.225936914114381</v>
      </c>
      <c r="W7648" s="2">
        <v>20.798218862182321</v>
      </c>
      <c r="X7648" s="2">
        <v>-0.57228194806794264</v>
      </c>
      <c r="Y7648" s="2">
        <v>0</v>
      </c>
      <c r="Z7648" s="2">
        <v>0</v>
      </c>
      <c r="AA7648" s="2">
        <v>0</v>
      </c>
      <c r="AB7648" s="2">
        <v>20</v>
      </c>
      <c r="AC7648" s="2">
        <v>20</v>
      </c>
      <c r="AD7648" s="2">
        <v>0</v>
      </c>
      <c r="AE7648" s="2">
        <v>0</v>
      </c>
      <c r="AF7648" s="2">
        <v>0</v>
      </c>
      <c r="AG7648" s="2">
        <v>0</v>
      </c>
      <c r="AH7648" s="2">
        <v>0</v>
      </c>
      <c r="AI7648" s="2">
        <v>0</v>
      </c>
      <c r="AJ7648" s="2">
        <v>0</v>
      </c>
      <c r="AK7648" s="2">
        <v>15.24</v>
      </c>
      <c r="AL7648" s="2">
        <v>15.24</v>
      </c>
      <c r="AM7648" s="2">
        <v>-1.7763568394002501E-15</v>
      </c>
      <c r="AN7648" s="2">
        <v>15.24</v>
      </c>
      <c r="AO7648" s="2">
        <v>15.24</v>
      </c>
      <c r="AP7648" s="2">
        <v>-1.7763568394002501E-15</v>
      </c>
    </row>
    <row r="7649" spans="1:42" x14ac:dyDescent="0.25">
      <c r="A7649" s="2">
        <v>7648</v>
      </c>
      <c r="B7649" s="2">
        <v>7648</v>
      </c>
      <c r="C7649" s="2">
        <v>0</v>
      </c>
      <c r="D7649" s="2">
        <v>0</v>
      </c>
      <c r="E7649" s="2">
        <v>0</v>
      </c>
      <c r="F7649" s="2">
        <v>0</v>
      </c>
      <c r="G7649" s="2">
        <v>7.7</v>
      </c>
      <c r="H7649" s="2">
        <v>7.7</v>
      </c>
      <c r="I7649" s="2">
        <v>0</v>
      </c>
      <c r="J7649" s="2">
        <v>14.88</v>
      </c>
      <c r="K7649" s="2">
        <v>15.08</v>
      </c>
      <c r="L7649" s="2">
        <v>-0.20000000000000109</v>
      </c>
      <c r="M7649" s="2">
        <v>0</v>
      </c>
      <c r="N7649" s="2">
        <v>0</v>
      </c>
      <c r="O7649" s="2">
        <v>0</v>
      </c>
      <c r="P7649" s="2">
        <v>204.23816070112889</v>
      </c>
      <c r="Q7649" s="2">
        <v>204.23816070112889</v>
      </c>
      <c r="R7649" s="2">
        <v>5.6843418860808009E-14</v>
      </c>
      <c r="S7649" s="2">
        <v>20.307170977516851</v>
      </c>
      <c r="T7649" s="2">
        <v>20.74723270042168</v>
      </c>
      <c r="U7649" s="2">
        <v>-0.44006172290483292</v>
      </c>
      <c r="V7649" s="2">
        <v>20.1783077020829</v>
      </c>
      <c r="W7649" s="2">
        <v>20.74723270042168</v>
      </c>
      <c r="X7649" s="2">
        <v>-0.56892499833878318</v>
      </c>
      <c r="Y7649" s="2">
        <v>0</v>
      </c>
      <c r="Z7649" s="2">
        <v>0</v>
      </c>
      <c r="AA7649" s="2">
        <v>0</v>
      </c>
      <c r="AB7649" s="2">
        <v>20</v>
      </c>
      <c r="AC7649" s="2">
        <v>20</v>
      </c>
      <c r="AD7649" s="2">
        <v>0</v>
      </c>
      <c r="AE7649" s="2">
        <v>0</v>
      </c>
      <c r="AF7649" s="2">
        <v>0</v>
      </c>
      <c r="AG7649" s="2">
        <v>0</v>
      </c>
      <c r="AH7649" s="2">
        <v>0</v>
      </c>
      <c r="AI7649" s="2">
        <v>0</v>
      </c>
      <c r="AJ7649" s="2">
        <v>0</v>
      </c>
      <c r="AK7649" s="2">
        <v>15.08</v>
      </c>
      <c r="AL7649" s="2">
        <v>15.08</v>
      </c>
      <c r="AM7649" s="2">
        <v>0</v>
      </c>
      <c r="AN7649" s="2">
        <v>15.08</v>
      </c>
      <c r="AO7649" s="2">
        <v>15.08</v>
      </c>
      <c r="AP7649" s="2">
        <v>0</v>
      </c>
    </row>
    <row r="7650" spans="1:42" x14ac:dyDescent="0.25">
      <c r="A7650" s="2">
        <v>7649</v>
      </c>
      <c r="B7650" s="2">
        <v>7649</v>
      </c>
      <c r="C7650" s="2">
        <v>0</v>
      </c>
      <c r="D7650" s="2">
        <v>0</v>
      </c>
      <c r="E7650" s="2">
        <v>0</v>
      </c>
      <c r="F7650" s="2">
        <v>0</v>
      </c>
      <c r="G7650" s="2">
        <v>7.2</v>
      </c>
      <c r="H7650" s="2">
        <v>7.2</v>
      </c>
      <c r="I7650" s="2">
        <v>0</v>
      </c>
      <c r="J7650" s="2">
        <v>14.84</v>
      </c>
      <c r="K7650" s="2">
        <v>14.88</v>
      </c>
      <c r="L7650" s="2">
        <v>-4.0000000000000917E-2</v>
      </c>
      <c r="M7650" s="2">
        <v>0</v>
      </c>
      <c r="N7650" s="2">
        <v>0</v>
      </c>
      <c r="O7650" s="2">
        <v>0</v>
      </c>
      <c r="P7650" s="2">
        <v>25.114720680000001</v>
      </c>
      <c r="Q7650" s="2">
        <v>25.114720680000001</v>
      </c>
      <c r="R7650" s="2">
        <v>-3.5527136788005009E-15</v>
      </c>
      <c r="S7650" s="2">
        <v>20.23378872011412</v>
      </c>
      <c r="T7650" s="2">
        <v>20.670514011092319</v>
      </c>
      <c r="U7650" s="2">
        <v>-0.4367252909781989</v>
      </c>
      <c r="V7650" s="2">
        <v>20.10492544468017</v>
      </c>
      <c r="W7650" s="2">
        <v>20.670514011092319</v>
      </c>
      <c r="X7650" s="2">
        <v>-0.56558856641214916</v>
      </c>
      <c r="Y7650" s="2">
        <v>0</v>
      </c>
      <c r="Z7650" s="2">
        <v>0</v>
      </c>
      <c r="AA7650" s="2">
        <v>0</v>
      </c>
      <c r="AB7650" s="2">
        <v>20</v>
      </c>
      <c r="AC7650" s="2">
        <v>20</v>
      </c>
      <c r="AD7650" s="2">
        <v>0</v>
      </c>
      <c r="AE7650" s="2">
        <v>0</v>
      </c>
      <c r="AF7650" s="2">
        <v>0</v>
      </c>
      <c r="AG7650" s="2">
        <v>0</v>
      </c>
      <c r="AH7650" s="2">
        <v>0</v>
      </c>
      <c r="AI7650" s="2">
        <v>0</v>
      </c>
      <c r="AJ7650" s="2">
        <v>0</v>
      </c>
      <c r="AK7650" s="2">
        <v>14.88</v>
      </c>
      <c r="AL7650" s="2">
        <v>14.88</v>
      </c>
      <c r="AM7650" s="2">
        <v>-1.7763568394002501E-15</v>
      </c>
      <c r="AN7650" s="2">
        <v>14.88</v>
      </c>
      <c r="AO7650" s="2">
        <v>14.88</v>
      </c>
      <c r="AP7650" s="2">
        <v>-1.7763568394002501E-15</v>
      </c>
    </row>
    <row r="7651" spans="1:42" x14ac:dyDescent="0.25">
      <c r="A7651" s="2">
        <v>7650</v>
      </c>
      <c r="B7651" s="2">
        <v>7650</v>
      </c>
      <c r="C7651" s="2">
        <v>0</v>
      </c>
      <c r="D7651" s="2">
        <v>0</v>
      </c>
      <c r="E7651" s="2">
        <v>0</v>
      </c>
      <c r="F7651" s="2">
        <v>0</v>
      </c>
      <c r="G7651" s="2">
        <v>7.1</v>
      </c>
      <c r="H7651" s="2">
        <v>7.1</v>
      </c>
      <c r="I7651" s="2">
        <v>0</v>
      </c>
      <c r="J7651" s="2">
        <v>14.72</v>
      </c>
      <c r="K7651" s="2">
        <v>14.84</v>
      </c>
      <c r="L7651" s="2">
        <v>-0.12000000000000099</v>
      </c>
      <c r="M7651" s="2">
        <v>0</v>
      </c>
      <c r="N7651" s="2">
        <v>0</v>
      </c>
      <c r="O7651" s="2">
        <v>0</v>
      </c>
      <c r="P7651" s="2">
        <v>0</v>
      </c>
      <c r="Q7651" s="2">
        <v>0</v>
      </c>
      <c r="R7651" s="2">
        <v>0</v>
      </c>
      <c r="S7651" s="2">
        <v>20.157012957273171</v>
      </c>
      <c r="T7651" s="2">
        <v>20.590421546164698</v>
      </c>
      <c r="U7651" s="2">
        <v>-0.43340858889153111</v>
      </c>
      <c r="V7651" s="2">
        <v>20.028149681839221</v>
      </c>
      <c r="W7651" s="2">
        <v>20.590421546164698</v>
      </c>
      <c r="X7651" s="2">
        <v>-0.56227186432548137</v>
      </c>
      <c r="Y7651" s="2">
        <v>0</v>
      </c>
      <c r="Z7651" s="2">
        <v>0</v>
      </c>
      <c r="AA7651" s="2">
        <v>0</v>
      </c>
      <c r="AB7651" s="2">
        <v>20</v>
      </c>
      <c r="AC7651" s="2">
        <v>20</v>
      </c>
      <c r="AD7651" s="2">
        <v>0</v>
      </c>
      <c r="AE7651" s="2">
        <v>0</v>
      </c>
      <c r="AF7651" s="2">
        <v>0</v>
      </c>
      <c r="AG7651" s="2">
        <v>0</v>
      </c>
      <c r="AH7651" s="2">
        <v>0</v>
      </c>
      <c r="AI7651" s="2">
        <v>0</v>
      </c>
      <c r="AJ7651" s="2">
        <v>0</v>
      </c>
      <c r="AK7651" s="2">
        <v>14.84</v>
      </c>
      <c r="AL7651" s="2">
        <v>14.84</v>
      </c>
      <c r="AM7651" s="2">
        <v>0</v>
      </c>
      <c r="AN7651" s="2">
        <v>14.84</v>
      </c>
      <c r="AO7651" s="2">
        <v>14.84</v>
      </c>
      <c r="AP7651" s="2">
        <v>0</v>
      </c>
    </row>
    <row r="7652" spans="1:42" x14ac:dyDescent="0.25">
      <c r="A7652" s="2">
        <v>7651</v>
      </c>
      <c r="B7652" s="2">
        <v>7651</v>
      </c>
      <c r="C7652" s="2">
        <v>0</v>
      </c>
      <c r="D7652" s="2">
        <v>0</v>
      </c>
      <c r="E7652" s="2">
        <v>0</v>
      </c>
      <c r="F7652" s="2">
        <v>0</v>
      </c>
      <c r="G7652" s="2">
        <v>6.8</v>
      </c>
      <c r="H7652" s="2">
        <v>6.8</v>
      </c>
      <c r="I7652" s="2">
        <v>0</v>
      </c>
      <c r="J7652" s="2">
        <v>14.64</v>
      </c>
      <c r="K7652" s="2">
        <v>14.72</v>
      </c>
      <c r="L7652" s="2">
        <v>-8.0000000000001847E-2</v>
      </c>
      <c r="M7652" s="2">
        <v>0</v>
      </c>
      <c r="N7652" s="2">
        <v>0</v>
      </c>
      <c r="O7652" s="2">
        <v>0</v>
      </c>
      <c r="P7652" s="2">
        <v>0</v>
      </c>
      <c r="Q7652" s="2">
        <v>0</v>
      </c>
      <c r="R7652" s="2">
        <v>0</v>
      </c>
      <c r="S7652" s="2">
        <v>20.078919369799891</v>
      </c>
      <c r="T7652" s="2">
        <v>20.509031198450501</v>
      </c>
      <c r="U7652" s="2">
        <v>-0.43011182865060599</v>
      </c>
      <c r="V7652" s="2">
        <v>19.950056094365941</v>
      </c>
      <c r="W7652" s="2">
        <v>20.509031198450501</v>
      </c>
      <c r="X7652" s="2">
        <v>-0.55897510408455631</v>
      </c>
      <c r="Y7652" s="2">
        <v>0</v>
      </c>
      <c r="Z7652" s="2">
        <v>0</v>
      </c>
      <c r="AA7652" s="2">
        <v>0</v>
      </c>
      <c r="AB7652" s="2">
        <v>20</v>
      </c>
      <c r="AC7652" s="2">
        <v>20</v>
      </c>
      <c r="AD7652" s="2">
        <v>0</v>
      </c>
      <c r="AE7652" s="2">
        <v>0</v>
      </c>
      <c r="AF7652" s="2">
        <v>0</v>
      </c>
      <c r="AG7652" s="2">
        <v>0</v>
      </c>
      <c r="AH7652" s="2">
        <v>0</v>
      </c>
      <c r="AI7652" s="2">
        <v>0</v>
      </c>
      <c r="AJ7652" s="2">
        <v>0</v>
      </c>
      <c r="AK7652" s="2">
        <v>14.72</v>
      </c>
      <c r="AL7652" s="2">
        <v>14.72</v>
      </c>
      <c r="AM7652" s="2">
        <v>-1.7763568394002501E-15</v>
      </c>
      <c r="AN7652" s="2">
        <v>14.72</v>
      </c>
      <c r="AO7652" s="2">
        <v>14.72</v>
      </c>
      <c r="AP7652" s="2">
        <v>-1.7763568394002501E-15</v>
      </c>
    </row>
    <row r="7653" spans="1:42" x14ac:dyDescent="0.25">
      <c r="A7653" s="2">
        <v>7652</v>
      </c>
      <c r="B7653" s="2">
        <v>7652</v>
      </c>
      <c r="C7653" s="2">
        <v>0</v>
      </c>
      <c r="D7653" s="2">
        <v>0</v>
      </c>
      <c r="E7653" s="2">
        <v>0</v>
      </c>
      <c r="F7653" s="2">
        <v>0</v>
      </c>
      <c r="G7653" s="2">
        <v>6.6</v>
      </c>
      <c r="H7653" s="2">
        <v>6.6</v>
      </c>
      <c r="I7653" s="2">
        <v>0</v>
      </c>
      <c r="J7653" s="2">
        <v>14.56</v>
      </c>
      <c r="K7653" s="2">
        <v>14.64</v>
      </c>
      <c r="L7653" s="2">
        <v>-8.0000000000000071E-2</v>
      </c>
      <c r="M7653" s="2">
        <v>0</v>
      </c>
      <c r="N7653" s="2">
        <v>0</v>
      </c>
      <c r="O7653" s="2">
        <v>0</v>
      </c>
      <c r="P7653" s="2">
        <v>0</v>
      </c>
      <c r="Q7653" s="2">
        <v>0</v>
      </c>
      <c r="R7653" s="2">
        <v>0</v>
      </c>
      <c r="S7653" s="2">
        <v>20.000106096707761</v>
      </c>
      <c r="T7653" s="2">
        <v>20.426940822763299</v>
      </c>
      <c r="U7653" s="2">
        <v>-0.42683472605554229</v>
      </c>
      <c r="V7653" s="2">
        <v>19.87124282127381</v>
      </c>
      <c r="W7653" s="2">
        <v>20.426940822763299</v>
      </c>
      <c r="X7653" s="2">
        <v>-0.55569800148949255</v>
      </c>
      <c r="Y7653" s="2">
        <v>0</v>
      </c>
      <c r="Z7653" s="2">
        <v>0</v>
      </c>
      <c r="AA7653" s="2">
        <v>0</v>
      </c>
      <c r="AB7653" s="2">
        <v>20</v>
      </c>
      <c r="AC7653" s="2">
        <v>20</v>
      </c>
      <c r="AD7653" s="2">
        <v>0</v>
      </c>
      <c r="AE7653" s="2">
        <v>0</v>
      </c>
      <c r="AF7653" s="2">
        <v>0</v>
      </c>
      <c r="AG7653" s="2">
        <v>0</v>
      </c>
      <c r="AH7653" s="2">
        <v>0</v>
      </c>
      <c r="AI7653" s="2">
        <v>0</v>
      </c>
      <c r="AJ7653" s="2">
        <v>0</v>
      </c>
      <c r="AK7653" s="2">
        <v>14.64</v>
      </c>
      <c r="AL7653" s="2">
        <v>14.64</v>
      </c>
      <c r="AM7653" s="2">
        <v>-1.7763568394002501E-15</v>
      </c>
      <c r="AN7653" s="2">
        <v>14.64</v>
      </c>
      <c r="AO7653" s="2">
        <v>14.64</v>
      </c>
      <c r="AP7653" s="2">
        <v>-1.7763568394002501E-15</v>
      </c>
    </row>
    <row r="7654" spans="1:42" x14ac:dyDescent="0.25">
      <c r="A7654" s="2">
        <v>7653</v>
      </c>
      <c r="B7654" s="2">
        <v>7653</v>
      </c>
      <c r="C7654" s="2">
        <v>0</v>
      </c>
      <c r="D7654" s="2">
        <v>0</v>
      </c>
      <c r="E7654" s="2">
        <v>0</v>
      </c>
      <c r="F7654" s="2">
        <v>0</v>
      </c>
      <c r="G7654" s="2">
        <v>6.4</v>
      </c>
      <c r="H7654" s="2">
        <v>6.4</v>
      </c>
      <c r="I7654" s="2">
        <v>0</v>
      </c>
      <c r="J7654" s="2">
        <v>14.12</v>
      </c>
      <c r="K7654" s="2">
        <v>14.56</v>
      </c>
      <c r="L7654" s="2">
        <v>-0.44000000000000311</v>
      </c>
      <c r="M7654" s="2">
        <v>0</v>
      </c>
      <c r="N7654" s="2">
        <v>0</v>
      </c>
      <c r="O7654" s="2">
        <v>0</v>
      </c>
      <c r="P7654" s="2">
        <v>0</v>
      </c>
      <c r="Q7654" s="2">
        <v>0</v>
      </c>
      <c r="R7654" s="2">
        <v>0</v>
      </c>
      <c r="S7654" s="2">
        <v>19.920577386726411</v>
      </c>
      <c r="T7654" s="2">
        <v>20.344154550631639</v>
      </c>
      <c r="U7654" s="2">
        <v>-0.42357716390522882</v>
      </c>
      <c r="V7654" s="2">
        <v>19.79171411129246</v>
      </c>
      <c r="W7654" s="2">
        <v>20.344154550631639</v>
      </c>
      <c r="X7654" s="2">
        <v>-0.55244043933917908</v>
      </c>
      <c r="Y7654" s="2">
        <v>0</v>
      </c>
      <c r="Z7654" s="2">
        <v>0</v>
      </c>
      <c r="AA7654" s="2">
        <v>0</v>
      </c>
      <c r="AB7654" s="2">
        <v>20</v>
      </c>
      <c r="AC7654" s="2">
        <v>20</v>
      </c>
      <c r="AD7654" s="2">
        <v>0</v>
      </c>
      <c r="AE7654" s="2">
        <v>0</v>
      </c>
      <c r="AF7654" s="2">
        <v>0</v>
      </c>
      <c r="AG7654" s="2">
        <v>0</v>
      </c>
      <c r="AH7654" s="2">
        <v>0</v>
      </c>
      <c r="AI7654" s="2">
        <v>0</v>
      </c>
      <c r="AJ7654" s="2">
        <v>0</v>
      </c>
      <c r="AK7654" s="2">
        <v>14.56</v>
      </c>
      <c r="AL7654" s="2">
        <v>14.56</v>
      </c>
      <c r="AM7654" s="2">
        <v>0</v>
      </c>
      <c r="AN7654" s="2">
        <v>14.56</v>
      </c>
      <c r="AO7654" s="2">
        <v>14.56</v>
      </c>
      <c r="AP7654" s="2">
        <v>0</v>
      </c>
    </row>
    <row r="7655" spans="1:42" x14ac:dyDescent="0.25">
      <c r="A7655" s="2">
        <v>7654</v>
      </c>
      <c r="B7655" s="2">
        <v>7654</v>
      </c>
      <c r="C7655" s="2">
        <v>0</v>
      </c>
      <c r="D7655" s="2">
        <v>0</v>
      </c>
      <c r="E7655" s="2">
        <v>0</v>
      </c>
      <c r="F7655" s="2">
        <v>0</v>
      </c>
      <c r="G7655" s="2">
        <v>5.3</v>
      </c>
      <c r="H7655" s="2">
        <v>5.3</v>
      </c>
      <c r="I7655" s="2">
        <v>0</v>
      </c>
      <c r="J7655" s="2">
        <v>14.2</v>
      </c>
      <c r="K7655" s="2">
        <v>14.12</v>
      </c>
      <c r="L7655" s="2">
        <v>8.0000000000000071E-2</v>
      </c>
      <c r="M7655" s="2">
        <v>0</v>
      </c>
      <c r="N7655" s="2">
        <v>0</v>
      </c>
      <c r="O7655" s="2">
        <v>0</v>
      </c>
      <c r="P7655" s="2">
        <v>0</v>
      </c>
      <c r="Q7655" s="2">
        <v>0</v>
      </c>
      <c r="R7655" s="2">
        <v>0</v>
      </c>
      <c r="S7655" s="2">
        <v>19.83502423146226</v>
      </c>
      <c r="T7655" s="2">
        <v>20.255364736205511</v>
      </c>
      <c r="U7655" s="2">
        <v>-0.42034050474325468</v>
      </c>
      <c r="V7655" s="2">
        <v>19.706160956028299</v>
      </c>
      <c r="W7655" s="2">
        <v>20.255364736205511</v>
      </c>
      <c r="X7655" s="2">
        <v>-0.5492037801772085</v>
      </c>
      <c r="Y7655" s="2">
        <v>0</v>
      </c>
      <c r="Z7655" s="2">
        <v>0</v>
      </c>
      <c r="AA7655" s="2">
        <v>0</v>
      </c>
      <c r="AB7655" s="2">
        <v>20</v>
      </c>
      <c r="AC7655" s="2">
        <v>20</v>
      </c>
      <c r="AD7655" s="2">
        <v>0</v>
      </c>
      <c r="AE7655" s="2">
        <v>0</v>
      </c>
      <c r="AF7655" s="2">
        <v>0</v>
      </c>
      <c r="AG7655" s="2">
        <v>0</v>
      </c>
      <c r="AH7655" s="2">
        <v>0</v>
      </c>
      <c r="AI7655" s="2">
        <v>0</v>
      </c>
      <c r="AJ7655" s="2">
        <v>0</v>
      </c>
      <c r="AK7655" s="2">
        <v>14.12</v>
      </c>
      <c r="AL7655" s="2">
        <v>14.12</v>
      </c>
      <c r="AM7655" s="2">
        <v>-1.7763568394002501E-15</v>
      </c>
      <c r="AN7655" s="2">
        <v>14.12</v>
      </c>
      <c r="AO7655" s="2">
        <v>14.12</v>
      </c>
      <c r="AP7655" s="2">
        <v>-1.7763568394002501E-15</v>
      </c>
    </row>
    <row r="7656" spans="1:42" x14ac:dyDescent="0.25">
      <c r="A7656" s="2">
        <v>7655</v>
      </c>
      <c r="B7656" s="2">
        <v>7655</v>
      </c>
      <c r="C7656" s="2">
        <v>0</v>
      </c>
      <c r="D7656" s="2">
        <v>0</v>
      </c>
      <c r="E7656" s="2">
        <v>0</v>
      </c>
      <c r="F7656" s="2">
        <v>0</v>
      </c>
      <c r="G7656" s="2">
        <v>5.5</v>
      </c>
      <c r="H7656" s="2">
        <v>5.5</v>
      </c>
      <c r="I7656" s="2">
        <v>0</v>
      </c>
      <c r="J7656" s="2">
        <v>14.2</v>
      </c>
      <c r="K7656" s="2">
        <v>14.2</v>
      </c>
      <c r="L7656" s="2">
        <v>0</v>
      </c>
      <c r="M7656" s="2">
        <v>0</v>
      </c>
      <c r="N7656" s="2">
        <v>0</v>
      </c>
      <c r="O7656" s="2">
        <v>0</v>
      </c>
      <c r="P7656" s="2">
        <v>0</v>
      </c>
      <c r="Q7656" s="2">
        <v>0</v>
      </c>
      <c r="R7656" s="2">
        <v>0</v>
      </c>
      <c r="S7656" s="2">
        <v>19.751156865280109</v>
      </c>
      <c r="T7656" s="2">
        <v>20.168279344181101</v>
      </c>
      <c r="U7656" s="2">
        <v>-0.41712247890098908</v>
      </c>
      <c r="V7656" s="2">
        <v>19.622293589846159</v>
      </c>
      <c r="W7656" s="2">
        <v>20.168279344181101</v>
      </c>
      <c r="X7656" s="2">
        <v>-0.54598575433493934</v>
      </c>
      <c r="Y7656" s="2">
        <v>0</v>
      </c>
      <c r="Z7656" s="2">
        <v>0</v>
      </c>
      <c r="AA7656" s="2">
        <v>0</v>
      </c>
      <c r="AB7656" s="2">
        <v>20</v>
      </c>
      <c r="AC7656" s="2">
        <v>20</v>
      </c>
      <c r="AD7656" s="2">
        <v>0</v>
      </c>
      <c r="AE7656" s="2">
        <v>0</v>
      </c>
      <c r="AF7656" s="2">
        <v>0</v>
      </c>
      <c r="AG7656" s="2">
        <v>0</v>
      </c>
      <c r="AH7656" s="2">
        <v>0</v>
      </c>
      <c r="AI7656" s="2">
        <v>0</v>
      </c>
      <c r="AJ7656" s="2">
        <v>0</v>
      </c>
      <c r="AK7656" s="2">
        <v>14.2</v>
      </c>
      <c r="AL7656" s="2">
        <v>14.2</v>
      </c>
      <c r="AM7656" s="2">
        <v>0</v>
      </c>
      <c r="AN7656" s="2">
        <v>14.2</v>
      </c>
      <c r="AO7656" s="2">
        <v>14.2</v>
      </c>
      <c r="AP7656" s="2">
        <v>0</v>
      </c>
    </row>
    <row r="7657" spans="1:42" x14ac:dyDescent="0.25">
      <c r="A7657" s="2">
        <v>7656</v>
      </c>
      <c r="B7657" s="2">
        <v>7656</v>
      </c>
      <c r="C7657" s="2">
        <v>0</v>
      </c>
      <c r="D7657" s="2">
        <v>0</v>
      </c>
      <c r="E7657" s="2">
        <v>0</v>
      </c>
      <c r="F7657" s="2">
        <v>0</v>
      </c>
      <c r="G7657" s="2">
        <v>5.5</v>
      </c>
      <c r="H7657" s="2">
        <v>5.5</v>
      </c>
      <c r="I7657" s="2">
        <v>0</v>
      </c>
      <c r="J7657" s="2">
        <v>14.24</v>
      </c>
      <c r="K7657" s="2">
        <v>14.2</v>
      </c>
      <c r="L7657" s="2">
        <v>4.0000000000000917E-2</v>
      </c>
      <c r="M7657" s="2">
        <v>0</v>
      </c>
      <c r="N7657" s="2">
        <v>0</v>
      </c>
      <c r="O7657" s="2">
        <v>0</v>
      </c>
      <c r="P7657" s="2">
        <v>0</v>
      </c>
      <c r="Q7657" s="2">
        <v>0</v>
      </c>
      <c r="R7657" s="2">
        <v>0</v>
      </c>
      <c r="S7657" s="2">
        <v>19.667784617739251</v>
      </c>
      <c r="T7657" s="2">
        <v>20.081707925592099</v>
      </c>
      <c r="U7657" s="2">
        <v>-0.4139233078528477</v>
      </c>
      <c r="V7657" s="2">
        <v>19.538921342305301</v>
      </c>
      <c r="W7657" s="2">
        <v>20.081707925592099</v>
      </c>
      <c r="X7657" s="2">
        <v>-0.54278658328680152</v>
      </c>
      <c r="Y7657" s="2">
        <v>0</v>
      </c>
      <c r="Z7657" s="2">
        <v>0</v>
      </c>
      <c r="AA7657" s="2">
        <v>0</v>
      </c>
      <c r="AB7657" s="2">
        <v>20</v>
      </c>
      <c r="AC7657" s="2">
        <v>20</v>
      </c>
      <c r="AD7657" s="2">
        <v>0</v>
      </c>
      <c r="AE7657" s="2">
        <v>0</v>
      </c>
      <c r="AF7657" s="2">
        <v>0</v>
      </c>
      <c r="AG7657" s="2">
        <v>0</v>
      </c>
      <c r="AH7657" s="2">
        <v>0</v>
      </c>
      <c r="AI7657" s="2">
        <v>0</v>
      </c>
      <c r="AJ7657" s="2">
        <v>0</v>
      </c>
      <c r="AK7657" s="2">
        <v>14.2</v>
      </c>
      <c r="AL7657" s="2">
        <v>14.2</v>
      </c>
      <c r="AM7657" s="2">
        <v>0</v>
      </c>
      <c r="AN7657" s="2">
        <v>14.2</v>
      </c>
      <c r="AO7657" s="2">
        <v>14.2</v>
      </c>
      <c r="AP7657" s="2">
        <v>0</v>
      </c>
    </row>
    <row r="7658" spans="1:42" x14ac:dyDescent="0.25">
      <c r="A7658" s="2">
        <v>7657</v>
      </c>
      <c r="B7658" s="2">
        <v>7657</v>
      </c>
      <c r="C7658" s="2">
        <v>0</v>
      </c>
      <c r="D7658" s="2">
        <v>0</v>
      </c>
      <c r="E7658" s="2">
        <v>0</v>
      </c>
      <c r="F7658" s="2">
        <v>0</v>
      </c>
      <c r="G7658" s="2">
        <v>5.6</v>
      </c>
      <c r="H7658" s="2">
        <v>5.6</v>
      </c>
      <c r="I7658" s="2">
        <v>0</v>
      </c>
      <c r="J7658" s="2">
        <v>14.04</v>
      </c>
      <c r="K7658" s="2">
        <v>14.24</v>
      </c>
      <c r="L7658" s="2">
        <v>-0.20000000000000109</v>
      </c>
      <c r="M7658" s="2">
        <v>0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19.58549492497724</v>
      </c>
      <c r="T7658" s="2">
        <v>19.99623764177128</v>
      </c>
      <c r="U7658" s="2">
        <v>-0.41074271679404012</v>
      </c>
      <c r="V7658" s="2">
        <v>19.45663164954329</v>
      </c>
      <c r="W7658" s="2">
        <v>19.99623764177128</v>
      </c>
      <c r="X7658" s="2">
        <v>-0.53960599222799033</v>
      </c>
      <c r="Y7658" s="2">
        <v>0</v>
      </c>
      <c r="Z7658" s="2">
        <v>0</v>
      </c>
      <c r="AA7658" s="2">
        <v>0</v>
      </c>
      <c r="AB7658" s="2">
        <v>20</v>
      </c>
      <c r="AC7658" s="2">
        <v>20</v>
      </c>
      <c r="AD7658" s="2">
        <v>0</v>
      </c>
      <c r="AE7658" s="2">
        <v>0</v>
      </c>
      <c r="AF7658" s="2">
        <v>0</v>
      </c>
      <c r="AG7658" s="2">
        <v>0</v>
      </c>
      <c r="AH7658" s="2">
        <v>0</v>
      </c>
      <c r="AI7658" s="2">
        <v>0</v>
      </c>
      <c r="AJ7658" s="2">
        <v>0</v>
      </c>
      <c r="AK7658" s="2">
        <v>14.24</v>
      </c>
      <c r="AL7658" s="2">
        <v>14.24</v>
      </c>
      <c r="AM7658" s="2">
        <v>0</v>
      </c>
      <c r="AN7658" s="2">
        <v>14.24</v>
      </c>
      <c r="AO7658" s="2">
        <v>14.24</v>
      </c>
      <c r="AP7658" s="2">
        <v>0</v>
      </c>
    </row>
    <row r="7659" spans="1:42" x14ac:dyDescent="0.25">
      <c r="A7659" s="2">
        <v>7658</v>
      </c>
      <c r="B7659" s="2">
        <v>7658</v>
      </c>
      <c r="C7659" s="2">
        <v>0</v>
      </c>
      <c r="D7659" s="2">
        <v>0</v>
      </c>
      <c r="E7659" s="2">
        <v>0</v>
      </c>
      <c r="F7659" s="2">
        <v>0</v>
      </c>
      <c r="G7659" s="2">
        <v>5.0999999999999996</v>
      </c>
      <c r="H7659" s="2">
        <v>5.0999999999999996</v>
      </c>
      <c r="I7659" s="2">
        <v>0</v>
      </c>
      <c r="J7659" s="2">
        <v>13.88</v>
      </c>
      <c r="K7659" s="2">
        <v>14.04</v>
      </c>
      <c r="L7659" s="2">
        <v>-0.16000000000000009</v>
      </c>
      <c r="M7659" s="2">
        <v>0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19.500739241339609</v>
      </c>
      <c r="T7659" s="2">
        <v>19.908320825215789</v>
      </c>
      <c r="U7659" s="2">
        <v>-0.40758158387617632</v>
      </c>
      <c r="V7659" s="2">
        <v>19.371875965905659</v>
      </c>
      <c r="W7659" s="2">
        <v>19.908320825215789</v>
      </c>
      <c r="X7659" s="2">
        <v>-0.53644485931012653</v>
      </c>
      <c r="Y7659" s="2">
        <v>0</v>
      </c>
      <c r="Z7659" s="2">
        <v>0</v>
      </c>
      <c r="AA7659" s="2">
        <v>0</v>
      </c>
      <c r="AB7659" s="2">
        <v>20</v>
      </c>
      <c r="AC7659" s="2">
        <v>20</v>
      </c>
      <c r="AD7659" s="2">
        <v>0</v>
      </c>
      <c r="AE7659" s="2">
        <v>0</v>
      </c>
      <c r="AF7659" s="2">
        <v>0</v>
      </c>
      <c r="AG7659" s="2">
        <v>0</v>
      </c>
      <c r="AH7659" s="2">
        <v>0</v>
      </c>
      <c r="AI7659" s="2">
        <v>0</v>
      </c>
      <c r="AJ7659" s="2">
        <v>0</v>
      </c>
      <c r="AK7659" s="2">
        <v>14.04</v>
      </c>
      <c r="AL7659" s="2">
        <v>14.04</v>
      </c>
      <c r="AM7659" s="2">
        <v>0</v>
      </c>
      <c r="AN7659" s="2">
        <v>14.04</v>
      </c>
      <c r="AO7659" s="2">
        <v>14.04</v>
      </c>
      <c r="AP7659" s="2">
        <v>0</v>
      </c>
    </row>
    <row r="7660" spans="1:42" x14ac:dyDescent="0.25">
      <c r="A7660" s="2">
        <v>7659</v>
      </c>
      <c r="B7660" s="2">
        <v>7659</v>
      </c>
      <c r="C7660" s="2">
        <v>0</v>
      </c>
      <c r="D7660" s="2">
        <v>0</v>
      </c>
      <c r="E7660" s="2">
        <v>0</v>
      </c>
      <c r="F7660" s="2">
        <v>0</v>
      </c>
      <c r="G7660" s="2">
        <v>4.7</v>
      </c>
      <c r="H7660" s="2">
        <v>4.7</v>
      </c>
      <c r="I7660" s="2">
        <v>0</v>
      </c>
      <c r="J7660" s="2">
        <v>13.76</v>
      </c>
      <c r="K7660" s="2">
        <v>13.88</v>
      </c>
      <c r="L7660" s="2">
        <v>-0.12000000000000099</v>
      </c>
      <c r="M7660" s="2">
        <v>0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  <c r="S7660" s="2">
        <v>19.414122484143899</v>
      </c>
      <c r="T7660" s="2">
        <v>19.8185621100112</v>
      </c>
      <c r="U7660" s="2">
        <v>-0.40443962586730109</v>
      </c>
      <c r="V7660" s="2">
        <v>19.285259208709949</v>
      </c>
      <c r="W7660" s="2">
        <v>19.8185621100112</v>
      </c>
      <c r="X7660" s="2">
        <v>-0.53330290130125135</v>
      </c>
      <c r="Y7660" s="2">
        <v>0</v>
      </c>
      <c r="Z7660" s="2">
        <v>0</v>
      </c>
      <c r="AA7660" s="2">
        <v>0</v>
      </c>
      <c r="AB7660" s="2">
        <v>20</v>
      </c>
      <c r="AC7660" s="2">
        <v>20</v>
      </c>
      <c r="AD7660" s="2">
        <v>0</v>
      </c>
      <c r="AE7660" s="2">
        <v>0</v>
      </c>
      <c r="AF7660" s="2">
        <v>0</v>
      </c>
      <c r="AG7660" s="2">
        <v>0</v>
      </c>
      <c r="AH7660" s="2">
        <v>0</v>
      </c>
      <c r="AI7660" s="2">
        <v>0</v>
      </c>
      <c r="AJ7660" s="2">
        <v>0</v>
      </c>
      <c r="AK7660" s="2">
        <v>13.88</v>
      </c>
      <c r="AL7660" s="2">
        <v>13.88</v>
      </c>
      <c r="AM7660" s="2">
        <v>-1.7763568394002501E-15</v>
      </c>
      <c r="AN7660" s="2">
        <v>13.88</v>
      </c>
      <c r="AO7660" s="2">
        <v>13.88</v>
      </c>
      <c r="AP7660" s="2">
        <v>-1.7763568394002501E-15</v>
      </c>
    </row>
    <row r="7661" spans="1:42" x14ac:dyDescent="0.25">
      <c r="A7661" s="2">
        <v>7660</v>
      </c>
      <c r="B7661" s="2">
        <v>7660</v>
      </c>
      <c r="C7661" s="2">
        <v>0</v>
      </c>
      <c r="D7661" s="2">
        <v>0</v>
      </c>
      <c r="E7661" s="2">
        <v>0</v>
      </c>
      <c r="F7661" s="2">
        <v>0</v>
      </c>
      <c r="G7661" s="2">
        <v>4.4000000000000004</v>
      </c>
      <c r="H7661" s="2">
        <v>4.4000000000000004</v>
      </c>
      <c r="I7661" s="2">
        <v>0</v>
      </c>
      <c r="J7661" s="2">
        <v>13.92</v>
      </c>
      <c r="K7661" s="2">
        <v>13.76</v>
      </c>
      <c r="L7661" s="2">
        <v>0.15999999999999839</v>
      </c>
      <c r="M7661" s="2">
        <v>0</v>
      </c>
      <c r="N7661" s="2">
        <v>0</v>
      </c>
      <c r="O7661" s="2">
        <v>0</v>
      </c>
      <c r="P7661" s="2">
        <v>0</v>
      </c>
      <c r="Q7661" s="2">
        <v>0</v>
      </c>
      <c r="R7661" s="2">
        <v>0</v>
      </c>
      <c r="S7661" s="2">
        <v>19.32624599952311</v>
      </c>
      <c r="T7661" s="2">
        <v>19.727562561724309</v>
      </c>
      <c r="U7661" s="2">
        <v>-0.40131656220120249</v>
      </c>
      <c r="V7661" s="2">
        <v>19.197382724089159</v>
      </c>
      <c r="W7661" s="2">
        <v>19.727562561724309</v>
      </c>
      <c r="X7661" s="2">
        <v>-0.53017983763515275</v>
      </c>
      <c r="Y7661" s="2">
        <v>0</v>
      </c>
      <c r="Z7661" s="2">
        <v>0</v>
      </c>
      <c r="AA7661" s="2">
        <v>0</v>
      </c>
      <c r="AB7661" s="2">
        <v>20</v>
      </c>
      <c r="AC7661" s="2">
        <v>20</v>
      </c>
      <c r="AD7661" s="2">
        <v>0</v>
      </c>
      <c r="AE7661" s="2">
        <v>0</v>
      </c>
      <c r="AF7661" s="2">
        <v>0</v>
      </c>
      <c r="AG7661" s="2">
        <v>0</v>
      </c>
      <c r="AH7661" s="2">
        <v>0</v>
      </c>
      <c r="AI7661" s="2">
        <v>0</v>
      </c>
      <c r="AJ7661" s="2">
        <v>0</v>
      </c>
      <c r="AK7661" s="2">
        <v>13.76</v>
      </c>
      <c r="AL7661" s="2">
        <v>13.76</v>
      </c>
      <c r="AM7661" s="2">
        <v>0</v>
      </c>
      <c r="AN7661" s="2">
        <v>13.76</v>
      </c>
      <c r="AO7661" s="2">
        <v>13.76</v>
      </c>
      <c r="AP7661" s="2">
        <v>0</v>
      </c>
    </row>
    <row r="7662" spans="1:42" x14ac:dyDescent="0.25">
      <c r="A7662" s="2">
        <v>7661</v>
      </c>
      <c r="B7662" s="2">
        <v>7661</v>
      </c>
      <c r="C7662" s="2">
        <v>0</v>
      </c>
      <c r="D7662" s="2">
        <v>0</v>
      </c>
      <c r="E7662" s="2">
        <v>0</v>
      </c>
      <c r="F7662" s="2">
        <v>0</v>
      </c>
      <c r="G7662" s="2">
        <v>4.8</v>
      </c>
      <c r="H7662" s="2">
        <v>4.8</v>
      </c>
      <c r="I7662" s="2">
        <v>0</v>
      </c>
      <c r="J7662" s="2">
        <v>14</v>
      </c>
      <c r="K7662" s="2">
        <v>13.92</v>
      </c>
      <c r="L7662" s="2">
        <v>8.0000000000000071E-2</v>
      </c>
      <c r="M7662" s="2">
        <v>0</v>
      </c>
      <c r="N7662" s="2">
        <v>0</v>
      </c>
      <c r="O7662" s="2">
        <v>0</v>
      </c>
      <c r="P7662" s="2">
        <v>0</v>
      </c>
      <c r="Q7662" s="2">
        <v>0</v>
      </c>
      <c r="R7662" s="2">
        <v>0</v>
      </c>
      <c r="S7662" s="2">
        <v>19.241249738202189</v>
      </c>
      <c r="T7662" s="2">
        <v>19.639460867127301</v>
      </c>
      <c r="U7662" s="2">
        <v>-0.39821112892511218</v>
      </c>
      <c r="V7662" s="2">
        <v>19.112386462768239</v>
      </c>
      <c r="W7662" s="2">
        <v>19.639460867127301</v>
      </c>
      <c r="X7662" s="2">
        <v>-0.52707440435906605</v>
      </c>
      <c r="Y7662" s="2">
        <v>0</v>
      </c>
      <c r="Z7662" s="2">
        <v>0</v>
      </c>
      <c r="AA7662" s="2">
        <v>0</v>
      </c>
      <c r="AB7662" s="2">
        <v>20</v>
      </c>
      <c r="AC7662" s="2">
        <v>20</v>
      </c>
      <c r="AD7662" s="2">
        <v>0</v>
      </c>
      <c r="AE7662" s="2">
        <v>0</v>
      </c>
      <c r="AF7662" s="2">
        <v>0</v>
      </c>
      <c r="AG7662" s="2">
        <v>0</v>
      </c>
      <c r="AH7662" s="2">
        <v>0</v>
      </c>
      <c r="AI7662" s="2">
        <v>0</v>
      </c>
      <c r="AJ7662" s="2">
        <v>0</v>
      </c>
      <c r="AK7662" s="2">
        <v>13.92</v>
      </c>
      <c r="AL7662" s="2">
        <v>13.92</v>
      </c>
      <c r="AM7662" s="2">
        <v>-1.7763568394002501E-15</v>
      </c>
      <c r="AN7662" s="2">
        <v>13.92</v>
      </c>
      <c r="AO7662" s="2">
        <v>13.92</v>
      </c>
      <c r="AP7662" s="2">
        <v>-1.7763568394002501E-15</v>
      </c>
    </row>
    <row r="7663" spans="1:42" x14ac:dyDescent="0.25">
      <c r="A7663" s="2">
        <v>7662</v>
      </c>
      <c r="B7663" s="2">
        <v>7662</v>
      </c>
      <c r="C7663" s="2">
        <v>0</v>
      </c>
      <c r="D7663" s="2">
        <v>0</v>
      </c>
      <c r="E7663" s="2">
        <v>0</v>
      </c>
      <c r="F7663" s="2">
        <v>0</v>
      </c>
      <c r="G7663" s="2">
        <v>5</v>
      </c>
      <c r="H7663" s="2">
        <v>5</v>
      </c>
      <c r="I7663" s="2">
        <v>0</v>
      </c>
      <c r="J7663" s="2">
        <v>13.96</v>
      </c>
      <c r="K7663" s="2">
        <v>14</v>
      </c>
      <c r="L7663" s="2">
        <v>-4.0000000000000917E-2</v>
      </c>
      <c r="M7663" s="2">
        <v>0</v>
      </c>
      <c r="N7663" s="2">
        <v>0</v>
      </c>
      <c r="O7663" s="2">
        <v>0</v>
      </c>
      <c r="P7663" s="2">
        <v>0</v>
      </c>
      <c r="Q7663" s="2">
        <v>0</v>
      </c>
      <c r="R7663" s="2">
        <v>0</v>
      </c>
      <c r="S7663" s="2">
        <v>19.157935978289121</v>
      </c>
      <c r="T7663" s="2">
        <v>19.553059533684721</v>
      </c>
      <c r="U7663" s="2">
        <v>-0.39512355539559962</v>
      </c>
      <c r="V7663" s="2">
        <v>19.029072702855171</v>
      </c>
      <c r="W7663" s="2">
        <v>19.553059533684721</v>
      </c>
      <c r="X7663" s="2">
        <v>-0.52398683082954634</v>
      </c>
      <c r="Y7663" s="2">
        <v>0</v>
      </c>
      <c r="Z7663" s="2">
        <v>0</v>
      </c>
      <c r="AA7663" s="2">
        <v>0</v>
      </c>
      <c r="AB7663" s="2">
        <v>20</v>
      </c>
      <c r="AC7663" s="2">
        <v>20</v>
      </c>
      <c r="AD7663" s="2">
        <v>0</v>
      </c>
      <c r="AE7663" s="2">
        <v>0</v>
      </c>
      <c r="AF7663" s="2">
        <v>0</v>
      </c>
      <c r="AG7663" s="2">
        <v>0</v>
      </c>
      <c r="AH7663" s="2">
        <v>0</v>
      </c>
      <c r="AI7663" s="2">
        <v>0</v>
      </c>
      <c r="AJ7663" s="2">
        <v>0</v>
      </c>
      <c r="AK7663" s="2">
        <v>14</v>
      </c>
      <c r="AL7663" s="2">
        <v>14</v>
      </c>
      <c r="AM7663" s="2">
        <v>0</v>
      </c>
      <c r="AN7663" s="2">
        <v>14</v>
      </c>
      <c r="AO7663" s="2">
        <v>14</v>
      </c>
      <c r="AP7663" s="2">
        <v>0</v>
      </c>
    </row>
    <row r="7664" spans="1:42" x14ac:dyDescent="0.25">
      <c r="A7664" s="2">
        <v>7663</v>
      </c>
      <c r="B7664" s="2">
        <v>7663</v>
      </c>
      <c r="C7664" s="2">
        <v>0</v>
      </c>
      <c r="D7664" s="2">
        <v>0</v>
      </c>
      <c r="E7664" s="2">
        <v>0</v>
      </c>
      <c r="F7664" s="2">
        <v>0</v>
      </c>
      <c r="G7664" s="2">
        <v>4.9000000000000004</v>
      </c>
      <c r="H7664" s="2">
        <v>4.9000000000000004</v>
      </c>
      <c r="I7664" s="2">
        <v>0</v>
      </c>
      <c r="J7664" s="2">
        <v>13.96</v>
      </c>
      <c r="K7664" s="2">
        <v>13.96</v>
      </c>
      <c r="L7664" s="2">
        <v>-1.7763568394002501E-15</v>
      </c>
      <c r="M7664" s="2">
        <v>0</v>
      </c>
      <c r="N7664" s="2">
        <v>0</v>
      </c>
      <c r="O7664" s="2">
        <v>0</v>
      </c>
      <c r="P7664" s="2">
        <v>0</v>
      </c>
      <c r="Q7664" s="2">
        <v>0</v>
      </c>
      <c r="R7664" s="2">
        <v>0</v>
      </c>
      <c r="S7664" s="2">
        <v>19.074523709636651</v>
      </c>
      <c r="T7664" s="2">
        <v>19.466577941622361</v>
      </c>
      <c r="U7664" s="2">
        <v>-0.39205423198570699</v>
      </c>
      <c r="V7664" s="2">
        <v>18.945660434202701</v>
      </c>
      <c r="W7664" s="2">
        <v>19.466577941622361</v>
      </c>
      <c r="X7664" s="2">
        <v>-0.52091750741965726</v>
      </c>
      <c r="Y7664" s="2">
        <v>0</v>
      </c>
      <c r="Z7664" s="2">
        <v>0</v>
      </c>
      <c r="AA7664" s="2">
        <v>0</v>
      </c>
      <c r="AB7664" s="2">
        <v>20</v>
      </c>
      <c r="AC7664" s="2">
        <v>20</v>
      </c>
      <c r="AD7664" s="2">
        <v>0</v>
      </c>
      <c r="AE7664" s="2">
        <v>0</v>
      </c>
      <c r="AF7664" s="2">
        <v>0</v>
      </c>
      <c r="AG7664" s="2">
        <v>0</v>
      </c>
      <c r="AH7664" s="2">
        <v>0</v>
      </c>
      <c r="AI7664" s="2">
        <v>0</v>
      </c>
      <c r="AJ7664" s="2">
        <v>0</v>
      </c>
      <c r="AK7664" s="2">
        <v>13.96</v>
      </c>
      <c r="AL7664" s="2">
        <v>13.96</v>
      </c>
      <c r="AM7664" s="2">
        <v>-1.7763568394002501E-15</v>
      </c>
      <c r="AN7664" s="2">
        <v>13.96</v>
      </c>
      <c r="AO7664" s="2">
        <v>13.96</v>
      </c>
      <c r="AP7664" s="2">
        <v>-1.7763568394002501E-15</v>
      </c>
    </row>
    <row r="7665" spans="1:42" x14ac:dyDescent="0.25">
      <c r="A7665" s="2">
        <v>7664</v>
      </c>
      <c r="B7665" s="2">
        <v>7664</v>
      </c>
      <c r="C7665" s="2">
        <v>0</v>
      </c>
      <c r="D7665" s="2">
        <v>0</v>
      </c>
      <c r="E7665" s="2">
        <v>0</v>
      </c>
      <c r="F7665" s="2">
        <v>0</v>
      </c>
      <c r="G7665" s="2">
        <v>4.9000000000000004</v>
      </c>
      <c r="H7665" s="2">
        <v>4.9000000000000004</v>
      </c>
      <c r="I7665" s="2">
        <v>0</v>
      </c>
      <c r="J7665" s="2">
        <v>21</v>
      </c>
      <c r="K7665" s="2">
        <v>13.96</v>
      </c>
      <c r="L7665" s="2">
        <v>7.0399999999999991</v>
      </c>
      <c r="M7665" s="2">
        <v>0</v>
      </c>
      <c r="N7665" s="2">
        <v>0</v>
      </c>
      <c r="O7665" s="2">
        <v>0</v>
      </c>
      <c r="P7665" s="2">
        <v>7.1756344800000003</v>
      </c>
      <c r="Q7665" s="2">
        <v>7.1756344800000003</v>
      </c>
      <c r="R7665" s="2">
        <v>0</v>
      </c>
      <c r="S7665" s="2">
        <v>18.99252854867812</v>
      </c>
      <c r="T7665" s="2">
        <v>19.38153143669058</v>
      </c>
      <c r="U7665" s="2">
        <v>-0.38900288801245608</v>
      </c>
      <c r="V7665" s="2">
        <v>18.86366527324417</v>
      </c>
      <c r="W7665" s="2">
        <v>19.38153143669058</v>
      </c>
      <c r="X7665" s="2">
        <v>-0.5178661634464099</v>
      </c>
      <c r="Y7665" s="2">
        <v>0</v>
      </c>
      <c r="Z7665" s="2">
        <v>0</v>
      </c>
      <c r="AA7665" s="2">
        <v>0</v>
      </c>
      <c r="AB7665" s="2">
        <v>20</v>
      </c>
      <c r="AC7665" s="2">
        <v>20</v>
      </c>
      <c r="AD7665" s="2">
        <v>0</v>
      </c>
      <c r="AE7665" s="2">
        <v>0</v>
      </c>
      <c r="AF7665" s="2">
        <v>0</v>
      </c>
      <c r="AG7665" s="2">
        <v>0</v>
      </c>
      <c r="AH7665" s="2">
        <v>0</v>
      </c>
      <c r="AI7665" s="2">
        <v>0</v>
      </c>
      <c r="AJ7665" s="2">
        <v>0</v>
      </c>
      <c r="AK7665" s="2">
        <v>13.96</v>
      </c>
      <c r="AL7665" s="2">
        <v>13.96</v>
      </c>
      <c r="AM7665" s="2">
        <v>-1.7763568394002501E-15</v>
      </c>
      <c r="AN7665" s="2">
        <v>13.96</v>
      </c>
      <c r="AO7665" s="2">
        <v>13.96</v>
      </c>
      <c r="AP7665" s="2">
        <v>-1.7763568394002501E-15</v>
      </c>
    </row>
    <row r="7666" spans="1:42" x14ac:dyDescent="0.25">
      <c r="A7666" s="2">
        <v>7665</v>
      </c>
      <c r="B7666" s="2">
        <v>7665</v>
      </c>
      <c r="C7666" s="2">
        <v>0</v>
      </c>
      <c r="D7666" s="2">
        <v>0.5</v>
      </c>
      <c r="E7666" s="2">
        <v>0.5</v>
      </c>
      <c r="F7666" s="2">
        <v>0</v>
      </c>
      <c r="G7666" s="2">
        <v>4.9000000000000004</v>
      </c>
      <c r="H7666" s="2">
        <v>4.9000000000000004</v>
      </c>
      <c r="I7666" s="2">
        <v>0</v>
      </c>
      <c r="J7666" s="2">
        <v>21</v>
      </c>
      <c r="K7666" s="2">
        <v>21</v>
      </c>
      <c r="L7666" s="2">
        <v>0</v>
      </c>
      <c r="M7666" s="2">
        <v>425.00000000000011</v>
      </c>
      <c r="N7666" s="2">
        <v>425.00000000000011</v>
      </c>
      <c r="O7666" s="2">
        <v>-5.6843418860808009E-14</v>
      </c>
      <c r="P7666" s="2">
        <v>140.5228419</v>
      </c>
      <c r="Q7666" s="2">
        <v>140.5228419</v>
      </c>
      <c r="R7666" s="2">
        <v>0</v>
      </c>
      <c r="S7666" s="2">
        <v>19.430217850563931</v>
      </c>
      <c r="T7666" s="2">
        <v>19.796147276535429</v>
      </c>
      <c r="U7666" s="2">
        <v>-0.36592942597149758</v>
      </c>
      <c r="V7666" s="2">
        <v>20.468682225426839</v>
      </c>
      <c r="W7666" s="2">
        <v>20.956785749868239</v>
      </c>
      <c r="X7666" s="2">
        <v>-0.48810352444139937</v>
      </c>
      <c r="Y7666" s="2">
        <v>9500</v>
      </c>
      <c r="Z7666" s="2">
        <v>9500</v>
      </c>
      <c r="AA7666" s="2">
        <v>0</v>
      </c>
      <c r="AB7666" s="2">
        <v>20</v>
      </c>
      <c r="AC7666" s="2">
        <v>20</v>
      </c>
      <c r="AD7666" s="2">
        <v>0</v>
      </c>
      <c r="AE7666" s="2">
        <v>1250</v>
      </c>
      <c r="AF7666" s="2">
        <v>1250</v>
      </c>
      <c r="AG7666" s="2">
        <v>0</v>
      </c>
      <c r="AH7666" s="2">
        <v>2992.0000000000009</v>
      </c>
      <c r="AI7666" s="2">
        <v>2992.0000000000009</v>
      </c>
      <c r="AJ7666" s="2">
        <v>0</v>
      </c>
      <c r="AK7666" s="2">
        <v>21</v>
      </c>
      <c r="AL7666" s="2">
        <v>21</v>
      </c>
      <c r="AM7666" s="2">
        <v>0</v>
      </c>
      <c r="AN7666" s="2">
        <v>13.96</v>
      </c>
      <c r="AO7666" s="2">
        <v>13.96</v>
      </c>
      <c r="AP7666" s="2">
        <v>-1.7763568394002501E-15</v>
      </c>
    </row>
    <row r="7667" spans="1:42" x14ac:dyDescent="0.25">
      <c r="A7667" s="2">
        <v>7666</v>
      </c>
      <c r="B7667" s="2">
        <v>7666</v>
      </c>
      <c r="C7667" s="2">
        <v>0</v>
      </c>
      <c r="D7667" s="2">
        <v>0.5</v>
      </c>
      <c r="E7667" s="2">
        <v>0.5</v>
      </c>
      <c r="F7667" s="2">
        <v>0</v>
      </c>
      <c r="G7667" s="2">
        <v>5.3</v>
      </c>
      <c r="H7667" s="2">
        <v>5.3</v>
      </c>
      <c r="I7667" s="2">
        <v>0</v>
      </c>
      <c r="J7667" s="2">
        <v>21</v>
      </c>
      <c r="K7667" s="2">
        <v>21</v>
      </c>
      <c r="L7667" s="2">
        <v>0</v>
      </c>
      <c r="M7667" s="2">
        <v>425.00000000000011</v>
      </c>
      <c r="N7667" s="2">
        <v>425.00000000000011</v>
      </c>
      <c r="O7667" s="2">
        <v>-5.6843418860808009E-14</v>
      </c>
      <c r="P7667" s="2">
        <v>200.91776544000001</v>
      </c>
      <c r="Q7667" s="2">
        <v>200.91776544000001</v>
      </c>
      <c r="R7667" s="2">
        <v>-2.8421709430404007E-14</v>
      </c>
      <c r="S7667" s="2">
        <v>20.95253119251257</v>
      </c>
      <c r="T7667" s="2">
        <v>21.29041164974814</v>
      </c>
      <c r="U7667" s="2">
        <v>-0.33788045723557403</v>
      </c>
      <c r="V7667" s="2">
        <v>21</v>
      </c>
      <c r="W7667" s="2">
        <v>21.29041164974814</v>
      </c>
      <c r="X7667" s="2">
        <v>-0.29041164974814038</v>
      </c>
      <c r="Y7667" s="2">
        <v>1388.539918566255</v>
      </c>
      <c r="Z7667" s="2">
        <v>0</v>
      </c>
      <c r="AA7667" s="2">
        <v>1388.539918566255</v>
      </c>
      <c r="AB7667" s="2">
        <v>20</v>
      </c>
      <c r="AC7667" s="2">
        <v>20</v>
      </c>
      <c r="AD7667" s="2">
        <v>0</v>
      </c>
      <c r="AE7667" s="2">
        <v>1250</v>
      </c>
      <c r="AF7667" s="2">
        <v>1250</v>
      </c>
      <c r="AG7667" s="2">
        <v>0</v>
      </c>
      <c r="AH7667" s="2">
        <v>2924.0000000000009</v>
      </c>
      <c r="AI7667" s="2">
        <v>2924.0000000000009</v>
      </c>
      <c r="AJ7667" s="2">
        <v>4.5474735088646412E-13</v>
      </c>
      <c r="AK7667" s="2">
        <v>21</v>
      </c>
      <c r="AL7667" s="2">
        <v>21</v>
      </c>
      <c r="AM7667" s="2">
        <v>0</v>
      </c>
      <c r="AN7667" s="2">
        <v>14.12</v>
      </c>
      <c r="AO7667" s="2">
        <v>14.12</v>
      </c>
      <c r="AP7667" s="2">
        <v>-1.7763568394002501E-15</v>
      </c>
    </row>
    <row r="7668" spans="1:42" x14ac:dyDescent="0.25">
      <c r="A7668" s="2">
        <v>7667</v>
      </c>
      <c r="B7668" s="2">
        <v>7667</v>
      </c>
      <c r="C7668" s="2">
        <v>0</v>
      </c>
      <c r="D7668" s="2">
        <v>0.5</v>
      </c>
      <c r="E7668" s="2">
        <v>0.5</v>
      </c>
      <c r="F7668" s="2">
        <v>0</v>
      </c>
      <c r="G7668" s="2">
        <v>5.5</v>
      </c>
      <c r="H7668" s="2">
        <v>5.5</v>
      </c>
      <c r="I7668" s="2">
        <v>0</v>
      </c>
      <c r="J7668" s="2">
        <v>21</v>
      </c>
      <c r="K7668" s="2">
        <v>21</v>
      </c>
      <c r="L7668" s="2">
        <v>0</v>
      </c>
      <c r="M7668" s="2">
        <v>425.00000000000011</v>
      </c>
      <c r="N7668" s="2">
        <v>425.00000000000011</v>
      </c>
      <c r="O7668" s="2">
        <v>-5.6843418860808009E-14</v>
      </c>
      <c r="P7668" s="2">
        <v>186.56649648000001</v>
      </c>
      <c r="Q7668" s="2">
        <v>186.56649648000001</v>
      </c>
      <c r="R7668" s="2">
        <v>-2.8421709430404007E-14</v>
      </c>
      <c r="S7668" s="2">
        <v>21.45265350611168</v>
      </c>
      <c r="T7668" s="2">
        <v>21.604213558299431</v>
      </c>
      <c r="U7668" s="2">
        <v>-0.1515600521877474</v>
      </c>
      <c r="V7668" s="2">
        <v>21.330481226716049</v>
      </c>
      <c r="W7668" s="2">
        <v>21.604213558299431</v>
      </c>
      <c r="X7668" s="2">
        <v>-0.27373233158338189</v>
      </c>
      <c r="Y7668" s="2">
        <v>0</v>
      </c>
      <c r="Z7668" s="2">
        <v>0</v>
      </c>
      <c r="AA7668" s="2">
        <v>0</v>
      </c>
      <c r="AB7668" s="2">
        <v>20</v>
      </c>
      <c r="AC7668" s="2">
        <v>20</v>
      </c>
      <c r="AD7668" s="2">
        <v>0</v>
      </c>
      <c r="AE7668" s="2">
        <v>1250</v>
      </c>
      <c r="AF7668" s="2">
        <v>1250</v>
      </c>
      <c r="AG7668" s="2">
        <v>0</v>
      </c>
      <c r="AH7668" s="2">
        <v>2890.0000000000009</v>
      </c>
      <c r="AI7668" s="2">
        <v>2890.0000000000009</v>
      </c>
      <c r="AJ7668" s="2">
        <v>0</v>
      </c>
      <c r="AK7668" s="2">
        <v>21</v>
      </c>
      <c r="AL7668" s="2">
        <v>21</v>
      </c>
      <c r="AM7668" s="2">
        <v>0</v>
      </c>
      <c r="AN7668" s="2">
        <v>14.2</v>
      </c>
      <c r="AO7668" s="2">
        <v>14.2</v>
      </c>
      <c r="AP7668" s="2">
        <v>0</v>
      </c>
    </row>
    <row r="7669" spans="1:42" x14ac:dyDescent="0.25">
      <c r="A7669" s="2">
        <v>7668</v>
      </c>
      <c r="B7669" s="2">
        <v>7668</v>
      </c>
      <c r="C7669" s="2">
        <v>0</v>
      </c>
      <c r="D7669" s="2">
        <v>0.5</v>
      </c>
      <c r="E7669" s="2">
        <v>0.5</v>
      </c>
      <c r="F7669" s="2">
        <v>0</v>
      </c>
      <c r="G7669" s="2">
        <v>6</v>
      </c>
      <c r="H7669" s="2">
        <v>6</v>
      </c>
      <c r="I7669" s="2">
        <v>0</v>
      </c>
      <c r="J7669" s="2">
        <v>21</v>
      </c>
      <c r="K7669" s="2">
        <v>21</v>
      </c>
      <c r="L7669" s="2">
        <v>0</v>
      </c>
      <c r="M7669" s="2">
        <v>425.00000000000011</v>
      </c>
      <c r="N7669" s="2">
        <v>425.00000000000011</v>
      </c>
      <c r="O7669" s="2">
        <v>-5.6843418860808009E-14</v>
      </c>
      <c r="P7669" s="2">
        <v>218.85685164</v>
      </c>
      <c r="Q7669" s="2">
        <v>218.85685164</v>
      </c>
      <c r="R7669" s="2">
        <v>0</v>
      </c>
      <c r="S7669" s="2">
        <v>21.77086887645034</v>
      </c>
      <c r="T7669" s="2">
        <v>21.906708699914748</v>
      </c>
      <c r="U7669" s="2">
        <v>-0.13583982346440851</v>
      </c>
      <c r="V7669" s="2">
        <v>21.648696597054698</v>
      </c>
      <c r="W7669" s="2">
        <v>21.906708699914748</v>
      </c>
      <c r="X7669" s="2">
        <v>-0.25801210286004661</v>
      </c>
      <c r="Y7669" s="2">
        <v>0</v>
      </c>
      <c r="Z7669" s="2">
        <v>0</v>
      </c>
      <c r="AA7669" s="2">
        <v>0</v>
      </c>
      <c r="AB7669" s="2">
        <v>20</v>
      </c>
      <c r="AC7669" s="2">
        <v>20</v>
      </c>
      <c r="AD7669" s="2">
        <v>0</v>
      </c>
      <c r="AE7669" s="2">
        <v>1250</v>
      </c>
      <c r="AF7669" s="2">
        <v>1250</v>
      </c>
      <c r="AG7669" s="2">
        <v>0</v>
      </c>
      <c r="AH7669" s="2">
        <v>2805</v>
      </c>
      <c r="AI7669" s="2">
        <v>2805</v>
      </c>
      <c r="AJ7669" s="2">
        <v>0</v>
      </c>
      <c r="AK7669" s="2">
        <v>21</v>
      </c>
      <c r="AL7669" s="2">
        <v>21</v>
      </c>
      <c r="AM7669" s="2">
        <v>0</v>
      </c>
      <c r="AN7669" s="2">
        <v>14.4</v>
      </c>
      <c r="AO7669" s="2">
        <v>14.4</v>
      </c>
      <c r="AP7669" s="2">
        <v>0</v>
      </c>
    </row>
    <row r="7670" spans="1:42" x14ac:dyDescent="0.25">
      <c r="A7670" s="2">
        <v>7669</v>
      </c>
      <c r="B7670" s="2">
        <v>7669</v>
      </c>
      <c r="C7670" s="2">
        <v>0</v>
      </c>
      <c r="D7670" s="2">
        <v>0.5</v>
      </c>
      <c r="E7670" s="2">
        <v>0.5</v>
      </c>
      <c r="F7670" s="2">
        <v>0</v>
      </c>
      <c r="G7670" s="2">
        <v>6.3</v>
      </c>
      <c r="H7670" s="2">
        <v>6.3</v>
      </c>
      <c r="I7670" s="2">
        <v>0</v>
      </c>
      <c r="J7670" s="2">
        <v>21</v>
      </c>
      <c r="K7670" s="2">
        <v>21</v>
      </c>
      <c r="L7670" s="2">
        <v>0</v>
      </c>
      <c r="M7670" s="2">
        <v>425.00000000000011</v>
      </c>
      <c r="N7670" s="2">
        <v>425.00000000000011</v>
      </c>
      <c r="O7670" s="2">
        <v>-5.6843418860808009E-14</v>
      </c>
      <c r="P7670" s="2">
        <v>215.26903440000001</v>
      </c>
      <c r="Q7670" s="2">
        <v>215.26903440000001</v>
      </c>
      <c r="R7670" s="2">
        <v>-2.8421709430404007E-14</v>
      </c>
      <c r="S7670" s="2">
        <v>22.072021196218369</v>
      </c>
      <c r="T7670" s="2">
        <v>22.193045001446201</v>
      </c>
      <c r="U7670" s="2">
        <v>-0.1210238052278321</v>
      </c>
      <c r="V7670" s="2">
        <v>21.949848916822731</v>
      </c>
      <c r="W7670" s="2">
        <v>22.193045001446201</v>
      </c>
      <c r="X7670" s="2">
        <v>-0.24319608462346659</v>
      </c>
      <c r="Y7670" s="2">
        <v>0</v>
      </c>
      <c r="Z7670" s="2">
        <v>0</v>
      </c>
      <c r="AA7670" s="2">
        <v>0</v>
      </c>
      <c r="AB7670" s="2">
        <v>20</v>
      </c>
      <c r="AC7670" s="2">
        <v>20</v>
      </c>
      <c r="AD7670" s="2">
        <v>0</v>
      </c>
      <c r="AE7670" s="2">
        <v>1250</v>
      </c>
      <c r="AF7670" s="2">
        <v>1250</v>
      </c>
      <c r="AG7670" s="2">
        <v>0</v>
      </c>
      <c r="AH7670" s="2">
        <v>2754</v>
      </c>
      <c r="AI7670" s="2">
        <v>2754</v>
      </c>
      <c r="AJ7670" s="2">
        <v>4.5474735088646412E-13</v>
      </c>
      <c r="AK7670" s="2">
        <v>21</v>
      </c>
      <c r="AL7670" s="2">
        <v>21</v>
      </c>
      <c r="AM7670" s="2">
        <v>0</v>
      </c>
      <c r="AN7670" s="2">
        <v>14.52</v>
      </c>
      <c r="AO7670" s="2">
        <v>14.52</v>
      </c>
      <c r="AP7670" s="2">
        <v>0</v>
      </c>
    </row>
    <row r="7671" spans="1:42" x14ac:dyDescent="0.25">
      <c r="A7671" s="2">
        <v>7670</v>
      </c>
      <c r="B7671" s="2">
        <v>7670</v>
      </c>
      <c r="C7671" s="2">
        <v>0</v>
      </c>
      <c r="D7671" s="2">
        <v>0.5</v>
      </c>
      <c r="E7671" s="2">
        <v>0.5</v>
      </c>
      <c r="F7671" s="2">
        <v>0</v>
      </c>
      <c r="G7671" s="2">
        <v>6.5</v>
      </c>
      <c r="H7671" s="2">
        <v>6.5</v>
      </c>
      <c r="I7671" s="2">
        <v>0</v>
      </c>
      <c r="J7671" s="2">
        <v>21</v>
      </c>
      <c r="K7671" s="2">
        <v>21</v>
      </c>
      <c r="L7671" s="2">
        <v>0</v>
      </c>
      <c r="M7671" s="2">
        <v>425.00000000000011</v>
      </c>
      <c r="N7671" s="2">
        <v>425.00000000000011</v>
      </c>
      <c r="O7671" s="2">
        <v>-5.6843418860808009E-14</v>
      </c>
      <c r="P7671" s="2">
        <v>157.86395855999999</v>
      </c>
      <c r="Q7671" s="2">
        <v>157.86395855999999</v>
      </c>
      <c r="R7671" s="2">
        <v>2.8421709430404007E-14</v>
      </c>
      <c r="S7671" s="2">
        <v>22.349957253877481</v>
      </c>
      <c r="T7671" s="2">
        <v>22.457017362597689</v>
      </c>
      <c r="U7671" s="2">
        <v>-0.10706010872020499</v>
      </c>
      <c r="V7671" s="2">
        <v>22.22778497448185</v>
      </c>
      <c r="W7671" s="2">
        <v>22.457017362597689</v>
      </c>
      <c r="X7671" s="2">
        <v>-0.2292323881158396</v>
      </c>
      <c r="Y7671" s="2">
        <v>0</v>
      </c>
      <c r="Z7671" s="2">
        <v>0</v>
      </c>
      <c r="AA7671" s="2">
        <v>0</v>
      </c>
      <c r="AB7671" s="2">
        <v>20</v>
      </c>
      <c r="AC7671" s="2">
        <v>20</v>
      </c>
      <c r="AD7671" s="2">
        <v>0</v>
      </c>
      <c r="AE7671" s="2">
        <v>1250</v>
      </c>
      <c r="AF7671" s="2">
        <v>1250</v>
      </c>
      <c r="AG7671" s="2">
        <v>0</v>
      </c>
      <c r="AH7671" s="2">
        <v>2720</v>
      </c>
      <c r="AI7671" s="2">
        <v>2720</v>
      </c>
      <c r="AJ7671" s="2">
        <v>4.5474735088646412E-13</v>
      </c>
      <c r="AK7671" s="2">
        <v>21</v>
      </c>
      <c r="AL7671" s="2">
        <v>21</v>
      </c>
      <c r="AM7671" s="2">
        <v>0</v>
      </c>
      <c r="AN7671" s="2">
        <v>14.6</v>
      </c>
      <c r="AO7671" s="2">
        <v>14.6</v>
      </c>
      <c r="AP7671" s="2">
        <v>0</v>
      </c>
    </row>
    <row r="7672" spans="1:42" x14ac:dyDescent="0.25">
      <c r="A7672" s="2">
        <v>7671</v>
      </c>
      <c r="B7672" s="2">
        <v>7671</v>
      </c>
      <c r="C7672" s="2">
        <v>0</v>
      </c>
      <c r="D7672" s="2">
        <v>0.5</v>
      </c>
      <c r="E7672" s="2">
        <v>0.5</v>
      </c>
      <c r="F7672" s="2">
        <v>0</v>
      </c>
      <c r="G7672" s="2">
        <v>6.8</v>
      </c>
      <c r="H7672" s="2">
        <v>6.8</v>
      </c>
      <c r="I7672" s="2">
        <v>0</v>
      </c>
      <c r="J7672" s="2">
        <v>21</v>
      </c>
      <c r="K7672" s="2">
        <v>21</v>
      </c>
      <c r="L7672" s="2">
        <v>0</v>
      </c>
      <c r="M7672" s="2">
        <v>425.00000000000011</v>
      </c>
      <c r="N7672" s="2">
        <v>425.00000000000011</v>
      </c>
      <c r="O7672" s="2">
        <v>-5.6843418860808009E-14</v>
      </c>
      <c r="P7672" s="2">
        <v>125.5736034</v>
      </c>
      <c r="Q7672" s="2">
        <v>125.5736034</v>
      </c>
      <c r="R7672" s="2">
        <v>0</v>
      </c>
      <c r="S7672" s="2">
        <v>22.60964048368416</v>
      </c>
      <c r="T7672" s="2">
        <v>22.70354000776473</v>
      </c>
      <c r="U7672" s="2">
        <v>-9.389952408056601E-2</v>
      </c>
      <c r="V7672" s="2">
        <v>22.487468204288529</v>
      </c>
      <c r="W7672" s="2">
        <v>22.70354000776473</v>
      </c>
      <c r="X7672" s="2">
        <v>-0.21607180347620411</v>
      </c>
      <c r="Y7672" s="2">
        <v>0</v>
      </c>
      <c r="Z7672" s="2">
        <v>0</v>
      </c>
      <c r="AA7672" s="2">
        <v>0</v>
      </c>
      <c r="AB7672" s="2">
        <v>20</v>
      </c>
      <c r="AC7672" s="2">
        <v>20</v>
      </c>
      <c r="AD7672" s="2">
        <v>0</v>
      </c>
      <c r="AE7672" s="2">
        <v>1250</v>
      </c>
      <c r="AF7672" s="2">
        <v>1250</v>
      </c>
      <c r="AG7672" s="2">
        <v>0</v>
      </c>
      <c r="AH7672" s="2">
        <v>2669.0000000000009</v>
      </c>
      <c r="AI7672" s="2">
        <v>2669.0000000000009</v>
      </c>
      <c r="AJ7672" s="2">
        <v>0</v>
      </c>
      <c r="AK7672" s="2">
        <v>21</v>
      </c>
      <c r="AL7672" s="2">
        <v>21</v>
      </c>
      <c r="AM7672" s="2">
        <v>0</v>
      </c>
      <c r="AN7672" s="2">
        <v>14.72</v>
      </c>
      <c r="AO7672" s="2">
        <v>14.72</v>
      </c>
      <c r="AP7672" s="2">
        <v>-1.7763568394002501E-15</v>
      </c>
    </row>
    <row r="7673" spans="1:42" x14ac:dyDescent="0.25">
      <c r="A7673" s="2">
        <v>7672</v>
      </c>
      <c r="B7673" s="2">
        <v>7672</v>
      </c>
      <c r="C7673" s="2">
        <v>0</v>
      </c>
      <c r="D7673" s="2">
        <v>0.5</v>
      </c>
      <c r="E7673" s="2">
        <v>0.5</v>
      </c>
      <c r="F7673" s="2">
        <v>0</v>
      </c>
      <c r="G7673" s="2">
        <v>6.6</v>
      </c>
      <c r="H7673" s="2">
        <v>6.6</v>
      </c>
      <c r="I7673" s="2">
        <v>0</v>
      </c>
      <c r="J7673" s="2">
        <v>21</v>
      </c>
      <c r="K7673" s="2">
        <v>21</v>
      </c>
      <c r="L7673" s="2">
        <v>0</v>
      </c>
      <c r="M7673" s="2">
        <v>425.00000000000011</v>
      </c>
      <c r="N7673" s="2">
        <v>425.00000000000011</v>
      </c>
      <c r="O7673" s="2">
        <v>-5.6843418860808009E-14</v>
      </c>
      <c r="P7673" s="2">
        <v>71.756344799999994</v>
      </c>
      <c r="Q7673" s="2">
        <v>71.756344799999994</v>
      </c>
      <c r="R7673" s="2">
        <v>0</v>
      </c>
      <c r="S7673" s="2">
        <v>22.8466922736302</v>
      </c>
      <c r="T7673" s="2">
        <v>22.928188879091991</v>
      </c>
      <c r="U7673" s="2">
        <v>-8.1496605461786942E-2</v>
      </c>
      <c r="V7673" s="2">
        <v>22.724519994234569</v>
      </c>
      <c r="W7673" s="2">
        <v>22.928188879091991</v>
      </c>
      <c r="X7673" s="2">
        <v>-0.2036688848574251</v>
      </c>
      <c r="Y7673" s="2">
        <v>0</v>
      </c>
      <c r="Z7673" s="2">
        <v>0</v>
      </c>
      <c r="AA7673" s="2">
        <v>0</v>
      </c>
      <c r="AB7673" s="2">
        <v>20</v>
      </c>
      <c r="AC7673" s="2">
        <v>20</v>
      </c>
      <c r="AD7673" s="2">
        <v>0</v>
      </c>
      <c r="AE7673" s="2">
        <v>1250</v>
      </c>
      <c r="AF7673" s="2">
        <v>1250</v>
      </c>
      <c r="AG7673" s="2">
        <v>0</v>
      </c>
      <c r="AH7673" s="2">
        <v>2703.0000000000009</v>
      </c>
      <c r="AI7673" s="2">
        <v>2703.0000000000009</v>
      </c>
      <c r="AJ7673" s="2">
        <v>0</v>
      </c>
      <c r="AK7673" s="2">
        <v>21</v>
      </c>
      <c r="AL7673" s="2">
        <v>21</v>
      </c>
      <c r="AM7673" s="2">
        <v>0</v>
      </c>
      <c r="AN7673" s="2">
        <v>14.64</v>
      </c>
      <c r="AO7673" s="2">
        <v>14.64</v>
      </c>
      <c r="AP7673" s="2">
        <v>-1.7763568394002501E-15</v>
      </c>
    </row>
    <row r="7674" spans="1:42" x14ac:dyDescent="0.25">
      <c r="A7674" s="2">
        <v>7673</v>
      </c>
      <c r="B7674" s="2">
        <v>7673</v>
      </c>
      <c r="C7674" s="2">
        <v>0</v>
      </c>
      <c r="D7674" s="2">
        <v>0.5</v>
      </c>
      <c r="E7674" s="2">
        <v>0.5</v>
      </c>
      <c r="F7674" s="2">
        <v>0</v>
      </c>
      <c r="G7674" s="2">
        <v>6.4</v>
      </c>
      <c r="H7674" s="2">
        <v>6.4</v>
      </c>
      <c r="I7674" s="2">
        <v>0</v>
      </c>
      <c r="J7674" s="2">
        <v>14.44</v>
      </c>
      <c r="K7674" s="2">
        <v>21</v>
      </c>
      <c r="L7674" s="2">
        <v>-6.56</v>
      </c>
      <c r="M7674" s="2">
        <v>425.00000000000011</v>
      </c>
      <c r="N7674" s="2">
        <v>425.00000000000011</v>
      </c>
      <c r="O7674" s="2">
        <v>-5.6843418860808009E-14</v>
      </c>
      <c r="P7674" s="2">
        <v>10.763451720000001</v>
      </c>
      <c r="Q7674" s="2">
        <v>10.763451720000001</v>
      </c>
      <c r="R7674" s="2">
        <v>0</v>
      </c>
      <c r="S7674" s="2">
        <v>22.720921411817159</v>
      </c>
      <c r="T7674" s="2">
        <v>23.13134546479213</v>
      </c>
      <c r="U7674" s="2">
        <v>-0.41042405297497098</v>
      </c>
      <c r="V7674" s="2">
        <v>22.598749132421521</v>
      </c>
      <c r="W7674" s="2">
        <v>23.13134546479213</v>
      </c>
      <c r="X7674" s="2">
        <v>-0.5325963323706091</v>
      </c>
      <c r="Y7674" s="2">
        <v>0</v>
      </c>
      <c r="Z7674" s="2">
        <v>0</v>
      </c>
      <c r="AA7674" s="2">
        <v>0</v>
      </c>
      <c r="AB7674" s="2">
        <v>20</v>
      </c>
      <c r="AC7674" s="2">
        <v>20</v>
      </c>
      <c r="AD7674" s="2">
        <v>0</v>
      </c>
      <c r="AE7674" s="2">
        <v>1250</v>
      </c>
      <c r="AF7674" s="2">
        <v>1250</v>
      </c>
      <c r="AG7674" s="2">
        <v>0</v>
      </c>
      <c r="AH7674" s="2">
        <v>2737</v>
      </c>
      <c r="AI7674" s="2">
        <v>2737</v>
      </c>
      <c r="AJ7674" s="2">
        <v>0</v>
      </c>
      <c r="AK7674" s="2">
        <v>21</v>
      </c>
      <c r="AL7674" s="2">
        <v>21</v>
      </c>
      <c r="AM7674" s="2">
        <v>0</v>
      </c>
      <c r="AN7674" s="2">
        <v>14.56</v>
      </c>
      <c r="AO7674" s="2">
        <v>14.56</v>
      </c>
      <c r="AP7674" s="2">
        <v>0</v>
      </c>
    </row>
    <row r="7675" spans="1:42" x14ac:dyDescent="0.25">
      <c r="A7675" s="2">
        <v>7674</v>
      </c>
      <c r="B7675" s="2">
        <v>7674</v>
      </c>
      <c r="C7675" s="2">
        <v>0</v>
      </c>
      <c r="D7675" s="2">
        <v>0</v>
      </c>
      <c r="E7675" s="2">
        <v>0</v>
      </c>
      <c r="F7675" s="2">
        <v>0</v>
      </c>
      <c r="G7675" s="2">
        <v>6.1</v>
      </c>
      <c r="H7675" s="2">
        <v>6.1</v>
      </c>
      <c r="I7675" s="2">
        <v>0</v>
      </c>
      <c r="J7675" s="2">
        <v>14.36</v>
      </c>
      <c r="K7675" s="2">
        <v>14.44</v>
      </c>
      <c r="L7675" s="2">
        <v>-8.0000000000000071E-2</v>
      </c>
      <c r="M7675" s="2">
        <v>0</v>
      </c>
      <c r="N7675" s="2">
        <v>0</v>
      </c>
      <c r="O7675" s="2">
        <v>0</v>
      </c>
      <c r="P7675" s="2">
        <v>0</v>
      </c>
      <c r="Q7675" s="2">
        <v>0</v>
      </c>
      <c r="R7675" s="2">
        <v>0</v>
      </c>
      <c r="S7675" s="2">
        <v>22.6302105383906</v>
      </c>
      <c r="T7675" s="2">
        <v>23.030827353378371</v>
      </c>
      <c r="U7675" s="2">
        <v>-0.40061681498777452</v>
      </c>
      <c r="V7675" s="2">
        <v>22.501347262956649</v>
      </c>
      <c r="W7675" s="2">
        <v>23.030827353378371</v>
      </c>
      <c r="X7675" s="2">
        <v>-0.52948009042172473</v>
      </c>
      <c r="Y7675" s="2">
        <v>0</v>
      </c>
      <c r="Z7675" s="2">
        <v>0</v>
      </c>
      <c r="AA7675" s="2">
        <v>0</v>
      </c>
      <c r="AB7675" s="2">
        <v>20</v>
      </c>
      <c r="AC7675" s="2">
        <v>20</v>
      </c>
      <c r="AD7675" s="2">
        <v>0</v>
      </c>
      <c r="AE7675" s="2">
        <v>0</v>
      </c>
      <c r="AF7675" s="2">
        <v>0</v>
      </c>
      <c r="AG7675" s="2">
        <v>0</v>
      </c>
      <c r="AH7675" s="2">
        <v>0</v>
      </c>
      <c r="AI7675" s="2">
        <v>0</v>
      </c>
      <c r="AJ7675" s="2">
        <v>0</v>
      </c>
      <c r="AK7675" s="2">
        <v>14.44</v>
      </c>
      <c r="AL7675" s="2">
        <v>14.44</v>
      </c>
      <c r="AM7675" s="2">
        <v>0</v>
      </c>
      <c r="AN7675" s="2">
        <v>14.44</v>
      </c>
      <c r="AO7675" s="2">
        <v>14.44</v>
      </c>
      <c r="AP7675" s="2">
        <v>0</v>
      </c>
    </row>
    <row r="7676" spans="1:42" x14ac:dyDescent="0.25">
      <c r="A7676" s="2">
        <v>7675</v>
      </c>
      <c r="B7676" s="2">
        <v>7675</v>
      </c>
      <c r="C7676" s="2">
        <v>0</v>
      </c>
      <c r="D7676" s="2">
        <v>0</v>
      </c>
      <c r="E7676" s="2">
        <v>0</v>
      </c>
      <c r="F7676" s="2">
        <v>0</v>
      </c>
      <c r="G7676" s="2">
        <v>5.9</v>
      </c>
      <c r="H7676" s="2">
        <v>5.9</v>
      </c>
      <c r="I7676" s="2">
        <v>0</v>
      </c>
      <c r="J7676" s="2">
        <v>14.32</v>
      </c>
      <c r="K7676" s="2">
        <v>14.36</v>
      </c>
      <c r="L7676" s="2">
        <v>-3.9999999999999147E-2</v>
      </c>
      <c r="M7676" s="2">
        <v>0</v>
      </c>
      <c r="N7676" s="2">
        <v>0</v>
      </c>
      <c r="O7676" s="2">
        <v>0</v>
      </c>
      <c r="P7676" s="2">
        <v>0</v>
      </c>
      <c r="Q7676" s="2">
        <v>0</v>
      </c>
      <c r="R7676" s="2">
        <v>0</v>
      </c>
      <c r="S7676" s="2">
        <v>22.532202971509658</v>
      </c>
      <c r="T7676" s="2">
        <v>22.929722105053958</v>
      </c>
      <c r="U7676" s="2">
        <v>-0.39751913354429652</v>
      </c>
      <c r="V7676" s="2">
        <v>22.403339696075712</v>
      </c>
      <c r="W7676" s="2">
        <v>22.929722105053958</v>
      </c>
      <c r="X7676" s="2">
        <v>-0.52638240897825028</v>
      </c>
      <c r="Y7676" s="2">
        <v>0</v>
      </c>
      <c r="Z7676" s="2">
        <v>0</v>
      </c>
      <c r="AA7676" s="2">
        <v>0</v>
      </c>
      <c r="AB7676" s="2">
        <v>20</v>
      </c>
      <c r="AC7676" s="2">
        <v>20</v>
      </c>
      <c r="AD7676" s="2">
        <v>0</v>
      </c>
      <c r="AE7676" s="2">
        <v>0</v>
      </c>
      <c r="AF7676" s="2">
        <v>0</v>
      </c>
      <c r="AG7676" s="2">
        <v>0</v>
      </c>
      <c r="AH7676" s="2">
        <v>0</v>
      </c>
      <c r="AI7676" s="2">
        <v>0</v>
      </c>
      <c r="AJ7676" s="2">
        <v>0</v>
      </c>
      <c r="AK7676" s="2">
        <v>14.36</v>
      </c>
      <c r="AL7676" s="2">
        <v>14.36</v>
      </c>
      <c r="AM7676" s="2">
        <v>0</v>
      </c>
      <c r="AN7676" s="2">
        <v>14.36</v>
      </c>
      <c r="AO7676" s="2">
        <v>14.36</v>
      </c>
      <c r="AP7676" s="2">
        <v>0</v>
      </c>
    </row>
    <row r="7677" spans="1:42" x14ac:dyDescent="0.25">
      <c r="A7677" s="2">
        <v>7676</v>
      </c>
      <c r="B7677" s="2">
        <v>7676</v>
      </c>
      <c r="C7677" s="2">
        <v>0</v>
      </c>
      <c r="D7677" s="2">
        <v>0</v>
      </c>
      <c r="E7677" s="2">
        <v>0</v>
      </c>
      <c r="F7677" s="2">
        <v>0</v>
      </c>
      <c r="G7677" s="2">
        <v>5.8</v>
      </c>
      <c r="H7677" s="2">
        <v>5.8</v>
      </c>
      <c r="I7677" s="2">
        <v>0</v>
      </c>
      <c r="J7677" s="2">
        <v>14.28</v>
      </c>
      <c r="K7677" s="2">
        <v>14.32</v>
      </c>
      <c r="L7677" s="2">
        <v>-3.9999999999999147E-2</v>
      </c>
      <c r="M7677" s="2">
        <v>0</v>
      </c>
      <c r="N7677" s="2">
        <v>0</v>
      </c>
      <c r="O7677" s="2">
        <v>0</v>
      </c>
      <c r="P7677" s="2">
        <v>0</v>
      </c>
      <c r="Q7677" s="2">
        <v>0</v>
      </c>
      <c r="R7677" s="2">
        <v>0</v>
      </c>
      <c r="S7677" s="2">
        <v>22.434183642118182</v>
      </c>
      <c r="T7677" s="2">
        <v>22.828623379847421</v>
      </c>
      <c r="U7677" s="2">
        <v>-0.39443973772923968</v>
      </c>
      <c r="V7677" s="2">
        <v>22.305320366684231</v>
      </c>
      <c r="W7677" s="2">
        <v>22.828623379847421</v>
      </c>
      <c r="X7677" s="2">
        <v>-0.52330301316318995</v>
      </c>
      <c r="Y7677" s="2">
        <v>0</v>
      </c>
      <c r="Z7677" s="2">
        <v>0</v>
      </c>
      <c r="AA7677" s="2">
        <v>0</v>
      </c>
      <c r="AB7677" s="2">
        <v>20</v>
      </c>
      <c r="AC7677" s="2">
        <v>20</v>
      </c>
      <c r="AD7677" s="2">
        <v>0</v>
      </c>
      <c r="AE7677" s="2">
        <v>0</v>
      </c>
      <c r="AF7677" s="2">
        <v>0</v>
      </c>
      <c r="AG7677" s="2">
        <v>0</v>
      </c>
      <c r="AH7677" s="2">
        <v>0</v>
      </c>
      <c r="AI7677" s="2">
        <v>0</v>
      </c>
      <c r="AJ7677" s="2">
        <v>0</v>
      </c>
      <c r="AK7677" s="2">
        <v>14.32</v>
      </c>
      <c r="AL7677" s="2">
        <v>14.32</v>
      </c>
      <c r="AM7677" s="2">
        <v>0</v>
      </c>
      <c r="AN7677" s="2">
        <v>14.32</v>
      </c>
      <c r="AO7677" s="2">
        <v>14.32</v>
      </c>
      <c r="AP7677" s="2">
        <v>0</v>
      </c>
    </row>
    <row r="7678" spans="1:42" x14ac:dyDescent="0.25">
      <c r="A7678" s="2">
        <v>7677</v>
      </c>
      <c r="B7678" s="2">
        <v>7677</v>
      </c>
      <c r="C7678" s="2">
        <v>0</v>
      </c>
      <c r="D7678" s="2">
        <v>0</v>
      </c>
      <c r="E7678" s="2">
        <v>0</v>
      </c>
      <c r="F7678" s="2">
        <v>0</v>
      </c>
      <c r="G7678" s="2">
        <v>5.7</v>
      </c>
      <c r="H7678" s="2">
        <v>5.7</v>
      </c>
      <c r="I7678" s="2">
        <v>0</v>
      </c>
      <c r="J7678" s="2">
        <v>14.08</v>
      </c>
      <c r="K7678" s="2">
        <v>14.28</v>
      </c>
      <c r="L7678" s="2">
        <v>-0.19999999999999751</v>
      </c>
      <c r="M7678" s="2">
        <v>0</v>
      </c>
      <c r="N7678" s="2">
        <v>0</v>
      </c>
      <c r="O7678" s="2">
        <v>0</v>
      </c>
      <c r="P7678" s="2">
        <v>0</v>
      </c>
      <c r="Q7678" s="2">
        <v>0</v>
      </c>
      <c r="R7678" s="2">
        <v>0</v>
      </c>
      <c r="S7678" s="2">
        <v>22.33615261965722</v>
      </c>
      <c r="T7678" s="2">
        <v>22.727531139259678</v>
      </c>
      <c r="U7678" s="2">
        <v>-0.3913785196024584</v>
      </c>
      <c r="V7678" s="2">
        <v>22.20728934422327</v>
      </c>
      <c r="W7678" s="2">
        <v>22.727531139259678</v>
      </c>
      <c r="X7678" s="2">
        <v>-0.52024179503640866</v>
      </c>
      <c r="Y7678" s="2">
        <v>0</v>
      </c>
      <c r="Z7678" s="2">
        <v>0</v>
      </c>
      <c r="AA7678" s="2">
        <v>0</v>
      </c>
      <c r="AB7678" s="2">
        <v>20</v>
      </c>
      <c r="AC7678" s="2">
        <v>20</v>
      </c>
      <c r="AD7678" s="2">
        <v>0</v>
      </c>
      <c r="AE7678" s="2">
        <v>0</v>
      </c>
      <c r="AF7678" s="2">
        <v>0</v>
      </c>
      <c r="AG7678" s="2">
        <v>0</v>
      </c>
      <c r="AH7678" s="2">
        <v>0</v>
      </c>
      <c r="AI7678" s="2">
        <v>0</v>
      </c>
      <c r="AJ7678" s="2">
        <v>0</v>
      </c>
      <c r="AK7678" s="2">
        <v>14.28</v>
      </c>
      <c r="AL7678" s="2">
        <v>14.28</v>
      </c>
      <c r="AM7678" s="2">
        <v>1.7763568394002501E-15</v>
      </c>
      <c r="AN7678" s="2">
        <v>14.28</v>
      </c>
      <c r="AO7678" s="2">
        <v>14.28</v>
      </c>
      <c r="AP7678" s="2">
        <v>1.7763568394002501E-15</v>
      </c>
    </row>
    <row r="7679" spans="1:42" x14ac:dyDescent="0.25">
      <c r="A7679" s="2">
        <v>7678</v>
      </c>
      <c r="B7679" s="2">
        <v>7678</v>
      </c>
      <c r="C7679" s="2">
        <v>0</v>
      </c>
      <c r="D7679" s="2">
        <v>0</v>
      </c>
      <c r="E7679" s="2">
        <v>0</v>
      </c>
      <c r="F7679" s="2">
        <v>0</v>
      </c>
      <c r="G7679" s="2">
        <v>5.2</v>
      </c>
      <c r="H7679" s="2">
        <v>5.2</v>
      </c>
      <c r="I7679" s="2">
        <v>0</v>
      </c>
      <c r="J7679" s="2">
        <v>13.84</v>
      </c>
      <c r="K7679" s="2">
        <v>14.08</v>
      </c>
      <c r="L7679" s="2">
        <v>-0.24000000000000021</v>
      </c>
      <c r="M7679" s="2">
        <v>0</v>
      </c>
      <c r="N7679" s="2">
        <v>0</v>
      </c>
      <c r="O7679" s="2">
        <v>0</v>
      </c>
      <c r="P7679" s="2">
        <v>0</v>
      </c>
      <c r="Q7679" s="2">
        <v>0</v>
      </c>
      <c r="R7679" s="2">
        <v>0</v>
      </c>
      <c r="S7679" s="2">
        <v>22.235748536695429</v>
      </c>
      <c r="T7679" s="2">
        <v>22.624084565910181</v>
      </c>
      <c r="U7679" s="2">
        <v>-0.38833602921474858</v>
      </c>
      <c r="V7679" s="2">
        <v>22.106885261261478</v>
      </c>
      <c r="W7679" s="2">
        <v>22.624084565910181</v>
      </c>
      <c r="X7679" s="2">
        <v>-0.51719930464870245</v>
      </c>
      <c r="Y7679" s="2">
        <v>0</v>
      </c>
      <c r="Z7679" s="2">
        <v>0</v>
      </c>
      <c r="AA7679" s="2">
        <v>0</v>
      </c>
      <c r="AB7679" s="2">
        <v>20</v>
      </c>
      <c r="AC7679" s="2">
        <v>20</v>
      </c>
      <c r="AD7679" s="2">
        <v>0</v>
      </c>
      <c r="AE7679" s="2">
        <v>0</v>
      </c>
      <c r="AF7679" s="2">
        <v>0</v>
      </c>
      <c r="AG7679" s="2">
        <v>0</v>
      </c>
      <c r="AH7679" s="2">
        <v>0</v>
      </c>
      <c r="AI7679" s="2">
        <v>0</v>
      </c>
      <c r="AJ7679" s="2">
        <v>0</v>
      </c>
      <c r="AK7679" s="2">
        <v>14.08</v>
      </c>
      <c r="AL7679" s="2">
        <v>14.08</v>
      </c>
      <c r="AM7679" s="2">
        <v>1.7763568394002501E-15</v>
      </c>
      <c r="AN7679" s="2">
        <v>14.08</v>
      </c>
      <c r="AO7679" s="2">
        <v>14.08</v>
      </c>
      <c r="AP7679" s="2">
        <v>1.7763568394002501E-15</v>
      </c>
    </row>
    <row r="7680" spans="1:42" x14ac:dyDescent="0.25">
      <c r="A7680" s="2">
        <v>7679</v>
      </c>
      <c r="B7680" s="2">
        <v>7679</v>
      </c>
      <c r="C7680" s="2">
        <v>0</v>
      </c>
      <c r="D7680" s="2">
        <v>0</v>
      </c>
      <c r="E7680" s="2">
        <v>0</v>
      </c>
      <c r="F7680" s="2">
        <v>0</v>
      </c>
      <c r="G7680" s="2">
        <v>4.5999999999999996</v>
      </c>
      <c r="H7680" s="2">
        <v>4.5999999999999996</v>
      </c>
      <c r="I7680" s="2">
        <v>0</v>
      </c>
      <c r="J7680" s="2">
        <v>13.8</v>
      </c>
      <c r="K7680" s="2">
        <v>13.84</v>
      </c>
      <c r="L7680" s="2">
        <v>-4.0000000000000917E-2</v>
      </c>
      <c r="M7680" s="2">
        <v>0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  <c r="S7680" s="2">
        <v>22.132395043696189</v>
      </c>
      <c r="T7680" s="2">
        <v>22.517707360170771</v>
      </c>
      <c r="U7680" s="2">
        <v>-0.38531231647458242</v>
      </c>
      <c r="V7680" s="2">
        <v>22.003531768262238</v>
      </c>
      <c r="W7680" s="2">
        <v>22.517707360170771</v>
      </c>
      <c r="X7680" s="2">
        <v>-0.51417559190853268</v>
      </c>
      <c r="Y7680" s="2">
        <v>0</v>
      </c>
      <c r="Z7680" s="2">
        <v>0</v>
      </c>
      <c r="AA7680" s="2">
        <v>0</v>
      </c>
      <c r="AB7680" s="2">
        <v>20</v>
      </c>
      <c r="AC7680" s="2">
        <v>20</v>
      </c>
      <c r="AD7680" s="2">
        <v>0</v>
      </c>
      <c r="AE7680" s="2">
        <v>0</v>
      </c>
      <c r="AF7680" s="2">
        <v>0</v>
      </c>
      <c r="AG7680" s="2">
        <v>0</v>
      </c>
      <c r="AH7680" s="2">
        <v>0</v>
      </c>
      <c r="AI7680" s="2">
        <v>0</v>
      </c>
      <c r="AJ7680" s="2">
        <v>0</v>
      </c>
      <c r="AK7680" s="2">
        <v>13.84</v>
      </c>
      <c r="AL7680" s="2">
        <v>13.84</v>
      </c>
      <c r="AM7680" s="2">
        <v>0</v>
      </c>
      <c r="AN7680" s="2">
        <v>13.84</v>
      </c>
      <c r="AO7680" s="2">
        <v>13.84</v>
      </c>
      <c r="AP7680" s="2">
        <v>0</v>
      </c>
    </row>
    <row r="7681" spans="1:42" x14ac:dyDescent="0.25">
      <c r="A7681" s="2">
        <v>7680</v>
      </c>
      <c r="B7681" s="2">
        <v>7680</v>
      </c>
      <c r="C7681" s="2">
        <v>0</v>
      </c>
      <c r="D7681" s="2">
        <v>0</v>
      </c>
      <c r="E7681" s="2">
        <v>0</v>
      </c>
      <c r="F7681" s="2">
        <v>0</v>
      </c>
      <c r="G7681" s="2">
        <v>4.5</v>
      </c>
      <c r="H7681" s="2">
        <v>4.5</v>
      </c>
      <c r="I7681" s="2">
        <v>0</v>
      </c>
      <c r="J7681" s="2">
        <v>13.68</v>
      </c>
      <c r="K7681" s="2">
        <v>13.8</v>
      </c>
      <c r="L7681" s="2">
        <v>-0.12000000000000099</v>
      </c>
      <c r="M7681" s="2">
        <v>0</v>
      </c>
      <c r="N7681" s="2">
        <v>0</v>
      </c>
      <c r="O7681" s="2">
        <v>0</v>
      </c>
      <c r="P7681" s="2">
        <v>0</v>
      </c>
      <c r="Q7681" s="2">
        <v>0</v>
      </c>
      <c r="R7681" s="2">
        <v>0</v>
      </c>
      <c r="S7681" s="2">
        <v>22.029061348348559</v>
      </c>
      <c r="T7681" s="2">
        <v>22.411367792366569</v>
      </c>
      <c r="U7681" s="2">
        <v>-0.38230644401800618</v>
      </c>
      <c r="V7681" s="2">
        <v>21.900198072914609</v>
      </c>
      <c r="W7681" s="2">
        <v>22.411367792366569</v>
      </c>
      <c r="X7681" s="2">
        <v>-0.51116971945195999</v>
      </c>
      <c r="Y7681" s="2">
        <v>0</v>
      </c>
      <c r="Z7681" s="2">
        <v>0</v>
      </c>
      <c r="AA7681" s="2">
        <v>0</v>
      </c>
      <c r="AB7681" s="2">
        <v>20</v>
      </c>
      <c r="AC7681" s="2">
        <v>20</v>
      </c>
      <c r="AD7681" s="2">
        <v>0</v>
      </c>
      <c r="AE7681" s="2">
        <v>0</v>
      </c>
      <c r="AF7681" s="2">
        <v>0</v>
      </c>
      <c r="AG7681" s="2">
        <v>0</v>
      </c>
      <c r="AH7681" s="2">
        <v>0</v>
      </c>
      <c r="AI7681" s="2">
        <v>0</v>
      </c>
      <c r="AJ7681" s="2">
        <v>0</v>
      </c>
      <c r="AK7681" s="2">
        <v>13.8</v>
      </c>
      <c r="AL7681" s="2">
        <v>13.8</v>
      </c>
      <c r="AM7681" s="2">
        <v>-1.7763568394002501E-15</v>
      </c>
      <c r="AN7681" s="2">
        <v>13.8</v>
      </c>
      <c r="AO7681" s="2">
        <v>13.8</v>
      </c>
      <c r="AP7681" s="2">
        <v>-1.7763568394002501E-15</v>
      </c>
    </row>
    <row r="7682" spans="1:42" x14ac:dyDescent="0.25">
      <c r="A7682" s="2">
        <v>7681</v>
      </c>
      <c r="B7682" s="2">
        <v>7681</v>
      </c>
      <c r="C7682" s="2">
        <v>0</v>
      </c>
      <c r="D7682" s="2">
        <v>0</v>
      </c>
      <c r="E7682" s="2">
        <v>0</v>
      </c>
      <c r="F7682" s="2">
        <v>0</v>
      </c>
      <c r="G7682" s="2">
        <v>4.2</v>
      </c>
      <c r="H7682" s="2">
        <v>4.2</v>
      </c>
      <c r="I7682" s="2">
        <v>0</v>
      </c>
      <c r="J7682" s="2">
        <v>13.64</v>
      </c>
      <c r="K7682" s="2">
        <v>13.68</v>
      </c>
      <c r="L7682" s="2">
        <v>-4.0000000000000917E-2</v>
      </c>
      <c r="M7682" s="2">
        <v>0</v>
      </c>
      <c r="N7682" s="2">
        <v>0</v>
      </c>
      <c r="O7682" s="2">
        <v>0</v>
      </c>
      <c r="P7682" s="2">
        <v>0</v>
      </c>
      <c r="Q7682" s="2">
        <v>0</v>
      </c>
      <c r="R7682" s="2">
        <v>0</v>
      </c>
      <c r="S7682" s="2">
        <v>21.92456661554408</v>
      </c>
      <c r="T7682" s="2">
        <v>22.303885250806111</v>
      </c>
      <c r="U7682" s="2">
        <v>-0.37931863526202753</v>
      </c>
      <c r="V7682" s="2">
        <v>21.79570334011013</v>
      </c>
      <c r="W7682" s="2">
        <v>22.303885250806111</v>
      </c>
      <c r="X7682" s="2">
        <v>-0.50818191069597773</v>
      </c>
      <c r="Y7682" s="2">
        <v>0</v>
      </c>
      <c r="Z7682" s="2">
        <v>0</v>
      </c>
      <c r="AA7682" s="2">
        <v>0</v>
      </c>
      <c r="AB7682" s="2">
        <v>20</v>
      </c>
      <c r="AC7682" s="2">
        <v>20</v>
      </c>
      <c r="AD7682" s="2">
        <v>0</v>
      </c>
      <c r="AE7682" s="2">
        <v>0</v>
      </c>
      <c r="AF7682" s="2">
        <v>0</v>
      </c>
      <c r="AG7682" s="2">
        <v>0</v>
      </c>
      <c r="AH7682" s="2">
        <v>0</v>
      </c>
      <c r="AI7682" s="2">
        <v>0</v>
      </c>
      <c r="AJ7682" s="2">
        <v>0</v>
      </c>
      <c r="AK7682" s="2">
        <v>13.68</v>
      </c>
      <c r="AL7682" s="2">
        <v>13.68</v>
      </c>
      <c r="AM7682" s="2">
        <v>0</v>
      </c>
      <c r="AN7682" s="2">
        <v>13.68</v>
      </c>
      <c r="AO7682" s="2">
        <v>13.68</v>
      </c>
      <c r="AP7682" s="2">
        <v>0</v>
      </c>
    </row>
    <row r="7683" spans="1:42" x14ac:dyDescent="0.25">
      <c r="A7683" s="2">
        <v>7682</v>
      </c>
      <c r="B7683" s="2">
        <v>7682</v>
      </c>
      <c r="C7683" s="2">
        <v>0</v>
      </c>
      <c r="D7683" s="2">
        <v>0</v>
      </c>
      <c r="E7683" s="2">
        <v>0</v>
      </c>
      <c r="F7683" s="2">
        <v>0</v>
      </c>
      <c r="G7683" s="2">
        <v>4.0999999999999996</v>
      </c>
      <c r="H7683" s="2">
        <v>4.0999999999999996</v>
      </c>
      <c r="I7683" s="2">
        <v>0</v>
      </c>
      <c r="J7683" s="2">
        <v>13.64</v>
      </c>
      <c r="K7683" s="2">
        <v>13.64</v>
      </c>
      <c r="L7683" s="2">
        <v>-1.7763568394002501E-15</v>
      </c>
      <c r="M7683" s="2">
        <v>0</v>
      </c>
      <c r="N7683" s="2">
        <v>0</v>
      </c>
      <c r="O7683" s="2">
        <v>0</v>
      </c>
      <c r="P7683" s="2">
        <v>0</v>
      </c>
      <c r="Q7683" s="2">
        <v>0</v>
      </c>
      <c r="R7683" s="2">
        <v>0</v>
      </c>
      <c r="S7683" s="2">
        <v>21.820098417804441</v>
      </c>
      <c r="T7683" s="2">
        <v>22.196446870815141</v>
      </c>
      <c r="U7683" s="2">
        <v>-0.3763484530106993</v>
      </c>
      <c r="V7683" s="2">
        <v>21.691235142370491</v>
      </c>
      <c r="W7683" s="2">
        <v>22.196446870815141</v>
      </c>
      <c r="X7683" s="2">
        <v>-0.50521172844464957</v>
      </c>
      <c r="Y7683" s="2">
        <v>0</v>
      </c>
      <c r="Z7683" s="2">
        <v>0</v>
      </c>
      <c r="AA7683" s="2">
        <v>0</v>
      </c>
      <c r="AB7683" s="2">
        <v>20</v>
      </c>
      <c r="AC7683" s="2">
        <v>20</v>
      </c>
      <c r="AD7683" s="2">
        <v>0</v>
      </c>
      <c r="AE7683" s="2">
        <v>0</v>
      </c>
      <c r="AF7683" s="2">
        <v>0</v>
      </c>
      <c r="AG7683" s="2">
        <v>0</v>
      </c>
      <c r="AH7683" s="2">
        <v>0</v>
      </c>
      <c r="AI7683" s="2">
        <v>0</v>
      </c>
      <c r="AJ7683" s="2">
        <v>0</v>
      </c>
      <c r="AK7683" s="2">
        <v>13.64</v>
      </c>
      <c r="AL7683" s="2">
        <v>13.64</v>
      </c>
      <c r="AM7683" s="2">
        <v>-1.7763568394002501E-15</v>
      </c>
      <c r="AN7683" s="2">
        <v>13.64</v>
      </c>
      <c r="AO7683" s="2">
        <v>13.64</v>
      </c>
      <c r="AP7683" s="2">
        <v>-1.7763568394002501E-15</v>
      </c>
    </row>
    <row r="7684" spans="1:42" x14ac:dyDescent="0.25">
      <c r="A7684" s="2">
        <v>7683</v>
      </c>
      <c r="B7684" s="2">
        <v>7683</v>
      </c>
      <c r="C7684" s="2">
        <v>0</v>
      </c>
      <c r="D7684" s="2">
        <v>0</v>
      </c>
      <c r="E7684" s="2">
        <v>0</v>
      </c>
      <c r="F7684" s="2">
        <v>0</v>
      </c>
      <c r="G7684" s="2">
        <v>4.0999999999999996</v>
      </c>
      <c r="H7684" s="2">
        <v>4.0999999999999996</v>
      </c>
      <c r="I7684" s="2">
        <v>0</v>
      </c>
      <c r="J7684" s="2">
        <v>13.6</v>
      </c>
      <c r="K7684" s="2">
        <v>13.64</v>
      </c>
      <c r="L7684" s="2">
        <v>-4.0000000000000917E-2</v>
      </c>
      <c r="M7684" s="2">
        <v>0</v>
      </c>
      <c r="N7684" s="2">
        <v>0</v>
      </c>
      <c r="O7684" s="2">
        <v>0</v>
      </c>
      <c r="P7684" s="2">
        <v>0</v>
      </c>
      <c r="Q7684" s="2">
        <v>0</v>
      </c>
      <c r="R7684" s="2">
        <v>0</v>
      </c>
      <c r="S7684" s="2">
        <v>21.716246957593071</v>
      </c>
      <c r="T7684" s="2">
        <v>22.08964258653155</v>
      </c>
      <c r="U7684" s="2">
        <v>-0.37339562893847861</v>
      </c>
      <c r="V7684" s="2">
        <v>21.587383682159121</v>
      </c>
      <c r="W7684" s="2">
        <v>22.08964258653155</v>
      </c>
      <c r="X7684" s="2">
        <v>-0.50225890437243237</v>
      </c>
      <c r="Y7684" s="2">
        <v>0</v>
      </c>
      <c r="Z7684" s="2">
        <v>0</v>
      </c>
      <c r="AA7684" s="2">
        <v>0</v>
      </c>
      <c r="AB7684" s="2">
        <v>20</v>
      </c>
      <c r="AC7684" s="2">
        <v>20</v>
      </c>
      <c r="AD7684" s="2">
        <v>0</v>
      </c>
      <c r="AE7684" s="2">
        <v>0</v>
      </c>
      <c r="AF7684" s="2">
        <v>0</v>
      </c>
      <c r="AG7684" s="2">
        <v>0</v>
      </c>
      <c r="AH7684" s="2">
        <v>0</v>
      </c>
      <c r="AI7684" s="2">
        <v>0</v>
      </c>
      <c r="AJ7684" s="2">
        <v>0</v>
      </c>
      <c r="AK7684" s="2">
        <v>13.64</v>
      </c>
      <c r="AL7684" s="2">
        <v>13.64</v>
      </c>
      <c r="AM7684" s="2">
        <v>-1.7763568394002501E-15</v>
      </c>
      <c r="AN7684" s="2">
        <v>13.64</v>
      </c>
      <c r="AO7684" s="2">
        <v>13.64</v>
      </c>
      <c r="AP7684" s="2">
        <v>-1.7763568394002501E-15</v>
      </c>
    </row>
    <row r="7685" spans="1:42" x14ac:dyDescent="0.25">
      <c r="A7685" s="2">
        <v>7684</v>
      </c>
      <c r="B7685" s="2">
        <v>7684</v>
      </c>
      <c r="C7685" s="2">
        <v>0</v>
      </c>
      <c r="D7685" s="2">
        <v>0</v>
      </c>
      <c r="E7685" s="2">
        <v>0</v>
      </c>
      <c r="F7685" s="2">
        <v>0</v>
      </c>
      <c r="G7685" s="2">
        <v>4</v>
      </c>
      <c r="H7685" s="2">
        <v>4</v>
      </c>
      <c r="I7685" s="2">
        <v>0</v>
      </c>
      <c r="J7685" s="2">
        <v>13.64</v>
      </c>
      <c r="K7685" s="2">
        <v>13.6</v>
      </c>
      <c r="L7685" s="2">
        <v>3.9999999999999147E-2</v>
      </c>
      <c r="M7685" s="2">
        <v>0</v>
      </c>
      <c r="N7685" s="2">
        <v>0</v>
      </c>
      <c r="O7685" s="2">
        <v>0</v>
      </c>
      <c r="P7685" s="2">
        <v>0</v>
      </c>
      <c r="Q7685" s="2">
        <v>0</v>
      </c>
      <c r="R7685" s="2">
        <v>0</v>
      </c>
      <c r="S7685" s="2">
        <v>21.612418234828141</v>
      </c>
      <c r="T7685" s="2">
        <v>21.982878460778419</v>
      </c>
      <c r="U7685" s="2">
        <v>-0.37046022595028211</v>
      </c>
      <c r="V7685" s="2">
        <v>21.48355495939418</v>
      </c>
      <c r="W7685" s="2">
        <v>21.982878460778419</v>
      </c>
      <c r="X7685" s="2">
        <v>-0.49932350138423592</v>
      </c>
      <c r="Y7685" s="2">
        <v>0</v>
      </c>
      <c r="Z7685" s="2">
        <v>0</v>
      </c>
      <c r="AA7685" s="2">
        <v>0</v>
      </c>
      <c r="AB7685" s="2">
        <v>20</v>
      </c>
      <c r="AC7685" s="2">
        <v>20</v>
      </c>
      <c r="AD7685" s="2">
        <v>0</v>
      </c>
      <c r="AE7685" s="2">
        <v>0</v>
      </c>
      <c r="AF7685" s="2">
        <v>0</v>
      </c>
      <c r="AG7685" s="2">
        <v>0</v>
      </c>
      <c r="AH7685" s="2">
        <v>0</v>
      </c>
      <c r="AI7685" s="2">
        <v>0</v>
      </c>
      <c r="AJ7685" s="2">
        <v>0</v>
      </c>
      <c r="AK7685" s="2">
        <v>13.6</v>
      </c>
      <c r="AL7685" s="2">
        <v>13.6</v>
      </c>
      <c r="AM7685" s="2">
        <v>0</v>
      </c>
      <c r="AN7685" s="2">
        <v>13.6</v>
      </c>
      <c r="AO7685" s="2">
        <v>13.6</v>
      </c>
      <c r="AP7685" s="2">
        <v>0</v>
      </c>
    </row>
    <row r="7686" spans="1:42" x14ac:dyDescent="0.25">
      <c r="A7686" s="2">
        <v>7685</v>
      </c>
      <c r="B7686" s="2">
        <v>7685</v>
      </c>
      <c r="C7686" s="2">
        <v>0</v>
      </c>
      <c r="D7686" s="2">
        <v>0</v>
      </c>
      <c r="E7686" s="2">
        <v>0</v>
      </c>
      <c r="F7686" s="2">
        <v>0</v>
      </c>
      <c r="G7686" s="2">
        <v>4.0999999999999996</v>
      </c>
      <c r="H7686" s="2">
        <v>4.0999999999999996</v>
      </c>
      <c r="I7686" s="2">
        <v>0</v>
      </c>
      <c r="J7686" s="2">
        <v>13.52</v>
      </c>
      <c r="K7686" s="2">
        <v>13.64</v>
      </c>
      <c r="L7686" s="2">
        <v>-0.12000000000000099</v>
      </c>
      <c r="M7686" s="2">
        <v>0</v>
      </c>
      <c r="N7686" s="2">
        <v>0</v>
      </c>
      <c r="O7686" s="2">
        <v>0</v>
      </c>
      <c r="P7686" s="2">
        <v>0</v>
      </c>
      <c r="Q7686" s="2">
        <v>0</v>
      </c>
      <c r="R7686" s="2">
        <v>0</v>
      </c>
      <c r="S7686" s="2">
        <v>21.509792833508278</v>
      </c>
      <c r="T7686" s="2">
        <v>21.877334646096539</v>
      </c>
      <c r="U7686" s="2">
        <v>-0.3675418125882608</v>
      </c>
      <c r="V7686" s="2">
        <v>21.380929558074332</v>
      </c>
      <c r="W7686" s="2">
        <v>21.877334646096539</v>
      </c>
      <c r="X7686" s="2">
        <v>-0.49640508802221112</v>
      </c>
      <c r="Y7686" s="2">
        <v>0</v>
      </c>
      <c r="Z7686" s="2">
        <v>0</v>
      </c>
      <c r="AA7686" s="2">
        <v>0</v>
      </c>
      <c r="AB7686" s="2">
        <v>20</v>
      </c>
      <c r="AC7686" s="2">
        <v>20</v>
      </c>
      <c r="AD7686" s="2">
        <v>0</v>
      </c>
      <c r="AE7686" s="2">
        <v>0</v>
      </c>
      <c r="AF7686" s="2">
        <v>0</v>
      </c>
      <c r="AG7686" s="2">
        <v>0</v>
      </c>
      <c r="AH7686" s="2">
        <v>0</v>
      </c>
      <c r="AI7686" s="2">
        <v>0</v>
      </c>
      <c r="AJ7686" s="2">
        <v>0</v>
      </c>
      <c r="AK7686" s="2">
        <v>13.64</v>
      </c>
      <c r="AL7686" s="2">
        <v>13.64</v>
      </c>
      <c r="AM7686" s="2">
        <v>-1.7763568394002501E-15</v>
      </c>
      <c r="AN7686" s="2">
        <v>13.64</v>
      </c>
      <c r="AO7686" s="2">
        <v>13.64</v>
      </c>
      <c r="AP7686" s="2">
        <v>-1.7763568394002501E-15</v>
      </c>
    </row>
    <row r="7687" spans="1:42" x14ac:dyDescent="0.25">
      <c r="A7687" s="2">
        <v>7686</v>
      </c>
      <c r="B7687" s="2">
        <v>7686</v>
      </c>
      <c r="C7687" s="2">
        <v>0</v>
      </c>
      <c r="D7687" s="2">
        <v>0</v>
      </c>
      <c r="E7687" s="2">
        <v>0</v>
      </c>
      <c r="F7687" s="2">
        <v>0</v>
      </c>
      <c r="G7687" s="2">
        <v>3.8</v>
      </c>
      <c r="H7687" s="2">
        <v>3.8</v>
      </c>
      <c r="I7687" s="2">
        <v>0</v>
      </c>
      <c r="J7687" s="2">
        <v>13</v>
      </c>
      <c r="K7687" s="2">
        <v>13.52</v>
      </c>
      <c r="L7687" s="2">
        <v>-0.51999999999999957</v>
      </c>
      <c r="M7687" s="2">
        <v>0</v>
      </c>
      <c r="N7687" s="2">
        <v>0</v>
      </c>
      <c r="O7687" s="2">
        <v>0</v>
      </c>
      <c r="P7687" s="2">
        <v>0</v>
      </c>
      <c r="Q7687" s="2">
        <v>0</v>
      </c>
      <c r="R7687" s="2">
        <v>0</v>
      </c>
      <c r="S7687" s="2">
        <v>21.40600221325322</v>
      </c>
      <c r="T7687" s="2">
        <v>21.77064316116503</v>
      </c>
      <c r="U7687" s="2">
        <v>-0.36464094791181267</v>
      </c>
      <c r="V7687" s="2">
        <v>21.277138937819259</v>
      </c>
      <c r="W7687" s="2">
        <v>21.77064316116503</v>
      </c>
      <c r="X7687" s="2">
        <v>-0.49350422334576649</v>
      </c>
      <c r="Y7687" s="2">
        <v>0</v>
      </c>
      <c r="Z7687" s="2">
        <v>0</v>
      </c>
      <c r="AA7687" s="2">
        <v>0</v>
      </c>
      <c r="AB7687" s="2">
        <v>20</v>
      </c>
      <c r="AC7687" s="2">
        <v>20</v>
      </c>
      <c r="AD7687" s="2">
        <v>0</v>
      </c>
      <c r="AE7687" s="2">
        <v>0</v>
      </c>
      <c r="AF7687" s="2">
        <v>0</v>
      </c>
      <c r="AG7687" s="2">
        <v>0</v>
      </c>
      <c r="AH7687" s="2">
        <v>0</v>
      </c>
      <c r="AI7687" s="2">
        <v>0</v>
      </c>
      <c r="AJ7687" s="2">
        <v>0</v>
      </c>
      <c r="AK7687" s="2">
        <v>13.52</v>
      </c>
      <c r="AL7687" s="2">
        <v>13.52</v>
      </c>
      <c r="AM7687" s="2">
        <v>0</v>
      </c>
      <c r="AN7687" s="2">
        <v>13.52</v>
      </c>
      <c r="AO7687" s="2">
        <v>13.52</v>
      </c>
      <c r="AP7687" s="2">
        <v>0</v>
      </c>
    </row>
    <row r="7688" spans="1:42" x14ac:dyDescent="0.25">
      <c r="A7688" s="2">
        <v>7687</v>
      </c>
      <c r="B7688" s="2">
        <v>7687</v>
      </c>
      <c r="C7688" s="2">
        <v>0</v>
      </c>
      <c r="D7688" s="2">
        <v>0</v>
      </c>
      <c r="E7688" s="2">
        <v>0</v>
      </c>
      <c r="F7688" s="2">
        <v>0</v>
      </c>
      <c r="G7688" s="2">
        <v>2.5</v>
      </c>
      <c r="H7688" s="2">
        <v>2.5</v>
      </c>
      <c r="I7688" s="2">
        <v>0</v>
      </c>
      <c r="J7688" s="2">
        <v>12.8</v>
      </c>
      <c r="K7688" s="2">
        <v>13</v>
      </c>
      <c r="L7688" s="2">
        <v>-0.20000000000000109</v>
      </c>
      <c r="M7688" s="2">
        <v>0</v>
      </c>
      <c r="N7688" s="2">
        <v>0</v>
      </c>
      <c r="O7688" s="2">
        <v>0</v>
      </c>
      <c r="P7688" s="2">
        <v>0</v>
      </c>
      <c r="Q7688" s="2">
        <v>0</v>
      </c>
      <c r="R7688" s="2">
        <v>0</v>
      </c>
      <c r="S7688" s="2">
        <v>21.295149661883041</v>
      </c>
      <c r="T7688" s="2">
        <v>21.65690883170215</v>
      </c>
      <c r="U7688" s="2">
        <v>-0.36175916981910561</v>
      </c>
      <c r="V7688" s="2">
        <v>21.166286386449091</v>
      </c>
      <c r="W7688" s="2">
        <v>21.65690883170215</v>
      </c>
      <c r="X7688" s="2">
        <v>-0.49062244525305593</v>
      </c>
      <c r="Y7688" s="2">
        <v>0</v>
      </c>
      <c r="Z7688" s="2">
        <v>0</v>
      </c>
      <c r="AA7688" s="2">
        <v>0</v>
      </c>
      <c r="AB7688" s="2">
        <v>20</v>
      </c>
      <c r="AC7688" s="2">
        <v>20</v>
      </c>
      <c r="AD7688" s="2">
        <v>0</v>
      </c>
      <c r="AE7688" s="2">
        <v>0</v>
      </c>
      <c r="AF7688" s="2">
        <v>0</v>
      </c>
      <c r="AG7688" s="2">
        <v>0</v>
      </c>
      <c r="AH7688" s="2">
        <v>0</v>
      </c>
      <c r="AI7688" s="2">
        <v>0</v>
      </c>
      <c r="AJ7688" s="2">
        <v>0</v>
      </c>
      <c r="AK7688" s="2">
        <v>13</v>
      </c>
      <c r="AL7688" s="2">
        <v>13</v>
      </c>
      <c r="AM7688" s="2">
        <v>0</v>
      </c>
      <c r="AN7688" s="2">
        <v>13</v>
      </c>
      <c r="AO7688" s="2">
        <v>13</v>
      </c>
      <c r="AP7688" s="2">
        <v>0</v>
      </c>
    </row>
    <row r="7689" spans="1:42" x14ac:dyDescent="0.25">
      <c r="A7689" s="2">
        <v>7688</v>
      </c>
      <c r="B7689" s="2">
        <v>7688</v>
      </c>
      <c r="C7689" s="2">
        <v>0</v>
      </c>
      <c r="D7689" s="2">
        <v>0</v>
      </c>
      <c r="E7689" s="2">
        <v>0</v>
      </c>
      <c r="F7689" s="2">
        <v>0</v>
      </c>
      <c r="G7689" s="2">
        <v>2</v>
      </c>
      <c r="H7689" s="2">
        <v>2</v>
      </c>
      <c r="I7689" s="2">
        <v>0</v>
      </c>
      <c r="J7689" s="2">
        <v>21</v>
      </c>
      <c r="K7689" s="2">
        <v>12.8</v>
      </c>
      <c r="L7689" s="2">
        <v>8.1999999999999993</v>
      </c>
      <c r="M7689" s="2">
        <v>0</v>
      </c>
      <c r="N7689" s="2">
        <v>0</v>
      </c>
      <c r="O7689" s="2">
        <v>0</v>
      </c>
      <c r="P7689" s="2">
        <v>17.939086199999998</v>
      </c>
      <c r="Q7689" s="2">
        <v>17.939086199999998</v>
      </c>
      <c r="R7689" s="2">
        <v>0</v>
      </c>
      <c r="S7689" s="2">
        <v>21.184311432482751</v>
      </c>
      <c r="T7689" s="2">
        <v>21.543206475653371</v>
      </c>
      <c r="U7689" s="2">
        <v>-0.35889504317062298</v>
      </c>
      <c r="V7689" s="2">
        <v>21.055448157048801</v>
      </c>
      <c r="W7689" s="2">
        <v>21.543206475653371</v>
      </c>
      <c r="X7689" s="2">
        <v>-0.4877583186045733</v>
      </c>
      <c r="Y7689" s="2">
        <v>0</v>
      </c>
      <c r="Z7689" s="2">
        <v>0</v>
      </c>
      <c r="AA7689" s="2">
        <v>0</v>
      </c>
      <c r="AB7689" s="2">
        <v>20</v>
      </c>
      <c r="AC7689" s="2">
        <v>20</v>
      </c>
      <c r="AD7689" s="2">
        <v>0</v>
      </c>
      <c r="AE7689" s="2">
        <v>0</v>
      </c>
      <c r="AF7689" s="2">
        <v>0</v>
      </c>
      <c r="AG7689" s="2">
        <v>0</v>
      </c>
      <c r="AH7689" s="2">
        <v>0</v>
      </c>
      <c r="AI7689" s="2">
        <v>0</v>
      </c>
      <c r="AJ7689" s="2">
        <v>0</v>
      </c>
      <c r="AK7689" s="2">
        <v>12.8</v>
      </c>
      <c r="AL7689" s="2">
        <v>12.8</v>
      </c>
      <c r="AM7689" s="2">
        <v>-1.7763568394002501E-15</v>
      </c>
      <c r="AN7689" s="2">
        <v>12.8</v>
      </c>
      <c r="AO7689" s="2">
        <v>12.8</v>
      </c>
      <c r="AP7689" s="2">
        <v>-1.7763568394002501E-15</v>
      </c>
    </row>
    <row r="7690" spans="1:42" x14ac:dyDescent="0.25">
      <c r="A7690" s="2">
        <v>7689</v>
      </c>
      <c r="B7690" s="2">
        <v>7689</v>
      </c>
      <c r="C7690" s="2">
        <v>0</v>
      </c>
      <c r="D7690" s="2">
        <v>0.5</v>
      </c>
      <c r="E7690" s="2">
        <v>0.5</v>
      </c>
      <c r="F7690" s="2">
        <v>0</v>
      </c>
      <c r="G7690" s="2">
        <v>2.2000000000000002</v>
      </c>
      <c r="H7690" s="2">
        <v>2.2000000000000002</v>
      </c>
      <c r="I7690" s="2">
        <v>0</v>
      </c>
      <c r="J7690" s="2">
        <v>21</v>
      </c>
      <c r="K7690" s="2">
        <v>21</v>
      </c>
      <c r="L7690" s="2">
        <v>0</v>
      </c>
      <c r="M7690" s="2">
        <v>425.00000000000011</v>
      </c>
      <c r="N7690" s="2">
        <v>425.00000000000011</v>
      </c>
      <c r="O7690" s="2">
        <v>-5.6843418860808009E-14</v>
      </c>
      <c r="P7690" s="2">
        <v>241.57969416</v>
      </c>
      <c r="Q7690" s="2">
        <v>241.57969416</v>
      </c>
      <c r="R7690" s="2">
        <v>-2.8421709430404007E-14</v>
      </c>
      <c r="S7690" s="2">
        <v>21.49316306718238</v>
      </c>
      <c r="T7690" s="2">
        <v>21.83072388039518</v>
      </c>
      <c r="U7690" s="2">
        <v>-0.33756081321279652</v>
      </c>
      <c r="V7690" s="2">
        <v>21.370990787786749</v>
      </c>
      <c r="W7690" s="2">
        <v>21.83072388039518</v>
      </c>
      <c r="X7690" s="2">
        <v>-0.45973309260843109</v>
      </c>
      <c r="Y7690" s="2">
        <v>0</v>
      </c>
      <c r="Z7690" s="2">
        <v>0</v>
      </c>
      <c r="AA7690" s="2">
        <v>0</v>
      </c>
      <c r="AB7690" s="2">
        <v>20</v>
      </c>
      <c r="AC7690" s="2">
        <v>20</v>
      </c>
      <c r="AD7690" s="2">
        <v>0</v>
      </c>
      <c r="AE7690" s="2">
        <v>1250</v>
      </c>
      <c r="AF7690" s="2">
        <v>1250</v>
      </c>
      <c r="AG7690" s="2">
        <v>0</v>
      </c>
      <c r="AH7690" s="2">
        <v>3451.0000000000009</v>
      </c>
      <c r="AI7690" s="2">
        <v>3451.0000000000009</v>
      </c>
      <c r="AJ7690" s="2">
        <v>0</v>
      </c>
      <c r="AK7690" s="2">
        <v>21</v>
      </c>
      <c r="AL7690" s="2">
        <v>21</v>
      </c>
      <c r="AM7690" s="2">
        <v>0</v>
      </c>
      <c r="AN7690" s="2">
        <v>12.88</v>
      </c>
      <c r="AO7690" s="2">
        <v>12.88</v>
      </c>
      <c r="AP7690" s="2">
        <v>-1.7763568394002501E-15</v>
      </c>
    </row>
    <row r="7691" spans="1:42" x14ac:dyDescent="0.25">
      <c r="A7691" s="2">
        <v>7690</v>
      </c>
      <c r="B7691" s="2">
        <v>7690</v>
      </c>
      <c r="C7691" s="2">
        <v>0</v>
      </c>
      <c r="D7691" s="2">
        <v>0.5</v>
      </c>
      <c r="E7691" s="2">
        <v>0.5</v>
      </c>
      <c r="F7691" s="2">
        <v>0</v>
      </c>
      <c r="G7691" s="2">
        <v>2.6</v>
      </c>
      <c r="H7691" s="2">
        <v>2.6</v>
      </c>
      <c r="I7691" s="2">
        <v>0</v>
      </c>
      <c r="J7691" s="2">
        <v>21</v>
      </c>
      <c r="K7691" s="2">
        <v>21</v>
      </c>
      <c r="L7691" s="2">
        <v>0</v>
      </c>
      <c r="M7691" s="2">
        <v>425.00000000000011</v>
      </c>
      <c r="N7691" s="2">
        <v>425.00000000000011</v>
      </c>
      <c r="O7691" s="2">
        <v>-5.6843418860808009E-14</v>
      </c>
      <c r="P7691" s="2">
        <v>538.17258600000002</v>
      </c>
      <c r="Q7691" s="2">
        <v>538.17258600000002</v>
      </c>
      <c r="R7691" s="2">
        <v>0</v>
      </c>
      <c r="S7691" s="2">
        <v>21.829029851299421</v>
      </c>
      <c r="T7691" s="2">
        <v>22.140177315348708</v>
      </c>
      <c r="U7691" s="2">
        <v>-0.31114746404928789</v>
      </c>
      <c r="V7691" s="2">
        <v>21.70685757190379</v>
      </c>
      <c r="W7691" s="2">
        <v>22.140177315348708</v>
      </c>
      <c r="X7691" s="2">
        <v>-0.43331974344492252</v>
      </c>
      <c r="Y7691" s="2">
        <v>0</v>
      </c>
      <c r="Z7691" s="2">
        <v>0</v>
      </c>
      <c r="AA7691" s="2">
        <v>0</v>
      </c>
      <c r="AB7691" s="2">
        <v>20</v>
      </c>
      <c r="AC7691" s="2">
        <v>20</v>
      </c>
      <c r="AD7691" s="2">
        <v>0</v>
      </c>
      <c r="AE7691" s="2">
        <v>1250</v>
      </c>
      <c r="AF7691" s="2">
        <v>1250</v>
      </c>
      <c r="AG7691" s="2">
        <v>0</v>
      </c>
      <c r="AH7691" s="2">
        <v>3383.0000000000009</v>
      </c>
      <c r="AI7691" s="2">
        <v>3383.0000000000009</v>
      </c>
      <c r="AJ7691" s="2">
        <v>0</v>
      </c>
      <c r="AK7691" s="2">
        <v>21</v>
      </c>
      <c r="AL7691" s="2">
        <v>21</v>
      </c>
      <c r="AM7691" s="2">
        <v>0</v>
      </c>
      <c r="AN7691" s="2">
        <v>13.04</v>
      </c>
      <c r="AO7691" s="2">
        <v>13.04</v>
      </c>
      <c r="AP7691" s="2">
        <v>0</v>
      </c>
    </row>
    <row r="7692" spans="1:42" x14ac:dyDescent="0.25">
      <c r="A7692" s="2">
        <v>7691</v>
      </c>
      <c r="B7692" s="2">
        <v>7691</v>
      </c>
      <c r="C7692" s="2">
        <v>0</v>
      </c>
      <c r="D7692" s="2">
        <v>0.5</v>
      </c>
      <c r="E7692" s="2">
        <v>0.5</v>
      </c>
      <c r="F7692" s="2">
        <v>0</v>
      </c>
      <c r="G7692" s="2">
        <v>3.3</v>
      </c>
      <c r="H7692" s="2">
        <v>3.3</v>
      </c>
      <c r="I7692" s="2">
        <v>0</v>
      </c>
      <c r="J7692" s="2">
        <v>21</v>
      </c>
      <c r="K7692" s="2">
        <v>21</v>
      </c>
      <c r="L7692" s="2">
        <v>0</v>
      </c>
      <c r="M7692" s="2">
        <v>425.00000000000011</v>
      </c>
      <c r="N7692" s="2">
        <v>425.00000000000011</v>
      </c>
      <c r="O7692" s="2">
        <v>-5.6843418860808009E-14</v>
      </c>
      <c r="P7692" s="2">
        <v>641.62131641999997</v>
      </c>
      <c r="Q7692" s="2">
        <v>641.62131641999997</v>
      </c>
      <c r="R7692" s="2">
        <v>0</v>
      </c>
      <c r="S7692" s="2">
        <v>22.162133992732379</v>
      </c>
      <c r="T7692" s="2">
        <v>22.448386796708711</v>
      </c>
      <c r="U7692" s="2">
        <v>-0.28625280397632841</v>
      </c>
      <c r="V7692" s="2">
        <v>22.039961713336751</v>
      </c>
      <c r="W7692" s="2">
        <v>22.448386796708711</v>
      </c>
      <c r="X7692" s="2">
        <v>-0.40842508337196293</v>
      </c>
      <c r="Y7692" s="2">
        <v>0</v>
      </c>
      <c r="Z7692" s="2">
        <v>0</v>
      </c>
      <c r="AA7692" s="2">
        <v>0</v>
      </c>
      <c r="AB7692" s="2">
        <v>20</v>
      </c>
      <c r="AC7692" s="2">
        <v>20</v>
      </c>
      <c r="AD7692" s="2">
        <v>0</v>
      </c>
      <c r="AE7692" s="2">
        <v>1250</v>
      </c>
      <c r="AF7692" s="2">
        <v>1250</v>
      </c>
      <c r="AG7692" s="2">
        <v>0</v>
      </c>
      <c r="AH7692" s="2">
        <v>3264</v>
      </c>
      <c r="AI7692" s="2">
        <v>3264</v>
      </c>
      <c r="AJ7692" s="2">
        <v>4.5474735088646412E-13</v>
      </c>
      <c r="AK7692" s="2">
        <v>21</v>
      </c>
      <c r="AL7692" s="2">
        <v>21</v>
      </c>
      <c r="AM7692" s="2">
        <v>0</v>
      </c>
      <c r="AN7692" s="2">
        <v>13.32</v>
      </c>
      <c r="AO7692" s="2">
        <v>13.32</v>
      </c>
      <c r="AP7692" s="2">
        <v>0</v>
      </c>
    </row>
    <row r="7693" spans="1:42" x14ac:dyDescent="0.25">
      <c r="A7693" s="2">
        <v>7692</v>
      </c>
      <c r="B7693" s="2">
        <v>7692</v>
      </c>
      <c r="C7693" s="2">
        <v>0</v>
      </c>
      <c r="D7693" s="2">
        <v>0.5</v>
      </c>
      <c r="E7693" s="2">
        <v>0.5</v>
      </c>
      <c r="F7693" s="2">
        <v>0</v>
      </c>
      <c r="G7693" s="2">
        <v>4.0999999999999996</v>
      </c>
      <c r="H7693" s="2">
        <v>4.0999999999999996</v>
      </c>
      <c r="I7693" s="2">
        <v>0</v>
      </c>
      <c r="J7693" s="2">
        <v>21</v>
      </c>
      <c r="K7693" s="2">
        <v>21</v>
      </c>
      <c r="L7693" s="2">
        <v>0</v>
      </c>
      <c r="M7693" s="2">
        <v>425.00000000000011</v>
      </c>
      <c r="N7693" s="2">
        <v>425.00000000000011</v>
      </c>
      <c r="O7693" s="2">
        <v>-5.6843418860808009E-14</v>
      </c>
      <c r="P7693" s="2">
        <v>383.89644468</v>
      </c>
      <c r="Q7693" s="2">
        <v>383.89644468</v>
      </c>
      <c r="R7693" s="2">
        <v>0</v>
      </c>
      <c r="S7693" s="2">
        <v>22.449068702988871</v>
      </c>
      <c r="T7693" s="2">
        <v>22.711857953717381</v>
      </c>
      <c r="U7693" s="2">
        <v>-0.26278925072850973</v>
      </c>
      <c r="V7693" s="2">
        <v>22.32689642359324</v>
      </c>
      <c r="W7693" s="2">
        <v>22.711857953717381</v>
      </c>
      <c r="X7693" s="2">
        <v>-0.38496153012414419</v>
      </c>
      <c r="Y7693" s="2">
        <v>0</v>
      </c>
      <c r="Z7693" s="2">
        <v>0</v>
      </c>
      <c r="AA7693" s="2">
        <v>0</v>
      </c>
      <c r="AB7693" s="2">
        <v>20</v>
      </c>
      <c r="AC7693" s="2">
        <v>20</v>
      </c>
      <c r="AD7693" s="2">
        <v>0</v>
      </c>
      <c r="AE7693" s="2">
        <v>1250</v>
      </c>
      <c r="AF7693" s="2">
        <v>1250</v>
      </c>
      <c r="AG7693" s="2">
        <v>0</v>
      </c>
      <c r="AH7693" s="2">
        <v>3128.0000000000009</v>
      </c>
      <c r="AI7693" s="2">
        <v>3128.0000000000009</v>
      </c>
      <c r="AJ7693" s="2">
        <v>0</v>
      </c>
      <c r="AK7693" s="2">
        <v>21</v>
      </c>
      <c r="AL7693" s="2">
        <v>21</v>
      </c>
      <c r="AM7693" s="2">
        <v>0</v>
      </c>
      <c r="AN7693" s="2">
        <v>13.64</v>
      </c>
      <c r="AO7693" s="2">
        <v>13.64</v>
      </c>
      <c r="AP7693" s="2">
        <v>-1.7763568394002501E-15</v>
      </c>
    </row>
    <row r="7694" spans="1:42" x14ac:dyDescent="0.25">
      <c r="A7694" s="2">
        <v>7693</v>
      </c>
      <c r="B7694" s="2">
        <v>7693</v>
      </c>
      <c r="C7694" s="2">
        <v>0</v>
      </c>
      <c r="D7694" s="2">
        <v>0.5</v>
      </c>
      <c r="E7694" s="2">
        <v>0.5</v>
      </c>
      <c r="F7694" s="2">
        <v>0</v>
      </c>
      <c r="G7694" s="2">
        <v>4.3</v>
      </c>
      <c r="H7694" s="2">
        <v>4.3</v>
      </c>
      <c r="I7694" s="2">
        <v>0</v>
      </c>
      <c r="J7694" s="2">
        <v>21</v>
      </c>
      <c r="K7694" s="2">
        <v>21</v>
      </c>
      <c r="L7694" s="2">
        <v>0</v>
      </c>
      <c r="M7694" s="2">
        <v>425.00000000000011</v>
      </c>
      <c r="N7694" s="2">
        <v>425.00000000000011</v>
      </c>
      <c r="O7694" s="2">
        <v>-5.6843418860808009E-14</v>
      </c>
      <c r="P7694" s="2">
        <v>351.60608952000001</v>
      </c>
      <c r="Q7694" s="2">
        <v>351.60608952000001</v>
      </c>
      <c r="R7694" s="2">
        <v>-5.6843418860808009E-14</v>
      </c>
      <c r="S7694" s="2">
        <v>22.716673274637781</v>
      </c>
      <c r="T7694" s="2">
        <v>22.95734867348548</v>
      </c>
      <c r="U7694" s="2">
        <v>-0.24067539884769931</v>
      </c>
      <c r="V7694" s="2">
        <v>22.59450099524215</v>
      </c>
      <c r="W7694" s="2">
        <v>22.95734867348548</v>
      </c>
      <c r="X7694" s="2">
        <v>-0.36284767824333392</v>
      </c>
      <c r="Y7694" s="2">
        <v>0</v>
      </c>
      <c r="Z7694" s="2">
        <v>0</v>
      </c>
      <c r="AA7694" s="2">
        <v>0</v>
      </c>
      <c r="AB7694" s="2">
        <v>20</v>
      </c>
      <c r="AC7694" s="2">
        <v>20</v>
      </c>
      <c r="AD7694" s="2">
        <v>0</v>
      </c>
      <c r="AE7694" s="2">
        <v>1250</v>
      </c>
      <c r="AF7694" s="2">
        <v>1250</v>
      </c>
      <c r="AG7694" s="2">
        <v>0</v>
      </c>
      <c r="AH7694" s="2">
        <v>3094.0000000000009</v>
      </c>
      <c r="AI7694" s="2">
        <v>3094.0000000000009</v>
      </c>
      <c r="AJ7694" s="2">
        <v>0</v>
      </c>
      <c r="AK7694" s="2">
        <v>21</v>
      </c>
      <c r="AL7694" s="2">
        <v>21</v>
      </c>
      <c r="AM7694" s="2">
        <v>0</v>
      </c>
      <c r="AN7694" s="2">
        <v>13.72</v>
      </c>
      <c r="AO7694" s="2">
        <v>13.72</v>
      </c>
      <c r="AP7694" s="2">
        <v>-1.7763568394002501E-15</v>
      </c>
    </row>
    <row r="7695" spans="1:42" x14ac:dyDescent="0.25">
      <c r="A7695" s="2">
        <v>7694</v>
      </c>
      <c r="B7695" s="2">
        <v>7694</v>
      </c>
      <c r="C7695" s="2">
        <v>0</v>
      </c>
      <c r="D7695" s="2">
        <v>0.5</v>
      </c>
      <c r="E7695" s="2">
        <v>0.5</v>
      </c>
      <c r="F7695" s="2">
        <v>0</v>
      </c>
      <c r="G7695" s="2">
        <v>4.4000000000000004</v>
      </c>
      <c r="H7695" s="2">
        <v>4.4000000000000004</v>
      </c>
      <c r="I7695" s="2">
        <v>0</v>
      </c>
      <c r="J7695" s="2">
        <v>21</v>
      </c>
      <c r="K7695" s="2">
        <v>21</v>
      </c>
      <c r="L7695" s="2">
        <v>0</v>
      </c>
      <c r="M7695" s="2">
        <v>425.00000000000011</v>
      </c>
      <c r="N7695" s="2">
        <v>425.00000000000011</v>
      </c>
      <c r="O7695" s="2">
        <v>-5.6843418860808009E-14</v>
      </c>
      <c r="P7695" s="2">
        <v>355.19390676</v>
      </c>
      <c r="Q7695" s="2">
        <v>355.19390676</v>
      </c>
      <c r="R7695" s="2">
        <v>0</v>
      </c>
      <c r="S7695" s="2">
        <v>22.96988319492807</v>
      </c>
      <c r="T7695" s="2">
        <v>23.189716944229819</v>
      </c>
      <c r="U7695" s="2">
        <v>-0.21983374930174551</v>
      </c>
      <c r="V7695" s="2">
        <v>22.847710915532438</v>
      </c>
      <c r="W7695" s="2">
        <v>23.189716944229819</v>
      </c>
      <c r="X7695" s="2">
        <v>-0.34200602869738012</v>
      </c>
      <c r="Y7695" s="2">
        <v>0</v>
      </c>
      <c r="Z7695" s="2">
        <v>0</v>
      </c>
      <c r="AA7695" s="2">
        <v>0</v>
      </c>
      <c r="AB7695" s="2">
        <v>20</v>
      </c>
      <c r="AC7695" s="2">
        <v>20</v>
      </c>
      <c r="AD7695" s="2">
        <v>0</v>
      </c>
      <c r="AE7695" s="2">
        <v>1250</v>
      </c>
      <c r="AF7695" s="2">
        <v>1250</v>
      </c>
      <c r="AG7695" s="2">
        <v>0</v>
      </c>
      <c r="AH7695" s="2">
        <v>3077</v>
      </c>
      <c r="AI7695" s="2">
        <v>3077</v>
      </c>
      <c r="AJ7695" s="2">
        <v>4.5474735088646412E-13</v>
      </c>
      <c r="AK7695" s="2">
        <v>21</v>
      </c>
      <c r="AL7695" s="2">
        <v>21</v>
      </c>
      <c r="AM7695" s="2">
        <v>0</v>
      </c>
      <c r="AN7695" s="2">
        <v>13.76</v>
      </c>
      <c r="AO7695" s="2">
        <v>13.76</v>
      </c>
      <c r="AP7695" s="2">
        <v>0</v>
      </c>
    </row>
    <row r="7696" spans="1:42" x14ac:dyDescent="0.25">
      <c r="A7696" s="2">
        <v>7695</v>
      </c>
      <c r="B7696" s="2">
        <v>7695</v>
      </c>
      <c r="C7696" s="2">
        <v>0</v>
      </c>
      <c r="D7696" s="2">
        <v>0.5</v>
      </c>
      <c r="E7696" s="2">
        <v>0.5</v>
      </c>
      <c r="F7696" s="2">
        <v>0</v>
      </c>
      <c r="G7696" s="2">
        <v>4.2</v>
      </c>
      <c r="H7696" s="2">
        <v>4.2</v>
      </c>
      <c r="I7696" s="2">
        <v>0</v>
      </c>
      <c r="J7696" s="2">
        <v>21</v>
      </c>
      <c r="K7696" s="2">
        <v>21</v>
      </c>
      <c r="L7696" s="2">
        <v>0</v>
      </c>
      <c r="M7696" s="2">
        <v>425.00000000000011</v>
      </c>
      <c r="N7696" s="2">
        <v>425.00000000000011</v>
      </c>
      <c r="O7696" s="2">
        <v>-5.6843418860808009E-14</v>
      </c>
      <c r="P7696" s="2">
        <v>258.32284127999998</v>
      </c>
      <c r="Q7696" s="2">
        <v>258.32284127999998</v>
      </c>
      <c r="R7696" s="2">
        <v>5.6843418860808009E-14</v>
      </c>
      <c r="S7696" s="2">
        <v>23.195574040187431</v>
      </c>
      <c r="T7696" s="2">
        <v>23.395765593788671</v>
      </c>
      <c r="U7696" s="2">
        <v>-0.20019155360123969</v>
      </c>
      <c r="V7696" s="2">
        <v>23.0734017607918</v>
      </c>
      <c r="W7696" s="2">
        <v>23.395765593788671</v>
      </c>
      <c r="X7696" s="2">
        <v>-0.32236383299687432</v>
      </c>
      <c r="Y7696" s="2">
        <v>0</v>
      </c>
      <c r="Z7696" s="2">
        <v>0</v>
      </c>
      <c r="AA7696" s="2">
        <v>0</v>
      </c>
      <c r="AB7696" s="2">
        <v>20</v>
      </c>
      <c r="AC7696" s="2">
        <v>20</v>
      </c>
      <c r="AD7696" s="2">
        <v>0</v>
      </c>
      <c r="AE7696" s="2">
        <v>1250</v>
      </c>
      <c r="AF7696" s="2">
        <v>1250</v>
      </c>
      <c r="AG7696" s="2">
        <v>0</v>
      </c>
      <c r="AH7696" s="2">
        <v>3111</v>
      </c>
      <c r="AI7696" s="2">
        <v>3111</v>
      </c>
      <c r="AJ7696" s="2">
        <v>4.5474735088646412E-13</v>
      </c>
      <c r="AK7696" s="2">
        <v>21</v>
      </c>
      <c r="AL7696" s="2">
        <v>21</v>
      </c>
      <c r="AM7696" s="2">
        <v>0</v>
      </c>
      <c r="AN7696" s="2">
        <v>13.68</v>
      </c>
      <c r="AO7696" s="2">
        <v>13.68</v>
      </c>
      <c r="AP7696" s="2">
        <v>0</v>
      </c>
    </row>
    <row r="7697" spans="1:42" x14ac:dyDescent="0.25">
      <c r="A7697" s="2">
        <v>7696</v>
      </c>
      <c r="B7697" s="2">
        <v>7696</v>
      </c>
      <c r="C7697" s="2">
        <v>0</v>
      </c>
      <c r="D7697" s="2">
        <v>0.5</v>
      </c>
      <c r="E7697" s="2">
        <v>0.5</v>
      </c>
      <c r="F7697" s="2">
        <v>0</v>
      </c>
      <c r="G7697" s="2">
        <v>3.9</v>
      </c>
      <c r="H7697" s="2">
        <v>3.9</v>
      </c>
      <c r="I7697" s="2">
        <v>0</v>
      </c>
      <c r="J7697" s="2">
        <v>21</v>
      </c>
      <c r="K7697" s="2">
        <v>21</v>
      </c>
      <c r="L7697" s="2">
        <v>0</v>
      </c>
      <c r="M7697" s="2">
        <v>425.00000000000011</v>
      </c>
      <c r="N7697" s="2">
        <v>425.00000000000011</v>
      </c>
      <c r="O7697" s="2">
        <v>-5.6843418860808009E-14</v>
      </c>
      <c r="P7697" s="2">
        <v>89.695430999999999</v>
      </c>
      <c r="Q7697" s="2">
        <v>89.695430999999999</v>
      </c>
      <c r="R7697" s="2">
        <v>0</v>
      </c>
      <c r="S7697" s="2">
        <v>23.386002373243699</v>
      </c>
      <c r="T7697" s="2">
        <v>23.567682295308401</v>
      </c>
      <c r="U7697" s="2">
        <v>-0.18167992206470271</v>
      </c>
      <c r="V7697" s="2">
        <v>23.26383009384806</v>
      </c>
      <c r="W7697" s="2">
        <v>23.567682295308401</v>
      </c>
      <c r="X7697" s="2">
        <v>-0.30385220146033731</v>
      </c>
      <c r="Y7697" s="2">
        <v>0</v>
      </c>
      <c r="Z7697" s="2">
        <v>0</v>
      </c>
      <c r="AA7697" s="2">
        <v>0</v>
      </c>
      <c r="AB7697" s="2">
        <v>20</v>
      </c>
      <c r="AC7697" s="2">
        <v>20</v>
      </c>
      <c r="AD7697" s="2">
        <v>0</v>
      </c>
      <c r="AE7697" s="2">
        <v>1250</v>
      </c>
      <c r="AF7697" s="2">
        <v>1250</v>
      </c>
      <c r="AG7697" s="2">
        <v>0</v>
      </c>
      <c r="AH7697" s="2">
        <v>3162</v>
      </c>
      <c r="AI7697" s="2">
        <v>3162</v>
      </c>
      <c r="AJ7697" s="2">
        <v>0</v>
      </c>
      <c r="AK7697" s="2">
        <v>21</v>
      </c>
      <c r="AL7697" s="2">
        <v>21</v>
      </c>
      <c r="AM7697" s="2">
        <v>0</v>
      </c>
      <c r="AN7697" s="2">
        <v>13.56</v>
      </c>
      <c r="AO7697" s="2">
        <v>13.56</v>
      </c>
      <c r="AP7697" s="2">
        <v>0</v>
      </c>
    </row>
    <row r="7698" spans="1:42" x14ac:dyDescent="0.25">
      <c r="A7698" s="2">
        <v>7697</v>
      </c>
      <c r="B7698" s="2">
        <v>7697</v>
      </c>
      <c r="C7698" s="2">
        <v>0</v>
      </c>
      <c r="D7698" s="2">
        <v>0.5</v>
      </c>
      <c r="E7698" s="2">
        <v>0.5</v>
      </c>
      <c r="F7698" s="2">
        <v>0</v>
      </c>
      <c r="G7698" s="2">
        <v>3.6</v>
      </c>
      <c r="H7698" s="2">
        <v>3.6</v>
      </c>
      <c r="I7698" s="2">
        <v>0</v>
      </c>
      <c r="J7698" s="2">
        <v>13.4</v>
      </c>
      <c r="K7698" s="2">
        <v>21</v>
      </c>
      <c r="L7698" s="2">
        <v>-7.6</v>
      </c>
      <c r="M7698" s="2">
        <v>425.00000000000011</v>
      </c>
      <c r="N7698" s="2">
        <v>425.00000000000011</v>
      </c>
      <c r="O7698" s="2">
        <v>-5.6843418860808009E-14</v>
      </c>
      <c r="P7698" s="2">
        <v>14.351268960000001</v>
      </c>
      <c r="Q7698" s="2">
        <v>14.351268960000001</v>
      </c>
      <c r="R7698" s="2">
        <v>0</v>
      </c>
      <c r="S7698" s="2">
        <v>23.159976668165921</v>
      </c>
      <c r="T7698" s="2">
        <v>23.718826922386569</v>
      </c>
      <c r="U7698" s="2">
        <v>-0.55885025422064416</v>
      </c>
      <c r="V7698" s="2">
        <v>23.03780438877029</v>
      </c>
      <c r="W7698" s="2">
        <v>23.718826922386569</v>
      </c>
      <c r="X7698" s="2">
        <v>-0.68102253361627874</v>
      </c>
      <c r="Y7698" s="2">
        <v>0</v>
      </c>
      <c r="Z7698" s="2">
        <v>0</v>
      </c>
      <c r="AA7698" s="2">
        <v>0</v>
      </c>
      <c r="AB7698" s="2">
        <v>20</v>
      </c>
      <c r="AC7698" s="2">
        <v>20</v>
      </c>
      <c r="AD7698" s="2">
        <v>0</v>
      </c>
      <c r="AE7698" s="2">
        <v>1250</v>
      </c>
      <c r="AF7698" s="2">
        <v>1250</v>
      </c>
      <c r="AG7698" s="2">
        <v>0</v>
      </c>
      <c r="AH7698" s="2">
        <v>3213.0000000000009</v>
      </c>
      <c r="AI7698" s="2">
        <v>3213.0000000000009</v>
      </c>
      <c r="AJ7698" s="2">
        <v>4.5474735088646412E-13</v>
      </c>
      <c r="AK7698" s="2">
        <v>21</v>
      </c>
      <c r="AL7698" s="2">
        <v>21</v>
      </c>
      <c r="AM7698" s="2">
        <v>0</v>
      </c>
      <c r="AN7698" s="2">
        <v>13.44</v>
      </c>
      <c r="AO7698" s="2">
        <v>13.44</v>
      </c>
      <c r="AP7698" s="2">
        <v>-1.7763568394002501E-15</v>
      </c>
    </row>
    <row r="7699" spans="1:42" x14ac:dyDescent="0.25">
      <c r="A7699" s="2">
        <v>7698</v>
      </c>
      <c r="B7699" s="2">
        <v>7698</v>
      </c>
      <c r="C7699" s="2">
        <v>0</v>
      </c>
      <c r="D7699" s="2">
        <v>0</v>
      </c>
      <c r="E7699" s="2">
        <v>0</v>
      </c>
      <c r="F7699" s="2">
        <v>0</v>
      </c>
      <c r="G7699" s="2">
        <v>3.5</v>
      </c>
      <c r="H7699" s="2">
        <v>3.5</v>
      </c>
      <c r="I7699" s="2">
        <v>0</v>
      </c>
      <c r="J7699" s="2">
        <v>13.36</v>
      </c>
      <c r="K7699" s="2">
        <v>13.4</v>
      </c>
      <c r="L7699" s="2">
        <v>-3.9999999999999147E-2</v>
      </c>
      <c r="M7699" s="2">
        <v>0</v>
      </c>
      <c r="N7699" s="2">
        <v>0</v>
      </c>
      <c r="O7699" s="2">
        <v>0</v>
      </c>
      <c r="P7699" s="2">
        <v>0</v>
      </c>
      <c r="Q7699" s="2">
        <v>0</v>
      </c>
      <c r="R7699" s="2">
        <v>0</v>
      </c>
      <c r="S7699" s="2">
        <v>23.051324455005091</v>
      </c>
      <c r="T7699" s="2">
        <v>23.59949646188705</v>
      </c>
      <c r="U7699" s="2">
        <v>-0.54817200688196266</v>
      </c>
      <c r="V7699" s="2">
        <v>22.92246117957114</v>
      </c>
      <c r="W7699" s="2">
        <v>23.59949646188705</v>
      </c>
      <c r="X7699" s="2">
        <v>-0.67703528231591292</v>
      </c>
      <c r="Y7699" s="2">
        <v>0</v>
      </c>
      <c r="Z7699" s="2">
        <v>0</v>
      </c>
      <c r="AA7699" s="2">
        <v>0</v>
      </c>
      <c r="AB7699" s="2">
        <v>20</v>
      </c>
      <c r="AC7699" s="2">
        <v>20</v>
      </c>
      <c r="AD7699" s="2">
        <v>0</v>
      </c>
      <c r="AE7699" s="2">
        <v>0</v>
      </c>
      <c r="AF7699" s="2">
        <v>0</v>
      </c>
      <c r="AG7699" s="2">
        <v>0</v>
      </c>
      <c r="AH7699" s="2">
        <v>0</v>
      </c>
      <c r="AI7699" s="2">
        <v>0</v>
      </c>
      <c r="AJ7699" s="2">
        <v>0</v>
      </c>
      <c r="AK7699" s="2">
        <v>13.4</v>
      </c>
      <c r="AL7699" s="2">
        <v>13.4</v>
      </c>
      <c r="AM7699" s="2">
        <v>0</v>
      </c>
      <c r="AN7699" s="2">
        <v>13.4</v>
      </c>
      <c r="AO7699" s="2">
        <v>13.4</v>
      </c>
      <c r="AP7699" s="2">
        <v>0</v>
      </c>
    </row>
    <row r="7700" spans="1:42" x14ac:dyDescent="0.25">
      <c r="A7700" s="2">
        <v>7699</v>
      </c>
      <c r="B7700" s="2">
        <v>7699</v>
      </c>
      <c r="C7700" s="2">
        <v>0</v>
      </c>
      <c r="D7700" s="2">
        <v>0</v>
      </c>
      <c r="E7700" s="2">
        <v>0</v>
      </c>
      <c r="F7700" s="2">
        <v>0</v>
      </c>
      <c r="G7700" s="2">
        <v>3.4</v>
      </c>
      <c r="H7700" s="2">
        <v>3.4</v>
      </c>
      <c r="I7700" s="2">
        <v>0</v>
      </c>
      <c r="J7700" s="2">
        <v>13.4</v>
      </c>
      <c r="K7700" s="2">
        <v>13.36</v>
      </c>
      <c r="L7700" s="2">
        <v>4.0000000000000917E-2</v>
      </c>
      <c r="M7700" s="2">
        <v>0</v>
      </c>
      <c r="N7700" s="2">
        <v>0</v>
      </c>
      <c r="O7700" s="2">
        <v>0</v>
      </c>
      <c r="P7700" s="2">
        <v>0</v>
      </c>
      <c r="Q7700" s="2">
        <v>0</v>
      </c>
      <c r="R7700" s="2">
        <v>0</v>
      </c>
      <c r="S7700" s="2">
        <v>22.93607182584007</v>
      </c>
      <c r="T7700" s="2">
        <v>23.480280088755809</v>
      </c>
      <c r="U7700" s="2">
        <v>-0.54420826291573832</v>
      </c>
      <c r="V7700" s="2">
        <v>22.80720855040612</v>
      </c>
      <c r="W7700" s="2">
        <v>23.480280088755809</v>
      </c>
      <c r="X7700" s="2">
        <v>-0.67307153834969213</v>
      </c>
      <c r="Y7700" s="2">
        <v>0</v>
      </c>
      <c r="Z7700" s="2">
        <v>0</v>
      </c>
      <c r="AA7700" s="2">
        <v>0</v>
      </c>
      <c r="AB7700" s="2">
        <v>20</v>
      </c>
      <c r="AC7700" s="2">
        <v>20</v>
      </c>
      <c r="AD7700" s="2">
        <v>0</v>
      </c>
      <c r="AE7700" s="2">
        <v>0</v>
      </c>
      <c r="AF7700" s="2">
        <v>0</v>
      </c>
      <c r="AG7700" s="2">
        <v>0</v>
      </c>
      <c r="AH7700" s="2">
        <v>0</v>
      </c>
      <c r="AI7700" s="2">
        <v>0</v>
      </c>
      <c r="AJ7700" s="2">
        <v>0</v>
      </c>
      <c r="AK7700" s="2">
        <v>13.36</v>
      </c>
      <c r="AL7700" s="2">
        <v>13.36</v>
      </c>
      <c r="AM7700" s="2">
        <v>1.7763568394002501E-15</v>
      </c>
      <c r="AN7700" s="2">
        <v>13.36</v>
      </c>
      <c r="AO7700" s="2">
        <v>13.36</v>
      </c>
      <c r="AP7700" s="2">
        <v>1.7763568394002501E-15</v>
      </c>
    </row>
    <row r="7701" spans="1:42" x14ac:dyDescent="0.25">
      <c r="A7701" s="2">
        <v>7700</v>
      </c>
      <c r="B7701" s="2">
        <v>7700</v>
      </c>
      <c r="C7701" s="2">
        <v>0</v>
      </c>
      <c r="D7701" s="2">
        <v>0</v>
      </c>
      <c r="E7701" s="2">
        <v>0</v>
      </c>
      <c r="F7701" s="2">
        <v>0</v>
      </c>
      <c r="G7701" s="2">
        <v>3.5</v>
      </c>
      <c r="H7701" s="2">
        <v>3.5</v>
      </c>
      <c r="I7701" s="2">
        <v>0</v>
      </c>
      <c r="J7701" s="2">
        <v>13.44</v>
      </c>
      <c r="K7701" s="2">
        <v>13.4</v>
      </c>
      <c r="L7701" s="2">
        <v>3.9999999999997371E-2</v>
      </c>
      <c r="M7701" s="2">
        <v>0</v>
      </c>
      <c r="N7701" s="2">
        <v>0</v>
      </c>
      <c r="O7701" s="2">
        <v>0</v>
      </c>
      <c r="P7701" s="2">
        <v>0</v>
      </c>
      <c r="Q7701" s="2">
        <v>0</v>
      </c>
      <c r="R7701" s="2">
        <v>0</v>
      </c>
      <c r="S7701" s="2">
        <v>22.822089960192908</v>
      </c>
      <c r="T7701" s="2">
        <v>23.362357519209471</v>
      </c>
      <c r="U7701" s="2">
        <v>-0.54026755901655932</v>
      </c>
      <c r="V7701" s="2">
        <v>22.693226684758962</v>
      </c>
      <c r="W7701" s="2">
        <v>23.362357519209471</v>
      </c>
      <c r="X7701" s="2">
        <v>-0.66913083445050958</v>
      </c>
      <c r="Y7701" s="2">
        <v>0</v>
      </c>
      <c r="Z7701" s="2">
        <v>0</v>
      </c>
      <c r="AA7701" s="2">
        <v>0</v>
      </c>
      <c r="AB7701" s="2">
        <v>20</v>
      </c>
      <c r="AC7701" s="2">
        <v>20</v>
      </c>
      <c r="AD7701" s="2">
        <v>0</v>
      </c>
      <c r="AE7701" s="2">
        <v>0</v>
      </c>
      <c r="AF7701" s="2">
        <v>0</v>
      </c>
      <c r="AG7701" s="2">
        <v>0</v>
      </c>
      <c r="AH7701" s="2">
        <v>0</v>
      </c>
      <c r="AI7701" s="2">
        <v>0</v>
      </c>
      <c r="AJ7701" s="2">
        <v>0</v>
      </c>
      <c r="AK7701" s="2">
        <v>13.4</v>
      </c>
      <c r="AL7701" s="2">
        <v>13.4</v>
      </c>
      <c r="AM7701" s="2">
        <v>0</v>
      </c>
      <c r="AN7701" s="2">
        <v>13.4</v>
      </c>
      <c r="AO7701" s="2">
        <v>13.4</v>
      </c>
      <c r="AP7701" s="2">
        <v>0</v>
      </c>
    </row>
    <row r="7702" spans="1:42" x14ac:dyDescent="0.25">
      <c r="A7702" s="2">
        <v>7701</v>
      </c>
      <c r="B7702" s="2">
        <v>7701</v>
      </c>
      <c r="C7702" s="2">
        <v>0</v>
      </c>
      <c r="D7702" s="2">
        <v>0</v>
      </c>
      <c r="E7702" s="2">
        <v>0</v>
      </c>
      <c r="F7702" s="2">
        <v>0</v>
      </c>
      <c r="G7702" s="2">
        <v>3.6</v>
      </c>
      <c r="H7702" s="2">
        <v>3.6</v>
      </c>
      <c r="I7702" s="2">
        <v>0</v>
      </c>
      <c r="J7702" s="2">
        <v>13.48</v>
      </c>
      <c r="K7702" s="2">
        <v>13.44</v>
      </c>
      <c r="L7702" s="2">
        <v>4.0000000000000917E-2</v>
      </c>
      <c r="M7702" s="2">
        <v>0</v>
      </c>
      <c r="N7702" s="2">
        <v>0</v>
      </c>
      <c r="O7702" s="2">
        <v>0</v>
      </c>
      <c r="P7702" s="2">
        <v>0</v>
      </c>
      <c r="Q7702" s="2">
        <v>0</v>
      </c>
      <c r="R7702" s="2">
        <v>0</v>
      </c>
      <c r="S7702" s="2">
        <v>22.709371355995358</v>
      </c>
      <c r="T7702" s="2">
        <v>23.245721117286859</v>
      </c>
      <c r="U7702" s="2">
        <v>-0.53634976129150047</v>
      </c>
      <c r="V7702" s="2">
        <v>22.580508080561401</v>
      </c>
      <c r="W7702" s="2">
        <v>23.245721117286859</v>
      </c>
      <c r="X7702" s="2">
        <v>-0.66521303672545429</v>
      </c>
      <c r="Y7702" s="2">
        <v>0</v>
      </c>
      <c r="Z7702" s="2">
        <v>0</v>
      </c>
      <c r="AA7702" s="2">
        <v>0</v>
      </c>
      <c r="AB7702" s="2">
        <v>20</v>
      </c>
      <c r="AC7702" s="2">
        <v>20</v>
      </c>
      <c r="AD7702" s="2">
        <v>0</v>
      </c>
      <c r="AE7702" s="2">
        <v>0</v>
      </c>
      <c r="AF7702" s="2">
        <v>0</v>
      </c>
      <c r="AG7702" s="2">
        <v>0</v>
      </c>
      <c r="AH7702" s="2">
        <v>0</v>
      </c>
      <c r="AI7702" s="2">
        <v>0</v>
      </c>
      <c r="AJ7702" s="2">
        <v>0</v>
      </c>
      <c r="AK7702" s="2">
        <v>13.44</v>
      </c>
      <c r="AL7702" s="2">
        <v>13.44</v>
      </c>
      <c r="AM7702" s="2">
        <v>-1.7763568394002501E-15</v>
      </c>
      <c r="AN7702" s="2">
        <v>13.44</v>
      </c>
      <c r="AO7702" s="2">
        <v>13.44</v>
      </c>
      <c r="AP7702" s="2">
        <v>-1.7763568394002501E-15</v>
      </c>
    </row>
    <row r="7703" spans="1:42" x14ac:dyDescent="0.25">
      <c r="A7703" s="2">
        <v>7702</v>
      </c>
      <c r="B7703" s="2">
        <v>7702</v>
      </c>
      <c r="C7703" s="2">
        <v>0</v>
      </c>
      <c r="D7703" s="2">
        <v>0</v>
      </c>
      <c r="E7703" s="2">
        <v>0</v>
      </c>
      <c r="F7703" s="2">
        <v>0</v>
      </c>
      <c r="G7703" s="2">
        <v>3.7</v>
      </c>
      <c r="H7703" s="2">
        <v>3.7</v>
      </c>
      <c r="I7703" s="2">
        <v>0</v>
      </c>
      <c r="J7703" s="2">
        <v>13.4</v>
      </c>
      <c r="K7703" s="2">
        <v>13.48</v>
      </c>
      <c r="L7703" s="2">
        <v>-8.0000000000000071E-2</v>
      </c>
      <c r="M7703" s="2">
        <v>0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  <c r="S7703" s="2">
        <v>22.59790855546828</v>
      </c>
      <c r="T7703" s="2">
        <v>23.130363292093818</v>
      </c>
      <c r="U7703" s="2">
        <v>-0.53245473662554232</v>
      </c>
      <c r="V7703" s="2">
        <v>22.469045280034329</v>
      </c>
      <c r="W7703" s="2">
        <v>23.130363292093818</v>
      </c>
      <c r="X7703" s="2">
        <v>-0.66131801205949259</v>
      </c>
      <c r="Y7703" s="2">
        <v>0</v>
      </c>
      <c r="Z7703" s="2">
        <v>0</v>
      </c>
      <c r="AA7703" s="2">
        <v>0</v>
      </c>
      <c r="AB7703" s="2">
        <v>20</v>
      </c>
      <c r="AC7703" s="2">
        <v>20</v>
      </c>
      <c r="AD7703" s="2">
        <v>0</v>
      </c>
      <c r="AE7703" s="2">
        <v>0</v>
      </c>
      <c r="AF7703" s="2">
        <v>0</v>
      </c>
      <c r="AG7703" s="2">
        <v>0</v>
      </c>
      <c r="AH7703" s="2">
        <v>0</v>
      </c>
      <c r="AI7703" s="2">
        <v>0</v>
      </c>
      <c r="AJ7703" s="2">
        <v>0</v>
      </c>
      <c r="AK7703" s="2">
        <v>13.48</v>
      </c>
      <c r="AL7703" s="2">
        <v>13.48</v>
      </c>
      <c r="AM7703" s="2">
        <v>0</v>
      </c>
      <c r="AN7703" s="2">
        <v>13.48</v>
      </c>
      <c r="AO7703" s="2">
        <v>13.48</v>
      </c>
      <c r="AP7703" s="2">
        <v>0</v>
      </c>
    </row>
    <row r="7704" spans="1:42" x14ac:dyDescent="0.25">
      <c r="A7704" s="2">
        <v>7703</v>
      </c>
      <c r="B7704" s="2">
        <v>7703</v>
      </c>
      <c r="C7704" s="2">
        <v>0</v>
      </c>
      <c r="D7704" s="2">
        <v>0</v>
      </c>
      <c r="E7704" s="2">
        <v>0</v>
      </c>
      <c r="F7704" s="2">
        <v>0</v>
      </c>
      <c r="G7704" s="2">
        <v>3.5</v>
      </c>
      <c r="H7704" s="2">
        <v>3.5</v>
      </c>
      <c r="I7704" s="2">
        <v>0</v>
      </c>
      <c r="J7704" s="2">
        <v>13.08</v>
      </c>
      <c r="K7704" s="2">
        <v>13.4</v>
      </c>
      <c r="L7704" s="2">
        <v>-0.31999999999999851</v>
      </c>
      <c r="M7704" s="2">
        <v>0</v>
      </c>
      <c r="N7704" s="2">
        <v>0</v>
      </c>
      <c r="O7704" s="2">
        <v>0</v>
      </c>
      <c r="P7704" s="2">
        <v>0</v>
      </c>
      <c r="Q7704" s="2">
        <v>0</v>
      </c>
      <c r="R7704" s="2">
        <v>0</v>
      </c>
      <c r="S7704" s="2">
        <v>22.485923067513411</v>
      </c>
      <c r="T7704" s="2">
        <v>23.014505913205799</v>
      </c>
      <c r="U7704" s="2">
        <v>-0.52858284569239089</v>
      </c>
      <c r="V7704" s="2">
        <v>22.357059792079461</v>
      </c>
      <c r="W7704" s="2">
        <v>23.014505913205799</v>
      </c>
      <c r="X7704" s="2">
        <v>-0.65744612112634115</v>
      </c>
      <c r="Y7704" s="2">
        <v>0</v>
      </c>
      <c r="Z7704" s="2">
        <v>0</v>
      </c>
      <c r="AA7704" s="2">
        <v>0</v>
      </c>
      <c r="AB7704" s="2">
        <v>20</v>
      </c>
      <c r="AC7704" s="2">
        <v>20</v>
      </c>
      <c r="AD7704" s="2">
        <v>0</v>
      </c>
      <c r="AE7704" s="2">
        <v>0</v>
      </c>
      <c r="AF7704" s="2">
        <v>0</v>
      </c>
      <c r="AG7704" s="2">
        <v>0</v>
      </c>
      <c r="AH7704" s="2">
        <v>0</v>
      </c>
      <c r="AI7704" s="2">
        <v>0</v>
      </c>
      <c r="AJ7704" s="2">
        <v>0</v>
      </c>
      <c r="AK7704" s="2">
        <v>13.4</v>
      </c>
      <c r="AL7704" s="2">
        <v>13.4</v>
      </c>
      <c r="AM7704" s="2">
        <v>0</v>
      </c>
      <c r="AN7704" s="2">
        <v>13.4</v>
      </c>
      <c r="AO7704" s="2">
        <v>13.4</v>
      </c>
      <c r="AP7704" s="2">
        <v>0</v>
      </c>
    </row>
    <row r="7705" spans="1:42" x14ac:dyDescent="0.25">
      <c r="A7705" s="2">
        <v>7704</v>
      </c>
      <c r="B7705" s="2">
        <v>7704</v>
      </c>
      <c r="C7705" s="2">
        <v>0</v>
      </c>
      <c r="D7705" s="2">
        <v>0</v>
      </c>
      <c r="E7705" s="2">
        <v>0</v>
      </c>
      <c r="F7705" s="2">
        <v>0</v>
      </c>
      <c r="G7705" s="2">
        <v>2.7</v>
      </c>
      <c r="H7705" s="2">
        <v>2.7</v>
      </c>
      <c r="I7705" s="2">
        <v>0</v>
      </c>
      <c r="J7705" s="2">
        <v>13</v>
      </c>
      <c r="K7705" s="2">
        <v>13.08</v>
      </c>
      <c r="L7705" s="2">
        <v>-8.0000000000000071E-2</v>
      </c>
      <c r="M7705" s="2">
        <v>0</v>
      </c>
      <c r="N7705" s="2">
        <v>0</v>
      </c>
      <c r="O7705" s="2">
        <v>0</v>
      </c>
      <c r="P7705" s="2">
        <v>0</v>
      </c>
      <c r="Q7705" s="2">
        <v>0</v>
      </c>
      <c r="R7705" s="2">
        <v>0</v>
      </c>
      <c r="S7705" s="2">
        <v>22.369875823169959</v>
      </c>
      <c r="T7705" s="2">
        <v>22.894610760299631</v>
      </c>
      <c r="U7705" s="2">
        <v>-0.52473493712967212</v>
      </c>
      <c r="V7705" s="2">
        <v>22.241012547736009</v>
      </c>
      <c r="W7705" s="2">
        <v>22.894610760299631</v>
      </c>
      <c r="X7705" s="2">
        <v>-0.65359821256362238</v>
      </c>
      <c r="Y7705" s="2">
        <v>0</v>
      </c>
      <c r="Z7705" s="2">
        <v>0</v>
      </c>
      <c r="AA7705" s="2">
        <v>0</v>
      </c>
      <c r="AB7705" s="2">
        <v>20</v>
      </c>
      <c r="AC7705" s="2">
        <v>20</v>
      </c>
      <c r="AD7705" s="2">
        <v>0</v>
      </c>
      <c r="AE7705" s="2">
        <v>0</v>
      </c>
      <c r="AF7705" s="2">
        <v>0</v>
      </c>
      <c r="AG7705" s="2">
        <v>0</v>
      </c>
      <c r="AH7705" s="2">
        <v>0</v>
      </c>
      <c r="AI7705" s="2">
        <v>0</v>
      </c>
      <c r="AJ7705" s="2">
        <v>0</v>
      </c>
      <c r="AK7705" s="2">
        <v>13.08</v>
      </c>
      <c r="AL7705" s="2">
        <v>13.08</v>
      </c>
      <c r="AM7705" s="2">
        <v>1.7763568394002501E-15</v>
      </c>
      <c r="AN7705" s="2">
        <v>13.08</v>
      </c>
      <c r="AO7705" s="2">
        <v>13.08</v>
      </c>
      <c r="AP7705" s="2">
        <v>1.7763568394002501E-15</v>
      </c>
    </row>
    <row r="7706" spans="1:42" x14ac:dyDescent="0.25">
      <c r="A7706" s="2">
        <v>7705</v>
      </c>
      <c r="B7706" s="2">
        <v>7705</v>
      </c>
      <c r="C7706" s="2">
        <v>0</v>
      </c>
      <c r="D7706" s="2">
        <v>0</v>
      </c>
      <c r="E7706" s="2">
        <v>0</v>
      </c>
      <c r="F7706" s="2">
        <v>0</v>
      </c>
      <c r="G7706" s="2">
        <v>2.5</v>
      </c>
      <c r="H7706" s="2">
        <v>2.5</v>
      </c>
      <c r="I7706" s="2">
        <v>0</v>
      </c>
      <c r="J7706" s="2">
        <v>12.88</v>
      </c>
      <c r="K7706" s="2">
        <v>13</v>
      </c>
      <c r="L7706" s="2">
        <v>-0.12000000000000099</v>
      </c>
      <c r="M7706" s="2">
        <v>0</v>
      </c>
      <c r="N7706" s="2">
        <v>0</v>
      </c>
      <c r="O7706" s="2">
        <v>0</v>
      </c>
      <c r="P7706" s="2">
        <v>0</v>
      </c>
      <c r="Q7706" s="2">
        <v>0</v>
      </c>
      <c r="R7706" s="2">
        <v>0</v>
      </c>
      <c r="S7706" s="2">
        <v>22.253332956080691</v>
      </c>
      <c r="T7706" s="2">
        <v>22.774242832769659</v>
      </c>
      <c r="U7706" s="2">
        <v>-0.52090987668897171</v>
      </c>
      <c r="V7706" s="2">
        <v>22.12446968064674</v>
      </c>
      <c r="W7706" s="2">
        <v>22.774242832769659</v>
      </c>
      <c r="X7706" s="2">
        <v>-0.64977315212292197</v>
      </c>
      <c r="Y7706" s="2">
        <v>0</v>
      </c>
      <c r="Z7706" s="2">
        <v>0</v>
      </c>
      <c r="AA7706" s="2">
        <v>0</v>
      </c>
      <c r="AB7706" s="2">
        <v>20</v>
      </c>
      <c r="AC7706" s="2">
        <v>20</v>
      </c>
      <c r="AD7706" s="2">
        <v>0</v>
      </c>
      <c r="AE7706" s="2">
        <v>0</v>
      </c>
      <c r="AF7706" s="2">
        <v>0</v>
      </c>
      <c r="AG7706" s="2">
        <v>0</v>
      </c>
      <c r="AH7706" s="2">
        <v>0</v>
      </c>
      <c r="AI7706" s="2">
        <v>0</v>
      </c>
      <c r="AJ7706" s="2">
        <v>0</v>
      </c>
      <c r="AK7706" s="2">
        <v>13</v>
      </c>
      <c r="AL7706" s="2">
        <v>13</v>
      </c>
      <c r="AM7706" s="2">
        <v>0</v>
      </c>
      <c r="AN7706" s="2">
        <v>13</v>
      </c>
      <c r="AO7706" s="2">
        <v>13</v>
      </c>
      <c r="AP7706" s="2">
        <v>0</v>
      </c>
    </row>
    <row r="7707" spans="1:42" x14ac:dyDescent="0.25">
      <c r="A7707" s="2">
        <v>7706</v>
      </c>
      <c r="B7707" s="2">
        <v>7706</v>
      </c>
      <c r="C7707" s="2">
        <v>0</v>
      </c>
      <c r="D7707" s="2">
        <v>0</v>
      </c>
      <c r="E7707" s="2">
        <v>0</v>
      </c>
      <c r="F7707" s="2">
        <v>0</v>
      </c>
      <c r="G7707" s="2">
        <v>2.2000000000000002</v>
      </c>
      <c r="H7707" s="2">
        <v>2.2000000000000002</v>
      </c>
      <c r="I7707" s="2">
        <v>0</v>
      </c>
      <c r="J7707" s="2">
        <v>12.8</v>
      </c>
      <c r="K7707" s="2">
        <v>12.88</v>
      </c>
      <c r="L7707" s="2">
        <v>-8.0000000000001847E-2</v>
      </c>
      <c r="M7707" s="2">
        <v>0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  <c r="S7707" s="2">
        <v>22.135707033084039</v>
      </c>
      <c r="T7707" s="2">
        <v>22.652814726129851</v>
      </c>
      <c r="U7707" s="2">
        <v>-0.5171076930458085</v>
      </c>
      <c r="V7707" s="2">
        <v>22.006843757650088</v>
      </c>
      <c r="W7707" s="2">
        <v>22.652814726129851</v>
      </c>
      <c r="X7707" s="2">
        <v>-0.64597096847976232</v>
      </c>
      <c r="Y7707" s="2">
        <v>0</v>
      </c>
      <c r="Z7707" s="2">
        <v>0</v>
      </c>
      <c r="AA7707" s="2">
        <v>0</v>
      </c>
      <c r="AB7707" s="2">
        <v>20</v>
      </c>
      <c r="AC7707" s="2">
        <v>20</v>
      </c>
      <c r="AD7707" s="2">
        <v>0</v>
      </c>
      <c r="AE7707" s="2">
        <v>0</v>
      </c>
      <c r="AF7707" s="2">
        <v>0</v>
      </c>
      <c r="AG7707" s="2">
        <v>0</v>
      </c>
      <c r="AH7707" s="2">
        <v>0</v>
      </c>
      <c r="AI7707" s="2">
        <v>0</v>
      </c>
      <c r="AJ7707" s="2">
        <v>0</v>
      </c>
      <c r="AK7707" s="2">
        <v>12.88</v>
      </c>
      <c r="AL7707" s="2">
        <v>12.88</v>
      </c>
      <c r="AM7707" s="2">
        <v>-1.7763568394002501E-15</v>
      </c>
      <c r="AN7707" s="2">
        <v>12.88</v>
      </c>
      <c r="AO7707" s="2">
        <v>12.88</v>
      </c>
      <c r="AP7707" s="2">
        <v>-1.7763568394002501E-15</v>
      </c>
    </row>
    <row r="7708" spans="1:42" x14ac:dyDescent="0.25">
      <c r="A7708" s="2">
        <v>7707</v>
      </c>
      <c r="B7708" s="2">
        <v>7707</v>
      </c>
      <c r="C7708" s="2">
        <v>0</v>
      </c>
      <c r="D7708" s="2">
        <v>0</v>
      </c>
      <c r="E7708" s="2">
        <v>0</v>
      </c>
      <c r="F7708" s="2">
        <v>0</v>
      </c>
      <c r="G7708" s="2">
        <v>2</v>
      </c>
      <c r="H7708" s="2">
        <v>2</v>
      </c>
      <c r="I7708" s="2">
        <v>0</v>
      </c>
      <c r="J7708" s="2">
        <v>12.72</v>
      </c>
      <c r="K7708" s="2">
        <v>12.8</v>
      </c>
      <c r="L7708" s="2">
        <v>-8.0000000000000071E-2</v>
      </c>
      <c r="M7708" s="2">
        <v>0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  <c r="S7708" s="2">
        <v>22.017594807214898</v>
      </c>
      <c r="T7708" s="2">
        <v>22.530922892279129</v>
      </c>
      <c r="U7708" s="2">
        <v>-0.51332808506422722</v>
      </c>
      <c r="V7708" s="2">
        <v>21.888731531780952</v>
      </c>
      <c r="W7708" s="2">
        <v>22.530922892279129</v>
      </c>
      <c r="X7708" s="2">
        <v>-0.64219136049817749</v>
      </c>
      <c r="Y7708" s="2">
        <v>0</v>
      </c>
      <c r="Z7708" s="2">
        <v>0</v>
      </c>
      <c r="AA7708" s="2">
        <v>0</v>
      </c>
      <c r="AB7708" s="2">
        <v>20</v>
      </c>
      <c r="AC7708" s="2">
        <v>20</v>
      </c>
      <c r="AD7708" s="2">
        <v>0</v>
      </c>
      <c r="AE7708" s="2">
        <v>0</v>
      </c>
      <c r="AF7708" s="2">
        <v>0</v>
      </c>
      <c r="AG7708" s="2">
        <v>0</v>
      </c>
      <c r="AH7708" s="2">
        <v>0</v>
      </c>
      <c r="AI7708" s="2">
        <v>0</v>
      </c>
      <c r="AJ7708" s="2">
        <v>0</v>
      </c>
      <c r="AK7708" s="2">
        <v>12.8</v>
      </c>
      <c r="AL7708" s="2">
        <v>12.8</v>
      </c>
      <c r="AM7708" s="2">
        <v>-1.7763568394002501E-15</v>
      </c>
      <c r="AN7708" s="2">
        <v>12.8</v>
      </c>
      <c r="AO7708" s="2">
        <v>12.8</v>
      </c>
      <c r="AP7708" s="2">
        <v>-1.7763568394002501E-15</v>
      </c>
    </row>
    <row r="7709" spans="1:42" x14ac:dyDescent="0.25">
      <c r="A7709" s="2">
        <v>7708</v>
      </c>
      <c r="B7709" s="2">
        <v>7708</v>
      </c>
      <c r="C7709" s="2">
        <v>0</v>
      </c>
      <c r="D7709" s="2">
        <v>0</v>
      </c>
      <c r="E7709" s="2">
        <v>0</v>
      </c>
      <c r="F7709" s="2">
        <v>0</v>
      </c>
      <c r="G7709" s="2">
        <v>1.8</v>
      </c>
      <c r="H7709" s="2">
        <v>1.8</v>
      </c>
      <c r="I7709" s="2">
        <v>0</v>
      </c>
      <c r="J7709" s="2">
        <v>12.76</v>
      </c>
      <c r="K7709" s="2">
        <v>12.72</v>
      </c>
      <c r="L7709" s="2">
        <v>4.0000000000000917E-2</v>
      </c>
      <c r="M7709" s="2">
        <v>0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21.89899914940662</v>
      </c>
      <c r="T7709" s="2">
        <v>22.408570068111249</v>
      </c>
      <c r="U7709" s="2">
        <v>-0.50957091870463245</v>
      </c>
      <c r="V7709" s="2">
        <v>21.77013587397267</v>
      </c>
      <c r="W7709" s="2">
        <v>22.408570068111249</v>
      </c>
      <c r="X7709" s="2">
        <v>-0.63843419413858271</v>
      </c>
      <c r="Y7709" s="2">
        <v>0</v>
      </c>
      <c r="Z7709" s="2">
        <v>0</v>
      </c>
      <c r="AA7709" s="2">
        <v>0</v>
      </c>
      <c r="AB7709" s="2">
        <v>20</v>
      </c>
      <c r="AC7709" s="2">
        <v>20</v>
      </c>
      <c r="AD7709" s="2">
        <v>0</v>
      </c>
      <c r="AE7709" s="2">
        <v>0</v>
      </c>
      <c r="AF7709" s="2">
        <v>0</v>
      </c>
      <c r="AG7709" s="2">
        <v>0</v>
      </c>
      <c r="AH7709" s="2">
        <v>0</v>
      </c>
      <c r="AI7709" s="2">
        <v>0</v>
      </c>
      <c r="AJ7709" s="2">
        <v>0</v>
      </c>
      <c r="AK7709" s="2">
        <v>12.72</v>
      </c>
      <c r="AL7709" s="2">
        <v>12.72</v>
      </c>
      <c r="AM7709" s="2">
        <v>0</v>
      </c>
      <c r="AN7709" s="2">
        <v>12.72</v>
      </c>
      <c r="AO7709" s="2">
        <v>12.72</v>
      </c>
      <c r="AP7709" s="2">
        <v>0</v>
      </c>
    </row>
    <row r="7710" spans="1:42" x14ac:dyDescent="0.25">
      <c r="A7710" s="2">
        <v>7709</v>
      </c>
      <c r="B7710" s="2">
        <v>7709</v>
      </c>
      <c r="C7710" s="2">
        <v>0</v>
      </c>
      <c r="D7710" s="2">
        <v>0</v>
      </c>
      <c r="E7710" s="2">
        <v>0</v>
      </c>
      <c r="F7710" s="2">
        <v>0</v>
      </c>
      <c r="G7710" s="2">
        <v>1.9</v>
      </c>
      <c r="H7710" s="2">
        <v>1.9</v>
      </c>
      <c r="I7710" s="2">
        <v>0</v>
      </c>
      <c r="J7710" s="2">
        <v>12.72</v>
      </c>
      <c r="K7710" s="2">
        <v>12.76</v>
      </c>
      <c r="L7710" s="2">
        <v>-3.9999999999999147E-2</v>
      </c>
      <c r="M7710" s="2">
        <v>0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  <c r="S7710" s="2">
        <v>21.781693990990529</v>
      </c>
      <c r="T7710" s="2">
        <v>22.287529558698481</v>
      </c>
      <c r="U7710" s="2">
        <v>-0.50583556770795113</v>
      </c>
      <c r="V7710" s="2">
        <v>21.652830715556579</v>
      </c>
      <c r="W7710" s="2">
        <v>22.287529558698481</v>
      </c>
      <c r="X7710" s="2">
        <v>-0.63469884314190494</v>
      </c>
      <c r="Y7710" s="2">
        <v>0</v>
      </c>
      <c r="Z7710" s="2">
        <v>0</v>
      </c>
      <c r="AA7710" s="2">
        <v>0</v>
      </c>
      <c r="AB7710" s="2">
        <v>20</v>
      </c>
      <c r="AC7710" s="2">
        <v>20</v>
      </c>
      <c r="AD7710" s="2">
        <v>0</v>
      </c>
      <c r="AE7710" s="2">
        <v>0</v>
      </c>
      <c r="AF7710" s="2">
        <v>0</v>
      </c>
      <c r="AG7710" s="2">
        <v>0</v>
      </c>
      <c r="AH7710" s="2">
        <v>0</v>
      </c>
      <c r="AI7710" s="2">
        <v>0</v>
      </c>
      <c r="AJ7710" s="2">
        <v>0</v>
      </c>
      <c r="AK7710" s="2">
        <v>12.76</v>
      </c>
      <c r="AL7710" s="2">
        <v>12.76</v>
      </c>
      <c r="AM7710" s="2">
        <v>1.7763568394002501E-15</v>
      </c>
      <c r="AN7710" s="2">
        <v>12.76</v>
      </c>
      <c r="AO7710" s="2">
        <v>12.76</v>
      </c>
      <c r="AP7710" s="2">
        <v>1.7763568394002501E-15</v>
      </c>
    </row>
    <row r="7711" spans="1:42" x14ac:dyDescent="0.25">
      <c r="A7711" s="2">
        <v>7710</v>
      </c>
      <c r="B7711" s="2">
        <v>7710</v>
      </c>
      <c r="C7711" s="2">
        <v>0</v>
      </c>
      <c r="D7711" s="2">
        <v>0</v>
      </c>
      <c r="E7711" s="2">
        <v>0</v>
      </c>
      <c r="F7711" s="2">
        <v>0</v>
      </c>
      <c r="G7711" s="2">
        <v>1.8</v>
      </c>
      <c r="H7711" s="2">
        <v>1.8</v>
      </c>
      <c r="I7711" s="2">
        <v>0</v>
      </c>
      <c r="J7711" s="2">
        <v>12.68</v>
      </c>
      <c r="K7711" s="2">
        <v>12.72</v>
      </c>
      <c r="L7711" s="2">
        <v>-4.0000000000000917E-2</v>
      </c>
      <c r="M7711" s="2">
        <v>0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  <c r="S7711" s="2">
        <v>21.664490995154619</v>
      </c>
      <c r="T7711" s="2">
        <v>22.166613229273359</v>
      </c>
      <c r="U7711" s="2">
        <v>-0.50212223411874035</v>
      </c>
      <c r="V7711" s="2">
        <v>21.535627719720669</v>
      </c>
      <c r="W7711" s="2">
        <v>22.166613229273359</v>
      </c>
      <c r="X7711" s="2">
        <v>-0.63098550955269062</v>
      </c>
      <c r="Y7711" s="2">
        <v>0</v>
      </c>
      <c r="Z7711" s="2">
        <v>0</v>
      </c>
      <c r="AA7711" s="2">
        <v>0</v>
      </c>
      <c r="AB7711" s="2">
        <v>20</v>
      </c>
      <c r="AC7711" s="2">
        <v>20</v>
      </c>
      <c r="AD7711" s="2">
        <v>0</v>
      </c>
      <c r="AE7711" s="2">
        <v>0</v>
      </c>
      <c r="AF7711" s="2">
        <v>0</v>
      </c>
      <c r="AG7711" s="2">
        <v>0</v>
      </c>
      <c r="AH7711" s="2">
        <v>0</v>
      </c>
      <c r="AI7711" s="2">
        <v>0</v>
      </c>
      <c r="AJ7711" s="2">
        <v>0</v>
      </c>
      <c r="AK7711" s="2">
        <v>12.72</v>
      </c>
      <c r="AL7711" s="2">
        <v>12.72</v>
      </c>
      <c r="AM7711" s="2">
        <v>0</v>
      </c>
      <c r="AN7711" s="2">
        <v>12.72</v>
      </c>
      <c r="AO7711" s="2">
        <v>12.72</v>
      </c>
      <c r="AP7711" s="2">
        <v>0</v>
      </c>
    </row>
    <row r="7712" spans="1:42" x14ac:dyDescent="0.25">
      <c r="A7712" s="2">
        <v>7711</v>
      </c>
      <c r="B7712" s="2">
        <v>7711</v>
      </c>
      <c r="C7712" s="2">
        <v>0</v>
      </c>
      <c r="D7712" s="2">
        <v>0</v>
      </c>
      <c r="E7712" s="2">
        <v>0</v>
      </c>
      <c r="F7712" s="2">
        <v>0</v>
      </c>
      <c r="G7712" s="2">
        <v>1.7</v>
      </c>
      <c r="H7712" s="2">
        <v>1.7</v>
      </c>
      <c r="I7712" s="2">
        <v>0</v>
      </c>
      <c r="J7712" s="2">
        <v>12.72</v>
      </c>
      <c r="K7712" s="2">
        <v>12.68</v>
      </c>
      <c r="L7712" s="2">
        <v>4.0000000000000917E-2</v>
      </c>
      <c r="M7712" s="2">
        <v>0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  <c r="S7712" s="2">
        <v>21.547389558772789</v>
      </c>
      <c r="T7712" s="2">
        <v>22.045820346932071</v>
      </c>
      <c r="U7712" s="2">
        <v>-0.49843078815928621</v>
      </c>
      <c r="V7712" s="2">
        <v>21.418526283338839</v>
      </c>
      <c r="W7712" s="2">
        <v>22.045820346932071</v>
      </c>
      <c r="X7712" s="2">
        <v>-0.62729406359323647</v>
      </c>
      <c r="Y7712" s="2">
        <v>0</v>
      </c>
      <c r="Z7712" s="2">
        <v>0</v>
      </c>
      <c r="AA7712" s="2">
        <v>0</v>
      </c>
      <c r="AB7712" s="2">
        <v>20</v>
      </c>
      <c r="AC7712" s="2">
        <v>20</v>
      </c>
      <c r="AD7712" s="2">
        <v>0</v>
      </c>
      <c r="AE7712" s="2">
        <v>0</v>
      </c>
      <c r="AF7712" s="2">
        <v>0</v>
      </c>
      <c r="AG7712" s="2">
        <v>0</v>
      </c>
      <c r="AH7712" s="2">
        <v>0</v>
      </c>
      <c r="AI7712" s="2">
        <v>0</v>
      </c>
      <c r="AJ7712" s="2">
        <v>0</v>
      </c>
      <c r="AK7712" s="2">
        <v>12.68</v>
      </c>
      <c r="AL7712" s="2">
        <v>12.68</v>
      </c>
      <c r="AM7712" s="2">
        <v>0</v>
      </c>
      <c r="AN7712" s="2">
        <v>12.68</v>
      </c>
      <c r="AO7712" s="2">
        <v>12.68</v>
      </c>
      <c r="AP7712" s="2">
        <v>0</v>
      </c>
    </row>
    <row r="7713" spans="1:42" x14ac:dyDescent="0.25">
      <c r="A7713" s="2">
        <v>7712</v>
      </c>
      <c r="B7713" s="2">
        <v>7712</v>
      </c>
      <c r="C7713" s="2">
        <v>0</v>
      </c>
      <c r="D7713" s="2">
        <v>0</v>
      </c>
      <c r="E7713" s="2">
        <v>0</v>
      </c>
      <c r="F7713" s="2">
        <v>0</v>
      </c>
      <c r="G7713" s="2">
        <v>1.8</v>
      </c>
      <c r="H7713" s="2">
        <v>1.8</v>
      </c>
      <c r="I7713" s="2">
        <v>0</v>
      </c>
      <c r="J7713" s="2">
        <v>21</v>
      </c>
      <c r="K7713" s="2">
        <v>12.72</v>
      </c>
      <c r="L7713" s="2">
        <v>8.2799999999999994</v>
      </c>
      <c r="M7713" s="2">
        <v>0</v>
      </c>
      <c r="N7713" s="2">
        <v>0</v>
      </c>
      <c r="O7713" s="2">
        <v>0</v>
      </c>
      <c r="P7713" s="2">
        <v>7.1756344800000003</v>
      </c>
      <c r="Q7713" s="2">
        <v>7.1756344800000003</v>
      </c>
      <c r="R7713" s="2">
        <v>0</v>
      </c>
      <c r="S7713" s="2">
        <v>21.43249447627316</v>
      </c>
      <c r="T7713" s="2">
        <v>21.927255249941741</v>
      </c>
      <c r="U7713" s="2">
        <v>-0.49476077366858112</v>
      </c>
      <c r="V7713" s="2">
        <v>21.303631200839209</v>
      </c>
      <c r="W7713" s="2">
        <v>21.927255249941741</v>
      </c>
      <c r="X7713" s="2">
        <v>-0.62362404910253133</v>
      </c>
      <c r="Y7713" s="2">
        <v>0</v>
      </c>
      <c r="Z7713" s="2">
        <v>0</v>
      </c>
      <c r="AA7713" s="2">
        <v>0</v>
      </c>
      <c r="AB7713" s="2">
        <v>20</v>
      </c>
      <c r="AC7713" s="2">
        <v>20</v>
      </c>
      <c r="AD7713" s="2">
        <v>0</v>
      </c>
      <c r="AE7713" s="2">
        <v>0</v>
      </c>
      <c r="AF7713" s="2">
        <v>0</v>
      </c>
      <c r="AG7713" s="2">
        <v>0</v>
      </c>
      <c r="AH7713" s="2">
        <v>0</v>
      </c>
      <c r="AI7713" s="2">
        <v>0</v>
      </c>
      <c r="AJ7713" s="2">
        <v>0</v>
      </c>
      <c r="AK7713" s="2">
        <v>12.72</v>
      </c>
      <c r="AL7713" s="2">
        <v>12.72</v>
      </c>
      <c r="AM7713" s="2">
        <v>0</v>
      </c>
      <c r="AN7713" s="2">
        <v>12.72</v>
      </c>
      <c r="AO7713" s="2">
        <v>12.72</v>
      </c>
      <c r="AP7713" s="2">
        <v>0</v>
      </c>
    </row>
    <row r="7714" spans="1:42" x14ac:dyDescent="0.25">
      <c r="A7714" s="2">
        <v>7713</v>
      </c>
      <c r="B7714" s="2">
        <v>7713</v>
      </c>
      <c r="C7714" s="2">
        <v>0</v>
      </c>
      <c r="D7714" s="2">
        <v>0.5</v>
      </c>
      <c r="E7714" s="2">
        <v>0.5</v>
      </c>
      <c r="F7714" s="2">
        <v>0</v>
      </c>
      <c r="G7714" s="2">
        <v>1.8</v>
      </c>
      <c r="H7714" s="2">
        <v>1.8</v>
      </c>
      <c r="I7714" s="2">
        <v>0</v>
      </c>
      <c r="J7714" s="2">
        <v>21</v>
      </c>
      <c r="K7714" s="2">
        <v>21</v>
      </c>
      <c r="L7714" s="2">
        <v>0</v>
      </c>
      <c r="M7714" s="2">
        <v>425.00000000000011</v>
      </c>
      <c r="N7714" s="2">
        <v>425.00000000000011</v>
      </c>
      <c r="O7714" s="2">
        <v>-5.6843418860808009E-14</v>
      </c>
      <c r="P7714" s="2">
        <v>151.28629362000001</v>
      </c>
      <c r="Q7714" s="2">
        <v>151.28629362000001</v>
      </c>
      <c r="R7714" s="2">
        <v>0</v>
      </c>
      <c r="S7714" s="2">
        <v>21.713800380046379</v>
      </c>
      <c r="T7714" s="2">
        <v>22.17941306280375</v>
      </c>
      <c r="U7714" s="2">
        <v>-0.46561268275737078</v>
      </c>
      <c r="V7714" s="2">
        <v>21.591628100650741</v>
      </c>
      <c r="W7714" s="2">
        <v>22.17941306280375</v>
      </c>
      <c r="X7714" s="2">
        <v>-0.58778496215300535</v>
      </c>
      <c r="Y7714" s="2">
        <v>0</v>
      </c>
      <c r="Z7714" s="2">
        <v>0</v>
      </c>
      <c r="AA7714" s="2">
        <v>0</v>
      </c>
      <c r="AB7714" s="2">
        <v>20</v>
      </c>
      <c r="AC7714" s="2">
        <v>20</v>
      </c>
      <c r="AD7714" s="2">
        <v>0</v>
      </c>
      <c r="AE7714" s="2">
        <v>1250</v>
      </c>
      <c r="AF7714" s="2">
        <v>1250</v>
      </c>
      <c r="AG7714" s="2">
        <v>0</v>
      </c>
      <c r="AH7714" s="2">
        <v>3519</v>
      </c>
      <c r="AI7714" s="2">
        <v>3519</v>
      </c>
      <c r="AJ7714" s="2">
        <v>0</v>
      </c>
      <c r="AK7714" s="2">
        <v>21</v>
      </c>
      <c r="AL7714" s="2">
        <v>21</v>
      </c>
      <c r="AM7714" s="2">
        <v>0</v>
      </c>
      <c r="AN7714" s="2">
        <v>12.72</v>
      </c>
      <c r="AO7714" s="2">
        <v>12.72</v>
      </c>
      <c r="AP7714" s="2">
        <v>0</v>
      </c>
    </row>
    <row r="7715" spans="1:42" x14ac:dyDescent="0.25">
      <c r="A7715" s="2">
        <v>7714</v>
      </c>
      <c r="B7715" s="2">
        <v>7714</v>
      </c>
      <c r="C7715" s="2">
        <v>0</v>
      </c>
      <c r="D7715" s="2">
        <v>0.5</v>
      </c>
      <c r="E7715" s="2">
        <v>0.5</v>
      </c>
      <c r="F7715" s="2">
        <v>0</v>
      </c>
      <c r="G7715" s="2">
        <v>1.7</v>
      </c>
      <c r="H7715" s="2">
        <v>1.7</v>
      </c>
      <c r="I7715" s="2">
        <v>0</v>
      </c>
      <c r="J7715" s="2">
        <v>21</v>
      </c>
      <c r="K7715" s="2">
        <v>21</v>
      </c>
      <c r="L7715" s="2">
        <v>0</v>
      </c>
      <c r="M7715" s="2">
        <v>425.00000000000011</v>
      </c>
      <c r="N7715" s="2">
        <v>425.00000000000011</v>
      </c>
      <c r="O7715" s="2">
        <v>-5.6843418860808009E-14</v>
      </c>
      <c r="P7715" s="2">
        <v>243.97157232000001</v>
      </c>
      <c r="Q7715" s="2">
        <v>243.97157232000001</v>
      </c>
      <c r="R7715" s="2">
        <v>0</v>
      </c>
      <c r="S7715" s="2">
        <v>21.995995484560751</v>
      </c>
      <c r="T7715" s="2">
        <v>22.427831100634691</v>
      </c>
      <c r="U7715" s="2">
        <v>-0.43183561607394338</v>
      </c>
      <c r="V7715" s="2">
        <v>21.87382320516511</v>
      </c>
      <c r="W7715" s="2">
        <v>22.427831100634691</v>
      </c>
      <c r="X7715" s="2">
        <v>-0.55400789546957796</v>
      </c>
      <c r="Y7715" s="2">
        <v>0</v>
      </c>
      <c r="Z7715" s="2">
        <v>0</v>
      </c>
      <c r="AA7715" s="2">
        <v>0</v>
      </c>
      <c r="AB7715" s="2">
        <v>20</v>
      </c>
      <c r="AC7715" s="2">
        <v>20</v>
      </c>
      <c r="AD7715" s="2">
        <v>0</v>
      </c>
      <c r="AE7715" s="2">
        <v>1250</v>
      </c>
      <c r="AF7715" s="2">
        <v>1250</v>
      </c>
      <c r="AG7715" s="2">
        <v>0</v>
      </c>
      <c r="AH7715" s="2">
        <v>3536</v>
      </c>
      <c r="AI7715" s="2">
        <v>3536</v>
      </c>
      <c r="AJ7715" s="2">
        <v>4.5474735088646412E-13</v>
      </c>
      <c r="AK7715" s="2">
        <v>21</v>
      </c>
      <c r="AL7715" s="2">
        <v>21</v>
      </c>
      <c r="AM7715" s="2">
        <v>0</v>
      </c>
      <c r="AN7715" s="2">
        <v>12.68</v>
      </c>
      <c r="AO7715" s="2">
        <v>12.68</v>
      </c>
      <c r="AP7715" s="2">
        <v>0</v>
      </c>
    </row>
    <row r="7716" spans="1:42" x14ac:dyDescent="0.25">
      <c r="A7716" s="2">
        <v>7715</v>
      </c>
      <c r="B7716" s="2">
        <v>7715</v>
      </c>
      <c r="C7716" s="2">
        <v>0</v>
      </c>
      <c r="D7716" s="2">
        <v>0.5</v>
      </c>
      <c r="E7716" s="2">
        <v>0.5</v>
      </c>
      <c r="F7716" s="2">
        <v>0</v>
      </c>
      <c r="G7716" s="2">
        <v>1.4</v>
      </c>
      <c r="H7716" s="2">
        <v>1.4</v>
      </c>
      <c r="I7716" s="2">
        <v>0</v>
      </c>
      <c r="J7716" s="2">
        <v>21</v>
      </c>
      <c r="K7716" s="2">
        <v>21</v>
      </c>
      <c r="L7716" s="2">
        <v>0</v>
      </c>
      <c r="M7716" s="2">
        <v>425.00000000000011</v>
      </c>
      <c r="N7716" s="2">
        <v>425.00000000000011</v>
      </c>
      <c r="O7716" s="2">
        <v>-5.6843418860808009E-14</v>
      </c>
      <c r="P7716" s="2">
        <v>215.26903440000001</v>
      </c>
      <c r="Q7716" s="2">
        <v>215.26903440000001</v>
      </c>
      <c r="R7716" s="2">
        <v>-2.8421709430404007E-14</v>
      </c>
      <c r="S7716" s="2">
        <v>22.25677287685976</v>
      </c>
      <c r="T7716" s="2">
        <v>22.65677512147991</v>
      </c>
      <c r="U7716" s="2">
        <v>-0.40000224462015049</v>
      </c>
      <c r="V7716" s="2">
        <v>22.134600597464129</v>
      </c>
      <c r="W7716" s="2">
        <v>22.65677512147991</v>
      </c>
      <c r="X7716" s="2">
        <v>-0.52217452401578157</v>
      </c>
      <c r="Y7716" s="2">
        <v>0</v>
      </c>
      <c r="Z7716" s="2">
        <v>0</v>
      </c>
      <c r="AA7716" s="2">
        <v>0</v>
      </c>
      <c r="AB7716" s="2">
        <v>20</v>
      </c>
      <c r="AC7716" s="2">
        <v>20</v>
      </c>
      <c r="AD7716" s="2">
        <v>0</v>
      </c>
      <c r="AE7716" s="2">
        <v>1250</v>
      </c>
      <c r="AF7716" s="2">
        <v>1250</v>
      </c>
      <c r="AG7716" s="2">
        <v>0</v>
      </c>
      <c r="AH7716" s="2">
        <v>3587</v>
      </c>
      <c r="AI7716" s="2">
        <v>3587</v>
      </c>
      <c r="AJ7716" s="2">
        <v>4.5474735088646412E-13</v>
      </c>
      <c r="AK7716" s="2">
        <v>21</v>
      </c>
      <c r="AL7716" s="2">
        <v>21</v>
      </c>
      <c r="AM7716" s="2">
        <v>0</v>
      </c>
      <c r="AN7716" s="2">
        <v>12.56</v>
      </c>
      <c r="AO7716" s="2">
        <v>12.56</v>
      </c>
      <c r="AP7716" s="2">
        <v>0</v>
      </c>
    </row>
    <row r="7717" spans="1:42" x14ac:dyDescent="0.25">
      <c r="A7717" s="2">
        <v>7716</v>
      </c>
      <c r="B7717" s="2">
        <v>7716</v>
      </c>
      <c r="C7717" s="2">
        <v>0</v>
      </c>
      <c r="D7717" s="2">
        <v>0.5</v>
      </c>
      <c r="E7717" s="2">
        <v>0.5</v>
      </c>
      <c r="F7717" s="2">
        <v>0</v>
      </c>
      <c r="G7717" s="2">
        <v>2.1</v>
      </c>
      <c r="H7717" s="2">
        <v>2.1</v>
      </c>
      <c r="I7717" s="2">
        <v>0</v>
      </c>
      <c r="J7717" s="2">
        <v>21</v>
      </c>
      <c r="K7717" s="2">
        <v>21</v>
      </c>
      <c r="L7717" s="2">
        <v>0</v>
      </c>
      <c r="M7717" s="2">
        <v>425.00000000000011</v>
      </c>
      <c r="N7717" s="2">
        <v>425.00000000000011</v>
      </c>
      <c r="O7717" s="2">
        <v>-5.6843418860808009E-14</v>
      </c>
      <c r="P7717" s="2">
        <v>229.62030336000001</v>
      </c>
      <c r="Q7717" s="2">
        <v>229.62030336000001</v>
      </c>
      <c r="R7717" s="2">
        <v>0</v>
      </c>
      <c r="S7717" s="2">
        <v>22.508221549095179</v>
      </c>
      <c r="T7717" s="2">
        <v>22.8782207365471</v>
      </c>
      <c r="U7717" s="2">
        <v>-0.36999918745192423</v>
      </c>
      <c r="V7717" s="2">
        <v>22.386049269699541</v>
      </c>
      <c r="W7717" s="2">
        <v>22.8782207365471</v>
      </c>
      <c r="X7717" s="2">
        <v>-0.4921714668475623</v>
      </c>
      <c r="Y7717" s="2">
        <v>0</v>
      </c>
      <c r="Z7717" s="2">
        <v>0</v>
      </c>
      <c r="AA7717" s="2">
        <v>0</v>
      </c>
      <c r="AB7717" s="2">
        <v>20</v>
      </c>
      <c r="AC7717" s="2">
        <v>20</v>
      </c>
      <c r="AD7717" s="2">
        <v>0</v>
      </c>
      <c r="AE7717" s="2">
        <v>1250</v>
      </c>
      <c r="AF7717" s="2">
        <v>1250</v>
      </c>
      <c r="AG7717" s="2">
        <v>0</v>
      </c>
      <c r="AH7717" s="2">
        <v>3468.0000000000009</v>
      </c>
      <c r="AI7717" s="2">
        <v>3468.0000000000009</v>
      </c>
      <c r="AJ7717" s="2">
        <v>4.5474735088646412E-13</v>
      </c>
      <c r="AK7717" s="2">
        <v>21</v>
      </c>
      <c r="AL7717" s="2">
        <v>21</v>
      </c>
      <c r="AM7717" s="2">
        <v>0</v>
      </c>
      <c r="AN7717" s="2">
        <v>12.84</v>
      </c>
      <c r="AO7717" s="2">
        <v>12.84</v>
      </c>
      <c r="AP7717" s="2">
        <v>-1.7763568394002501E-15</v>
      </c>
    </row>
    <row r="7718" spans="1:42" x14ac:dyDescent="0.25">
      <c r="A7718" s="2">
        <v>7717</v>
      </c>
      <c r="B7718" s="2">
        <v>7717</v>
      </c>
      <c r="C7718" s="2">
        <v>0</v>
      </c>
      <c r="D7718" s="2">
        <v>0.5</v>
      </c>
      <c r="E7718" s="2">
        <v>0.5</v>
      </c>
      <c r="F7718" s="2">
        <v>0</v>
      </c>
      <c r="G7718" s="2">
        <v>2.2000000000000002</v>
      </c>
      <c r="H7718" s="2">
        <v>2.2000000000000002</v>
      </c>
      <c r="I7718" s="2">
        <v>0</v>
      </c>
      <c r="J7718" s="2">
        <v>21</v>
      </c>
      <c r="K7718" s="2">
        <v>21</v>
      </c>
      <c r="L7718" s="2">
        <v>0</v>
      </c>
      <c r="M7718" s="2">
        <v>425.00000000000011</v>
      </c>
      <c r="N7718" s="2">
        <v>425.00000000000011</v>
      </c>
      <c r="O7718" s="2">
        <v>-5.6843418860808009E-14</v>
      </c>
      <c r="P7718" s="2">
        <v>218.85685164</v>
      </c>
      <c r="Q7718" s="2">
        <v>218.85685164</v>
      </c>
      <c r="R7718" s="2">
        <v>0</v>
      </c>
      <c r="S7718" s="2">
        <v>22.744451534531368</v>
      </c>
      <c r="T7718" s="2">
        <v>23.086173618152639</v>
      </c>
      <c r="U7718" s="2">
        <v>-0.3417220836212671</v>
      </c>
      <c r="V7718" s="2">
        <v>22.622279255135741</v>
      </c>
      <c r="W7718" s="2">
        <v>23.086173618152639</v>
      </c>
      <c r="X7718" s="2">
        <v>-0.46389436301690168</v>
      </c>
      <c r="Y7718" s="2">
        <v>0</v>
      </c>
      <c r="Z7718" s="2">
        <v>0</v>
      </c>
      <c r="AA7718" s="2">
        <v>0</v>
      </c>
      <c r="AB7718" s="2">
        <v>20</v>
      </c>
      <c r="AC7718" s="2">
        <v>20</v>
      </c>
      <c r="AD7718" s="2">
        <v>0</v>
      </c>
      <c r="AE7718" s="2">
        <v>1250</v>
      </c>
      <c r="AF7718" s="2">
        <v>1250</v>
      </c>
      <c r="AG7718" s="2">
        <v>0</v>
      </c>
      <c r="AH7718" s="2">
        <v>3451.0000000000009</v>
      </c>
      <c r="AI7718" s="2">
        <v>3451.0000000000009</v>
      </c>
      <c r="AJ7718" s="2">
        <v>0</v>
      </c>
      <c r="AK7718" s="2">
        <v>21</v>
      </c>
      <c r="AL7718" s="2">
        <v>21</v>
      </c>
      <c r="AM7718" s="2">
        <v>0</v>
      </c>
      <c r="AN7718" s="2">
        <v>12.88</v>
      </c>
      <c r="AO7718" s="2">
        <v>12.88</v>
      </c>
      <c r="AP7718" s="2">
        <v>-1.7763568394002501E-15</v>
      </c>
    </row>
    <row r="7719" spans="1:42" x14ac:dyDescent="0.25">
      <c r="A7719" s="2">
        <v>7718</v>
      </c>
      <c r="B7719" s="2">
        <v>7718</v>
      </c>
      <c r="C7719" s="2">
        <v>0</v>
      </c>
      <c r="D7719" s="2">
        <v>0.5</v>
      </c>
      <c r="E7719" s="2">
        <v>0.5</v>
      </c>
      <c r="F7719" s="2">
        <v>0</v>
      </c>
      <c r="G7719" s="2">
        <v>2.8</v>
      </c>
      <c r="H7719" s="2">
        <v>2.8</v>
      </c>
      <c r="I7719" s="2">
        <v>0</v>
      </c>
      <c r="J7719" s="2">
        <v>21</v>
      </c>
      <c r="K7719" s="2">
        <v>21</v>
      </c>
      <c r="L7719" s="2">
        <v>0</v>
      </c>
      <c r="M7719" s="2">
        <v>425.00000000000011</v>
      </c>
      <c r="N7719" s="2">
        <v>425.00000000000011</v>
      </c>
      <c r="O7719" s="2">
        <v>-5.6843418860808009E-14</v>
      </c>
      <c r="P7719" s="2">
        <v>193.74213096</v>
      </c>
      <c r="Q7719" s="2">
        <v>193.74213096</v>
      </c>
      <c r="R7719" s="2">
        <v>0</v>
      </c>
      <c r="S7719" s="2">
        <v>22.967383417849671</v>
      </c>
      <c r="T7719" s="2">
        <v>23.2824542717184</v>
      </c>
      <c r="U7719" s="2">
        <v>-0.31507085386872552</v>
      </c>
      <c r="V7719" s="2">
        <v>22.84521113845404</v>
      </c>
      <c r="W7719" s="2">
        <v>23.2824542717184</v>
      </c>
      <c r="X7719" s="2">
        <v>-0.43724313326436359</v>
      </c>
      <c r="Y7719" s="2">
        <v>0</v>
      </c>
      <c r="Z7719" s="2">
        <v>0</v>
      </c>
      <c r="AA7719" s="2">
        <v>0</v>
      </c>
      <c r="AB7719" s="2">
        <v>20</v>
      </c>
      <c r="AC7719" s="2">
        <v>20</v>
      </c>
      <c r="AD7719" s="2">
        <v>0</v>
      </c>
      <c r="AE7719" s="2">
        <v>1250</v>
      </c>
      <c r="AF7719" s="2">
        <v>1250</v>
      </c>
      <c r="AG7719" s="2">
        <v>0</v>
      </c>
      <c r="AH7719" s="2">
        <v>3349.0000000000009</v>
      </c>
      <c r="AI7719" s="2">
        <v>3349.0000000000009</v>
      </c>
      <c r="AJ7719" s="2">
        <v>4.5474735088646412E-13</v>
      </c>
      <c r="AK7719" s="2">
        <v>21</v>
      </c>
      <c r="AL7719" s="2">
        <v>21</v>
      </c>
      <c r="AM7719" s="2">
        <v>0</v>
      </c>
      <c r="AN7719" s="2">
        <v>13.12</v>
      </c>
      <c r="AO7719" s="2">
        <v>13.12</v>
      </c>
      <c r="AP7719" s="2">
        <v>-1.7763568394002501E-15</v>
      </c>
    </row>
    <row r="7720" spans="1:42" x14ac:dyDescent="0.25">
      <c r="A7720" s="2">
        <v>7719</v>
      </c>
      <c r="B7720" s="2">
        <v>7719</v>
      </c>
      <c r="C7720" s="2">
        <v>0</v>
      </c>
      <c r="D7720" s="2">
        <v>0.5</v>
      </c>
      <c r="E7720" s="2">
        <v>0.5</v>
      </c>
      <c r="F7720" s="2">
        <v>0</v>
      </c>
      <c r="G7720" s="2">
        <v>3.2</v>
      </c>
      <c r="H7720" s="2">
        <v>3.2</v>
      </c>
      <c r="I7720" s="2">
        <v>0</v>
      </c>
      <c r="J7720" s="2">
        <v>21</v>
      </c>
      <c r="K7720" s="2">
        <v>21</v>
      </c>
      <c r="L7720" s="2">
        <v>0</v>
      </c>
      <c r="M7720" s="2">
        <v>425.00000000000011</v>
      </c>
      <c r="N7720" s="2">
        <v>425.00000000000011</v>
      </c>
      <c r="O7720" s="2">
        <v>-5.6843418860808009E-14</v>
      </c>
      <c r="P7720" s="2">
        <v>154.27614131999999</v>
      </c>
      <c r="Q7720" s="2">
        <v>154.27614131999999</v>
      </c>
      <c r="R7720" s="2">
        <v>0</v>
      </c>
      <c r="S7720" s="2">
        <v>23.174909370778789</v>
      </c>
      <c r="T7720" s="2">
        <v>23.464861639963939</v>
      </c>
      <c r="U7720" s="2">
        <v>-0.2899522691851466</v>
      </c>
      <c r="V7720" s="2">
        <v>23.05273709138315</v>
      </c>
      <c r="W7720" s="2">
        <v>23.464861639963939</v>
      </c>
      <c r="X7720" s="2">
        <v>-0.41212454858078468</v>
      </c>
      <c r="Y7720" s="2">
        <v>0</v>
      </c>
      <c r="Z7720" s="2">
        <v>0</v>
      </c>
      <c r="AA7720" s="2">
        <v>0</v>
      </c>
      <c r="AB7720" s="2">
        <v>20</v>
      </c>
      <c r="AC7720" s="2">
        <v>20</v>
      </c>
      <c r="AD7720" s="2">
        <v>0</v>
      </c>
      <c r="AE7720" s="2">
        <v>1250</v>
      </c>
      <c r="AF7720" s="2">
        <v>1250</v>
      </c>
      <c r="AG7720" s="2">
        <v>0</v>
      </c>
      <c r="AH7720" s="2">
        <v>3281</v>
      </c>
      <c r="AI7720" s="2">
        <v>3281</v>
      </c>
      <c r="AJ7720" s="2">
        <v>0</v>
      </c>
      <c r="AK7720" s="2">
        <v>21</v>
      </c>
      <c r="AL7720" s="2">
        <v>21</v>
      </c>
      <c r="AM7720" s="2">
        <v>0</v>
      </c>
      <c r="AN7720" s="2">
        <v>13.28</v>
      </c>
      <c r="AO7720" s="2">
        <v>13.28</v>
      </c>
      <c r="AP7720" s="2">
        <v>1.7763568394002501E-15</v>
      </c>
    </row>
    <row r="7721" spans="1:42" x14ac:dyDescent="0.25">
      <c r="A7721" s="2">
        <v>7720</v>
      </c>
      <c r="B7721" s="2">
        <v>7720</v>
      </c>
      <c r="C7721" s="2">
        <v>0</v>
      </c>
      <c r="D7721" s="2">
        <v>0.5</v>
      </c>
      <c r="E7721" s="2">
        <v>0.5</v>
      </c>
      <c r="F7721" s="2">
        <v>0</v>
      </c>
      <c r="G7721" s="2">
        <v>3.2</v>
      </c>
      <c r="H7721" s="2">
        <v>3.2</v>
      </c>
      <c r="I7721" s="2">
        <v>0</v>
      </c>
      <c r="J7721" s="2">
        <v>21</v>
      </c>
      <c r="K7721" s="2">
        <v>21</v>
      </c>
      <c r="L7721" s="2">
        <v>0</v>
      </c>
      <c r="M7721" s="2">
        <v>425.00000000000011</v>
      </c>
      <c r="N7721" s="2">
        <v>425.00000000000011</v>
      </c>
      <c r="O7721" s="2">
        <v>-5.6843418860808009E-14</v>
      </c>
      <c r="P7721" s="2">
        <v>82.51979652</v>
      </c>
      <c r="Q7721" s="2">
        <v>82.51979652</v>
      </c>
      <c r="R7721" s="2">
        <v>0</v>
      </c>
      <c r="S7721" s="2">
        <v>23.361731737320749</v>
      </c>
      <c r="T7721" s="2">
        <v>23.628010505461209</v>
      </c>
      <c r="U7721" s="2">
        <v>-0.26627876814046297</v>
      </c>
      <c r="V7721" s="2">
        <v>23.239559457925111</v>
      </c>
      <c r="W7721" s="2">
        <v>23.628010505461209</v>
      </c>
      <c r="X7721" s="2">
        <v>-0.3884510475360976</v>
      </c>
      <c r="Y7721" s="2">
        <v>0</v>
      </c>
      <c r="Z7721" s="2">
        <v>0</v>
      </c>
      <c r="AA7721" s="2">
        <v>0</v>
      </c>
      <c r="AB7721" s="2">
        <v>20</v>
      </c>
      <c r="AC7721" s="2">
        <v>20</v>
      </c>
      <c r="AD7721" s="2">
        <v>0</v>
      </c>
      <c r="AE7721" s="2">
        <v>1250</v>
      </c>
      <c r="AF7721" s="2">
        <v>1250</v>
      </c>
      <c r="AG7721" s="2">
        <v>0</v>
      </c>
      <c r="AH7721" s="2">
        <v>3281</v>
      </c>
      <c r="AI7721" s="2">
        <v>3281</v>
      </c>
      <c r="AJ7721" s="2">
        <v>0</v>
      </c>
      <c r="AK7721" s="2">
        <v>21</v>
      </c>
      <c r="AL7721" s="2">
        <v>21</v>
      </c>
      <c r="AM7721" s="2">
        <v>0</v>
      </c>
      <c r="AN7721" s="2">
        <v>13.28</v>
      </c>
      <c r="AO7721" s="2">
        <v>13.28</v>
      </c>
      <c r="AP7721" s="2">
        <v>1.7763568394002501E-15</v>
      </c>
    </row>
    <row r="7722" spans="1:42" x14ac:dyDescent="0.25">
      <c r="A7722" s="2">
        <v>7721</v>
      </c>
      <c r="B7722" s="2">
        <v>7721</v>
      </c>
      <c r="C7722" s="2">
        <v>0</v>
      </c>
      <c r="D7722" s="2">
        <v>0.5</v>
      </c>
      <c r="E7722" s="2">
        <v>0.5</v>
      </c>
      <c r="F7722" s="2">
        <v>0</v>
      </c>
      <c r="G7722" s="2">
        <v>3</v>
      </c>
      <c r="H7722" s="2">
        <v>3</v>
      </c>
      <c r="I7722" s="2">
        <v>0</v>
      </c>
      <c r="J7722" s="2">
        <v>13.16</v>
      </c>
      <c r="K7722" s="2">
        <v>21</v>
      </c>
      <c r="L7722" s="2">
        <v>-7.84</v>
      </c>
      <c r="M7722" s="2">
        <v>425.00000000000011</v>
      </c>
      <c r="N7722" s="2">
        <v>425.00000000000011</v>
      </c>
      <c r="O7722" s="2">
        <v>-5.6843418860808009E-14</v>
      </c>
      <c r="P7722" s="2">
        <v>7.1756344800000003</v>
      </c>
      <c r="Q7722" s="2">
        <v>7.1756344800000003</v>
      </c>
      <c r="R7722" s="2">
        <v>0</v>
      </c>
      <c r="S7722" s="2">
        <v>23.120405615191171</v>
      </c>
      <c r="T7722" s="2">
        <v>23.771451161833891</v>
      </c>
      <c r="U7722" s="2">
        <v>-0.6510455466427203</v>
      </c>
      <c r="V7722" s="2">
        <v>22.99823333579554</v>
      </c>
      <c r="W7722" s="2">
        <v>23.771451161833891</v>
      </c>
      <c r="X7722" s="2">
        <v>-0.77321782603835487</v>
      </c>
      <c r="Y7722" s="2">
        <v>0</v>
      </c>
      <c r="Z7722" s="2">
        <v>0</v>
      </c>
      <c r="AA7722" s="2">
        <v>0</v>
      </c>
      <c r="AB7722" s="2">
        <v>20</v>
      </c>
      <c r="AC7722" s="2">
        <v>20</v>
      </c>
      <c r="AD7722" s="2">
        <v>0</v>
      </c>
      <c r="AE7722" s="2">
        <v>1250</v>
      </c>
      <c r="AF7722" s="2">
        <v>1250</v>
      </c>
      <c r="AG7722" s="2">
        <v>0</v>
      </c>
      <c r="AH7722" s="2">
        <v>3315.0000000000009</v>
      </c>
      <c r="AI7722" s="2">
        <v>3315.0000000000009</v>
      </c>
      <c r="AJ7722" s="2">
        <v>0</v>
      </c>
      <c r="AK7722" s="2">
        <v>21</v>
      </c>
      <c r="AL7722" s="2">
        <v>21</v>
      </c>
      <c r="AM7722" s="2">
        <v>0</v>
      </c>
      <c r="AN7722" s="2">
        <v>13.2</v>
      </c>
      <c r="AO7722" s="2">
        <v>13.2</v>
      </c>
      <c r="AP7722" s="2">
        <v>0</v>
      </c>
    </row>
    <row r="7723" spans="1:42" x14ac:dyDescent="0.25">
      <c r="A7723" s="2">
        <v>7722</v>
      </c>
      <c r="B7723" s="2">
        <v>7722</v>
      </c>
      <c r="C7723" s="2">
        <v>0</v>
      </c>
      <c r="D7723" s="2">
        <v>0</v>
      </c>
      <c r="E7723" s="2">
        <v>0</v>
      </c>
      <c r="F7723" s="2">
        <v>0</v>
      </c>
      <c r="G7723" s="2">
        <v>2.9</v>
      </c>
      <c r="H7723" s="2">
        <v>2.9</v>
      </c>
      <c r="I7723" s="2">
        <v>0</v>
      </c>
      <c r="J7723" s="2">
        <v>13.16</v>
      </c>
      <c r="K7723" s="2">
        <v>13.16</v>
      </c>
      <c r="L7723" s="2">
        <v>0</v>
      </c>
      <c r="M7723" s="2">
        <v>0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  <c r="S7723" s="2">
        <v>23.00844485865505</v>
      </c>
      <c r="T7723" s="2">
        <v>23.648268947158659</v>
      </c>
      <c r="U7723" s="2">
        <v>-0.63982408850360883</v>
      </c>
      <c r="V7723" s="2">
        <v>22.8795815832211</v>
      </c>
      <c r="W7723" s="2">
        <v>23.648268947158659</v>
      </c>
      <c r="X7723" s="2">
        <v>-0.7686873639375591</v>
      </c>
      <c r="Y7723" s="2">
        <v>0</v>
      </c>
      <c r="Z7723" s="2">
        <v>0</v>
      </c>
      <c r="AA7723" s="2">
        <v>0</v>
      </c>
      <c r="AB7723" s="2">
        <v>20</v>
      </c>
      <c r="AC7723" s="2">
        <v>20</v>
      </c>
      <c r="AD7723" s="2">
        <v>0</v>
      </c>
      <c r="AE7723" s="2">
        <v>0</v>
      </c>
      <c r="AF7723" s="2">
        <v>0</v>
      </c>
      <c r="AG7723" s="2">
        <v>0</v>
      </c>
      <c r="AH7723" s="2">
        <v>0</v>
      </c>
      <c r="AI7723" s="2">
        <v>0</v>
      </c>
      <c r="AJ7723" s="2">
        <v>0</v>
      </c>
      <c r="AK7723" s="2">
        <v>13.16</v>
      </c>
      <c r="AL7723" s="2">
        <v>13.16</v>
      </c>
      <c r="AM7723" s="2">
        <v>0</v>
      </c>
      <c r="AN7723" s="2">
        <v>13.16</v>
      </c>
      <c r="AO7723" s="2">
        <v>13.16</v>
      </c>
      <c r="AP7723" s="2">
        <v>0</v>
      </c>
    </row>
    <row r="7724" spans="1:42" x14ac:dyDescent="0.25">
      <c r="A7724" s="2">
        <v>7723</v>
      </c>
      <c r="B7724" s="2">
        <v>7723</v>
      </c>
      <c r="C7724" s="2">
        <v>0</v>
      </c>
      <c r="D7724" s="2">
        <v>0</v>
      </c>
      <c r="E7724" s="2">
        <v>0</v>
      </c>
      <c r="F7724" s="2">
        <v>0</v>
      </c>
      <c r="G7724" s="2">
        <v>2.9</v>
      </c>
      <c r="H7724" s="2">
        <v>2.9</v>
      </c>
      <c r="I7724" s="2">
        <v>0</v>
      </c>
      <c r="J7724" s="2">
        <v>13.12</v>
      </c>
      <c r="K7724" s="2">
        <v>13.16</v>
      </c>
      <c r="L7724" s="2">
        <v>-4.00000000000027E-2</v>
      </c>
      <c r="M7724" s="2">
        <v>0</v>
      </c>
      <c r="N7724" s="2">
        <v>0</v>
      </c>
      <c r="O7724" s="2">
        <v>0</v>
      </c>
      <c r="P7724" s="2">
        <v>0</v>
      </c>
      <c r="Q7724" s="2">
        <v>0</v>
      </c>
      <c r="R7724" s="2">
        <v>0</v>
      </c>
      <c r="S7724" s="2">
        <v>22.89049357751777</v>
      </c>
      <c r="T7724" s="2">
        <v>23.525813747480839</v>
      </c>
      <c r="U7724" s="2">
        <v>-0.6353201699630695</v>
      </c>
      <c r="V7724" s="2">
        <v>22.76163030208382</v>
      </c>
      <c r="W7724" s="2">
        <v>23.525813747480839</v>
      </c>
      <c r="X7724" s="2">
        <v>-0.76418344539701977</v>
      </c>
      <c r="Y7724" s="2">
        <v>0</v>
      </c>
      <c r="Z7724" s="2">
        <v>0</v>
      </c>
      <c r="AA7724" s="2">
        <v>0</v>
      </c>
      <c r="AB7724" s="2">
        <v>20</v>
      </c>
      <c r="AC7724" s="2">
        <v>20</v>
      </c>
      <c r="AD7724" s="2">
        <v>0</v>
      </c>
      <c r="AE7724" s="2">
        <v>0</v>
      </c>
      <c r="AF7724" s="2">
        <v>0</v>
      </c>
      <c r="AG7724" s="2">
        <v>0</v>
      </c>
      <c r="AH7724" s="2">
        <v>0</v>
      </c>
      <c r="AI7724" s="2">
        <v>0</v>
      </c>
      <c r="AJ7724" s="2">
        <v>0</v>
      </c>
      <c r="AK7724" s="2">
        <v>13.16</v>
      </c>
      <c r="AL7724" s="2">
        <v>13.16</v>
      </c>
      <c r="AM7724" s="2">
        <v>0</v>
      </c>
      <c r="AN7724" s="2">
        <v>13.16</v>
      </c>
      <c r="AO7724" s="2">
        <v>13.16</v>
      </c>
      <c r="AP7724" s="2">
        <v>0</v>
      </c>
    </row>
    <row r="7725" spans="1:42" x14ac:dyDescent="0.25">
      <c r="A7725" s="2">
        <v>7724</v>
      </c>
      <c r="B7725" s="2">
        <v>7724</v>
      </c>
      <c r="C7725" s="2">
        <v>0</v>
      </c>
      <c r="D7725" s="2">
        <v>0</v>
      </c>
      <c r="E7725" s="2">
        <v>0</v>
      </c>
      <c r="F7725" s="2">
        <v>0</v>
      </c>
      <c r="G7725" s="2">
        <v>2.8</v>
      </c>
      <c r="H7725" s="2">
        <v>2.8</v>
      </c>
      <c r="I7725" s="2">
        <v>0</v>
      </c>
      <c r="J7725" s="2">
        <v>13.04</v>
      </c>
      <c r="K7725" s="2">
        <v>13.12</v>
      </c>
      <c r="L7725" s="2">
        <v>-8.0000000000000071E-2</v>
      </c>
      <c r="M7725" s="2">
        <v>0</v>
      </c>
      <c r="N7725" s="2">
        <v>0</v>
      </c>
      <c r="O7725" s="2">
        <v>0</v>
      </c>
      <c r="P7725" s="2">
        <v>0</v>
      </c>
      <c r="Q7725" s="2">
        <v>0</v>
      </c>
      <c r="R7725" s="2">
        <v>0</v>
      </c>
      <c r="S7725" s="2">
        <v>22.77264827340505</v>
      </c>
      <c r="T7725" s="2">
        <v>23.40349107721871</v>
      </c>
      <c r="U7725" s="2">
        <v>-0.63084280381365687</v>
      </c>
      <c r="V7725" s="2">
        <v>22.6437849979711</v>
      </c>
      <c r="W7725" s="2">
        <v>23.40349107721871</v>
      </c>
      <c r="X7725" s="2">
        <v>-0.75970607924760714</v>
      </c>
      <c r="Y7725" s="2">
        <v>0</v>
      </c>
      <c r="Z7725" s="2">
        <v>0</v>
      </c>
      <c r="AA7725" s="2">
        <v>0</v>
      </c>
      <c r="AB7725" s="2">
        <v>20</v>
      </c>
      <c r="AC7725" s="2">
        <v>20</v>
      </c>
      <c r="AD7725" s="2">
        <v>0</v>
      </c>
      <c r="AE7725" s="2">
        <v>0</v>
      </c>
      <c r="AF7725" s="2">
        <v>0</v>
      </c>
      <c r="AG7725" s="2">
        <v>0</v>
      </c>
      <c r="AH7725" s="2">
        <v>0</v>
      </c>
      <c r="AI7725" s="2">
        <v>0</v>
      </c>
      <c r="AJ7725" s="2">
        <v>0</v>
      </c>
      <c r="AK7725" s="2">
        <v>13.12</v>
      </c>
      <c r="AL7725" s="2">
        <v>13.12</v>
      </c>
      <c r="AM7725" s="2">
        <v>-1.7763568394002501E-15</v>
      </c>
      <c r="AN7725" s="2">
        <v>13.12</v>
      </c>
      <c r="AO7725" s="2">
        <v>13.12</v>
      </c>
      <c r="AP7725" s="2">
        <v>-1.7763568394002501E-15</v>
      </c>
    </row>
    <row r="7726" spans="1:42" x14ac:dyDescent="0.25">
      <c r="A7726" s="2">
        <v>7725</v>
      </c>
      <c r="B7726" s="2">
        <v>7725</v>
      </c>
      <c r="C7726" s="2">
        <v>0</v>
      </c>
      <c r="D7726" s="2">
        <v>0</v>
      </c>
      <c r="E7726" s="2">
        <v>0</v>
      </c>
      <c r="F7726" s="2">
        <v>0</v>
      </c>
      <c r="G7726" s="2">
        <v>2.6</v>
      </c>
      <c r="H7726" s="2">
        <v>2.6</v>
      </c>
      <c r="I7726" s="2">
        <v>0</v>
      </c>
      <c r="J7726" s="2">
        <v>13.04</v>
      </c>
      <c r="K7726" s="2">
        <v>13.04</v>
      </c>
      <c r="L7726" s="2">
        <v>0</v>
      </c>
      <c r="M7726" s="2">
        <v>0</v>
      </c>
      <c r="N7726" s="2">
        <v>0</v>
      </c>
      <c r="O7726" s="2">
        <v>0</v>
      </c>
      <c r="P7726" s="2">
        <v>0</v>
      </c>
      <c r="Q7726" s="2">
        <v>0</v>
      </c>
      <c r="R7726" s="2">
        <v>0</v>
      </c>
      <c r="S7726" s="2">
        <v>22.654317961556259</v>
      </c>
      <c r="T7726" s="2">
        <v>23.280709959413439</v>
      </c>
      <c r="U7726" s="2">
        <v>-0.62639199785717636</v>
      </c>
      <c r="V7726" s="2">
        <v>22.525454686122309</v>
      </c>
      <c r="W7726" s="2">
        <v>23.280709959413439</v>
      </c>
      <c r="X7726" s="2">
        <v>-0.75525527329112663</v>
      </c>
      <c r="Y7726" s="2">
        <v>0</v>
      </c>
      <c r="Z7726" s="2">
        <v>0</v>
      </c>
      <c r="AA7726" s="2">
        <v>0</v>
      </c>
      <c r="AB7726" s="2">
        <v>20</v>
      </c>
      <c r="AC7726" s="2">
        <v>20</v>
      </c>
      <c r="AD7726" s="2">
        <v>0</v>
      </c>
      <c r="AE7726" s="2">
        <v>0</v>
      </c>
      <c r="AF7726" s="2">
        <v>0</v>
      </c>
      <c r="AG7726" s="2">
        <v>0</v>
      </c>
      <c r="AH7726" s="2">
        <v>0</v>
      </c>
      <c r="AI7726" s="2">
        <v>0</v>
      </c>
      <c r="AJ7726" s="2">
        <v>0</v>
      </c>
      <c r="AK7726" s="2">
        <v>13.04</v>
      </c>
      <c r="AL7726" s="2">
        <v>13.04</v>
      </c>
      <c r="AM7726" s="2">
        <v>0</v>
      </c>
      <c r="AN7726" s="2">
        <v>13.04</v>
      </c>
      <c r="AO7726" s="2">
        <v>13.04</v>
      </c>
      <c r="AP7726" s="2">
        <v>0</v>
      </c>
    </row>
    <row r="7727" spans="1:42" x14ac:dyDescent="0.25">
      <c r="A7727" s="2">
        <v>7726</v>
      </c>
      <c r="B7727" s="2">
        <v>7726</v>
      </c>
      <c r="C7727" s="2">
        <v>0</v>
      </c>
      <c r="D7727" s="2">
        <v>0</v>
      </c>
      <c r="E7727" s="2">
        <v>0</v>
      </c>
      <c r="F7727" s="2">
        <v>0</v>
      </c>
      <c r="G7727" s="2">
        <v>2.6</v>
      </c>
      <c r="H7727" s="2">
        <v>2.6</v>
      </c>
      <c r="I7727" s="2">
        <v>0</v>
      </c>
      <c r="J7727" s="2">
        <v>12.92</v>
      </c>
      <c r="K7727" s="2">
        <v>13.04</v>
      </c>
      <c r="L7727" s="2">
        <v>-0.12000000000000099</v>
      </c>
      <c r="M7727" s="2">
        <v>0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22.536686223490001</v>
      </c>
      <c r="T7727" s="2">
        <v>23.15865348935279</v>
      </c>
      <c r="U7727" s="2">
        <v>-0.62196726586278928</v>
      </c>
      <c r="V7727" s="2">
        <v>22.407822948056051</v>
      </c>
      <c r="W7727" s="2">
        <v>23.15865348935279</v>
      </c>
      <c r="X7727" s="2">
        <v>-0.75083054129673954</v>
      </c>
      <c r="Y7727" s="2">
        <v>0</v>
      </c>
      <c r="Z7727" s="2">
        <v>0</v>
      </c>
      <c r="AA7727" s="2">
        <v>0</v>
      </c>
      <c r="AB7727" s="2">
        <v>20</v>
      </c>
      <c r="AC7727" s="2">
        <v>20</v>
      </c>
      <c r="AD7727" s="2">
        <v>0</v>
      </c>
      <c r="AE7727" s="2">
        <v>0</v>
      </c>
      <c r="AF7727" s="2">
        <v>0</v>
      </c>
      <c r="AG7727" s="2">
        <v>0</v>
      </c>
      <c r="AH7727" s="2">
        <v>0</v>
      </c>
      <c r="AI7727" s="2">
        <v>0</v>
      </c>
      <c r="AJ7727" s="2">
        <v>0</v>
      </c>
      <c r="AK7727" s="2">
        <v>13.04</v>
      </c>
      <c r="AL7727" s="2">
        <v>13.04</v>
      </c>
      <c r="AM7727" s="2">
        <v>0</v>
      </c>
      <c r="AN7727" s="2">
        <v>13.04</v>
      </c>
      <c r="AO7727" s="2">
        <v>13.04</v>
      </c>
      <c r="AP7727" s="2">
        <v>0</v>
      </c>
    </row>
    <row r="7728" spans="1:42" x14ac:dyDescent="0.25">
      <c r="A7728" s="2">
        <v>7727</v>
      </c>
      <c r="B7728" s="2">
        <v>7727</v>
      </c>
      <c r="C7728" s="2">
        <v>0</v>
      </c>
      <c r="D7728" s="2">
        <v>0</v>
      </c>
      <c r="E7728" s="2">
        <v>0</v>
      </c>
      <c r="F7728" s="2">
        <v>0</v>
      </c>
      <c r="G7728" s="2">
        <v>2.2999999999999998</v>
      </c>
      <c r="H7728" s="2">
        <v>2.2999999999999998</v>
      </c>
      <c r="I7728" s="2">
        <v>0</v>
      </c>
      <c r="J7728" s="2">
        <v>12.52</v>
      </c>
      <c r="K7728" s="2">
        <v>12.92</v>
      </c>
      <c r="L7728" s="2">
        <v>-0.40000000000000041</v>
      </c>
      <c r="M7728" s="2">
        <v>0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  <c r="S7728" s="2">
        <v>22.417977857765429</v>
      </c>
      <c r="T7728" s="2">
        <v>23.035546805872141</v>
      </c>
      <c r="U7728" s="2">
        <v>-0.61756894810670815</v>
      </c>
      <c r="V7728" s="2">
        <v>22.289114582331479</v>
      </c>
      <c r="W7728" s="2">
        <v>23.035546805872141</v>
      </c>
      <c r="X7728" s="2">
        <v>-0.74643222354065841</v>
      </c>
      <c r="Y7728" s="2">
        <v>0</v>
      </c>
      <c r="Z7728" s="2">
        <v>0</v>
      </c>
      <c r="AA7728" s="2">
        <v>0</v>
      </c>
      <c r="AB7728" s="2">
        <v>20</v>
      </c>
      <c r="AC7728" s="2">
        <v>20</v>
      </c>
      <c r="AD7728" s="2">
        <v>0</v>
      </c>
      <c r="AE7728" s="2">
        <v>0</v>
      </c>
      <c r="AF7728" s="2">
        <v>0</v>
      </c>
      <c r="AG7728" s="2">
        <v>0</v>
      </c>
      <c r="AH7728" s="2">
        <v>0</v>
      </c>
      <c r="AI7728" s="2">
        <v>0</v>
      </c>
      <c r="AJ7728" s="2">
        <v>0</v>
      </c>
      <c r="AK7728" s="2">
        <v>12.92</v>
      </c>
      <c r="AL7728" s="2">
        <v>12.92</v>
      </c>
      <c r="AM7728" s="2">
        <v>-1.7763568394002501E-15</v>
      </c>
      <c r="AN7728" s="2">
        <v>12.92</v>
      </c>
      <c r="AO7728" s="2">
        <v>12.92</v>
      </c>
      <c r="AP7728" s="2">
        <v>-1.7763568394002501E-15</v>
      </c>
    </row>
    <row r="7729" spans="1:42" x14ac:dyDescent="0.25">
      <c r="A7729" s="2">
        <v>7728</v>
      </c>
      <c r="B7729" s="2">
        <v>7728</v>
      </c>
      <c r="C7729" s="2">
        <v>0</v>
      </c>
      <c r="D7729" s="2">
        <v>0</v>
      </c>
      <c r="E7729" s="2">
        <v>0</v>
      </c>
      <c r="F7729" s="2">
        <v>0</v>
      </c>
      <c r="G7729" s="2">
        <v>1.3</v>
      </c>
      <c r="H7729" s="2">
        <v>1.3</v>
      </c>
      <c r="I7729" s="2">
        <v>0</v>
      </c>
      <c r="J7729" s="2">
        <v>12.24</v>
      </c>
      <c r="K7729" s="2">
        <v>12.52</v>
      </c>
      <c r="L7729" s="2">
        <v>-0.28000000000000108</v>
      </c>
      <c r="M7729" s="2">
        <v>0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22.294066706542811</v>
      </c>
      <c r="T7729" s="2">
        <v>22.907264743836109</v>
      </c>
      <c r="U7729" s="2">
        <v>-0.61319803729329792</v>
      </c>
      <c r="V7729" s="2">
        <v>22.165203431108861</v>
      </c>
      <c r="W7729" s="2">
        <v>22.907264743836109</v>
      </c>
      <c r="X7729" s="2">
        <v>-0.74206131272724818</v>
      </c>
      <c r="Y7729" s="2">
        <v>0</v>
      </c>
      <c r="Z7729" s="2">
        <v>0</v>
      </c>
      <c r="AA7729" s="2">
        <v>0</v>
      </c>
      <c r="AB7729" s="2">
        <v>20</v>
      </c>
      <c r="AC7729" s="2">
        <v>20</v>
      </c>
      <c r="AD7729" s="2">
        <v>0</v>
      </c>
      <c r="AE7729" s="2">
        <v>0</v>
      </c>
      <c r="AF7729" s="2">
        <v>0</v>
      </c>
      <c r="AG7729" s="2">
        <v>0</v>
      </c>
      <c r="AH7729" s="2">
        <v>0</v>
      </c>
      <c r="AI7729" s="2">
        <v>0</v>
      </c>
      <c r="AJ7729" s="2">
        <v>0</v>
      </c>
      <c r="AK7729" s="2">
        <v>12.52</v>
      </c>
      <c r="AL7729" s="2">
        <v>12.52</v>
      </c>
      <c r="AM7729" s="2">
        <v>0</v>
      </c>
      <c r="AN7729" s="2">
        <v>12.52</v>
      </c>
      <c r="AO7729" s="2">
        <v>12.52</v>
      </c>
      <c r="AP7729" s="2">
        <v>0</v>
      </c>
    </row>
    <row r="7730" spans="1:42" x14ac:dyDescent="0.25">
      <c r="A7730" s="2">
        <v>7729</v>
      </c>
      <c r="B7730" s="2">
        <v>7729</v>
      </c>
      <c r="C7730" s="2">
        <v>0</v>
      </c>
      <c r="D7730" s="2">
        <v>0</v>
      </c>
      <c r="E7730" s="2">
        <v>0</v>
      </c>
      <c r="F7730" s="2">
        <v>0</v>
      </c>
      <c r="G7730" s="2">
        <v>0.6</v>
      </c>
      <c r="H7730" s="2">
        <v>0.6</v>
      </c>
      <c r="I7730" s="2">
        <v>0</v>
      </c>
      <c r="J7730" s="2">
        <v>11.84</v>
      </c>
      <c r="K7730" s="2">
        <v>12.24</v>
      </c>
      <c r="L7730" s="2">
        <v>-0.40000000000000208</v>
      </c>
      <c r="M7730" s="2">
        <v>0</v>
      </c>
      <c r="N7730" s="2">
        <v>0</v>
      </c>
      <c r="O7730" s="2">
        <v>0</v>
      </c>
      <c r="P7730" s="2">
        <v>0</v>
      </c>
      <c r="Q7730" s="2">
        <v>0</v>
      </c>
      <c r="R7730" s="2">
        <v>0</v>
      </c>
      <c r="S7730" s="2">
        <v>22.166754562287419</v>
      </c>
      <c r="T7730" s="2">
        <v>22.775608432390101</v>
      </c>
      <c r="U7730" s="2">
        <v>-0.60885387010267777</v>
      </c>
      <c r="V7730" s="2">
        <v>22.037891286853469</v>
      </c>
      <c r="W7730" s="2">
        <v>22.775608432390101</v>
      </c>
      <c r="X7730" s="2">
        <v>-0.73771714553663159</v>
      </c>
      <c r="Y7730" s="2">
        <v>0</v>
      </c>
      <c r="Z7730" s="2">
        <v>0</v>
      </c>
      <c r="AA7730" s="2">
        <v>0</v>
      </c>
      <c r="AB7730" s="2">
        <v>20</v>
      </c>
      <c r="AC7730" s="2">
        <v>20</v>
      </c>
      <c r="AD7730" s="2">
        <v>0</v>
      </c>
      <c r="AE7730" s="2">
        <v>0</v>
      </c>
      <c r="AF7730" s="2">
        <v>0</v>
      </c>
      <c r="AG7730" s="2">
        <v>0</v>
      </c>
      <c r="AH7730" s="2">
        <v>0</v>
      </c>
      <c r="AI7730" s="2">
        <v>0</v>
      </c>
      <c r="AJ7730" s="2">
        <v>0</v>
      </c>
      <c r="AK7730" s="2">
        <v>12.24</v>
      </c>
      <c r="AL7730" s="2">
        <v>12.24</v>
      </c>
      <c r="AM7730" s="2">
        <v>-1.7763568394002501E-15</v>
      </c>
      <c r="AN7730" s="2">
        <v>12.24</v>
      </c>
      <c r="AO7730" s="2">
        <v>12.24</v>
      </c>
      <c r="AP7730" s="2">
        <v>-1.7763568394002501E-15</v>
      </c>
    </row>
    <row r="7731" spans="1:42" x14ac:dyDescent="0.25">
      <c r="A7731" s="2">
        <v>7730</v>
      </c>
      <c r="B7731" s="2">
        <v>7730</v>
      </c>
      <c r="C7731" s="2">
        <v>0</v>
      </c>
      <c r="D7731" s="2">
        <v>0</v>
      </c>
      <c r="E7731" s="2">
        <v>0</v>
      </c>
      <c r="F7731" s="2">
        <v>0</v>
      </c>
      <c r="G7731" s="2">
        <v>-0.4</v>
      </c>
      <c r="H7731" s="2">
        <v>-0.4</v>
      </c>
      <c r="I7731" s="2">
        <v>0</v>
      </c>
      <c r="J7731" s="2">
        <v>11.52</v>
      </c>
      <c r="K7731" s="2">
        <v>11.84</v>
      </c>
      <c r="L7731" s="2">
        <v>-0.32000000000000028</v>
      </c>
      <c r="M7731" s="2">
        <v>0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22.034290425724819</v>
      </c>
      <c r="T7731" s="2">
        <v>22.638827201846428</v>
      </c>
      <c r="U7731" s="2">
        <v>-0.60453677612160917</v>
      </c>
      <c r="V7731" s="2">
        <v>21.905427150290869</v>
      </c>
      <c r="W7731" s="2">
        <v>22.638827201846428</v>
      </c>
      <c r="X7731" s="2">
        <v>-0.73340005155555943</v>
      </c>
      <c r="Y7731" s="2">
        <v>0</v>
      </c>
      <c r="Z7731" s="2">
        <v>0</v>
      </c>
      <c r="AA7731" s="2">
        <v>0</v>
      </c>
      <c r="AB7731" s="2">
        <v>20</v>
      </c>
      <c r="AC7731" s="2">
        <v>20</v>
      </c>
      <c r="AD7731" s="2">
        <v>0</v>
      </c>
      <c r="AE7731" s="2">
        <v>0</v>
      </c>
      <c r="AF7731" s="2">
        <v>0</v>
      </c>
      <c r="AG7731" s="2">
        <v>0</v>
      </c>
      <c r="AH7731" s="2">
        <v>0</v>
      </c>
      <c r="AI7731" s="2">
        <v>0</v>
      </c>
      <c r="AJ7731" s="2">
        <v>0</v>
      </c>
      <c r="AK7731" s="2">
        <v>11.84</v>
      </c>
      <c r="AL7731" s="2">
        <v>11.84</v>
      </c>
      <c r="AM7731" s="2">
        <v>-1.7763568394002501E-15</v>
      </c>
      <c r="AN7731" s="2">
        <v>11.84</v>
      </c>
      <c r="AO7731" s="2">
        <v>11.84</v>
      </c>
      <c r="AP7731" s="2">
        <v>-1.7763568394002501E-15</v>
      </c>
    </row>
    <row r="7732" spans="1:42" x14ac:dyDescent="0.25">
      <c r="A7732" s="2">
        <v>7731</v>
      </c>
      <c r="B7732" s="2">
        <v>7731</v>
      </c>
      <c r="C7732" s="2">
        <v>0</v>
      </c>
      <c r="D7732" s="2">
        <v>0</v>
      </c>
      <c r="E7732" s="2">
        <v>0</v>
      </c>
      <c r="F7732" s="2">
        <v>0</v>
      </c>
      <c r="G7732" s="2">
        <v>-1.2</v>
      </c>
      <c r="H7732" s="2">
        <v>-1.2</v>
      </c>
      <c r="I7732" s="2">
        <v>0</v>
      </c>
      <c r="J7732" s="2">
        <v>11.4</v>
      </c>
      <c r="K7732" s="2">
        <v>11.52</v>
      </c>
      <c r="L7732" s="2">
        <v>-0.1199999999999992</v>
      </c>
      <c r="M7732" s="2">
        <v>0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  <c r="S7732" s="2">
        <v>21.897885430342448</v>
      </c>
      <c r="T7732" s="2">
        <v>22.498131688764271</v>
      </c>
      <c r="U7732" s="2">
        <v>-0.60024625842181933</v>
      </c>
      <c r="V7732" s="2">
        <v>21.769022154908502</v>
      </c>
      <c r="W7732" s="2">
        <v>22.498131688764271</v>
      </c>
      <c r="X7732" s="2">
        <v>-0.72910953385577315</v>
      </c>
      <c r="Y7732" s="2">
        <v>0</v>
      </c>
      <c r="Z7732" s="2">
        <v>0</v>
      </c>
      <c r="AA7732" s="2">
        <v>0</v>
      </c>
      <c r="AB7732" s="2">
        <v>20</v>
      </c>
      <c r="AC7732" s="2">
        <v>20</v>
      </c>
      <c r="AD7732" s="2">
        <v>0</v>
      </c>
      <c r="AE7732" s="2">
        <v>0</v>
      </c>
      <c r="AF7732" s="2">
        <v>0</v>
      </c>
      <c r="AG7732" s="2">
        <v>0</v>
      </c>
      <c r="AH7732" s="2">
        <v>0</v>
      </c>
      <c r="AI7732" s="2">
        <v>0</v>
      </c>
      <c r="AJ7732" s="2">
        <v>0</v>
      </c>
      <c r="AK7732" s="2">
        <v>11.52</v>
      </c>
      <c r="AL7732" s="2">
        <v>11.52</v>
      </c>
      <c r="AM7732" s="2">
        <v>0</v>
      </c>
      <c r="AN7732" s="2">
        <v>11.52</v>
      </c>
      <c r="AO7732" s="2">
        <v>11.52</v>
      </c>
      <c r="AP7732" s="2">
        <v>0</v>
      </c>
    </row>
    <row r="7733" spans="1:42" x14ac:dyDescent="0.25">
      <c r="A7733" s="2">
        <v>7732</v>
      </c>
      <c r="B7733" s="2">
        <v>7732</v>
      </c>
      <c r="C7733" s="2">
        <v>0</v>
      </c>
      <c r="D7733" s="2">
        <v>0</v>
      </c>
      <c r="E7733" s="2">
        <v>0</v>
      </c>
      <c r="F7733" s="2">
        <v>0</v>
      </c>
      <c r="G7733" s="2">
        <v>-1.5</v>
      </c>
      <c r="H7733" s="2">
        <v>-1.5</v>
      </c>
      <c r="I7733" s="2">
        <v>0</v>
      </c>
      <c r="J7733" s="2">
        <v>11.36</v>
      </c>
      <c r="K7733" s="2">
        <v>11.4</v>
      </c>
      <c r="L7733" s="2">
        <v>-3.9999999999999147E-2</v>
      </c>
      <c r="M7733" s="2">
        <v>0</v>
      </c>
      <c r="N7733" s="2">
        <v>0</v>
      </c>
      <c r="O7733" s="2">
        <v>0</v>
      </c>
      <c r="P7733" s="2">
        <v>0</v>
      </c>
      <c r="Q7733" s="2">
        <v>0</v>
      </c>
      <c r="R7733" s="2">
        <v>0</v>
      </c>
      <c r="S7733" s="2">
        <v>21.760514636937639</v>
      </c>
      <c r="T7733" s="2">
        <v>22.35649596892053</v>
      </c>
      <c r="U7733" s="2">
        <v>-0.5959813319828946</v>
      </c>
      <c r="V7733" s="2">
        <v>21.631651361503689</v>
      </c>
      <c r="W7733" s="2">
        <v>22.35649596892053</v>
      </c>
      <c r="X7733" s="2">
        <v>-0.72484460741684487</v>
      </c>
      <c r="Y7733" s="2">
        <v>0</v>
      </c>
      <c r="Z7733" s="2">
        <v>0</v>
      </c>
      <c r="AA7733" s="2">
        <v>0</v>
      </c>
      <c r="AB7733" s="2">
        <v>20</v>
      </c>
      <c r="AC7733" s="2">
        <v>20</v>
      </c>
      <c r="AD7733" s="2">
        <v>0</v>
      </c>
      <c r="AE7733" s="2">
        <v>0</v>
      </c>
      <c r="AF7733" s="2">
        <v>0</v>
      </c>
      <c r="AG7733" s="2">
        <v>0</v>
      </c>
      <c r="AH7733" s="2">
        <v>0</v>
      </c>
      <c r="AI7733" s="2">
        <v>0</v>
      </c>
      <c r="AJ7733" s="2">
        <v>0</v>
      </c>
      <c r="AK7733" s="2">
        <v>11.4</v>
      </c>
      <c r="AL7733" s="2">
        <v>11.4</v>
      </c>
      <c r="AM7733" s="2">
        <v>0</v>
      </c>
      <c r="AN7733" s="2">
        <v>11.4</v>
      </c>
      <c r="AO7733" s="2">
        <v>11.4</v>
      </c>
      <c r="AP7733" s="2">
        <v>0</v>
      </c>
    </row>
    <row r="7734" spans="1:42" x14ac:dyDescent="0.25">
      <c r="A7734" s="2">
        <v>7733</v>
      </c>
      <c r="B7734" s="2">
        <v>7733</v>
      </c>
      <c r="C7734" s="2">
        <v>0</v>
      </c>
      <c r="D7734" s="2">
        <v>0</v>
      </c>
      <c r="E7734" s="2">
        <v>0</v>
      </c>
      <c r="F7734" s="2">
        <v>0</v>
      </c>
      <c r="G7734" s="2">
        <v>-1.6</v>
      </c>
      <c r="H7734" s="2">
        <v>-1.6</v>
      </c>
      <c r="I7734" s="2">
        <v>0</v>
      </c>
      <c r="J7734" s="2">
        <v>11.2</v>
      </c>
      <c r="K7734" s="2">
        <v>11.36</v>
      </c>
      <c r="L7734" s="2">
        <v>-0.16000000000000009</v>
      </c>
      <c r="M7734" s="2">
        <v>0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  <c r="S7734" s="2">
        <v>21.62336446541827</v>
      </c>
      <c r="T7734" s="2">
        <v>22.21510598092074</v>
      </c>
      <c r="U7734" s="2">
        <v>-0.59174151550247345</v>
      </c>
      <c r="V7734" s="2">
        <v>21.494501189984319</v>
      </c>
      <c r="W7734" s="2">
        <v>22.21510598092074</v>
      </c>
      <c r="X7734" s="2">
        <v>-0.72060479093642371</v>
      </c>
      <c r="Y7734" s="2">
        <v>0</v>
      </c>
      <c r="Z7734" s="2">
        <v>0</v>
      </c>
      <c r="AA7734" s="2">
        <v>0</v>
      </c>
      <c r="AB7734" s="2">
        <v>20</v>
      </c>
      <c r="AC7734" s="2">
        <v>20</v>
      </c>
      <c r="AD7734" s="2">
        <v>0</v>
      </c>
      <c r="AE7734" s="2">
        <v>0</v>
      </c>
      <c r="AF7734" s="2">
        <v>0</v>
      </c>
      <c r="AG7734" s="2">
        <v>0</v>
      </c>
      <c r="AH7734" s="2">
        <v>0</v>
      </c>
      <c r="AI7734" s="2">
        <v>0</v>
      </c>
      <c r="AJ7734" s="2">
        <v>0</v>
      </c>
      <c r="AK7734" s="2">
        <v>11.36</v>
      </c>
      <c r="AL7734" s="2">
        <v>11.36</v>
      </c>
      <c r="AM7734" s="2">
        <v>1.7763568394002501E-15</v>
      </c>
      <c r="AN7734" s="2">
        <v>11.36</v>
      </c>
      <c r="AO7734" s="2">
        <v>11.36</v>
      </c>
      <c r="AP7734" s="2">
        <v>1.7763568394002501E-15</v>
      </c>
    </row>
    <row r="7735" spans="1:42" x14ac:dyDescent="0.25">
      <c r="A7735" s="2">
        <v>7734</v>
      </c>
      <c r="B7735" s="2">
        <v>7734</v>
      </c>
      <c r="C7735" s="2">
        <v>0</v>
      </c>
      <c r="D7735" s="2">
        <v>0</v>
      </c>
      <c r="E7735" s="2">
        <v>0</v>
      </c>
      <c r="F7735" s="2">
        <v>0</v>
      </c>
      <c r="G7735" s="2">
        <v>-2</v>
      </c>
      <c r="H7735" s="2">
        <v>-2</v>
      </c>
      <c r="I7735" s="2">
        <v>0</v>
      </c>
      <c r="J7735" s="2">
        <v>11.16</v>
      </c>
      <c r="K7735" s="2">
        <v>11.2</v>
      </c>
      <c r="L7735" s="2">
        <v>-3.9999999999999147E-2</v>
      </c>
      <c r="M7735" s="2">
        <v>0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21.484662535976099</v>
      </c>
      <c r="T7735" s="2">
        <v>22.072189690136909</v>
      </c>
      <c r="U7735" s="2">
        <v>-0.58752715416081358</v>
      </c>
      <c r="V7735" s="2">
        <v>21.355799260542149</v>
      </c>
      <c r="W7735" s="2">
        <v>22.072189690136909</v>
      </c>
      <c r="X7735" s="2">
        <v>-0.71639042959476384</v>
      </c>
      <c r="Y7735" s="2">
        <v>0</v>
      </c>
      <c r="Z7735" s="2">
        <v>0</v>
      </c>
      <c r="AA7735" s="2">
        <v>0</v>
      </c>
      <c r="AB7735" s="2">
        <v>20</v>
      </c>
      <c r="AC7735" s="2">
        <v>20</v>
      </c>
      <c r="AD7735" s="2">
        <v>0</v>
      </c>
      <c r="AE7735" s="2">
        <v>0</v>
      </c>
      <c r="AF7735" s="2">
        <v>0</v>
      </c>
      <c r="AG7735" s="2">
        <v>0</v>
      </c>
      <c r="AH7735" s="2">
        <v>0</v>
      </c>
      <c r="AI7735" s="2">
        <v>0</v>
      </c>
      <c r="AJ7735" s="2">
        <v>0</v>
      </c>
      <c r="AK7735" s="2">
        <v>11.2</v>
      </c>
      <c r="AL7735" s="2">
        <v>11.2</v>
      </c>
      <c r="AM7735" s="2">
        <v>0</v>
      </c>
      <c r="AN7735" s="2">
        <v>11.2</v>
      </c>
      <c r="AO7735" s="2">
        <v>11.2</v>
      </c>
      <c r="AP7735" s="2">
        <v>0</v>
      </c>
    </row>
    <row r="7736" spans="1:42" x14ac:dyDescent="0.25">
      <c r="A7736" s="2">
        <v>7735</v>
      </c>
      <c r="B7736" s="2">
        <v>7735</v>
      </c>
      <c r="C7736" s="2">
        <v>0</v>
      </c>
      <c r="D7736" s="2">
        <v>0</v>
      </c>
      <c r="E7736" s="2">
        <v>0</v>
      </c>
      <c r="F7736" s="2">
        <v>0</v>
      </c>
      <c r="G7736" s="2">
        <v>-2.1</v>
      </c>
      <c r="H7736" s="2">
        <v>-2.1</v>
      </c>
      <c r="I7736" s="2">
        <v>0</v>
      </c>
      <c r="J7736" s="2">
        <v>10.96</v>
      </c>
      <c r="K7736" s="2">
        <v>11.16</v>
      </c>
      <c r="L7736" s="2">
        <v>-0.19999999999999929</v>
      </c>
      <c r="M7736" s="2">
        <v>0</v>
      </c>
      <c r="N7736" s="2">
        <v>0</v>
      </c>
      <c r="O7736" s="2">
        <v>0</v>
      </c>
      <c r="P7736" s="2">
        <v>0</v>
      </c>
      <c r="Q7736" s="2">
        <v>0</v>
      </c>
      <c r="R7736" s="2">
        <v>0</v>
      </c>
      <c r="S7736" s="2">
        <v>21.346189086902299</v>
      </c>
      <c r="T7736" s="2">
        <v>21.929526689059831</v>
      </c>
      <c r="U7736" s="2">
        <v>-0.58333760215752761</v>
      </c>
      <c r="V7736" s="2">
        <v>21.217325811468349</v>
      </c>
      <c r="W7736" s="2">
        <v>21.929526689059831</v>
      </c>
      <c r="X7736" s="2">
        <v>-0.71220087759147788</v>
      </c>
      <c r="Y7736" s="2">
        <v>0</v>
      </c>
      <c r="Z7736" s="2">
        <v>0</v>
      </c>
      <c r="AA7736" s="2">
        <v>0</v>
      </c>
      <c r="AB7736" s="2">
        <v>20</v>
      </c>
      <c r="AC7736" s="2">
        <v>20</v>
      </c>
      <c r="AD7736" s="2">
        <v>0</v>
      </c>
      <c r="AE7736" s="2">
        <v>0</v>
      </c>
      <c r="AF7736" s="2">
        <v>0</v>
      </c>
      <c r="AG7736" s="2">
        <v>0</v>
      </c>
      <c r="AH7736" s="2">
        <v>0</v>
      </c>
      <c r="AI7736" s="2">
        <v>0</v>
      </c>
      <c r="AJ7736" s="2">
        <v>0</v>
      </c>
      <c r="AK7736" s="2">
        <v>11.16</v>
      </c>
      <c r="AL7736" s="2">
        <v>11.16</v>
      </c>
      <c r="AM7736" s="2">
        <v>0</v>
      </c>
      <c r="AN7736" s="2">
        <v>11.16</v>
      </c>
      <c r="AO7736" s="2">
        <v>11.16</v>
      </c>
      <c r="AP7736" s="2">
        <v>0</v>
      </c>
    </row>
    <row r="7737" spans="1:42" x14ac:dyDescent="0.25">
      <c r="A7737" s="2">
        <v>7736</v>
      </c>
      <c r="B7737" s="2">
        <v>7736</v>
      </c>
      <c r="C7737" s="2">
        <v>0</v>
      </c>
      <c r="D7737" s="2">
        <v>0</v>
      </c>
      <c r="E7737" s="2">
        <v>0</v>
      </c>
      <c r="F7737" s="2">
        <v>0</v>
      </c>
      <c r="G7737" s="2">
        <v>-2.6</v>
      </c>
      <c r="H7737" s="2">
        <v>-2.6</v>
      </c>
      <c r="I7737" s="2">
        <v>0</v>
      </c>
      <c r="J7737" s="2">
        <v>21</v>
      </c>
      <c r="K7737" s="2">
        <v>10.96</v>
      </c>
      <c r="L7737" s="2">
        <v>10.039999999999999</v>
      </c>
      <c r="M7737" s="2">
        <v>0</v>
      </c>
      <c r="N7737" s="2">
        <v>0</v>
      </c>
      <c r="O7737" s="2">
        <v>0</v>
      </c>
      <c r="P7737" s="2">
        <v>14.351268960000001</v>
      </c>
      <c r="Q7737" s="2">
        <v>14.351268960000001</v>
      </c>
      <c r="R7737" s="2">
        <v>0</v>
      </c>
      <c r="S7737" s="2">
        <v>21.207430684404589</v>
      </c>
      <c r="T7737" s="2">
        <v>21.786604058260298</v>
      </c>
      <c r="U7737" s="2">
        <v>-0.57917337385570988</v>
      </c>
      <c r="V7737" s="2">
        <v>21.078567408970638</v>
      </c>
      <c r="W7737" s="2">
        <v>21.786604058260298</v>
      </c>
      <c r="X7737" s="2">
        <v>-0.70803664928966015</v>
      </c>
      <c r="Y7737" s="2">
        <v>0</v>
      </c>
      <c r="Z7737" s="2">
        <v>0</v>
      </c>
      <c r="AA7737" s="2">
        <v>0</v>
      </c>
      <c r="AB7737" s="2">
        <v>20</v>
      </c>
      <c r="AC7737" s="2">
        <v>20</v>
      </c>
      <c r="AD7737" s="2">
        <v>0</v>
      </c>
      <c r="AE7737" s="2">
        <v>0</v>
      </c>
      <c r="AF7737" s="2">
        <v>0</v>
      </c>
      <c r="AG7737" s="2">
        <v>0</v>
      </c>
      <c r="AH7737" s="2">
        <v>0</v>
      </c>
      <c r="AI7737" s="2">
        <v>0</v>
      </c>
      <c r="AJ7737" s="2">
        <v>0</v>
      </c>
      <c r="AK7737" s="2">
        <v>10.96</v>
      </c>
      <c r="AL7737" s="2">
        <v>10.96</v>
      </c>
      <c r="AM7737" s="2">
        <v>0</v>
      </c>
      <c r="AN7737" s="2">
        <v>10.96</v>
      </c>
      <c r="AO7737" s="2">
        <v>10.96</v>
      </c>
      <c r="AP7737" s="2">
        <v>0</v>
      </c>
    </row>
    <row r="7738" spans="1:42" x14ac:dyDescent="0.25">
      <c r="A7738" s="2">
        <v>7737</v>
      </c>
      <c r="B7738" s="2">
        <v>7737</v>
      </c>
      <c r="C7738" s="2">
        <v>0</v>
      </c>
      <c r="D7738" s="2">
        <v>0.5</v>
      </c>
      <c r="E7738" s="2">
        <v>0.5</v>
      </c>
      <c r="F7738" s="2">
        <v>0</v>
      </c>
      <c r="G7738" s="2">
        <v>-2.6</v>
      </c>
      <c r="H7738" s="2">
        <v>-2.6</v>
      </c>
      <c r="I7738" s="2">
        <v>0</v>
      </c>
      <c r="J7738" s="2">
        <v>21</v>
      </c>
      <c r="K7738" s="2">
        <v>21</v>
      </c>
      <c r="L7738" s="2">
        <v>0</v>
      </c>
      <c r="M7738" s="2">
        <v>425.00000000000011</v>
      </c>
      <c r="N7738" s="2">
        <v>425.00000000000011</v>
      </c>
      <c r="O7738" s="2">
        <v>-5.6843418860808009E-14</v>
      </c>
      <c r="P7738" s="2">
        <v>179.98883154000001</v>
      </c>
      <c r="Q7738" s="2">
        <v>179.98883154000001</v>
      </c>
      <c r="R7738" s="2">
        <v>0</v>
      </c>
      <c r="S7738" s="2">
        <v>21.48056192030084</v>
      </c>
      <c r="T7738" s="2">
        <v>22.025738422433349</v>
      </c>
      <c r="U7738" s="2">
        <v>-0.54517650213251301</v>
      </c>
      <c r="V7738" s="2">
        <v>21.358389640905202</v>
      </c>
      <c r="W7738" s="2">
        <v>22.025738422433349</v>
      </c>
      <c r="X7738" s="2">
        <v>-0.66734878152815114</v>
      </c>
      <c r="Y7738" s="2">
        <v>0</v>
      </c>
      <c r="Z7738" s="2">
        <v>0</v>
      </c>
      <c r="AA7738" s="2">
        <v>0</v>
      </c>
      <c r="AB7738" s="2">
        <v>20</v>
      </c>
      <c r="AC7738" s="2">
        <v>20</v>
      </c>
      <c r="AD7738" s="2">
        <v>0</v>
      </c>
      <c r="AE7738" s="2">
        <v>1250</v>
      </c>
      <c r="AF7738" s="2">
        <v>1250</v>
      </c>
      <c r="AG7738" s="2">
        <v>0</v>
      </c>
      <c r="AH7738" s="2">
        <v>4267</v>
      </c>
      <c r="AI7738" s="2">
        <v>4267</v>
      </c>
      <c r="AJ7738" s="2">
        <v>0</v>
      </c>
      <c r="AK7738" s="2">
        <v>21</v>
      </c>
      <c r="AL7738" s="2">
        <v>21</v>
      </c>
      <c r="AM7738" s="2">
        <v>0</v>
      </c>
      <c r="AN7738" s="2">
        <v>10.96</v>
      </c>
      <c r="AO7738" s="2">
        <v>10.96</v>
      </c>
      <c r="AP7738" s="2">
        <v>0</v>
      </c>
    </row>
    <row r="7739" spans="1:42" x14ac:dyDescent="0.25">
      <c r="A7739" s="2">
        <v>7738</v>
      </c>
      <c r="B7739" s="2">
        <v>7738</v>
      </c>
      <c r="C7739" s="2">
        <v>0</v>
      </c>
      <c r="D7739" s="2">
        <v>0.5</v>
      </c>
      <c r="E7739" s="2">
        <v>0.5</v>
      </c>
      <c r="F7739" s="2">
        <v>0</v>
      </c>
      <c r="G7739" s="2">
        <v>-2.1</v>
      </c>
      <c r="H7739" s="2">
        <v>-2.1</v>
      </c>
      <c r="I7739" s="2">
        <v>0</v>
      </c>
      <c r="J7739" s="2">
        <v>21</v>
      </c>
      <c r="K7739" s="2">
        <v>21</v>
      </c>
      <c r="L7739" s="2">
        <v>0</v>
      </c>
      <c r="M7739" s="2">
        <v>425.00000000000011</v>
      </c>
      <c r="N7739" s="2">
        <v>425.00000000000011</v>
      </c>
      <c r="O7739" s="2">
        <v>-5.6843418860808009E-14</v>
      </c>
      <c r="P7739" s="2">
        <v>339.04872918000001</v>
      </c>
      <c r="Q7739" s="2">
        <v>339.04872918000001</v>
      </c>
      <c r="R7739" s="2">
        <v>0</v>
      </c>
      <c r="S7739" s="2">
        <v>21.76651993920494</v>
      </c>
      <c r="T7739" s="2">
        <v>22.273348555405668</v>
      </c>
      <c r="U7739" s="2">
        <v>-0.50682861620072472</v>
      </c>
      <c r="V7739" s="2">
        <v>21.644347659809309</v>
      </c>
      <c r="W7739" s="2">
        <v>22.273348555405668</v>
      </c>
      <c r="X7739" s="2">
        <v>-0.6290008955963593</v>
      </c>
      <c r="Y7739" s="2">
        <v>0</v>
      </c>
      <c r="Z7739" s="2">
        <v>0</v>
      </c>
      <c r="AA7739" s="2">
        <v>0</v>
      </c>
      <c r="AB7739" s="2">
        <v>20</v>
      </c>
      <c r="AC7739" s="2">
        <v>20</v>
      </c>
      <c r="AD7739" s="2">
        <v>0</v>
      </c>
      <c r="AE7739" s="2">
        <v>1250</v>
      </c>
      <c r="AF7739" s="2">
        <v>1250</v>
      </c>
      <c r="AG7739" s="2">
        <v>0</v>
      </c>
      <c r="AH7739" s="2">
        <v>4182.0000000000009</v>
      </c>
      <c r="AI7739" s="2">
        <v>4182.0000000000009</v>
      </c>
      <c r="AJ7739" s="2">
        <v>0</v>
      </c>
      <c r="AK7739" s="2">
        <v>21</v>
      </c>
      <c r="AL7739" s="2">
        <v>21</v>
      </c>
      <c r="AM7739" s="2">
        <v>0</v>
      </c>
      <c r="AN7739" s="2">
        <v>11.16</v>
      </c>
      <c r="AO7739" s="2">
        <v>11.16</v>
      </c>
      <c r="AP7739" s="2">
        <v>0</v>
      </c>
    </row>
    <row r="7740" spans="1:42" x14ac:dyDescent="0.25">
      <c r="A7740" s="2">
        <v>7739</v>
      </c>
      <c r="B7740" s="2">
        <v>7739</v>
      </c>
      <c r="C7740" s="2">
        <v>0</v>
      </c>
      <c r="D7740" s="2">
        <v>0.5</v>
      </c>
      <c r="E7740" s="2">
        <v>0.5</v>
      </c>
      <c r="F7740" s="2">
        <v>0</v>
      </c>
      <c r="G7740" s="2">
        <v>-1.4</v>
      </c>
      <c r="H7740" s="2">
        <v>-1.4</v>
      </c>
      <c r="I7740" s="2">
        <v>0</v>
      </c>
      <c r="J7740" s="2">
        <v>21</v>
      </c>
      <c r="K7740" s="2">
        <v>21</v>
      </c>
      <c r="L7740" s="2">
        <v>0</v>
      </c>
      <c r="M7740" s="2">
        <v>425.00000000000011</v>
      </c>
      <c r="N7740" s="2">
        <v>425.00000000000011</v>
      </c>
      <c r="O7740" s="2">
        <v>-5.6843418860808009E-14</v>
      </c>
      <c r="P7740" s="2">
        <v>424.55837339999999</v>
      </c>
      <c r="Q7740" s="2">
        <v>424.55837339999999</v>
      </c>
      <c r="R7740" s="2">
        <v>0</v>
      </c>
      <c r="S7740" s="2">
        <v>22.05039442234569</v>
      </c>
      <c r="T7740" s="2">
        <v>22.521080224772149</v>
      </c>
      <c r="U7740" s="2">
        <v>-0.47068580242645552</v>
      </c>
      <c r="V7740" s="2">
        <v>21.928222142950059</v>
      </c>
      <c r="W7740" s="2">
        <v>22.521080224772149</v>
      </c>
      <c r="X7740" s="2">
        <v>-0.59285808182209365</v>
      </c>
      <c r="Y7740" s="2">
        <v>0</v>
      </c>
      <c r="Z7740" s="2">
        <v>0</v>
      </c>
      <c r="AA7740" s="2">
        <v>0</v>
      </c>
      <c r="AB7740" s="2">
        <v>20</v>
      </c>
      <c r="AC7740" s="2">
        <v>20</v>
      </c>
      <c r="AD7740" s="2">
        <v>0</v>
      </c>
      <c r="AE7740" s="2">
        <v>1250</v>
      </c>
      <c r="AF7740" s="2">
        <v>1250</v>
      </c>
      <c r="AG7740" s="2">
        <v>0</v>
      </c>
      <c r="AH7740" s="2">
        <v>4063.0000000000009</v>
      </c>
      <c r="AI7740" s="2">
        <v>4063.0000000000009</v>
      </c>
      <c r="AJ7740" s="2">
        <v>4.5474735088646412E-13</v>
      </c>
      <c r="AK7740" s="2">
        <v>21</v>
      </c>
      <c r="AL7740" s="2">
        <v>21</v>
      </c>
      <c r="AM7740" s="2">
        <v>0</v>
      </c>
      <c r="AN7740" s="2">
        <v>11.44</v>
      </c>
      <c r="AO7740" s="2">
        <v>11.44</v>
      </c>
      <c r="AP7740" s="2">
        <v>-1.7763568394002501E-15</v>
      </c>
    </row>
    <row r="7741" spans="1:42" x14ac:dyDescent="0.25">
      <c r="A7741" s="2">
        <v>7740</v>
      </c>
      <c r="B7741" s="2">
        <v>7740</v>
      </c>
      <c r="C7741" s="2">
        <v>0</v>
      </c>
      <c r="D7741" s="2">
        <v>0.5</v>
      </c>
      <c r="E7741" s="2">
        <v>0.5</v>
      </c>
      <c r="F7741" s="2">
        <v>0</v>
      </c>
      <c r="G7741" s="2">
        <v>-0.4</v>
      </c>
      <c r="H7741" s="2">
        <v>-0.4</v>
      </c>
      <c r="I7741" s="2">
        <v>0</v>
      </c>
      <c r="J7741" s="2">
        <v>21</v>
      </c>
      <c r="K7741" s="2">
        <v>21</v>
      </c>
      <c r="L7741" s="2">
        <v>0</v>
      </c>
      <c r="M7741" s="2">
        <v>425.00000000000011</v>
      </c>
      <c r="N7741" s="2">
        <v>425.00000000000011</v>
      </c>
      <c r="O7741" s="2">
        <v>-5.6843418860808009E-14</v>
      </c>
      <c r="P7741" s="2">
        <v>468.21014982000003</v>
      </c>
      <c r="Q7741" s="2">
        <v>468.21014982000003</v>
      </c>
      <c r="R7741" s="2">
        <v>-5.6843418860808009E-14</v>
      </c>
      <c r="S7741" s="2">
        <v>22.328870461466739</v>
      </c>
      <c r="T7741" s="2">
        <v>22.765491210520391</v>
      </c>
      <c r="U7741" s="2">
        <v>-0.43662074905365239</v>
      </c>
      <c r="V7741" s="2">
        <v>22.206698182071101</v>
      </c>
      <c r="W7741" s="2">
        <v>22.765491210520391</v>
      </c>
      <c r="X7741" s="2">
        <v>-0.55879302844929057</v>
      </c>
      <c r="Y7741" s="2">
        <v>0</v>
      </c>
      <c r="Z7741" s="2">
        <v>0</v>
      </c>
      <c r="AA7741" s="2">
        <v>0</v>
      </c>
      <c r="AB7741" s="2">
        <v>20</v>
      </c>
      <c r="AC7741" s="2">
        <v>20</v>
      </c>
      <c r="AD7741" s="2">
        <v>0</v>
      </c>
      <c r="AE7741" s="2">
        <v>1250</v>
      </c>
      <c r="AF7741" s="2">
        <v>1250</v>
      </c>
      <c r="AG7741" s="2">
        <v>0</v>
      </c>
      <c r="AH7741" s="2">
        <v>3893.0000000000009</v>
      </c>
      <c r="AI7741" s="2">
        <v>3893.0000000000009</v>
      </c>
      <c r="AJ7741" s="2">
        <v>4.5474735088646412E-13</v>
      </c>
      <c r="AK7741" s="2">
        <v>21</v>
      </c>
      <c r="AL7741" s="2">
        <v>21</v>
      </c>
      <c r="AM7741" s="2">
        <v>0</v>
      </c>
      <c r="AN7741" s="2">
        <v>11.84</v>
      </c>
      <c r="AO7741" s="2">
        <v>11.84</v>
      </c>
      <c r="AP7741" s="2">
        <v>-1.7763568394002501E-15</v>
      </c>
    </row>
    <row r="7742" spans="1:42" x14ac:dyDescent="0.25">
      <c r="A7742" s="2">
        <v>7741</v>
      </c>
      <c r="B7742" s="2">
        <v>7741</v>
      </c>
      <c r="C7742" s="2">
        <v>0</v>
      </c>
      <c r="D7742" s="2">
        <v>0.5</v>
      </c>
      <c r="E7742" s="2">
        <v>0.5</v>
      </c>
      <c r="F7742" s="2">
        <v>0</v>
      </c>
      <c r="G7742" s="2">
        <v>0.3</v>
      </c>
      <c r="H7742" s="2">
        <v>0.3</v>
      </c>
      <c r="I7742" s="2">
        <v>0</v>
      </c>
      <c r="J7742" s="2">
        <v>21</v>
      </c>
      <c r="K7742" s="2">
        <v>21</v>
      </c>
      <c r="L7742" s="2">
        <v>0</v>
      </c>
      <c r="M7742" s="2">
        <v>425.00000000000011</v>
      </c>
      <c r="N7742" s="2">
        <v>425.00000000000011</v>
      </c>
      <c r="O7742" s="2">
        <v>-5.6843418860808009E-14</v>
      </c>
      <c r="P7742" s="2">
        <v>530.04787525042127</v>
      </c>
      <c r="Q7742" s="2">
        <v>530.04787525042127</v>
      </c>
      <c r="R7742" s="2">
        <v>0</v>
      </c>
      <c r="S7742" s="2">
        <v>22.6028012780937</v>
      </c>
      <c r="T7742" s="2">
        <v>23.007315686960951</v>
      </c>
      <c r="U7742" s="2">
        <v>-0.4045144088672501</v>
      </c>
      <c r="V7742" s="2">
        <v>22.480628998698069</v>
      </c>
      <c r="W7742" s="2">
        <v>23.007315686960951</v>
      </c>
      <c r="X7742" s="2">
        <v>-0.52668668826288467</v>
      </c>
      <c r="Y7742" s="2">
        <v>0</v>
      </c>
      <c r="Z7742" s="2">
        <v>0</v>
      </c>
      <c r="AA7742" s="2">
        <v>0</v>
      </c>
      <c r="AB7742" s="2">
        <v>20</v>
      </c>
      <c r="AC7742" s="2">
        <v>20</v>
      </c>
      <c r="AD7742" s="2">
        <v>0</v>
      </c>
      <c r="AE7742" s="2">
        <v>1250</v>
      </c>
      <c r="AF7742" s="2">
        <v>1250</v>
      </c>
      <c r="AG7742" s="2">
        <v>0</v>
      </c>
      <c r="AH7742" s="2">
        <v>3774.0000000000009</v>
      </c>
      <c r="AI7742" s="2">
        <v>3774.0000000000009</v>
      </c>
      <c r="AJ7742" s="2">
        <v>0</v>
      </c>
      <c r="AK7742" s="2">
        <v>21</v>
      </c>
      <c r="AL7742" s="2">
        <v>21</v>
      </c>
      <c r="AM7742" s="2">
        <v>0</v>
      </c>
      <c r="AN7742" s="2">
        <v>12.12</v>
      </c>
      <c r="AO7742" s="2">
        <v>12.12</v>
      </c>
      <c r="AP7742" s="2">
        <v>0</v>
      </c>
    </row>
    <row r="7743" spans="1:42" x14ac:dyDescent="0.25">
      <c r="A7743" s="2">
        <v>7742</v>
      </c>
      <c r="B7743" s="2">
        <v>7742</v>
      </c>
      <c r="C7743" s="2">
        <v>0</v>
      </c>
      <c r="D7743" s="2">
        <v>0.5</v>
      </c>
      <c r="E7743" s="2">
        <v>0.5</v>
      </c>
      <c r="F7743" s="2">
        <v>0</v>
      </c>
      <c r="G7743" s="2">
        <v>1.1000000000000001</v>
      </c>
      <c r="H7743" s="2">
        <v>1.1000000000000001</v>
      </c>
      <c r="I7743" s="2">
        <v>0</v>
      </c>
      <c r="J7743" s="2">
        <v>21</v>
      </c>
      <c r="K7743" s="2">
        <v>21</v>
      </c>
      <c r="L7743" s="2">
        <v>0</v>
      </c>
      <c r="M7743" s="2">
        <v>425.00000000000011</v>
      </c>
      <c r="N7743" s="2">
        <v>425.00000000000011</v>
      </c>
      <c r="O7743" s="2">
        <v>-5.6843418860808009E-14</v>
      </c>
      <c r="P7743" s="2">
        <v>821.13042864928377</v>
      </c>
      <c r="Q7743" s="2">
        <v>821.13042864928377</v>
      </c>
      <c r="R7743" s="2">
        <v>0</v>
      </c>
      <c r="S7743" s="2">
        <v>22.901015383623619</v>
      </c>
      <c r="T7743" s="2">
        <v>23.275269383988871</v>
      </c>
      <c r="U7743" s="2">
        <v>-0.37425400036524792</v>
      </c>
      <c r="V7743" s="2">
        <v>22.778843104227992</v>
      </c>
      <c r="W7743" s="2">
        <v>23.275269383988871</v>
      </c>
      <c r="X7743" s="2">
        <v>-0.49642627976088249</v>
      </c>
      <c r="Y7743" s="2">
        <v>0</v>
      </c>
      <c r="Z7743" s="2">
        <v>0</v>
      </c>
      <c r="AA7743" s="2">
        <v>0</v>
      </c>
      <c r="AB7743" s="2">
        <v>20</v>
      </c>
      <c r="AC7743" s="2">
        <v>20</v>
      </c>
      <c r="AD7743" s="2">
        <v>0</v>
      </c>
      <c r="AE7743" s="2">
        <v>1250</v>
      </c>
      <c r="AF7743" s="2">
        <v>1250</v>
      </c>
      <c r="AG7743" s="2">
        <v>0</v>
      </c>
      <c r="AH7743" s="2">
        <v>3638.0000000000009</v>
      </c>
      <c r="AI7743" s="2">
        <v>3638.0000000000009</v>
      </c>
      <c r="AJ7743" s="2">
        <v>4.5474735088646412E-13</v>
      </c>
      <c r="AK7743" s="2">
        <v>21</v>
      </c>
      <c r="AL7743" s="2">
        <v>21</v>
      </c>
      <c r="AM7743" s="2">
        <v>0</v>
      </c>
      <c r="AN7743" s="2">
        <v>12.44</v>
      </c>
      <c r="AO7743" s="2">
        <v>12.44</v>
      </c>
      <c r="AP7743" s="2">
        <v>-1.7763568394002501E-15</v>
      </c>
    </row>
    <row r="7744" spans="1:42" x14ac:dyDescent="0.25">
      <c r="A7744" s="2">
        <v>7743</v>
      </c>
      <c r="B7744" s="2">
        <v>7743</v>
      </c>
      <c r="C7744" s="2">
        <v>0</v>
      </c>
      <c r="D7744" s="2">
        <v>0.5</v>
      </c>
      <c r="E7744" s="2">
        <v>0.5</v>
      </c>
      <c r="F7744" s="2">
        <v>0</v>
      </c>
      <c r="G7744" s="2">
        <v>0.8</v>
      </c>
      <c r="H7744" s="2">
        <v>0.8</v>
      </c>
      <c r="I7744" s="2">
        <v>0</v>
      </c>
      <c r="J7744" s="2">
        <v>21</v>
      </c>
      <c r="K7744" s="2">
        <v>21</v>
      </c>
      <c r="L7744" s="2">
        <v>0</v>
      </c>
      <c r="M7744" s="2">
        <v>425.00000000000011</v>
      </c>
      <c r="N7744" s="2">
        <v>425.00000000000011</v>
      </c>
      <c r="O7744" s="2">
        <v>-5.6843418860808009E-14</v>
      </c>
      <c r="P7744" s="2">
        <v>894.83773633768214</v>
      </c>
      <c r="Q7744" s="2">
        <v>894.83773633768214</v>
      </c>
      <c r="R7744" s="2">
        <v>0</v>
      </c>
      <c r="S7744" s="2">
        <v>23.189402003841948</v>
      </c>
      <c r="T7744" s="2">
        <v>23.53513706025084</v>
      </c>
      <c r="U7744" s="2">
        <v>-0.34573505640888769</v>
      </c>
      <c r="V7744" s="2">
        <v>23.06722972444631</v>
      </c>
      <c r="W7744" s="2">
        <v>23.53513706025084</v>
      </c>
      <c r="X7744" s="2">
        <v>-0.46790733580452581</v>
      </c>
      <c r="Y7744" s="2">
        <v>0</v>
      </c>
      <c r="Z7744" s="2">
        <v>0</v>
      </c>
      <c r="AA7744" s="2">
        <v>0</v>
      </c>
      <c r="AB7744" s="2">
        <v>20</v>
      </c>
      <c r="AC7744" s="2">
        <v>20</v>
      </c>
      <c r="AD7744" s="2">
        <v>0</v>
      </c>
      <c r="AE7744" s="2">
        <v>1250</v>
      </c>
      <c r="AF7744" s="2">
        <v>1250</v>
      </c>
      <c r="AG7744" s="2">
        <v>0</v>
      </c>
      <c r="AH7744" s="2">
        <v>3689</v>
      </c>
      <c r="AI7744" s="2">
        <v>3689</v>
      </c>
      <c r="AJ7744" s="2">
        <v>4.5474735088646412E-13</v>
      </c>
      <c r="AK7744" s="2">
        <v>21</v>
      </c>
      <c r="AL7744" s="2">
        <v>21</v>
      </c>
      <c r="AM7744" s="2">
        <v>0</v>
      </c>
      <c r="AN7744" s="2">
        <v>12.32</v>
      </c>
      <c r="AO7744" s="2">
        <v>12.32</v>
      </c>
      <c r="AP7744" s="2">
        <v>0</v>
      </c>
    </row>
    <row r="7745" spans="1:42" x14ac:dyDescent="0.25">
      <c r="A7745" s="2">
        <v>7744</v>
      </c>
      <c r="B7745" s="2">
        <v>7744</v>
      </c>
      <c r="C7745" s="2">
        <v>0</v>
      </c>
      <c r="D7745" s="2">
        <v>0.5</v>
      </c>
      <c r="E7745" s="2">
        <v>0.5</v>
      </c>
      <c r="F7745" s="2">
        <v>0</v>
      </c>
      <c r="G7745" s="2">
        <v>0.2</v>
      </c>
      <c r="H7745" s="2">
        <v>0.2</v>
      </c>
      <c r="I7745" s="2">
        <v>0</v>
      </c>
      <c r="J7745" s="2">
        <v>21</v>
      </c>
      <c r="K7745" s="2">
        <v>21</v>
      </c>
      <c r="L7745" s="2">
        <v>0</v>
      </c>
      <c r="M7745" s="2">
        <v>425.00000000000011</v>
      </c>
      <c r="N7745" s="2">
        <v>425.00000000000011</v>
      </c>
      <c r="O7745" s="2">
        <v>-5.6843418860808009E-14</v>
      </c>
      <c r="P7745" s="2">
        <v>651.750173336731</v>
      </c>
      <c r="Q7745" s="2">
        <v>651.750173336731</v>
      </c>
      <c r="R7745" s="2">
        <v>0</v>
      </c>
      <c r="S7745" s="2">
        <v>23.428143749657249</v>
      </c>
      <c r="T7745" s="2">
        <v>23.747001552089191</v>
      </c>
      <c r="U7745" s="2">
        <v>-0.31885780243193912</v>
      </c>
      <c r="V7745" s="2">
        <v>23.305971470261621</v>
      </c>
      <c r="W7745" s="2">
        <v>23.747001552089191</v>
      </c>
      <c r="X7745" s="2">
        <v>-0.44103008182757358</v>
      </c>
      <c r="Y7745" s="2">
        <v>0</v>
      </c>
      <c r="Z7745" s="2">
        <v>0</v>
      </c>
      <c r="AA7745" s="2">
        <v>0</v>
      </c>
      <c r="AB7745" s="2">
        <v>20</v>
      </c>
      <c r="AC7745" s="2">
        <v>20</v>
      </c>
      <c r="AD7745" s="2">
        <v>0</v>
      </c>
      <c r="AE7745" s="2">
        <v>1250</v>
      </c>
      <c r="AF7745" s="2">
        <v>1250</v>
      </c>
      <c r="AG7745" s="2">
        <v>0</v>
      </c>
      <c r="AH7745" s="2">
        <v>3791</v>
      </c>
      <c r="AI7745" s="2">
        <v>3791</v>
      </c>
      <c r="AJ7745" s="2">
        <v>4.5474735088646412E-13</v>
      </c>
      <c r="AK7745" s="2">
        <v>21</v>
      </c>
      <c r="AL7745" s="2">
        <v>21</v>
      </c>
      <c r="AM7745" s="2">
        <v>0</v>
      </c>
      <c r="AN7745" s="2">
        <v>12.08</v>
      </c>
      <c r="AO7745" s="2">
        <v>12.08</v>
      </c>
      <c r="AP7745" s="2">
        <v>0</v>
      </c>
    </row>
    <row r="7746" spans="1:42" x14ac:dyDescent="0.25">
      <c r="A7746" s="2">
        <v>7745</v>
      </c>
      <c r="B7746" s="2">
        <v>7745</v>
      </c>
      <c r="C7746" s="2">
        <v>0</v>
      </c>
      <c r="D7746" s="2">
        <v>0.5</v>
      </c>
      <c r="E7746" s="2">
        <v>0.5</v>
      </c>
      <c r="F7746" s="2">
        <v>0</v>
      </c>
      <c r="G7746" s="2">
        <v>-0.7</v>
      </c>
      <c r="H7746" s="2">
        <v>-0.7</v>
      </c>
      <c r="I7746" s="2">
        <v>0</v>
      </c>
      <c r="J7746" s="2">
        <v>11.52</v>
      </c>
      <c r="K7746" s="2">
        <v>21</v>
      </c>
      <c r="L7746" s="2">
        <v>-9.48</v>
      </c>
      <c r="M7746" s="2">
        <v>425.00000000000011</v>
      </c>
      <c r="N7746" s="2">
        <v>425.00000000000011</v>
      </c>
      <c r="O7746" s="2">
        <v>-5.6843418860808009E-14</v>
      </c>
      <c r="P7746" s="2">
        <v>35.878172399999997</v>
      </c>
      <c r="Q7746" s="2">
        <v>35.878172399999997</v>
      </c>
      <c r="R7746" s="2">
        <v>0</v>
      </c>
      <c r="S7746" s="2">
        <v>23.080641052468039</v>
      </c>
      <c r="T7746" s="2">
        <v>23.86640129939698</v>
      </c>
      <c r="U7746" s="2">
        <v>-0.78576024692893753</v>
      </c>
      <c r="V7746" s="2">
        <v>22.958468773072411</v>
      </c>
      <c r="W7746" s="2">
        <v>23.86640129939698</v>
      </c>
      <c r="X7746" s="2">
        <v>-0.90793252632457211</v>
      </c>
      <c r="Y7746" s="2">
        <v>0</v>
      </c>
      <c r="Z7746" s="2">
        <v>0</v>
      </c>
      <c r="AA7746" s="2">
        <v>0</v>
      </c>
      <c r="AB7746" s="2">
        <v>20</v>
      </c>
      <c r="AC7746" s="2">
        <v>20</v>
      </c>
      <c r="AD7746" s="2">
        <v>0</v>
      </c>
      <c r="AE7746" s="2">
        <v>1250</v>
      </c>
      <c r="AF7746" s="2">
        <v>1250</v>
      </c>
      <c r="AG7746" s="2">
        <v>0</v>
      </c>
      <c r="AH7746" s="2">
        <v>3944</v>
      </c>
      <c r="AI7746" s="2">
        <v>3944</v>
      </c>
      <c r="AJ7746" s="2">
        <v>4.5474735088646412E-13</v>
      </c>
      <c r="AK7746" s="2">
        <v>21</v>
      </c>
      <c r="AL7746" s="2">
        <v>21</v>
      </c>
      <c r="AM7746" s="2">
        <v>0</v>
      </c>
      <c r="AN7746" s="2">
        <v>11.72</v>
      </c>
      <c r="AO7746" s="2">
        <v>11.72</v>
      </c>
      <c r="AP7746" s="2">
        <v>0</v>
      </c>
    </row>
    <row r="7747" spans="1:42" x14ac:dyDescent="0.25">
      <c r="A7747" s="2">
        <v>7746</v>
      </c>
      <c r="B7747" s="2">
        <v>7746</v>
      </c>
      <c r="C7747" s="2">
        <v>0</v>
      </c>
      <c r="D7747" s="2">
        <v>0</v>
      </c>
      <c r="E7747" s="2">
        <v>0</v>
      </c>
      <c r="F7747" s="2">
        <v>0</v>
      </c>
      <c r="G7747" s="2">
        <v>-1.2</v>
      </c>
      <c r="H7747" s="2">
        <v>-1.2</v>
      </c>
      <c r="I7747" s="2">
        <v>0</v>
      </c>
      <c r="J7747" s="2">
        <v>11.24</v>
      </c>
      <c r="K7747" s="2">
        <v>11.52</v>
      </c>
      <c r="L7747" s="2">
        <v>-0.28000000000000108</v>
      </c>
      <c r="M7747" s="2">
        <v>0</v>
      </c>
      <c r="N7747" s="2">
        <v>0</v>
      </c>
      <c r="O7747" s="2">
        <v>0</v>
      </c>
      <c r="P7747" s="2">
        <v>0</v>
      </c>
      <c r="Q7747" s="2">
        <v>0</v>
      </c>
      <c r="R7747" s="2">
        <v>0</v>
      </c>
      <c r="S7747" s="2">
        <v>22.94471032591273</v>
      </c>
      <c r="T7747" s="2">
        <v>23.718460708105269</v>
      </c>
      <c r="U7747" s="2">
        <v>-0.77375038219253867</v>
      </c>
      <c r="V7747" s="2">
        <v>22.81584705047878</v>
      </c>
      <c r="W7747" s="2">
        <v>23.718460708105269</v>
      </c>
      <c r="X7747" s="2">
        <v>-0.90261365762648893</v>
      </c>
      <c r="Y7747" s="2">
        <v>0</v>
      </c>
      <c r="Z7747" s="2">
        <v>0</v>
      </c>
      <c r="AA7747" s="2">
        <v>0</v>
      </c>
      <c r="AB7747" s="2">
        <v>20</v>
      </c>
      <c r="AC7747" s="2">
        <v>20</v>
      </c>
      <c r="AD7747" s="2">
        <v>0</v>
      </c>
      <c r="AE7747" s="2">
        <v>0</v>
      </c>
      <c r="AF7747" s="2">
        <v>0</v>
      </c>
      <c r="AG7747" s="2">
        <v>0</v>
      </c>
      <c r="AH7747" s="2">
        <v>0</v>
      </c>
      <c r="AI7747" s="2">
        <v>0</v>
      </c>
      <c r="AJ7747" s="2">
        <v>0</v>
      </c>
      <c r="AK7747" s="2">
        <v>11.52</v>
      </c>
      <c r="AL7747" s="2">
        <v>11.52</v>
      </c>
      <c r="AM7747" s="2">
        <v>0</v>
      </c>
      <c r="AN7747" s="2">
        <v>11.52</v>
      </c>
      <c r="AO7747" s="2">
        <v>11.52</v>
      </c>
      <c r="AP7747" s="2">
        <v>0</v>
      </c>
    </row>
    <row r="7748" spans="1:42" x14ac:dyDescent="0.25">
      <c r="A7748" s="2">
        <v>7747</v>
      </c>
      <c r="B7748" s="2">
        <v>7747</v>
      </c>
      <c r="C7748" s="2">
        <v>0</v>
      </c>
      <c r="D7748" s="2">
        <v>0</v>
      </c>
      <c r="E7748" s="2">
        <v>0</v>
      </c>
      <c r="F7748" s="2">
        <v>0</v>
      </c>
      <c r="G7748" s="2">
        <v>-1.9</v>
      </c>
      <c r="H7748" s="2">
        <v>-1.9</v>
      </c>
      <c r="I7748" s="2">
        <v>0</v>
      </c>
      <c r="J7748" s="2">
        <v>11.04</v>
      </c>
      <c r="K7748" s="2">
        <v>11.24</v>
      </c>
      <c r="L7748" s="2">
        <v>-0.20000000000000109</v>
      </c>
      <c r="M7748" s="2">
        <v>0</v>
      </c>
      <c r="N7748" s="2">
        <v>0</v>
      </c>
      <c r="O7748" s="2">
        <v>0</v>
      </c>
      <c r="P7748" s="2">
        <v>0</v>
      </c>
      <c r="Q7748" s="2">
        <v>0</v>
      </c>
      <c r="R7748" s="2">
        <v>0</v>
      </c>
      <c r="S7748" s="2">
        <v>22.798798069850001</v>
      </c>
      <c r="T7748" s="2">
        <v>23.567261891016521</v>
      </c>
      <c r="U7748" s="2">
        <v>-0.76846382116651668</v>
      </c>
      <c r="V7748" s="2">
        <v>22.669934794416051</v>
      </c>
      <c r="W7748" s="2">
        <v>23.567261891016521</v>
      </c>
      <c r="X7748" s="2">
        <v>-0.89732709660046694</v>
      </c>
      <c r="Y7748" s="2">
        <v>0</v>
      </c>
      <c r="Z7748" s="2">
        <v>0</v>
      </c>
      <c r="AA7748" s="2">
        <v>0</v>
      </c>
      <c r="AB7748" s="2">
        <v>20</v>
      </c>
      <c r="AC7748" s="2">
        <v>20</v>
      </c>
      <c r="AD7748" s="2">
        <v>0</v>
      </c>
      <c r="AE7748" s="2">
        <v>0</v>
      </c>
      <c r="AF7748" s="2">
        <v>0</v>
      </c>
      <c r="AG7748" s="2">
        <v>0</v>
      </c>
      <c r="AH7748" s="2">
        <v>0</v>
      </c>
      <c r="AI7748" s="2">
        <v>0</v>
      </c>
      <c r="AJ7748" s="2">
        <v>0</v>
      </c>
      <c r="AK7748" s="2">
        <v>11.24</v>
      </c>
      <c r="AL7748" s="2">
        <v>11.24</v>
      </c>
      <c r="AM7748" s="2">
        <v>-1.7763568394002501E-15</v>
      </c>
      <c r="AN7748" s="2">
        <v>11.24</v>
      </c>
      <c r="AO7748" s="2">
        <v>11.24</v>
      </c>
      <c r="AP7748" s="2">
        <v>-1.7763568394002501E-15</v>
      </c>
    </row>
    <row r="7749" spans="1:42" x14ac:dyDescent="0.25">
      <c r="A7749" s="2">
        <v>7748</v>
      </c>
      <c r="B7749" s="2">
        <v>7748</v>
      </c>
      <c r="C7749" s="2">
        <v>0</v>
      </c>
      <c r="D7749" s="2">
        <v>0</v>
      </c>
      <c r="E7749" s="2">
        <v>0</v>
      </c>
      <c r="F7749" s="2">
        <v>0</v>
      </c>
      <c r="G7749" s="2">
        <v>-2.4</v>
      </c>
      <c r="H7749" s="2">
        <v>-2.4</v>
      </c>
      <c r="I7749" s="2">
        <v>0</v>
      </c>
      <c r="J7749" s="2">
        <v>10.92</v>
      </c>
      <c r="K7749" s="2">
        <v>11.04</v>
      </c>
      <c r="L7749" s="2">
        <v>-0.12000000000000099</v>
      </c>
      <c r="M7749" s="2">
        <v>0</v>
      </c>
      <c r="N7749" s="2">
        <v>0</v>
      </c>
      <c r="O7749" s="2">
        <v>0</v>
      </c>
      <c r="P7749" s="2">
        <v>0</v>
      </c>
      <c r="Q7749" s="2">
        <v>0</v>
      </c>
      <c r="R7749" s="2">
        <v>0</v>
      </c>
      <c r="S7749" s="2">
        <v>22.650795424513689</v>
      </c>
      <c r="T7749" s="2">
        <v>23.414004467563561</v>
      </c>
      <c r="U7749" s="2">
        <v>-0.7632090430498728</v>
      </c>
      <c r="V7749" s="2">
        <v>22.521932149079738</v>
      </c>
      <c r="W7749" s="2">
        <v>23.414004467563561</v>
      </c>
      <c r="X7749" s="2">
        <v>-0.89207231848382307</v>
      </c>
      <c r="Y7749" s="2">
        <v>0</v>
      </c>
      <c r="Z7749" s="2">
        <v>0</v>
      </c>
      <c r="AA7749" s="2">
        <v>0</v>
      </c>
      <c r="AB7749" s="2">
        <v>20</v>
      </c>
      <c r="AC7749" s="2">
        <v>20</v>
      </c>
      <c r="AD7749" s="2">
        <v>0</v>
      </c>
      <c r="AE7749" s="2">
        <v>0</v>
      </c>
      <c r="AF7749" s="2">
        <v>0</v>
      </c>
      <c r="AG7749" s="2">
        <v>0</v>
      </c>
      <c r="AH7749" s="2">
        <v>0</v>
      </c>
      <c r="AI7749" s="2">
        <v>0</v>
      </c>
      <c r="AJ7749" s="2">
        <v>0</v>
      </c>
      <c r="AK7749" s="2">
        <v>11.04</v>
      </c>
      <c r="AL7749" s="2">
        <v>11.04</v>
      </c>
      <c r="AM7749" s="2">
        <v>0</v>
      </c>
      <c r="AN7749" s="2">
        <v>11.04</v>
      </c>
      <c r="AO7749" s="2">
        <v>11.04</v>
      </c>
      <c r="AP7749" s="2">
        <v>0</v>
      </c>
    </row>
    <row r="7750" spans="1:42" x14ac:dyDescent="0.25">
      <c r="A7750" s="2">
        <v>7749</v>
      </c>
      <c r="B7750" s="2">
        <v>7749</v>
      </c>
      <c r="C7750" s="2">
        <v>0</v>
      </c>
      <c r="D7750" s="2">
        <v>0</v>
      </c>
      <c r="E7750" s="2">
        <v>0</v>
      </c>
      <c r="F7750" s="2">
        <v>0</v>
      </c>
      <c r="G7750" s="2">
        <v>-2.7</v>
      </c>
      <c r="H7750" s="2">
        <v>-2.7</v>
      </c>
      <c r="I7750" s="2">
        <v>0</v>
      </c>
      <c r="J7750" s="2">
        <v>10.88</v>
      </c>
      <c r="K7750" s="2">
        <v>10.92</v>
      </c>
      <c r="L7750" s="2">
        <v>-4.0000000000000917E-2</v>
      </c>
      <c r="M7750" s="2">
        <v>0</v>
      </c>
      <c r="N7750" s="2">
        <v>0</v>
      </c>
      <c r="O7750" s="2">
        <v>0</v>
      </c>
      <c r="P7750" s="2">
        <v>0</v>
      </c>
      <c r="Q7750" s="2">
        <v>0</v>
      </c>
      <c r="R7750" s="2">
        <v>0</v>
      </c>
      <c r="S7750" s="2">
        <v>22.50189544893863</v>
      </c>
      <c r="T7750" s="2">
        <v>23.259880977087931</v>
      </c>
      <c r="U7750" s="2">
        <v>-0.75798552814930176</v>
      </c>
      <c r="V7750" s="2">
        <v>22.373032173504679</v>
      </c>
      <c r="W7750" s="2">
        <v>23.259880977087931</v>
      </c>
      <c r="X7750" s="2">
        <v>-0.88684880358325202</v>
      </c>
      <c r="Y7750" s="2">
        <v>0</v>
      </c>
      <c r="Z7750" s="2">
        <v>0</v>
      </c>
      <c r="AA7750" s="2">
        <v>0</v>
      </c>
      <c r="AB7750" s="2">
        <v>20</v>
      </c>
      <c r="AC7750" s="2">
        <v>20</v>
      </c>
      <c r="AD7750" s="2">
        <v>0</v>
      </c>
      <c r="AE7750" s="2">
        <v>0</v>
      </c>
      <c r="AF7750" s="2">
        <v>0</v>
      </c>
      <c r="AG7750" s="2">
        <v>0</v>
      </c>
      <c r="AH7750" s="2">
        <v>0</v>
      </c>
      <c r="AI7750" s="2">
        <v>0</v>
      </c>
      <c r="AJ7750" s="2">
        <v>0</v>
      </c>
      <c r="AK7750" s="2">
        <v>10.92</v>
      </c>
      <c r="AL7750" s="2">
        <v>10.92</v>
      </c>
      <c r="AM7750" s="2">
        <v>-1.7763568394002501E-15</v>
      </c>
      <c r="AN7750" s="2">
        <v>10.92</v>
      </c>
      <c r="AO7750" s="2">
        <v>10.92</v>
      </c>
      <c r="AP7750" s="2">
        <v>-1.7763568394002501E-15</v>
      </c>
    </row>
    <row r="7751" spans="1:42" x14ac:dyDescent="0.25">
      <c r="A7751" s="2">
        <v>7750</v>
      </c>
      <c r="B7751" s="2">
        <v>7750</v>
      </c>
      <c r="C7751" s="2">
        <v>0</v>
      </c>
      <c r="D7751" s="2">
        <v>0</v>
      </c>
      <c r="E7751" s="2">
        <v>0</v>
      </c>
      <c r="F7751" s="2">
        <v>0</v>
      </c>
      <c r="G7751" s="2">
        <v>-2.8</v>
      </c>
      <c r="H7751" s="2">
        <v>-2.8</v>
      </c>
      <c r="I7751" s="2">
        <v>0</v>
      </c>
      <c r="J7751" s="2">
        <v>10.56</v>
      </c>
      <c r="K7751" s="2">
        <v>10.88</v>
      </c>
      <c r="L7751" s="2">
        <v>-0.32000000000000028</v>
      </c>
      <c r="M7751" s="2">
        <v>0</v>
      </c>
      <c r="N7751" s="2">
        <v>0</v>
      </c>
      <c r="O7751" s="2">
        <v>0</v>
      </c>
      <c r="P7751" s="2">
        <v>0</v>
      </c>
      <c r="Q7751" s="2">
        <v>0</v>
      </c>
      <c r="R7751" s="2">
        <v>0</v>
      </c>
      <c r="S7751" s="2">
        <v>22.353284158826909</v>
      </c>
      <c r="T7751" s="2">
        <v>23.106076920626311</v>
      </c>
      <c r="U7751" s="2">
        <v>-0.75279276179940169</v>
      </c>
      <c r="V7751" s="2">
        <v>22.224420883392959</v>
      </c>
      <c r="W7751" s="2">
        <v>23.106076920626311</v>
      </c>
      <c r="X7751" s="2">
        <v>-0.88165603723335551</v>
      </c>
      <c r="Y7751" s="2">
        <v>0</v>
      </c>
      <c r="Z7751" s="2">
        <v>0</v>
      </c>
      <c r="AA7751" s="2">
        <v>0</v>
      </c>
      <c r="AB7751" s="2">
        <v>20</v>
      </c>
      <c r="AC7751" s="2">
        <v>20</v>
      </c>
      <c r="AD7751" s="2">
        <v>0</v>
      </c>
      <c r="AE7751" s="2">
        <v>0</v>
      </c>
      <c r="AF7751" s="2">
        <v>0</v>
      </c>
      <c r="AG7751" s="2">
        <v>0</v>
      </c>
      <c r="AH7751" s="2">
        <v>0</v>
      </c>
      <c r="AI7751" s="2">
        <v>0</v>
      </c>
      <c r="AJ7751" s="2">
        <v>0</v>
      </c>
      <c r="AK7751" s="2">
        <v>10.88</v>
      </c>
      <c r="AL7751" s="2">
        <v>10.88</v>
      </c>
      <c r="AM7751" s="2">
        <v>-1.7763568394002501E-15</v>
      </c>
      <c r="AN7751" s="2">
        <v>10.88</v>
      </c>
      <c r="AO7751" s="2">
        <v>10.88</v>
      </c>
      <c r="AP7751" s="2">
        <v>-1.7763568394002501E-15</v>
      </c>
    </row>
    <row r="7752" spans="1:42" x14ac:dyDescent="0.25">
      <c r="A7752" s="2">
        <v>7751</v>
      </c>
      <c r="B7752" s="2">
        <v>7751</v>
      </c>
      <c r="C7752" s="2">
        <v>0</v>
      </c>
      <c r="D7752" s="2">
        <v>0</v>
      </c>
      <c r="E7752" s="2">
        <v>0</v>
      </c>
      <c r="F7752" s="2">
        <v>0</v>
      </c>
      <c r="G7752" s="2">
        <v>-3.6</v>
      </c>
      <c r="H7752" s="2">
        <v>-3.6</v>
      </c>
      <c r="I7752" s="2">
        <v>0</v>
      </c>
      <c r="J7752" s="2">
        <v>10.44</v>
      </c>
      <c r="K7752" s="2">
        <v>10.56</v>
      </c>
      <c r="L7752" s="2">
        <v>-0.1200000000000028</v>
      </c>
      <c r="M7752" s="2">
        <v>0</v>
      </c>
      <c r="N7752" s="2">
        <v>0</v>
      </c>
      <c r="O7752" s="2">
        <v>0</v>
      </c>
      <c r="P7752" s="2">
        <v>0</v>
      </c>
      <c r="Q7752" s="2">
        <v>0</v>
      </c>
      <c r="R7752" s="2">
        <v>0</v>
      </c>
      <c r="S7752" s="2">
        <v>22.200827336088309</v>
      </c>
      <c r="T7752" s="2">
        <v>22.9484590494557</v>
      </c>
      <c r="U7752" s="2">
        <v>-0.74763171336739376</v>
      </c>
      <c r="V7752" s="2">
        <v>22.071964060654359</v>
      </c>
      <c r="W7752" s="2">
        <v>22.9484590494557</v>
      </c>
      <c r="X7752" s="2">
        <v>-0.87649498880134402</v>
      </c>
      <c r="Y7752" s="2">
        <v>0</v>
      </c>
      <c r="Z7752" s="2">
        <v>0</v>
      </c>
      <c r="AA7752" s="2">
        <v>0</v>
      </c>
      <c r="AB7752" s="2">
        <v>20</v>
      </c>
      <c r="AC7752" s="2">
        <v>20</v>
      </c>
      <c r="AD7752" s="2">
        <v>0</v>
      </c>
      <c r="AE7752" s="2">
        <v>0</v>
      </c>
      <c r="AF7752" s="2">
        <v>0</v>
      </c>
      <c r="AG7752" s="2">
        <v>0</v>
      </c>
      <c r="AH7752" s="2">
        <v>0</v>
      </c>
      <c r="AI7752" s="2">
        <v>0</v>
      </c>
      <c r="AJ7752" s="2">
        <v>0</v>
      </c>
      <c r="AK7752" s="2">
        <v>10.56</v>
      </c>
      <c r="AL7752" s="2">
        <v>10.56</v>
      </c>
      <c r="AM7752" s="2">
        <v>0</v>
      </c>
      <c r="AN7752" s="2">
        <v>10.56</v>
      </c>
      <c r="AO7752" s="2">
        <v>10.56</v>
      </c>
      <c r="AP7752" s="2">
        <v>0</v>
      </c>
    </row>
    <row r="7753" spans="1:42" x14ac:dyDescent="0.25">
      <c r="A7753" s="2">
        <v>7752</v>
      </c>
      <c r="B7753" s="2">
        <v>7752</v>
      </c>
      <c r="C7753" s="2">
        <v>0</v>
      </c>
      <c r="D7753" s="2">
        <v>0</v>
      </c>
      <c r="E7753" s="2">
        <v>0</v>
      </c>
      <c r="F7753" s="2">
        <v>0</v>
      </c>
      <c r="G7753" s="2">
        <v>-3.9</v>
      </c>
      <c r="H7753" s="2">
        <v>-3.9</v>
      </c>
      <c r="I7753" s="2">
        <v>0</v>
      </c>
      <c r="J7753" s="2">
        <v>10.36</v>
      </c>
      <c r="K7753" s="2">
        <v>10.44</v>
      </c>
      <c r="L7753" s="2">
        <v>-7.9999999999998295E-2</v>
      </c>
      <c r="M7753" s="2">
        <v>0</v>
      </c>
      <c r="N7753" s="2">
        <v>0</v>
      </c>
      <c r="O7753" s="2">
        <v>0</v>
      </c>
      <c r="P7753" s="2">
        <v>0</v>
      </c>
      <c r="Q7753" s="2">
        <v>0</v>
      </c>
      <c r="R7753" s="2">
        <v>0</v>
      </c>
      <c r="S7753" s="2">
        <v>22.047499478753281</v>
      </c>
      <c r="T7753" s="2">
        <v>22.79000084639711</v>
      </c>
      <c r="U7753" s="2">
        <v>-0.74250136764382546</v>
      </c>
      <c r="V7753" s="2">
        <v>21.91863620331933</v>
      </c>
      <c r="W7753" s="2">
        <v>22.79000084639711</v>
      </c>
      <c r="X7753" s="2">
        <v>-0.87136464307777928</v>
      </c>
      <c r="Y7753" s="2">
        <v>0</v>
      </c>
      <c r="Z7753" s="2">
        <v>0</v>
      </c>
      <c r="AA7753" s="2">
        <v>0</v>
      </c>
      <c r="AB7753" s="2">
        <v>20</v>
      </c>
      <c r="AC7753" s="2">
        <v>20</v>
      </c>
      <c r="AD7753" s="2">
        <v>0</v>
      </c>
      <c r="AE7753" s="2">
        <v>0</v>
      </c>
      <c r="AF7753" s="2">
        <v>0</v>
      </c>
      <c r="AG7753" s="2">
        <v>0</v>
      </c>
      <c r="AH7753" s="2">
        <v>0</v>
      </c>
      <c r="AI7753" s="2">
        <v>0</v>
      </c>
      <c r="AJ7753" s="2">
        <v>0</v>
      </c>
      <c r="AK7753" s="2">
        <v>10.44</v>
      </c>
      <c r="AL7753" s="2">
        <v>10.44</v>
      </c>
      <c r="AM7753" s="2">
        <v>-1.7763568394002501E-15</v>
      </c>
      <c r="AN7753" s="2">
        <v>10.44</v>
      </c>
      <c r="AO7753" s="2">
        <v>10.44</v>
      </c>
      <c r="AP7753" s="2">
        <v>-1.7763568394002501E-15</v>
      </c>
    </row>
    <row r="7754" spans="1:42" x14ac:dyDescent="0.25">
      <c r="A7754" s="2">
        <v>7753</v>
      </c>
      <c r="B7754" s="2">
        <v>7753</v>
      </c>
      <c r="C7754" s="2">
        <v>0</v>
      </c>
      <c r="D7754" s="2">
        <v>0</v>
      </c>
      <c r="E7754" s="2">
        <v>0</v>
      </c>
      <c r="F7754" s="2">
        <v>0</v>
      </c>
      <c r="G7754" s="2">
        <v>-4.0999999999999996</v>
      </c>
      <c r="H7754" s="2">
        <v>-4.0999999999999996</v>
      </c>
      <c r="I7754" s="2">
        <v>0</v>
      </c>
      <c r="J7754" s="2">
        <v>10.199999999999999</v>
      </c>
      <c r="K7754" s="2">
        <v>10.36</v>
      </c>
      <c r="L7754" s="2">
        <v>-0.16000000000000009</v>
      </c>
      <c r="M7754" s="2">
        <v>0</v>
      </c>
      <c r="N7754" s="2">
        <v>0</v>
      </c>
      <c r="O7754" s="2">
        <v>0</v>
      </c>
      <c r="P7754" s="2">
        <v>0</v>
      </c>
      <c r="Q7754" s="2">
        <v>0</v>
      </c>
      <c r="R7754" s="2">
        <v>0</v>
      </c>
      <c r="S7754" s="2">
        <v>21.89389608816958</v>
      </c>
      <c r="T7754" s="2">
        <v>22.631297465822641</v>
      </c>
      <c r="U7754" s="2">
        <v>-0.73740137765305747</v>
      </c>
      <c r="V7754" s="2">
        <v>21.76503281273563</v>
      </c>
      <c r="W7754" s="2">
        <v>22.631297465822641</v>
      </c>
      <c r="X7754" s="2">
        <v>-0.86626465308700773</v>
      </c>
      <c r="Y7754" s="2">
        <v>0</v>
      </c>
      <c r="Z7754" s="2">
        <v>0</v>
      </c>
      <c r="AA7754" s="2">
        <v>0</v>
      </c>
      <c r="AB7754" s="2">
        <v>20</v>
      </c>
      <c r="AC7754" s="2">
        <v>20</v>
      </c>
      <c r="AD7754" s="2">
        <v>0</v>
      </c>
      <c r="AE7754" s="2">
        <v>0</v>
      </c>
      <c r="AF7754" s="2">
        <v>0</v>
      </c>
      <c r="AG7754" s="2">
        <v>0</v>
      </c>
      <c r="AH7754" s="2">
        <v>0</v>
      </c>
      <c r="AI7754" s="2">
        <v>0</v>
      </c>
      <c r="AJ7754" s="2">
        <v>0</v>
      </c>
      <c r="AK7754" s="2">
        <v>10.36</v>
      </c>
      <c r="AL7754" s="2">
        <v>10.36</v>
      </c>
      <c r="AM7754" s="2">
        <v>1.7763568394002501E-15</v>
      </c>
      <c r="AN7754" s="2">
        <v>10.36</v>
      </c>
      <c r="AO7754" s="2">
        <v>10.36</v>
      </c>
      <c r="AP7754" s="2">
        <v>1.7763568394002501E-15</v>
      </c>
    </row>
    <row r="7755" spans="1:42" x14ac:dyDescent="0.25">
      <c r="A7755" s="2">
        <v>7754</v>
      </c>
      <c r="B7755" s="2">
        <v>7754</v>
      </c>
      <c r="C7755" s="2">
        <v>0</v>
      </c>
      <c r="D7755" s="2">
        <v>0</v>
      </c>
      <c r="E7755" s="2">
        <v>0</v>
      </c>
      <c r="F7755" s="2">
        <v>0</v>
      </c>
      <c r="G7755" s="2">
        <v>-4.5</v>
      </c>
      <c r="H7755" s="2">
        <v>-4.5</v>
      </c>
      <c r="I7755" s="2">
        <v>0</v>
      </c>
      <c r="J7755" s="2">
        <v>10.48</v>
      </c>
      <c r="K7755" s="2">
        <v>10.199999999999999</v>
      </c>
      <c r="L7755" s="2">
        <v>0.28000000000000108</v>
      </c>
      <c r="M7755" s="2">
        <v>0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  <c r="S7755" s="2">
        <v>21.73883807274164</v>
      </c>
      <c r="T7755" s="2">
        <v>22.47116996520284</v>
      </c>
      <c r="U7755" s="2">
        <v>-0.73233189246119679</v>
      </c>
      <c r="V7755" s="2">
        <v>21.609974797307689</v>
      </c>
      <c r="W7755" s="2">
        <v>22.47116996520284</v>
      </c>
      <c r="X7755" s="2">
        <v>-0.86119516789514705</v>
      </c>
      <c r="Y7755" s="2">
        <v>0</v>
      </c>
      <c r="Z7755" s="2">
        <v>0</v>
      </c>
      <c r="AA7755" s="2">
        <v>0</v>
      </c>
      <c r="AB7755" s="2">
        <v>20</v>
      </c>
      <c r="AC7755" s="2">
        <v>20</v>
      </c>
      <c r="AD7755" s="2">
        <v>0</v>
      </c>
      <c r="AE7755" s="2">
        <v>0</v>
      </c>
      <c r="AF7755" s="2">
        <v>0</v>
      </c>
      <c r="AG7755" s="2">
        <v>0</v>
      </c>
      <c r="AH7755" s="2">
        <v>0</v>
      </c>
      <c r="AI7755" s="2">
        <v>0</v>
      </c>
      <c r="AJ7755" s="2">
        <v>0</v>
      </c>
      <c r="AK7755" s="2">
        <v>10.199999999999999</v>
      </c>
      <c r="AL7755" s="2">
        <v>10.199999999999999</v>
      </c>
      <c r="AM7755" s="2">
        <v>0</v>
      </c>
      <c r="AN7755" s="2">
        <v>10.199999999999999</v>
      </c>
      <c r="AO7755" s="2">
        <v>10.199999999999999</v>
      </c>
      <c r="AP7755" s="2">
        <v>0</v>
      </c>
    </row>
    <row r="7756" spans="1:42" x14ac:dyDescent="0.25">
      <c r="A7756" s="2">
        <v>7755</v>
      </c>
      <c r="B7756" s="2">
        <v>7755</v>
      </c>
      <c r="C7756" s="2">
        <v>0</v>
      </c>
      <c r="D7756" s="2">
        <v>0</v>
      </c>
      <c r="E7756" s="2">
        <v>0</v>
      </c>
      <c r="F7756" s="2">
        <v>0</v>
      </c>
      <c r="G7756" s="2">
        <v>-3.8</v>
      </c>
      <c r="H7756" s="2">
        <v>-3.8</v>
      </c>
      <c r="I7756" s="2">
        <v>0</v>
      </c>
      <c r="J7756" s="2">
        <v>11.04</v>
      </c>
      <c r="K7756" s="2">
        <v>10.48</v>
      </c>
      <c r="L7756" s="2">
        <v>0.55999999999999872</v>
      </c>
      <c r="M7756" s="2">
        <v>0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21.58882797025154</v>
      </c>
      <c r="T7756" s="2">
        <v>22.31611889216865</v>
      </c>
      <c r="U7756" s="2">
        <v>-0.72729092191711331</v>
      </c>
      <c r="V7756" s="2">
        <v>21.45996469481759</v>
      </c>
      <c r="W7756" s="2">
        <v>22.31611889216865</v>
      </c>
      <c r="X7756" s="2">
        <v>-0.85615419735106357</v>
      </c>
      <c r="Y7756" s="2">
        <v>0</v>
      </c>
      <c r="Z7756" s="2">
        <v>0</v>
      </c>
      <c r="AA7756" s="2">
        <v>0</v>
      </c>
      <c r="AB7756" s="2">
        <v>20</v>
      </c>
      <c r="AC7756" s="2">
        <v>20</v>
      </c>
      <c r="AD7756" s="2">
        <v>0</v>
      </c>
      <c r="AE7756" s="2">
        <v>0</v>
      </c>
      <c r="AF7756" s="2">
        <v>0</v>
      </c>
      <c r="AG7756" s="2">
        <v>0</v>
      </c>
      <c r="AH7756" s="2">
        <v>0</v>
      </c>
      <c r="AI7756" s="2">
        <v>0</v>
      </c>
      <c r="AJ7756" s="2">
        <v>0</v>
      </c>
      <c r="AK7756" s="2">
        <v>10.48</v>
      </c>
      <c r="AL7756" s="2">
        <v>10.48</v>
      </c>
      <c r="AM7756" s="2">
        <v>0</v>
      </c>
      <c r="AN7756" s="2">
        <v>10.48</v>
      </c>
      <c r="AO7756" s="2">
        <v>10.48</v>
      </c>
      <c r="AP7756" s="2">
        <v>0</v>
      </c>
    </row>
    <row r="7757" spans="1:42" x14ac:dyDescent="0.25">
      <c r="A7757" s="2">
        <v>7756</v>
      </c>
      <c r="B7757" s="2">
        <v>7756</v>
      </c>
      <c r="C7757" s="2">
        <v>0</v>
      </c>
      <c r="D7757" s="2">
        <v>0</v>
      </c>
      <c r="E7757" s="2">
        <v>0</v>
      </c>
      <c r="F7757" s="2">
        <v>0</v>
      </c>
      <c r="G7757" s="2">
        <v>-2.4</v>
      </c>
      <c r="H7757" s="2">
        <v>-2.4</v>
      </c>
      <c r="I7757" s="2">
        <v>0</v>
      </c>
      <c r="J7757" s="2">
        <v>11.08</v>
      </c>
      <c r="K7757" s="2">
        <v>11.04</v>
      </c>
      <c r="L7757" s="2">
        <v>4.00000000000027E-2</v>
      </c>
      <c r="M7757" s="2">
        <v>0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  <c r="S7757" s="2">
        <v>21.447968493694361</v>
      </c>
      <c r="T7757" s="2">
        <v>22.17024564934972</v>
      </c>
      <c r="U7757" s="2">
        <v>-0.72227715565536244</v>
      </c>
      <c r="V7757" s="2">
        <v>21.3191052182604</v>
      </c>
      <c r="W7757" s="2">
        <v>22.17024564934972</v>
      </c>
      <c r="X7757" s="2">
        <v>-0.85114043108931625</v>
      </c>
      <c r="Y7757" s="2">
        <v>0</v>
      </c>
      <c r="Z7757" s="2">
        <v>0</v>
      </c>
      <c r="AA7757" s="2">
        <v>0</v>
      </c>
      <c r="AB7757" s="2">
        <v>20</v>
      </c>
      <c r="AC7757" s="2">
        <v>20</v>
      </c>
      <c r="AD7757" s="2">
        <v>0</v>
      </c>
      <c r="AE7757" s="2">
        <v>0</v>
      </c>
      <c r="AF7757" s="2">
        <v>0</v>
      </c>
      <c r="AG7757" s="2">
        <v>0</v>
      </c>
      <c r="AH7757" s="2">
        <v>0</v>
      </c>
      <c r="AI7757" s="2">
        <v>0</v>
      </c>
      <c r="AJ7757" s="2">
        <v>0</v>
      </c>
      <c r="AK7757" s="2">
        <v>11.04</v>
      </c>
      <c r="AL7757" s="2">
        <v>11.04</v>
      </c>
      <c r="AM7757" s="2">
        <v>0</v>
      </c>
      <c r="AN7757" s="2">
        <v>11.04</v>
      </c>
      <c r="AO7757" s="2">
        <v>11.04</v>
      </c>
      <c r="AP7757" s="2">
        <v>0</v>
      </c>
    </row>
    <row r="7758" spans="1:42" x14ac:dyDescent="0.25">
      <c r="A7758" s="2">
        <v>7757</v>
      </c>
      <c r="B7758" s="2">
        <v>7757</v>
      </c>
      <c r="C7758" s="2">
        <v>0</v>
      </c>
      <c r="D7758" s="2">
        <v>0</v>
      </c>
      <c r="E7758" s="2">
        <v>0</v>
      </c>
      <c r="F7758" s="2">
        <v>0</v>
      </c>
      <c r="G7758" s="2">
        <v>-2.2999999999999998</v>
      </c>
      <c r="H7758" s="2">
        <v>-2.2999999999999998</v>
      </c>
      <c r="I7758" s="2">
        <v>0</v>
      </c>
      <c r="J7758" s="2">
        <v>11.32</v>
      </c>
      <c r="K7758" s="2">
        <v>11.08</v>
      </c>
      <c r="L7758" s="2">
        <v>0.24000000000000021</v>
      </c>
      <c r="M7758" s="2">
        <v>0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  <c r="S7758" s="2">
        <v>21.308530953012841</v>
      </c>
      <c r="T7758" s="2">
        <v>22.02582353756835</v>
      </c>
      <c r="U7758" s="2">
        <v>-0.71729258455551204</v>
      </c>
      <c r="V7758" s="2">
        <v>21.179667677578891</v>
      </c>
      <c r="W7758" s="2">
        <v>22.02582353756835</v>
      </c>
      <c r="X7758" s="2">
        <v>-0.8461558599894623</v>
      </c>
      <c r="Y7758" s="2">
        <v>0</v>
      </c>
      <c r="Z7758" s="2">
        <v>0</v>
      </c>
      <c r="AA7758" s="2">
        <v>0</v>
      </c>
      <c r="AB7758" s="2">
        <v>20</v>
      </c>
      <c r="AC7758" s="2">
        <v>20</v>
      </c>
      <c r="AD7758" s="2">
        <v>0</v>
      </c>
      <c r="AE7758" s="2">
        <v>0</v>
      </c>
      <c r="AF7758" s="2">
        <v>0</v>
      </c>
      <c r="AG7758" s="2">
        <v>0</v>
      </c>
      <c r="AH7758" s="2">
        <v>0</v>
      </c>
      <c r="AI7758" s="2">
        <v>0</v>
      </c>
      <c r="AJ7758" s="2">
        <v>0</v>
      </c>
      <c r="AK7758" s="2">
        <v>11.08</v>
      </c>
      <c r="AL7758" s="2">
        <v>11.08</v>
      </c>
      <c r="AM7758" s="2">
        <v>1.7763568394002501E-15</v>
      </c>
      <c r="AN7758" s="2">
        <v>11.08</v>
      </c>
      <c r="AO7758" s="2">
        <v>11.08</v>
      </c>
      <c r="AP7758" s="2">
        <v>1.7763568394002501E-15</v>
      </c>
    </row>
    <row r="7759" spans="1:42" x14ac:dyDescent="0.25">
      <c r="A7759" s="2">
        <v>7758</v>
      </c>
      <c r="B7759" s="2">
        <v>7758</v>
      </c>
      <c r="C7759" s="2">
        <v>0</v>
      </c>
      <c r="D7759" s="2">
        <v>0</v>
      </c>
      <c r="E7759" s="2">
        <v>0</v>
      </c>
      <c r="F7759" s="2">
        <v>0</v>
      </c>
      <c r="G7759" s="2">
        <v>-1.7</v>
      </c>
      <c r="H7759" s="2">
        <v>-1.7</v>
      </c>
      <c r="I7759" s="2">
        <v>0</v>
      </c>
      <c r="J7759" s="2">
        <v>11.48</v>
      </c>
      <c r="K7759" s="2">
        <v>11.32</v>
      </c>
      <c r="L7759" s="2">
        <v>0.15999999999999839</v>
      </c>
      <c r="M7759" s="2">
        <v>0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21.17345874925698</v>
      </c>
      <c r="T7759" s="2">
        <v>21.885794966210749</v>
      </c>
      <c r="U7759" s="2">
        <v>-0.71233621695376925</v>
      </c>
      <c r="V7759" s="2">
        <v>21.04459547382303</v>
      </c>
      <c r="W7759" s="2">
        <v>21.885794966210749</v>
      </c>
      <c r="X7759" s="2">
        <v>-0.84119949238772307</v>
      </c>
      <c r="Y7759" s="2">
        <v>0</v>
      </c>
      <c r="Z7759" s="2">
        <v>0</v>
      </c>
      <c r="AA7759" s="2">
        <v>0</v>
      </c>
      <c r="AB7759" s="2">
        <v>20</v>
      </c>
      <c r="AC7759" s="2">
        <v>20</v>
      </c>
      <c r="AD7759" s="2">
        <v>0</v>
      </c>
      <c r="AE7759" s="2">
        <v>0</v>
      </c>
      <c r="AF7759" s="2">
        <v>0</v>
      </c>
      <c r="AG7759" s="2">
        <v>0</v>
      </c>
      <c r="AH7759" s="2">
        <v>0</v>
      </c>
      <c r="AI7759" s="2">
        <v>0</v>
      </c>
      <c r="AJ7759" s="2">
        <v>0</v>
      </c>
      <c r="AK7759" s="2">
        <v>11.32</v>
      </c>
      <c r="AL7759" s="2">
        <v>11.32</v>
      </c>
      <c r="AM7759" s="2">
        <v>0</v>
      </c>
      <c r="AN7759" s="2">
        <v>11.32</v>
      </c>
      <c r="AO7759" s="2">
        <v>11.32</v>
      </c>
      <c r="AP7759" s="2">
        <v>0</v>
      </c>
    </row>
    <row r="7760" spans="1:42" x14ac:dyDescent="0.25">
      <c r="A7760" s="2">
        <v>7759</v>
      </c>
      <c r="B7760" s="2">
        <v>7759</v>
      </c>
      <c r="C7760" s="2">
        <v>0</v>
      </c>
      <c r="D7760" s="2">
        <v>0</v>
      </c>
      <c r="E7760" s="2">
        <v>0</v>
      </c>
      <c r="F7760" s="2">
        <v>0</v>
      </c>
      <c r="G7760" s="2">
        <v>-1.3</v>
      </c>
      <c r="H7760" s="2">
        <v>-1.3</v>
      </c>
      <c r="I7760" s="2">
        <v>0</v>
      </c>
      <c r="J7760" s="2">
        <v>11.56</v>
      </c>
      <c r="K7760" s="2">
        <v>11.48</v>
      </c>
      <c r="L7760" s="2">
        <v>8.0000000000000071E-2</v>
      </c>
      <c r="M7760" s="2">
        <v>0</v>
      </c>
      <c r="N7760" s="2">
        <v>0</v>
      </c>
      <c r="O7760" s="2">
        <v>0</v>
      </c>
      <c r="P7760" s="2">
        <v>0</v>
      </c>
      <c r="Q7760" s="2">
        <v>0</v>
      </c>
      <c r="R7760" s="2">
        <v>0</v>
      </c>
      <c r="S7760" s="2">
        <v>21.04154539303109</v>
      </c>
      <c r="T7760" s="2">
        <v>21.748953615276491</v>
      </c>
      <c r="U7760" s="2">
        <v>-0.70740822224540523</v>
      </c>
      <c r="V7760" s="2">
        <v>20.912682117597129</v>
      </c>
      <c r="W7760" s="2">
        <v>21.748953615276491</v>
      </c>
      <c r="X7760" s="2">
        <v>-0.83627149767935904</v>
      </c>
      <c r="Y7760" s="2">
        <v>0</v>
      </c>
      <c r="Z7760" s="2">
        <v>0</v>
      </c>
      <c r="AA7760" s="2">
        <v>0</v>
      </c>
      <c r="AB7760" s="2">
        <v>20</v>
      </c>
      <c r="AC7760" s="2">
        <v>20</v>
      </c>
      <c r="AD7760" s="2">
        <v>0</v>
      </c>
      <c r="AE7760" s="2">
        <v>0</v>
      </c>
      <c r="AF7760" s="2">
        <v>0</v>
      </c>
      <c r="AG7760" s="2">
        <v>0</v>
      </c>
      <c r="AH7760" s="2">
        <v>0</v>
      </c>
      <c r="AI7760" s="2">
        <v>0</v>
      </c>
      <c r="AJ7760" s="2">
        <v>0</v>
      </c>
      <c r="AK7760" s="2">
        <v>11.48</v>
      </c>
      <c r="AL7760" s="2">
        <v>11.48</v>
      </c>
      <c r="AM7760" s="2">
        <v>-1.7763568394002501E-15</v>
      </c>
      <c r="AN7760" s="2">
        <v>11.48</v>
      </c>
      <c r="AO7760" s="2">
        <v>11.48</v>
      </c>
      <c r="AP7760" s="2">
        <v>-1.7763568394002501E-15</v>
      </c>
    </row>
    <row r="7761" spans="1:42" x14ac:dyDescent="0.25">
      <c r="A7761" s="2">
        <v>7760</v>
      </c>
      <c r="B7761" s="2">
        <v>7760</v>
      </c>
      <c r="C7761" s="2">
        <v>0</v>
      </c>
      <c r="D7761" s="2">
        <v>0</v>
      </c>
      <c r="E7761" s="2">
        <v>0</v>
      </c>
      <c r="F7761" s="2">
        <v>0</v>
      </c>
      <c r="G7761" s="2">
        <v>-1.1000000000000001</v>
      </c>
      <c r="H7761" s="2">
        <v>-1.1000000000000001</v>
      </c>
      <c r="I7761" s="2">
        <v>0</v>
      </c>
      <c r="J7761" s="2">
        <v>21</v>
      </c>
      <c r="K7761" s="2">
        <v>11.56</v>
      </c>
      <c r="L7761" s="2">
        <v>9.44</v>
      </c>
      <c r="M7761" s="2">
        <v>0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  <c r="S7761" s="2">
        <v>20.9115915175596</v>
      </c>
      <c r="T7761" s="2">
        <v>21.614100284402781</v>
      </c>
      <c r="U7761" s="2">
        <v>-0.70250876684318087</v>
      </c>
      <c r="V7761" s="2">
        <v>20.78272824212565</v>
      </c>
      <c r="W7761" s="2">
        <v>21.614100284402781</v>
      </c>
      <c r="X7761" s="2">
        <v>-0.83137204227713468</v>
      </c>
      <c r="Y7761" s="2">
        <v>0</v>
      </c>
      <c r="Z7761" s="2">
        <v>0</v>
      </c>
      <c r="AA7761" s="2">
        <v>0</v>
      </c>
      <c r="AB7761" s="2">
        <v>20</v>
      </c>
      <c r="AC7761" s="2">
        <v>20</v>
      </c>
      <c r="AD7761" s="2">
        <v>0</v>
      </c>
      <c r="AE7761" s="2">
        <v>0</v>
      </c>
      <c r="AF7761" s="2">
        <v>0</v>
      </c>
      <c r="AG7761" s="2">
        <v>0</v>
      </c>
      <c r="AH7761" s="2">
        <v>0</v>
      </c>
      <c r="AI7761" s="2">
        <v>0</v>
      </c>
      <c r="AJ7761" s="2">
        <v>0</v>
      </c>
      <c r="AK7761" s="2">
        <v>11.56</v>
      </c>
      <c r="AL7761" s="2">
        <v>11.56</v>
      </c>
      <c r="AM7761" s="2">
        <v>0</v>
      </c>
      <c r="AN7761" s="2">
        <v>11.56</v>
      </c>
      <c r="AO7761" s="2">
        <v>11.56</v>
      </c>
      <c r="AP7761" s="2">
        <v>0</v>
      </c>
    </row>
    <row r="7762" spans="1:42" x14ac:dyDescent="0.25">
      <c r="A7762" s="2">
        <v>7761</v>
      </c>
      <c r="B7762" s="2">
        <v>7761</v>
      </c>
      <c r="C7762" s="2">
        <v>0</v>
      </c>
      <c r="D7762" s="2">
        <v>0.5</v>
      </c>
      <c r="E7762" s="2">
        <v>0.5</v>
      </c>
      <c r="F7762" s="2">
        <v>0</v>
      </c>
      <c r="G7762" s="2">
        <v>-0.4</v>
      </c>
      <c r="H7762" s="2">
        <v>-0.4</v>
      </c>
      <c r="I7762" s="2">
        <v>0</v>
      </c>
      <c r="J7762" s="2">
        <v>21</v>
      </c>
      <c r="K7762" s="2">
        <v>21</v>
      </c>
      <c r="L7762" s="2">
        <v>0</v>
      </c>
      <c r="M7762" s="2">
        <v>425.00000000000011</v>
      </c>
      <c r="N7762" s="2">
        <v>425.00000000000011</v>
      </c>
      <c r="O7762" s="2">
        <v>-5.6843418860808009E-14</v>
      </c>
      <c r="P7762" s="2">
        <v>46.641624120000003</v>
      </c>
      <c r="Q7762" s="2">
        <v>46.641624120000003</v>
      </c>
      <c r="R7762" s="2">
        <v>-7.1054273576010019E-15</v>
      </c>
      <c r="S7762" s="2">
        <v>21.197761698776759</v>
      </c>
      <c r="T7762" s="2">
        <v>21.859175598871438</v>
      </c>
      <c r="U7762" s="2">
        <v>-0.66141390009468282</v>
      </c>
      <c r="V7762" s="2">
        <v>21.075589419381121</v>
      </c>
      <c r="W7762" s="2">
        <v>21.859175598871438</v>
      </c>
      <c r="X7762" s="2">
        <v>-0.78358617949031739</v>
      </c>
      <c r="Y7762" s="2">
        <v>0</v>
      </c>
      <c r="Z7762" s="2">
        <v>0</v>
      </c>
      <c r="AA7762" s="2">
        <v>0</v>
      </c>
      <c r="AB7762" s="2">
        <v>20</v>
      </c>
      <c r="AC7762" s="2">
        <v>20</v>
      </c>
      <c r="AD7762" s="2">
        <v>0</v>
      </c>
      <c r="AE7762" s="2">
        <v>1250</v>
      </c>
      <c r="AF7762" s="2">
        <v>1250</v>
      </c>
      <c r="AG7762" s="2">
        <v>0</v>
      </c>
      <c r="AH7762" s="2">
        <v>3893.0000000000009</v>
      </c>
      <c r="AI7762" s="2">
        <v>3893.0000000000009</v>
      </c>
      <c r="AJ7762" s="2">
        <v>4.5474735088646412E-13</v>
      </c>
      <c r="AK7762" s="2">
        <v>21</v>
      </c>
      <c r="AL7762" s="2">
        <v>21</v>
      </c>
      <c r="AM7762" s="2">
        <v>0</v>
      </c>
      <c r="AN7762" s="2">
        <v>11.84</v>
      </c>
      <c r="AO7762" s="2">
        <v>11.84</v>
      </c>
      <c r="AP7762" s="2">
        <v>-1.7763568394002501E-15</v>
      </c>
    </row>
    <row r="7763" spans="1:42" x14ac:dyDescent="0.25">
      <c r="A7763" s="2">
        <v>7762</v>
      </c>
      <c r="B7763" s="2">
        <v>7762</v>
      </c>
      <c r="C7763" s="2">
        <v>0</v>
      </c>
      <c r="D7763" s="2">
        <v>0.5</v>
      </c>
      <c r="E7763" s="2">
        <v>0.5</v>
      </c>
      <c r="F7763" s="2">
        <v>0</v>
      </c>
      <c r="G7763" s="2">
        <v>0.1</v>
      </c>
      <c r="H7763" s="2">
        <v>0.1</v>
      </c>
      <c r="I7763" s="2">
        <v>0</v>
      </c>
      <c r="J7763" s="2">
        <v>21</v>
      </c>
      <c r="K7763" s="2">
        <v>21</v>
      </c>
      <c r="L7763" s="2">
        <v>0</v>
      </c>
      <c r="M7763" s="2">
        <v>425.00000000000011</v>
      </c>
      <c r="N7763" s="2">
        <v>425.00000000000011</v>
      </c>
      <c r="O7763" s="2">
        <v>-5.6843418860808009E-14</v>
      </c>
      <c r="P7763" s="2">
        <v>96.871065479999999</v>
      </c>
      <c r="Q7763" s="2">
        <v>96.871065479999999</v>
      </c>
      <c r="R7763" s="2">
        <v>0</v>
      </c>
      <c r="S7763" s="2">
        <v>21.482712594350989</v>
      </c>
      <c r="T7763" s="2">
        <v>22.09908888006132</v>
      </c>
      <c r="U7763" s="2">
        <v>-0.61637628571033432</v>
      </c>
      <c r="V7763" s="2">
        <v>21.360540314955351</v>
      </c>
      <c r="W7763" s="2">
        <v>22.09908888006132</v>
      </c>
      <c r="X7763" s="2">
        <v>-0.73854856510596889</v>
      </c>
      <c r="Y7763" s="2">
        <v>0</v>
      </c>
      <c r="Z7763" s="2">
        <v>0</v>
      </c>
      <c r="AA7763" s="2">
        <v>0</v>
      </c>
      <c r="AB7763" s="2">
        <v>20</v>
      </c>
      <c r="AC7763" s="2">
        <v>20</v>
      </c>
      <c r="AD7763" s="2">
        <v>0</v>
      </c>
      <c r="AE7763" s="2">
        <v>1250</v>
      </c>
      <c r="AF7763" s="2">
        <v>1250</v>
      </c>
      <c r="AG7763" s="2">
        <v>0</v>
      </c>
      <c r="AH7763" s="2">
        <v>3808.0000000000009</v>
      </c>
      <c r="AI7763" s="2">
        <v>3808.0000000000009</v>
      </c>
      <c r="AJ7763" s="2">
        <v>0</v>
      </c>
      <c r="AK7763" s="2">
        <v>21</v>
      </c>
      <c r="AL7763" s="2">
        <v>21</v>
      </c>
      <c r="AM7763" s="2">
        <v>0</v>
      </c>
      <c r="AN7763" s="2">
        <v>12.04</v>
      </c>
      <c r="AO7763" s="2">
        <v>12.04</v>
      </c>
      <c r="AP7763" s="2">
        <v>0</v>
      </c>
    </row>
    <row r="7764" spans="1:42" x14ac:dyDescent="0.25">
      <c r="A7764" s="2">
        <v>7763</v>
      </c>
      <c r="B7764" s="2">
        <v>7763</v>
      </c>
      <c r="C7764" s="2">
        <v>0</v>
      </c>
      <c r="D7764" s="2">
        <v>0.5</v>
      </c>
      <c r="E7764" s="2">
        <v>0.5</v>
      </c>
      <c r="F7764" s="2">
        <v>0</v>
      </c>
      <c r="G7764" s="2">
        <v>0.8</v>
      </c>
      <c r="H7764" s="2">
        <v>0.8</v>
      </c>
      <c r="I7764" s="2">
        <v>0</v>
      </c>
      <c r="J7764" s="2">
        <v>21</v>
      </c>
      <c r="K7764" s="2">
        <v>21</v>
      </c>
      <c r="L7764" s="2">
        <v>0</v>
      </c>
      <c r="M7764" s="2">
        <v>425.00000000000011</v>
      </c>
      <c r="N7764" s="2">
        <v>425.00000000000011</v>
      </c>
      <c r="O7764" s="2">
        <v>-5.6843418860808009E-14</v>
      </c>
      <c r="P7764" s="2">
        <v>358.781724</v>
      </c>
      <c r="Q7764" s="2">
        <v>358.781724</v>
      </c>
      <c r="R7764" s="2">
        <v>0</v>
      </c>
      <c r="S7764" s="2">
        <v>21.787189198178929</v>
      </c>
      <c r="T7764" s="2">
        <v>22.361117759100441</v>
      </c>
      <c r="U7764" s="2">
        <v>-0.57392856092150879</v>
      </c>
      <c r="V7764" s="2">
        <v>21.665016918783301</v>
      </c>
      <c r="W7764" s="2">
        <v>22.361117759100441</v>
      </c>
      <c r="X7764" s="2">
        <v>-0.69610084031714337</v>
      </c>
      <c r="Y7764" s="2">
        <v>0</v>
      </c>
      <c r="Z7764" s="2">
        <v>0</v>
      </c>
      <c r="AA7764" s="2">
        <v>0</v>
      </c>
      <c r="AB7764" s="2">
        <v>20</v>
      </c>
      <c r="AC7764" s="2">
        <v>20</v>
      </c>
      <c r="AD7764" s="2">
        <v>0</v>
      </c>
      <c r="AE7764" s="2">
        <v>1250</v>
      </c>
      <c r="AF7764" s="2">
        <v>1250</v>
      </c>
      <c r="AG7764" s="2">
        <v>0</v>
      </c>
      <c r="AH7764" s="2">
        <v>3689</v>
      </c>
      <c r="AI7764" s="2">
        <v>3689</v>
      </c>
      <c r="AJ7764" s="2">
        <v>4.5474735088646412E-13</v>
      </c>
      <c r="AK7764" s="2">
        <v>21</v>
      </c>
      <c r="AL7764" s="2">
        <v>21</v>
      </c>
      <c r="AM7764" s="2">
        <v>0</v>
      </c>
      <c r="AN7764" s="2">
        <v>12.32</v>
      </c>
      <c r="AO7764" s="2">
        <v>12.32</v>
      </c>
      <c r="AP7764" s="2">
        <v>0</v>
      </c>
    </row>
    <row r="7765" spans="1:42" x14ac:dyDescent="0.25">
      <c r="A7765" s="2">
        <v>7764</v>
      </c>
      <c r="B7765" s="2">
        <v>7764</v>
      </c>
      <c r="C7765" s="2">
        <v>0</v>
      </c>
      <c r="D7765" s="2">
        <v>0.5</v>
      </c>
      <c r="E7765" s="2">
        <v>0.5</v>
      </c>
      <c r="F7765" s="2">
        <v>0</v>
      </c>
      <c r="G7765" s="2">
        <v>1.7</v>
      </c>
      <c r="H7765" s="2">
        <v>1.7</v>
      </c>
      <c r="I7765" s="2">
        <v>0</v>
      </c>
      <c r="J7765" s="2">
        <v>21</v>
      </c>
      <c r="K7765" s="2">
        <v>21</v>
      </c>
      <c r="L7765" s="2">
        <v>0</v>
      </c>
      <c r="M7765" s="2">
        <v>425.00000000000011</v>
      </c>
      <c r="N7765" s="2">
        <v>425.00000000000011</v>
      </c>
      <c r="O7765" s="2">
        <v>-5.6843418860808009E-14</v>
      </c>
      <c r="P7765" s="2">
        <v>537.57461646000002</v>
      </c>
      <c r="Q7765" s="2">
        <v>537.57461646000002</v>
      </c>
      <c r="R7765" s="2">
        <v>0</v>
      </c>
      <c r="S7765" s="2">
        <v>22.10103311072648</v>
      </c>
      <c r="T7765" s="2">
        <v>22.63495457033488</v>
      </c>
      <c r="U7765" s="2">
        <v>-0.53392145960840409</v>
      </c>
      <c r="V7765" s="2">
        <v>21.978860831330842</v>
      </c>
      <c r="W7765" s="2">
        <v>22.63495457033488</v>
      </c>
      <c r="X7765" s="2">
        <v>-0.65609373900403867</v>
      </c>
      <c r="Y7765" s="2">
        <v>0</v>
      </c>
      <c r="Z7765" s="2">
        <v>0</v>
      </c>
      <c r="AA7765" s="2">
        <v>0</v>
      </c>
      <c r="AB7765" s="2">
        <v>20</v>
      </c>
      <c r="AC7765" s="2">
        <v>20</v>
      </c>
      <c r="AD7765" s="2">
        <v>0</v>
      </c>
      <c r="AE7765" s="2">
        <v>1250</v>
      </c>
      <c r="AF7765" s="2">
        <v>1250</v>
      </c>
      <c r="AG7765" s="2">
        <v>0</v>
      </c>
      <c r="AH7765" s="2">
        <v>3536</v>
      </c>
      <c r="AI7765" s="2">
        <v>3536</v>
      </c>
      <c r="AJ7765" s="2">
        <v>4.5474735088646412E-13</v>
      </c>
      <c r="AK7765" s="2">
        <v>21</v>
      </c>
      <c r="AL7765" s="2">
        <v>21</v>
      </c>
      <c r="AM7765" s="2">
        <v>0</v>
      </c>
      <c r="AN7765" s="2">
        <v>12.68</v>
      </c>
      <c r="AO7765" s="2">
        <v>12.68</v>
      </c>
      <c r="AP7765" s="2">
        <v>0</v>
      </c>
    </row>
    <row r="7766" spans="1:42" x14ac:dyDescent="0.25">
      <c r="A7766" s="2">
        <v>7765</v>
      </c>
      <c r="B7766" s="2">
        <v>7765</v>
      </c>
      <c r="C7766" s="2">
        <v>0</v>
      </c>
      <c r="D7766" s="2">
        <v>0.5</v>
      </c>
      <c r="E7766" s="2">
        <v>0.5</v>
      </c>
      <c r="F7766" s="2">
        <v>0</v>
      </c>
      <c r="G7766" s="2">
        <v>2.2999999999999998</v>
      </c>
      <c r="H7766" s="2">
        <v>2.2999999999999998</v>
      </c>
      <c r="I7766" s="2">
        <v>0</v>
      </c>
      <c r="J7766" s="2">
        <v>21</v>
      </c>
      <c r="K7766" s="2">
        <v>21</v>
      </c>
      <c r="L7766" s="2">
        <v>0</v>
      </c>
      <c r="M7766" s="2">
        <v>425.00000000000011</v>
      </c>
      <c r="N7766" s="2">
        <v>425.00000000000011</v>
      </c>
      <c r="O7766" s="2">
        <v>-5.6843418860808009E-14</v>
      </c>
      <c r="P7766" s="2">
        <v>424.23198423666088</v>
      </c>
      <c r="Q7766" s="2">
        <v>424.23198423666088</v>
      </c>
      <c r="R7766" s="2">
        <v>0</v>
      </c>
      <c r="S7766" s="2">
        <v>22.38633554155318</v>
      </c>
      <c r="T7766" s="2">
        <v>22.882550567051251</v>
      </c>
      <c r="U7766" s="2">
        <v>-0.49621502549806712</v>
      </c>
      <c r="V7766" s="2">
        <v>22.264163262157549</v>
      </c>
      <c r="W7766" s="2">
        <v>22.882550567051251</v>
      </c>
      <c r="X7766" s="2">
        <v>-0.61838730489370164</v>
      </c>
      <c r="Y7766" s="2">
        <v>0</v>
      </c>
      <c r="Z7766" s="2">
        <v>0</v>
      </c>
      <c r="AA7766" s="2">
        <v>0</v>
      </c>
      <c r="AB7766" s="2">
        <v>20</v>
      </c>
      <c r="AC7766" s="2">
        <v>20</v>
      </c>
      <c r="AD7766" s="2">
        <v>0</v>
      </c>
      <c r="AE7766" s="2">
        <v>1250</v>
      </c>
      <c r="AF7766" s="2">
        <v>1250</v>
      </c>
      <c r="AG7766" s="2">
        <v>0</v>
      </c>
      <c r="AH7766" s="2">
        <v>3434.0000000000009</v>
      </c>
      <c r="AI7766" s="2">
        <v>3434.0000000000009</v>
      </c>
      <c r="AJ7766" s="2">
        <v>4.5474735088646412E-13</v>
      </c>
      <c r="AK7766" s="2">
        <v>21</v>
      </c>
      <c r="AL7766" s="2">
        <v>21</v>
      </c>
      <c r="AM7766" s="2">
        <v>0</v>
      </c>
      <c r="AN7766" s="2">
        <v>12.92</v>
      </c>
      <c r="AO7766" s="2">
        <v>12.92</v>
      </c>
      <c r="AP7766" s="2">
        <v>-1.7763568394002501E-15</v>
      </c>
    </row>
    <row r="7767" spans="1:42" x14ac:dyDescent="0.25">
      <c r="A7767" s="2">
        <v>7766</v>
      </c>
      <c r="B7767" s="2">
        <v>7766</v>
      </c>
      <c r="C7767" s="2">
        <v>0</v>
      </c>
      <c r="D7767" s="2">
        <v>0.5</v>
      </c>
      <c r="E7767" s="2">
        <v>0.5</v>
      </c>
      <c r="F7767" s="2">
        <v>0</v>
      </c>
      <c r="G7767" s="2">
        <v>2.2999999999999998</v>
      </c>
      <c r="H7767" s="2">
        <v>2.2999999999999998</v>
      </c>
      <c r="I7767" s="2">
        <v>0</v>
      </c>
      <c r="J7767" s="2">
        <v>21</v>
      </c>
      <c r="K7767" s="2">
        <v>21</v>
      </c>
      <c r="L7767" s="2">
        <v>0</v>
      </c>
      <c r="M7767" s="2">
        <v>425.00000000000011</v>
      </c>
      <c r="N7767" s="2">
        <v>425.00000000000011</v>
      </c>
      <c r="O7767" s="2">
        <v>-5.6843418860808009E-14</v>
      </c>
      <c r="P7767" s="2">
        <v>204.50558268</v>
      </c>
      <c r="Q7767" s="2">
        <v>204.50558268</v>
      </c>
      <c r="R7767" s="2">
        <v>0</v>
      </c>
      <c r="S7767" s="2">
        <v>22.628382822366941</v>
      </c>
      <c r="T7767" s="2">
        <v>23.089060621932621</v>
      </c>
      <c r="U7767" s="2">
        <v>-0.46067779956567989</v>
      </c>
      <c r="V7767" s="2">
        <v>22.506210542971299</v>
      </c>
      <c r="W7767" s="2">
        <v>23.089060621932621</v>
      </c>
      <c r="X7767" s="2">
        <v>-0.58285007896131802</v>
      </c>
      <c r="Y7767" s="2">
        <v>0</v>
      </c>
      <c r="Z7767" s="2">
        <v>0</v>
      </c>
      <c r="AA7767" s="2">
        <v>0</v>
      </c>
      <c r="AB7767" s="2">
        <v>20</v>
      </c>
      <c r="AC7767" s="2">
        <v>20</v>
      </c>
      <c r="AD7767" s="2">
        <v>0</v>
      </c>
      <c r="AE7767" s="2">
        <v>1250</v>
      </c>
      <c r="AF7767" s="2">
        <v>1250</v>
      </c>
      <c r="AG7767" s="2">
        <v>0</v>
      </c>
      <c r="AH7767" s="2">
        <v>3434.0000000000009</v>
      </c>
      <c r="AI7767" s="2">
        <v>3434.0000000000009</v>
      </c>
      <c r="AJ7767" s="2">
        <v>4.5474735088646412E-13</v>
      </c>
      <c r="AK7767" s="2">
        <v>21</v>
      </c>
      <c r="AL7767" s="2">
        <v>21</v>
      </c>
      <c r="AM7767" s="2">
        <v>0</v>
      </c>
      <c r="AN7767" s="2">
        <v>12.92</v>
      </c>
      <c r="AO7767" s="2">
        <v>12.92</v>
      </c>
      <c r="AP7767" s="2">
        <v>-1.7763568394002501E-15</v>
      </c>
    </row>
    <row r="7768" spans="1:42" x14ac:dyDescent="0.25">
      <c r="A7768" s="2">
        <v>7767</v>
      </c>
      <c r="B7768" s="2">
        <v>7767</v>
      </c>
      <c r="C7768" s="2">
        <v>0</v>
      </c>
      <c r="D7768" s="2">
        <v>0.5</v>
      </c>
      <c r="E7768" s="2">
        <v>0.5</v>
      </c>
      <c r="F7768" s="2">
        <v>0</v>
      </c>
      <c r="G7768" s="2">
        <v>2.6</v>
      </c>
      <c r="H7768" s="2">
        <v>2.6</v>
      </c>
      <c r="I7768" s="2">
        <v>0</v>
      </c>
      <c r="J7768" s="2">
        <v>21</v>
      </c>
      <c r="K7768" s="2">
        <v>21</v>
      </c>
      <c r="L7768" s="2">
        <v>0</v>
      </c>
      <c r="M7768" s="2">
        <v>425.00000000000011</v>
      </c>
      <c r="N7768" s="2">
        <v>425.00000000000011</v>
      </c>
      <c r="O7768" s="2">
        <v>-5.6843418860808009E-14</v>
      </c>
      <c r="P7768" s="2">
        <v>139.92487235999999</v>
      </c>
      <c r="Q7768" s="2">
        <v>139.92487235999999</v>
      </c>
      <c r="R7768" s="2">
        <v>0</v>
      </c>
      <c r="S7768" s="2">
        <v>22.85029662140126</v>
      </c>
      <c r="T7768" s="2">
        <v>23.277481131215168</v>
      </c>
      <c r="U7768" s="2">
        <v>-0.42718450981391243</v>
      </c>
      <c r="V7768" s="2">
        <v>22.728124342005621</v>
      </c>
      <c r="W7768" s="2">
        <v>23.277481131215168</v>
      </c>
      <c r="X7768" s="2">
        <v>-0.54935678920955056</v>
      </c>
      <c r="Y7768" s="2">
        <v>0</v>
      </c>
      <c r="Z7768" s="2">
        <v>0</v>
      </c>
      <c r="AA7768" s="2">
        <v>0</v>
      </c>
      <c r="AB7768" s="2">
        <v>20</v>
      </c>
      <c r="AC7768" s="2">
        <v>20</v>
      </c>
      <c r="AD7768" s="2">
        <v>0</v>
      </c>
      <c r="AE7768" s="2">
        <v>1250</v>
      </c>
      <c r="AF7768" s="2">
        <v>1250</v>
      </c>
      <c r="AG7768" s="2">
        <v>0</v>
      </c>
      <c r="AH7768" s="2">
        <v>3383.0000000000009</v>
      </c>
      <c r="AI7768" s="2">
        <v>3383.0000000000009</v>
      </c>
      <c r="AJ7768" s="2">
        <v>0</v>
      </c>
      <c r="AK7768" s="2">
        <v>21</v>
      </c>
      <c r="AL7768" s="2">
        <v>21</v>
      </c>
      <c r="AM7768" s="2">
        <v>0</v>
      </c>
      <c r="AN7768" s="2">
        <v>13.04</v>
      </c>
      <c r="AO7768" s="2">
        <v>13.04</v>
      </c>
      <c r="AP7768" s="2">
        <v>0</v>
      </c>
    </row>
    <row r="7769" spans="1:42" x14ac:dyDescent="0.25">
      <c r="A7769" s="2">
        <v>7768</v>
      </c>
      <c r="B7769" s="2">
        <v>7768</v>
      </c>
      <c r="C7769" s="2">
        <v>0</v>
      </c>
      <c r="D7769" s="2">
        <v>0.5</v>
      </c>
      <c r="E7769" s="2">
        <v>0.5</v>
      </c>
      <c r="F7769" s="2">
        <v>0</v>
      </c>
      <c r="G7769" s="2">
        <v>2.1</v>
      </c>
      <c r="H7769" s="2">
        <v>2.1</v>
      </c>
      <c r="I7769" s="2">
        <v>0</v>
      </c>
      <c r="J7769" s="2">
        <v>21</v>
      </c>
      <c r="K7769" s="2">
        <v>21</v>
      </c>
      <c r="L7769" s="2">
        <v>0</v>
      </c>
      <c r="M7769" s="2">
        <v>425.00000000000011</v>
      </c>
      <c r="N7769" s="2">
        <v>425.00000000000011</v>
      </c>
      <c r="O7769" s="2">
        <v>-5.6843418860808009E-14</v>
      </c>
      <c r="P7769" s="2">
        <v>215.37561380723281</v>
      </c>
      <c r="Q7769" s="2">
        <v>215.37561380723281</v>
      </c>
      <c r="R7769" s="2">
        <v>2.8421709430404007E-14</v>
      </c>
      <c r="S7769" s="2">
        <v>23.065865337582451</v>
      </c>
      <c r="T7769" s="2">
        <v>23.461484172971421</v>
      </c>
      <c r="U7769" s="2">
        <v>-0.39561883538896941</v>
      </c>
      <c r="V7769" s="2">
        <v>22.94369305818682</v>
      </c>
      <c r="W7769" s="2">
        <v>23.461484172971421</v>
      </c>
      <c r="X7769" s="2">
        <v>-0.51779111478460393</v>
      </c>
      <c r="Y7769" s="2">
        <v>0</v>
      </c>
      <c r="Z7769" s="2">
        <v>0</v>
      </c>
      <c r="AA7769" s="2">
        <v>0</v>
      </c>
      <c r="AB7769" s="2">
        <v>20</v>
      </c>
      <c r="AC7769" s="2">
        <v>20</v>
      </c>
      <c r="AD7769" s="2">
        <v>0</v>
      </c>
      <c r="AE7769" s="2">
        <v>1250</v>
      </c>
      <c r="AF7769" s="2">
        <v>1250</v>
      </c>
      <c r="AG7769" s="2">
        <v>0</v>
      </c>
      <c r="AH7769" s="2">
        <v>3468.0000000000009</v>
      </c>
      <c r="AI7769" s="2">
        <v>3468.0000000000009</v>
      </c>
      <c r="AJ7769" s="2">
        <v>4.5474735088646412E-13</v>
      </c>
      <c r="AK7769" s="2">
        <v>21</v>
      </c>
      <c r="AL7769" s="2">
        <v>21</v>
      </c>
      <c r="AM7769" s="2">
        <v>0</v>
      </c>
      <c r="AN7769" s="2">
        <v>12.84</v>
      </c>
      <c r="AO7769" s="2">
        <v>12.84</v>
      </c>
      <c r="AP7769" s="2">
        <v>-1.7763568394002501E-15</v>
      </c>
    </row>
    <row r="7770" spans="1:42" x14ac:dyDescent="0.25">
      <c r="A7770" s="2">
        <v>7769</v>
      </c>
      <c r="B7770" s="2">
        <v>7769</v>
      </c>
      <c r="C7770" s="2">
        <v>0</v>
      </c>
      <c r="D7770" s="2">
        <v>0.5</v>
      </c>
      <c r="E7770" s="2">
        <v>0.5</v>
      </c>
      <c r="F7770" s="2">
        <v>0</v>
      </c>
      <c r="G7770" s="2">
        <v>1.5</v>
      </c>
      <c r="H7770" s="2">
        <v>1.5</v>
      </c>
      <c r="I7770" s="2">
        <v>0</v>
      </c>
      <c r="J7770" s="2">
        <v>12.36</v>
      </c>
      <c r="K7770" s="2">
        <v>21</v>
      </c>
      <c r="L7770" s="2">
        <v>-8.6399999999999988</v>
      </c>
      <c r="M7770" s="2">
        <v>425.00000000000011</v>
      </c>
      <c r="N7770" s="2">
        <v>425.00000000000011</v>
      </c>
      <c r="O7770" s="2">
        <v>-5.6843418860808009E-14</v>
      </c>
      <c r="P7770" s="2">
        <v>28.702537920000001</v>
      </c>
      <c r="Q7770" s="2">
        <v>28.702537920000001</v>
      </c>
      <c r="R7770" s="2">
        <v>0</v>
      </c>
      <c r="S7770" s="2">
        <v>22.794253361871782</v>
      </c>
      <c r="T7770" s="2">
        <v>23.608739970273241</v>
      </c>
      <c r="U7770" s="2">
        <v>-0.81448660840146303</v>
      </c>
      <c r="V7770" s="2">
        <v>22.67208108247614</v>
      </c>
      <c r="W7770" s="2">
        <v>23.608739970273241</v>
      </c>
      <c r="X7770" s="2">
        <v>-0.93665888779709761</v>
      </c>
      <c r="Y7770" s="2">
        <v>0</v>
      </c>
      <c r="Z7770" s="2">
        <v>0</v>
      </c>
      <c r="AA7770" s="2">
        <v>0</v>
      </c>
      <c r="AB7770" s="2">
        <v>20</v>
      </c>
      <c r="AC7770" s="2">
        <v>20</v>
      </c>
      <c r="AD7770" s="2">
        <v>0</v>
      </c>
      <c r="AE7770" s="2">
        <v>1250</v>
      </c>
      <c r="AF7770" s="2">
        <v>1250</v>
      </c>
      <c r="AG7770" s="2">
        <v>0</v>
      </c>
      <c r="AH7770" s="2">
        <v>3570</v>
      </c>
      <c r="AI7770" s="2">
        <v>3570</v>
      </c>
      <c r="AJ7770" s="2">
        <v>4.5474735088646412E-13</v>
      </c>
      <c r="AK7770" s="2">
        <v>21</v>
      </c>
      <c r="AL7770" s="2">
        <v>21</v>
      </c>
      <c r="AM7770" s="2">
        <v>0</v>
      </c>
      <c r="AN7770" s="2">
        <v>12.6</v>
      </c>
      <c r="AO7770" s="2">
        <v>12.6</v>
      </c>
      <c r="AP7770" s="2">
        <v>0</v>
      </c>
    </row>
    <row r="7771" spans="1:42" x14ac:dyDescent="0.25">
      <c r="A7771" s="2">
        <v>7770</v>
      </c>
      <c r="B7771" s="2">
        <v>7770</v>
      </c>
      <c r="C7771" s="2">
        <v>0</v>
      </c>
      <c r="D7771" s="2">
        <v>0</v>
      </c>
      <c r="E7771" s="2">
        <v>0</v>
      </c>
      <c r="F7771" s="2">
        <v>0</v>
      </c>
      <c r="G7771" s="2">
        <v>0.9</v>
      </c>
      <c r="H7771" s="2">
        <v>0.9</v>
      </c>
      <c r="I7771" s="2">
        <v>0</v>
      </c>
      <c r="J7771" s="2">
        <v>12.36</v>
      </c>
      <c r="K7771" s="2">
        <v>12.36</v>
      </c>
      <c r="L7771" s="2">
        <v>1.7763568394002501E-15</v>
      </c>
      <c r="M7771" s="2">
        <v>0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  <c r="S7771" s="2">
        <v>22.672410892581699</v>
      </c>
      <c r="T7771" s="2">
        <v>23.474714173009211</v>
      </c>
      <c r="U7771" s="2">
        <v>-0.80230328042751253</v>
      </c>
      <c r="V7771" s="2">
        <v>22.543547617147748</v>
      </c>
      <c r="W7771" s="2">
        <v>23.474714173009211</v>
      </c>
      <c r="X7771" s="2">
        <v>-0.9311665558614628</v>
      </c>
      <c r="Y7771" s="2">
        <v>0</v>
      </c>
      <c r="Z7771" s="2">
        <v>0</v>
      </c>
      <c r="AA7771" s="2">
        <v>0</v>
      </c>
      <c r="AB7771" s="2">
        <v>20</v>
      </c>
      <c r="AC7771" s="2">
        <v>20</v>
      </c>
      <c r="AD7771" s="2">
        <v>0</v>
      </c>
      <c r="AE7771" s="2">
        <v>0</v>
      </c>
      <c r="AF7771" s="2">
        <v>0</v>
      </c>
      <c r="AG7771" s="2">
        <v>0</v>
      </c>
      <c r="AH7771" s="2">
        <v>0</v>
      </c>
      <c r="AI7771" s="2">
        <v>0</v>
      </c>
      <c r="AJ7771" s="2">
        <v>0</v>
      </c>
      <c r="AK7771" s="2">
        <v>12.36</v>
      </c>
      <c r="AL7771" s="2">
        <v>12.36</v>
      </c>
      <c r="AM7771" s="2">
        <v>1.7763568394002501E-15</v>
      </c>
      <c r="AN7771" s="2">
        <v>12.36</v>
      </c>
      <c r="AO7771" s="2">
        <v>12.36</v>
      </c>
      <c r="AP7771" s="2">
        <v>1.7763568394002501E-15</v>
      </c>
    </row>
    <row r="7772" spans="1:42" x14ac:dyDescent="0.25">
      <c r="A7772" s="2">
        <v>7771</v>
      </c>
      <c r="B7772" s="2">
        <v>7771</v>
      </c>
      <c r="C7772" s="2">
        <v>0</v>
      </c>
      <c r="D7772" s="2">
        <v>0</v>
      </c>
      <c r="E7772" s="2">
        <v>0</v>
      </c>
      <c r="F7772" s="2">
        <v>0</v>
      </c>
      <c r="G7772" s="2">
        <v>0.9</v>
      </c>
      <c r="H7772" s="2">
        <v>0.9</v>
      </c>
      <c r="I7772" s="2">
        <v>0</v>
      </c>
      <c r="J7772" s="2">
        <v>12.44</v>
      </c>
      <c r="K7772" s="2">
        <v>12.36</v>
      </c>
      <c r="L7772" s="2">
        <v>7.9999999999998295E-2</v>
      </c>
      <c r="M7772" s="2">
        <v>0</v>
      </c>
      <c r="N7772" s="2">
        <v>0</v>
      </c>
      <c r="O7772" s="2">
        <v>0</v>
      </c>
      <c r="P7772" s="2">
        <v>0</v>
      </c>
      <c r="Q7772" s="2">
        <v>0</v>
      </c>
      <c r="R7772" s="2">
        <v>0</v>
      </c>
      <c r="S7772" s="2">
        <v>22.544636236282479</v>
      </c>
      <c r="T7772" s="2">
        <v>23.341479389000678</v>
      </c>
      <c r="U7772" s="2">
        <v>-0.79684315271819983</v>
      </c>
      <c r="V7772" s="2">
        <v>22.415772960848528</v>
      </c>
      <c r="W7772" s="2">
        <v>23.341479389000678</v>
      </c>
      <c r="X7772" s="2">
        <v>-0.9257064281521501</v>
      </c>
      <c r="Y7772" s="2">
        <v>0</v>
      </c>
      <c r="Z7772" s="2">
        <v>0</v>
      </c>
      <c r="AA7772" s="2">
        <v>0</v>
      </c>
      <c r="AB7772" s="2">
        <v>20</v>
      </c>
      <c r="AC7772" s="2">
        <v>20</v>
      </c>
      <c r="AD7772" s="2">
        <v>0</v>
      </c>
      <c r="AE7772" s="2">
        <v>0</v>
      </c>
      <c r="AF7772" s="2">
        <v>0</v>
      </c>
      <c r="AG7772" s="2">
        <v>0</v>
      </c>
      <c r="AH7772" s="2">
        <v>0</v>
      </c>
      <c r="AI7772" s="2">
        <v>0</v>
      </c>
      <c r="AJ7772" s="2">
        <v>0</v>
      </c>
      <c r="AK7772" s="2">
        <v>12.36</v>
      </c>
      <c r="AL7772" s="2">
        <v>12.36</v>
      </c>
      <c r="AM7772" s="2">
        <v>1.7763568394002501E-15</v>
      </c>
      <c r="AN7772" s="2">
        <v>12.36</v>
      </c>
      <c r="AO7772" s="2">
        <v>12.36</v>
      </c>
      <c r="AP7772" s="2">
        <v>1.7763568394002501E-15</v>
      </c>
    </row>
    <row r="7773" spans="1:42" x14ac:dyDescent="0.25">
      <c r="A7773" s="2">
        <v>7772</v>
      </c>
      <c r="B7773" s="2">
        <v>7772</v>
      </c>
      <c r="C7773" s="2">
        <v>0</v>
      </c>
      <c r="D7773" s="2">
        <v>0</v>
      </c>
      <c r="E7773" s="2">
        <v>0</v>
      </c>
      <c r="F7773" s="2">
        <v>0</v>
      </c>
      <c r="G7773" s="2">
        <v>1.1000000000000001</v>
      </c>
      <c r="H7773" s="2">
        <v>1.1000000000000001</v>
      </c>
      <c r="I7773" s="2">
        <v>0</v>
      </c>
      <c r="J7773" s="2">
        <v>12.44</v>
      </c>
      <c r="K7773" s="2">
        <v>12.44</v>
      </c>
      <c r="L7773" s="2">
        <v>-1.7763568394002501E-15</v>
      </c>
      <c r="M7773" s="2">
        <v>0</v>
      </c>
      <c r="N7773" s="2">
        <v>0</v>
      </c>
      <c r="O7773" s="2">
        <v>0</v>
      </c>
      <c r="P7773" s="2">
        <v>0</v>
      </c>
      <c r="Q7773" s="2">
        <v>0</v>
      </c>
      <c r="R7773" s="2">
        <v>0</v>
      </c>
      <c r="S7773" s="2">
        <v>22.41879662754538</v>
      </c>
      <c r="T7773" s="2">
        <v>23.21021133928306</v>
      </c>
      <c r="U7773" s="2">
        <v>-0.79141471173767997</v>
      </c>
      <c r="V7773" s="2">
        <v>22.289933352111429</v>
      </c>
      <c r="W7773" s="2">
        <v>23.21021133928306</v>
      </c>
      <c r="X7773" s="2">
        <v>-0.92027798717163378</v>
      </c>
      <c r="Y7773" s="2">
        <v>0</v>
      </c>
      <c r="Z7773" s="2">
        <v>0</v>
      </c>
      <c r="AA7773" s="2">
        <v>0</v>
      </c>
      <c r="AB7773" s="2">
        <v>20</v>
      </c>
      <c r="AC7773" s="2">
        <v>20</v>
      </c>
      <c r="AD7773" s="2">
        <v>0</v>
      </c>
      <c r="AE7773" s="2">
        <v>0</v>
      </c>
      <c r="AF7773" s="2">
        <v>0</v>
      </c>
      <c r="AG7773" s="2">
        <v>0</v>
      </c>
      <c r="AH7773" s="2">
        <v>0</v>
      </c>
      <c r="AI7773" s="2">
        <v>0</v>
      </c>
      <c r="AJ7773" s="2">
        <v>0</v>
      </c>
      <c r="AK7773" s="2">
        <v>12.44</v>
      </c>
      <c r="AL7773" s="2">
        <v>12.44</v>
      </c>
      <c r="AM7773" s="2">
        <v>-1.7763568394002501E-15</v>
      </c>
      <c r="AN7773" s="2">
        <v>12.44</v>
      </c>
      <c r="AO7773" s="2">
        <v>12.44</v>
      </c>
      <c r="AP7773" s="2">
        <v>-1.7763568394002501E-15</v>
      </c>
    </row>
    <row r="7774" spans="1:42" x14ac:dyDescent="0.25">
      <c r="A7774" s="2">
        <v>7773</v>
      </c>
      <c r="B7774" s="2">
        <v>7773</v>
      </c>
      <c r="C7774" s="2">
        <v>0</v>
      </c>
      <c r="D7774" s="2">
        <v>0</v>
      </c>
      <c r="E7774" s="2">
        <v>0</v>
      </c>
      <c r="F7774" s="2">
        <v>0</v>
      </c>
      <c r="G7774" s="2">
        <v>1.1000000000000001</v>
      </c>
      <c r="H7774" s="2">
        <v>1.1000000000000001</v>
      </c>
      <c r="I7774" s="2">
        <v>0</v>
      </c>
      <c r="J7774" s="2">
        <v>12.52</v>
      </c>
      <c r="K7774" s="2">
        <v>12.44</v>
      </c>
      <c r="L7774" s="2">
        <v>8.0000000000000071E-2</v>
      </c>
      <c r="M7774" s="2">
        <v>0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  <c r="S7774" s="2">
        <v>22.293699924409498</v>
      </c>
      <c r="T7774" s="2">
        <v>23.079718026738949</v>
      </c>
      <c r="U7774" s="2">
        <v>-0.78601810232944658</v>
      </c>
      <c r="V7774" s="2">
        <v>22.164836648975552</v>
      </c>
      <c r="W7774" s="2">
        <v>23.079718026738949</v>
      </c>
      <c r="X7774" s="2">
        <v>-0.91488137776339684</v>
      </c>
      <c r="Y7774" s="2">
        <v>0</v>
      </c>
      <c r="Z7774" s="2">
        <v>0</v>
      </c>
      <c r="AA7774" s="2">
        <v>0</v>
      </c>
      <c r="AB7774" s="2">
        <v>20</v>
      </c>
      <c r="AC7774" s="2">
        <v>20</v>
      </c>
      <c r="AD7774" s="2">
        <v>0</v>
      </c>
      <c r="AE7774" s="2">
        <v>0</v>
      </c>
      <c r="AF7774" s="2">
        <v>0</v>
      </c>
      <c r="AG7774" s="2">
        <v>0</v>
      </c>
      <c r="AH7774" s="2">
        <v>0</v>
      </c>
      <c r="AI7774" s="2">
        <v>0</v>
      </c>
      <c r="AJ7774" s="2">
        <v>0</v>
      </c>
      <c r="AK7774" s="2">
        <v>12.44</v>
      </c>
      <c r="AL7774" s="2">
        <v>12.44</v>
      </c>
      <c r="AM7774" s="2">
        <v>-1.7763568394002501E-15</v>
      </c>
      <c r="AN7774" s="2">
        <v>12.44</v>
      </c>
      <c r="AO7774" s="2">
        <v>12.44</v>
      </c>
      <c r="AP7774" s="2">
        <v>-1.7763568394002501E-15</v>
      </c>
    </row>
    <row r="7775" spans="1:42" x14ac:dyDescent="0.25">
      <c r="A7775" s="2">
        <v>7774</v>
      </c>
      <c r="B7775" s="2">
        <v>7774</v>
      </c>
      <c r="C7775" s="2">
        <v>0</v>
      </c>
      <c r="D7775" s="2">
        <v>0</v>
      </c>
      <c r="E7775" s="2">
        <v>0</v>
      </c>
      <c r="F7775" s="2">
        <v>0</v>
      </c>
      <c r="G7775" s="2">
        <v>1.3</v>
      </c>
      <c r="H7775" s="2">
        <v>1.3</v>
      </c>
      <c r="I7775" s="2">
        <v>0</v>
      </c>
      <c r="J7775" s="2">
        <v>12.6</v>
      </c>
      <c r="K7775" s="2">
        <v>12.52</v>
      </c>
      <c r="L7775" s="2">
        <v>8.0000000000000071E-2</v>
      </c>
      <c r="M7775" s="2">
        <v>0</v>
      </c>
      <c r="N7775" s="2">
        <v>0</v>
      </c>
      <c r="O7775" s="2">
        <v>0</v>
      </c>
      <c r="P7775" s="2">
        <v>0</v>
      </c>
      <c r="Q7775" s="2">
        <v>0</v>
      </c>
      <c r="R7775" s="2">
        <v>0</v>
      </c>
      <c r="S7775" s="2">
        <v>22.170522459295139</v>
      </c>
      <c r="T7775" s="2">
        <v>22.95117526846435</v>
      </c>
      <c r="U7775" s="2">
        <v>-0.78065280916921154</v>
      </c>
      <c r="V7775" s="2">
        <v>22.041659183861189</v>
      </c>
      <c r="W7775" s="2">
        <v>22.95117526846435</v>
      </c>
      <c r="X7775" s="2">
        <v>-0.9095160846031618</v>
      </c>
      <c r="Y7775" s="2">
        <v>0</v>
      </c>
      <c r="Z7775" s="2">
        <v>0</v>
      </c>
      <c r="AA7775" s="2">
        <v>0</v>
      </c>
      <c r="AB7775" s="2">
        <v>20</v>
      </c>
      <c r="AC7775" s="2">
        <v>20</v>
      </c>
      <c r="AD7775" s="2">
        <v>0</v>
      </c>
      <c r="AE7775" s="2">
        <v>0</v>
      </c>
      <c r="AF7775" s="2">
        <v>0</v>
      </c>
      <c r="AG7775" s="2">
        <v>0</v>
      </c>
      <c r="AH7775" s="2">
        <v>0</v>
      </c>
      <c r="AI7775" s="2">
        <v>0</v>
      </c>
      <c r="AJ7775" s="2">
        <v>0</v>
      </c>
      <c r="AK7775" s="2">
        <v>12.52</v>
      </c>
      <c r="AL7775" s="2">
        <v>12.52</v>
      </c>
      <c r="AM7775" s="2">
        <v>0</v>
      </c>
      <c r="AN7775" s="2">
        <v>12.52</v>
      </c>
      <c r="AO7775" s="2">
        <v>12.52</v>
      </c>
      <c r="AP7775" s="2">
        <v>0</v>
      </c>
    </row>
    <row r="7776" spans="1:42" x14ac:dyDescent="0.25">
      <c r="A7776" s="2">
        <v>7775</v>
      </c>
      <c r="B7776" s="2">
        <v>7775</v>
      </c>
      <c r="C7776" s="2">
        <v>0</v>
      </c>
      <c r="D7776" s="2">
        <v>0</v>
      </c>
      <c r="E7776" s="2">
        <v>0</v>
      </c>
      <c r="F7776" s="2">
        <v>0</v>
      </c>
      <c r="G7776" s="2">
        <v>1.5</v>
      </c>
      <c r="H7776" s="2">
        <v>1.5</v>
      </c>
      <c r="I7776" s="2">
        <v>0</v>
      </c>
      <c r="J7776" s="2">
        <v>12.92</v>
      </c>
      <c r="K7776" s="2">
        <v>12.6</v>
      </c>
      <c r="L7776" s="2">
        <v>0.31999999999999851</v>
      </c>
      <c r="M7776" s="2">
        <v>0</v>
      </c>
      <c r="N7776" s="2">
        <v>0</v>
      </c>
      <c r="O7776" s="2">
        <v>0</v>
      </c>
      <c r="P7776" s="2">
        <v>0</v>
      </c>
      <c r="Q7776" s="2">
        <v>0</v>
      </c>
      <c r="R7776" s="2">
        <v>0</v>
      </c>
      <c r="S7776" s="2">
        <v>22.04925290180568</v>
      </c>
      <c r="T7776" s="2">
        <v>22.82457155238983</v>
      </c>
      <c r="U7776" s="2">
        <v>-0.7753186505841505</v>
      </c>
      <c r="V7776" s="2">
        <v>21.92038962637173</v>
      </c>
      <c r="W7776" s="2">
        <v>22.82457155238983</v>
      </c>
      <c r="X7776" s="2">
        <v>-0.90418192601810432</v>
      </c>
      <c r="Y7776" s="2">
        <v>0</v>
      </c>
      <c r="Z7776" s="2">
        <v>0</v>
      </c>
      <c r="AA7776" s="2">
        <v>0</v>
      </c>
      <c r="AB7776" s="2">
        <v>20</v>
      </c>
      <c r="AC7776" s="2">
        <v>20</v>
      </c>
      <c r="AD7776" s="2">
        <v>0</v>
      </c>
      <c r="AE7776" s="2">
        <v>0</v>
      </c>
      <c r="AF7776" s="2">
        <v>0</v>
      </c>
      <c r="AG7776" s="2">
        <v>0</v>
      </c>
      <c r="AH7776" s="2">
        <v>0</v>
      </c>
      <c r="AI7776" s="2">
        <v>0</v>
      </c>
      <c r="AJ7776" s="2">
        <v>0</v>
      </c>
      <c r="AK7776" s="2">
        <v>12.6</v>
      </c>
      <c r="AL7776" s="2">
        <v>12.6</v>
      </c>
      <c r="AM7776" s="2">
        <v>0</v>
      </c>
      <c r="AN7776" s="2">
        <v>12.6</v>
      </c>
      <c r="AO7776" s="2">
        <v>12.6</v>
      </c>
      <c r="AP7776" s="2">
        <v>0</v>
      </c>
    </row>
    <row r="7777" spans="1:42" x14ac:dyDescent="0.25">
      <c r="A7777" s="2">
        <v>7776</v>
      </c>
      <c r="B7777" s="2">
        <v>7776</v>
      </c>
      <c r="C7777" s="2">
        <v>0</v>
      </c>
      <c r="D7777" s="2">
        <v>0</v>
      </c>
      <c r="E7777" s="2">
        <v>0</v>
      </c>
      <c r="F7777" s="2">
        <v>0</v>
      </c>
      <c r="G7777" s="2">
        <v>2.2999999999999998</v>
      </c>
      <c r="H7777" s="2">
        <v>2.2999999999999998</v>
      </c>
      <c r="I7777" s="2">
        <v>0</v>
      </c>
      <c r="J7777" s="2">
        <v>13.08</v>
      </c>
      <c r="K7777" s="2">
        <v>12.92</v>
      </c>
      <c r="L7777" s="2">
        <v>0.16000000000000189</v>
      </c>
      <c r="M7777" s="2">
        <v>0</v>
      </c>
      <c r="N7777" s="2">
        <v>0</v>
      </c>
      <c r="O7777" s="2">
        <v>0</v>
      </c>
      <c r="P7777" s="2">
        <v>0</v>
      </c>
      <c r="Q7777" s="2">
        <v>0</v>
      </c>
      <c r="R7777" s="2">
        <v>0</v>
      </c>
      <c r="S7777" s="2">
        <v>21.93342214312819</v>
      </c>
      <c r="T7777" s="2">
        <v>22.703436603052591</v>
      </c>
      <c r="U7777" s="2">
        <v>-0.77001445992439699</v>
      </c>
      <c r="V7777" s="2">
        <v>21.80455886769424</v>
      </c>
      <c r="W7777" s="2">
        <v>22.703436603052591</v>
      </c>
      <c r="X7777" s="2">
        <v>-0.89887773535834725</v>
      </c>
      <c r="Y7777" s="2">
        <v>0</v>
      </c>
      <c r="Z7777" s="2">
        <v>0</v>
      </c>
      <c r="AA7777" s="2">
        <v>0</v>
      </c>
      <c r="AB7777" s="2">
        <v>20</v>
      </c>
      <c r="AC7777" s="2">
        <v>20</v>
      </c>
      <c r="AD7777" s="2">
        <v>0</v>
      </c>
      <c r="AE7777" s="2">
        <v>0</v>
      </c>
      <c r="AF7777" s="2">
        <v>0</v>
      </c>
      <c r="AG7777" s="2">
        <v>0</v>
      </c>
      <c r="AH7777" s="2">
        <v>0</v>
      </c>
      <c r="AI7777" s="2">
        <v>0</v>
      </c>
      <c r="AJ7777" s="2">
        <v>0</v>
      </c>
      <c r="AK7777" s="2">
        <v>12.92</v>
      </c>
      <c r="AL7777" s="2">
        <v>12.92</v>
      </c>
      <c r="AM7777" s="2">
        <v>-1.7763568394002501E-15</v>
      </c>
      <c r="AN7777" s="2">
        <v>12.92</v>
      </c>
      <c r="AO7777" s="2">
        <v>12.92</v>
      </c>
      <c r="AP7777" s="2">
        <v>-1.7763568394002501E-15</v>
      </c>
    </row>
    <row r="7778" spans="1:42" x14ac:dyDescent="0.25">
      <c r="A7778" s="2">
        <v>7777</v>
      </c>
      <c r="B7778" s="2">
        <v>7777</v>
      </c>
      <c r="C7778" s="2">
        <v>0</v>
      </c>
      <c r="D7778" s="2">
        <v>0</v>
      </c>
      <c r="E7778" s="2">
        <v>0</v>
      </c>
      <c r="F7778" s="2">
        <v>0</v>
      </c>
      <c r="G7778" s="2">
        <v>2.7</v>
      </c>
      <c r="H7778" s="2">
        <v>2.7</v>
      </c>
      <c r="I7778" s="2">
        <v>0</v>
      </c>
      <c r="J7778" s="2">
        <v>12.68</v>
      </c>
      <c r="K7778" s="2">
        <v>13.08</v>
      </c>
      <c r="L7778" s="2">
        <v>-0.40000000000000041</v>
      </c>
      <c r="M7778" s="2">
        <v>0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  <c r="S7778" s="2">
        <v>21.82063663835568</v>
      </c>
      <c r="T7778" s="2">
        <v>22.585377364968299</v>
      </c>
      <c r="U7778" s="2">
        <v>-0.76474072661261516</v>
      </c>
      <c r="V7778" s="2">
        <v>21.69177336292173</v>
      </c>
      <c r="W7778" s="2">
        <v>22.585377364968299</v>
      </c>
      <c r="X7778" s="2">
        <v>-0.89360400204656543</v>
      </c>
      <c r="Y7778" s="2">
        <v>0</v>
      </c>
      <c r="Z7778" s="2">
        <v>0</v>
      </c>
      <c r="AA7778" s="2">
        <v>0</v>
      </c>
      <c r="AB7778" s="2">
        <v>20</v>
      </c>
      <c r="AC7778" s="2">
        <v>20</v>
      </c>
      <c r="AD7778" s="2">
        <v>0</v>
      </c>
      <c r="AE7778" s="2">
        <v>0</v>
      </c>
      <c r="AF7778" s="2">
        <v>0</v>
      </c>
      <c r="AG7778" s="2">
        <v>0</v>
      </c>
      <c r="AH7778" s="2">
        <v>0</v>
      </c>
      <c r="AI7778" s="2">
        <v>0</v>
      </c>
      <c r="AJ7778" s="2">
        <v>0</v>
      </c>
      <c r="AK7778" s="2">
        <v>13.08</v>
      </c>
      <c r="AL7778" s="2">
        <v>13.08</v>
      </c>
      <c r="AM7778" s="2">
        <v>1.7763568394002501E-15</v>
      </c>
      <c r="AN7778" s="2">
        <v>13.08</v>
      </c>
      <c r="AO7778" s="2">
        <v>13.08</v>
      </c>
      <c r="AP7778" s="2">
        <v>1.7763568394002501E-15</v>
      </c>
    </row>
    <row r="7779" spans="1:42" x14ac:dyDescent="0.25">
      <c r="A7779" s="2">
        <v>7778</v>
      </c>
      <c r="B7779" s="2">
        <v>7778</v>
      </c>
      <c r="C7779" s="2">
        <v>0</v>
      </c>
      <c r="D7779" s="2">
        <v>0</v>
      </c>
      <c r="E7779" s="2">
        <v>0</v>
      </c>
      <c r="F7779" s="2">
        <v>0</v>
      </c>
      <c r="G7779" s="2">
        <v>1.7</v>
      </c>
      <c r="H7779" s="2">
        <v>1.7</v>
      </c>
      <c r="I7779" s="2">
        <v>0</v>
      </c>
      <c r="J7779" s="2">
        <v>12.6</v>
      </c>
      <c r="K7779" s="2">
        <v>12.68</v>
      </c>
      <c r="L7779" s="2">
        <v>-8.0000000000000071E-2</v>
      </c>
      <c r="M7779" s="2">
        <v>0</v>
      </c>
      <c r="N7779" s="2">
        <v>0</v>
      </c>
      <c r="O7779" s="2">
        <v>0</v>
      </c>
      <c r="P7779" s="2">
        <v>0</v>
      </c>
      <c r="Q7779" s="2">
        <v>0</v>
      </c>
      <c r="R7779" s="2">
        <v>0</v>
      </c>
      <c r="S7779" s="2">
        <v>21.702613381935581</v>
      </c>
      <c r="T7779" s="2">
        <v>22.462112958569509</v>
      </c>
      <c r="U7779" s="2">
        <v>-0.75949957663392453</v>
      </c>
      <c r="V7779" s="2">
        <v>21.573750106501631</v>
      </c>
      <c r="W7779" s="2">
        <v>22.462112958569509</v>
      </c>
      <c r="X7779" s="2">
        <v>-0.88836285206787835</v>
      </c>
      <c r="Y7779" s="2">
        <v>0</v>
      </c>
      <c r="Z7779" s="2">
        <v>0</v>
      </c>
      <c r="AA7779" s="2">
        <v>0</v>
      </c>
      <c r="AB7779" s="2">
        <v>20</v>
      </c>
      <c r="AC7779" s="2">
        <v>20</v>
      </c>
      <c r="AD7779" s="2">
        <v>0</v>
      </c>
      <c r="AE7779" s="2">
        <v>0</v>
      </c>
      <c r="AF7779" s="2">
        <v>0</v>
      </c>
      <c r="AG7779" s="2">
        <v>0</v>
      </c>
      <c r="AH7779" s="2">
        <v>0</v>
      </c>
      <c r="AI7779" s="2">
        <v>0</v>
      </c>
      <c r="AJ7779" s="2">
        <v>0</v>
      </c>
      <c r="AK7779" s="2">
        <v>12.68</v>
      </c>
      <c r="AL7779" s="2">
        <v>12.68</v>
      </c>
      <c r="AM7779" s="2">
        <v>0</v>
      </c>
      <c r="AN7779" s="2">
        <v>12.68</v>
      </c>
      <c r="AO7779" s="2">
        <v>12.68</v>
      </c>
      <c r="AP7779" s="2">
        <v>0</v>
      </c>
    </row>
    <row r="7780" spans="1:42" x14ac:dyDescent="0.25">
      <c r="A7780" s="2">
        <v>7779</v>
      </c>
      <c r="B7780" s="2">
        <v>7779</v>
      </c>
      <c r="C7780" s="2">
        <v>0</v>
      </c>
      <c r="D7780" s="2">
        <v>0</v>
      </c>
      <c r="E7780" s="2">
        <v>0</v>
      </c>
      <c r="F7780" s="2">
        <v>0</v>
      </c>
      <c r="G7780" s="2">
        <v>1.5</v>
      </c>
      <c r="H7780" s="2">
        <v>1.5</v>
      </c>
      <c r="I7780" s="2">
        <v>0</v>
      </c>
      <c r="J7780" s="2">
        <v>12.4</v>
      </c>
      <c r="K7780" s="2">
        <v>12.6</v>
      </c>
      <c r="L7780" s="2">
        <v>-0.19999999999999929</v>
      </c>
      <c r="M7780" s="2">
        <v>0</v>
      </c>
      <c r="N7780" s="2">
        <v>0</v>
      </c>
      <c r="O7780" s="2">
        <v>0</v>
      </c>
      <c r="P7780" s="2">
        <v>0</v>
      </c>
      <c r="Q7780" s="2">
        <v>0</v>
      </c>
      <c r="R7780" s="2">
        <v>0</v>
      </c>
      <c r="S7780" s="2">
        <v>21.58410616833708</v>
      </c>
      <c r="T7780" s="2">
        <v>22.338395662705071</v>
      </c>
      <c r="U7780" s="2">
        <v>-0.75428949436799186</v>
      </c>
      <c r="V7780" s="2">
        <v>21.455242892903129</v>
      </c>
      <c r="W7780" s="2">
        <v>22.338395662705071</v>
      </c>
      <c r="X7780" s="2">
        <v>-0.88315276980194213</v>
      </c>
      <c r="Y7780" s="2">
        <v>0</v>
      </c>
      <c r="Z7780" s="2">
        <v>0</v>
      </c>
      <c r="AA7780" s="2">
        <v>0</v>
      </c>
      <c r="AB7780" s="2">
        <v>20</v>
      </c>
      <c r="AC7780" s="2">
        <v>20</v>
      </c>
      <c r="AD7780" s="2">
        <v>0</v>
      </c>
      <c r="AE7780" s="2">
        <v>0</v>
      </c>
      <c r="AF7780" s="2">
        <v>0</v>
      </c>
      <c r="AG7780" s="2">
        <v>0</v>
      </c>
      <c r="AH7780" s="2">
        <v>0</v>
      </c>
      <c r="AI7780" s="2">
        <v>0</v>
      </c>
      <c r="AJ7780" s="2">
        <v>0</v>
      </c>
      <c r="AK7780" s="2">
        <v>12.6</v>
      </c>
      <c r="AL7780" s="2">
        <v>12.6</v>
      </c>
      <c r="AM7780" s="2">
        <v>0</v>
      </c>
      <c r="AN7780" s="2">
        <v>12.6</v>
      </c>
      <c r="AO7780" s="2">
        <v>12.6</v>
      </c>
      <c r="AP7780" s="2">
        <v>0</v>
      </c>
    </row>
    <row r="7781" spans="1:42" x14ac:dyDescent="0.25">
      <c r="A7781" s="2">
        <v>7780</v>
      </c>
      <c r="B7781" s="2">
        <v>7780</v>
      </c>
      <c r="C7781" s="2">
        <v>0</v>
      </c>
      <c r="D7781" s="2">
        <v>0</v>
      </c>
      <c r="E7781" s="2">
        <v>0</v>
      </c>
      <c r="F7781" s="2">
        <v>0</v>
      </c>
      <c r="G7781" s="2">
        <v>1</v>
      </c>
      <c r="H7781" s="2">
        <v>1</v>
      </c>
      <c r="I7781" s="2">
        <v>0</v>
      </c>
      <c r="J7781" s="2">
        <v>12.24</v>
      </c>
      <c r="K7781" s="2">
        <v>12.4</v>
      </c>
      <c r="L7781" s="2">
        <v>-0.16000000000000189</v>
      </c>
      <c r="M7781" s="2">
        <v>0</v>
      </c>
      <c r="N7781" s="2">
        <v>0</v>
      </c>
      <c r="O7781" s="2">
        <v>0</v>
      </c>
      <c r="P7781" s="2">
        <v>0</v>
      </c>
      <c r="Q7781" s="2">
        <v>0</v>
      </c>
      <c r="R7781" s="2">
        <v>0</v>
      </c>
      <c r="S7781" s="2">
        <v>21.463346777298661</v>
      </c>
      <c r="T7781" s="2">
        <v>22.212457565973448</v>
      </c>
      <c r="U7781" s="2">
        <v>-0.74911078867478764</v>
      </c>
      <c r="V7781" s="2">
        <v>21.33448350186471</v>
      </c>
      <c r="W7781" s="2">
        <v>22.212457565973448</v>
      </c>
      <c r="X7781" s="2">
        <v>-0.87797406410873791</v>
      </c>
      <c r="Y7781" s="2">
        <v>0</v>
      </c>
      <c r="Z7781" s="2">
        <v>0</v>
      </c>
      <c r="AA7781" s="2">
        <v>0</v>
      </c>
      <c r="AB7781" s="2">
        <v>20</v>
      </c>
      <c r="AC7781" s="2">
        <v>20</v>
      </c>
      <c r="AD7781" s="2">
        <v>0</v>
      </c>
      <c r="AE7781" s="2">
        <v>0</v>
      </c>
      <c r="AF7781" s="2">
        <v>0</v>
      </c>
      <c r="AG7781" s="2">
        <v>0</v>
      </c>
      <c r="AH7781" s="2">
        <v>0</v>
      </c>
      <c r="AI7781" s="2">
        <v>0</v>
      </c>
      <c r="AJ7781" s="2">
        <v>0</v>
      </c>
      <c r="AK7781" s="2">
        <v>12.4</v>
      </c>
      <c r="AL7781" s="2">
        <v>12.4</v>
      </c>
      <c r="AM7781" s="2">
        <v>0</v>
      </c>
      <c r="AN7781" s="2">
        <v>12.4</v>
      </c>
      <c r="AO7781" s="2">
        <v>12.4</v>
      </c>
      <c r="AP7781" s="2">
        <v>0</v>
      </c>
    </row>
    <row r="7782" spans="1:42" x14ac:dyDescent="0.25">
      <c r="A7782" s="2">
        <v>7781</v>
      </c>
      <c r="B7782" s="2">
        <v>7781</v>
      </c>
      <c r="C7782" s="2">
        <v>0</v>
      </c>
      <c r="D7782" s="2">
        <v>0</v>
      </c>
      <c r="E7782" s="2">
        <v>0</v>
      </c>
      <c r="F7782" s="2">
        <v>0</v>
      </c>
      <c r="G7782" s="2">
        <v>0.6</v>
      </c>
      <c r="H7782" s="2">
        <v>0.6</v>
      </c>
      <c r="I7782" s="2">
        <v>0</v>
      </c>
      <c r="J7782" s="2">
        <v>12.04</v>
      </c>
      <c r="K7782" s="2">
        <v>12.24</v>
      </c>
      <c r="L7782" s="2">
        <v>-0.20000000000000109</v>
      </c>
      <c r="M7782" s="2">
        <v>0</v>
      </c>
      <c r="N7782" s="2">
        <v>0</v>
      </c>
      <c r="O7782" s="2">
        <v>0</v>
      </c>
      <c r="P7782" s="2">
        <v>0</v>
      </c>
      <c r="Q7782" s="2">
        <v>0</v>
      </c>
      <c r="R7782" s="2">
        <v>0</v>
      </c>
      <c r="S7782" s="2">
        <v>21.34093886387075</v>
      </c>
      <c r="T7782" s="2">
        <v>22.084901970202541</v>
      </c>
      <c r="U7782" s="2">
        <v>-0.74396310633178686</v>
      </c>
      <c r="V7782" s="2">
        <v>21.2120755884368</v>
      </c>
      <c r="W7782" s="2">
        <v>22.084901970202541</v>
      </c>
      <c r="X7782" s="2">
        <v>-0.87282638176574068</v>
      </c>
      <c r="Y7782" s="2">
        <v>0</v>
      </c>
      <c r="Z7782" s="2">
        <v>0</v>
      </c>
      <c r="AA7782" s="2">
        <v>0</v>
      </c>
      <c r="AB7782" s="2">
        <v>20</v>
      </c>
      <c r="AC7782" s="2">
        <v>20</v>
      </c>
      <c r="AD7782" s="2">
        <v>0</v>
      </c>
      <c r="AE7782" s="2">
        <v>0</v>
      </c>
      <c r="AF7782" s="2">
        <v>0</v>
      </c>
      <c r="AG7782" s="2">
        <v>0</v>
      </c>
      <c r="AH7782" s="2">
        <v>0</v>
      </c>
      <c r="AI7782" s="2">
        <v>0</v>
      </c>
      <c r="AJ7782" s="2">
        <v>0</v>
      </c>
      <c r="AK7782" s="2">
        <v>12.24</v>
      </c>
      <c r="AL7782" s="2">
        <v>12.24</v>
      </c>
      <c r="AM7782" s="2">
        <v>-1.7763568394002501E-15</v>
      </c>
      <c r="AN7782" s="2">
        <v>12.24</v>
      </c>
      <c r="AO7782" s="2">
        <v>12.24</v>
      </c>
      <c r="AP7782" s="2">
        <v>-1.7763568394002501E-15</v>
      </c>
    </row>
    <row r="7783" spans="1:42" x14ac:dyDescent="0.25">
      <c r="A7783" s="2">
        <v>7782</v>
      </c>
      <c r="B7783" s="2">
        <v>7782</v>
      </c>
      <c r="C7783" s="2">
        <v>0</v>
      </c>
      <c r="D7783" s="2">
        <v>0</v>
      </c>
      <c r="E7783" s="2">
        <v>0</v>
      </c>
      <c r="F7783" s="2">
        <v>0</v>
      </c>
      <c r="G7783" s="2">
        <v>0.1</v>
      </c>
      <c r="H7783" s="2">
        <v>0.1</v>
      </c>
      <c r="I7783" s="2">
        <v>0</v>
      </c>
      <c r="J7783" s="2">
        <v>12.2</v>
      </c>
      <c r="K7783" s="2">
        <v>12.04</v>
      </c>
      <c r="L7783" s="2">
        <v>0.16000000000000009</v>
      </c>
      <c r="M7783" s="2">
        <v>0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21.216301801139942</v>
      </c>
      <c r="T7783" s="2">
        <v>21.955148227010049</v>
      </c>
      <c r="U7783" s="2">
        <v>-0.73884642587010774</v>
      </c>
      <c r="V7783" s="2">
        <v>21.087438525705991</v>
      </c>
      <c r="W7783" s="2">
        <v>21.955148227010049</v>
      </c>
      <c r="X7783" s="2">
        <v>-0.867709701304058</v>
      </c>
      <c r="Y7783" s="2">
        <v>0</v>
      </c>
      <c r="Z7783" s="2">
        <v>0</v>
      </c>
      <c r="AA7783" s="2">
        <v>0</v>
      </c>
      <c r="AB7783" s="2">
        <v>20</v>
      </c>
      <c r="AC7783" s="2">
        <v>20</v>
      </c>
      <c r="AD7783" s="2">
        <v>0</v>
      </c>
      <c r="AE7783" s="2">
        <v>0</v>
      </c>
      <c r="AF7783" s="2">
        <v>0</v>
      </c>
      <c r="AG7783" s="2">
        <v>0</v>
      </c>
      <c r="AH7783" s="2">
        <v>0</v>
      </c>
      <c r="AI7783" s="2">
        <v>0</v>
      </c>
      <c r="AJ7783" s="2">
        <v>0</v>
      </c>
      <c r="AK7783" s="2">
        <v>12.04</v>
      </c>
      <c r="AL7783" s="2">
        <v>12.04</v>
      </c>
      <c r="AM7783" s="2">
        <v>0</v>
      </c>
      <c r="AN7783" s="2">
        <v>12.04</v>
      </c>
      <c r="AO7783" s="2">
        <v>12.04</v>
      </c>
      <c r="AP7783" s="2">
        <v>0</v>
      </c>
    </row>
    <row r="7784" spans="1:42" x14ac:dyDescent="0.25">
      <c r="A7784" s="2">
        <v>7783</v>
      </c>
      <c r="B7784" s="2">
        <v>7783</v>
      </c>
      <c r="C7784" s="2">
        <v>0</v>
      </c>
      <c r="D7784" s="2">
        <v>0</v>
      </c>
      <c r="E7784" s="2">
        <v>0</v>
      </c>
      <c r="F7784" s="2">
        <v>0</v>
      </c>
      <c r="G7784" s="2">
        <v>0.5</v>
      </c>
      <c r="H7784" s="2">
        <v>0.5</v>
      </c>
      <c r="I7784" s="2">
        <v>0</v>
      </c>
      <c r="J7784" s="2">
        <v>12.44</v>
      </c>
      <c r="K7784" s="2">
        <v>12.2</v>
      </c>
      <c r="L7784" s="2">
        <v>0.23999999999999841</v>
      </c>
      <c r="M7784" s="2">
        <v>0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21.09476198113283</v>
      </c>
      <c r="T7784" s="2">
        <v>21.828521062741689</v>
      </c>
      <c r="U7784" s="2">
        <v>-0.73375908160885572</v>
      </c>
      <c r="V7784" s="2">
        <v>20.96589870569888</v>
      </c>
      <c r="W7784" s="2">
        <v>21.828521062741689</v>
      </c>
      <c r="X7784" s="2">
        <v>-0.86262235704280599</v>
      </c>
      <c r="Y7784" s="2">
        <v>0</v>
      </c>
      <c r="Z7784" s="2">
        <v>0</v>
      </c>
      <c r="AA7784" s="2">
        <v>0</v>
      </c>
      <c r="AB7784" s="2">
        <v>20</v>
      </c>
      <c r="AC7784" s="2">
        <v>20</v>
      </c>
      <c r="AD7784" s="2">
        <v>0</v>
      </c>
      <c r="AE7784" s="2">
        <v>0</v>
      </c>
      <c r="AF7784" s="2">
        <v>0</v>
      </c>
      <c r="AG7784" s="2">
        <v>0</v>
      </c>
      <c r="AH7784" s="2">
        <v>0</v>
      </c>
      <c r="AI7784" s="2">
        <v>0</v>
      </c>
      <c r="AJ7784" s="2">
        <v>0</v>
      </c>
      <c r="AK7784" s="2">
        <v>12.2</v>
      </c>
      <c r="AL7784" s="2">
        <v>12.2</v>
      </c>
      <c r="AM7784" s="2">
        <v>0</v>
      </c>
      <c r="AN7784" s="2">
        <v>12.2</v>
      </c>
      <c r="AO7784" s="2">
        <v>12.2</v>
      </c>
      <c r="AP7784" s="2">
        <v>0</v>
      </c>
    </row>
    <row r="7785" spans="1:42" x14ac:dyDescent="0.25">
      <c r="A7785" s="2">
        <v>7784</v>
      </c>
      <c r="B7785" s="2">
        <v>7784</v>
      </c>
      <c r="C7785" s="2">
        <v>0</v>
      </c>
      <c r="D7785" s="2">
        <v>0</v>
      </c>
      <c r="E7785" s="2">
        <v>0</v>
      </c>
      <c r="F7785" s="2">
        <v>0</v>
      </c>
      <c r="G7785" s="2">
        <v>1.1000000000000001</v>
      </c>
      <c r="H7785" s="2">
        <v>1.1000000000000001</v>
      </c>
      <c r="I7785" s="2">
        <v>0</v>
      </c>
      <c r="J7785" s="2">
        <v>12.6</v>
      </c>
      <c r="K7785" s="2">
        <v>12.44</v>
      </c>
      <c r="L7785" s="2">
        <v>0.16000000000000009</v>
      </c>
      <c r="M7785" s="2">
        <v>0</v>
      </c>
      <c r="N7785" s="2">
        <v>0</v>
      </c>
      <c r="O7785" s="2">
        <v>0</v>
      </c>
      <c r="P7785" s="2">
        <v>7.1756344800000003</v>
      </c>
      <c r="Q7785" s="2">
        <v>7.1756344800000003</v>
      </c>
      <c r="R7785" s="2">
        <v>0</v>
      </c>
      <c r="S7785" s="2">
        <v>20.9784065129883</v>
      </c>
      <c r="T7785" s="2">
        <v>21.707107091337331</v>
      </c>
      <c r="U7785" s="2">
        <v>-0.72870057834903079</v>
      </c>
      <c r="V7785" s="2">
        <v>20.84954323755435</v>
      </c>
      <c r="W7785" s="2">
        <v>21.707107091337331</v>
      </c>
      <c r="X7785" s="2">
        <v>-0.85756385378298106</v>
      </c>
      <c r="Y7785" s="2">
        <v>0</v>
      </c>
      <c r="Z7785" s="2">
        <v>0</v>
      </c>
      <c r="AA7785" s="2">
        <v>0</v>
      </c>
      <c r="AB7785" s="2">
        <v>20</v>
      </c>
      <c r="AC7785" s="2">
        <v>20</v>
      </c>
      <c r="AD7785" s="2">
        <v>0</v>
      </c>
      <c r="AE7785" s="2">
        <v>0</v>
      </c>
      <c r="AF7785" s="2">
        <v>0</v>
      </c>
      <c r="AG7785" s="2">
        <v>0</v>
      </c>
      <c r="AH7785" s="2">
        <v>0</v>
      </c>
      <c r="AI7785" s="2">
        <v>0</v>
      </c>
      <c r="AJ7785" s="2">
        <v>0</v>
      </c>
      <c r="AK7785" s="2">
        <v>12.44</v>
      </c>
      <c r="AL7785" s="2">
        <v>12.44</v>
      </c>
      <c r="AM7785" s="2">
        <v>-1.7763568394002501E-15</v>
      </c>
      <c r="AN7785" s="2">
        <v>12.44</v>
      </c>
      <c r="AO7785" s="2">
        <v>12.44</v>
      </c>
      <c r="AP7785" s="2">
        <v>-1.7763568394002501E-15</v>
      </c>
    </row>
    <row r="7786" spans="1:42" x14ac:dyDescent="0.25">
      <c r="A7786" s="2">
        <v>7785</v>
      </c>
      <c r="B7786" s="2">
        <v>7785</v>
      </c>
      <c r="C7786" s="2">
        <v>0</v>
      </c>
      <c r="D7786" s="2">
        <v>0</v>
      </c>
      <c r="E7786" s="2">
        <v>0</v>
      </c>
      <c r="F7786" s="2">
        <v>0</v>
      </c>
      <c r="G7786" s="2">
        <v>1.5</v>
      </c>
      <c r="H7786" s="2">
        <v>1.5</v>
      </c>
      <c r="I7786" s="2">
        <v>0</v>
      </c>
      <c r="J7786" s="2">
        <v>13.6</v>
      </c>
      <c r="K7786" s="2">
        <v>12.6</v>
      </c>
      <c r="L7786" s="2">
        <v>1</v>
      </c>
      <c r="M7786" s="2">
        <v>0</v>
      </c>
      <c r="N7786" s="2">
        <v>0</v>
      </c>
      <c r="O7786" s="2">
        <v>0</v>
      </c>
      <c r="P7786" s="2">
        <v>101.05685226</v>
      </c>
      <c r="Q7786" s="2">
        <v>101.05685226</v>
      </c>
      <c r="R7786" s="2">
        <v>0</v>
      </c>
      <c r="S7786" s="2">
        <v>20.87719723764377</v>
      </c>
      <c r="T7786" s="2">
        <v>21.600868339183918</v>
      </c>
      <c r="U7786" s="2">
        <v>-0.72367110154014824</v>
      </c>
      <c r="V7786" s="2">
        <v>20.74833396220982</v>
      </c>
      <c r="W7786" s="2">
        <v>21.600868339183918</v>
      </c>
      <c r="X7786" s="2">
        <v>-0.85253437697410206</v>
      </c>
      <c r="Y7786" s="2">
        <v>0</v>
      </c>
      <c r="Z7786" s="2">
        <v>0</v>
      </c>
      <c r="AA7786" s="2">
        <v>0</v>
      </c>
      <c r="AB7786" s="2">
        <v>20</v>
      </c>
      <c r="AC7786" s="2">
        <v>20</v>
      </c>
      <c r="AD7786" s="2">
        <v>0</v>
      </c>
      <c r="AE7786" s="2">
        <v>0</v>
      </c>
      <c r="AF7786" s="2">
        <v>0</v>
      </c>
      <c r="AG7786" s="2">
        <v>0</v>
      </c>
      <c r="AH7786" s="2">
        <v>0</v>
      </c>
      <c r="AI7786" s="2">
        <v>0</v>
      </c>
      <c r="AJ7786" s="2">
        <v>0</v>
      </c>
      <c r="AK7786" s="2">
        <v>12.6</v>
      </c>
      <c r="AL7786" s="2">
        <v>12.6</v>
      </c>
      <c r="AM7786" s="2">
        <v>0</v>
      </c>
      <c r="AN7786" s="2">
        <v>12.6</v>
      </c>
      <c r="AO7786" s="2">
        <v>12.6</v>
      </c>
      <c r="AP7786" s="2">
        <v>0</v>
      </c>
    </row>
    <row r="7787" spans="1:42" x14ac:dyDescent="0.25">
      <c r="A7787" s="2">
        <v>7786</v>
      </c>
      <c r="B7787" s="2">
        <v>7786</v>
      </c>
      <c r="C7787" s="2">
        <v>0</v>
      </c>
      <c r="D7787" s="2">
        <v>0</v>
      </c>
      <c r="E7787" s="2">
        <v>0</v>
      </c>
      <c r="F7787" s="2">
        <v>0</v>
      </c>
      <c r="G7787" s="2">
        <v>4</v>
      </c>
      <c r="H7787" s="2">
        <v>4</v>
      </c>
      <c r="I7787" s="2">
        <v>0</v>
      </c>
      <c r="J7787" s="2">
        <v>14.08</v>
      </c>
      <c r="K7787" s="2">
        <v>13.6</v>
      </c>
      <c r="L7787" s="2">
        <v>0.4800000000000022</v>
      </c>
      <c r="M7787" s="2">
        <v>0</v>
      </c>
      <c r="N7787" s="2">
        <v>0</v>
      </c>
      <c r="O7787" s="2">
        <v>0</v>
      </c>
      <c r="P7787" s="2">
        <v>281.04568380000001</v>
      </c>
      <c r="Q7787" s="2">
        <v>281.04568380000001</v>
      </c>
      <c r="R7787" s="2">
        <v>0</v>
      </c>
      <c r="S7787" s="2">
        <v>20.814538388746101</v>
      </c>
      <c r="T7787" s="2">
        <v>21.533205460742831</v>
      </c>
      <c r="U7787" s="2">
        <v>-0.7186670719967303</v>
      </c>
      <c r="V7787" s="2">
        <v>20.685675113312151</v>
      </c>
      <c r="W7787" s="2">
        <v>21.533205460742831</v>
      </c>
      <c r="X7787" s="2">
        <v>-0.84753034743068412</v>
      </c>
      <c r="Y7787" s="2">
        <v>0</v>
      </c>
      <c r="Z7787" s="2">
        <v>0</v>
      </c>
      <c r="AA7787" s="2">
        <v>0</v>
      </c>
      <c r="AB7787" s="2">
        <v>20</v>
      </c>
      <c r="AC7787" s="2">
        <v>20</v>
      </c>
      <c r="AD7787" s="2">
        <v>0</v>
      </c>
      <c r="AE7787" s="2">
        <v>0</v>
      </c>
      <c r="AF7787" s="2">
        <v>0</v>
      </c>
      <c r="AG7787" s="2">
        <v>0</v>
      </c>
      <c r="AH7787" s="2">
        <v>0</v>
      </c>
      <c r="AI7787" s="2">
        <v>0</v>
      </c>
      <c r="AJ7787" s="2">
        <v>0</v>
      </c>
      <c r="AK7787" s="2">
        <v>13.6</v>
      </c>
      <c r="AL7787" s="2">
        <v>13.6</v>
      </c>
      <c r="AM7787" s="2">
        <v>0</v>
      </c>
      <c r="AN7787" s="2">
        <v>13.6</v>
      </c>
      <c r="AO7787" s="2">
        <v>13.6</v>
      </c>
      <c r="AP7787" s="2">
        <v>0</v>
      </c>
    </row>
    <row r="7788" spans="1:42" x14ac:dyDescent="0.25">
      <c r="A7788" s="2">
        <v>7787</v>
      </c>
      <c r="B7788" s="2">
        <v>7787</v>
      </c>
      <c r="C7788" s="2">
        <v>0</v>
      </c>
      <c r="D7788" s="2">
        <v>0</v>
      </c>
      <c r="E7788" s="2">
        <v>0</v>
      </c>
      <c r="F7788" s="2">
        <v>0</v>
      </c>
      <c r="G7788" s="2">
        <v>5.2</v>
      </c>
      <c r="H7788" s="2">
        <v>5.2</v>
      </c>
      <c r="I7788" s="2">
        <v>0</v>
      </c>
      <c r="J7788" s="2">
        <v>14.64</v>
      </c>
      <c r="K7788" s="2">
        <v>14.08</v>
      </c>
      <c r="L7788" s="2">
        <v>0.55999999999999872</v>
      </c>
      <c r="M7788" s="2">
        <v>0</v>
      </c>
      <c r="N7788" s="2">
        <v>0</v>
      </c>
      <c r="O7788" s="2">
        <v>0</v>
      </c>
      <c r="P7788" s="2">
        <v>434.12588604000001</v>
      </c>
      <c r="Q7788" s="2">
        <v>434.12588604000001</v>
      </c>
      <c r="R7788" s="2">
        <v>-5.6843418860808009E-14</v>
      </c>
      <c r="S7788" s="2">
        <v>20.779060177726691</v>
      </c>
      <c r="T7788" s="2">
        <v>21.492750711277679</v>
      </c>
      <c r="U7788" s="2">
        <v>-0.71369053355098799</v>
      </c>
      <c r="V7788" s="2">
        <v>20.650196902292741</v>
      </c>
      <c r="W7788" s="2">
        <v>21.492750711277679</v>
      </c>
      <c r="X7788" s="2">
        <v>-0.84255380898493826</v>
      </c>
      <c r="Y7788" s="2">
        <v>0</v>
      </c>
      <c r="Z7788" s="2">
        <v>0</v>
      </c>
      <c r="AA7788" s="2">
        <v>0</v>
      </c>
      <c r="AB7788" s="2">
        <v>20</v>
      </c>
      <c r="AC7788" s="2">
        <v>20</v>
      </c>
      <c r="AD7788" s="2">
        <v>0</v>
      </c>
      <c r="AE7788" s="2">
        <v>0</v>
      </c>
      <c r="AF7788" s="2">
        <v>0</v>
      </c>
      <c r="AG7788" s="2">
        <v>0</v>
      </c>
      <c r="AH7788" s="2">
        <v>0</v>
      </c>
      <c r="AI7788" s="2">
        <v>0</v>
      </c>
      <c r="AJ7788" s="2">
        <v>0</v>
      </c>
      <c r="AK7788" s="2">
        <v>14.08</v>
      </c>
      <c r="AL7788" s="2">
        <v>14.08</v>
      </c>
      <c r="AM7788" s="2">
        <v>1.7763568394002501E-15</v>
      </c>
      <c r="AN7788" s="2">
        <v>14.08</v>
      </c>
      <c r="AO7788" s="2">
        <v>14.08</v>
      </c>
      <c r="AP7788" s="2">
        <v>1.7763568394002501E-15</v>
      </c>
    </row>
    <row r="7789" spans="1:42" x14ac:dyDescent="0.25">
      <c r="A7789" s="2">
        <v>7788</v>
      </c>
      <c r="B7789" s="2">
        <v>7788</v>
      </c>
      <c r="C7789" s="2">
        <v>0</v>
      </c>
      <c r="D7789" s="2">
        <v>0</v>
      </c>
      <c r="E7789" s="2">
        <v>0</v>
      </c>
      <c r="F7789" s="2">
        <v>0</v>
      </c>
      <c r="G7789" s="2">
        <v>6.6</v>
      </c>
      <c r="H7789" s="2">
        <v>6.6</v>
      </c>
      <c r="I7789" s="2">
        <v>0</v>
      </c>
      <c r="J7789" s="2">
        <v>15.28</v>
      </c>
      <c r="K7789" s="2">
        <v>14.64</v>
      </c>
      <c r="L7789" s="2">
        <v>0.63999999999999879</v>
      </c>
      <c r="M7789" s="2">
        <v>0</v>
      </c>
      <c r="N7789" s="2">
        <v>0</v>
      </c>
      <c r="O7789" s="2">
        <v>0</v>
      </c>
      <c r="P7789" s="2">
        <v>502.89238313999999</v>
      </c>
      <c r="Q7789" s="2">
        <v>502.89238313999999</v>
      </c>
      <c r="R7789" s="2">
        <v>0</v>
      </c>
      <c r="S7789" s="2">
        <v>20.760917919235059</v>
      </c>
      <c r="T7789" s="2">
        <v>21.469658941216981</v>
      </c>
      <c r="U7789" s="2">
        <v>-0.7087410219819219</v>
      </c>
      <c r="V7789" s="2">
        <v>20.632054643801109</v>
      </c>
      <c r="W7789" s="2">
        <v>21.469658941216981</v>
      </c>
      <c r="X7789" s="2">
        <v>-0.83760429741587217</v>
      </c>
      <c r="Y7789" s="2">
        <v>0</v>
      </c>
      <c r="Z7789" s="2">
        <v>0</v>
      </c>
      <c r="AA7789" s="2">
        <v>0</v>
      </c>
      <c r="AB7789" s="2">
        <v>20</v>
      </c>
      <c r="AC7789" s="2">
        <v>20</v>
      </c>
      <c r="AD7789" s="2">
        <v>0</v>
      </c>
      <c r="AE7789" s="2">
        <v>0</v>
      </c>
      <c r="AF7789" s="2">
        <v>0</v>
      </c>
      <c r="AG7789" s="2">
        <v>0</v>
      </c>
      <c r="AH7789" s="2">
        <v>0</v>
      </c>
      <c r="AI7789" s="2">
        <v>0</v>
      </c>
      <c r="AJ7789" s="2">
        <v>0</v>
      </c>
      <c r="AK7789" s="2">
        <v>14.64</v>
      </c>
      <c r="AL7789" s="2">
        <v>14.64</v>
      </c>
      <c r="AM7789" s="2">
        <v>-1.7763568394002501E-15</v>
      </c>
      <c r="AN7789" s="2">
        <v>14.64</v>
      </c>
      <c r="AO7789" s="2">
        <v>14.64</v>
      </c>
      <c r="AP7789" s="2">
        <v>-1.7763568394002501E-15</v>
      </c>
    </row>
    <row r="7790" spans="1:42" x14ac:dyDescent="0.25">
      <c r="A7790" s="2">
        <v>7789</v>
      </c>
      <c r="B7790" s="2">
        <v>7789</v>
      </c>
      <c r="C7790" s="2">
        <v>0</v>
      </c>
      <c r="D7790" s="2">
        <v>0</v>
      </c>
      <c r="E7790" s="2">
        <v>0</v>
      </c>
      <c r="F7790" s="2">
        <v>0</v>
      </c>
      <c r="G7790" s="2">
        <v>8.1999999999999993</v>
      </c>
      <c r="H7790" s="2">
        <v>8.1999999999999993</v>
      </c>
      <c r="I7790" s="2">
        <v>0</v>
      </c>
      <c r="J7790" s="2">
        <v>15.4</v>
      </c>
      <c r="K7790" s="2">
        <v>15.28</v>
      </c>
      <c r="L7790" s="2">
        <v>0.1199999999999992</v>
      </c>
      <c r="M7790" s="2">
        <v>0</v>
      </c>
      <c r="N7790" s="2">
        <v>0</v>
      </c>
      <c r="O7790" s="2">
        <v>0</v>
      </c>
      <c r="P7790" s="2">
        <v>509.83354824836431</v>
      </c>
      <c r="Q7790" s="2">
        <v>509.83354824836431</v>
      </c>
      <c r="R7790" s="2">
        <v>-5.6843418860808009E-14</v>
      </c>
      <c r="S7790" s="2">
        <v>20.75322297234116</v>
      </c>
      <c r="T7790" s="2">
        <v>21.457041036761609</v>
      </c>
      <c r="U7790" s="2">
        <v>-0.70381806442044947</v>
      </c>
      <c r="V7790" s="2">
        <v>20.624359696907209</v>
      </c>
      <c r="W7790" s="2">
        <v>21.457041036761609</v>
      </c>
      <c r="X7790" s="2">
        <v>-0.83268133985439974</v>
      </c>
      <c r="Y7790" s="2">
        <v>0</v>
      </c>
      <c r="Z7790" s="2">
        <v>0</v>
      </c>
      <c r="AA7790" s="2">
        <v>0</v>
      </c>
      <c r="AB7790" s="2">
        <v>20</v>
      </c>
      <c r="AC7790" s="2">
        <v>20</v>
      </c>
      <c r="AD7790" s="2">
        <v>0</v>
      </c>
      <c r="AE7790" s="2">
        <v>0</v>
      </c>
      <c r="AF7790" s="2">
        <v>0</v>
      </c>
      <c r="AG7790" s="2">
        <v>0</v>
      </c>
      <c r="AH7790" s="2">
        <v>0</v>
      </c>
      <c r="AI7790" s="2">
        <v>0</v>
      </c>
      <c r="AJ7790" s="2">
        <v>0</v>
      </c>
      <c r="AK7790" s="2">
        <v>15.28</v>
      </c>
      <c r="AL7790" s="2">
        <v>15.28</v>
      </c>
      <c r="AM7790" s="2">
        <v>0</v>
      </c>
      <c r="AN7790" s="2">
        <v>15.28</v>
      </c>
      <c r="AO7790" s="2">
        <v>15.28</v>
      </c>
      <c r="AP7790" s="2">
        <v>0</v>
      </c>
    </row>
    <row r="7791" spans="1:42" x14ac:dyDescent="0.25">
      <c r="A7791" s="2">
        <v>7790</v>
      </c>
      <c r="B7791" s="2">
        <v>7790</v>
      </c>
      <c r="C7791" s="2">
        <v>0</v>
      </c>
      <c r="D7791" s="2">
        <v>0</v>
      </c>
      <c r="E7791" s="2">
        <v>0</v>
      </c>
      <c r="F7791" s="2">
        <v>0</v>
      </c>
      <c r="G7791" s="2">
        <v>8.5</v>
      </c>
      <c r="H7791" s="2">
        <v>8.5</v>
      </c>
      <c r="I7791" s="2">
        <v>0</v>
      </c>
      <c r="J7791" s="2">
        <v>15.44</v>
      </c>
      <c r="K7791" s="2">
        <v>15.4</v>
      </c>
      <c r="L7791" s="2">
        <v>3.9999999999999147E-2</v>
      </c>
      <c r="M7791" s="2">
        <v>0</v>
      </c>
      <c r="N7791" s="2">
        <v>0</v>
      </c>
      <c r="O7791" s="2">
        <v>0</v>
      </c>
      <c r="P7791" s="2">
        <v>458.76017196028351</v>
      </c>
      <c r="Q7791" s="2">
        <v>458.76017196028351</v>
      </c>
      <c r="R7791" s="2">
        <v>0</v>
      </c>
      <c r="S7791" s="2">
        <v>20.740763048058572</v>
      </c>
      <c r="T7791" s="2">
        <v>21.439686693414721</v>
      </c>
      <c r="U7791" s="2">
        <v>-0.69892364535615314</v>
      </c>
      <c r="V7791" s="2">
        <v>20.611899772624611</v>
      </c>
      <c r="W7791" s="2">
        <v>21.439686693414721</v>
      </c>
      <c r="X7791" s="2">
        <v>-0.82778692079010696</v>
      </c>
      <c r="Y7791" s="2">
        <v>0</v>
      </c>
      <c r="Z7791" s="2">
        <v>0</v>
      </c>
      <c r="AA7791" s="2">
        <v>0</v>
      </c>
      <c r="AB7791" s="2">
        <v>20</v>
      </c>
      <c r="AC7791" s="2">
        <v>20</v>
      </c>
      <c r="AD7791" s="2">
        <v>0</v>
      </c>
      <c r="AE7791" s="2">
        <v>0</v>
      </c>
      <c r="AF7791" s="2">
        <v>0</v>
      </c>
      <c r="AG7791" s="2">
        <v>0</v>
      </c>
      <c r="AH7791" s="2">
        <v>0</v>
      </c>
      <c r="AI7791" s="2">
        <v>0</v>
      </c>
      <c r="AJ7791" s="2">
        <v>0</v>
      </c>
      <c r="AK7791" s="2">
        <v>15.4</v>
      </c>
      <c r="AL7791" s="2">
        <v>15.4</v>
      </c>
      <c r="AM7791" s="2">
        <v>-1.7763568394002501E-15</v>
      </c>
      <c r="AN7791" s="2">
        <v>15.4</v>
      </c>
      <c r="AO7791" s="2">
        <v>15.4</v>
      </c>
      <c r="AP7791" s="2">
        <v>-1.7763568394002501E-15</v>
      </c>
    </row>
    <row r="7792" spans="1:42" x14ac:dyDescent="0.25">
      <c r="A7792" s="2">
        <v>7791</v>
      </c>
      <c r="B7792" s="2">
        <v>7791</v>
      </c>
      <c r="C7792" s="2">
        <v>0</v>
      </c>
      <c r="D7792" s="2">
        <v>0</v>
      </c>
      <c r="E7792" s="2">
        <v>0</v>
      </c>
      <c r="F7792" s="2">
        <v>0</v>
      </c>
      <c r="G7792" s="2">
        <v>8.6</v>
      </c>
      <c r="H7792" s="2">
        <v>8.6</v>
      </c>
      <c r="I7792" s="2">
        <v>0</v>
      </c>
      <c r="J7792" s="2">
        <v>15.08</v>
      </c>
      <c r="K7792" s="2">
        <v>15.44</v>
      </c>
      <c r="L7792" s="2">
        <v>-0.35999999999999938</v>
      </c>
      <c r="M7792" s="2">
        <v>0</v>
      </c>
      <c r="N7792" s="2">
        <v>0</v>
      </c>
      <c r="O7792" s="2">
        <v>0</v>
      </c>
      <c r="P7792" s="2">
        <v>486.96854410964971</v>
      </c>
      <c r="Q7792" s="2">
        <v>486.96854410964971</v>
      </c>
      <c r="R7792" s="2">
        <v>-5.6843418860808009E-14</v>
      </c>
      <c r="S7792" s="2">
        <v>20.73260206442021</v>
      </c>
      <c r="T7792" s="2">
        <v>21.426659998512079</v>
      </c>
      <c r="U7792" s="2">
        <v>-0.69405793409186956</v>
      </c>
      <c r="V7792" s="2">
        <v>20.603738788986259</v>
      </c>
      <c r="W7792" s="2">
        <v>21.426659998512079</v>
      </c>
      <c r="X7792" s="2">
        <v>-0.82292120952581982</v>
      </c>
      <c r="Y7792" s="2">
        <v>0</v>
      </c>
      <c r="Z7792" s="2">
        <v>0</v>
      </c>
      <c r="AA7792" s="2">
        <v>0</v>
      </c>
      <c r="AB7792" s="2">
        <v>20</v>
      </c>
      <c r="AC7792" s="2">
        <v>20</v>
      </c>
      <c r="AD7792" s="2">
        <v>0</v>
      </c>
      <c r="AE7792" s="2">
        <v>0</v>
      </c>
      <c r="AF7792" s="2">
        <v>0</v>
      </c>
      <c r="AG7792" s="2">
        <v>0</v>
      </c>
      <c r="AH7792" s="2">
        <v>0</v>
      </c>
      <c r="AI7792" s="2">
        <v>0</v>
      </c>
      <c r="AJ7792" s="2">
        <v>0</v>
      </c>
      <c r="AK7792" s="2">
        <v>15.44</v>
      </c>
      <c r="AL7792" s="2">
        <v>15.44</v>
      </c>
      <c r="AM7792" s="2">
        <v>0</v>
      </c>
      <c r="AN7792" s="2">
        <v>15.44</v>
      </c>
      <c r="AO7792" s="2">
        <v>15.44</v>
      </c>
      <c r="AP7792" s="2">
        <v>0</v>
      </c>
    </row>
    <row r="7793" spans="1:42" x14ac:dyDescent="0.25">
      <c r="A7793" s="2">
        <v>7792</v>
      </c>
      <c r="B7793" s="2">
        <v>7792</v>
      </c>
      <c r="C7793" s="2">
        <v>0</v>
      </c>
      <c r="D7793" s="2">
        <v>0</v>
      </c>
      <c r="E7793" s="2">
        <v>0</v>
      </c>
      <c r="F7793" s="2">
        <v>0</v>
      </c>
      <c r="G7793" s="2">
        <v>7.7</v>
      </c>
      <c r="H7793" s="2">
        <v>7.7</v>
      </c>
      <c r="I7793" s="2">
        <v>0</v>
      </c>
      <c r="J7793" s="2">
        <v>14.6</v>
      </c>
      <c r="K7793" s="2">
        <v>15.08</v>
      </c>
      <c r="L7793" s="2">
        <v>-0.48000000000000043</v>
      </c>
      <c r="M7793" s="2">
        <v>0</v>
      </c>
      <c r="N7793" s="2">
        <v>0</v>
      </c>
      <c r="O7793" s="2">
        <v>0</v>
      </c>
      <c r="P7793" s="2">
        <v>300.66981691409637</v>
      </c>
      <c r="Q7793" s="2">
        <v>300.66981691409637</v>
      </c>
      <c r="R7793" s="2">
        <v>0</v>
      </c>
      <c r="S7793" s="2">
        <v>20.695168963656599</v>
      </c>
      <c r="T7793" s="2">
        <v>21.38439132960519</v>
      </c>
      <c r="U7793" s="2">
        <v>-0.68922236594858788</v>
      </c>
      <c r="V7793" s="2">
        <v>20.566305688222648</v>
      </c>
      <c r="W7793" s="2">
        <v>21.38439132960519</v>
      </c>
      <c r="X7793" s="2">
        <v>-0.81808564138253814</v>
      </c>
      <c r="Y7793" s="2">
        <v>0</v>
      </c>
      <c r="Z7793" s="2">
        <v>0</v>
      </c>
      <c r="AA7793" s="2">
        <v>0</v>
      </c>
      <c r="AB7793" s="2">
        <v>20</v>
      </c>
      <c r="AC7793" s="2">
        <v>20</v>
      </c>
      <c r="AD7793" s="2">
        <v>0</v>
      </c>
      <c r="AE7793" s="2">
        <v>0</v>
      </c>
      <c r="AF7793" s="2">
        <v>0</v>
      </c>
      <c r="AG7793" s="2">
        <v>0</v>
      </c>
      <c r="AH7793" s="2">
        <v>0</v>
      </c>
      <c r="AI7793" s="2">
        <v>0</v>
      </c>
      <c r="AJ7793" s="2">
        <v>0</v>
      </c>
      <c r="AK7793" s="2">
        <v>15.08</v>
      </c>
      <c r="AL7793" s="2">
        <v>15.08</v>
      </c>
      <c r="AM7793" s="2">
        <v>0</v>
      </c>
      <c r="AN7793" s="2">
        <v>15.08</v>
      </c>
      <c r="AO7793" s="2">
        <v>15.08</v>
      </c>
      <c r="AP7793" s="2">
        <v>0</v>
      </c>
    </row>
    <row r="7794" spans="1:42" x14ac:dyDescent="0.25">
      <c r="A7794" s="2">
        <v>7793</v>
      </c>
      <c r="B7794" s="2">
        <v>7793</v>
      </c>
      <c r="C7794" s="2">
        <v>0</v>
      </c>
      <c r="D7794" s="2">
        <v>0</v>
      </c>
      <c r="E7794" s="2">
        <v>0</v>
      </c>
      <c r="F7794" s="2">
        <v>0</v>
      </c>
      <c r="G7794" s="2">
        <v>6.5</v>
      </c>
      <c r="H7794" s="2">
        <v>6.5</v>
      </c>
      <c r="I7794" s="2">
        <v>0</v>
      </c>
      <c r="J7794" s="2">
        <v>14.2</v>
      </c>
      <c r="K7794" s="2">
        <v>14.6</v>
      </c>
      <c r="L7794" s="2">
        <v>-0.40000000000000041</v>
      </c>
      <c r="M7794" s="2">
        <v>0</v>
      </c>
      <c r="N7794" s="2">
        <v>0</v>
      </c>
      <c r="O7794" s="2">
        <v>0</v>
      </c>
      <c r="P7794" s="2">
        <v>28.702537920000001</v>
      </c>
      <c r="Q7794" s="2">
        <v>28.702537920000001</v>
      </c>
      <c r="R7794" s="2">
        <v>0</v>
      </c>
      <c r="S7794" s="2">
        <v>20.615825948846251</v>
      </c>
      <c r="T7794" s="2">
        <v>21.30024313852952</v>
      </c>
      <c r="U7794" s="2">
        <v>-0.68441718968326981</v>
      </c>
      <c r="V7794" s="2">
        <v>20.4869626734123</v>
      </c>
      <c r="W7794" s="2">
        <v>21.30024313852952</v>
      </c>
      <c r="X7794" s="2">
        <v>-0.81328046511722007</v>
      </c>
      <c r="Y7794" s="2">
        <v>0</v>
      </c>
      <c r="Z7794" s="2">
        <v>0</v>
      </c>
      <c r="AA7794" s="2">
        <v>0</v>
      </c>
      <c r="AB7794" s="2">
        <v>20</v>
      </c>
      <c r="AC7794" s="2">
        <v>20</v>
      </c>
      <c r="AD7794" s="2">
        <v>0</v>
      </c>
      <c r="AE7794" s="2">
        <v>0</v>
      </c>
      <c r="AF7794" s="2">
        <v>0</v>
      </c>
      <c r="AG7794" s="2">
        <v>0</v>
      </c>
      <c r="AH7794" s="2">
        <v>0</v>
      </c>
      <c r="AI7794" s="2">
        <v>0</v>
      </c>
      <c r="AJ7794" s="2">
        <v>0</v>
      </c>
      <c r="AK7794" s="2">
        <v>14.6</v>
      </c>
      <c r="AL7794" s="2">
        <v>14.6</v>
      </c>
      <c r="AM7794" s="2">
        <v>0</v>
      </c>
      <c r="AN7794" s="2">
        <v>14.6</v>
      </c>
      <c r="AO7794" s="2">
        <v>14.6</v>
      </c>
      <c r="AP7794" s="2">
        <v>0</v>
      </c>
    </row>
    <row r="7795" spans="1:42" x14ac:dyDescent="0.25">
      <c r="A7795" s="2">
        <v>7794</v>
      </c>
      <c r="B7795" s="2">
        <v>7794</v>
      </c>
      <c r="C7795" s="2">
        <v>0</v>
      </c>
      <c r="D7795" s="2">
        <v>0</v>
      </c>
      <c r="E7795" s="2">
        <v>0</v>
      </c>
      <c r="F7795" s="2">
        <v>0</v>
      </c>
      <c r="G7795" s="2">
        <v>5.5</v>
      </c>
      <c r="H7795" s="2">
        <v>5.5</v>
      </c>
      <c r="I7795" s="2">
        <v>0</v>
      </c>
      <c r="J7795" s="2">
        <v>13.36</v>
      </c>
      <c r="K7795" s="2">
        <v>14.2</v>
      </c>
      <c r="L7795" s="2">
        <v>-0.83999999999999808</v>
      </c>
      <c r="M7795" s="2">
        <v>0</v>
      </c>
      <c r="N7795" s="2">
        <v>0</v>
      </c>
      <c r="O7795" s="2">
        <v>0</v>
      </c>
      <c r="P7795" s="2">
        <v>0</v>
      </c>
      <c r="Q7795" s="2">
        <v>0</v>
      </c>
      <c r="R7795" s="2">
        <v>0</v>
      </c>
      <c r="S7795" s="2">
        <v>20.52734904855069</v>
      </c>
      <c r="T7795" s="2">
        <v>21.20699092874689</v>
      </c>
      <c r="U7795" s="2">
        <v>-0.67964188019619698</v>
      </c>
      <c r="V7795" s="2">
        <v>20.398485773116739</v>
      </c>
      <c r="W7795" s="2">
        <v>21.20699092874689</v>
      </c>
      <c r="X7795" s="2">
        <v>-0.80850515563014724</v>
      </c>
      <c r="Y7795" s="2">
        <v>0</v>
      </c>
      <c r="Z7795" s="2">
        <v>0</v>
      </c>
      <c r="AA7795" s="2">
        <v>0</v>
      </c>
      <c r="AB7795" s="2">
        <v>20</v>
      </c>
      <c r="AC7795" s="2">
        <v>20</v>
      </c>
      <c r="AD7795" s="2">
        <v>0</v>
      </c>
      <c r="AE7795" s="2">
        <v>0</v>
      </c>
      <c r="AF7795" s="2">
        <v>0</v>
      </c>
      <c r="AG7795" s="2">
        <v>0</v>
      </c>
      <c r="AH7795" s="2">
        <v>0</v>
      </c>
      <c r="AI7795" s="2">
        <v>0</v>
      </c>
      <c r="AJ7795" s="2">
        <v>0</v>
      </c>
      <c r="AK7795" s="2">
        <v>14.2</v>
      </c>
      <c r="AL7795" s="2">
        <v>14.2</v>
      </c>
      <c r="AM7795" s="2">
        <v>0</v>
      </c>
      <c r="AN7795" s="2">
        <v>14.2</v>
      </c>
      <c r="AO7795" s="2">
        <v>14.2</v>
      </c>
      <c r="AP7795" s="2">
        <v>0</v>
      </c>
    </row>
    <row r="7796" spans="1:42" x14ac:dyDescent="0.25">
      <c r="A7796" s="2">
        <v>7795</v>
      </c>
      <c r="B7796" s="2">
        <v>7795</v>
      </c>
      <c r="C7796" s="2">
        <v>0</v>
      </c>
      <c r="D7796" s="2">
        <v>0</v>
      </c>
      <c r="E7796" s="2">
        <v>0</v>
      </c>
      <c r="F7796" s="2">
        <v>0</v>
      </c>
      <c r="G7796" s="2">
        <v>3.4</v>
      </c>
      <c r="H7796" s="2">
        <v>3.4</v>
      </c>
      <c r="I7796" s="2">
        <v>0</v>
      </c>
      <c r="J7796" s="2">
        <v>12.92</v>
      </c>
      <c r="K7796" s="2">
        <v>13.36</v>
      </c>
      <c r="L7796" s="2">
        <v>-0.44000000000000128</v>
      </c>
      <c r="M7796" s="2">
        <v>0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  <c r="S7796" s="2">
        <v>20.42699693827343</v>
      </c>
      <c r="T7796" s="2">
        <v>21.101894998315569</v>
      </c>
      <c r="U7796" s="2">
        <v>-0.67489806004213548</v>
      </c>
      <c r="V7796" s="2">
        <v>20.298133662839479</v>
      </c>
      <c r="W7796" s="2">
        <v>21.101894998315569</v>
      </c>
      <c r="X7796" s="2">
        <v>-0.80376133547608575</v>
      </c>
      <c r="Y7796" s="2">
        <v>0</v>
      </c>
      <c r="Z7796" s="2">
        <v>0</v>
      </c>
      <c r="AA7796" s="2">
        <v>0</v>
      </c>
      <c r="AB7796" s="2">
        <v>20</v>
      </c>
      <c r="AC7796" s="2">
        <v>20</v>
      </c>
      <c r="AD7796" s="2">
        <v>0</v>
      </c>
      <c r="AE7796" s="2">
        <v>0</v>
      </c>
      <c r="AF7796" s="2">
        <v>0</v>
      </c>
      <c r="AG7796" s="2">
        <v>0</v>
      </c>
      <c r="AH7796" s="2">
        <v>0</v>
      </c>
      <c r="AI7796" s="2">
        <v>0</v>
      </c>
      <c r="AJ7796" s="2">
        <v>0</v>
      </c>
      <c r="AK7796" s="2">
        <v>13.36</v>
      </c>
      <c r="AL7796" s="2">
        <v>13.36</v>
      </c>
      <c r="AM7796" s="2">
        <v>1.7763568394002501E-15</v>
      </c>
      <c r="AN7796" s="2">
        <v>13.36</v>
      </c>
      <c r="AO7796" s="2">
        <v>13.36</v>
      </c>
      <c r="AP7796" s="2">
        <v>1.7763568394002501E-15</v>
      </c>
    </row>
    <row r="7797" spans="1:42" x14ac:dyDescent="0.25">
      <c r="A7797" s="2">
        <v>7796</v>
      </c>
      <c r="B7797" s="2">
        <v>7796</v>
      </c>
      <c r="C7797" s="2">
        <v>0</v>
      </c>
      <c r="D7797" s="2">
        <v>0</v>
      </c>
      <c r="E7797" s="2">
        <v>0</v>
      </c>
      <c r="F7797" s="2">
        <v>0</v>
      </c>
      <c r="G7797" s="2">
        <v>2.2999999999999998</v>
      </c>
      <c r="H7797" s="2">
        <v>2.2999999999999998</v>
      </c>
      <c r="I7797" s="2">
        <v>0</v>
      </c>
      <c r="J7797" s="2">
        <v>12.64</v>
      </c>
      <c r="K7797" s="2">
        <v>12.92</v>
      </c>
      <c r="L7797" s="2">
        <v>-0.28000000000000108</v>
      </c>
      <c r="M7797" s="2">
        <v>0</v>
      </c>
      <c r="N7797" s="2">
        <v>0</v>
      </c>
      <c r="O7797" s="2">
        <v>0</v>
      </c>
      <c r="P7797" s="2">
        <v>0</v>
      </c>
      <c r="Q7797" s="2">
        <v>0</v>
      </c>
      <c r="R7797" s="2">
        <v>0</v>
      </c>
      <c r="S7797" s="2">
        <v>20.320743315555191</v>
      </c>
      <c r="T7797" s="2">
        <v>20.990927196027879</v>
      </c>
      <c r="U7797" s="2">
        <v>-0.67018388047268829</v>
      </c>
      <c r="V7797" s="2">
        <v>20.191880040121241</v>
      </c>
      <c r="W7797" s="2">
        <v>20.990927196027879</v>
      </c>
      <c r="X7797" s="2">
        <v>-0.7990471559066421</v>
      </c>
      <c r="Y7797" s="2">
        <v>0</v>
      </c>
      <c r="Z7797" s="2">
        <v>0</v>
      </c>
      <c r="AA7797" s="2">
        <v>0</v>
      </c>
      <c r="AB7797" s="2">
        <v>20</v>
      </c>
      <c r="AC7797" s="2">
        <v>20</v>
      </c>
      <c r="AD7797" s="2">
        <v>0</v>
      </c>
      <c r="AE7797" s="2">
        <v>0</v>
      </c>
      <c r="AF7797" s="2">
        <v>0</v>
      </c>
      <c r="AG7797" s="2">
        <v>0</v>
      </c>
      <c r="AH7797" s="2">
        <v>0</v>
      </c>
      <c r="AI7797" s="2">
        <v>0</v>
      </c>
      <c r="AJ7797" s="2">
        <v>0</v>
      </c>
      <c r="AK7797" s="2">
        <v>12.92</v>
      </c>
      <c r="AL7797" s="2">
        <v>12.92</v>
      </c>
      <c r="AM7797" s="2">
        <v>-1.7763568394002501E-15</v>
      </c>
      <c r="AN7797" s="2">
        <v>12.92</v>
      </c>
      <c r="AO7797" s="2">
        <v>12.92</v>
      </c>
      <c r="AP7797" s="2">
        <v>-1.7763568394002501E-15</v>
      </c>
    </row>
    <row r="7798" spans="1:42" x14ac:dyDescent="0.25">
      <c r="A7798" s="2">
        <v>7797</v>
      </c>
      <c r="B7798" s="2">
        <v>7797</v>
      </c>
      <c r="C7798" s="2">
        <v>0</v>
      </c>
      <c r="D7798" s="2">
        <v>0</v>
      </c>
      <c r="E7798" s="2">
        <v>0</v>
      </c>
      <c r="F7798" s="2">
        <v>0</v>
      </c>
      <c r="G7798" s="2">
        <v>1.6</v>
      </c>
      <c r="H7798" s="2">
        <v>1.6</v>
      </c>
      <c r="I7798" s="2">
        <v>0</v>
      </c>
      <c r="J7798" s="2">
        <v>12.36</v>
      </c>
      <c r="K7798" s="2">
        <v>12.64</v>
      </c>
      <c r="L7798" s="2">
        <v>-0.27999999999999942</v>
      </c>
      <c r="M7798" s="2">
        <v>0</v>
      </c>
      <c r="N7798" s="2">
        <v>0</v>
      </c>
      <c r="O7798" s="2">
        <v>0</v>
      </c>
      <c r="P7798" s="2">
        <v>0</v>
      </c>
      <c r="Q7798" s="2">
        <v>0</v>
      </c>
      <c r="R7798" s="2">
        <v>0</v>
      </c>
      <c r="S7798" s="2">
        <v>20.210984456975059</v>
      </c>
      <c r="T7798" s="2">
        <v>20.876482956473481</v>
      </c>
      <c r="U7798" s="2">
        <v>-0.66549849949842255</v>
      </c>
      <c r="V7798" s="2">
        <v>20.082121181541101</v>
      </c>
      <c r="W7798" s="2">
        <v>20.876482956473481</v>
      </c>
      <c r="X7798" s="2">
        <v>-0.79436177493237636</v>
      </c>
      <c r="Y7798" s="2">
        <v>0</v>
      </c>
      <c r="Z7798" s="2">
        <v>0</v>
      </c>
      <c r="AA7798" s="2">
        <v>0</v>
      </c>
      <c r="AB7798" s="2">
        <v>20</v>
      </c>
      <c r="AC7798" s="2">
        <v>20</v>
      </c>
      <c r="AD7798" s="2">
        <v>0</v>
      </c>
      <c r="AE7798" s="2">
        <v>0</v>
      </c>
      <c r="AF7798" s="2">
        <v>0</v>
      </c>
      <c r="AG7798" s="2">
        <v>0</v>
      </c>
      <c r="AH7798" s="2">
        <v>0</v>
      </c>
      <c r="AI7798" s="2">
        <v>0</v>
      </c>
      <c r="AJ7798" s="2">
        <v>0</v>
      </c>
      <c r="AK7798" s="2">
        <v>12.64</v>
      </c>
      <c r="AL7798" s="2">
        <v>12.64</v>
      </c>
      <c r="AM7798" s="2">
        <v>-1.7763568394002501E-15</v>
      </c>
      <c r="AN7798" s="2">
        <v>12.64</v>
      </c>
      <c r="AO7798" s="2">
        <v>12.64</v>
      </c>
      <c r="AP7798" s="2">
        <v>-1.7763568394002501E-15</v>
      </c>
    </row>
    <row r="7799" spans="1:42" x14ac:dyDescent="0.25">
      <c r="A7799" s="2">
        <v>7798</v>
      </c>
      <c r="B7799" s="2">
        <v>7798</v>
      </c>
      <c r="C7799" s="2">
        <v>0</v>
      </c>
      <c r="D7799" s="2">
        <v>0</v>
      </c>
      <c r="E7799" s="2">
        <v>0</v>
      </c>
      <c r="F7799" s="2">
        <v>0</v>
      </c>
      <c r="G7799" s="2">
        <v>0.9</v>
      </c>
      <c r="H7799" s="2">
        <v>0.9</v>
      </c>
      <c r="I7799" s="2">
        <v>0</v>
      </c>
      <c r="J7799" s="2">
        <v>12.12</v>
      </c>
      <c r="K7799" s="2">
        <v>12.36</v>
      </c>
      <c r="L7799" s="2">
        <v>-0.24000000000000021</v>
      </c>
      <c r="M7799" s="2">
        <v>0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20.09774105601247</v>
      </c>
      <c r="T7799" s="2">
        <v>20.758582797403559</v>
      </c>
      <c r="U7799" s="2">
        <v>-0.66084174139108498</v>
      </c>
      <c r="V7799" s="2">
        <v>19.96887778057852</v>
      </c>
      <c r="W7799" s="2">
        <v>20.758582797403559</v>
      </c>
      <c r="X7799" s="2">
        <v>-0.7897050168250388</v>
      </c>
      <c r="Y7799" s="2">
        <v>0</v>
      </c>
      <c r="Z7799" s="2">
        <v>0</v>
      </c>
      <c r="AA7799" s="2">
        <v>0</v>
      </c>
      <c r="AB7799" s="2">
        <v>20</v>
      </c>
      <c r="AC7799" s="2">
        <v>20</v>
      </c>
      <c r="AD7799" s="2">
        <v>0</v>
      </c>
      <c r="AE7799" s="2">
        <v>0</v>
      </c>
      <c r="AF7799" s="2">
        <v>0</v>
      </c>
      <c r="AG7799" s="2">
        <v>0</v>
      </c>
      <c r="AH7799" s="2">
        <v>0</v>
      </c>
      <c r="AI7799" s="2">
        <v>0</v>
      </c>
      <c r="AJ7799" s="2">
        <v>0</v>
      </c>
      <c r="AK7799" s="2">
        <v>12.36</v>
      </c>
      <c r="AL7799" s="2">
        <v>12.36</v>
      </c>
      <c r="AM7799" s="2">
        <v>1.7763568394002501E-15</v>
      </c>
      <c r="AN7799" s="2">
        <v>12.36</v>
      </c>
      <c r="AO7799" s="2">
        <v>12.36</v>
      </c>
      <c r="AP7799" s="2">
        <v>1.7763568394002501E-15</v>
      </c>
    </row>
    <row r="7800" spans="1:42" x14ac:dyDescent="0.25">
      <c r="A7800" s="2">
        <v>7799</v>
      </c>
      <c r="B7800" s="2">
        <v>7799</v>
      </c>
      <c r="C7800" s="2">
        <v>0</v>
      </c>
      <c r="D7800" s="2">
        <v>0</v>
      </c>
      <c r="E7800" s="2">
        <v>0</v>
      </c>
      <c r="F7800" s="2">
        <v>0</v>
      </c>
      <c r="G7800" s="2">
        <v>0.3</v>
      </c>
      <c r="H7800" s="2">
        <v>0.3</v>
      </c>
      <c r="I7800" s="2">
        <v>0</v>
      </c>
      <c r="J7800" s="2">
        <v>11.6</v>
      </c>
      <c r="K7800" s="2">
        <v>12.12</v>
      </c>
      <c r="L7800" s="2">
        <v>-0.51999999999999957</v>
      </c>
      <c r="M7800" s="2">
        <v>0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19.981624043096641</v>
      </c>
      <c r="T7800" s="2">
        <v>20.637837310251751</v>
      </c>
      <c r="U7800" s="2">
        <v>-0.6562132671551133</v>
      </c>
      <c r="V7800" s="2">
        <v>19.852760767662691</v>
      </c>
      <c r="W7800" s="2">
        <v>20.637837310251751</v>
      </c>
      <c r="X7800" s="2">
        <v>-0.78507654258906356</v>
      </c>
      <c r="Y7800" s="2">
        <v>0</v>
      </c>
      <c r="Z7800" s="2">
        <v>0</v>
      </c>
      <c r="AA7800" s="2">
        <v>0</v>
      </c>
      <c r="AB7800" s="2">
        <v>20</v>
      </c>
      <c r="AC7800" s="2">
        <v>20</v>
      </c>
      <c r="AD7800" s="2">
        <v>0</v>
      </c>
      <c r="AE7800" s="2">
        <v>0</v>
      </c>
      <c r="AF7800" s="2">
        <v>0</v>
      </c>
      <c r="AG7800" s="2">
        <v>0</v>
      </c>
      <c r="AH7800" s="2">
        <v>0</v>
      </c>
      <c r="AI7800" s="2">
        <v>0</v>
      </c>
      <c r="AJ7800" s="2">
        <v>0</v>
      </c>
      <c r="AK7800" s="2">
        <v>12.12</v>
      </c>
      <c r="AL7800" s="2">
        <v>12.12</v>
      </c>
      <c r="AM7800" s="2">
        <v>0</v>
      </c>
      <c r="AN7800" s="2">
        <v>12.12</v>
      </c>
      <c r="AO7800" s="2">
        <v>12.12</v>
      </c>
      <c r="AP7800" s="2">
        <v>0</v>
      </c>
    </row>
    <row r="7801" spans="1:42" x14ac:dyDescent="0.25">
      <c r="A7801" s="2">
        <v>7800</v>
      </c>
      <c r="B7801" s="2">
        <v>7800</v>
      </c>
      <c r="C7801" s="2">
        <v>0</v>
      </c>
      <c r="D7801" s="2">
        <v>0</v>
      </c>
      <c r="E7801" s="2">
        <v>0</v>
      </c>
      <c r="F7801" s="2">
        <v>0</v>
      </c>
      <c r="G7801" s="2">
        <v>-1</v>
      </c>
      <c r="H7801" s="2">
        <v>-1</v>
      </c>
      <c r="I7801" s="2">
        <v>0</v>
      </c>
      <c r="J7801" s="2">
        <v>12.04</v>
      </c>
      <c r="K7801" s="2">
        <v>11.6</v>
      </c>
      <c r="L7801" s="2">
        <v>0.4399999999999995</v>
      </c>
      <c r="M7801" s="2">
        <v>0</v>
      </c>
      <c r="N7801" s="2">
        <v>0</v>
      </c>
      <c r="O7801" s="2">
        <v>0</v>
      </c>
      <c r="P7801" s="2">
        <v>0</v>
      </c>
      <c r="Q7801" s="2">
        <v>0</v>
      </c>
      <c r="R7801" s="2">
        <v>0</v>
      </c>
      <c r="S7801" s="2">
        <v>19.858517869048399</v>
      </c>
      <c r="T7801" s="2">
        <v>20.510131924555662</v>
      </c>
      <c r="U7801" s="2">
        <v>-0.65161405550726315</v>
      </c>
      <c r="V7801" s="2">
        <v>19.729654593614441</v>
      </c>
      <c r="W7801" s="2">
        <v>20.510131924555662</v>
      </c>
      <c r="X7801" s="2">
        <v>-0.78047733094121696</v>
      </c>
      <c r="Y7801" s="2">
        <v>0</v>
      </c>
      <c r="Z7801" s="2">
        <v>0</v>
      </c>
      <c r="AA7801" s="2">
        <v>0</v>
      </c>
      <c r="AB7801" s="2">
        <v>20</v>
      </c>
      <c r="AC7801" s="2">
        <v>20</v>
      </c>
      <c r="AD7801" s="2">
        <v>0</v>
      </c>
      <c r="AE7801" s="2">
        <v>0</v>
      </c>
      <c r="AF7801" s="2">
        <v>0</v>
      </c>
      <c r="AG7801" s="2">
        <v>0</v>
      </c>
      <c r="AH7801" s="2">
        <v>0</v>
      </c>
      <c r="AI7801" s="2">
        <v>0</v>
      </c>
      <c r="AJ7801" s="2">
        <v>0</v>
      </c>
      <c r="AK7801" s="2">
        <v>11.6</v>
      </c>
      <c r="AL7801" s="2">
        <v>11.6</v>
      </c>
      <c r="AM7801" s="2">
        <v>0</v>
      </c>
      <c r="AN7801" s="2">
        <v>11.6</v>
      </c>
      <c r="AO7801" s="2">
        <v>11.6</v>
      </c>
      <c r="AP7801" s="2">
        <v>0</v>
      </c>
    </row>
    <row r="7802" spans="1:42" x14ac:dyDescent="0.25">
      <c r="A7802" s="2">
        <v>7801</v>
      </c>
      <c r="B7802" s="2">
        <v>7801</v>
      </c>
      <c r="C7802" s="2">
        <v>0</v>
      </c>
      <c r="D7802" s="2">
        <v>0</v>
      </c>
      <c r="E7802" s="2">
        <v>0</v>
      </c>
      <c r="F7802" s="2">
        <v>0</v>
      </c>
      <c r="G7802" s="2">
        <v>0.1</v>
      </c>
      <c r="H7802" s="2">
        <v>0.1</v>
      </c>
      <c r="I7802" s="2">
        <v>0</v>
      </c>
      <c r="J7802" s="2">
        <v>12</v>
      </c>
      <c r="K7802" s="2">
        <v>12.04</v>
      </c>
      <c r="L7802" s="2">
        <v>-3.9999999999999147E-2</v>
      </c>
      <c r="M7802" s="2">
        <v>0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  <c r="S7802" s="2">
        <v>19.74263241379224</v>
      </c>
      <c r="T7802" s="2">
        <v>20.389672391924901</v>
      </c>
      <c r="U7802" s="2">
        <v>-0.64703997813266412</v>
      </c>
      <c r="V7802" s="2">
        <v>19.61376913835829</v>
      </c>
      <c r="W7802" s="2">
        <v>20.389672391924901</v>
      </c>
      <c r="X7802" s="2">
        <v>-0.77590325356661438</v>
      </c>
      <c r="Y7802" s="2">
        <v>0</v>
      </c>
      <c r="Z7802" s="2">
        <v>0</v>
      </c>
      <c r="AA7802" s="2">
        <v>0</v>
      </c>
      <c r="AB7802" s="2">
        <v>20</v>
      </c>
      <c r="AC7802" s="2">
        <v>20</v>
      </c>
      <c r="AD7802" s="2">
        <v>0</v>
      </c>
      <c r="AE7802" s="2">
        <v>0</v>
      </c>
      <c r="AF7802" s="2">
        <v>0</v>
      </c>
      <c r="AG7802" s="2">
        <v>0</v>
      </c>
      <c r="AH7802" s="2">
        <v>0</v>
      </c>
      <c r="AI7802" s="2">
        <v>0</v>
      </c>
      <c r="AJ7802" s="2">
        <v>0</v>
      </c>
      <c r="AK7802" s="2">
        <v>12.04</v>
      </c>
      <c r="AL7802" s="2">
        <v>12.04</v>
      </c>
      <c r="AM7802" s="2">
        <v>0</v>
      </c>
      <c r="AN7802" s="2">
        <v>12.04</v>
      </c>
      <c r="AO7802" s="2">
        <v>12.04</v>
      </c>
      <c r="AP7802" s="2">
        <v>0</v>
      </c>
    </row>
    <row r="7803" spans="1:42" x14ac:dyDescent="0.25">
      <c r="A7803" s="2">
        <v>7802</v>
      </c>
      <c r="B7803" s="2">
        <v>7802</v>
      </c>
      <c r="C7803" s="2">
        <v>0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  <c r="J7803" s="2">
        <v>11.96</v>
      </c>
      <c r="K7803" s="2">
        <v>12</v>
      </c>
      <c r="L7803" s="2">
        <v>-3.9999999999999147E-2</v>
      </c>
      <c r="M7803" s="2">
        <v>0</v>
      </c>
      <c r="N7803" s="2">
        <v>0</v>
      </c>
      <c r="O7803" s="2">
        <v>0</v>
      </c>
      <c r="P7803" s="2">
        <v>0</v>
      </c>
      <c r="Q7803" s="2">
        <v>0</v>
      </c>
      <c r="R7803" s="2">
        <v>0</v>
      </c>
      <c r="S7803" s="2">
        <v>19.626840739769239</v>
      </c>
      <c r="T7803" s="2">
        <v>20.26933361038715</v>
      </c>
      <c r="U7803" s="2">
        <v>-0.64249287061791094</v>
      </c>
      <c r="V7803" s="2">
        <v>19.497977464335289</v>
      </c>
      <c r="W7803" s="2">
        <v>20.26933361038715</v>
      </c>
      <c r="X7803" s="2">
        <v>-0.7713561460518612</v>
      </c>
      <c r="Y7803" s="2">
        <v>0</v>
      </c>
      <c r="Z7803" s="2">
        <v>0</v>
      </c>
      <c r="AA7803" s="2">
        <v>0</v>
      </c>
      <c r="AB7803" s="2">
        <v>20</v>
      </c>
      <c r="AC7803" s="2">
        <v>20</v>
      </c>
      <c r="AD7803" s="2">
        <v>0</v>
      </c>
      <c r="AE7803" s="2">
        <v>0</v>
      </c>
      <c r="AF7803" s="2">
        <v>0</v>
      </c>
      <c r="AG7803" s="2">
        <v>0</v>
      </c>
      <c r="AH7803" s="2">
        <v>0</v>
      </c>
      <c r="AI7803" s="2">
        <v>0</v>
      </c>
      <c r="AJ7803" s="2">
        <v>0</v>
      </c>
      <c r="AK7803" s="2">
        <v>12</v>
      </c>
      <c r="AL7803" s="2">
        <v>12</v>
      </c>
      <c r="AM7803" s="2">
        <v>0</v>
      </c>
      <c r="AN7803" s="2">
        <v>12</v>
      </c>
      <c r="AO7803" s="2">
        <v>12</v>
      </c>
      <c r="AP7803" s="2">
        <v>0</v>
      </c>
    </row>
    <row r="7804" spans="1:42" x14ac:dyDescent="0.25">
      <c r="A7804" s="2">
        <v>7803</v>
      </c>
      <c r="B7804" s="2">
        <v>7803</v>
      </c>
      <c r="C7804" s="2">
        <v>0</v>
      </c>
      <c r="D7804" s="2">
        <v>0</v>
      </c>
      <c r="E7804" s="2">
        <v>0</v>
      </c>
      <c r="F7804" s="2">
        <v>0</v>
      </c>
      <c r="G7804" s="2">
        <v>-0.1</v>
      </c>
      <c r="H7804" s="2">
        <v>-0.1</v>
      </c>
      <c r="I7804" s="2">
        <v>0</v>
      </c>
      <c r="J7804" s="2">
        <v>11.88</v>
      </c>
      <c r="K7804" s="2">
        <v>11.96</v>
      </c>
      <c r="L7804" s="2">
        <v>-8.0000000000001847E-2</v>
      </c>
      <c r="M7804" s="2">
        <v>0</v>
      </c>
      <c r="N7804" s="2">
        <v>0</v>
      </c>
      <c r="O7804" s="2">
        <v>0</v>
      </c>
      <c r="P7804" s="2">
        <v>0</v>
      </c>
      <c r="Q7804" s="2">
        <v>0</v>
      </c>
      <c r="R7804" s="2">
        <v>0</v>
      </c>
      <c r="S7804" s="2">
        <v>19.51114229333335</v>
      </c>
      <c r="T7804" s="2">
        <v>20.14911486727577</v>
      </c>
      <c r="U7804" s="2">
        <v>-0.63797257394242379</v>
      </c>
      <c r="V7804" s="2">
        <v>19.382279017899389</v>
      </c>
      <c r="W7804" s="2">
        <v>20.14911486727577</v>
      </c>
      <c r="X7804" s="2">
        <v>-0.76683584937637761</v>
      </c>
      <c r="Y7804" s="2">
        <v>0</v>
      </c>
      <c r="Z7804" s="2">
        <v>0</v>
      </c>
      <c r="AA7804" s="2">
        <v>0</v>
      </c>
      <c r="AB7804" s="2">
        <v>20</v>
      </c>
      <c r="AC7804" s="2">
        <v>20</v>
      </c>
      <c r="AD7804" s="2">
        <v>0</v>
      </c>
      <c r="AE7804" s="2">
        <v>0</v>
      </c>
      <c r="AF7804" s="2">
        <v>0</v>
      </c>
      <c r="AG7804" s="2">
        <v>0</v>
      </c>
      <c r="AH7804" s="2">
        <v>0</v>
      </c>
      <c r="AI7804" s="2">
        <v>0</v>
      </c>
      <c r="AJ7804" s="2">
        <v>0</v>
      </c>
      <c r="AK7804" s="2">
        <v>11.96</v>
      </c>
      <c r="AL7804" s="2">
        <v>11.96</v>
      </c>
      <c r="AM7804" s="2">
        <v>0</v>
      </c>
      <c r="AN7804" s="2">
        <v>11.96</v>
      </c>
      <c r="AO7804" s="2">
        <v>11.96</v>
      </c>
      <c r="AP7804" s="2">
        <v>0</v>
      </c>
    </row>
    <row r="7805" spans="1:42" x14ac:dyDescent="0.25">
      <c r="A7805" s="2">
        <v>7804</v>
      </c>
      <c r="B7805" s="2">
        <v>7804</v>
      </c>
      <c r="C7805" s="2">
        <v>0</v>
      </c>
      <c r="D7805" s="2">
        <v>0</v>
      </c>
      <c r="E7805" s="2">
        <v>0</v>
      </c>
      <c r="F7805" s="2">
        <v>0</v>
      </c>
      <c r="G7805" s="2">
        <v>-0.3</v>
      </c>
      <c r="H7805" s="2">
        <v>-0.3</v>
      </c>
      <c r="I7805" s="2">
        <v>0</v>
      </c>
      <c r="J7805" s="2">
        <v>11.88</v>
      </c>
      <c r="K7805" s="2">
        <v>11.88</v>
      </c>
      <c r="L7805" s="2">
        <v>-1.7763568394002501E-15</v>
      </c>
      <c r="M7805" s="2">
        <v>0</v>
      </c>
      <c r="N7805" s="2">
        <v>0</v>
      </c>
      <c r="O7805" s="2">
        <v>0</v>
      </c>
      <c r="P7805" s="2">
        <v>0</v>
      </c>
      <c r="Q7805" s="2">
        <v>0</v>
      </c>
      <c r="R7805" s="2">
        <v>0</v>
      </c>
      <c r="S7805" s="2">
        <v>19.394946164991381</v>
      </c>
      <c r="T7805" s="2">
        <v>20.028425259353089</v>
      </c>
      <c r="U7805" s="2">
        <v>-0.63347909436170724</v>
      </c>
      <c r="V7805" s="2">
        <v>19.266082889557431</v>
      </c>
      <c r="W7805" s="2">
        <v>20.028425259353089</v>
      </c>
      <c r="X7805" s="2">
        <v>-0.7623423697956575</v>
      </c>
      <c r="Y7805" s="2">
        <v>0</v>
      </c>
      <c r="Z7805" s="2">
        <v>0</v>
      </c>
      <c r="AA7805" s="2">
        <v>0</v>
      </c>
      <c r="AB7805" s="2">
        <v>20</v>
      </c>
      <c r="AC7805" s="2">
        <v>20</v>
      </c>
      <c r="AD7805" s="2">
        <v>0</v>
      </c>
      <c r="AE7805" s="2">
        <v>0</v>
      </c>
      <c r="AF7805" s="2">
        <v>0</v>
      </c>
      <c r="AG7805" s="2">
        <v>0</v>
      </c>
      <c r="AH7805" s="2">
        <v>0</v>
      </c>
      <c r="AI7805" s="2">
        <v>0</v>
      </c>
      <c r="AJ7805" s="2">
        <v>0</v>
      </c>
      <c r="AK7805" s="2">
        <v>11.88</v>
      </c>
      <c r="AL7805" s="2">
        <v>11.88</v>
      </c>
      <c r="AM7805" s="2">
        <v>-1.7763568394002501E-15</v>
      </c>
      <c r="AN7805" s="2">
        <v>11.88</v>
      </c>
      <c r="AO7805" s="2">
        <v>11.88</v>
      </c>
      <c r="AP7805" s="2">
        <v>-1.7763568394002501E-15</v>
      </c>
    </row>
    <row r="7806" spans="1:42" x14ac:dyDescent="0.25">
      <c r="A7806" s="2">
        <v>7805</v>
      </c>
      <c r="B7806" s="2">
        <v>7805</v>
      </c>
      <c r="C7806" s="2">
        <v>0</v>
      </c>
      <c r="D7806" s="2">
        <v>0</v>
      </c>
      <c r="E7806" s="2">
        <v>0</v>
      </c>
      <c r="F7806" s="2">
        <v>0</v>
      </c>
      <c r="G7806" s="2">
        <v>-0.3</v>
      </c>
      <c r="H7806" s="2">
        <v>-0.3</v>
      </c>
      <c r="I7806" s="2">
        <v>0</v>
      </c>
      <c r="J7806" s="2">
        <v>11.8</v>
      </c>
      <c r="K7806" s="2">
        <v>11.88</v>
      </c>
      <c r="L7806" s="2">
        <v>-8.0000000000001847E-2</v>
      </c>
      <c r="M7806" s="2">
        <v>0</v>
      </c>
      <c r="N7806" s="2">
        <v>0</v>
      </c>
      <c r="O7806" s="2">
        <v>0</v>
      </c>
      <c r="P7806" s="2">
        <v>0</v>
      </c>
      <c r="Q7806" s="2">
        <v>0</v>
      </c>
      <c r="R7806" s="2">
        <v>0</v>
      </c>
      <c r="S7806" s="2">
        <v>19.279436011085071</v>
      </c>
      <c r="T7806" s="2">
        <v>19.908447955192941</v>
      </c>
      <c r="U7806" s="2">
        <v>-0.62901194410786943</v>
      </c>
      <c r="V7806" s="2">
        <v>19.150572735651121</v>
      </c>
      <c r="W7806" s="2">
        <v>19.908447955192941</v>
      </c>
      <c r="X7806" s="2">
        <v>-0.75787521954181969</v>
      </c>
      <c r="Y7806" s="2">
        <v>0</v>
      </c>
      <c r="Z7806" s="2">
        <v>0</v>
      </c>
      <c r="AA7806" s="2">
        <v>0</v>
      </c>
      <c r="AB7806" s="2">
        <v>20</v>
      </c>
      <c r="AC7806" s="2">
        <v>20</v>
      </c>
      <c r="AD7806" s="2">
        <v>0</v>
      </c>
      <c r="AE7806" s="2">
        <v>0</v>
      </c>
      <c r="AF7806" s="2">
        <v>0</v>
      </c>
      <c r="AG7806" s="2">
        <v>0</v>
      </c>
      <c r="AH7806" s="2">
        <v>0</v>
      </c>
      <c r="AI7806" s="2">
        <v>0</v>
      </c>
      <c r="AJ7806" s="2">
        <v>0</v>
      </c>
      <c r="AK7806" s="2">
        <v>11.88</v>
      </c>
      <c r="AL7806" s="2">
        <v>11.88</v>
      </c>
      <c r="AM7806" s="2">
        <v>-1.7763568394002501E-15</v>
      </c>
      <c r="AN7806" s="2">
        <v>11.88</v>
      </c>
      <c r="AO7806" s="2">
        <v>11.88</v>
      </c>
      <c r="AP7806" s="2">
        <v>-1.7763568394002501E-15</v>
      </c>
    </row>
    <row r="7807" spans="1:42" x14ac:dyDescent="0.25">
      <c r="A7807" s="2">
        <v>7806</v>
      </c>
      <c r="B7807" s="2">
        <v>7806</v>
      </c>
      <c r="C7807" s="2">
        <v>0</v>
      </c>
      <c r="D7807" s="2">
        <v>0</v>
      </c>
      <c r="E7807" s="2">
        <v>0</v>
      </c>
      <c r="F7807" s="2">
        <v>0</v>
      </c>
      <c r="G7807" s="2">
        <v>-0.5</v>
      </c>
      <c r="H7807" s="2">
        <v>-0.5</v>
      </c>
      <c r="I7807" s="2">
        <v>0</v>
      </c>
      <c r="J7807" s="2">
        <v>11.64</v>
      </c>
      <c r="K7807" s="2">
        <v>11.8</v>
      </c>
      <c r="L7807" s="2">
        <v>-0.16000000000000189</v>
      </c>
      <c r="M7807" s="2">
        <v>0</v>
      </c>
      <c r="N7807" s="2">
        <v>0</v>
      </c>
      <c r="O7807" s="2">
        <v>0</v>
      </c>
      <c r="P7807" s="2">
        <v>0</v>
      </c>
      <c r="Q7807" s="2">
        <v>0</v>
      </c>
      <c r="R7807" s="2">
        <v>0</v>
      </c>
      <c r="S7807" s="2">
        <v>19.163427063670579</v>
      </c>
      <c r="T7807" s="2">
        <v>19.787998361261401</v>
      </c>
      <c r="U7807" s="2">
        <v>-0.62457129759081909</v>
      </c>
      <c r="V7807" s="2">
        <v>19.034563788236628</v>
      </c>
      <c r="W7807" s="2">
        <v>19.787998361261401</v>
      </c>
      <c r="X7807" s="2">
        <v>-0.75343457302476935</v>
      </c>
      <c r="Y7807" s="2">
        <v>0</v>
      </c>
      <c r="Z7807" s="2">
        <v>0</v>
      </c>
      <c r="AA7807" s="2">
        <v>0</v>
      </c>
      <c r="AB7807" s="2">
        <v>20</v>
      </c>
      <c r="AC7807" s="2">
        <v>20</v>
      </c>
      <c r="AD7807" s="2">
        <v>0</v>
      </c>
      <c r="AE7807" s="2">
        <v>0</v>
      </c>
      <c r="AF7807" s="2">
        <v>0</v>
      </c>
      <c r="AG7807" s="2">
        <v>0</v>
      </c>
      <c r="AH7807" s="2">
        <v>0</v>
      </c>
      <c r="AI7807" s="2">
        <v>0</v>
      </c>
      <c r="AJ7807" s="2">
        <v>0</v>
      </c>
      <c r="AK7807" s="2">
        <v>11.8</v>
      </c>
      <c r="AL7807" s="2">
        <v>11.8</v>
      </c>
      <c r="AM7807" s="2">
        <v>-1.7763568394002501E-15</v>
      </c>
      <c r="AN7807" s="2">
        <v>11.8</v>
      </c>
      <c r="AO7807" s="2">
        <v>11.8</v>
      </c>
      <c r="AP7807" s="2">
        <v>-1.7763568394002501E-15</v>
      </c>
    </row>
    <row r="7808" spans="1:42" x14ac:dyDescent="0.25">
      <c r="A7808" s="2">
        <v>7807</v>
      </c>
      <c r="B7808" s="2">
        <v>7807</v>
      </c>
      <c r="C7808" s="2">
        <v>0</v>
      </c>
      <c r="D7808" s="2">
        <v>0</v>
      </c>
      <c r="E7808" s="2">
        <v>0</v>
      </c>
      <c r="F7808" s="2">
        <v>0</v>
      </c>
      <c r="G7808" s="2">
        <v>-0.9</v>
      </c>
      <c r="H7808" s="2">
        <v>-0.9</v>
      </c>
      <c r="I7808" s="2">
        <v>0</v>
      </c>
      <c r="J7808" s="2">
        <v>11.68</v>
      </c>
      <c r="K7808" s="2">
        <v>11.64</v>
      </c>
      <c r="L7808" s="2">
        <v>3.9999999999999147E-2</v>
      </c>
      <c r="M7808" s="2">
        <v>0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  <c r="S7808" s="2">
        <v>19.045741549189639</v>
      </c>
      <c r="T7808" s="2">
        <v>19.665898875433701</v>
      </c>
      <c r="U7808" s="2">
        <v>-0.62015732624406184</v>
      </c>
      <c r="V7808" s="2">
        <v>18.916878273755689</v>
      </c>
      <c r="W7808" s="2">
        <v>19.665898875433701</v>
      </c>
      <c r="X7808" s="2">
        <v>-0.74902060167801565</v>
      </c>
      <c r="Y7808" s="2">
        <v>0</v>
      </c>
      <c r="Z7808" s="2">
        <v>0</v>
      </c>
      <c r="AA7808" s="2">
        <v>0</v>
      </c>
      <c r="AB7808" s="2">
        <v>20</v>
      </c>
      <c r="AC7808" s="2">
        <v>20</v>
      </c>
      <c r="AD7808" s="2">
        <v>0</v>
      </c>
      <c r="AE7808" s="2">
        <v>0</v>
      </c>
      <c r="AF7808" s="2">
        <v>0</v>
      </c>
      <c r="AG7808" s="2">
        <v>0</v>
      </c>
      <c r="AH7808" s="2">
        <v>0</v>
      </c>
      <c r="AI7808" s="2">
        <v>0</v>
      </c>
      <c r="AJ7808" s="2">
        <v>0</v>
      </c>
      <c r="AK7808" s="2">
        <v>11.64</v>
      </c>
      <c r="AL7808" s="2">
        <v>11.64</v>
      </c>
      <c r="AM7808" s="2">
        <v>-1.7763568394002501E-15</v>
      </c>
      <c r="AN7808" s="2">
        <v>11.64</v>
      </c>
      <c r="AO7808" s="2">
        <v>11.64</v>
      </c>
      <c r="AP7808" s="2">
        <v>-1.7763568394002501E-15</v>
      </c>
    </row>
    <row r="7809" spans="1:42" x14ac:dyDescent="0.25">
      <c r="A7809" s="2">
        <v>7808</v>
      </c>
      <c r="B7809" s="2">
        <v>7808</v>
      </c>
      <c r="C7809" s="2">
        <v>0</v>
      </c>
      <c r="D7809" s="2">
        <v>0</v>
      </c>
      <c r="E7809" s="2">
        <v>0</v>
      </c>
      <c r="F7809" s="2">
        <v>0</v>
      </c>
      <c r="G7809" s="2">
        <v>-0.8</v>
      </c>
      <c r="H7809" s="2">
        <v>-0.8</v>
      </c>
      <c r="I7809" s="2">
        <v>0</v>
      </c>
      <c r="J7809" s="2">
        <v>11.72</v>
      </c>
      <c r="K7809" s="2">
        <v>11.68</v>
      </c>
      <c r="L7809" s="2">
        <v>4.0000000000000917E-2</v>
      </c>
      <c r="M7809" s="2">
        <v>0</v>
      </c>
      <c r="N7809" s="2">
        <v>0</v>
      </c>
      <c r="O7809" s="2">
        <v>0</v>
      </c>
      <c r="P7809" s="2">
        <v>0</v>
      </c>
      <c r="Q7809" s="2">
        <v>0</v>
      </c>
      <c r="R7809" s="2">
        <v>0</v>
      </c>
      <c r="S7809" s="2">
        <v>18.929341160986791</v>
      </c>
      <c r="T7809" s="2">
        <v>19.545110209171469</v>
      </c>
      <c r="U7809" s="2">
        <v>-0.61576904818467781</v>
      </c>
      <c r="V7809" s="2">
        <v>18.800477885552841</v>
      </c>
      <c r="W7809" s="2">
        <v>19.545110209171469</v>
      </c>
      <c r="X7809" s="2">
        <v>-0.74463232361862453</v>
      </c>
      <c r="Y7809" s="2">
        <v>0</v>
      </c>
      <c r="Z7809" s="2">
        <v>0</v>
      </c>
      <c r="AA7809" s="2">
        <v>0</v>
      </c>
      <c r="AB7809" s="2">
        <v>20</v>
      </c>
      <c r="AC7809" s="2">
        <v>20</v>
      </c>
      <c r="AD7809" s="2">
        <v>0</v>
      </c>
      <c r="AE7809" s="2">
        <v>0</v>
      </c>
      <c r="AF7809" s="2">
        <v>0</v>
      </c>
      <c r="AG7809" s="2">
        <v>0</v>
      </c>
      <c r="AH7809" s="2">
        <v>0</v>
      </c>
      <c r="AI7809" s="2">
        <v>0</v>
      </c>
      <c r="AJ7809" s="2">
        <v>0</v>
      </c>
      <c r="AK7809" s="2">
        <v>11.68</v>
      </c>
      <c r="AL7809" s="2">
        <v>11.68</v>
      </c>
      <c r="AM7809" s="2">
        <v>0</v>
      </c>
      <c r="AN7809" s="2">
        <v>11.68</v>
      </c>
      <c r="AO7809" s="2">
        <v>11.68</v>
      </c>
      <c r="AP7809" s="2">
        <v>0</v>
      </c>
    </row>
    <row r="7810" spans="1:42" x14ac:dyDescent="0.25">
      <c r="A7810" s="2">
        <v>7809</v>
      </c>
      <c r="B7810" s="2">
        <v>7809</v>
      </c>
      <c r="C7810" s="2">
        <v>0</v>
      </c>
      <c r="D7810" s="2">
        <v>0</v>
      </c>
      <c r="E7810" s="2">
        <v>0</v>
      </c>
      <c r="F7810" s="2">
        <v>0</v>
      </c>
      <c r="G7810" s="2">
        <v>-0.7</v>
      </c>
      <c r="H7810" s="2">
        <v>-0.7</v>
      </c>
      <c r="I7810" s="2">
        <v>0</v>
      </c>
      <c r="J7810" s="2">
        <v>12.08</v>
      </c>
      <c r="K7810" s="2">
        <v>11.72</v>
      </c>
      <c r="L7810" s="2">
        <v>0.35999999999999938</v>
      </c>
      <c r="M7810" s="2">
        <v>0</v>
      </c>
      <c r="N7810" s="2">
        <v>0</v>
      </c>
      <c r="O7810" s="2">
        <v>0</v>
      </c>
      <c r="P7810" s="2">
        <v>122.5837557</v>
      </c>
      <c r="Q7810" s="2">
        <v>122.5837557</v>
      </c>
      <c r="R7810" s="2">
        <v>0</v>
      </c>
      <c r="S7810" s="2">
        <v>18.830014856476421</v>
      </c>
      <c r="T7810" s="2">
        <v>19.44142119647455</v>
      </c>
      <c r="U7810" s="2">
        <v>-0.61140633999812977</v>
      </c>
      <c r="V7810" s="2">
        <v>18.70115158104247</v>
      </c>
      <c r="W7810" s="2">
        <v>19.44142119647455</v>
      </c>
      <c r="X7810" s="2">
        <v>-0.74026961543208003</v>
      </c>
      <c r="Y7810" s="2">
        <v>0</v>
      </c>
      <c r="Z7810" s="2">
        <v>0</v>
      </c>
      <c r="AA7810" s="2">
        <v>0</v>
      </c>
      <c r="AB7810" s="2">
        <v>20</v>
      </c>
      <c r="AC7810" s="2">
        <v>20</v>
      </c>
      <c r="AD7810" s="2">
        <v>0</v>
      </c>
      <c r="AE7810" s="2">
        <v>0</v>
      </c>
      <c r="AF7810" s="2">
        <v>0</v>
      </c>
      <c r="AG7810" s="2">
        <v>0</v>
      </c>
      <c r="AH7810" s="2">
        <v>0</v>
      </c>
      <c r="AI7810" s="2">
        <v>0</v>
      </c>
      <c r="AJ7810" s="2">
        <v>0</v>
      </c>
      <c r="AK7810" s="2">
        <v>11.72</v>
      </c>
      <c r="AL7810" s="2">
        <v>11.72</v>
      </c>
      <c r="AM7810" s="2">
        <v>0</v>
      </c>
      <c r="AN7810" s="2">
        <v>11.72</v>
      </c>
      <c r="AO7810" s="2">
        <v>11.72</v>
      </c>
      <c r="AP7810" s="2">
        <v>0</v>
      </c>
    </row>
    <row r="7811" spans="1:42" x14ac:dyDescent="0.25">
      <c r="A7811" s="2">
        <v>7810</v>
      </c>
      <c r="B7811" s="2">
        <v>7810</v>
      </c>
      <c r="C7811" s="2">
        <v>0</v>
      </c>
      <c r="D7811" s="2">
        <v>0</v>
      </c>
      <c r="E7811" s="2">
        <v>0</v>
      </c>
      <c r="F7811" s="2">
        <v>0</v>
      </c>
      <c r="G7811" s="2">
        <v>0.2</v>
      </c>
      <c r="H7811" s="2">
        <v>0.2</v>
      </c>
      <c r="I7811" s="2">
        <v>0</v>
      </c>
      <c r="J7811" s="2">
        <v>12.36</v>
      </c>
      <c r="K7811" s="2">
        <v>12.08</v>
      </c>
      <c r="L7811" s="2">
        <v>0.28000000000000108</v>
      </c>
      <c r="M7811" s="2">
        <v>0</v>
      </c>
      <c r="N7811" s="2">
        <v>0</v>
      </c>
      <c r="O7811" s="2">
        <v>0</v>
      </c>
      <c r="P7811" s="2">
        <v>285.23147058000001</v>
      </c>
      <c r="Q7811" s="2">
        <v>285.23147058000001</v>
      </c>
      <c r="R7811" s="2">
        <v>0</v>
      </c>
      <c r="S7811" s="2">
        <v>18.757547483180701</v>
      </c>
      <c r="T7811" s="2">
        <v>19.364615255839571</v>
      </c>
      <c r="U7811" s="2">
        <v>-0.60706777265887268</v>
      </c>
      <c r="V7811" s="2">
        <v>18.628684207746751</v>
      </c>
      <c r="W7811" s="2">
        <v>19.364615255839571</v>
      </c>
      <c r="X7811" s="2">
        <v>-0.73593104809282295</v>
      </c>
      <c r="Y7811" s="2">
        <v>0</v>
      </c>
      <c r="Z7811" s="2">
        <v>0</v>
      </c>
      <c r="AA7811" s="2">
        <v>0</v>
      </c>
      <c r="AB7811" s="2">
        <v>20</v>
      </c>
      <c r="AC7811" s="2">
        <v>20</v>
      </c>
      <c r="AD7811" s="2">
        <v>0</v>
      </c>
      <c r="AE7811" s="2">
        <v>0</v>
      </c>
      <c r="AF7811" s="2">
        <v>0</v>
      </c>
      <c r="AG7811" s="2">
        <v>0</v>
      </c>
      <c r="AH7811" s="2">
        <v>0</v>
      </c>
      <c r="AI7811" s="2">
        <v>0</v>
      </c>
      <c r="AJ7811" s="2">
        <v>0</v>
      </c>
      <c r="AK7811" s="2">
        <v>12.08</v>
      </c>
      <c r="AL7811" s="2">
        <v>12.08</v>
      </c>
      <c r="AM7811" s="2">
        <v>0</v>
      </c>
      <c r="AN7811" s="2">
        <v>12.08</v>
      </c>
      <c r="AO7811" s="2">
        <v>12.08</v>
      </c>
      <c r="AP7811" s="2">
        <v>0</v>
      </c>
    </row>
    <row r="7812" spans="1:42" x14ac:dyDescent="0.25">
      <c r="A7812" s="2">
        <v>7811</v>
      </c>
      <c r="B7812" s="2">
        <v>7811</v>
      </c>
      <c r="C7812" s="2">
        <v>0</v>
      </c>
      <c r="D7812" s="2">
        <v>0</v>
      </c>
      <c r="E7812" s="2">
        <v>0</v>
      </c>
      <c r="F7812" s="2">
        <v>0</v>
      </c>
      <c r="G7812" s="2">
        <v>0.9</v>
      </c>
      <c r="H7812" s="2">
        <v>0.9</v>
      </c>
      <c r="I7812" s="2">
        <v>0</v>
      </c>
      <c r="J7812" s="2">
        <v>12.76</v>
      </c>
      <c r="K7812" s="2">
        <v>12.36</v>
      </c>
      <c r="L7812" s="2">
        <v>0.40000000000000208</v>
      </c>
      <c r="M7812" s="2">
        <v>0</v>
      </c>
      <c r="N7812" s="2">
        <v>0</v>
      </c>
      <c r="O7812" s="2">
        <v>0</v>
      </c>
      <c r="P7812" s="2">
        <v>407.21725673999998</v>
      </c>
      <c r="Q7812" s="2">
        <v>407.21725673999998</v>
      </c>
      <c r="R7812" s="2">
        <v>0</v>
      </c>
      <c r="S7812" s="2">
        <v>18.7053599293993</v>
      </c>
      <c r="T7812" s="2">
        <v>19.308113497242449</v>
      </c>
      <c r="U7812" s="2">
        <v>-0.60275356784314837</v>
      </c>
      <c r="V7812" s="2">
        <v>18.57649665396535</v>
      </c>
      <c r="W7812" s="2">
        <v>19.308113497242449</v>
      </c>
      <c r="X7812" s="2">
        <v>-0.73161684327709864</v>
      </c>
      <c r="Y7812" s="2">
        <v>0</v>
      </c>
      <c r="Z7812" s="2">
        <v>0</v>
      </c>
      <c r="AA7812" s="2">
        <v>0</v>
      </c>
      <c r="AB7812" s="2">
        <v>20</v>
      </c>
      <c r="AC7812" s="2">
        <v>20</v>
      </c>
      <c r="AD7812" s="2">
        <v>0</v>
      </c>
      <c r="AE7812" s="2">
        <v>0</v>
      </c>
      <c r="AF7812" s="2">
        <v>0</v>
      </c>
      <c r="AG7812" s="2">
        <v>0</v>
      </c>
      <c r="AH7812" s="2">
        <v>0</v>
      </c>
      <c r="AI7812" s="2">
        <v>0</v>
      </c>
      <c r="AJ7812" s="2">
        <v>0</v>
      </c>
      <c r="AK7812" s="2">
        <v>12.36</v>
      </c>
      <c r="AL7812" s="2">
        <v>12.36</v>
      </c>
      <c r="AM7812" s="2">
        <v>1.7763568394002501E-15</v>
      </c>
      <c r="AN7812" s="2">
        <v>12.36</v>
      </c>
      <c r="AO7812" s="2">
        <v>12.36</v>
      </c>
      <c r="AP7812" s="2">
        <v>1.7763568394002501E-15</v>
      </c>
    </row>
    <row r="7813" spans="1:42" x14ac:dyDescent="0.25">
      <c r="A7813" s="2">
        <v>7812</v>
      </c>
      <c r="B7813" s="2">
        <v>7812</v>
      </c>
      <c r="C7813" s="2">
        <v>0</v>
      </c>
      <c r="D7813" s="2">
        <v>0</v>
      </c>
      <c r="E7813" s="2">
        <v>0</v>
      </c>
      <c r="F7813" s="2">
        <v>0</v>
      </c>
      <c r="G7813" s="2">
        <v>1.9</v>
      </c>
      <c r="H7813" s="2">
        <v>1.9</v>
      </c>
      <c r="I7813" s="2">
        <v>0</v>
      </c>
      <c r="J7813" s="2">
        <v>12.64</v>
      </c>
      <c r="K7813" s="2">
        <v>12.76</v>
      </c>
      <c r="L7813" s="2">
        <v>-0.12000000000000099</v>
      </c>
      <c r="M7813" s="2">
        <v>0</v>
      </c>
      <c r="N7813" s="2">
        <v>0</v>
      </c>
      <c r="O7813" s="2">
        <v>0</v>
      </c>
      <c r="P7813" s="2">
        <v>493.32487049999997</v>
      </c>
      <c r="Q7813" s="2">
        <v>493.32487049999997</v>
      </c>
      <c r="R7813" s="2">
        <v>0</v>
      </c>
      <c r="S7813" s="2">
        <v>18.670480169903879</v>
      </c>
      <c r="T7813" s="2">
        <v>19.268943284337581</v>
      </c>
      <c r="U7813" s="2">
        <v>-0.59846311443370226</v>
      </c>
      <c r="V7813" s="2">
        <v>18.541616894469929</v>
      </c>
      <c r="W7813" s="2">
        <v>19.268943284337581</v>
      </c>
      <c r="X7813" s="2">
        <v>-0.72732638986765252</v>
      </c>
      <c r="Y7813" s="2">
        <v>0</v>
      </c>
      <c r="Z7813" s="2">
        <v>0</v>
      </c>
      <c r="AA7813" s="2">
        <v>0</v>
      </c>
      <c r="AB7813" s="2">
        <v>20</v>
      </c>
      <c r="AC7813" s="2">
        <v>20</v>
      </c>
      <c r="AD7813" s="2">
        <v>0</v>
      </c>
      <c r="AE7813" s="2">
        <v>0</v>
      </c>
      <c r="AF7813" s="2">
        <v>0</v>
      </c>
      <c r="AG7813" s="2">
        <v>0</v>
      </c>
      <c r="AH7813" s="2">
        <v>0</v>
      </c>
      <c r="AI7813" s="2">
        <v>0</v>
      </c>
      <c r="AJ7813" s="2">
        <v>0</v>
      </c>
      <c r="AK7813" s="2">
        <v>12.76</v>
      </c>
      <c r="AL7813" s="2">
        <v>12.76</v>
      </c>
      <c r="AM7813" s="2">
        <v>1.7763568394002501E-15</v>
      </c>
      <c r="AN7813" s="2">
        <v>12.76</v>
      </c>
      <c r="AO7813" s="2">
        <v>12.76</v>
      </c>
      <c r="AP7813" s="2">
        <v>1.7763568394002501E-15</v>
      </c>
    </row>
    <row r="7814" spans="1:42" x14ac:dyDescent="0.25">
      <c r="A7814" s="2">
        <v>7813</v>
      </c>
      <c r="B7814" s="2">
        <v>7813</v>
      </c>
      <c r="C7814" s="2">
        <v>0</v>
      </c>
      <c r="D7814" s="2">
        <v>0</v>
      </c>
      <c r="E7814" s="2">
        <v>0</v>
      </c>
      <c r="F7814" s="2">
        <v>0</v>
      </c>
      <c r="G7814" s="2">
        <v>1.6</v>
      </c>
      <c r="H7814" s="2">
        <v>1.6</v>
      </c>
      <c r="I7814" s="2">
        <v>0</v>
      </c>
      <c r="J7814" s="2">
        <v>13</v>
      </c>
      <c r="K7814" s="2">
        <v>12.64</v>
      </c>
      <c r="L7814" s="2">
        <v>0.35999999999999938</v>
      </c>
      <c r="M7814" s="2">
        <v>0</v>
      </c>
      <c r="N7814" s="2">
        <v>0</v>
      </c>
      <c r="O7814" s="2">
        <v>0</v>
      </c>
      <c r="P7814" s="2">
        <v>483.01310710961809</v>
      </c>
      <c r="Q7814" s="2">
        <v>483.01310710961809</v>
      </c>
      <c r="R7814" s="2">
        <v>0</v>
      </c>
      <c r="S7814" s="2">
        <v>18.63270644129533</v>
      </c>
      <c r="T7814" s="2">
        <v>19.226904857849291</v>
      </c>
      <c r="U7814" s="2">
        <v>-0.59419841655396155</v>
      </c>
      <c r="V7814" s="2">
        <v>18.50384316586138</v>
      </c>
      <c r="W7814" s="2">
        <v>19.226904857849291</v>
      </c>
      <c r="X7814" s="2">
        <v>-0.72306169198791537</v>
      </c>
      <c r="Y7814" s="2">
        <v>0</v>
      </c>
      <c r="Z7814" s="2">
        <v>0</v>
      </c>
      <c r="AA7814" s="2">
        <v>0</v>
      </c>
      <c r="AB7814" s="2">
        <v>20</v>
      </c>
      <c r="AC7814" s="2">
        <v>20</v>
      </c>
      <c r="AD7814" s="2">
        <v>0</v>
      </c>
      <c r="AE7814" s="2">
        <v>0</v>
      </c>
      <c r="AF7814" s="2">
        <v>0</v>
      </c>
      <c r="AG7814" s="2">
        <v>0</v>
      </c>
      <c r="AH7814" s="2">
        <v>0</v>
      </c>
      <c r="AI7814" s="2">
        <v>0</v>
      </c>
      <c r="AJ7814" s="2">
        <v>0</v>
      </c>
      <c r="AK7814" s="2">
        <v>12.64</v>
      </c>
      <c r="AL7814" s="2">
        <v>12.64</v>
      </c>
      <c r="AM7814" s="2">
        <v>-1.7763568394002501E-15</v>
      </c>
      <c r="AN7814" s="2">
        <v>12.64</v>
      </c>
      <c r="AO7814" s="2">
        <v>12.64</v>
      </c>
      <c r="AP7814" s="2">
        <v>-1.7763568394002501E-15</v>
      </c>
    </row>
    <row r="7815" spans="1:42" x14ac:dyDescent="0.25">
      <c r="A7815" s="2">
        <v>7814</v>
      </c>
      <c r="B7815" s="2">
        <v>7814</v>
      </c>
      <c r="C7815" s="2">
        <v>0</v>
      </c>
      <c r="D7815" s="2">
        <v>0</v>
      </c>
      <c r="E7815" s="2">
        <v>0</v>
      </c>
      <c r="F7815" s="2">
        <v>0</v>
      </c>
      <c r="G7815" s="2">
        <v>2.5</v>
      </c>
      <c r="H7815" s="2">
        <v>2.5</v>
      </c>
      <c r="I7815" s="2">
        <v>0</v>
      </c>
      <c r="J7815" s="2">
        <v>13.08</v>
      </c>
      <c r="K7815" s="2">
        <v>13</v>
      </c>
      <c r="L7815" s="2">
        <v>8.0000000000001847E-2</v>
      </c>
      <c r="M7815" s="2">
        <v>0</v>
      </c>
      <c r="N7815" s="2">
        <v>0</v>
      </c>
      <c r="O7815" s="2">
        <v>0</v>
      </c>
      <c r="P7815" s="2">
        <v>505.06324279135691</v>
      </c>
      <c r="Q7815" s="2">
        <v>505.06324279135691</v>
      </c>
      <c r="R7815" s="2">
        <v>0</v>
      </c>
      <c r="S7815" s="2">
        <v>18.603310398085121</v>
      </c>
      <c r="T7815" s="2">
        <v>19.193267750358061</v>
      </c>
      <c r="U7815" s="2">
        <v>-0.58995735227293622</v>
      </c>
      <c r="V7815" s="2">
        <v>18.474447122651171</v>
      </c>
      <c r="W7815" s="2">
        <v>19.193267750358061</v>
      </c>
      <c r="X7815" s="2">
        <v>-0.71882062770689004</v>
      </c>
      <c r="Y7815" s="2">
        <v>0</v>
      </c>
      <c r="Z7815" s="2">
        <v>0</v>
      </c>
      <c r="AA7815" s="2">
        <v>0</v>
      </c>
      <c r="AB7815" s="2">
        <v>20</v>
      </c>
      <c r="AC7815" s="2">
        <v>20</v>
      </c>
      <c r="AD7815" s="2">
        <v>0</v>
      </c>
      <c r="AE7815" s="2">
        <v>0</v>
      </c>
      <c r="AF7815" s="2">
        <v>0</v>
      </c>
      <c r="AG7815" s="2">
        <v>0</v>
      </c>
      <c r="AH7815" s="2">
        <v>0</v>
      </c>
      <c r="AI7815" s="2">
        <v>0</v>
      </c>
      <c r="AJ7815" s="2">
        <v>0</v>
      </c>
      <c r="AK7815" s="2">
        <v>13</v>
      </c>
      <c r="AL7815" s="2">
        <v>13</v>
      </c>
      <c r="AM7815" s="2">
        <v>0</v>
      </c>
      <c r="AN7815" s="2">
        <v>13</v>
      </c>
      <c r="AO7815" s="2">
        <v>13</v>
      </c>
      <c r="AP7815" s="2">
        <v>0</v>
      </c>
    </row>
    <row r="7816" spans="1:42" x14ac:dyDescent="0.25">
      <c r="A7816" s="2">
        <v>7815</v>
      </c>
      <c r="B7816" s="2">
        <v>7815</v>
      </c>
      <c r="C7816" s="2">
        <v>0</v>
      </c>
      <c r="D7816" s="2">
        <v>0</v>
      </c>
      <c r="E7816" s="2">
        <v>0</v>
      </c>
      <c r="F7816" s="2">
        <v>0</v>
      </c>
      <c r="G7816" s="2">
        <v>2.7</v>
      </c>
      <c r="H7816" s="2">
        <v>2.7</v>
      </c>
      <c r="I7816" s="2">
        <v>0</v>
      </c>
      <c r="J7816" s="2">
        <v>12.96</v>
      </c>
      <c r="K7816" s="2">
        <v>13.08</v>
      </c>
      <c r="L7816" s="2">
        <v>-0.1199999999999992</v>
      </c>
      <c r="M7816" s="2">
        <v>0</v>
      </c>
      <c r="N7816" s="2">
        <v>0</v>
      </c>
      <c r="O7816" s="2">
        <v>0</v>
      </c>
      <c r="P7816" s="2">
        <v>340.09768532863359</v>
      </c>
      <c r="Q7816" s="2">
        <v>340.09768532863359</v>
      </c>
      <c r="R7816" s="2">
        <v>0</v>
      </c>
      <c r="S7816" s="2">
        <v>18.554010613258431</v>
      </c>
      <c r="T7816" s="2">
        <v>19.139751519661779</v>
      </c>
      <c r="U7816" s="2">
        <v>-0.58574090640335186</v>
      </c>
      <c r="V7816" s="2">
        <v>18.42514733782448</v>
      </c>
      <c r="W7816" s="2">
        <v>19.139751519661779</v>
      </c>
      <c r="X7816" s="2">
        <v>-0.71460418183730212</v>
      </c>
      <c r="Y7816" s="2">
        <v>0</v>
      </c>
      <c r="Z7816" s="2">
        <v>0</v>
      </c>
      <c r="AA7816" s="2">
        <v>0</v>
      </c>
      <c r="AB7816" s="2">
        <v>20</v>
      </c>
      <c r="AC7816" s="2">
        <v>20</v>
      </c>
      <c r="AD7816" s="2">
        <v>0</v>
      </c>
      <c r="AE7816" s="2">
        <v>0</v>
      </c>
      <c r="AF7816" s="2">
        <v>0</v>
      </c>
      <c r="AG7816" s="2">
        <v>0</v>
      </c>
      <c r="AH7816" s="2">
        <v>0</v>
      </c>
      <c r="AI7816" s="2">
        <v>0</v>
      </c>
      <c r="AJ7816" s="2">
        <v>0</v>
      </c>
      <c r="AK7816" s="2">
        <v>13.08</v>
      </c>
      <c r="AL7816" s="2">
        <v>13.08</v>
      </c>
      <c r="AM7816" s="2">
        <v>1.7763568394002501E-15</v>
      </c>
      <c r="AN7816" s="2">
        <v>13.08</v>
      </c>
      <c r="AO7816" s="2">
        <v>13.08</v>
      </c>
      <c r="AP7816" s="2">
        <v>1.7763568394002501E-15</v>
      </c>
    </row>
    <row r="7817" spans="1:42" x14ac:dyDescent="0.25">
      <c r="A7817" s="2">
        <v>7816</v>
      </c>
      <c r="B7817" s="2">
        <v>7816</v>
      </c>
      <c r="C7817" s="2">
        <v>0</v>
      </c>
      <c r="D7817" s="2">
        <v>0</v>
      </c>
      <c r="E7817" s="2">
        <v>0</v>
      </c>
      <c r="F7817" s="2">
        <v>0</v>
      </c>
      <c r="G7817" s="2">
        <v>2.4</v>
      </c>
      <c r="H7817" s="2">
        <v>2.4</v>
      </c>
      <c r="I7817" s="2">
        <v>0</v>
      </c>
      <c r="J7817" s="2">
        <v>12.92</v>
      </c>
      <c r="K7817" s="2">
        <v>12.96</v>
      </c>
      <c r="L7817" s="2">
        <v>-4.00000000000027E-2</v>
      </c>
      <c r="M7817" s="2">
        <v>0</v>
      </c>
      <c r="N7817" s="2">
        <v>0</v>
      </c>
      <c r="O7817" s="2">
        <v>0</v>
      </c>
      <c r="P7817" s="2">
        <v>114.81015168</v>
      </c>
      <c r="Q7817" s="2">
        <v>114.81015168</v>
      </c>
      <c r="R7817" s="2">
        <v>0</v>
      </c>
      <c r="S7817" s="2">
        <v>18.4741995073582</v>
      </c>
      <c r="T7817" s="2">
        <v>19.055749217139201</v>
      </c>
      <c r="U7817" s="2">
        <v>-0.5815497097809974</v>
      </c>
      <c r="V7817" s="2">
        <v>18.34533623192425</v>
      </c>
      <c r="W7817" s="2">
        <v>19.055749217139201</v>
      </c>
      <c r="X7817" s="2">
        <v>-0.71041298521495122</v>
      </c>
      <c r="Y7817" s="2">
        <v>0</v>
      </c>
      <c r="Z7817" s="2">
        <v>0</v>
      </c>
      <c r="AA7817" s="2">
        <v>0</v>
      </c>
      <c r="AB7817" s="2">
        <v>20</v>
      </c>
      <c r="AC7817" s="2">
        <v>20</v>
      </c>
      <c r="AD7817" s="2">
        <v>0</v>
      </c>
      <c r="AE7817" s="2">
        <v>0</v>
      </c>
      <c r="AF7817" s="2">
        <v>0</v>
      </c>
      <c r="AG7817" s="2">
        <v>0</v>
      </c>
      <c r="AH7817" s="2">
        <v>0</v>
      </c>
      <c r="AI7817" s="2">
        <v>0</v>
      </c>
      <c r="AJ7817" s="2">
        <v>0</v>
      </c>
      <c r="AK7817" s="2">
        <v>12.96</v>
      </c>
      <c r="AL7817" s="2">
        <v>12.96</v>
      </c>
      <c r="AM7817" s="2">
        <v>0</v>
      </c>
      <c r="AN7817" s="2">
        <v>12.96</v>
      </c>
      <c r="AO7817" s="2">
        <v>12.96</v>
      </c>
      <c r="AP7817" s="2">
        <v>0</v>
      </c>
    </row>
    <row r="7818" spans="1:42" x14ac:dyDescent="0.25">
      <c r="A7818" s="2">
        <v>7817</v>
      </c>
      <c r="B7818" s="2">
        <v>7817</v>
      </c>
      <c r="C7818" s="2">
        <v>0</v>
      </c>
      <c r="D7818" s="2">
        <v>0</v>
      </c>
      <c r="E7818" s="2">
        <v>0</v>
      </c>
      <c r="F7818" s="2">
        <v>0</v>
      </c>
      <c r="G7818" s="2">
        <v>2.2999999999999998</v>
      </c>
      <c r="H7818" s="2">
        <v>2.2999999999999998</v>
      </c>
      <c r="I7818" s="2">
        <v>0</v>
      </c>
      <c r="J7818" s="2">
        <v>12.76</v>
      </c>
      <c r="K7818" s="2">
        <v>12.92</v>
      </c>
      <c r="L7818" s="2">
        <v>-0.15999999999999839</v>
      </c>
      <c r="M7818" s="2">
        <v>0</v>
      </c>
      <c r="N7818" s="2">
        <v>0</v>
      </c>
      <c r="O7818" s="2">
        <v>0</v>
      </c>
      <c r="P7818" s="2">
        <v>10.763451720000001</v>
      </c>
      <c r="Q7818" s="2">
        <v>10.763451720000001</v>
      </c>
      <c r="R7818" s="2">
        <v>0</v>
      </c>
      <c r="S7818" s="2">
        <v>18.380861415926379</v>
      </c>
      <c r="T7818" s="2">
        <v>18.958244676321701</v>
      </c>
      <c r="U7818" s="2">
        <v>-0.57738326039532595</v>
      </c>
      <c r="V7818" s="2">
        <v>18.251998140492429</v>
      </c>
      <c r="W7818" s="2">
        <v>18.958244676321701</v>
      </c>
      <c r="X7818" s="2">
        <v>-0.70624653582927621</v>
      </c>
      <c r="Y7818" s="2">
        <v>0</v>
      </c>
      <c r="Z7818" s="2">
        <v>0</v>
      </c>
      <c r="AA7818" s="2">
        <v>0</v>
      </c>
      <c r="AB7818" s="2">
        <v>20</v>
      </c>
      <c r="AC7818" s="2">
        <v>20</v>
      </c>
      <c r="AD7818" s="2">
        <v>0</v>
      </c>
      <c r="AE7818" s="2">
        <v>0</v>
      </c>
      <c r="AF7818" s="2">
        <v>0</v>
      </c>
      <c r="AG7818" s="2">
        <v>0</v>
      </c>
      <c r="AH7818" s="2">
        <v>0</v>
      </c>
      <c r="AI7818" s="2">
        <v>0</v>
      </c>
      <c r="AJ7818" s="2">
        <v>0</v>
      </c>
      <c r="AK7818" s="2">
        <v>12.92</v>
      </c>
      <c r="AL7818" s="2">
        <v>12.92</v>
      </c>
      <c r="AM7818" s="2">
        <v>-1.7763568394002501E-15</v>
      </c>
      <c r="AN7818" s="2">
        <v>12.92</v>
      </c>
      <c r="AO7818" s="2">
        <v>12.92</v>
      </c>
      <c r="AP7818" s="2">
        <v>-1.7763568394002501E-15</v>
      </c>
    </row>
    <row r="7819" spans="1:42" x14ac:dyDescent="0.25">
      <c r="A7819" s="2">
        <v>7818</v>
      </c>
      <c r="B7819" s="2">
        <v>7818</v>
      </c>
      <c r="C7819" s="2">
        <v>0</v>
      </c>
      <c r="D7819" s="2">
        <v>0</v>
      </c>
      <c r="E7819" s="2">
        <v>0</v>
      </c>
      <c r="F7819" s="2">
        <v>0</v>
      </c>
      <c r="G7819" s="2">
        <v>1.9</v>
      </c>
      <c r="H7819" s="2">
        <v>1.9</v>
      </c>
      <c r="I7819" s="2">
        <v>0</v>
      </c>
      <c r="J7819" s="2">
        <v>12.88</v>
      </c>
      <c r="K7819" s="2">
        <v>12.76</v>
      </c>
      <c r="L7819" s="2">
        <v>0.1199999999999992</v>
      </c>
      <c r="M7819" s="2">
        <v>0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18.284325904319601</v>
      </c>
      <c r="T7819" s="2">
        <v>18.857567807166401</v>
      </c>
      <c r="U7819" s="2">
        <v>-0.57324190284679943</v>
      </c>
      <c r="V7819" s="2">
        <v>18.155462628885651</v>
      </c>
      <c r="W7819" s="2">
        <v>18.857567807166401</v>
      </c>
      <c r="X7819" s="2">
        <v>-0.7021051782807497</v>
      </c>
      <c r="Y7819" s="2">
        <v>0</v>
      </c>
      <c r="Z7819" s="2">
        <v>0</v>
      </c>
      <c r="AA7819" s="2">
        <v>0</v>
      </c>
      <c r="AB7819" s="2">
        <v>20</v>
      </c>
      <c r="AC7819" s="2">
        <v>20</v>
      </c>
      <c r="AD7819" s="2">
        <v>0</v>
      </c>
      <c r="AE7819" s="2">
        <v>0</v>
      </c>
      <c r="AF7819" s="2">
        <v>0</v>
      </c>
      <c r="AG7819" s="2">
        <v>0</v>
      </c>
      <c r="AH7819" s="2">
        <v>0</v>
      </c>
      <c r="AI7819" s="2">
        <v>0</v>
      </c>
      <c r="AJ7819" s="2">
        <v>0</v>
      </c>
      <c r="AK7819" s="2">
        <v>12.76</v>
      </c>
      <c r="AL7819" s="2">
        <v>12.76</v>
      </c>
      <c r="AM7819" s="2">
        <v>1.7763568394002501E-15</v>
      </c>
      <c r="AN7819" s="2">
        <v>12.76</v>
      </c>
      <c r="AO7819" s="2">
        <v>12.76</v>
      </c>
      <c r="AP7819" s="2">
        <v>1.7763568394002501E-15</v>
      </c>
    </row>
    <row r="7820" spans="1:42" x14ac:dyDescent="0.25">
      <c r="A7820" s="2">
        <v>7819</v>
      </c>
      <c r="B7820" s="2">
        <v>7819</v>
      </c>
      <c r="C7820" s="2">
        <v>0</v>
      </c>
      <c r="D7820" s="2">
        <v>0</v>
      </c>
      <c r="E7820" s="2">
        <v>0</v>
      </c>
      <c r="F7820" s="2">
        <v>0</v>
      </c>
      <c r="G7820" s="2">
        <v>2.2000000000000002</v>
      </c>
      <c r="H7820" s="2">
        <v>2.2000000000000002</v>
      </c>
      <c r="I7820" s="2">
        <v>0</v>
      </c>
      <c r="J7820" s="2">
        <v>12.84</v>
      </c>
      <c r="K7820" s="2">
        <v>12.88</v>
      </c>
      <c r="L7820" s="2">
        <v>-4.00000000000027E-2</v>
      </c>
      <c r="M7820" s="2">
        <v>0</v>
      </c>
      <c r="N7820" s="2">
        <v>0</v>
      </c>
      <c r="O7820" s="2">
        <v>0</v>
      </c>
      <c r="P7820" s="2">
        <v>0</v>
      </c>
      <c r="Q7820" s="2">
        <v>0</v>
      </c>
      <c r="R7820" s="2">
        <v>0</v>
      </c>
      <c r="S7820" s="2">
        <v>18.190131376252229</v>
      </c>
      <c r="T7820" s="2">
        <v>18.759255711966151</v>
      </c>
      <c r="U7820" s="2">
        <v>-0.56912433571392285</v>
      </c>
      <c r="V7820" s="2">
        <v>18.061268100818278</v>
      </c>
      <c r="W7820" s="2">
        <v>18.759255711966151</v>
      </c>
      <c r="X7820" s="2">
        <v>-0.69798761114787311</v>
      </c>
      <c r="Y7820" s="2">
        <v>0</v>
      </c>
      <c r="Z7820" s="2">
        <v>0</v>
      </c>
      <c r="AA7820" s="2">
        <v>0</v>
      </c>
      <c r="AB7820" s="2">
        <v>20</v>
      </c>
      <c r="AC7820" s="2">
        <v>20</v>
      </c>
      <c r="AD7820" s="2">
        <v>0</v>
      </c>
      <c r="AE7820" s="2">
        <v>0</v>
      </c>
      <c r="AF7820" s="2">
        <v>0</v>
      </c>
      <c r="AG7820" s="2">
        <v>0</v>
      </c>
      <c r="AH7820" s="2">
        <v>0</v>
      </c>
      <c r="AI7820" s="2">
        <v>0</v>
      </c>
      <c r="AJ7820" s="2">
        <v>0</v>
      </c>
      <c r="AK7820" s="2">
        <v>12.88</v>
      </c>
      <c r="AL7820" s="2">
        <v>12.88</v>
      </c>
      <c r="AM7820" s="2">
        <v>-1.7763568394002501E-15</v>
      </c>
      <c r="AN7820" s="2">
        <v>12.88</v>
      </c>
      <c r="AO7820" s="2">
        <v>12.88</v>
      </c>
      <c r="AP7820" s="2">
        <v>-1.7763568394002501E-15</v>
      </c>
    </row>
    <row r="7821" spans="1:42" x14ac:dyDescent="0.25">
      <c r="A7821" s="2">
        <v>7820</v>
      </c>
      <c r="B7821" s="2">
        <v>7820</v>
      </c>
      <c r="C7821" s="2">
        <v>0</v>
      </c>
      <c r="D7821" s="2">
        <v>0</v>
      </c>
      <c r="E7821" s="2">
        <v>0</v>
      </c>
      <c r="F7821" s="2">
        <v>0</v>
      </c>
      <c r="G7821" s="2">
        <v>2.1</v>
      </c>
      <c r="H7821" s="2">
        <v>2.1</v>
      </c>
      <c r="I7821" s="2">
        <v>0</v>
      </c>
      <c r="J7821" s="2">
        <v>12.76</v>
      </c>
      <c r="K7821" s="2">
        <v>12.84</v>
      </c>
      <c r="L7821" s="2">
        <v>-7.9999999999998295E-2</v>
      </c>
      <c r="M7821" s="2">
        <v>0</v>
      </c>
      <c r="N7821" s="2">
        <v>0</v>
      </c>
      <c r="O7821" s="2">
        <v>0</v>
      </c>
      <c r="P7821" s="2">
        <v>0</v>
      </c>
      <c r="Q7821" s="2">
        <v>0</v>
      </c>
      <c r="R7821" s="2">
        <v>0</v>
      </c>
      <c r="S7821" s="2">
        <v>18.095902575052101</v>
      </c>
      <c r="T7821" s="2">
        <v>18.66093365483993</v>
      </c>
      <c r="U7821" s="2">
        <v>-0.56503107978783262</v>
      </c>
      <c r="V7821" s="2">
        <v>17.96703929961815</v>
      </c>
      <c r="W7821" s="2">
        <v>18.66093365483993</v>
      </c>
      <c r="X7821" s="2">
        <v>-0.69389435522177934</v>
      </c>
      <c r="Y7821" s="2">
        <v>0</v>
      </c>
      <c r="Z7821" s="2">
        <v>0</v>
      </c>
      <c r="AA7821" s="2">
        <v>0</v>
      </c>
      <c r="AB7821" s="2">
        <v>20</v>
      </c>
      <c r="AC7821" s="2">
        <v>20</v>
      </c>
      <c r="AD7821" s="2">
        <v>0</v>
      </c>
      <c r="AE7821" s="2">
        <v>0</v>
      </c>
      <c r="AF7821" s="2">
        <v>0</v>
      </c>
      <c r="AG7821" s="2">
        <v>0</v>
      </c>
      <c r="AH7821" s="2">
        <v>0</v>
      </c>
      <c r="AI7821" s="2">
        <v>0</v>
      </c>
      <c r="AJ7821" s="2">
        <v>0</v>
      </c>
      <c r="AK7821" s="2">
        <v>12.84</v>
      </c>
      <c r="AL7821" s="2">
        <v>12.84</v>
      </c>
      <c r="AM7821" s="2">
        <v>-1.7763568394002501E-15</v>
      </c>
      <c r="AN7821" s="2">
        <v>12.84</v>
      </c>
      <c r="AO7821" s="2">
        <v>12.84</v>
      </c>
      <c r="AP7821" s="2">
        <v>-1.7763568394002501E-15</v>
      </c>
    </row>
    <row r="7822" spans="1:42" x14ac:dyDescent="0.25">
      <c r="A7822" s="2">
        <v>7821</v>
      </c>
      <c r="B7822" s="2">
        <v>7821</v>
      </c>
      <c r="C7822" s="2">
        <v>0</v>
      </c>
      <c r="D7822" s="2">
        <v>0</v>
      </c>
      <c r="E7822" s="2">
        <v>0</v>
      </c>
      <c r="F7822" s="2">
        <v>0</v>
      </c>
      <c r="G7822" s="2">
        <v>1.9</v>
      </c>
      <c r="H7822" s="2">
        <v>1.9</v>
      </c>
      <c r="I7822" s="2">
        <v>0</v>
      </c>
      <c r="J7822" s="2">
        <v>12.64</v>
      </c>
      <c r="K7822" s="2">
        <v>12.76</v>
      </c>
      <c r="L7822" s="2">
        <v>-0.12000000000000099</v>
      </c>
      <c r="M7822" s="2">
        <v>0</v>
      </c>
      <c r="N7822" s="2">
        <v>0</v>
      </c>
      <c r="O7822" s="2">
        <v>0</v>
      </c>
      <c r="P7822" s="2">
        <v>0</v>
      </c>
      <c r="Q7822" s="2">
        <v>0</v>
      </c>
      <c r="R7822" s="2">
        <v>0</v>
      </c>
      <c r="S7822" s="2">
        <v>18.00104934393817</v>
      </c>
      <c r="T7822" s="2">
        <v>18.56201149980534</v>
      </c>
      <c r="U7822" s="2">
        <v>-0.56096215586717335</v>
      </c>
      <c r="V7822" s="2">
        <v>17.87218606850421</v>
      </c>
      <c r="W7822" s="2">
        <v>18.56201149980534</v>
      </c>
      <c r="X7822" s="2">
        <v>-0.68982543130112717</v>
      </c>
      <c r="Y7822" s="2">
        <v>0</v>
      </c>
      <c r="Z7822" s="2">
        <v>0</v>
      </c>
      <c r="AA7822" s="2">
        <v>0</v>
      </c>
      <c r="AB7822" s="2">
        <v>20</v>
      </c>
      <c r="AC7822" s="2">
        <v>20</v>
      </c>
      <c r="AD7822" s="2">
        <v>0</v>
      </c>
      <c r="AE7822" s="2">
        <v>0</v>
      </c>
      <c r="AF7822" s="2">
        <v>0</v>
      </c>
      <c r="AG7822" s="2">
        <v>0</v>
      </c>
      <c r="AH7822" s="2">
        <v>0</v>
      </c>
      <c r="AI7822" s="2">
        <v>0</v>
      </c>
      <c r="AJ7822" s="2">
        <v>0</v>
      </c>
      <c r="AK7822" s="2">
        <v>12.76</v>
      </c>
      <c r="AL7822" s="2">
        <v>12.76</v>
      </c>
      <c r="AM7822" s="2">
        <v>1.7763568394002501E-15</v>
      </c>
      <c r="AN7822" s="2">
        <v>12.76</v>
      </c>
      <c r="AO7822" s="2">
        <v>12.76</v>
      </c>
      <c r="AP7822" s="2">
        <v>1.7763568394002501E-15</v>
      </c>
    </row>
    <row r="7823" spans="1:42" x14ac:dyDescent="0.25">
      <c r="A7823" s="2">
        <v>7822</v>
      </c>
      <c r="B7823" s="2">
        <v>7822</v>
      </c>
      <c r="C7823" s="2">
        <v>0</v>
      </c>
      <c r="D7823" s="2">
        <v>0</v>
      </c>
      <c r="E7823" s="2">
        <v>0</v>
      </c>
      <c r="F7823" s="2">
        <v>0</v>
      </c>
      <c r="G7823" s="2">
        <v>1.6</v>
      </c>
      <c r="H7823" s="2">
        <v>1.6</v>
      </c>
      <c r="I7823" s="2">
        <v>0</v>
      </c>
      <c r="J7823" s="2">
        <v>12.64</v>
      </c>
      <c r="K7823" s="2">
        <v>12.64</v>
      </c>
      <c r="L7823" s="2">
        <v>-1.7763568394002501E-15</v>
      </c>
      <c r="M7823" s="2">
        <v>0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17.904985010173728</v>
      </c>
      <c r="T7823" s="2">
        <v>18.461902593831741</v>
      </c>
      <c r="U7823" s="2">
        <v>-0.55691758365801292</v>
      </c>
      <c r="V7823" s="2">
        <v>17.776121734739782</v>
      </c>
      <c r="W7823" s="2">
        <v>18.461902593831741</v>
      </c>
      <c r="X7823" s="2">
        <v>-0.68578085909196318</v>
      </c>
      <c r="Y7823" s="2">
        <v>0</v>
      </c>
      <c r="Z7823" s="2">
        <v>0</v>
      </c>
      <c r="AA7823" s="2">
        <v>0</v>
      </c>
      <c r="AB7823" s="2">
        <v>20</v>
      </c>
      <c r="AC7823" s="2">
        <v>20</v>
      </c>
      <c r="AD7823" s="2">
        <v>0</v>
      </c>
      <c r="AE7823" s="2">
        <v>0</v>
      </c>
      <c r="AF7823" s="2">
        <v>0</v>
      </c>
      <c r="AG7823" s="2">
        <v>0</v>
      </c>
      <c r="AH7823" s="2">
        <v>0</v>
      </c>
      <c r="AI7823" s="2">
        <v>0</v>
      </c>
      <c r="AJ7823" s="2">
        <v>0</v>
      </c>
      <c r="AK7823" s="2">
        <v>12.64</v>
      </c>
      <c r="AL7823" s="2">
        <v>12.64</v>
      </c>
      <c r="AM7823" s="2">
        <v>-1.7763568394002501E-15</v>
      </c>
      <c r="AN7823" s="2">
        <v>12.64</v>
      </c>
      <c r="AO7823" s="2">
        <v>12.64</v>
      </c>
      <c r="AP7823" s="2">
        <v>-1.7763568394002501E-15</v>
      </c>
    </row>
    <row r="7824" spans="1:42" x14ac:dyDescent="0.25">
      <c r="A7824" s="2">
        <v>7823</v>
      </c>
      <c r="B7824" s="2">
        <v>7823</v>
      </c>
      <c r="C7824" s="2">
        <v>0</v>
      </c>
      <c r="D7824" s="2">
        <v>0</v>
      </c>
      <c r="E7824" s="2">
        <v>0</v>
      </c>
      <c r="F7824" s="2">
        <v>0</v>
      </c>
      <c r="G7824" s="2">
        <v>1.6</v>
      </c>
      <c r="H7824" s="2">
        <v>1.6</v>
      </c>
      <c r="I7824" s="2">
        <v>0</v>
      </c>
      <c r="J7824" s="2">
        <v>12.56</v>
      </c>
      <c r="K7824" s="2">
        <v>12.64</v>
      </c>
      <c r="L7824" s="2">
        <v>-8.0000000000000071E-2</v>
      </c>
      <c r="M7824" s="2">
        <v>0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>
        <v>17.809487800960522</v>
      </c>
      <c r="T7824" s="2">
        <v>18.36238452539266</v>
      </c>
      <c r="U7824" s="2">
        <v>-0.55289672443213789</v>
      </c>
      <c r="V7824" s="2">
        <v>17.680624525526571</v>
      </c>
      <c r="W7824" s="2">
        <v>18.36238452539266</v>
      </c>
      <c r="X7824" s="2">
        <v>-0.68175999986608815</v>
      </c>
      <c r="Y7824" s="2">
        <v>0</v>
      </c>
      <c r="Z7824" s="2">
        <v>0</v>
      </c>
      <c r="AA7824" s="2">
        <v>0</v>
      </c>
      <c r="AB7824" s="2">
        <v>20</v>
      </c>
      <c r="AC7824" s="2">
        <v>20</v>
      </c>
      <c r="AD7824" s="2">
        <v>0</v>
      </c>
      <c r="AE7824" s="2">
        <v>0</v>
      </c>
      <c r="AF7824" s="2">
        <v>0</v>
      </c>
      <c r="AG7824" s="2">
        <v>0</v>
      </c>
      <c r="AH7824" s="2">
        <v>0</v>
      </c>
      <c r="AI7824" s="2">
        <v>0</v>
      </c>
      <c r="AJ7824" s="2">
        <v>0</v>
      </c>
      <c r="AK7824" s="2">
        <v>12.64</v>
      </c>
      <c r="AL7824" s="2">
        <v>12.64</v>
      </c>
      <c r="AM7824" s="2">
        <v>-1.7763568394002501E-15</v>
      </c>
      <c r="AN7824" s="2">
        <v>12.64</v>
      </c>
      <c r="AO7824" s="2">
        <v>12.64</v>
      </c>
      <c r="AP7824" s="2">
        <v>-1.7763568394002501E-15</v>
      </c>
    </row>
    <row r="7825" spans="1:42" x14ac:dyDescent="0.25">
      <c r="A7825" s="2">
        <v>7824</v>
      </c>
      <c r="B7825" s="2">
        <v>7824</v>
      </c>
      <c r="C7825" s="2">
        <v>0</v>
      </c>
      <c r="D7825" s="2">
        <v>0</v>
      </c>
      <c r="E7825" s="2">
        <v>0</v>
      </c>
      <c r="F7825" s="2">
        <v>0</v>
      </c>
      <c r="G7825" s="2">
        <v>1.4</v>
      </c>
      <c r="H7825" s="2">
        <v>1.4</v>
      </c>
      <c r="I7825" s="2">
        <v>0</v>
      </c>
      <c r="J7825" s="2">
        <v>12.52</v>
      </c>
      <c r="K7825" s="2">
        <v>12.56</v>
      </c>
      <c r="L7825" s="2">
        <v>-4.0000000000000917E-2</v>
      </c>
      <c r="M7825" s="2">
        <v>0</v>
      </c>
      <c r="N7825" s="2">
        <v>0</v>
      </c>
      <c r="O7825" s="2">
        <v>0</v>
      </c>
      <c r="P7825" s="2">
        <v>0</v>
      </c>
      <c r="Q7825" s="2">
        <v>0</v>
      </c>
      <c r="R7825" s="2">
        <v>0</v>
      </c>
      <c r="S7825" s="2">
        <v>17.713373649995841</v>
      </c>
      <c r="T7825" s="2">
        <v>18.26227341784152</v>
      </c>
      <c r="U7825" s="2">
        <v>-0.54889976784568262</v>
      </c>
      <c r="V7825" s="2">
        <v>17.584510374561891</v>
      </c>
      <c r="W7825" s="2">
        <v>18.26227341784152</v>
      </c>
      <c r="X7825" s="2">
        <v>-0.67776304327963288</v>
      </c>
      <c r="Y7825" s="2">
        <v>0</v>
      </c>
      <c r="Z7825" s="2">
        <v>0</v>
      </c>
      <c r="AA7825" s="2">
        <v>0</v>
      </c>
      <c r="AB7825" s="2">
        <v>20</v>
      </c>
      <c r="AC7825" s="2">
        <v>20</v>
      </c>
      <c r="AD7825" s="2">
        <v>0</v>
      </c>
      <c r="AE7825" s="2">
        <v>0</v>
      </c>
      <c r="AF7825" s="2">
        <v>0</v>
      </c>
      <c r="AG7825" s="2">
        <v>0</v>
      </c>
      <c r="AH7825" s="2">
        <v>0</v>
      </c>
      <c r="AI7825" s="2">
        <v>0</v>
      </c>
      <c r="AJ7825" s="2">
        <v>0</v>
      </c>
      <c r="AK7825" s="2">
        <v>12.56</v>
      </c>
      <c r="AL7825" s="2">
        <v>12.56</v>
      </c>
      <c r="AM7825" s="2">
        <v>0</v>
      </c>
      <c r="AN7825" s="2">
        <v>12.56</v>
      </c>
      <c r="AO7825" s="2">
        <v>12.56</v>
      </c>
      <c r="AP7825" s="2">
        <v>0</v>
      </c>
    </row>
    <row r="7826" spans="1:42" x14ac:dyDescent="0.25">
      <c r="A7826" s="2">
        <v>7825</v>
      </c>
      <c r="B7826" s="2">
        <v>7825</v>
      </c>
      <c r="C7826" s="2">
        <v>0</v>
      </c>
      <c r="D7826" s="2">
        <v>0</v>
      </c>
      <c r="E7826" s="2">
        <v>0</v>
      </c>
      <c r="F7826" s="2">
        <v>0</v>
      </c>
      <c r="G7826" s="2">
        <v>1.3</v>
      </c>
      <c r="H7826" s="2">
        <v>1.3</v>
      </c>
      <c r="I7826" s="2">
        <v>0</v>
      </c>
      <c r="J7826" s="2">
        <v>12.44</v>
      </c>
      <c r="K7826" s="2">
        <v>12.52</v>
      </c>
      <c r="L7826" s="2">
        <v>-8.0000000000001847E-2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17.617236558567161</v>
      </c>
      <c r="T7826" s="2">
        <v>18.16216296604135</v>
      </c>
      <c r="U7826" s="2">
        <v>-0.5449264074741933</v>
      </c>
      <c r="V7826" s="2">
        <v>17.48837328313321</v>
      </c>
      <c r="W7826" s="2">
        <v>18.16216296604135</v>
      </c>
      <c r="X7826" s="2">
        <v>-0.67378968290814356</v>
      </c>
      <c r="Y7826" s="2">
        <v>0</v>
      </c>
      <c r="Z7826" s="2">
        <v>0</v>
      </c>
      <c r="AA7826" s="2">
        <v>0</v>
      </c>
      <c r="AB7826" s="2">
        <v>20</v>
      </c>
      <c r="AC7826" s="2">
        <v>20</v>
      </c>
      <c r="AD7826" s="2">
        <v>0</v>
      </c>
      <c r="AE7826" s="2">
        <v>0</v>
      </c>
      <c r="AF7826" s="2">
        <v>0</v>
      </c>
      <c r="AG7826" s="2">
        <v>0</v>
      </c>
      <c r="AH7826" s="2">
        <v>0</v>
      </c>
      <c r="AI7826" s="2">
        <v>0</v>
      </c>
      <c r="AJ7826" s="2">
        <v>0</v>
      </c>
      <c r="AK7826" s="2">
        <v>12.52</v>
      </c>
      <c r="AL7826" s="2">
        <v>12.52</v>
      </c>
      <c r="AM7826" s="2">
        <v>0</v>
      </c>
      <c r="AN7826" s="2">
        <v>12.52</v>
      </c>
      <c r="AO7826" s="2">
        <v>12.52</v>
      </c>
      <c r="AP7826" s="2">
        <v>0</v>
      </c>
    </row>
    <row r="7827" spans="1:42" x14ac:dyDescent="0.25">
      <c r="A7827" s="2">
        <v>7826</v>
      </c>
      <c r="B7827" s="2">
        <v>7826</v>
      </c>
      <c r="C7827" s="2">
        <v>0</v>
      </c>
      <c r="D7827" s="2">
        <v>0</v>
      </c>
      <c r="E7827" s="2">
        <v>0</v>
      </c>
      <c r="F7827" s="2">
        <v>0</v>
      </c>
      <c r="G7827" s="2">
        <v>1.1000000000000001</v>
      </c>
      <c r="H7827" s="2">
        <v>1.1000000000000001</v>
      </c>
      <c r="I7827" s="2">
        <v>0</v>
      </c>
      <c r="J7827" s="2">
        <v>12.4</v>
      </c>
      <c r="K7827" s="2">
        <v>12.44</v>
      </c>
      <c r="L7827" s="2">
        <v>-3.9999999999999147E-2</v>
      </c>
      <c r="M7827" s="2">
        <v>0</v>
      </c>
      <c r="N7827" s="2">
        <v>0</v>
      </c>
      <c r="O7827" s="2">
        <v>0</v>
      </c>
      <c r="P7827" s="2">
        <v>0</v>
      </c>
      <c r="Q7827" s="2">
        <v>0</v>
      </c>
      <c r="R7827" s="2">
        <v>0</v>
      </c>
      <c r="S7827" s="2">
        <v>17.52048630298999</v>
      </c>
      <c r="T7827" s="2">
        <v>18.061462971344771</v>
      </c>
      <c r="U7827" s="2">
        <v>-0.54097666835478364</v>
      </c>
      <c r="V7827" s="2">
        <v>17.39162302755604</v>
      </c>
      <c r="W7827" s="2">
        <v>18.061462971344771</v>
      </c>
      <c r="X7827" s="2">
        <v>-0.6698399437887339</v>
      </c>
      <c r="Y7827" s="2">
        <v>0</v>
      </c>
      <c r="Z7827" s="2">
        <v>0</v>
      </c>
      <c r="AA7827" s="2">
        <v>0</v>
      </c>
      <c r="AB7827" s="2">
        <v>20</v>
      </c>
      <c r="AC7827" s="2">
        <v>20</v>
      </c>
      <c r="AD7827" s="2">
        <v>0</v>
      </c>
      <c r="AE7827" s="2">
        <v>0</v>
      </c>
      <c r="AF7827" s="2">
        <v>0</v>
      </c>
      <c r="AG7827" s="2">
        <v>0</v>
      </c>
      <c r="AH7827" s="2">
        <v>0</v>
      </c>
      <c r="AI7827" s="2">
        <v>0</v>
      </c>
      <c r="AJ7827" s="2">
        <v>0</v>
      </c>
      <c r="AK7827" s="2">
        <v>12.44</v>
      </c>
      <c r="AL7827" s="2">
        <v>12.44</v>
      </c>
      <c r="AM7827" s="2">
        <v>-1.7763568394002501E-15</v>
      </c>
      <c r="AN7827" s="2">
        <v>12.44</v>
      </c>
      <c r="AO7827" s="2">
        <v>12.44</v>
      </c>
      <c r="AP7827" s="2">
        <v>-1.7763568394002501E-15</v>
      </c>
    </row>
    <row r="7828" spans="1:42" x14ac:dyDescent="0.25">
      <c r="A7828" s="2">
        <v>7827</v>
      </c>
      <c r="B7828" s="2">
        <v>7827</v>
      </c>
      <c r="C7828" s="2">
        <v>0</v>
      </c>
      <c r="D7828" s="2">
        <v>0</v>
      </c>
      <c r="E7828" s="2">
        <v>0</v>
      </c>
      <c r="F7828" s="2">
        <v>0</v>
      </c>
      <c r="G7828" s="2">
        <v>1</v>
      </c>
      <c r="H7828" s="2">
        <v>1</v>
      </c>
      <c r="I7828" s="2">
        <v>0</v>
      </c>
      <c r="J7828" s="2">
        <v>12.4</v>
      </c>
      <c r="K7828" s="2">
        <v>12.4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17.42371686225038</v>
      </c>
      <c r="T7828" s="2">
        <v>17.96076710798032</v>
      </c>
      <c r="U7828" s="2">
        <v>-0.53705024572993665</v>
      </c>
      <c r="V7828" s="2">
        <v>17.29485358681643</v>
      </c>
      <c r="W7828" s="2">
        <v>17.96076710798032</v>
      </c>
      <c r="X7828" s="2">
        <v>-0.66591352116388691</v>
      </c>
      <c r="Y7828" s="2">
        <v>0</v>
      </c>
      <c r="Z7828" s="2">
        <v>0</v>
      </c>
      <c r="AA7828" s="2">
        <v>0</v>
      </c>
      <c r="AB7828" s="2">
        <v>20</v>
      </c>
      <c r="AC7828" s="2">
        <v>20</v>
      </c>
      <c r="AD7828" s="2">
        <v>0</v>
      </c>
      <c r="AE7828" s="2">
        <v>0</v>
      </c>
      <c r="AF7828" s="2">
        <v>0</v>
      </c>
      <c r="AG7828" s="2">
        <v>0</v>
      </c>
      <c r="AH7828" s="2">
        <v>0</v>
      </c>
      <c r="AI7828" s="2">
        <v>0</v>
      </c>
      <c r="AJ7828" s="2">
        <v>0</v>
      </c>
      <c r="AK7828" s="2">
        <v>12.4</v>
      </c>
      <c r="AL7828" s="2">
        <v>12.4</v>
      </c>
      <c r="AM7828" s="2">
        <v>0</v>
      </c>
      <c r="AN7828" s="2">
        <v>12.4</v>
      </c>
      <c r="AO7828" s="2">
        <v>12.4</v>
      </c>
      <c r="AP7828" s="2">
        <v>0</v>
      </c>
    </row>
    <row r="7829" spans="1:42" x14ac:dyDescent="0.25">
      <c r="A7829" s="2">
        <v>7828</v>
      </c>
      <c r="B7829" s="2">
        <v>7828</v>
      </c>
      <c r="C7829" s="2">
        <v>0</v>
      </c>
      <c r="D7829" s="2">
        <v>0</v>
      </c>
      <c r="E7829" s="2">
        <v>0</v>
      </c>
      <c r="F7829" s="2">
        <v>0</v>
      </c>
      <c r="G7829" s="2">
        <v>1</v>
      </c>
      <c r="H7829" s="2">
        <v>1</v>
      </c>
      <c r="I7829" s="2">
        <v>0</v>
      </c>
      <c r="J7829" s="2">
        <v>12.32</v>
      </c>
      <c r="K7829" s="2">
        <v>12.4</v>
      </c>
      <c r="L7829" s="2">
        <v>-8.0000000000000071E-2</v>
      </c>
      <c r="M7829" s="2">
        <v>0</v>
      </c>
      <c r="N7829" s="2">
        <v>0</v>
      </c>
      <c r="O7829" s="2">
        <v>0</v>
      </c>
      <c r="P7829" s="2">
        <v>0</v>
      </c>
      <c r="Q7829" s="2">
        <v>0</v>
      </c>
      <c r="R7829" s="2">
        <v>0</v>
      </c>
      <c r="S7829" s="2">
        <v>17.327518708725311</v>
      </c>
      <c r="T7829" s="2">
        <v>17.860665546342279</v>
      </c>
      <c r="U7829" s="2">
        <v>-0.53314683761696813</v>
      </c>
      <c r="V7829" s="2">
        <v>17.198655433291361</v>
      </c>
      <c r="W7829" s="2">
        <v>17.860665546342279</v>
      </c>
      <c r="X7829" s="2">
        <v>-0.66201011305091839</v>
      </c>
      <c r="Y7829" s="2">
        <v>0</v>
      </c>
      <c r="Z7829" s="2">
        <v>0</v>
      </c>
      <c r="AA7829" s="2">
        <v>0</v>
      </c>
      <c r="AB7829" s="2">
        <v>20</v>
      </c>
      <c r="AC7829" s="2">
        <v>20</v>
      </c>
      <c r="AD7829" s="2">
        <v>0</v>
      </c>
      <c r="AE7829" s="2">
        <v>0</v>
      </c>
      <c r="AF7829" s="2">
        <v>0</v>
      </c>
      <c r="AG7829" s="2">
        <v>0</v>
      </c>
      <c r="AH7829" s="2">
        <v>0</v>
      </c>
      <c r="AI7829" s="2">
        <v>0</v>
      </c>
      <c r="AJ7829" s="2">
        <v>0</v>
      </c>
      <c r="AK7829" s="2">
        <v>12.4</v>
      </c>
      <c r="AL7829" s="2">
        <v>12.4</v>
      </c>
      <c r="AM7829" s="2">
        <v>0</v>
      </c>
      <c r="AN7829" s="2">
        <v>12.4</v>
      </c>
      <c r="AO7829" s="2">
        <v>12.4</v>
      </c>
      <c r="AP7829" s="2">
        <v>0</v>
      </c>
    </row>
    <row r="7830" spans="1:42" x14ac:dyDescent="0.25">
      <c r="A7830" s="2">
        <v>7829</v>
      </c>
      <c r="B7830" s="2">
        <v>7829</v>
      </c>
      <c r="C7830" s="2">
        <v>0</v>
      </c>
      <c r="D7830" s="2">
        <v>0</v>
      </c>
      <c r="E7830" s="2">
        <v>0</v>
      </c>
      <c r="F7830" s="2">
        <v>0</v>
      </c>
      <c r="G7830" s="2">
        <v>0.8</v>
      </c>
      <c r="H7830" s="2">
        <v>0.8</v>
      </c>
      <c r="I7830" s="2">
        <v>0</v>
      </c>
      <c r="J7830" s="2">
        <v>12.32</v>
      </c>
      <c r="K7830" s="2">
        <v>12.32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17.230707751537398</v>
      </c>
      <c r="T7830" s="2">
        <v>17.759974389338549</v>
      </c>
      <c r="U7830" s="2">
        <v>-0.5292666378011468</v>
      </c>
      <c r="V7830" s="2">
        <v>17.101844476103452</v>
      </c>
      <c r="W7830" s="2">
        <v>17.759974389338549</v>
      </c>
      <c r="X7830" s="2">
        <v>-0.65812991323510062</v>
      </c>
      <c r="Y7830" s="2">
        <v>0</v>
      </c>
      <c r="Z7830" s="2">
        <v>0</v>
      </c>
      <c r="AA7830" s="2">
        <v>0</v>
      </c>
      <c r="AB7830" s="2">
        <v>20</v>
      </c>
      <c r="AC7830" s="2">
        <v>20</v>
      </c>
      <c r="AD7830" s="2">
        <v>0</v>
      </c>
      <c r="AE7830" s="2">
        <v>0</v>
      </c>
      <c r="AF7830" s="2">
        <v>0</v>
      </c>
      <c r="AG7830" s="2">
        <v>0</v>
      </c>
      <c r="AH7830" s="2">
        <v>0</v>
      </c>
      <c r="AI7830" s="2">
        <v>0</v>
      </c>
      <c r="AJ7830" s="2">
        <v>0</v>
      </c>
      <c r="AK7830" s="2">
        <v>12.32</v>
      </c>
      <c r="AL7830" s="2">
        <v>12.32</v>
      </c>
      <c r="AM7830" s="2">
        <v>0</v>
      </c>
      <c r="AN7830" s="2">
        <v>12.32</v>
      </c>
      <c r="AO7830" s="2">
        <v>12.32</v>
      </c>
      <c r="AP7830" s="2">
        <v>0</v>
      </c>
    </row>
    <row r="7831" spans="1:42" x14ac:dyDescent="0.25">
      <c r="A7831" s="2">
        <v>7830</v>
      </c>
      <c r="B7831" s="2">
        <v>7830</v>
      </c>
      <c r="C7831" s="2">
        <v>0</v>
      </c>
      <c r="D7831" s="2">
        <v>0</v>
      </c>
      <c r="E7831" s="2">
        <v>0</v>
      </c>
      <c r="F7831" s="2">
        <v>0</v>
      </c>
      <c r="G7831" s="2">
        <v>0.8</v>
      </c>
      <c r="H7831" s="2">
        <v>0.8</v>
      </c>
      <c r="I7831" s="2">
        <v>0</v>
      </c>
      <c r="J7831" s="2">
        <v>12.4</v>
      </c>
      <c r="K7831" s="2">
        <v>12.32</v>
      </c>
      <c r="L7831" s="2">
        <v>8.0000000000000071E-2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17.134468326660151</v>
      </c>
      <c r="T7831" s="2">
        <v>17.65987750628452</v>
      </c>
      <c r="U7831" s="2">
        <v>-0.52540917962436495</v>
      </c>
      <c r="V7831" s="2">
        <v>17.005605051226201</v>
      </c>
      <c r="W7831" s="2">
        <v>17.65987750628452</v>
      </c>
      <c r="X7831" s="2">
        <v>-0.65427245505831522</v>
      </c>
      <c r="Y7831" s="2">
        <v>0</v>
      </c>
      <c r="Z7831" s="2">
        <v>0</v>
      </c>
      <c r="AA7831" s="2">
        <v>0</v>
      </c>
      <c r="AB7831" s="2">
        <v>20</v>
      </c>
      <c r="AC7831" s="2">
        <v>20</v>
      </c>
      <c r="AD7831" s="2">
        <v>0</v>
      </c>
      <c r="AE7831" s="2">
        <v>0</v>
      </c>
      <c r="AF7831" s="2">
        <v>0</v>
      </c>
      <c r="AG7831" s="2">
        <v>0</v>
      </c>
      <c r="AH7831" s="2">
        <v>0</v>
      </c>
      <c r="AI7831" s="2">
        <v>0</v>
      </c>
      <c r="AJ7831" s="2">
        <v>0</v>
      </c>
      <c r="AK7831" s="2">
        <v>12.32</v>
      </c>
      <c r="AL7831" s="2">
        <v>12.32</v>
      </c>
      <c r="AM7831" s="2">
        <v>0</v>
      </c>
      <c r="AN7831" s="2">
        <v>12.32</v>
      </c>
      <c r="AO7831" s="2">
        <v>12.32</v>
      </c>
      <c r="AP7831" s="2">
        <v>0</v>
      </c>
    </row>
    <row r="7832" spans="1:42" x14ac:dyDescent="0.25">
      <c r="A7832" s="2">
        <v>7831</v>
      </c>
      <c r="B7832" s="2">
        <v>7831</v>
      </c>
      <c r="C7832" s="2">
        <v>0</v>
      </c>
      <c r="D7832" s="2">
        <v>0</v>
      </c>
      <c r="E7832" s="2">
        <v>0</v>
      </c>
      <c r="F7832" s="2">
        <v>0</v>
      </c>
      <c r="G7832" s="2">
        <v>1</v>
      </c>
      <c r="H7832" s="2">
        <v>1</v>
      </c>
      <c r="I7832" s="2">
        <v>0</v>
      </c>
      <c r="J7832" s="2">
        <v>12.44</v>
      </c>
      <c r="K7832" s="2">
        <v>12.4</v>
      </c>
      <c r="L7832" s="2">
        <v>3.9999999999997371E-2</v>
      </c>
      <c r="M7832" s="2">
        <v>0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  <c r="S7832" s="2">
        <v>17.039977778231709</v>
      </c>
      <c r="T7832" s="2">
        <v>17.561551779360709</v>
      </c>
      <c r="U7832" s="2">
        <v>-0.52157400112900021</v>
      </c>
      <c r="V7832" s="2">
        <v>16.911114502797751</v>
      </c>
      <c r="W7832" s="2">
        <v>17.561551779360709</v>
      </c>
      <c r="X7832" s="2">
        <v>-0.65043727656295403</v>
      </c>
      <c r="Y7832" s="2">
        <v>0</v>
      </c>
      <c r="Z7832" s="2">
        <v>0</v>
      </c>
      <c r="AA7832" s="2">
        <v>0</v>
      </c>
      <c r="AB7832" s="2">
        <v>20</v>
      </c>
      <c r="AC7832" s="2">
        <v>20</v>
      </c>
      <c r="AD7832" s="2">
        <v>0</v>
      </c>
      <c r="AE7832" s="2">
        <v>0</v>
      </c>
      <c r="AF7832" s="2">
        <v>0</v>
      </c>
      <c r="AG7832" s="2">
        <v>0</v>
      </c>
      <c r="AH7832" s="2">
        <v>0</v>
      </c>
      <c r="AI7832" s="2">
        <v>0</v>
      </c>
      <c r="AJ7832" s="2">
        <v>0</v>
      </c>
      <c r="AK7832" s="2">
        <v>12.4</v>
      </c>
      <c r="AL7832" s="2">
        <v>12.4</v>
      </c>
      <c r="AM7832" s="2">
        <v>0</v>
      </c>
      <c r="AN7832" s="2">
        <v>12.4</v>
      </c>
      <c r="AO7832" s="2">
        <v>12.4</v>
      </c>
      <c r="AP7832" s="2">
        <v>0</v>
      </c>
    </row>
    <row r="7833" spans="1:42" x14ac:dyDescent="0.25">
      <c r="A7833" s="2">
        <v>7832</v>
      </c>
      <c r="B7833" s="2">
        <v>7832</v>
      </c>
      <c r="C7833" s="2">
        <v>0</v>
      </c>
      <c r="D7833" s="2">
        <v>0</v>
      </c>
      <c r="E7833" s="2">
        <v>0</v>
      </c>
      <c r="F7833" s="2">
        <v>0</v>
      </c>
      <c r="G7833" s="2">
        <v>1.1000000000000001</v>
      </c>
      <c r="H7833" s="2">
        <v>1.1000000000000001</v>
      </c>
      <c r="I7833" s="2">
        <v>0</v>
      </c>
      <c r="J7833" s="2">
        <v>21</v>
      </c>
      <c r="K7833" s="2">
        <v>12.44</v>
      </c>
      <c r="L7833" s="2">
        <v>8.56</v>
      </c>
      <c r="M7833" s="2">
        <v>0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  <c r="S7833" s="2">
        <v>16.946635422484899</v>
      </c>
      <c r="T7833" s="2">
        <v>17.464396560518971</v>
      </c>
      <c r="U7833" s="2">
        <v>-0.51776113803406787</v>
      </c>
      <c r="V7833" s="2">
        <v>16.817772147050949</v>
      </c>
      <c r="W7833" s="2">
        <v>17.464396560518971</v>
      </c>
      <c r="X7833" s="2">
        <v>-0.64662441346801813</v>
      </c>
      <c r="Y7833" s="2">
        <v>0</v>
      </c>
      <c r="Z7833" s="2">
        <v>0</v>
      </c>
      <c r="AA7833" s="2">
        <v>0</v>
      </c>
      <c r="AB7833" s="2">
        <v>20</v>
      </c>
      <c r="AC7833" s="2">
        <v>20</v>
      </c>
      <c r="AD7833" s="2">
        <v>0</v>
      </c>
      <c r="AE7833" s="2">
        <v>0</v>
      </c>
      <c r="AF7833" s="2">
        <v>0</v>
      </c>
      <c r="AG7833" s="2">
        <v>0</v>
      </c>
      <c r="AH7833" s="2">
        <v>0</v>
      </c>
      <c r="AI7833" s="2">
        <v>0</v>
      </c>
      <c r="AJ7833" s="2">
        <v>0</v>
      </c>
      <c r="AK7833" s="2">
        <v>12.44</v>
      </c>
      <c r="AL7833" s="2">
        <v>12.44</v>
      </c>
      <c r="AM7833" s="2">
        <v>-1.7763568394002501E-15</v>
      </c>
      <c r="AN7833" s="2">
        <v>12.44</v>
      </c>
      <c r="AO7833" s="2">
        <v>12.44</v>
      </c>
      <c r="AP7833" s="2">
        <v>-1.7763568394002501E-15</v>
      </c>
    </row>
    <row r="7834" spans="1:42" x14ac:dyDescent="0.25">
      <c r="A7834" s="2">
        <v>7833</v>
      </c>
      <c r="B7834" s="2">
        <v>7833</v>
      </c>
      <c r="C7834" s="2">
        <v>0</v>
      </c>
      <c r="D7834" s="2">
        <v>0.5</v>
      </c>
      <c r="E7834" s="2">
        <v>0.5</v>
      </c>
      <c r="F7834" s="2">
        <v>0</v>
      </c>
      <c r="G7834" s="2">
        <v>0.8</v>
      </c>
      <c r="H7834" s="2">
        <v>0.8</v>
      </c>
      <c r="I7834" s="2">
        <v>0</v>
      </c>
      <c r="J7834" s="2">
        <v>21</v>
      </c>
      <c r="K7834" s="2">
        <v>21</v>
      </c>
      <c r="L7834" s="2">
        <v>0</v>
      </c>
      <c r="M7834" s="2">
        <v>425.00000000000011</v>
      </c>
      <c r="N7834" s="2">
        <v>425.00000000000011</v>
      </c>
      <c r="O7834" s="2">
        <v>-5.6843418860808009E-14</v>
      </c>
      <c r="P7834" s="2">
        <v>107.6345172</v>
      </c>
      <c r="Q7834" s="2">
        <v>107.6345172</v>
      </c>
      <c r="R7834" s="2">
        <v>-1.4210854715202001E-14</v>
      </c>
      <c r="S7834" s="2">
        <v>17.475039084396059</v>
      </c>
      <c r="T7834" s="2">
        <v>17.962324102043269</v>
      </c>
      <c r="U7834" s="2">
        <v>-0.48728501764721338</v>
      </c>
      <c r="V7834" s="2">
        <v>18.51350345925896</v>
      </c>
      <c r="W7834" s="2">
        <v>19.122962575376079</v>
      </c>
      <c r="X7834" s="2">
        <v>-0.60945911611711878</v>
      </c>
      <c r="Y7834" s="2">
        <v>9500</v>
      </c>
      <c r="Z7834" s="2">
        <v>9500</v>
      </c>
      <c r="AA7834" s="2">
        <v>0</v>
      </c>
      <c r="AB7834" s="2">
        <v>20</v>
      </c>
      <c r="AC7834" s="2">
        <v>20</v>
      </c>
      <c r="AD7834" s="2">
        <v>0</v>
      </c>
      <c r="AE7834" s="2">
        <v>1250</v>
      </c>
      <c r="AF7834" s="2">
        <v>1250</v>
      </c>
      <c r="AG7834" s="2">
        <v>0</v>
      </c>
      <c r="AH7834" s="2">
        <v>3689</v>
      </c>
      <c r="AI7834" s="2">
        <v>3689</v>
      </c>
      <c r="AJ7834" s="2">
        <v>4.5474735088646412E-13</v>
      </c>
      <c r="AK7834" s="2">
        <v>21</v>
      </c>
      <c r="AL7834" s="2">
        <v>21</v>
      </c>
      <c r="AM7834" s="2">
        <v>0</v>
      </c>
      <c r="AN7834" s="2">
        <v>12.32</v>
      </c>
      <c r="AO7834" s="2">
        <v>12.32</v>
      </c>
      <c r="AP7834" s="2">
        <v>0</v>
      </c>
    </row>
    <row r="7835" spans="1:42" x14ac:dyDescent="0.25">
      <c r="A7835" s="2">
        <v>7834</v>
      </c>
      <c r="B7835" s="2">
        <v>7834</v>
      </c>
      <c r="C7835" s="2">
        <v>0</v>
      </c>
      <c r="D7835" s="2">
        <v>0.5</v>
      </c>
      <c r="E7835" s="2">
        <v>0.5</v>
      </c>
      <c r="F7835" s="2">
        <v>0</v>
      </c>
      <c r="G7835" s="2">
        <v>1.2</v>
      </c>
      <c r="H7835" s="2">
        <v>1.2</v>
      </c>
      <c r="I7835" s="2">
        <v>0</v>
      </c>
      <c r="J7835" s="2">
        <v>21</v>
      </c>
      <c r="K7835" s="2">
        <v>21</v>
      </c>
      <c r="L7835" s="2">
        <v>0</v>
      </c>
      <c r="M7835" s="2">
        <v>425.00000000000011</v>
      </c>
      <c r="N7835" s="2">
        <v>425.00000000000011</v>
      </c>
      <c r="O7835" s="2">
        <v>-5.6843418860808009E-14</v>
      </c>
      <c r="P7835" s="2">
        <v>204.50558268</v>
      </c>
      <c r="Q7835" s="2">
        <v>204.50558268</v>
      </c>
      <c r="R7835" s="2">
        <v>0</v>
      </c>
      <c r="S7835" s="2">
        <v>19.087305244708269</v>
      </c>
      <c r="T7835" s="2">
        <v>19.53956456827699</v>
      </c>
      <c r="U7835" s="2">
        <v>-0.45225932356872178</v>
      </c>
      <c r="V7835" s="2">
        <v>20.125769619571169</v>
      </c>
      <c r="W7835" s="2">
        <v>20.7002030416098</v>
      </c>
      <c r="X7835" s="2">
        <v>-0.57443342203862713</v>
      </c>
      <c r="Y7835" s="2">
        <v>9500</v>
      </c>
      <c r="Z7835" s="2">
        <v>9500</v>
      </c>
      <c r="AA7835" s="2">
        <v>0</v>
      </c>
      <c r="AB7835" s="2">
        <v>20</v>
      </c>
      <c r="AC7835" s="2">
        <v>20</v>
      </c>
      <c r="AD7835" s="2">
        <v>0</v>
      </c>
      <c r="AE7835" s="2">
        <v>1250</v>
      </c>
      <c r="AF7835" s="2">
        <v>1250</v>
      </c>
      <c r="AG7835" s="2">
        <v>0</v>
      </c>
      <c r="AH7835" s="2">
        <v>3621.0000000000009</v>
      </c>
      <c r="AI7835" s="2">
        <v>3621.0000000000009</v>
      </c>
      <c r="AJ7835" s="2">
        <v>0</v>
      </c>
      <c r="AK7835" s="2">
        <v>21</v>
      </c>
      <c r="AL7835" s="2">
        <v>21</v>
      </c>
      <c r="AM7835" s="2">
        <v>0</v>
      </c>
      <c r="AN7835" s="2">
        <v>12.48</v>
      </c>
      <c r="AO7835" s="2">
        <v>12.48</v>
      </c>
      <c r="AP7835" s="2">
        <v>-1.7763568394002501E-15</v>
      </c>
    </row>
    <row r="7836" spans="1:42" x14ac:dyDescent="0.25">
      <c r="A7836" s="2">
        <v>7835</v>
      </c>
      <c r="B7836" s="2">
        <v>7835</v>
      </c>
      <c r="C7836" s="2">
        <v>0</v>
      </c>
      <c r="D7836" s="2">
        <v>0.5</v>
      </c>
      <c r="E7836" s="2">
        <v>0.5</v>
      </c>
      <c r="F7836" s="2">
        <v>0</v>
      </c>
      <c r="G7836" s="2">
        <v>1.1000000000000001</v>
      </c>
      <c r="H7836" s="2">
        <v>1.1000000000000001</v>
      </c>
      <c r="I7836" s="2">
        <v>0</v>
      </c>
      <c r="J7836" s="2">
        <v>21</v>
      </c>
      <c r="K7836" s="2">
        <v>21</v>
      </c>
      <c r="L7836" s="2">
        <v>0</v>
      </c>
      <c r="M7836" s="2">
        <v>425.00000000000011</v>
      </c>
      <c r="N7836" s="2">
        <v>425.00000000000011</v>
      </c>
      <c r="O7836" s="2">
        <v>-5.6843418860808009E-14</v>
      </c>
      <c r="P7836" s="2">
        <v>315.72791711999997</v>
      </c>
      <c r="Q7836" s="2">
        <v>315.72791711999997</v>
      </c>
      <c r="R7836" s="2">
        <v>5.6843418860808009E-14</v>
      </c>
      <c r="S7836" s="2">
        <v>20.619861990125699</v>
      </c>
      <c r="T7836" s="2">
        <v>21.039112814201641</v>
      </c>
      <c r="U7836" s="2">
        <v>-0.41925082407594522</v>
      </c>
      <c r="V7836" s="2">
        <v>21</v>
      </c>
      <c r="W7836" s="2">
        <v>21.039112814201641</v>
      </c>
      <c r="X7836" s="2">
        <v>-3.9112814201637043E-2</v>
      </c>
      <c r="Y7836" s="2">
        <v>4111.4915081783074</v>
      </c>
      <c r="Z7836" s="2">
        <v>0</v>
      </c>
      <c r="AA7836" s="2">
        <v>4111.4915081783074</v>
      </c>
      <c r="AB7836" s="2">
        <v>20</v>
      </c>
      <c r="AC7836" s="2">
        <v>20</v>
      </c>
      <c r="AD7836" s="2">
        <v>0</v>
      </c>
      <c r="AE7836" s="2">
        <v>1250</v>
      </c>
      <c r="AF7836" s="2">
        <v>1250</v>
      </c>
      <c r="AG7836" s="2">
        <v>0</v>
      </c>
      <c r="AH7836" s="2">
        <v>3638.0000000000009</v>
      </c>
      <c r="AI7836" s="2">
        <v>3638.0000000000009</v>
      </c>
      <c r="AJ7836" s="2">
        <v>4.5474735088646412E-13</v>
      </c>
      <c r="AK7836" s="2">
        <v>21</v>
      </c>
      <c r="AL7836" s="2">
        <v>21</v>
      </c>
      <c r="AM7836" s="2">
        <v>0</v>
      </c>
      <c r="AN7836" s="2">
        <v>12.44</v>
      </c>
      <c r="AO7836" s="2">
        <v>12.44</v>
      </c>
      <c r="AP7836" s="2">
        <v>-1.7763568394002501E-15</v>
      </c>
    </row>
    <row r="7837" spans="1:42" x14ac:dyDescent="0.25">
      <c r="A7837" s="2">
        <v>7836</v>
      </c>
      <c r="B7837" s="2">
        <v>7836</v>
      </c>
      <c r="C7837" s="2">
        <v>0</v>
      </c>
      <c r="D7837" s="2">
        <v>0.5</v>
      </c>
      <c r="E7837" s="2">
        <v>0.5</v>
      </c>
      <c r="F7837" s="2">
        <v>0</v>
      </c>
      <c r="G7837" s="2">
        <v>1.2</v>
      </c>
      <c r="H7837" s="2">
        <v>1.2</v>
      </c>
      <c r="I7837" s="2">
        <v>0</v>
      </c>
      <c r="J7837" s="2">
        <v>21</v>
      </c>
      <c r="K7837" s="2">
        <v>21</v>
      </c>
      <c r="L7837" s="2">
        <v>0</v>
      </c>
      <c r="M7837" s="2">
        <v>425.00000000000011</v>
      </c>
      <c r="N7837" s="2">
        <v>425.00000000000011</v>
      </c>
      <c r="O7837" s="2">
        <v>-5.6843418860808009E-14</v>
      </c>
      <c r="P7837" s="2">
        <v>251.14720679999999</v>
      </c>
      <c r="Q7837" s="2">
        <v>251.14720679999999</v>
      </c>
      <c r="R7837" s="2">
        <v>0</v>
      </c>
      <c r="S7837" s="2">
        <v>21.4364761305816</v>
      </c>
      <c r="T7837" s="2">
        <v>21.35119846857252</v>
      </c>
      <c r="U7837" s="2">
        <v>8.5277662009083599E-2</v>
      </c>
      <c r="V7837" s="2">
        <v>21.314303851185969</v>
      </c>
      <c r="W7837" s="2">
        <v>21.35119846857252</v>
      </c>
      <c r="X7837" s="2">
        <v>-3.6894617386550983E-2</v>
      </c>
      <c r="Y7837" s="2">
        <v>0</v>
      </c>
      <c r="Z7837" s="2">
        <v>0</v>
      </c>
      <c r="AA7837" s="2">
        <v>0</v>
      </c>
      <c r="AB7837" s="2">
        <v>20</v>
      </c>
      <c r="AC7837" s="2">
        <v>20</v>
      </c>
      <c r="AD7837" s="2">
        <v>0</v>
      </c>
      <c r="AE7837" s="2">
        <v>1250</v>
      </c>
      <c r="AF7837" s="2">
        <v>1250</v>
      </c>
      <c r="AG7837" s="2">
        <v>0</v>
      </c>
      <c r="AH7837" s="2">
        <v>3621.0000000000009</v>
      </c>
      <c r="AI7837" s="2">
        <v>3621.0000000000009</v>
      </c>
      <c r="AJ7837" s="2">
        <v>0</v>
      </c>
      <c r="AK7837" s="2">
        <v>21</v>
      </c>
      <c r="AL7837" s="2">
        <v>21</v>
      </c>
      <c r="AM7837" s="2">
        <v>0</v>
      </c>
      <c r="AN7837" s="2">
        <v>12.48</v>
      </c>
      <c r="AO7837" s="2">
        <v>12.48</v>
      </c>
      <c r="AP7837" s="2">
        <v>-1.7763568394002501E-15</v>
      </c>
    </row>
    <row r="7838" spans="1:42" x14ac:dyDescent="0.25">
      <c r="A7838" s="2">
        <v>7837</v>
      </c>
      <c r="B7838" s="2">
        <v>7837</v>
      </c>
      <c r="C7838" s="2">
        <v>0</v>
      </c>
      <c r="D7838" s="2">
        <v>0.5</v>
      </c>
      <c r="E7838" s="2">
        <v>0.5</v>
      </c>
      <c r="F7838" s="2">
        <v>0</v>
      </c>
      <c r="G7838" s="2">
        <v>1.2</v>
      </c>
      <c r="H7838" s="2">
        <v>1.2</v>
      </c>
      <c r="I7838" s="2">
        <v>0</v>
      </c>
      <c r="J7838" s="2">
        <v>21</v>
      </c>
      <c r="K7838" s="2">
        <v>21</v>
      </c>
      <c r="L7838" s="2">
        <v>0</v>
      </c>
      <c r="M7838" s="2">
        <v>425.00000000000011</v>
      </c>
      <c r="N7838" s="2">
        <v>425.00000000000011</v>
      </c>
      <c r="O7838" s="2">
        <v>-5.6843418860808009E-14</v>
      </c>
      <c r="P7838" s="2">
        <v>240.38375507999999</v>
      </c>
      <c r="Q7838" s="2">
        <v>240.38375507999999</v>
      </c>
      <c r="R7838" s="2">
        <v>2.8421709430404007E-14</v>
      </c>
      <c r="S7838" s="2">
        <v>21.73138614192905</v>
      </c>
      <c r="T7838" s="2">
        <v>21.644018333336891</v>
      </c>
      <c r="U7838" s="2">
        <v>8.7367808592162532E-2</v>
      </c>
      <c r="V7838" s="2">
        <v>21.609213862533419</v>
      </c>
      <c r="W7838" s="2">
        <v>21.644018333336891</v>
      </c>
      <c r="X7838" s="2">
        <v>-3.4804470803472043E-2</v>
      </c>
      <c r="Y7838" s="2">
        <v>0</v>
      </c>
      <c r="Z7838" s="2">
        <v>0</v>
      </c>
      <c r="AA7838" s="2">
        <v>0</v>
      </c>
      <c r="AB7838" s="2">
        <v>20</v>
      </c>
      <c r="AC7838" s="2">
        <v>20</v>
      </c>
      <c r="AD7838" s="2">
        <v>0</v>
      </c>
      <c r="AE7838" s="2">
        <v>1250</v>
      </c>
      <c r="AF7838" s="2">
        <v>1250</v>
      </c>
      <c r="AG7838" s="2">
        <v>0</v>
      </c>
      <c r="AH7838" s="2">
        <v>3621.0000000000009</v>
      </c>
      <c r="AI7838" s="2">
        <v>3621.0000000000009</v>
      </c>
      <c r="AJ7838" s="2">
        <v>0</v>
      </c>
      <c r="AK7838" s="2">
        <v>21</v>
      </c>
      <c r="AL7838" s="2">
        <v>21</v>
      </c>
      <c r="AM7838" s="2">
        <v>0</v>
      </c>
      <c r="AN7838" s="2">
        <v>12.48</v>
      </c>
      <c r="AO7838" s="2">
        <v>12.48</v>
      </c>
      <c r="AP7838" s="2">
        <v>-1.7763568394002501E-15</v>
      </c>
    </row>
    <row r="7839" spans="1:42" x14ac:dyDescent="0.25">
      <c r="A7839" s="2">
        <v>7838</v>
      </c>
      <c r="B7839" s="2">
        <v>7838</v>
      </c>
      <c r="C7839" s="2">
        <v>0</v>
      </c>
      <c r="D7839" s="2">
        <v>0.5</v>
      </c>
      <c r="E7839" s="2">
        <v>0.5</v>
      </c>
      <c r="F7839" s="2">
        <v>0</v>
      </c>
      <c r="G7839" s="2">
        <v>1.4</v>
      </c>
      <c r="H7839" s="2">
        <v>1.4</v>
      </c>
      <c r="I7839" s="2">
        <v>0</v>
      </c>
      <c r="J7839" s="2">
        <v>21</v>
      </c>
      <c r="K7839" s="2">
        <v>21</v>
      </c>
      <c r="L7839" s="2">
        <v>0</v>
      </c>
      <c r="M7839" s="2">
        <v>425.00000000000011</v>
      </c>
      <c r="N7839" s="2">
        <v>425.00000000000011</v>
      </c>
      <c r="O7839" s="2">
        <v>-5.6843418860808009E-14</v>
      </c>
      <c r="P7839" s="2">
        <v>182.97867923999999</v>
      </c>
      <c r="Q7839" s="2">
        <v>182.97867923999999</v>
      </c>
      <c r="R7839" s="2">
        <v>2.8421709430404007E-14</v>
      </c>
      <c r="S7839" s="2">
        <v>22.003438950473591</v>
      </c>
      <c r="T7839" s="2">
        <v>21.91410133094902</v>
      </c>
      <c r="U7839" s="2">
        <v>8.9337619524570755E-2</v>
      </c>
      <c r="V7839" s="2">
        <v>21.88126667107796</v>
      </c>
      <c r="W7839" s="2">
        <v>21.91410133094902</v>
      </c>
      <c r="X7839" s="2">
        <v>-3.283465987106382E-2</v>
      </c>
      <c r="Y7839" s="2">
        <v>0</v>
      </c>
      <c r="Z7839" s="2">
        <v>0</v>
      </c>
      <c r="AA7839" s="2">
        <v>0</v>
      </c>
      <c r="AB7839" s="2">
        <v>20</v>
      </c>
      <c r="AC7839" s="2">
        <v>20</v>
      </c>
      <c r="AD7839" s="2">
        <v>0</v>
      </c>
      <c r="AE7839" s="2">
        <v>1250</v>
      </c>
      <c r="AF7839" s="2">
        <v>1250</v>
      </c>
      <c r="AG7839" s="2">
        <v>0</v>
      </c>
      <c r="AH7839" s="2">
        <v>3587</v>
      </c>
      <c r="AI7839" s="2">
        <v>3587</v>
      </c>
      <c r="AJ7839" s="2">
        <v>4.5474735088646412E-13</v>
      </c>
      <c r="AK7839" s="2">
        <v>21</v>
      </c>
      <c r="AL7839" s="2">
        <v>21</v>
      </c>
      <c r="AM7839" s="2">
        <v>0</v>
      </c>
      <c r="AN7839" s="2">
        <v>12.56</v>
      </c>
      <c r="AO7839" s="2">
        <v>12.56</v>
      </c>
      <c r="AP7839" s="2">
        <v>0</v>
      </c>
    </row>
    <row r="7840" spans="1:42" x14ac:dyDescent="0.25">
      <c r="A7840" s="2">
        <v>7839</v>
      </c>
      <c r="B7840" s="2">
        <v>7839</v>
      </c>
      <c r="C7840" s="2">
        <v>0</v>
      </c>
      <c r="D7840" s="2">
        <v>0.5</v>
      </c>
      <c r="E7840" s="2">
        <v>0.5</v>
      </c>
      <c r="F7840" s="2">
        <v>0</v>
      </c>
      <c r="G7840" s="2">
        <v>1.5</v>
      </c>
      <c r="H7840" s="2">
        <v>1.5</v>
      </c>
      <c r="I7840" s="2">
        <v>0</v>
      </c>
      <c r="J7840" s="2">
        <v>21</v>
      </c>
      <c r="K7840" s="2">
        <v>21</v>
      </c>
      <c r="L7840" s="2">
        <v>0</v>
      </c>
      <c r="M7840" s="2">
        <v>425.00000000000011</v>
      </c>
      <c r="N7840" s="2">
        <v>425.00000000000011</v>
      </c>
      <c r="O7840" s="2">
        <v>-5.6843418860808009E-14</v>
      </c>
      <c r="P7840" s="2">
        <v>107.6345172</v>
      </c>
      <c r="Q7840" s="2">
        <v>107.6345172</v>
      </c>
      <c r="R7840" s="2">
        <v>-1.4210854715202001E-14</v>
      </c>
      <c r="S7840" s="2">
        <v>22.251197944017729</v>
      </c>
      <c r="T7840" s="2">
        <v>22.16000404630417</v>
      </c>
      <c r="U7840" s="2">
        <v>9.1193897713562677E-2</v>
      </c>
      <c r="V7840" s="2">
        <v>22.129025664622102</v>
      </c>
      <c r="W7840" s="2">
        <v>22.16000404630417</v>
      </c>
      <c r="X7840" s="2">
        <v>-3.0978381682071902E-2</v>
      </c>
      <c r="Y7840" s="2">
        <v>0</v>
      </c>
      <c r="Z7840" s="2">
        <v>0</v>
      </c>
      <c r="AA7840" s="2">
        <v>0</v>
      </c>
      <c r="AB7840" s="2">
        <v>20</v>
      </c>
      <c r="AC7840" s="2">
        <v>20</v>
      </c>
      <c r="AD7840" s="2">
        <v>0</v>
      </c>
      <c r="AE7840" s="2">
        <v>1250</v>
      </c>
      <c r="AF7840" s="2">
        <v>1250</v>
      </c>
      <c r="AG7840" s="2">
        <v>0</v>
      </c>
      <c r="AH7840" s="2">
        <v>3570</v>
      </c>
      <c r="AI7840" s="2">
        <v>3570</v>
      </c>
      <c r="AJ7840" s="2">
        <v>4.5474735088646412E-13</v>
      </c>
      <c r="AK7840" s="2">
        <v>21</v>
      </c>
      <c r="AL7840" s="2">
        <v>21</v>
      </c>
      <c r="AM7840" s="2">
        <v>0</v>
      </c>
      <c r="AN7840" s="2">
        <v>12.6</v>
      </c>
      <c r="AO7840" s="2">
        <v>12.6</v>
      </c>
      <c r="AP7840" s="2">
        <v>0</v>
      </c>
    </row>
    <row r="7841" spans="1:42" x14ac:dyDescent="0.25">
      <c r="A7841" s="2">
        <v>7840</v>
      </c>
      <c r="B7841" s="2">
        <v>7840</v>
      </c>
      <c r="C7841" s="2">
        <v>0</v>
      </c>
      <c r="D7841" s="2">
        <v>0.5</v>
      </c>
      <c r="E7841" s="2">
        <v>0.5</v>
      </c>
      <c r="F7841" s="2">
        <v>0</v>
      </c>
      <c r="G7841" s="2">
        <v>1.4</v>
      </c>
      <c r="H7841" s="2">
        <v>1.4</v>
      </c>
      <c r="I7841" s="2">
        <v>0</v>
      </c>
      <c r="J7841" s="2">
        <v>21</v>
      </c>
      <c r="K7841" s="2">
        <v>21</v>
      </c>
      <c r="L7841" s="2">
        <v>0</v>
      </c>
      <c r="M7841" s="2">
        <v>425.00000000000011</v>
      </c>
      <c r="N7841" s="2">
        <v>425.00000000000011</v>
      </c>
      <c r="O7841" s="2">
        <v>-5.6843418860808009E-14</v>
      </c>
      <c r="P7841" s="2">
        <v>64.580710320000009</v>
      </c>
      <c r="Q7841" s="2">
        <v>64.580710320000009</v>
      </c>
      <c r="R7841" s="2">
        <v>0</v>
      </c>
      <c r="S7841" s="2">
        <v>22.47888608426836</v>
      </c>
      <c r="T7841" s="2">
        <v>22.38594319284638</v>
      </c>
      <c r="U7841" s="2">
        <v>9.2942891421980534E-2</v>
      </c>
      <c r="V7841" s="2">
        <v>22.356713804872729</v>
      </c>
      <c r="W7841" s="2">
        <v>22.38594319284638</v>
      </c>
      <c r="X7841" s="2">
        <v>-2.9229387973654038E-2</v>
      </c>
      <c r="Y7841" s="2">
        <v>0</v>
      </c>
      <c r="Z7841" s="2">
        <v>0</v>
      </c>
      <c r="AA7841" s="2">
        <v>0</v>
      </c>
      <c r="AB7841" s="2">
        <v>20</v>
      </c>
      <c r="AC7841" s="2">
        <v>20</v>
      </c>
      <c r="AD7841" s="2">
        <v>0</v>
      </c>
      <c r="AE7841" s="2">
        <v>1250</v>
      </c>
      <c r="AF7841" s="2">
        <v>1250</v>
      </c>
      <c r="AG7841" s="2">
        <v>0</v>
      </c>
      <c r="AH7841" s="2">
        <v>3587</v>
      </c>
      <c r="AI7841" s="2">
        <v>3587</v>
      </c>
      <c r="AJ7841" s="2">
        <v>4.5474735088646412E-13</v>
      </c>
      <c r="AK7841" s="2">
        <v>21</v>
      </c>
      <c r="AL7841" s="2">
        <v>21</v>
      </c>
      <c r="AM7841" s="2">
        <v>0</v>
      </c>
      <c r="AN7841" s="2">
        <v>12.56</v>
      </c>
      <c r="AO7841" s="2">
        <v>12.56</v>
      </c>
      <c r="AP7841" s="2">
        <v>0</v>
      </c>
    </row>
    <row r="7842" spans="1:42" x14ac:dyDescent="0.25">
      <c r="A7842" s="2">
        <v>7841</v>
      </c>
      <c r="B7842" s="2">
        <v>7841</v>
      </c>
      <c r="C7842" s="2">
        <v>0</v>
      </c>
      <c r="D7842" s="2">
        <v>0.5</v>
      </c>
      <c r="E7842" s="2">
        <v>0.5</v>
      </c>
      <c r="F7842" s="2">
        <v>0</v>
      </c>
      <c r="G7842" s="2">
        <v>1.4</v>
      </c>
      <c r="H7842" s="2">
        <v>1.4</v>
      </c>
      <c r="I7842" s="2">
        <v>0</v>
      </c>
      <c r="J7842" s="2">
        <v>12.52</v>
      </c>
      <c r="K7842" s="2">
        <v>21</v>
      </c>
      <c r="L7842" s="2">
        <v>-8.48</v>
      </c>
      <c r="M7842" s="2">
        <v>425.00000000000011</v>
      </c>
      <c r="N7842" s="2">
        <v>425.00000000000011</v>
      </c>
      <c r="O7842" s="2">
        <v>-5.6843418860808009E-14</v>
      </c>
      <c r="P7842" s="2">
        <v>7.1756344800000003</v>
      </c>
      <c r="Q7842" s="2">
        <v>7.1756344800000003</v>
      </c>
      <c r="R7842" s="2">
        <v>0</v>
      </c>
      <c r="S7842" s="2">
        <v>22.24615533584257</v>
      </c>
      <c r="T7842" s="2">
        <v>22.591873271010851</v>
      </c>
      <c r="U7842" s="2">
        <v>-0.34571793516828458</v>
      </c>
      <c r="V7842" s="2">
        <v>22.123983056446932</v>
      </c>
      <c r="W7842" s="2">
        <v>22.591873271010851</v>
      </c>
      <c r="X7842" s="2">
        <v>-0.46789021456392282</v>
      </c>
      <c r="Y7842" s="2">
        <v>0</v>
      </c>
      <c r="Z7842" s="2">
        <v>0</v>
      </c>
      <c r="AA7842" s="2">
        <v>0</v>
      </c>
      <c r="AB7842" s="2">
        <v>20</v>
      </c>
      <c r="AC7842" s="2">
        <v>20</v>
      </c>
      <c r="AD7842" s="2">
        <v>0</v>
      </c>
      <c r="AE7842" s="2">
        <v>1250</v>
      </c>
      <c r="AF7842" s="2">
        <v>1250</v>
      </c>
      <c r="AG7842" s="2">
        <v>0</v>
      </c>
      <c r="AH7842" s="2">
        <v>3587</v>
      </c>
      <c r="AI7842" s="2">
        <v>3587</v>
      </c>
      <c r="AJ7842" s="2">
        <v>4.5474735088646412E-13</v>
      </c>
      <c r="AK7842" s="2">
        <v>21</v>
      </c>
      <c r="AL7842" s="2">
        <v>21</v>
      </c>
      <c r="AM7842" s="2">
        <v>0</v>
      </c>
      <c r="AN7842" s="2">
        <v>12.56</v>
      </c>
      <c r="AO7842" s="2">
        <v>12.56</v>
      </c>
      <c r="AP7842" s="2">
        <v>0</v>
      </c>
    </row>
    <row r="7843" spans="1:42" x14ac:dyDescent="0.25">
      <c r="A7843" s="2">
        <v>7842</v>
      </c>
      <c r="B7843" s="2">
        <v>7842</v>
      </c>
      <c r="C7843" s="2">
        <v>0</v>
      </c>
      <c r="D7843" s="2">
        <v>0</v>
      </c>
      <c r="E7843" s="2">
        <v>0</v>
      </c>
      <c r="F7843" s="2">
        <v>0</v>
      </c>
      <c r="G7843" s="2">
        <v>1.3</v>
      </c>
      <c r="H7843" s="2">
        <v>1.3</v>
      </c>
      <c r="I7843" s="2">
        <v>0</v>
      </c>
      <c r="J7843" s="2">
        <v>12.52</v>
      </c>
      <c r="K7843" s="2">
        <v>12.52</v>
      </c>
      <c r="L7843" s="2">
        <v>0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  <c r="S7843" s="2">
        <v>22.129910049674059</v>
      </c>
      <c r="T7843" s="2">
        <v>22.46620974700522</v>
      </c>
      <c r="U7843" s="2">
        <v>-0.33629969733115672</v>
      </c>
      <c r="V7843" s="2">
        <v>22.001046774240109</v>
      </c>
      <c r="W7843" s="2">
        <v>22.46620974700522</v>
      </c>
      <c r="X7843" s="2">
        <v>-0.46516297276510699</v>
      </c>
      <c r="Y7843" s="2">
        <v>0</v>
      </c>
      <c r="Z7843" s="2">
        <v>0</v>
      </c>
      <c r="AA7843" s="2">
        <v>0</v>
      </c>
      <c r="AB7843" s="2">
        <v>20</v>
      </c>
      <c r="AC7843" s="2">
        <v>20</v>
      </c>
      <c r="AD7843" s="2">
        <v>0</v>
      </c>
      <c r="AE7843" s="2">
        <v>0</v>
      </c>
      <c r="AF7843" s="2">
        <v>0</v>
      </c>
      <c r="AG7843" s="2">
        <v>0</v>
      </c>
      <c r="AH7843" s="2">
        <v>0</v>
      </c>
      <c r="AI7843" s="2">
        <v>0</v>
      </c>
      <c r="AJ7843" s="2">
        <v>0</v>
      </c>
      <c r="AK7843" s="2">
        <v>12.52</v>
      </c>
      <c r="AL7843" s="2">
        <v>12.52</v>
      </c>
      <c r="AM7843" s="2">
        <v>0</v>
      </c>
      <c r="AN7843" s="2">
        <v>12.52</v>
      </c>
      <c r="AO7843" s="2">
        <v>12.52</v>
      </c>
      <c r="AP7843" s="2">
        <v>0</v>
      </c>
    </row>
    <row r="7844" spans="1:42" x14ac:dyDescent="0.25">
      <c r="A7844" s="2">
        <v>7843</v>
      </c>
      <c r="B7844" s="2">
        <v>7843</v>
      </c>
      <c r="C7844" s="2">
        <v>0</v>
      </c>
      <c r="D7844" s="2">
        <v>0</v>
      </c>
      <c r="E7844" s="2">
        <v>0</v>
      </c>
      <c r="F7844" s="2">
        <v>0</v>
      </c>
      <c r="G7844" s="2">
        <v>1.3</v>
      </c>
      <c r="H7844" s="2">
        <v>1.3</v>
      </c>
      <c r="I7844" s="2">
        <v>0</v>
      </c>
      <c r="J7844" s="2">
        <v>12.52</v>
      </c>
      <c r="K7844" s="2">
        <v>12.52</v>
      </c>
      <c r="L7844" s="2">
        <v>0</v>
      </c>
      <c r="M7844" s="2">
        <v>0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  <c r="S7844" s="2">
        <v>22.00769953301565</v>
      </c>
      <c r="T7844" s="2">
        <v>22.341287882555079</v>
      </c>
      <c r="U7844" s="2">
        <v>-0.33358834953943273</v>
      </c>
      <c r="V7844" s="2">
        <v>21.8788362575817</v>
      </c>
      <c r="W7844" s="2">
        <v>22.341287882555079</v>
      </c>
      <c r="X7844" s="2">
        <v>-0.46245162497338299</v>
      </c>
      <c r="Y7844" s="2">
        <v>0</v>
      </c>
      <c r="Z7844" s="2">
        <v>0</v>
      </c>
      <c r="AA7844" s="2">
        <v>0</v>
      </c>
      <c r="AB7844" s="2">
        <v>20</v>
      </c>
      <c r="AC7844" s="2">
        <v>20</v>
      </c>
      <c r="AD7844" s="2">
        <v>0</v>
      </c>
      <c r="AE7844" s="2">
        <v>0</v>
      </c>
      <c r="AF7844" s="2">
        <v>0</v>
      </c>
      <c r="AG7844" s="2">
        <v>0</v>
      </c>
      <c r="AH7844" s="2">
        <v>0</v>
      </c>
      <c r="AI7844" s="2">
        <v>0</v>
      </c>
      <c r="AJ7844" s="2">
        <v>0</v>
      </c>
      <c r="AK7844" s="2">
        <v>12.52</v>
      </c>
      <c r="AL7844" s="2">
        <v>12.52</v>
      </c>
      <c r="AM7844" s="2">
        <v>0</v>
      </c>
      <c r="AN7844" s="2">
        <v>12.52</v>
      </c>
      <c r="AO7844" s="2">
        <v>12.52</v>
      </c>
      <c r="AP7844" s="2">
        <v>0</v>
      </c>
    </row>
    <row r="7845" spans="1:42" x14ac:dyDescent="0.25">
      <c r="A7845" s="2">
        <v>7844</v>
      </c>
      <c r="B7845" s="2">
        <v>7844</v>
      </c>
      <c r="C7845" s="2">
        <v>0</v>
      </c>
      <c r="D7845" s="2">
        <v>0</v>
      </c>
      <c r="E7845" s="2">
        <v>0</v>
      </c>
      <c r="F7845" s="2">
        <v>0</v>
      </c>
      <c r="G7845" s="2">
        <v>1.3</v>
      </c>
      <c r="H7845" s="2">
        <v>1.3</v>
      </c>
      <c r="I7845" s="2">
        <v>0</v>
      </c>
      <c r="J7845" s="2">
        <v>12.56</v>
      </c>
      <c r="K7845" s="2">
        <v>12.52</v>
      </c>
      <c r="L7845" s="2">
        <v>4.0000000000000917E-2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>
        <v>21.886210497282558</v>
      </c>
      <c r="T7845" s="2">
        <v>22.217103300424441</v>
      </c>
      <c r="U7845" s="2">
        <v>-0.3308928031418823</v>
      </c>
      <c r="V7845" s="2">
        <v>21.757347221848612</v>
      </c>
      <c r="W7845" s="2">
        <v>22.217103300424441</v>
      </c>
      <c r="X7845" s="2">
        <v>-0.45975607857583262</v>
      </c>
      <c r="Y7845" s="2">
        <v>0</v>
      </c>
      <c r="Z7845" s="2">
        <v>0</v>
      </c>
      <c r="AA7845" s="2">
        <v>0</v>
      </c>
      <c r="AB7845" s="2">
        <v>20</v>
      </c>
      <c r="AC7845" s="2">
        <v>20</v>
      </c>
      <c r="AD7845" s="2">
        <v>0</v>
      </c>
      <c r="AE7845" s="2">
        <v>0</v>
      </c>
      <c r="AF7845" s="2">
        <v>0</v>
      </c>
      <c r="AG7845" s="2">
        <v>0</v>
      </c>
      <c r="AH7845" s="2">
        <v>0</v>
      </c>
      <c r="AI7845" s="2">
        <v>0</v>
      </c>
      <c r="AJ7845" s="2">
        <v>0</v>
      </c>
      <c r="AK7845" s="2">
        <v>12.52</v>
      </c>
      <c r="AL7845" s="2">
        <v>12.52</v>
      </c>
      <c r="AM7845" s="2">
        <v>0</v>
      </c>
      <c r="AN7845" s="2">
        <v>12.52</v>
      </c>
      <c r="AO7845" s="2">
        <v>12.52</v>
      </c>
      <c r="AP7845" s="2">
        <v>0</v>
      </c>
    </row>
    <row r="7846" spans="1:42" x14ac:dyDescent="0.25">
      <c r="A7846" s="2">
        <v>7845</v>
      </c>
      <c r="B7846" s="2">
        <v>7845</v>
      </c>
      <c r="C7846" s="2">
        <v>0</v>
      </c>
      <c r="D7846" s="2">
        <v>0</v>
      </c>
      <c r="E7846" s="2">
        <v>0</v>
      </c>
      <c r="F7846" s="2">
        <v>0</v>
      </c>
      <c r="G7846" s="2">
        <v>1.4</v>
      </c>
      <c r="H7846" s="2">
        <v>1.4</v>
      </c>
      <c r="I7846" s="2">
        <v>0</v>
      </c>
      <c r="J7846" s="2">
        <v>12.64</v>
      </c>
      <c r="K7846" s="2">
        <v>12.56</v>
      </c>
      <c r="L7846" s="2">
        <v>7.9999999999998295E-2</v>
      </c>
      <c r="M7846" s="2">
        <v>0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21.766029042262002</v>
      </c>
      <c r="T7846" s="2">
        <v>22.094241843988751</v>
      </c>
      <c r="U7846" s="2">
        <v>-0.32821280172675321</v>
      </c>
      <c r="V7846" s="2">
        <v>21.637165766828041</v>
      </c>
      <c r="W7846" s="2">
        <v>22.094241843988751</v>
      </c>
      <c r="X7846" s="2">
        <v>-0.45707607716070697</v>
      </c>
      <c r="Y7846" s="2">
        <v>0</v>
      </c>
      <c r="Z7846" s="2">
        <v>0</v>
      </c>
      <c r="AA7846" s="2">
        <v>0</v>
      </c>
      <c r="AB7846" s="2">
        <v>20</v>
      </c>
      <c r="AC7846" s="2">
        <v>20</v>
      </c>
      <c r="AD7846" s="2">
        <v>0</v>
      </c>
      <c r="AE7846" s="2">
        <v>0</v>
      </c>
      <c r="AF7846" s="2">
        <v>0</v>
      </c>
      <c r="AG7846" s="2">
        <v>0</v>
      </c>
      <c r="AH7846" s="2">
        <v>0</v>
      </c>
      <c r="AI7846" s="2">
        <v>0</v>
      </c>
      <c r="AJ7846" s="2">
        <v>0</v>
      </c>
      <c r="AK7846" s="2">
        <v>12.56</v>
      </c>
      <c r="AL7846" s="2">
        <v>12.56</v>
      </c>
      <c r="AM7846" s="2">
        <v>0</v>
      </c>
      <c r="AN7846" s="2">
        <v>12.56</v>
      </c>
      <c r="AO7846" s="2">
        <v>12.56</v>
      </c>
      <c r="AP7846" s="2">
        <v>0</v>
      </c>
    </row>
    <row r="7847" spans="1:42" x14ac:dyDescent="0.25">
      <c r="A7847" s="2">
        <v>7846</v>
      </c>
      <c r="B7847" s="2">
        <v>7846</v>
      </c>
      <c r="C7847" s="2">
        <v>0</v>
      </c>
      <c r="D7847" s="2">
        <v>0</v>
      </c>
      <c r="E7847" s="2">
        <v>0</v>
      </c>
      <c r="F7847" s="2">
        <v>0</v>
      </c>
      <c r="G7847" s="2">
        <v>1.6</v>
      </c>
      <c r="H7847" s="2">
        <v>1.6</v>
      </c>
      <c r="I7847" s="2">
        <v>0</v>
      </c>
      <c r="J7847" s="2">
        <v>12.44</v>
      </c>
      <c r="K7847" s="2">
        <v>12.64</v>
      </c>
      <c r="L7847" s="2">
        <v>-0.20000000000000279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21.647737807647641</v>
      </c>
      <c r="T7847" s="2">
        <v>21.973285899006409</v>
      </c>
      <c r="U7847" s="2">
        <v>-0.32554809135876889</v>
      </c>
      <c r="V7847" s="2">
        <v>21.51887453221369</v>
      </c>
      <c r="W7847" s="2">
        <v>21.973285899006409</v>
      </c>
      <c r="X7847" s="2">
        <v>-0.45441136679271921</v>
      </c>
      <c r="Y7847" s="2">
        <v>0</v>
      </c>
      <c r="Z7847" s="2">
        <v>0</v>
      </c>
      <c r="AA7847" s="2">
        <v>0</v>
      </c>
      <c r="AB7847" s="2">
        <v>20</v>
      </c>
      <c r="AC7847" s="2">
        <v>20</v>
      </c>
      <c r="AD7847" s="2">
        <v>0</v>
      </c>
      <c r="AE7847" s="2">
        <v>0</v>
      </c>
      <c r="AF7847" s="2">
        <v>0</v>
      </c>
      <c r="AG7847" s="2">
        <v>0</v>
      </c>
      <c r="AH7847" s="2">
        <v>0</v>
      </c>
      <c r="AI7847" s="2">
        <v>0</v>
      </c>
      <c r="AJ7847" s="2">
        <v>0</v>
      </c>
      <c r="AK7847" s="2">
        <v>12.64</v>
      </c>
      <c r="AL7847" s="2">
        <v>12.64</v>
      </c>
      <c r="AM7847" s="2">
        <v>-1.7763568394002501E-15</v>
      </c>
      <c r="AN7847" s="2">
        <v>12.64</v>
      </c>
      <c r="AO7847" s="2">
        <v>12.64</v>
      </c>
      <c r="AP7847" s="2">
        <v>-1.7763568394002501E-15</v>
      </c>
    </row>
    <row r="7848" spans="1:42" x14ac:dyDescent="0.25">
      <c r="A7848" s="2">
        <v>7847</v>
      </c>
      <c r="B7848" s="2">
        <v>7847</v>
      </c>
      <c r="C7848" s="2">
        <v>0</v>
      </c>
      <c r="D7848" s="2">
        <v>0</v>
      </c>
      <c r="E7848" s="2">
        <v>0</v>
      </c>
      <c r="F7848" s="2">
        <v>0</v>
      </c>
      <c r="G7848" s="2">
        <v>1.1000000000000001</v>
      </c>
      <c r="H7848" s="2">
        <v>1.1000000000000001</v>
      </c>
      <c r="I7848" s="2">
        <v>0</v>
      </c>
      <c r="J7848" s="2">
        <v>12.48</v>
      </c>
      <c r="K7848" s="2">
        <v>12.44</v>
      </c>
      <c r="L7848" s="2">
        <v>3.9999999999999147E-2</v>
      </c>
      <c r="M7848" s="2">
        <v>0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  <c r="S7848" s="2">
        <v>21.527193120541749</v>
      </c>
      <c r="T7848" s="2">
        <v>21.850092855808221</v>
      </c>
      <c r="U7848" s="2">
        <v>-0.32289973526647131</v>
      </c>
      <c r="V7848" s="2">
        <v>21.398329845107799</v>
      </c>
      <c r="W7848" s="2">
        <v>21.850092855808221</v>
      </c>
      <c r="X7848" s="2">
        <v>-0.45176301070042513</v>
      </c>
      <c r="Y7848" s="2">
        <v>0</v>
      </c>
      <c r="Z7848" s="2">
        <v>0</v>
      </c>
      <c r="AA7848" s="2">
        <v>0</v>
      </c>
      <c r="AB7848" s="2">
        <v>20</v>
      </c>
      <c r="AC7848" s="2">
        <v>20</v>
      </c>
      <c r="AD7848" s="2">
        <v>0</v>
      </c>
      <c r="AE7848" s="2">
        <v>0</v>
      </c>
      <c r="AF7848" s="2">
        <v>0</v>
      </c>
      <c r="AG7848" s="2">
        <v>0</v>
      </c>
      <c r="AH7848" s="2">
        <v>0</v>
      </c>
      <c r="AI7848" s="2">
        <v>0</v>
      </c>
      <c r="AJ7848" s="2">
        <v>0</v>
      </c>
      <c r="AK7848" s="2">
        <v>12.44</v>
      </c>
      <c r="AL7848" s="2">
        <v>12.44</v>
      </c>
      <c r="AM7848" s="2">
        <v>-1.7763568394002501E-15</v>
      </c>
      <c r="AN7848" s="2">
        <v>12.44</v>
      </c>
      <c r="AO7848" s="2">
        <v>12.44</v>
      </c>
      <c r="AP7848" s="2">
        <v>-1.7763568394002501E-15</v>
      </c>
    </row>
    <row r="7849" spans="1:42" x14ac:dyDescent="0.25">
      <c r="A7849" s="2">
        <v>7848</v>
      </c>
      <c r="B7849" s="2">
        <v>7848</v>
      </c>
      <c r="C7849" s="2">
        <v>0</v>
      </c>
      <c r="D7849" s="2">
        <v>0</v>
      </c>
      <c r="E7849" s="2">
        <v>0</v>
      </c>
      <c r="F7849" s="2">
        <v>0</v>
      </c>
      <c r="G7849" s="2">
        <v>1.2</v>
      </c>
      <c r="H7849" s="2">
        <v>1.2</v>
      </c>
      <c r="I7849" s="2">
        <v>0</v>
      </c>
      <c r="J7849" s="2">
        <v>12.52</v>
      </c>
      <c r="K7849" s="2">
        <v>12.48</v>
      </c>
      <c r="L7849" s="2">
        <v>3.9999999999999147E-2</v>
      </c>
      <c r="M7849" s="2">
        <v>0</v>
      </c>
      <c r="N7849" s="2">
        <v>0</v>
      </c>
      <c r="O7849" s="2">
        <v>0</v>
      </c>
      <c r="P7849" s="2">
        <v>0</v>
      </c>
      <c r="Q7849" s="2">
        <v>0</v>
      </c>
      <c r="R7849" s="2">
        <v>0</v>
      </c>
      <c r="S7849" s="2">
        <v>21.40795043910018</v>
      </c>
      <c r="T7849" s="2">
        <v>21.72821708629397</v>
      </c>
      <c r="U7849" s="2">
        <v>-0.32026664719379028</v>
      </c>
      <c r="V7849" s="2">
        <v>21.27908716366623</v>
      </c>
      <c r="W7849" s="2">
        <v>21.72821708629397</v>
      </c>
      <c r="X7849" s="2">
        <v>-0.44912992262774049</v>
      </c>
      <c r="Y7849" s="2">
        <v>0</v>
      </c>
      <c r="Z7849" s="2">
        <v>0</v>
      </c>
      <c r="AA7849" s="2">
        <v>0</v>
      </c>
      <c r="AB7849" s="2">
        <v>20</v>
      </c>
      <c r="AC7849" s="2">
        <v>20</v>
      </c>
      <c r="AD7849" s="2">
        <v>0</v>
      </c>
      <c r="AE7849" s="2">
        <v>0</v>
      </c>
      <c r="AF7849" s="2">
        <v>0</v>
      </c>
      <c r="AG7849" s="2">
        <v>0</v>
      </c>
      <c r="AH7849" s="2">
        <v>0</v>
      </c>
      <c r="AI7849" s="2">
        <v>0</v>
      </c>
      <c r="AJ7849" s="2">
        <v>0</v>
      </c>
      <c r="AK7849" s="2">
        <v>12.48</v>
      </c>
      <c r="AL7849" s="2">
        <v>12.48</v>
      </c>
      <c r="AM7849" s="2">
        <v>-1.7763568394002501E-15</v>
      </c>
      <c r="AN7849" s="2">
        <v>12.48</v>
      </c>
      <c r="AO7849" s="2">
        <v>12.48</v>
      </c>
      <c r="AP7849" s="2">
        <v>-1.7763568394002501E-15</v>
      </c>
    </row>
    <row r="7850" spans="1:42" x14ac:dyDescent="0.25">
      <c r="A7850" s="2">
        <v>7849</v>
      </c>
      <c r="B7850" s="2">
        <v>7849</v>
      </c>
      <c r="C7850" s="2">
        <v>0</v>
      </c>
      <c r="D7850" s="2">
        <v>0</v>
      </c>
      <c r="E7850" s="2">
        <v>0</v>
      </c>
      <c r="F7850" s="2">
        <v>0</v>
      </c>
      <c r="G7850" s="2">
        <v>1.3</v>
      </c>
      <c r="H7850" s="2">
        <v>1.3</v>
      </c>
      <c r="I7850" s="2">
        <v>0</v>
      </c>
      <c r="J7850" s="2">
        <v>12.52</v>
      </c>
      <c r="K7850" s="2">
        <v>12.52</v>
      </c>
      <c r="L7850" s="2">
        <v>0</v>
      </c>
      <c r="M7850" s="2">
        <v>0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  <c r="S7850" s="2">
        <v>21.29000207681381</v>
      </c>
      <c r="T7850" s="2">
        <v>21.607650815983181</v>
      </c>
      <c r="U7850" s="2">
        <v>-0.3176487391693712</v>
      </c>
      <c r="V7850" s="2">
        <v>21.16113880137986</v>
      </c>
      <c r="W7850" s="2">
        <v>21.607650815983181</v>
      </c>
      <c r="X7850" s="2">
        <v>-0.44651201460332152</v>
      </c>
      <c r="Y7850" s="2">
        <v>0</v>
      </c>
      <c r="Z7850" s="2">
        <v>0</v>
      </c>
      <c r="AA7850" s="2">
        <v>0</v>
      </c>
      <c r="AB7850" s="2">
        <v>20</v>
      </c>
      <c r="AC7850" s="2">
        <v>20</v>
      </c>
      <c r="AD7850" s="2">
        <v>0</v>
      </c>
      <c r="AE7850" s="2">
        <v>0</v>
      </c>
      <c r="AF7850" s="2">
        <v>0</v>
      </c>
      <c r="AG7850" s="2">
        <v>0</v>
      </c>
      <c r="AH7850" s="2">
        <v>0</v>
      </c>
      <c r="AI7850" s="2">
        <v>0</v>
      </c>
      <c r="AJ7850" s="2">
        <v>0</v>
      </c>
      <c r="AK7850" s="2">
        <v>12.52</v>
      </c>
      <c r="AL7850" s="2">
        <v>12.52</v>
      </c>
      <c r="AM7850" s="2">
        <v>0</v>
      </c>
      <c r="AN7850" s="2">
        <v>12.52</v>
      </c>
      <c r="AO7850" s="2">
        <v>12.52</v>
      </c>
      <c r="AP7850" s="2">
        <v>0</v>
      </c>
    </row>
    <row r="7851" spans="1:42" x14ac:dyDescent="0.25">
      <c r="A7851" s="2">
        <v>7850</v>
      </c>
      <c r="B7851" s="2">
        <v>7850</v>
      </c>
      <c r="C7851" s="2">
        <v>0</v>
      </c>
      <c r="D7851" s="2">
        <v>0</v>
      </c>
      <c r="E7851" s="2">
        <v>0</v>
      </c>
      <c r="F7851" s="2">
        <v>0</v>
      </c>
      <c r="G7851" s="2">
        <v>1.3</v>
      </c>
      <c r="H7851" s="2">
        <v>1.3</v>
      </c>
      <c r="I7851" s="2">
        <v>0</v>
      </c>
      <c r="J7851" s="2">
        <v>12.48</v>
      </c>
      <c r="K7851" s="2">
        <v>12.52</v>
      </c>
      <c r="L7851" s="2">
        <v>-4.0000000000000917E-2</v>
      </c>
      <c r="M7851" s="2">
        <v>0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  <c r="S7851" s="2">
        <v>21.172750033435911</v>
      </c>
      <c r="T7851" s="2">
        <v>21.48779612150279</v>
      </c>
      <c r="U7851" s="2">
        <v>-0.31504608806687878</v>
      </c>
      <c r="V7851" s="2">
        <v>21.04388675800196</v>
      </c>
      <c r="W7851" s="2">
        <v>21.48779612150279</v>
      </c>
      <c r="X7851" s="2">
        <v>-0.4439093635008291</v>
      </c>
      <c r="Y7851" s="2">
        <v>0</v>
      </c>
      <c r="Z7851" s="2">
        <v>0</v>
      </c>
      <c r="AA7851" s="2">
        <v>0</v>
      </c>
      <c r="AB7851" s="2">
        <v>20</v>
      </c>
      <c r="AC7851" s="2">
        <v>20</v>
      </c>
      <c r="AD7851" s="2">
        <v>0</v>
      </c>
      <c r="AE7851" s="2">
        <v>0</v>
      </c>
      <c r="AF7851" s="2">
        <v>0</v>
      </c>
      <c r="AG7851" s="2">
        <v>0</v>
      </c>
      <c r="AH7851" s="2">
        <v>0</v>
      </c>
      <c r="AI7851" s="2">
        <v>0</v>
      </c>
      <c r="AJ7851" s="2">
        <v>0</v>
      </c>
      <c r="AK7851" s="2">
        <v>12.52</v>
      </c>
      <c r="AL7851" s="2">
        <v>12.52</v>
      </c>
      <c r="AM7851" s="2">
        <v>0</v>
      </c>
      <c r="AN7851" s="2">
        <v>12.52</v>
      </c>
      <c r="AO7851" s="2">
        <v>12.52</v>
      </c>
      <c r="AP7851" s="2">
        <v>0</v>
      </c>
    </row>
    <row r="7852" spans="1:42" x14ac:dyDescent="0.25">
      <c r="A7852" s="2">
        <v>7851</v>
      </c>
      <c r="B7852" s="2">
        <v>7851</v>
      </c>
      <c r="C7852" s="2">
        <v>0</v>
      </c>
      <c r="D7852" s="2">
        <v>0</v>
      </c>
      <c r="E7852" s="2">
        <v>0</v>
      </c>
      <c r="F7852" s="2">
        <v>0</v>
      </c>
      <c r="G7852" s="2">
        <v>1.2</v>
      </c>
      <c r="H7852" s="2">
        <v>1.2</v>
      </c>
      <c r="I7852" s="2">
        <v>0</v>
      </c>
      <c r="J7852" s="2">
        <v>12.52</v>
      </c>
      <c r="K7852" s="2">
        <v>12.48</v>
      </c>
      <c r="L7852" s="2">
        <v>3.9999999999999147E-2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21.055599839068719</v>
      </c>
      <c r="T7852" s="2">
        <v>21.368058608392239</v>
      </c>
      <c r="U7852" s="2">
        <v>-0.31245876932351629</v>
      </c>
      <c r="V7852" s="2">
        <v>20.926736563634769</v>
      </c>
      <c r="W7852" s="2">
        <v>21.368058608392239</v>
      </c>
      <c r="X7852" s="2">
        <v>-0.44132204475746661</v>
      </c>
      <c r="Y7852" s="2">
        <v>0</v>
      </c>
      <c r="Z7852" s="2">
        <v>0</v>
      </c>
      <c r="AA7852" s="2">
        <v>0</v>
      </c>
      <c r="AB7852" s="2">
        <v>20</v>
      </c>
      <c r="AC7852" s="2">
        <v>20</v>
      </c>
      <c r="AD7852" s="2">
        <v>0</v>
      </c>
      <c r="AE7852" s="2">
        <v>0</v>
      </c>
      <c r="AF7852" s="2">
        <v>0</v>
      </c>
      <c r="AG7852" s="2">
        <v>0</v>
      </c>
      <c r="AH7852" s="2">
        <v>0</v>
      </c>
      <c r="AI7852" s="2">
        <v>0</v>
      </c>
      <c r="AJ7852" s="2">
        <v>0</v>
      </c>
      <c r="AK7852" s="2">
        <v>12.48</v>
      </c>
      <c r="AL7852" s="2">
        <v>12.48</v>
      </c>
      <c r="AM7852" s="2">
        <v>-1.7763568394002501E-15</v>
      </c>
      <c r="AN7852" s="2">
        <v>12.48</v>
      </c>
      <c r="AO7852" s="2">
        <v>12.48</v>
      </c>
      <c r="AP7852" s="2">
        <v>-1.7763568394002501E-15</v>
      </c>
    </row>
    <row r="7853" spans="1:42" x14ac:dyDescent="0.25">
      <c r="A7853" s="2">
        <v>7852</v>
      </c>
      <c r="B7853" s="2">
        <v>7852</v>
      </c>
      <c r="C7853" s="2">
        <v>0</v>
      </c>
      <c r="D7853" s="2">
        <v>0</v>
      </c>
      <c r="E7853" s="2">
        <v>0</v>
      </c>
      <c r="F7853" s="2">
        <v>0</v>
      </c>
      <c r="G7853" s="2">
        <v>1.3</v>
      </c>
      <c r="H7853" s="2">
        <v>1.3</v>
      </c>
      <c r="I7853" s="2">
        <v>0</v>
      </c>
      <c r="J7853" s="2">
        <v>12.52</v>
      </c>
      <c r="K7853" s="2">
        <v>12.52</v>
      </c>
      <c r="L7853" s="2">
        <v>0</v>
      </c>
      <c r="M7853" s="2">
        <v>0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  <c r="S7853" s="2">
        <v>20.939731610668549</v>
      </c>
      <c r="T7853" s="2">
        <v>21.249617974607538</v>
      </c>
      <c r="U7853" s="2">
        <v>-0.30988636393899333</v>
      </c>
      <c r="V7853" s="2">
        <v>20.810868335234591</v>
      </c>
      <c r="W7853" s="2">
        <v>21.249617974607538</v>
      </c>
      <c r="X7853" s="2">
        <v>-0.43874963937294348</v>
      </c>
      <c r="Y7853" s="2">
        <v>0</v>
      </c>
      <c r="Z7853" s="2">
        <v>0</v>
      </c>
      <c r="AA7853" s="2">
        <v>0</v>
      </c>
      <c r="AB7853" s="2">
        <v>20</v>
      </c>
      <c r="AC7853" s="2">
        <v>20</v>
      </c>
      <c r="AD7853" s="2">
        <v>0</v>
      </c>
      <c r="AE7853" s="2">
        <v>0</v>
      </c>
      <c r="AF7853" s="2">
        <v>0</v>
      </c>
      <c r="AG7853" s="2">
        <v>0</v>
      </c>
      <c r="AH7853" s="2">
        <v>0</v>
      </c>
      <c r="AI7853" s="2">
        <v>0</v>
      </c>
      <c r="AJ7853" s="2">
        <v>0</v>
      </c>
      <c r="AK7853" s="2">
        <v>12.52</v>
      </c>
      <c r="AL7853" s="2">
        <v>12.52</v>
      </c>
      <c r="AM7853" s="2">
        <v>0</v>
      </c>
      <c r="AN7853" s="2">
        <v>12.52</v>
      </c>
      <c r="AO7853" s="2">
        <v>12.52</v>
      </c>
      <c r="AP7853" s="2">
        <v>0</v>
      </c>
    </row>
    <row r="7854" spans="1:42" x14ac:dyDescent="0.25">
      <c r="A7854" s="2">
        <v>7853</v>
      </c>
      <c r="B7854" s="2">
        <v>7853</v>
      </c>
      <c r="C7854" s="2">
        <v>0</v>
      </c>
      <c r="D7854" s="2">
        <v>0</v>
      </c>
      <c r="E7854" s="2">
        <v>0</v>
      </c>
      <c r="F7854" s="2">
        <v>0</v>
      </c>
      <c r="G7854" s="2">
        <v>1.3</v>
      </c>
      <c r="H7854" s="2">
        <v>1.3</v>
      </c>
      <c r="I7854" s="2">
        <v>0</v>
      </c>
      <c r="J7854" s="2">
        <v>12.56</v>
      </c>
      <c r="K7854" s="2">
        <v>12.52</v>
      </c>
      <c r="L7854" s="2">
        <v>4.0000000000000917E-2</v>
      </c>
      <c r="M7854" s="2">
        <v>0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  <c r="S7854" s="2">
        <v>20.824547420916829</v>
      </c>
      <c r="T7854" s="2">
        <v>21.131876371257469</v>
      </c>
      <c r="U7854" s="2">
        <v>-0.30732895034064361</v>
      </c>
      <c r="V7854" s="2">
        <v>20.695684145482868</v>
      </c>
      <c r="W7854" s="2">
        <v>21.131876371257469</v>
      </c>
      <c r="X7854" s="2">
        <v>-0.43619222577459738</v>
      </c>
      <c r="Y7854" s="2">
        <v>0</v>
      </c>
      <c r="Z7854" s="2">
        <v>0</v>
      </c>
      <c r="AA7854" s="2">
        <v>0</v>
      </c>
      <c r="AB7854" s="2">
        <v>20</v>
      </c>
      <c r="AC7854" s="2">
        <v>20</v>
      </c>
      <c r="AD7854" s="2">
        <v>0</v>
      </c>
      <c r="AE7854" s="2">
        <v>0</v>
      </c>
      <c r="AF7854" s="2">
        <v>0</v>
      </c>
      <c r="AG7854" s="2">
        <v>0</v>
      </c>
      <c r="AH7854" s="2">
        <v>0</v>
      </c>
      <c r="AI7854" s="2">
        <v>0</v>
      </c>
      <c r="AJ7854" s="2">
        <v>0</v>
      </c>
      <c r="AK7854" s="2">
        <v>12.52</v>
      </c>
      <c r="AL7854" s="2">
        <v>12.52</v>
      </c>
      <c r="AM7854" s="2">
        <v>0</v>
      </c>
      <c r="AN7854" s="2">
        <v>12.52</v>
      </c>
      <c r="AO7854" s="2">
        <v>12.52</v>
      </c>
      <c r="AP7854" s="2">
        <v>0</v>
      </c>
    </row>
    <row r="7855" spans="1:42" x14ac:dyDescent="0.25">
      <c r="A7855" s="2">
        <v>7854</v>
      </c>
      <c r="B7855" s="2">
        <v>7854</v>
      </c>
      <c r="C7855" s="2">
        <v>0</v>
      </c>
      <c r="D7855" s="2">
        <v>0</v>
      </c>
      <c r="E7855" s="2">
        <v>0</v>
      </c>
      <c r="F7855" s="2">
        <v>0</v>
      </c>
      <c r="G7855" s="2">
        <v>1.4</v>
      </c>
      <c r="H7855" s="2">
        <v>1.4</v>
      </c>
      <c r="I7855" s="2">
        <v>0</v>
      </c>
      <c r="J7855" s="2">
        <v>12.56</v>
      </c>
      <c r="K7855" s="2">
        <v>12.56</v>
      </c>
      <c r="L7855" s="2">
        <v>0</v>
      </c>
      <c r="M7855" s="2">
        <v>0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20.710633590644651</v>
      </c>
      <c r="T7855" s="2">
        <v>21.015419867478091</v>
      </c>
      <c r="U7855" s="2">
        <v>-0.30478627683343967</v>
      </c>
      <c r="V7855" s="2">
        <v>20.581770315210701</v>
      </c>
      <c r="W7855" s="2">
        <v>21.015419867478091</v>
      </c>
      <c r="X7855" s="2">
        <v>-0.43364955226738999</v>
      </c>
      <c r="Y7855" s="2">
        <v>0</v>
      </c>
      <c r="Z7855" s="2">
        <v>0</v>
      </c>
      <c r="AA7855" s="2">
        <v>0</v>
      </c>
      <c r="AB7855" s="2">
        <v>20</v>
      </c>
      <c r="AC7855" s="2">
        <v>20</v>
      </c>
      <c r="AD7855" s="2">
        <v>0</v>
      </c>
      <c r="AE7855" s="2">
        <v>0</v>
      </c>
      <c r="AF7855" s="2">
        <v>0</v>
      </c>
      <c r="AG7855" s="2">
        <v>0</v>
      </c>
      <c r="AH7855" s="2">
        <v>0</v>
      </c>
      <c r="AI7855" s="2">
        <v>0</v>
      </c>
      <c r="AJ7855" s="2">
        <v>0</v>
      </c>
      <c r="AK7855" s="2">
        <v>12.56</v>
      </c>
      <c r="AL7855" s="2">
        <v>12.56</v>
      </c>
      <c r="AM7855" s="2">
        <v>0</v>
      </c>
      <c r="AN7855" s="2">
        <v>12.56</v>
      </c>
      <c r="AO7855" s="2">
        <v>12.56</v>
      </c>
      <c r="AP7855" s="2">
        <v>0</v>
      </c>
    </row>
    <row r="7856" spans="1:42" x14ac:dyDescent="0.25">
      <c r="A7856" s="2">
        <v>7855</v>
      </c>
      <c r="B7856" s="2">
        <v>7855</v>
      </c>
      <c r="C7856" s="2">
        <v>0</v>
      </c>
      <c r="D7856" s="2">
        <v>0</v>
      </c>
      <c r="E7856" s="2">
        <v>0</v>
      </c>
      <c r="F7856" s="2">
        <v>0</v>
      </c>
      <c r="G7856" s="2">
        <v>1.4</v>
      </c>
      <c r="H7856" s="2">
        <v>1.4</v>
      </c>
      <c r="I7856" s="2">
        <v>0</v>
      </c>
      <c r="J7856" s="2">
        <v>12.48</v>
      </c>
      <c r="K7856" s="2">
        <v>12.56</v>
      </c>
      <c r="L7856" s="2">
        <v>-8.0000000000001847E-2</v>
      </c>
      <c r="M7856" s="2">
        <v>0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  <c r="S7856" s="2">
        <v>20.597392261053429</v>
      </c>
      <c r="T7856" s="2">
        <v>20.89965068390168</v>
      </c>
      <c r="U7856" s="2">
        <v>-0.30225842284824722</v>
      </c>
      <c r="V7856" s="2">
        <v>20.468528985619479</v>
      </c>
      <c r="W7856" s="2">
        <v>20.89965068390168</v>
      </c>
      <c r="X7856" s="2">
        <v>-0.43112169828219749</v>
      </c>
      <c r="Y7856" s="2">
        <v>0</v>
      </c>
      <c r="Z7856" s="2">
        <v>0</v>
      </c>
      <c r="AA7856" s="2">
        <v>0</v>
      </c>
      <c r="AB7856" s="2">
        <v>20</v>
      </c>
      <c r="AC7856" s="2">
        <v>20</v>
      </c>
      <c r="AD7856" s="2">
        <v>0</v>
      </c>
      <c r="AE7856" s="2">
        <v>0</v>
      </c>
      <c r="AF7856" s="2">
        <v>0</v>
      </c>
      <c r="AG7856" s="2">
        <v>0</v>
      </c>
      <c r="AH7856" s="2">
        <v>0</v>
      </c>
      <c r="AI7856" s="2">
        <v>0</v>
      </c>
      <c r="AJ7856" s="2">
        <v>0</v>
      </c>
      <c r="AK7856" s="2">
        <v>12.56</v>
      </c>
      <c r="AL7856" s="2">
        <v>12.56</v>
      </c>
      <c r="AM7856" s="2">
        <v>0</v>
      </c>
      <c r="AN7856" s="2">
        <v>12.56</v>
      </c>
      <c r="AO7856" s="2">
        <v>12.56</v>
      </c>
      <c r="AP7856" s="2">
        <v>0</v>
      </c>
    </row>
    <row r="7857" spans="1:42" x14ac:dyDescent="0.25">
      <c r="A7857" s="2">
        <v>7856</v>
      </c>
      <c r="B7857" s="2">
        <v>7856</v>
      </c>
      <c r="C7857" s="2">
        <v>0</v>
      </c>
      <c r="D7857" s="2">
        <v>0</v>
      </c>
      <c r="E7857" s="2">
        <v>0</v>
      </c>
      <c r="F7857" s="2">
        <v>0</v>
      </c>
      <c r="G7857" s="2">
        <v>1.2</v>
      </c>
      <c r="H7857" s="2">
        <v>1.2</v>
      </c>
      <c r="I7857" s="2">
        <v>0</v>
      </c>
      <c r="J7857" s="2">
        <v>21</v>
      </c>
      <c r="K7857" s="2">
        <v>12.48</v>
      </c>
      <c r="L7857" s="2">
        <v>8.52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20.48363874374288</v>
      </c>
      <c r="T7857" s="2">
        <v>20.783384374445969</v>
      </c>
      <c r="U7857" s="2">
        <v>-0.29974563070309301</v>
      </c>
      <c r="V7857" s="2">
        <v>20.354775468308929</v>
      </c>
      <c r="W7857" s="2">
        <v>20.783384374445969</v>
      </c>
      <c r="X7857" s="2">
        <v>-0.42860890613704328</v>
      </c>
      <c r="Y7857" s="2">
        <v>0</v>
      </c>
      <c r="Z7857" s="2">
        <v>0</v>
      </c>
      <c r="AA7857" s="2">
        <v>0</v>
      </c>
      <c r="AB7857" s="2">
        <v>20</v>
      </c>
      <c r="AC7857" s="2">
        <v>20</v>
      </c>
      <c r="AD7857" s="2">
        <v>0</v>
      </c>
      <c r="AE7857" s="2">
        <v>0</v>
      </c>
      <c r="AF7857" s="2">
        <v>0</v>
      </c>
      <c r="AG7857" s="2">
        <v>0</v>
      </c>
      <c r="AH7857" s="2">
        <v>0</v>
      </c>
      <c r="AI7857" s="2">
        <v>0</v>
      </c>
      <c r="AJ7857" s="2">
        <v>0</v>
      </c>
      <c r="AK7857" s="2">
        <v>12.48</v>
      </c>
      <c r="AL7857" s="2">
        <v>12.48</v>
      </c>
      <c r="AM7857" s="2">
        <v>-1.7763568394002501E-15</v>
      </c>
      <c r="AN7857" s="2">
        <v>12.48</v>
      </c>
      <c r="AO7857" s="2">
        <v>12.48</v>
      </c>
      <c r="AP7857" s="2">
        <v>-1.7763568394002501E-15</v>
      </c>
    </row>
    <row r="7858" spans="1:42" x14ac:dyDescent="0.25">
      <c r="A7858" s="2">
        <v>7857</v>
      </c>
      <c r="B7858" s="2">
        <v>7857</v>
      </c>
      <c r="C7858" s="2">
        <v>0</v>
      </c>
      <c r="D7858" s="2">
        <v>0.5</v>
      </c>
      <c r="E7858" s="2">
        <v>0.5</v>
      </c>
      <c r="F7858" s="2">
        <v>0</v>
      </c>
      <c r="G7858" s="2">
        <v>0.4</v>
      </c>
      <c r="H7858" s="2">
        <v>0.4</v>
      </c>
      <c r="I7858" s="2">
        <v>0</v>
      </c>
      <c r="J7858" s="2">
        <v>21</v>
      </c>
      <c r="K7858" s="2">
        <v>21</v>
      </c>
      <c r="L7858" s="2">
        <v>0</v>
      </c>
      <c r="M7858" s="2">
        <v>425.00000000000011</v>
      </c>
      <c r="N7858" s="2">
        <v>425.00000000000011</v>
      </c>
      <c r="O7858" s="2">
        <v>-5.6843418860808009E-14</v>
      </c>
      <c r="P7858" s="2">
        <v>104.04669996</v>
      </c>
      <c r="Q7858" s="2">
        <v>104.04669996</v>
      </c>
      <c r="R7858" s="2">
        <v>-1.4210854715202001E-14</v>
      </c>
      <c r="S7858" s="2">
        <v>20.805915841940219</v>
      </c>
      <c r="T7858" s="2">
        <v>21.087731189894779</v>
      </c>
      <c r="U7858" s="2">
        <v>-0.28181534795455582</v>
      </c>
      <c r="V7858" s="2">
        <v>21</v>
      </c>
      <c r="W7858" s="2">
        <v>21.087731189894779</v>
      </c>
      <c r="X7858" s="2">
        <v>-8.7731189894775241E-2</v>
      </c>
      <c r="Y7858" s="2">
        <v>2588.6104361797802</v>
      </c>
      <c r="Z7858" s="2">
        <v>0</v>
      </c>
      <c r="AA7858" s="2">
        <v>2588.6104361797802</v>
      </c>
      <c r="AB7858" s="2">
        <v>20</v>
      </c>
      <c r="AC7858" s="2">
        <v>20</v>
      </c>
      <c r="AD7858" s="2">
        <v>0</v>
      </c>
      <c r="AE7858" s="2">
        <v>1250</v>
      </c>
      <c r="AF7858" s="2">
        <v>1250</v>
      </c>
      <c r="AG7858" s="2">
        <v>0</v>
      </c>
      <c r="AH7858" s="2">
        <v>3757</v>
      </c>
      <c r="AI7858" s="2">
        <v>3757</v>
      </c>
      <c r="AJ7858" s="2">
        <v>4.5474735088646412E-13</v>
      </c>
      <c r="AK7858" s="2">
        <v>21</v>
      </c>
      <c r="AL7858" s="2">
        <v>21</v>
      </c>
      <c r="AM7858" s="2">
        <v>0</v>
      </c>
      <c r="AN7858" s="2">
        <v>12.16</v>
      </c>
      <c r="AO7858" s="2">
        <v>12.16</v>
      </c>
      <c r="AP7858" s="2">
        <v>0</v>
      </c>
    </row>
    <row r="7859" spans="1:42" x14ac:dyDescent="0.25">
      <c r="A7859" s="2">
        <v>7858</v>
      </c>
      <c r="B7859" s="2">
        <v>7858</v>
      </c>
      <c r="C7859" s="2">
        <v>0</v>
      </c>
      <c r="D7859" s="2">
        <v>0.5</v>
      </c>
      <c r="E7859" s="2">
        <v>0.5</v>
      </c>
      <c r="F7859" s="2">
        <v>0</v>
      </c>
      <c r="G7859" s="2">
        <v>0.6</v>
      </c>
      <c r="H7859" s="2">
        <v>0.6</v>
      </c>
      <c r="I7859" s="2">
        <v>0</v>
      </c>
      <c r="J7859" s="2">
        <v>21</v>
      </c>
      <c r="K7859" s="2">
        <v>21</v>
      </c>
      <c r="L7859" s="2">
        <v>0</v>
      </c>
      <c r="M7859" s="2">
        <v>425.00000000000011</v>
      </c>
      <c r="N7859" s="2">
        <v>425.00000000000011</v>
      </c>
      <c r="O7859" s="2">
        <v>-5.6843418860808009E-14</v>
      </c>
      <c r="P7859" s="2">
        <v>182.97867923999999</v>
      </c>
      <c r="Q7859" s="2">
        <v>182.97867923999999</v>
      </c>
      <c r="R7859" s="2">
        <v>2.8421709430404007E-14</v>
      </c>
      <c r="S7859" s="2">
        <v>21.424789591565879</v>
      </c>
      <c r="T7859" s="2">
        <v>21.385334756724649</v>
      </c>
      <c r="U7859" s="2">
        <v>3.9454834841226472E-2</v>
      </c>
      <c r="V7859" s="2">
        <v>21.302617312170241</v>
      </c>
      <c r="W7859" s="2">
        <v>21.385334756724649</v>
      </c>
      <c r="X7859" s="2">
        <v>-8.2717444554408104E-2</v>
      </c>
      <c r="Y7859" s="2">
        <v>0</v>
      </c>
      <c r="Z7859" s="2">
        <v>0</v>
      </c>
      <c r="AA7859" s="2">
        <v>0</v>
      </c>
      <c r="AB7859" s="2">
        <v>20</v>
      </c>
      <c r="AC7859" s="2">
        <v>20</v>
      </c>
      <c r="AD7859" s="2">
        <v>0</v>
      </c>
      <c r="AE7859" s="2">
        <v>1250</v>
      </c>
      <c r="AF7859" s="2">
        <v>1250</v>
      </c>
      <c r="AG7859" s="2">
        <v>0</v>
      </c>
      <c r="AH7859" s="2">
        <v>3723.0000000000009</v>
      </c>
      <c r="AI7859" s="2">
        <v>3723.0000000000009</v>
      </c>
      <c r="AJ7859" s="2">
        <v>4.5474735088646412E-13</v>
      </c>
      <c r="AK7859" s="2">
        <v>21</v>
      </c>
      <c r="AL7859" s="2">
        <v>21</v>
      </c>
      <c r="AM7859" s="2">
        <v>0</v>
      </c>
      <c r="AN7859" s="2">
        <v>12.24</v>
      </c>
      <c r="AO7859" s="2">
        <v>12.24</v>
      </c>
      <c r="AP7859" s="2">
        <v>-1.7763568394002501E-15</v>
      </c>
    </row>
    <row r="7860" spans="1:42" x14ac:dyDescent="0.25">
      <c r="A7860" s="2">
        <v>7859</v>
      </c>
      <c r="B7860" s="2">
        <v>7859</v>
      </c>
      <c r="C7860" s="2">
        <v>0</v>
      </c>
      <c r="D7860" s="2">
        <v>0.5</v>
      </c>
      <c r="E7860" s="2">
        <v>0.5</v>
      </c>
      <c r="F7860" s="2">
        <v>0</v>
      </c>
      <c r="G7860" s="2">
        <v>1.1000000000000001</v>
      </c>
      <c r="H7860" s="2">
        <v>1.1000000000000001</v>
      </c>
      <c r="I7860" s="2">
        <v>0</v>
      </c>
      <c r="J7860" s="2">
        <v>21</v>
      </c>
      <c r="K7860" s="2">
        <v>21</v>
      </c>
      <c r="L7860" s="2">
        <v>0</v>
      </c>
      <c r="M7860" s="2">
        <v>425.00000000000011</v>
      </c>
      <c r="N7860" s="2">
        <v>425.00000000000011</v>
      </c>
      <c r="O7860" s="2">
        <v>-5.6843418860808009E-14</v>
      </c>
      <c r="P7860" s="2">
        <v>197.32994819999999</v>
      </c>
      <c r="Q7860" s="2">
        <v>197.32994819999999</v>
      </c>
      <c r="R7860" s="2">
        <v>0</v>
      </c>
      <c r="S7860" s="2">
        <v>21.714552128374891</v>
      </c>
      <c r="T7860" s="2">
        <v>21.670371603298509</v>
      </c>
      <c r="U7860" s="2">
        <v>4.4180525076377819E-2</v>
      </c>
      <c r="V7860" s="2">
        <v>21.592379848979249</v>
      </c>
      <c r="W7860" s="2">
        <v>21.670371603298509</v>
      </c>
      <c r="X7860" s="2">
        <v>-7.7991754319260309E-2</v>
      </c>
      <c r="Y7860" s="2">
        <v>0</v>
      </c>
      <c r="Z7860" s="2">
        <v>0</v>
      </c>
      <c r="AA7860" s="2">
        <v>0</v>
      </c>
      <c r="AB7860" s="2">
        <v>20</v>
      </c>
      <c r="AC7860" s="2">
        <v>20</v>
      </c>
      <c r="AD7860" s="2">
        <v>0</v>
      </c>
      <c r="AE7860" s="2">
        <v>1250</v>
      </c>
      <c r="AF7860" s="2">
        <v>1250</v>
      </c>
      <c r="AG7860" s="2">
        <v>0</v>
      </c>
      <c r="AH7860" s="2">
        <v>3638.0000000000009</v>
      </c>
      <c r="AI7860" s="2">
        <v>3638.0000000000009</v>
      </c>
      <c r="AJ7860" s="2">
        <v>4.5474735088646412E-13</v>
      </c>
      <c r="AK7860" s="2">
        <v>21</v>
      </c>
      <c r="AL7860" s="2">
        <v>21</v>
      </c>
      <c r="AM7860" s="2">
        <v>0</v>
      </c>
      <c r="AN7860" s="2">
        <v>12.44</v>
      </c>
      <c r="AO7860" s="2">
        <v>12.44</v>
      </c>
      <c r="AP7860" s="2">
        <v>-1.7763568394002501E-15</v>
      </c>
    </row>
    <row r="7861" spans="1:42" x14ac:dyDescent="0.25">
      <c r="A7861" s="2">
        <v>7860</v>
      </c>
      <c r="B7861" s="2">
        <v>7860</v>
      </c>
      <c r="C7861" s="2">
        <v>0</v>
      </c>
      <c r="D7861" s="2">
        <v>0.5</v>
      </c>
      <c r="E7861" s="2">
        <v>0.5</v>
      </c>
      <c r="F7861" s="2">
        <v>0</v>
      </c>
      <c r="G7861" s="2">
        <v>1.2</v>
      </c>
      <c r="H7861" s="2">
        <v>1.2</v>
      </c>
      <c r="I7861" s="2">
        <v>0</v>
      </c>
      <c r="J7861" s="2">
        <v>21</v>
      </c>
      <c r="K7861" s="2">
        <v>21</v>
      </c>
      <c r="L7861" s="2">
        <v>0</v>
      </c>
      <c r="M7861" s="2">
        <v>425.00000000000011</v>
      </c>
      <c r="N7861" s="2">
        <v>425.00000000000011</v>
      </c>
      <c r="O7861" s="2">
        <v>-5.6843418860808009E-14</v>
      </c>
      <c r="P7861" s="2">
        <v>222.44466888000011</v>
      </c>
      <c r="Q7861" s="2">
        <v>222.44466888000011</v>
      </c>
      <c r="R7861" s="2">
        <v>-5.6843418860808009E-14</v>
      </c>
      <c r="S7861" s="2">
        <v>21.99127547240542</v>
      </c>
      <c r="T7861" s="2">
        <v>21.942641350101809</v>
      </c>
      <c r="U7861" s="2">
        <v>4.8634122303610638E-2</v>
      </c>
      <c r="V7861" s="2">
        <v>21.869103193009789</v>
      </c>
      <c r="W7861" s="2">
        <v>21.942641350101809</v>
      </c>
      <c r="X7861" s="2">
        <v>-7.3538157092023937E-2</v>
      </c>
      <c r="Y7861" s="2">
        <v>0</v>
      </c>
      <c r="Z7861" s="2">
        <v>0</v>
      </c>
      <c r="AA7861" s="2">
        <v>0</v>
      </c>
      <c r="AB7861" s="2">
        <v>20</v>
      </c>
      <c r="AC7861" s="2">
        <v>20</v>
      </c>
      <c r="AD7861" s="2">
        <v>0</v>
      </c>
      <c r="AE7861" s="2">
        <v>1250</v>
      </c>
      <c r="AF7861" s="2">
        <v>1250</v>
      </c>
      <c r="AG7861" s="2">
        <v>0</v>
      </c>
      <c r="AH7861" s="2">
        <v>3621.0000000000009</v>
      </c>
      <c r="AI7861" s="2">
        <v>3621.0000000000009</v>
      </c>
      <c r="AJ7861" s="2">
        <v>0</v>
      </c>
      <c r="AK7861" s="2">
        <v>21</v>
      </c>
      <c r="AL7861" s="2">
        <v>21</v>
      </c>
      <c r="AM7861" s="2">
        <v>0</v>
      </c>
      <c r="AN7861" s="2">
        <v>12.48</v>
      </c>
      <c r="AO7861" s="2">
        <v>12.48</v>
      </c>
      <c r="AP7861" s="2">
        <v>-1.7763568394002501E-15</v>
      </c>
    </row>
    <row r="7862" spans="1:42" x14ac:dyDescent="0.25">
      <c r="A7862" s="2">
        <v>7861</v>
      </c>
      <c r="B7862" s="2">
        <v>7861</v>
      </c>
      <c r="C7862" s="2">
        <v>0</v>
      </c>
      <c r="D7862" s="2">
        <v>0.5</v>
      </c>
      <c r="E7862" s="2">
        <v>0.5</v>
      </c>
      <c r="F7862" s="2">
        <v>0</v>
      </c>
      <c r="G7862" s="2">
        <v>1.4</v>
      </c>
      <c r="H7862" s="2">
        <v>1.4</v>
      </c>
      <c r="I7862" s="2">
        <v>0</v>
      </c>
      <c r="J7862" s="2">
        <v>21</v>
      </c>
      <c r="K7862" s="2">
        <v>21</v>
      </c>
      <c r="L7862" s="2">
        <v>0</v>
      </c>
      <c r="M7862" s="2">
        <v>425.00000000000011</v>
      </c>
      <c r="N7862" s="2">
        <v>425.00000000000011</v>
      </c>
      <c r="O7862" s="2">
        <v>-5.6843418860808009E-14</v>
      </c>
      <c r="P7862" s="2">
        <v>229.62030336000001</v>
      </c>
      <c r="Q7862" s="2">
        <v>229.62030336000001</v>
      </c>
      <c r="R7862" s="2">
        <v>0</v>
      </c>
      <c r="S7862" s="2">
        <v>22.25407768834949</v>
      </c>
      <c r="T7862" s="2">
        <v>22.20124623281405</v>
      </c>
      <c r="U7862" s="2">
        <v>5.2831455535439893E-2</v>
      </c>
      <c r="V7862" s="2">
        <v>22.131905408953859</v>
      </c>
      <c r="W7862" s="2">
        <v>22.20124623281405</v>
      </c>
      <c r="X7862" s="2">
        <v>-6.9340823860194689E-2</v>
      </c>
      <c r="Y7862" s="2">
        <v>0</v>
      </c>
      <c r="Z7862" s="2">
        <v>0</v>
      </c>
      <c r="AA7862" s="2">
        <v>0</v>
      </c>
      <c r="AB7862" s="2">
        <v>20</v>
      </c>
      <c r="AC7862" s="2">
        <v>20</v>
      </c>
      <c r="AD7862" s="2">
        <v>0</v>
      </c>
      <c r="AE7862" s="2">
        <v>1250</v>
      </c>
      <c r="AF7862" s="2">
        <v>1250</v>
      </c>
      <c r="AG7862" s="2">
        <v>0</v>
      </c>
      <c r="AH7862" s="2">
        <v>3587</v>
      </c>
      <c r="AI7862" s="2">
        <v>3587</v>
      </c>
      <c r="AJ7862" s="2">
        <v>4.5474735088646412E-13</v>
      </c>
      <c r="AK7862" s="2">
        <v>21</v>
      </c>
      <c r="AL7862" s="2">
        <v>21</v>
      </c>
      <c r="AM7862" s="2">
        <v>0</v>
      </c>
      <c r="AN7862" s="2">
        <v>12.56</v>
      </c>
      <c r="AO7862" s="2">
        <v>12.56</v>
      </c>
      <c r="AP7862" s="2">
        <v>0</v>
      </c>
    </row>
    <row r="7863" spans="1:42" x14ac:dyDescent="0.25">
      <c r="A7863" s="2">
        <v>7862</v>
      </c>
      <c r="B7863" s="2">
        <v>7862</v>
      </c>
      <c r="C7863" s="2">
        <v>0</v>
      </c>
      <c r="D7863" s="2">
        <v>0.5</v>
      </c>
      <c r="E7863" s="2">
        <v>0.5</v>
      </c>
      <c r="F7863" s="2">
        <v>0</v>
      </c>
      <c r="G7863" s="2">
        <v>1.4</v>
      </c>
      <c r="H7863" s="2">
        <v>1.4</v>
      </c>
      <c r="I7863" s="2">
        <v>0</v>
      </c>
      <c r="J7863" s="2">
        <v>21</v>
      </c>
      <c r="K7863" s="2">
        <v>21</v>
      </c>
      <c r="L7863" s="2">
        <v>0</v>
      </c>
      <c r="M7863" s="2">
        <v>425.00000000000011</v>
      </c>
      <c r="N7863" s="2">
        <v>425.00000000000011</v>
      </c>
      <c r="O7863" s="2">
        <v>-5.6843418860808009E-14</v>
      </c>
      <c r="P7863" s="2">
        <v>229.62030336000001</v>
      </c>
      <c r="Q7863" s="2">
        <v>229.62030336000001</v>
      </c>
      <c r="R7863" s="2">
        <v>0</v>
      </c>
      <c r="S7863" s="2">
        <v>22.501763448182292</v>
      </c>
      <c r="T7863" s="2">
        <v>22.444976473182422</v>
      </c>
      <c r="U7863" s="2">
        <v>5.6786974999869948E-2</v>
      </c>
      <c r="V7863" s="2">
        <v>22.37959116878665</v>
      </c>
      <c r="W7863" s="2">
        <v>22.444976473182422</v>
      </c>
      <c r="X7863" s="2">
        <v>-6.5385304395768173E-2</v>
      </c>
      <c r="Y7863" s="2">
        <v>0</v>
      </c>
      <c r="Z7863" s="2">
        <v>0</v>
      </c>
      <c r="AA7863" s="2">
        <v>0</v>
      </c>
      <c r="AB7863" s="2">
        <v>20</v>
      </c>
      <c r="AC7863" s="2">
        <v>20</v>
      </c>
      <c r="AD7863" s="2">
        <v>0</v>
      </c>
      <c r="AE7863" s="2">
        <v>1250</v>
      </c>
      <c r="AF7863" s="2">
        <v>1250</v>
      </c>
      <c r="AG7863" s="2">
        <v>0</v>
      </c>
      <c r="AH7863" s="2">
        <v>3587</v>
      </c>
      <c r="AI7863" s="2">
        <v>3587</v>
      </c>
      <c r="AJ7863" s="2">
        <v>4.5474735088646412E-13</v>
      </c>
      <c r="AK7863" s="2">
        <v>21</v>
      </c>
      <c r="AL7863" s="2">
        <v>21</v>
      </c>
      <c r="AM7863" s="2">
        <v>0</v>
      </c>
      <c r="AN7863" s="2">
        <v>12.56</v>
      </c>
      <c r="AO7863" s="2">
        <v>12.56</v>
      </c>
      <c r="AP7863" s="2">
        <v>0</v>
      </c>
    </row>
    <row r="7864" spans="1:42" x14ac:dyDescent="0.25">
      <c r="A7864" s="2">
        <v>7863</v>
      </c>
      <c r="B7864" s="2">
        <v>7863</v>
      </c>
      <c r="C7864" s="2">
        <v>0</v>
      </c>
      <c r="D7864" s="2">
        <v>0.5</v>
      </c>
      <c r="E7864" s="2">
        <v>0.5</v>
      </c>
      <c r="F7864" s="2">
        <v>0</v>
      </c>
      <c r="G7864" s="2">
        <v>1.5</v>
      </c>
      <c r="H7864" s="2">
        <v>1.5</v>
      </c>
      <c r="I7864" s="2">
        <v>0</v>
      </c>
      <c r="J7864" s="2">
        <v>21</v>
      </c>
      <c r="K7864" s="2">
        <v>21</v>
      </c>
      <c r="L7864" s="2">
        <v>0</v>
      </c>
      <c r="M7864" s="2">
        <v>425.00000000000011</v>
      </c>
      <c r="N7864" s="2">
        <v>425.00000000000011</v>
      </c>
      <c r="O7864" s="2">
        <v>-5.6843418860808009E-14</v>
      </c>
      <c r="P7864" s="2">
        <v>157.86395855999999</v>
      </c>
      <c r="Q7864" s="2">
        <v>157.86395855999999</v>
      </c>
      <c r="R7864" s="2">
        <v>2.8421709430404007E-14</v>
      </c>
      <c r="S7864" s="2">
        <v>22.726995324202989</v>
      </c>
      <c r="T7864" s="2">
        <v>22.666480542745681</v>
      </c>
      <c r="U7864" s="2">
        <v>6.0514781457310818E-2</v>
      </c>
      <c r="V7864" s="2">
        <v>22.604823044807361</v>
      </c>
      <c r="W7864" s="2">
        <v>22.666480542745681</v>
      </c>
      <c r="X7864" s="2">
        <v>-6.1657497938323758E-2</v>
      </c>
      <c r="Y7864" s="2">
        <v>0</v>
      </c>
      <c r="Z7864" s="2">
        <v>0</v>
      </c>
      <c r="AA7864" s="2">
        <v>0</v>
      </c>
      <c r="AB7864" s="2">
        <v>20</v>
      </c>
      <c r="AC7864" s="2">
        <v>20</v>
      </c>
      <c r="AD7864" s="2">
        <v>0</v>
      </c>
      <c r="AE7864" s="2">
        <v>1250</v>
      </c>
      <c r="AF7864" s="2">
        <v>1250</v>
      </c>
      <c r="AG7864" s="2">
        <v>0</v>
      </c>
      <c r="AH7864" s="2">
        <v>3570</v>
      </c>
      <c r="AI7864" s="2">
        <v>3570</v>
      </c>
      <c r="AJ7864" s="2">
        <v>4.5474735088646412E-13</v>
      </c>
      <c r="AK7864" s="2">
        <v>21</v>
      </c>
      <c r="AL7864" s="2">
        <v>21</v>
      </c>
      <c r="AM7864" s="2">
        <v>0</v>
      </c>
      <c r="AN7864" s="2">
        <v>12.6</v>
      </c>
      <c r="AO7864" s="2">
        <v>12.6</v>
      </c>
      <c r="AP7864" s="2">
        <v>0</v>
      </c>
    </row>
    <row r="7865" spans="1:42" x14ac:dyDescent="0.25">
      <c r="A7865" s="2">
        <v>7864</v>
      </c>
      <c r="B7865" s="2">
        <v>7864</v>
      </c>
      <c r="C7865" s="2">
        <v>0</v>
      </c>
      <c r="D7865" s="2">
        <v>0.5</v>
      </c>
      <c r="E7865" s="2">
        <v>0.5</v>
      </c>
      <c r="F7865" s="2">
        <v>0</v>
      </c>
      <c r="G7865" s="2">
        <v>1.4</v>
      </c>
      <c r="H7865" s="2">
        <v>1.4</v>
      </c>
      <c r="I7865" s="2">
        <v>0</v>
      </c>
      <c r="J7865" s="2">
        <v>21</v>
      </c>
      <c r="K7865" s="2">
        <v>21</v>
      </c>
      <c r="L7865" s="2">
        <v>0</v>
      </c>
      <c r="M7865" s="2">
        <v>425.00000000000011</v>
      </c>
      <c r="N7865" s="2">
        <v>425.00000000000011</v>
      </c>
      <c r="O7865" s="2">
        <v>-5.6843418860808009E-14</v>
      </c>
      <c r="P7865" s="2">
        <v>78.931979280000007</v>
      </c>
      <c r="Q7865" s="2">
        <v>78.931979280000007</v>
      </c>
      <c r="R7865" s="2">
        <v>0</v>
      </c>
      <c r="S7865" s="2">
        <v>22.92906879485496</v>
      </c>
      <c r="T7865" s="2">
        <v>22.86504109933356</v>
      </c>
      <c r="U7865" s="2">
        <v>6.4027695521403416E-2</v>
      </c>
      <c r="V7865" s="2">
        <v>22.806896515459329</v>
      </c>
      <c r="W7865" s="2">
        <v>22.86504109933356</v>
      </c>
      <c r="X7865" s="2">
        <v>-5.8144583874231159E-2</v>
      </c>
      <c r="Y7865" s="2">
        <v>0</v>
      </c>
      <c r="Z7865" s="2">
        <v>0</v>
      </c>
      <c r="AA7865" s="2">
        <v>0</v>
      </c>
      <c r="AB7865" s="2">
        <v>20</v>
      </c>
      <c r="AC7865" s="2">
        <v>20</v>
      </c>
      <c r="AD7865" s="2">
        <v>0</v>
      </c>
      <c r="AE7865" s="2">
        <v>1250</v>
      </c>
      <c r="AF7865" s="2">
        <v>1250</v>
      </c>
      <c r="AG7865" s="2">
        <v>0</v>
      </c>
      <c r="AH7865" s="2">
        <v>3587</v>
      </c>
      <c r="AI7865" s="2">
        <v>3587</v>
      </c>
      <c r="AJ7865" s="2">
        <v>4.5474735088646412E-13</v>
      </c>
      <c r="AK7865" s="2">
        <v>21</v>
      </c>
      <c r="AL7865" s="2">
        <v>21</v>
      </c>
      <c r="AM7865" s="2">
        <v>0</v>
      </c>
      <c r="AN7865" s="2">
        <v>12.56</v>
      </c>
      <c r="AO7865" s="2">
        <v>12.56</v>
      </c>
      <c r="AP7865" s="2">
        <v>0</v>
      </c>
    </row>
    <row r="7866" spans="1:42" x14ac:dyDescent="0.25">
      <c r="A7866" s="2">
        <v>7865</v>
      </c>
      <c r="B7866" s="2">
        <v>7865</v>
      </c>
      <c r="C7866" s="2">
        <v>0</v>
      </c>
      <c r="D7866" s="2">
        <v>0.5</v>
      </c>
      <c r="E7866" s="2">
        <v>0.5</v>
      </c>
      <c r="F7866" s="2">
        <v>0</v>
      </c>
      <c r="G7866" s="2">
        <v>1.3</v>
      </c>
      <c r="H7866" s="2">
        <v>1.3</v>
      </c>
      <c r="I7866" s="2">
        <v>0</v>
      </c>
      <c r="J7866" s="2">
        <v>12.52</v>
      </c>
      <c r="K7866" s="2">
        <v>21</v>
      </c>
      <c r="L7866" s="2">
        <v>-8.48</v>
      </c>
      <c r="M7866" s="2">
        <v>425.00000000000011</v>
      </c>
      <c r="N7866" s="2">
        <v>425.00000000000011</v>
      </c>
      <c r="O7866" s="2">
        <v>-5.6843418860808009E-14</v>
      </c>
      <c r="P7866" s="2">
        <v>7.1756344800000003</v>
      </c>
      <c r="Q7866" s="2">
        <v>7.1756344800000003</v>
      </c>
      <c r="R7866" s="2">
        <v>0</v>
      </c>
      <c r="S7866" s="2">
        <v>22.669883706695678</v>
      </c>
      <c r="T7866" s="2">
        <v>23.042854491258421</v>
      </c>
      <c r="U7866" s="2">
        <v>-0.37297078456274241</v>
      </c>
      <c r="V7866" s="2">
        <v>22.54771142730004</v>
      </c>
      <c r="W7866" s="2">
        <v>23.042854491258421</v>
      </c>
      <c r="X7866" s="2">
        <v>-0.49514306395838048</v>
      </c>
      <c r="Y7866" s="2">
        <v>0</v>
      </c>
      <c r="Z7866" s="2">
        <v>0</v>
      </c>
      <c r="AA7866" s="2">
        <v>0</v>
      </c>
      <c r="AB7866" s="2">
        <v>20</v>
      </c>
      <c r="AC7866" s="2">
        <v>20</v>
      </c>
      <c r="AD7866" s="2">
        <v>0</v>
      </c>
      <c r="AE7866" s="2">
        <v>1250</v>
      </c>
      <c r="AF7866" s="2">
        <v>1250</v>
      </c>
      <c r="AG7866" s="2">
        <v>0</v>
      </c>
      <c r="AH7866" s="2">
        <v>3604</v>
      </c>
      <c r="AI7866" s="2">
        <v>3604</v>
      </c>
      <c r="AJ7866" s="2">
        <v>4.5474735088646412E-13</v>
      </c>
      <c r="AK7866" s="2">
        <v>21</v>
      </c>
      <c r="AL7866" s="2">
        <v>21</v>
      </c>
      <c r="AM7866" s="2">
        <v>0</v>
      </c>
      <c r="AN7866" s="2">
        <v>12.52</v>
      </c>
      <c r="AO7866" s="2">
        <v>12.52</v>
      </c>
      <c r="AP7866" s="2">
        <v>0</v>
      </c>
    </row>
    <row r="7867" spans="1:42" x14ac:dyDescent="0.25">
      <c r="A7867" s="2">
        <v>7866</v>
      </c>
      <c r="B7867" s="2">
        <v>7866</v>
      </c>
      <c r="C7867" s="2">
        <v>0</v>
      </c>
      <c r="D7867" s="2">
        <v>0</v>
      </c>
      <c r="E7867" s="2">
        <v>0</v>
      </c>
      <c r="F7867" s="2">
        <v>0</v>
      </c>
      <c r="G7867" s="2">
        <v>1.3</v>
      </c>
      <c r="H7867" s="2">
        <v>1.3</v>
      </c>
      <c r="I7867" s="2">
        <v>0</v>
      </c>
      <c r="J7867" s="2">
        <v>12.44</v>
      </c>
      <c r="K7867" s="2">
        <v>12.52</v>
      </c>
      <c r="L7867" s="2">
        <v>-8.0000000000001847E-2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22.551136901464421</v>
      </c>
      <c r="T7867" s="2">
        <v>22.914529299644901</v>
      </c>
      <c r="U7867" s="2">
        <v>-0.36339239818048341</v>
      </c>
      <c r="V7867" s="2">
        <v>22.422273626030471</v>
      </c>
      <c r="W7867" s="2">
        <v>22.914529299644901</v>
      </c>
      <c r="X7867" s="2">
        <v>-0.49225567361443368</v>
      </c>
      <c r="Y7867" s="2">
        <v>0</v>
      </c>
      <c r="Z7867" s="2">
        <v>0</v>
      </c>
      <c r="AA7867" s="2">
        <v>0</v>
      </c>
      <c r="AB7867" s="2">
        <v>20</v>
      </c>
      <c r="AC7867" s="2">
        <v>20</v>
      </c>
      <c r="AD7867" s="2">
        <v>0</v>
      </c>
      <c r="AE7867" s="2">
        <v>0</v>
      </c>
      <c r="AF7867" s="2">
        <v>0</v>
      </c>
      <c r="AG7867" s="2">
        <v>0</v>
      </c>
      <c r="AH7867" s="2">
        <v>0</v>
      </c>
      <c r="AI7867" s="2">
        <v>0</v>
      </c>
      <c r="AJ7867" s="2">
        <v>0</v>
      </c>
      <c r="AK7867" s="2">
        <v>12.52</v>
      </c>
      <c r="AL7867" s="2">
        <v>12.52</v>
      </c>
      <c r="AM7867" s="2">
        <v>0</v>
      </c>
      <c r="AN7867" s="2">
        <v>12.52</v>
      </c>
      <c r="AO7867" s="2">
        <v>12.52</v>
      </c>
      <c r="AP7867" s="2">
        <v>0</v>
      </c>
    </row>
    <row r="7868" spans="1:42" x14ac:dyDescent="0.25">
      <c r="A7868" s="2">
        <v>7867</v>
      </c>
      <c r="B7868" s="2">
        <v>7867</v>
      </c>
      <c r="C7868" s="2">
        <v>0</v>
      </c>
      <c r="D7868" s="2">
        <v>0</v>
      </c>
      <c r="E7868" s="2">
        <v>0</v>
      </c>
      <c r="F7868" s="2">
        <v>0</v>
      </c>
      <c r="G7868" s="2">
        <v>1.1000000000000001</v>
      </c>
      <c r="H7868" s="2">
        <v>1.1000000000000001</v>
      </c>
      <c r="I7868" s="2">
        <v>0</v>
      </c>
      <c r="J7868" s="2">
        <v>12.4</v>
      </c>
      <c r="K7868" s="2">
        <v>12.44</v>
      </c>
      <c r="L7868" s="2">
        <v>-3.9999999999999147E-2</v>
      </c>
      <c r="M7868" s="2">
        <v>0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22.425258915457839</v>
      </c>
      <c r="T7868" s="2">
        <v>22.785781087055749</v>
      </c>
      <c r="U7868" s="2">
        <v>-0.36052217159791061</v>
      </c>
      <c r="V7868" s="2">
        <v>22.296395640023889</v>
      </c>
      <c r="W7868" s="2">
        <v>22.785781087055749</v>
      </c>
      <c r="X7868" s="2">
        <v>-0.48938544703186082</v>
      </c>
      <c r="Y7868" s="2">
        <v>0</v>
      </c>
      <c r="Z7868" s="2">
        <v>0</v>
      </c>
      <c r="AA7868" s="2">
        <v>0</v>
      </c>
      <c r="AB7868" s="2">
        <v>20</v>
      </c>
      <c r="AC7868" s="2">
        <v>20</v>
      </c>
      <c r="AD7868" s="2">
        <v>0</v>
      </c>
      <c r="AE7868" s="2">
        <v>0</v>
      </c>
      <c r="AF7868" s="2">
        <v>0</v>
      </c>
      <c r="AG7868" s="2">
        <v>0</v>
      </c>
      <c r="AH7868" s="2">
        <v>0</v>
      </c>
      <c r="AI7868" s="2">
        <v>0</v>
      </c>
      <c r="AJ7868" s="2">
        <v>0</v>
      </c>
      <c r="AK7868" s="2">
        <v>12.44</v>
      </c>
      <c r="AL7868" s="2">
        <v>12.44</v>
      </c>
      <c r="AM7868" s="2">
        <v>-1.7763568394002501E-15</v>
      </c>
      <c r="AN7868" s="2">
        <v>12.44</v>
      </c>
      <c r="AO7868" s="2">
        <v>12.44</v>
      </c>
      <c r="AP7868" s="2">
        <v>-1.7763568394002501E-15</v>
      </c>
    </row>
    <row r="7869" spans="1:42" x14ac:dyDescent="0.25">
      <c r="A7869" s="2">
        <v>7868</v>
      </c>
      <c r="B7869" s="2">
        <v>7868</v>
      </c>
      <c r="C7869" s="2">
        <v>0</v>
      </c>
      <c r="D7869" s="2">
        <v>0</v>
      </c>
      <c r="E7869" s="2">
        <v>0</v>
      </c>
      <c r="F7869" s="2">
        <v>0</v>
      </c>
      <c r="G7869" s="2">
        <v>1</v>
      </c>
      <c r="H7869" s="2">
        <v>1</v>
      </c>
      <c r="I7869" s="2">
        <v>0</v>
      </c>
      <c r="J7869" s="2">
        <v>12.36</v>
      </c>
      <c r="K7869" s="2">
        <v>12.4</v>
      </c>
      <c r="L7869" s="2">
        <v>-3.9999999999999147E-2</v>
      </c>
      <c r="M7869" s="2">
        <v>0</v>
      </c>
      <c r="N7869" s="2">
        <v>0</v>
      </c>
      <c r="O7869" s="2">
        <v>0</v>
      </c>
      <c r="P7869" s="2">
        <v>0</v>
      </c>
      <c r="Q7869" s="2">
        <v>0</v>
      </c>
      <c r="R7869" s="2">
        <v>0</v>
      </c>
      <c r="S7869" s="2">
        <v>22.29953370250059</v>
      </c>
      <c r="T7869" s="2">
        <v>22.657202544915819</v>
      </c>
      <c r="U7869" s="2">
        <v>-0.35766884241522939</v>
      </c>
      <c r="V7869" s="2">
        <v>22.170670427066639</v>
      </c>
      <c r="W7869" s="2">
        <v>22.657202544915819</v>
      </c>
      <c r="X7869" s="2">
        <v>-0.48653211784918332</v>
      </c>
      <c r="Y7869" s="2">
        <v>0</v>
      </c>
      <c r="Z7869" s="2">
        <v>0</v>
      </c>
      <c r="AA7869" s="2">
        <v>0</v>
      </c>
      <c r="AB7869" s="2">
        <v>20</v>
      </c>
      <c r="AC7869" s="2">
        <v>20</v>
      </c>
      <c r="AD7869" s="2">
        <v>0</v>
      </c>
      <c r="AE7869" s="2">
        <v>0</v>
      </c>
      <c r="AF7869" s="2">
        <v>0</v>
      </c>
      <c r="AG7869" s="2">
        <v>0</v>
      </c>
      <c r="AH7869" s="2">
        <v>0</v>
      </c>
      <c r="AI7869" s="2">
        <v>0</v>
      </c>
      <c r="AJ7869" s="2">
        <v>0</v>
      </c>
      <c r="AK7869" s="2">
        <v>12.4</v>
      </c>
      <c r="AL7869" s="2">
        <v>12.4</v>
      </c>
      <c r="AM7869" s="2">
        <v>0</v>
      </c>
      <c r="AN7869" s="2">
        <v>12.4</v>
      </c>
      <c r="AO7869" s="2">
        <v>12.4</v>
      </c>
      <c r="AP7869" s="2">
        <v>0</v>
      </c>
    </row>
    <row r="7870" spans="1:42" x14ac:dyDescent="0.25">
      <c r="A7870" s="2">
        <v>7869</v>
      </c>
      <c r="B7870" s="2">
        <v>7869</v>
      </c>
      <c r="C7870" s="2">
        <v>0</v>
      </c>
      <c r="D7870" s="2">
        <v>0</v>
      </c>
      <c r="E7870" s="2">
        <v>0</v>
      </c>
      <c r="F7870" s="2">
        <v>0</v>
      </c>
      <c r="G7870" s="2">
        <v>0.9</v>
      </c>
      <c r="H7870" s="2">
        <v>0.9</v>
      </c>
      <c r="I7870" s="2">
        <v>0</v>
      </c>
      <c r="J7870" s="2">
        <v>12.36</v>
      </c>
      <c r="K7870" s="2">
        <v>12.36</v>
      </c>
      <c r="L7870" s="2">
        <v>1.7763568394002501E-15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22.17396036068304</v>
      </c>
      <c r="T7870" s="2">
        <v>22.528792671839</v>
      </c>
      <c r="U7870" s="2">
        <v>-0.3548323111559597</v>
      </c>
      <c r="V7870" s="2">
        <v>22.04509708524909</v>
      </c>
      <c r="W7870" s="2">
        <v>22.528792671839</v>
      </c>
      <c r="X7870" s="2">
        <v>-0.48369558658991002</v>
      </c>
      <c r="Y7870" s="2">
        <v>0</v>
      </c>
      <c r="Z7870" s="2">
        <v>0</v>
      </c>
      <c r="AA7870" s="2">
        <v>0</v>
      </c>
      <c r="AB7870" s="2">
        <v>20</v>
      </c>
      <c r="AC7870" s="2">
        <v>20</v>
      </c>
      <c r="AD7870" s="2">
        <v>0</v>
      </c>
      <c r="AE7870" s="2">
        <v>0</v>
      </c>
      <c r="AF7870" s="2">
        <v>0</v>
      </c>
      <c r="AG7870" s="2">
        <v>0</v>
      </c>
      <c r="AH7870" s="2">
        <v>0</v>
      </c>
      <c r="AI7870" s="2">
        <v>0</v>
      </c>
      <c r="AJ7870" s="2">
        <v>0</v>
      </c>
      <c r="AK7870" s="2">
        <v>12.36</v>
      </c>
      <c r="AL7870" s="2">
        <v>12.36</v>
      </c>
      <c r="AM7870" s="2">
        <v>1.7763568394002501E-15</v>
      </c>
      <c r="AN7870" s="2">
        <v>12.36</v>
      </c>
      <c r="AO7870" s="2">
        <v>12.36</v>
      </c>
      <c r="AP7870" s="2">
        <v>1.7763568394002501E-15</v>
      </c>
    </row>
    <row r="7871" spans="1:42" x14ac:dyDescent="0.25">
      <c r="A7871" s="2">
        <v>7870</v>
      </c>
      <c r="B7871" s="2">
        <v>7870</v>
      </c>
      <c r="C7871" s="2">
        <v>0</v>
      </c>
      <c r="D7871" s="2">
        <v>0</v>
      </c>
      <c r="E7871" s="2">
        <v>0</v>
      </c>
      <c r="F7871" s="2">
        <v>0</v>
      </c>
      <c r="G7871" s="2">
        <v>0.9</v>
      </c>
      <c r="H7871" s="2">
        <v>0.9</v>
      </c>
      <c r="I7871" s="2">
        <v>0</v>
      </c>
      <c r="J7871" s="2">
        <v>12.24</v>
      </c>
      <c r="K7871" s="2">
        <v>12.36</v>
      </c>
      <c r="L7871" s="2">
        <v>-0.12000000000000099</v>
      </c>
      <c r="M7871" s="2">
        <v>0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22.049128352535689</v>
      </c>
      <c r="T7871" s="2">
        <v>22.40114066712643</v>
      </c>
      <c r="U7871" s="2">
        <v>-0.35201231459074123</v>
      </c>
      <c r="V7871" s="2">
        <v>21.920265077101739</v>
      </c>
      <c r="W7871" s="2">
        <v>22.40114066712643</v>
      </c>
      <c r="X7871" s="2">
        <v>-0.48087559002469149</v>
      </c>
      <c r="Y7871" s="2">
        <v>0</v>
      </c>
      <c r="Z7871" s="2">
        <v>0</v>
      </c>
      <c r="AA7871" s="2">
        <v>0</v>
      </c>
      <c r="AB7871" s="2">
        <v>20</v>
      </c>
      <c r="AC7871" s="2">
        <v>20</v>
      </c>
      <c r="AD7871" s="2">
        <v>0</v>
      </c>
      <c r="AE7871" s="2">
        <v>0</v>
      </c>
      <c r="AF7871" s="2">
        <v>0</v>
      </c>
      <c r="AG7871" s="2">
        <v>0</v>
      </c>
      <c r="AH7871" s="2">
        <v>0</v>
      </c>
      <c r="AI7871" s="2">
        <v>0</v>
      </c>
      <c r="AJ7871" s="2">
        <v>0</v>
      </c>
      <c r="AK7871" s="2">
        <v>12.36</v>
      </c>
      <c r="AL7871" s="2">
        <v>12.36</v>
      </c>
      <c r="AM7871" s="2">
        <v>1.7763568394002501E-15</v>
      </c>
      <c r="AN7871" s="2">
        <v>12.36</v>
      </c>
      <c r="AO7871" s="2">
        <v>12.36</v>
      </c>
      <c r="AP7871" s="2">
        <v>1.7763568394002501E-15</v>
      </c>
    </row>
    <row r="7872" spans="1:42" x14ac:dyDescent="0.25">
      <c r="A7872" s="2">
        <v>7871</v>
      </c>
      <c r="B7872" s="2">
        <v>7871</v>
      </c>
      <c r="C7872" s="2">
        <v>0</v>
      </c>
      <c r="D7872" s="2">
        <v>0</v>
      </c>
      <c r="E7872" s="2">
        <v>0</v>
      </c>
      <c r="F7872" s="2">
        <v>0</v>
      </c>
      <c r="G7872" s="2">
        <v>0.6</v>
      </c>
      <c r="H7872" s="2">
        <v>0.6</v>
      </c>
      <c r="I7872" s="2">
        <v>0</v>
      </c>
      <c r="J7872" s="2">
        <v>12.28</v>
      </c>
      <c r="K7872" s="2">
        <v>12.24</v>
      </c>
      <c r="L7872" s="2">
        <v>3.9999999999999147E-2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21.92326222418081</v>
      </c>
      <c r="T7872" s="2">
        <v>22.272471473547132</v>
      </c>
      <c r="U7872" s="2">
        <v>-0.34920924936632503</v>
      </c>
      <c r="V7872" s="2">
        <v>21.79439894874686</v>
      </c>
      <c r="W7872" s="2">
        <v>22.272471473547132</v>
      </c>
      <c r="X7872" s="2">
        <v>-0.47807252480027529</v>
      </c>
      <c r="Y7872" s="2">
        <v>0</v>
      </c>
      <c r="Z7872" s="2">
        <v>0</v>
      </c>
      <c r="AA7872" s="2">
        <v>0</v>
      </c>
      <c r="AB7872" s="2">
        <v>20</v>
      </c>
      <c r="AC7872" s="2">
        <v>20</v>
      </c>
      <c r="AD7872" s="2">
        <v>0</v>
      </c>
      <c r="AE7872" s="2">
        <v>0</v>
      </c>
      <c r="AF7872" s="2">
        <v>0</v>
      </c>
      <c r="AG7872" s="2">
        <v>0</v>
      </c>
      <c r="AH7872" s="2">
        <v>0</v>
      </c>
      <c r="AI7872" s="2">
        <v>0</v>
      </c>
      <c r="AJ7872" s="2">
        <v>0</v>
      </c>
      <c r="AK7872" s="2">
        <v>12.24</v>
      </c>
      <c r="AL7872" s="2">
        <v>12.24</v>
      </c>
      <c r="AM7872" s="2">
        <v>-1.7763568394002501E-15</v>
      </c>
      <c r="AN7872" s="2">
        <v>12.24</v>
      </c>
      <c r="AO7872" s="2">
        <v>12.24</v>
      </c>
      <c r="AP7872" s="2">
        <v>-1.7763568394002501E-15</v>
      </c>
    </row>
    <row r="7873" spans="1:42" x14ac:dyDescent="0.25">
      <c r="A7873" s="2">
        <v>7872</v>
      </c>
      <c r="B7873" s="2">
        <v>7872</v>
      </c>
      <c r="C7873" s="2">
        <v>0</v>
      </c>
      <c r="D7873" s="2">
        <v>0</v>
      </c>
      <c r="E7873" s="2">
        <v>0</v>
      </c>
      <c r="F7873" s="2">
        <v>0</v>
      </c>
      <c r="G7873" s="2">
        <v>0.7</v>
      </c>
      <c r="H7873" s="2">
        <v>0.7</v>
      </c>
      <c r="I7873" s="2">
        <v>0</v>
      </c>
      <c r="J7873" s="2">
        <v>12.28</v>
      </c>
      <c r="K7873" s="2">
        <v>12.28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21.798729517103741</v>
      </c>
      <c r="T7873" s="2">
        <v>22.145151873605322</v>
      </c>
      <c r="U7873" s="2">
        <v>-0.34642235650158071</v>
      </c>
      <c r="V7873" s="2">
        <v>21.669866241669791</v>
      </c>
      <c r="W7873" s="2">
        <v>22.145151873605322</v>
      </c>
      <c r="X7873" s="2">
        <v>-0.47528563193553103</v>
      </c>
      <c r="Y7873" s="2">
        <v>0</v>
      </c>
      <c r="Z7873" s="2">
        <v>0</v>
      </c>
      <c r="AA7873" s="2">
        <v>0</v>
      </c>
      <c r="AB7873" s="2">
        <v>20</v>
      </c>
      <c r="AC7873" s="2">
        <v>20</v>
      </c>
      <c r="AD7873" s="2">
        <v>0</v>
      </c>
      <c r="AE7873" s="2">
        <v>0</v>
      </c>
      <c r="AF7873" s="2">
        <v>0</v>
      </c>
      <c r="AG7873" s="2">
        <v>0</v>
      </c>
      <c r="AH7873" s="2">
        <v>0</v>
      </c>
      <c r="AI7873" s="2">
        <v>0</v>
      </c>
      <c r="AJ7873" s="2">
        <v>0</v>
      </c>
      <c r="AK7873" s="2">
        <v>12.28</v>
      </c>
      <c r="AL7873" s="2">
        <v>12.28</v>
      </c>
      <c r="AM7873" s="2">
        <v>0</v>
      </c>
      <c r="AN7873" s="2">
        <v>12.28</v>
      </c>
      <c r="AO7873" s="2">
        <v>12.28</v>
      </c>
      <c r="AP7873" s="2">
        <v>0</v>
      </c>
    </row>
    <row r="7874" spans="1:42" x14ac:dyDescent="0.25">
      <c r="A7874" s="2">
        <v>7873</v>
      </c>
      <c r="B7874" s="2">
        <v>7873</v>
      </c>
      <c r="C7874" s="2">
        <v>0</v>
      </c>
      <c r="D7874" s="2">
        <v>0</v>
      </c>
      <c r="E7874" s="2">
        <v>0</v>
      </c>
      <c r="F7874" s="2">
        <v>0</v>
      </c>
      <c r="G7874" s="2">
        <v>0.7</v>
      </c>
      <c r="H7874" s="2">
        <v>0.7</v>
      </c>
      <c r="I7874" s="2">
        <v>0</v>
      </c>
      <c r="J7874" s="2">
        <v>12.16</v>
      </c>
      <c r="K7874" s="2">
        <v>12.28</v>
      </c>
      <c r="L7874" s="2">
        <v>-0.1199999999999992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  <c r="S7874" s="2">
        <v>21.67493200021482</v>
      </c>
      <c r="T7874" s="2">
        <v>22.01858370729267</v>
      </c>
      <c r="U7874" s="2">
        <v>-0.34365170707784998</v>
      </c>
      <c r="V7874" s="2">
        <v>21.54606872478087</v>
      </c>
      <c r="W7874" s="2">
        <v>22.01858370729267</v>
      </c>
      <c r="X7874" s="2">
        <v>-0.47251498251180019</v>
      </c>
      <c r="Y7874" s="2">
        <v>0</v>
      </c>
      <c r="Z7874" s="2">
        <v>0</v>
      </c>
      <c r="AA7874" s="2">
        <v>0</v>
      </c>
      <c r="AB7874" s="2">
        <v>20</v>
      </c>
      <c r="AC7874" s="2">
        <v>20</v>
      </c>
      <c r="AD7874" s="2">
        <v>0</v>
      </c>
      <c r="AE7874" s="2">
        <v>0</v>
      </c>
      <c r="AF7874" s="2">
        <v>0</v>
      </c>
      <c r="AG7874" s="2">
        <v>0</v>
      </c>
      <c r="AH7874" s="2">
        <v>0</v>
      </c>
      <c r="AI7874" s="2">
        <v>0</v>
      </c>
      <c r="AJ7874" s="2">
        <v>0</v>
      </c>
      <c r="AK7874" s="2">
        <v>12.28</v>
      </c>
      <c r="AL7874" s="2">
        <v>12.28</v>
      </c>
      <c r="AM7874" s="2">
        <v>0</v>
      </c>
      <c r="AN7874" s="2">
        <v>12.28</v>
      </c>
      <c r="AO7874" s="2">
        <v>12.28</v>
      </c>
      <c r="AP7874" s="2">
        <v>0</v>
      </c>
    </row>
    <row r="7875" spans="1:42" x14ac:dyDescent="0.25">
      <c r="A7875" s="2">
        <v>7874</v>
      </c>
      <c r="B7875" s="2">
        <v>7874</v>
      </c>
      <c r="C7875" s="2">
        <v>0</v>
      </c>
      <c r="D7875" s="2">
        <v>0</v>
      </c>
      <c r="E7875" s="2">
        <v>0</v>
      </c>
      <c r="F7875" s="2">
        <v>0</v>
      </c>
      <c r="G7875" s="2">
        <v>0.4</v>
      </c>
      <c r="H7875" s="2">
        <v>0.4</v>
      </c>
      <c r="I7875" s="2">
        <v>0</v>
      </c>
      <c r="J7875" s="2">
        <v>12.12</v>
      </c>
      <c r="K7875" s="2">
        <v>12.16</v>
      </c>
      <c r="L7875" s="2">
        <v>-4.0000000000000917E-2</v>
      </c>
      <c r="M7875" s="2">
        <v>0</v>
      </c>
      <c r="N7875" s="2">
        <v>0</v>
      </c>
      <c r="O7875" s="2">
        <v>0</v>
      </c>
      <c r="P7875" s="2">
        <v>0</v>
      </c>
      <c r="Q7875" s="2">
        <v>0</v>
      </c>
      <c r="R7875" s="2">
        <v>0</v>
      </c>
      <c r="S7875" s="2">
        <v>21.55009425590492</v>
      </c>
      <c r="T7875" s="2">
        <v>21.890991955355659</v>
      </c>
      <c r="U7875" s="2">
        <v>-0.34089769945073561</v>
      </c>
      <c r="V7875" s="2">
        <v>21.42123098047097</v>
      </c>
      <c r="W7875" s="2">
        <v>21.890991955355659</v>
      </c>
      <c r="X7875" s="2">
        <v>-0.46976097488468938</v>
      </c>
      <c r="Y7875" s="2">
        <v>0</v>
      </c>
      <c r="Z7875" s="2">
        <v>0</v>
      </c>
      <c r="AA7875" s="2">
        <v>0</v>
      </c>
      <c r="AB7875" s="2">
        <v>20</v>
      </c>
      <c r="AC7875" s="2">
        <v>20</v>
      </c>
      <c r="AD7875" s="2">
        <v>0</v>
      </c>
      <c r="AE7875" s="2">
        <v>0</v>
      </c>
      <c r="AF7875" s="2">
        <v>0</v>
      </c>
      <c r="AG7875" s="2">
        <v>0</v>
      </c>
      <c r="AH7875" s="2">
        <v>0</v>
      </c>
      <c r="AI7875" s="2">
        <v>0</v>
      </c>
      <c r="AJ7875" s="2">
        <v>0</v>
      </c>
      <c r="AK7875" s="2">
        <v>12.16</v>
      </c>
      <c r="AL7875" s="2">
        <v>12.16</v>
      </c>
      <c r="AM7875" s="2">
        <v>0</v>
      </c>
      <c r="AN7875" s="2">
        <v>12.16</v>
      </c>
      <c r="AO7875" s="2">
        <v>12.16</v>
      </c>
      <c r="AP7875" s="2">
        <v>0</v>
      </c>
    </row>
    <row r="7876" spans="1:42" x14ac:dyDescent="0.25">
      <c r="A7876" s="2">
        <v>7875</v>
      </c>
      <c r="B7876" s="2">
        <v>7875</v>
      </c>
      <c r="C7876" s="2">
        <v>0</v>
      </c>
      <c r="D7876" s="2">
        <v>0</v>
      </c>
      <c r="E7876" s="2">
        <v>0</v>
      </c>
      <c r="F7876" s="2">
        <v>0</v>
      </c>
      <c r="G7876" s="2">
        <v>0.3</v>
      </c>
      <c r="H7876" s="2">
        <v>0.3</v>
      </c>
      <c r="I7876" s="2">
        <v>0</v>
      </c>
      <c r="J7876" s="2">
        <v>12.08</v>
      </c>
      <c r="K7876" s="2">
        <v>12.12</v>
      </c>
      <c r="L7876" s="2">
        <v>-3.9999999999999147E-2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21.425403143482669</v>
      </c>
      <c r="T7876" s="2">
        <v>21.76356304849751</v>
      </c>
      <c r="U7876" s="2">
        <v>-0.33815990501484089</v>
      </c>
      <c r="V7876" s="2">
        <v>21.296539868048718</v>
      </c>
      <c r="W7876" s="2">
        <v>21.76356304849751</v>
      </c>
      <c r="X7876" s="2">
        <v>-0.46702318044879121</v>
      </c>
      <c r="Y7876" s="2">
        <v>0</v>
      </c>
      <c r="Z7876" s="2">
        <v>0</v>
      </c>
      <c r="AA7876" s="2">
        <v>0</v>
      </c>
      <c r="AB7876" s="2">
        <v>20</v>
      </c>
      <c r="AC7876" s="2">
        <v>20</v>
      </c>
      <c r="AD7876" s="2">
        <v>0</v>
      </c>
      <c r="AE7876" s="2">
        <v>0</v>
      </c>
      <c r="AF7876" s="2">
        <v>0</v>
      </c>
      <c r="AG7876" s="2">
        <v>0</v>
      </c>
      <c r="AH7876" s="2">
        <v>0</v>
      </c>
      <c r="AI7876" s="2">
        <v>0</v>
      </c>
      <c r="AJ7876" s="2">
        <v>0</v>
      </c>
      <c r="AK7876" s="2">
        <v>12.12</v>
      </c>
      <c r="AL7876" s="2">
        <v>12.12</v>
      </c>
      <c r="AM7876" s="2">
        <v>0</v>
      </c>
      <c r="AN7876" s="2">
        <v>12.12</v>
      </c>
      <c r="AO7876" s="2">
        <v>12.12</v>
      </c>
      <c r="AP7876" s="2">
        <v>0</v>
      </c>
    </row>
    <row r="7877" spans="1:42" x14ac:dyDescent="0.25">
      <c r="A7877" s="2">
        <v>7876</v>
      </c>
      <c r="B7877" s="2">
        <v>7876</v>
      </c>
      <c r="C7877" s="2">
        <v>0</v>
      </c>
      <c r="D7877" s="2">
        <v>0</v>
      </c>
      <c r="E7877" s="2">
        <v>0</v>
      </c>
      <c r="F7877" s="2">
        <v>0</v>
      </c>
      <c r="G7877" s="2">
        <v>0.2</v>
      </c>
      <c r="H7877" s="2">
        <v>0.2</v>
      </c>
      <c r="I7877" s="2">
        <v>0</v>
      </c>
      <c r="J7877" s="2">
        <v>12.08</v>
      </c>
      <c r="K7877" s="2">
        <v>12.08</v>
      </c>
      <c r="L7877" s="2">
        <v>0</v>
      </c>
      <c r="M7877" s="2">
        <v>0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  <c r="S7877" s="2">
        <v>21.30085779729335</v>
      </c>
      <c r="T7877" s="2">
        <v>21.636296025615071</v>
      </c>
      <c r="U7877" s="2">
        <v>-0.33543822832172049</v>
      </c>
      <c r="V7877" s="2">
        <v>21.1719945218594</v>
      </c>
      <c r="W7877" s="2">
        <v>21.636296025615071</v>
      </c>
      <c r="X7877" s="2">
        <v>-0.46430150375567442</v>
      </c>
      <c r="Y7877" s="2">
        <v>0</v>
      </c>
      <c r="Z7877" s="2">
        <v>0</v>
      </c>
      <c r="AA7877" s="2">
        <v>0</v>
      </c>
      <c r="AB7877" s="2">
        <v>20</v>
      </c>
      <c r="AC7877" s="2">
        <v>20</v>
      </c>
      <c r="AD7877" s="2">
        <v>0</v>
      </c>
      <c r="AE7877" s="2">
        <v>0</v>
      </c>
      <c r="AF7877" s="2">
        <v>0</v>
      </c>
      <c r="AG7877" s="2">
        <v>0</v>
      </c>
      <c r="AH7877" s="2">
        <v>0</v>
      </c>
      <c r="AI7877" s="2">
        <v>0</v>
      </c>
      <c r="AJ7877" s="2">
        <v>0</v>
      </c>
      <c r="AK7877" s="2">
        <v>12.08</v>
      </c>
      <c r="AL7877" s="2">
        <v>12.08</v>
      </c>
      <c r="AM7877" s="2">
        <v>0</v>
      </c>
      <c r="AN7877" s="2">
        <v>12.08</v>
      </c>
      <c r="AO7877" s="2">
        <v>12.08</v>
      </c>
      <c r="AP7877" s="2">
        <v>0</v>
      </c>
    </row>
    <row r="7878" spans="1:42" x14ac:dyDescent="0.25">
      <c r="A7878" s="2">
        <v>7877</v>
      </c>
      <c r="B7878" s="2">
        <v>7877</v>
      </c>
      <c r="C7878" s="2">
        <v>0</v>
      </c>
      <c r="D7878" s="2">
        <v>0</v>
      </c>
      <c r="E7878" s="2">
        <v>0</v>
      </c>
      <c r="F7878" s="2">
        <v>0</v>
      </c>
      <c r="G7878" s="2">
        <v>0.2</v>
      </c>
      <c r="H7878" s="2">
        <v>0.2</v>
      </c>
      <c r="I7878" s="2">
        <v>0</v>
      </c>
      <c r="J7878" s="2">
        <v>12.12</v>
      </c>
      <c r="K7878" s="2">
        <v>12.08</v>
      </c>
      <c r="L7878" s="2">
        <v>3.9999999999999147E-2</v>
      </c>
      <c r="M7878" s="2">
        <v>0</v>
      </c>
      <c r="N7878" s="2">
        <v>0</v>
      </c>
      <c r="O7878" s="2">
        <v>0</v>
      </c>
      <c r="P7878" s="2">
        <v>0</v>
      </c>
      <c r="Q7878" s="2">
        <v>0</v>
      </c>
      <c r="R7878" s="2">
        <v>0</v>
      </c>
      <c r="S7878" s="2">
        <v>21.177047715908319</v>
      </c>
      <c r="T7878" s="2">
        <v>21.509780126054729</v>
      </c>
      <c r="U7878" s="2">
        <v>-0.33273241014640581</v>
      </c>
      <c r="V7878" s="2">
        <v>21.048184440474369</v>
      </c>
      <c r="W7878" s="2">
        <v>21.509780126054729</v>
      </c>
      <c r="X7878" s="2">
        <v>-0.46159568558035602</v>
      </c>
      <c r="Y7878" s="2">
        <v>0</v>
      </c>
      <c r="Z7878" s="2">
        <v>0</v>
      </c>
      <c r="AA7878" s="2">
        <v>0</v>
      </c>
      <c r="AB7878" s="2">
        <v>20</v>
      </c>
      <c r="AC7878" s="2">
        <v>20</v>
      </c>
      <c r="AD7878" s="2">
        <v>0</v>
      </c>
      <c r="AE7878" s="2">
        <v>0</v>
      </c>
      <c r="AF7878" s="2">
        <v>0</v>
      </c>
      <c r="AG7878" s="2">
        <v>0</v>
      </c>
      <c r="AH7878" s="2">
        <v>0</v>
      </c>
      <c r="AI7878" s="2">
        <v>0</v>
      </c>
      <c r="AJ7878" s="2">
        <v>0</v>
      </c>
      <c r="AK7878" s="2">
        <v>12.08</v>
      </c>
      <c r="AL7878" s="2">
        <v>12.08</v>
      </c>
      <c r="AM7878" s="2">
        <v>0</v>
      </c>
      <c r="AN7878" s="2">
        <v>12.08</v>
      </c>
      <c r="AO7878" s="2">
        <v>12.08</v>
      </c>
      <c r="AP7878" s="2">
        <v>0</v>
      </c>
    </row>
    <row r="7879" spans="1:42" x14ac:dyDescent="0.25">
      <c r="A7879" s="2">
        <v>7878</v>
      </c>
      <c r="B7879" s="2">
        <v>7878</v>
      </c>
      <c r="C7879" s="2">
        <v>0</v>
      </c>
      <c r="D7879" s="2">
        <v>0</v>
      </c>
      <c r="E7879" s="2">
        <v>0</v>
      </c>
      <c r="F7879" s="2">
        <v>0</v>
      </c>
      <c r="G7879" s="2">
        <v>0.3</v>
      </c>
      <c r="H7879" s="2">
        <v>0.3</v>
      </c>
      <c r="I7879" s="2">
        <v>0</v>
      </c>
      <c r="J7879" s="2">
        <v>12.16</v>
      </c>
      <c r="K7879" s="2">
        <v>12.12</v>
      </c>
      <c r="L7879" s="2">
        <v>4.0000000000000917E-2</v>
      </c>
      <c r="M7879" s="2">
        <v>0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21.054558917740412</v>
      </c>
      <c r="T7879" s="2">
        <v>21.384601111503041</v>
      </c>
      <c r="U7879" s="2">
        <v>-0.33004219376263322</v>
      </c>
      <c r="V7879" s="2">
        <v>20.925695642306462</v>
      </c>
      <c r="W7879" s="2">
        <v>21.384601111503041</v>
      </c>
      <c r="X7879" s="2">
        <v>-0.45890546919658348</v>
      </c>
      <c r="Y7879" s="2">
        <v>0</v>
      </c>
      <c r="Z7879" s="2">
        <v>0</v>
      </c>
      <c r="AA7879" s="2">
        <v>0</v>
      </c>
      <c r="AB7879" s="2">
        <v>20</v>
      </c>
      <c r="AC7879" s="2">
        <v>20</v>
      </c>
      <c r="AD7879" s="2">
        <v>0</v>
      </c>
      <c r="AE7879" s="2">
        <v>0</v>
      </c>
      <c r="AF7879" s="2">
        <v>0</v>
      </c>
      <c r="AG7879" s="2">
        <v>0</v>
      </c>
      <c r="AH7879" s="2">
        <v>0</v>
      </c>
      <c r="AI7879" s="2">
        <v>0</v>
      </c>
      <c r="AJ7879" s="2">
        <v>0</v>
      </c>
      <c r="AK7879" s="2">
        <v>12.12</v>
      </c>
      <c r="AL7879" s="2">
        <v>12.12</v>
      </c>
      <c r="AM7879" s="2">
        <v>0</v>
      </c>
      <c r="AN7879" s="2">
        <v>12.12</v>
      </c>
      <c r="AO7879" s="2">
        <v>12.12</v>
      </c>
      <c r="AP7879" s="2">
        <v>0</v>
      </c>
    </row>
    <row r="7880" spans="1:42" x14ac:dyDescent="0.25">
      <c r="A7880" s="2">
        <v>7879</v>
      </c>
      <c r="B7880" s="2">
        <v>7879</v>
      </c>
      <c r="C7880" s="2">
        <v>0</v>
      </c>
      <c r="D7880" s="2">
        <v>0</v>
      </c>
      <c r="E7880" s="2">
        <v>0</v>
      </c>
      <c r="F7880" s="2">
        <v>0</v>
      </c>
      <c r="G7880" s="2">
        <v>0.4</v>
      </c>
      <c r="H7880" s="2">
        <v>0.4</v>
      </c>
      <c r="I7880" s="2">
        <v>0</v>
      </c>
      <c r="J7880" s="2">
        <v>12.08</v>
      </c>
      <c r="K7880" s="2">
        <v>12.16</v>
      </c>
      <c r="L7880" s="2">
        <v>-8.0000000000000071E-2</v>
      </c>
      <c r="M7880" s="2">
        <v>0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  <c r="S7880" s="2">
        <v>20.93338360247369</v>
      </c>
      <c r="T7880" s="2">
        <v>21.260751091734502</v>
      </c>
      <c r="U7880" s="2">
        <v>-0.32736748926081211</v>
      </c>
      <c r="V7880" s="2">
        <v>20.804520327039739</v>
      </c>
      <c r="W7880" s="2">
        <v>21.260751091734502</v>
      </c>
      <c r="X7880" s="2">
        <v>-0.45623076469476592</v>
      </c>
      <c r="Y7880" s="2">
        <v>0</v>
      </c>
      <c r="Z7880" s="2">
        <v>0</v>
      </c>
      <c r="AA7880" s="2">
        <v>0</v>
      </c>
      <c r="AB7880" s="2">
        <v>20</v>
      </c>
      <c r="AC7880" s="2">
        <v>20</v>
      </c>
      <c r="AD7880" s="2">
        <v>0</v>
      </c>
      <c r="AE7880" s="2">
        <v>0</v>
      </c>
      <c r="AF7880" s="2">
        <v>0</v>
      </c>
      <c r="AG7880" s="2">
        <v>0</v>
      </c>
      <c r="AH7880" s="2">
        <v>0</v>
      </c>
      <c r="AI7880" s="2">
        <v>0</v>
      </c>
      <c r="AJ7880" s="2">
        <v>0</v>
      </c>
      <c r="AK7880" s="2">
        <v>12.16</v>
      </c>
      <c r="AL7880" s="2">
        <v>12.16</v>
      </c>
      <c r="AM7880" s="2">
        <v>0</v>
      </c>
      <c r="AN7880" s="2">
        <v>12.16</v>
      </c>
      <c r="AO7880" s="2">
        <v>12.16</v>
      </c>
      <c r="AP7880" s="2">
        <v>0</v>
      </c>
    </row>
    <row r="7881" spans="1:42" x14ac:dyDescent="0.25">
      <c r="A7881" s="2">
        <v>7880</v>
      </c>
      <c r="B7881" s="2">
        <v>7880</v>
      </c>
      <c r="C7881" s="2">
        <v>0</v>
      </c>
      <c r="D7881" s="2">
        <v>0</v>
      </c>
      <c r="E7881" s="2">
        <v>0</v>
      </c>
      <c r="F7881" s="2">
        <v>0</v>
      </c>
      <c r="G7881" s="2">
        <v>0.2</v>
      </c>
      <c r="H7881" s="2">
        <v>0.2</v>
      </c>
      <c r="I7881" s="2">
        <v>0</v>
      </c>
      <c r="J7881" s="2">
        <v>21</v>
      </c>
      <c r="K7881" s="2">
        <v>12.08</v>
      </c>
      <c r="L7881" s="2">
        <v>8.92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20.8117429384953</v>
      </c>
      <c r="T7881" s="2">
        <v>21.13645163875983</v>
      </c>
      <c r="U7881" s="2">
        <v>-0.32470870026453369</v>
      </c>
      <c r="V7881" s="2">
        <v>20.682879663061339</v>
      </c>
      <c r="W7881" s="2">
        <v>21.13645163875983</v>
      </c>
      <c r="X7881" s="2">
        <v>-0.45357197569848751</v>
      </c>
      <c r="Y7881" s="2">
        <v>0</v>
      </c>
      <c r="Z7881" s="2">
        <v>0</v>
      </c>
      <c r="AA7881" s="2">
        <v>0</v>
      </c>
      <c r="AB7881" s="2">
        <v>20</v>
      </c>
      <c r="AC7881" s="2">
        <v>20</v>
      </c>
      <c r="AD7881" s="2">
        <v>0</v>
      </c>
      <c r="AE7881" s="2">
        <v>0</v>
      </c>
      <c r="AF7881" s="2">
        <v>0</v>
      </c>
      <c r="AG7881" s="2">
        <v>0</v>
      </c>
      <c r="AH7881" s="2">
        <v>0</v>
      </c>
      <c r="AI7881" s="2">
        <v>0</v>
      </c>
      <c r="AJ7881" s="2">
        <v>0</v>
      </c>
      <c r="AK7881" s="2">
        <v>12.08</v>
      </c>
      <c r="AL7881" s="2">
        <v>12.08</v>
      </c>
      <c r="AM7881" s="2">
        <v>0</v>
      </c>
      <c r="AN7881" s="2">
        <v>12.08</v>
      </c>
      <c r="AO7881" s="2">
        <v>12.08</v>
      </c>
      <c r="AP7881" s="2">
        <v>0</v>
      </c>
    </row>
    <row r="7882" spans="1:42" x14ac:dyDescent="0.25">
      <c r="A7882" s="2">
        <v>7881</v>
      </c>
      <c r="B7882" s="2">
        <v>7881</v>
      </c>
      <c r="C7882" s="2">
        <v>0</v>
      </c>
      <c r="D7882" s="2">
        <v>0.5</v>
      </c>
      <c r="E7882" s="2">
        <v>0.5</v>
      </c>
      <c r="F7882" s="2">
        <v>0</v>
      </c>
      <c r="G7882" s="2">
        <v>0.1</v>
      </c>
      <c r="H7882" s="2">
        <v>0.1</v>
      </c>
      <c r="I7882" s="2">
        <v>0</v>
      </c>
      <c r="J7882" s="2">
        <v>21</v>
      </c>
      <c r="K7882" s="2">
        <v>21</v>
      </c>
      <c r="L7882" s="2">
        <v>0</v>
      </c>
      <c r="M7882" s="2">
        <v>425.00000000000011</v>
      </c>
      <c r="N7882" s="2">
        <v>425.00000000000011</v>
      </c>
      <c r="O7882" s="2">
        <v>-5.6843418860808009E-14</v>
      </c>
      <c r="P7882" s="2">
        <v>39.465989639999997</v>
      </c>
      <c r="Q7882" s="2">
        <v>39.465989639999997</v>
      </c>
      <c r="R7882" s="2">
        <v>7.1054273576010019E-15</v>
      </c>
      <c r="S7882" s="2">
        <v>21.10557830281283</v>
      </c>
      <c r="T7882" s="2">
        <v>21.410921814396421</v>
      </c>
      <c r="U7882" s="2">
        <v>-0.30534351158358669</v>
      </c>
      <c r="V7882" s="2">
        <v>21</v>
      </c>
      <c r="W7882" s="2">
        <v>21.410921814396421</v>
      </c>
      <c r="X7882" s="2">
        <v>-0.41092181439642422</v>
      </c>
      <c r="Y7882" s="2">
        <v>135.82440030494871</v>
      </c>
      <c r="Z7882" s="2">
        <v>0</v>
      </c>
      <c r="AA7882" s="2">
        <v>135.82440030494871</v>
      </c>
      <c r="AB7882" s="2">
        <v>20</v>
      </c>
      <c r="AC7882" s="2">
        <v>20</v>
      </c>
      <c r="AD7882" s="2">
        <v>0</v>
      </c>
      <c r="AE7882" s="2">
        <v>1250</v>
      </c>
      <c r="AF7882" s="2">
        <v>1250</v>
      </c>
      <c r="AG7882" s="2">
        <v>0</v>
      </c>
      <c r="AH7882" s="2">
        <v>3808.0000000000009</v>
      </c>
      <c r="AI7882" s="2">
        <v>3808.0000000000009</v>
      </c>
      <c r="AJ7882" s="2">
        <v>0</v>
      </c>
      <c r="AK7882" s="2">
        <v>21</v>
      </c>
      <c r="AL7882" s="2">
        <v>21</v>
      </c>
      <c r="AM7882" s="2">
        <v>0</v>
      </c>
      <c r="AN7882" s="2">
        <v>12.04</v>
      </c>
      <c r="AO7882" s="2">
        <v>12.04</v>
      </c>
      <c r="AP7882" s="2">
        <v>0</v>
      </c>
    </row>
    <row r="7883" spans="1:42" x14ac:dyDescent="0.25">
      <c r="A7883" s="2">
        <v>7882</v>
      </c>
      <c r="B7883" s="2">
        <v>7882</v>
      </c>
      <c r="C7883" s="2">
        <v>0</v>
      </c>
      <c r="D7883" s="2">
        <v>0.5</v>
      </c>
      <c r="E7883" s="2">
        <v>0.5</v>
      </c>
      <c r="F7883" s="2">
        <v>0</v>
      </c>
      <c r="G7883" s="2">
        <v>0.4</v>
      </c>
      <c r="H7883" s="2">
        <v>0.4</v>
      </c>
      <c r="I7883" s="2">
        <v>0</v>
      </c>
      <c r="J7883" s="2">
        <v>21</v>
      </c>
      <c r="K7883" s="2">
        <v>21</v>
      </c>
      <c r="L7883" s="2">
        <v>0</v>
      </c>
      <c r="M7883" s="2">
        <v>425.00000000000011</v>
      </c>
      <c r="N7883" s="2">
        <v>425.00000000000011</v>
      </c>
      <c r="O7883" s="2">
        <v>-5.6843418860808009E-14</v>
      </c>
      <c r="P7883" s="2">
        <v>182.97867923999999</v>
      </c>
      <c r="Q7883" s="2">
        <v>182.97867923999999</v>
      </c>
      <c r="R7883" s="2">
        <v>2.8421709430404007E-14</v>
      </c>
      <c r="S7883" s="2">
        <v>21.423670180025649</v>
      </c>
      <c r="T7883" s="2">
        <v>21.688816744730271</v>
      </c>
      <c r="U7883" s="2">
        <v>-0.26514656470462578</v>
      </c>
      <c r="V7883" s="2">
        <v>21.301497900630011</v>
      </c>
      <c r="W7883" s="2">
        <v>21.688816744730271</v>
      </c>
      <c r="X7883" s="2">
        <v>-0.38731884410026401</v>
      </c>
      <c r="Y7883" s="2">
        <v>0</v>
      </c>
      <c r="Z7883" s="2">
        <v>0</v>
      </c>
      <c r="AA7883" s="2">
        <v>0</v>
      </c>
      <c r="AB7883" s="2">
        <v>20</v>
      </c>
      <c r="AC7883" s="2">
        <v>20</v>
      </c>
      <c r="AD7883" s="2">
        <v>0</v>
      </c>
      <c r="AE7883" s="2">
        <v>1250</v>
      </c>
      <c r="AF7883" s="2">
        <v>1250</v>
      </c>
      <c r="AG7883" s="2">
        <v>0</v>
      </c>
      <c r="AH7883" s="2">
        <v>3757</v>
      </c>
      <c r="AI7883" s="2">
        <v>3757</v>
      </c>
      <c r="AJ7883" s="2">
        <v>4.5474735088646412E-13</v>
      </c>
      <c r="AK7883" s="2">
        <v>21</v>
      </c>
      <c r="AL7883" s="2">
        <v>21</v>
      </c>
      <c r="AM7883" s="2">
        <v>0</v>
      </c>
      <c r="AN7883" s="2">
        <v>12.16</v>
      </c>
      <c r="AO7883" s="2">
        <v>12.16</v>
      </c>
      <c r="AP7883" s="2">
        <v>0</v>
      </c>
    </row>
    <row r="7884" spans="1:42" x14ac:dyDescent="0.25">
      <c r="A7884" s="2">
        <v>7883</v>
      </c>
      <c r="B7884" s="2">
        <v>7883</v>
      </c>
      <c r="C7884" s="2">
        <v>0</v>
      </c>
      <c r="D7884" s="2">
        <v>0.5</v>
      </c>
      <c r="E7884" s="2">
        <v>0.5</v>
      </c>
      <c r="F7884" s="2">
        <v>0</v>
      </c>
      <c r="G7884" s="2">
        <v>0.7</v>
      </c>
      <c r="H7884" s="2">
        <v>0.7</v>
      </c>
      <c r="I7884" s="2">
        <v>0</v>
      </c>
      <c r="J7884" s="2">
        <v>21</v>
      </c>
      <c r="K7884" s="2">
        <v>21</v>
      </c>
      <c r="L7884" s="2">
        <v>0</v>
      </c>
      <c r="M7884" s="2">
        <v>425.00000000000011</v>
      </c>
      <c r="N7884" s="2">
        <v>425.00000000000011</v>
      </c>
      <c r="O7884" s="2">
        <v>-5.6843418860808009E-14</v>
      </c>
      <c r="P7884" s="2">
        <v>279.84974471999999</v>
      </c>
      <c r="Q7884" s="2">
        <v>279.84974471999999</v>
      </c>
      <c r="R7884" s="2">
        <v>0</v>
      </c>
      <c r="S7884" s="2">
        <v>21.721339914251558</v>
      </c>
      <c r="T7884" s="2">
        <v>21.964241119518881</v>
      </c>
      <c r="U7884" s="2">
        <v>-0.2429012052673194</v>
      </c>
      <c r="V7884" s="2">
        <v>21.599167634855931</v>
      </c>
      <c r="W7884" s="2">
        <v>21.964241119518881</v>
      </c>
      <c r="X7884" s="2">
        <v>-0.36507348466295397</v>
      </c>
      <c r="Y7884" s="2">
        <v>0</v>
      </c>
      <c r="Z7884" s="2">
        <v>0</v>
      </c>
      <c r="AA7884" s="2">
        <v>0</v>
      </c>
      <c r="AB7884" s="2">
        <v>20</v>
      </c>
      <c r="AC7884" s="2">
        <v>20</v>
      </c>
      <c r="AD7884" s="2">
        <v>0</v>
      </c>
      <c r="AE7884" s="2">
        <v>1250</v>
      </c>
      <c r="AF7884" s="2">
        <v>1250</v>
      </c>
      <c r="AG7884" s="2">
        <v>0</v>
      </c>
      <c r="AH7884" s="2">
        <v>3706.0000000000009</v>
      </c>
      <c r="AI7884" s="2">
        <v>3706.0000000000009</v>
      </c>
      <c r="AJ7884" s="2">
        <v>0</v>
      </c>
      <c r="AK7884" s="2">
        <v>21</v>
      </c>
      <c r="AL7884" s="2">
        <v>21</v>
      </c>
      <c r="AM7884" s="2">
        <v>0</v>
      </c>
      <c r="AN7884" s="2">
        <v>12.28</v>
      </c>
      <c r="AO7884" s="2">
        <v>12.28</v>
      </c>
      <c r="AP7884" s="2">
        <v>0</v>
      </c>
    </row>
    <row r="7885" spans="1:42" x14ac:dyDescent="0.25">
      <c r="A7885" s="2">
        <v>7884</v>
      </c>
      <c r="B7885" s="2">
        <v>7884</v>
      </c>
      <c r="C7885" s="2">
        <v>0</v>
      </c>
      <c r="D7885" s="2">
        <v>0.5</v>
      </c>
      <c r="E7885" s="2">
        <v>0.5</v>
      </c>
      <c r="F7885" s="2">
        <v>0</v>
      </c>
      <c r="G7885" s="2">
        <v>0.6</v>
      </c>
      <c r="H7885" s="2">
        <v>0.6</v>
      </c>
      <c r="I7885" s="2">
        <v>0</v>
      </c>
      <c r="J7885" s="2">
        <v>21</v>
      </c>
      <c r="K7885" s="2">
        <v>21</v>
      </c>
      <c r="L7885" s="2">
        <v>0</v>
      </c>
      <c r="M7885" s="2">
        <v>425.00000000000011</v>
      </c>
      <c r="N7885" s="2">
        <v>425.00000000000011</v>
      </c>
      <c r="O7885" s="2">
        <v>-5.6843418860808009E-14</v>
      </c>
      <c r="P7885" s="2">
        <v>587.80405781999991</v>
      </c>
      <c r="Q7885" s="2">
        <v>587.80405781999991</v>
      </c>
      <c r="R7885" s="2">
        <v>0</v>
      </c>
      <c r="S7885" s="2">
        <v>22.03895137768674</v>
      </c>
      <c r="T7885" s="2">
        <v>22.260887404406819</v>
      </c>
      <c r="U7885" s="2">
        <v>-0.22193602672007631</v>
      </c>
      <c r="V7885" s="2">
        <v>21.916779098291109</v>
      </c>
      <c r="W7885" s="2">
        <v>22.260887404406819</v>
      </c>
      <c r="X7885" s="2">
        <v>-0.34410830611571092</v>
      </c>
      <c r="Y7885" s="2">
        <v>0</v>
      </c>
      <c r="Z7885" s="2">
        <v>0</v>
      </c>
      <c r="AA7885" s="2">
        <v>0</v>
      </c>
      <c r="AB7885" s="2">
        <v>20</v>
      </c>
      <c r="AC7885" s="2">
        <v>20</v>
      </c>
      <c r="AD7885" s="2">
        <v>0</v>
      </c>
      <c r="AE7885" s="2">
        <v>1250</v>
      </c>
      <c r="AF7885" s="2">
        <v>1250</v>
      </c>
      <c r="AG7885" s="2">
        <v>0</v>
      </c>
      <c r="AH7885" s="2">
        <v>3723.0000000000009</v>
      </c>
      <c r="AI7885" s="2">
        <v>3723.0000000000009</v>
      </c>
      <c r="AJ7885" s="2">
        <v>4.5474735088646412E-13</v>
      </c>
      <c r="AK7885" s="2">
        <v>21</v>
      </c>
      <c r="AL7885" s="2">
        <v>21</v>
      </c>
      <c r="AM7885" s="2">
        <v>0</v>
      </c>
      <c r="AN7885" s="2">
        <v>12.24</v>
      </c>
      <c r="AO7885" s="2">
        <v>12.24</v>
      </c>
      <c r="AP7885" s="2">
        <v>-1.7763568394002501E-15</v>
      </c>
    </row>
    <row r="7886" spans="1:42" x14ac:dyDescent="0.25">
      <c r="A7886" s="2">
        <v>7885</v>
      </c>
      <c r="B7886" s="2">
        <v>7885</v>
      </c>
      <c r="C7886" s="2">
        <v>0</v>
      </c>
      <c r="D7886" s="2">
        <v>0.5</v>
      </c>
      <c r="E7886" s="2">
        <v>0.5</v>
      </c>
      <c r="F7886" s="2">
        <v>0</v>
      </c>
      <c r="G7886" s="2">
        <v>0.8</v>
      </c>
      <c r="H7886" s="2">
        <v>0.8</v>
      </c>
      <c r="I7886" s="2">
        <v>0</v>
      </c>
      <c r="J7886" s="2">
        <v>21</v>
      </c>
      <c r="K7886" s="2">
        <v>21</v>
      </c>
      <c r="L7886" s="2">
        <v>0</v>
      </c>
      <c r="M7886" s="2">
        <v>425.00000000000011</v>
      </c>
      <c r="N7886" s="2">
        <v>425.00000000000011</v>
      </c>
      <c r="O7886" s="2">
        <v>-5.6843418860808009E-14</v>
      </c>
      <c r="P7886" s="2">
        <v>611.26081009825384</v>
      </c>
      <c r="Q7886" s="2">
        <v>611.26081009825384</v>
      </c>
      <c r="R7886" s="2">
        <v>0</v>
      </c>
      <c r="S7886" s="2">
        <v>22.34227891837654</v>
      </c>
      <c r="T7886" s="2">
        <v>22.54445582039229</v>
      </c>
      <c r="U7886" s="2">
        <v>-0.20217690201574709</v>
      </c>
      <c r="V7886" s="2">
        <v>22.220106638980901</v>
      </c>
      <c r="W7886" s="2">
        <v>22.54445582039229</v>
      </c>
      <c r="X7886" s="2">
        <v>-0.32434918141138519</v>
      </c>
      <c r="Y7886" s="2">
        <v>0</v>
      </c>
      <c r="Z7886" s="2">
        <v>0</v>
      </c>
      <c r="AA7886" s="2">
        <v>0</v>
      </c>
      <c r="AB7886" s="2">
        <v>20</v>
      </c>
      <c r="AC7886" s="2">
        <v>20</v>
      </c>
      <c r="AD7886" s="2">
        <v>0</v>
      </c>
      <c r="AE7886" s="2">
        <v>1250</v>
      </c>
      <c r="AF7886" s="2">
        <v>1250</v>
      </c>
      <c r="AG7886" s="2">
        <v>0</v>
      </c>
      <c r="AH7886" s="2">
        <v>3689</v>
      </c>
      <c r="AI7886" s="2">
        <v>3689</v>
      </c>
      <c r="AJ7886" s="2">
        <v>4.5474735088646412E-13</v>
      </c>
      <c r="AK7886" s="2">
        <v>21</v>
      </c>
      <c r="AL7886" s="2">
        <v>21</v>
      </c>
      <c r="AM7886" s="2">
        <v>0</v>
      </c>
      <c r="AN7886" s="2">
        <v>12.32</v>
      </c>
      <c r="AO7886" s="2">
        <v>12.32</v>
      </c>
      <c r="AP7886" s="2">
        <v>0</v>
      </c>
    </row>
    <row r="7887" spans="1:42" x14ac:dyDescent="0.25">
      <c r="A7887" s="2">
        <v>7886</v>
      </c>
      <c r="B7887" s="2">
        <v>7886</v>
      </c>
      <c r="C7887" s="2">
        <v>0</v>
      </c>
      <c r="D7887" s="2">
        <v>0.5</v>
      </c>
      <c r="E7887" s="2">
        <v>0.5</v>
      </c>
      <c r="F7887" s="2">
        <v>0</v>
      </c>
      <c r="G7887" s="2">
        <v>1.3</v>
      </c>
      <c r="H7887" s="2">
        <v>1.3</v>
      </c>
      <c r="I7887" s="2">
        <v>0</v>
      </c>
      <c r="J7887" s="2">
        <v>21</v>
      </c>
      <c r="K7887" s="2">
        <v>21</v>
      </c>
      <c r="L7887" s="2">
        <v>0</v>
      </c>
      <c r="M7887" s="2">
        <v>425.00000000000011</v>
      </c>
      <c r="N7887" s="2">
        <v>425.00000000000011</v>
      </c>
      <c r="O7887" s="2">
        <v>-5.6843418860808009E-14</v>
      </c>
      <c r="P7887" s="2">
        <v>492.9657876540324</v>
      </c>
      <c r="Q7887" s="2">
        <v>492.9657876540324</v>
      </c>
      <c r="R7887" s="2">
        <v>0</v>
      </c>
      <c r="S7887" s="2">
        <v>22.616505131390099</v>
      </c>
      <c r="T7887" s="2">
        <v>22.800059075972619</v>
      </c>
      <c r="U7887" s="2">
        <v>-0.18355394458252411</v>
      </c>
      <c r="V7887" s="2">
        <v>22.494332851994461</v>
      </c>
      <c r="W7887" s="2">
        <v>22.800059075972619</v>
      </c>
      <c r="X7887" s="2">
        <v>-0.30572622397815857</v>
      </c>
      <c r="Y7887" s="2">
        <v>0</v>
      </c>
      <c r="Z7887" s="2">
        <v>0</v>
      </c>
      <c r="AA7887" s="2">
        <v>0</v>
      </c>
      <c r="AB7887" s="2">
        <v>20</v>
      </c>
      <c r="AC7887" s="2">
        <v>20</v>
      </c>
      <c r="AD7887" s="2">
        <v>0</v>
      </c>
      <c r="AE7887" s="2">
        <v>1250</v>
      </c>
      <c r="AF7887" s="2">
        <v>1250</v>
      </c>
      <c r="AG7887" s="2">
        <v>0</v>
      </c>
      <c r="AH7887" s="2">
        <v>3604</v>
      </c>
      <c r="AI7887" s="2">
        <v>3604</v>
      </c>
      <c r="AJ7887" s="2">
        <v>4.5474735088646412E-13</v>
      </c>
      <c r="AK7887" s="2">
        <v>21</v>
      </c>
      <c r="AL7887" s="2">
        <v>21</v>
      </c>
      <c r="AM7887" s="2">
        <v>0</v>
      </c>
      <c r="AN7887" s="2">
        <v>12.52</v>
      </c>
      <c r="AO7887" s="2">
        <v>12.52</v>
      </c>
      <c r="AP7887" s="2">
        <v>0</v>
      </c>
    </row>
    <row r="7888" spans="1:42" x14ac:dyDescent="0.25">
      <c r="A7888" s="2">
        <v>7887</v>
      </c>
      <c r="B7888" s="2">
        <v>7887</v>
      </c>
      <c r="C7888" s="2">
        <v>0</v>
      </c>
      <c r="D7888" s="2">
        <v>0.5</v>
      </c>
      <c r="E7888" s="2">
        <v>0.5</v>
      </c>
      <c r="F7888" s="2">
        <v>0</v>
      </c>
      <c r="G7888" s="2">
        <v>1.3</v>
      </c>
      <c r="H7888" s="2">
        <v>1.3</v>
      </c>
      <c r="I7888" s="2">
        <v>0</v>
      </c>
      <c r="J7888" s="2">
        <v>21</v>
      </c>
      <c r="K7888" s="2">
        <v>21</v>
      </c>
      <c r="L7888" s="2">
        <v>0</v>
      </c>
      <c r="M7888" s="2">
        <v>425.00000000000011</v>
      </c>
      <c r="N7888" s="2">
        <v>425.00000000000011</v>
      </c>
      <c r="O7888" s="2">
        <v>-5.6843418860808009E-14</v>
      </c>
      <c r="P7888" s="2">
        <v>374.89342885260692</v>
      </c>
      <c r="Q7888" s="2">
        <v>374.89342885260692</v>
      </c>
      <c r="R7888" s="2">
        <v>-5.6843418860808009E-14</v>
      </c>
      <c r="S7888" s="2">
        <v>22.860532607614449</v>
      </c>
      <c r="T7888" s="2">
        <v>23.02653514738056</v>
      </c>
      <c r="U7888" s="2">
        <v>-0.16600253976610799</v>
      </c>
      <c r="V7888" s="2">
        <v>22.738360328218821</v>
      </c>
      <c r="W7888" s="2">
        <v>23.02653514738056</v>
      </c>
      <c r="X7888" s="2">
        <v>-0.28817481916174259</v>
      </c>
      <c r="Y7888" s="2">
        <v>0</v>
      </c>
      <c r="Z7888" s="2">
        <v>0</v>
      </c>
      <c r="AA7888" s="2">
        <v>0</v>
      </c>
      <c r="AB7888" s="2">
        <v>20</v>
      </c>
      <c r="AC7888" s="2">
        <v>20</v>
      </c>
      <c r="AD7888" s="2">
        <v>0</v>
      </c>
      <c r="AE7888" s="2">
        <v>1250</v>
      </c>
      <c r="AF7888" s="2">
        <v>1250</v>
      </c>
      <c r="AG7888" s="2">
        <v>0</v>
      </c>
      <c r="AH7888" s="2">
        <v>3604</v>
      </c>
      <c r="AI7888" s="2">
        <v>3604</v>
      </c>
      <c r="AJ7888" s="2">
        <v>4.5474735088646412E-13</v>
      </c>
      <c r="AK7888" s="2">
        <v>21</v>
      </c>
      <c r="AL7888" s="2">
        <v>21</v>
      </c>
      <c r="AM7888" s="2">
        <v>0</v>
      </c>
      <c r="AN7888" s="2">
        <v>12.52</v>
      </c>
      <c r="AO7888" s="2">
        <v>12.52</v>
      </c>
      <c r="AP7888" s="2">
        <v>0</v>
      </c>
    </row>
    <row r="7889" spans="1:42" x14ac:dyDescent="0.25">
      <c r="A7889" s="2">
        <v>7888</v>
      </c>
      <c r="B7889" s="2">
        <v>7888</v>
      </c>
      <c r="C7889" s="2">
        <v>0</v>
      </c>
      <c r="D7889" s="2">
        <v>0.5</v>
      </c>
      <c r="E7889" s="2">
        <v>0.5</v>
      </c>
      <c r="F7889" s="2">
        <v>0</v>
      </c>
      <c r="G7889" s="2">
        <v>1.3</v>
      </c>
      <c r="H7889" s="2">
        <v>1.3</v>
      </c>
      <c r="I7889" s="2">
        <v>0</v>
      </c>
      <c r="J7889" s="2">
        <v>21</v>
      </c>
      <c r="K7889" s="2">
        <v>21</v>
      </c>
      <c r="L7889" s="2">
        <v>0</v>
      </c>
      <c r="M7889" s="2">
        <v>425.00000000000011</v>
      </c>
      <c r="N7889" s="2">
        <v>425.00000000000011</v>
      </c>
      <c r="O7889" s="2">
        <v>-5.6843418860808009E-14</v>
      </c>
      <c r="P7889" s="2">
        <v>96.871065479999999</v>
      </c>
      <c r="Q7889" s="2">
        <v>96.871065479999999</v>
      </c>
      <c r="R7889" s="2">
        <v>0</v>
      </c>
      <c r="S7889" s="2">
        <v>23.056556930090188</v>
      </c>
      <c r="T7889" s="2">
        <v>23.206017908001101</v>
      </c>
      <c r="U7889" s="2">
        <v>-0.14946097791090909</v>
      </c>
      <c r="V7889" s="2">
        <v>22.934384650694561</v>
      </c>
      <c r="W7889" s="2">
        <v>23.206017908001101</v>
      </c>
      <c r="X7889" s="2">
        <v>-0.27163325730654359</v>
      </c>
      <c r="Y7889" s="2">
        <v>0</v>
      </c>
      <c r="Z7889" s="2">
        <v>0</v>
      </c>
      <c r="AA7889" s="2">
        <v>0</v>
      </c>
      <c r="AB7889" s="2">
        <v>20</v>
      </c>
      <c r="AC7889" s="2">
        <v>20</v>
      </c>
      <c r="AD7889" s="2">
        <v>0</v>
      </c>
      <c r="AE7889" s="2">
        <v>1250</v>
      </c>
      <c r="AF7889" s="2">
        <v>1250</v>
      </c>
      <c r="AG7889" s="2">
        <v>0</v>
      </c>
      <c r="AH7889" s="2">
        <v>3604</v>
      </c>
      <c r="AI7889" s="2">
        <v>3604</v>
      </c>
      <c r="AJ7889" s="2">
        <v>4.5474735088646412E-13</v>
      </c>
      <c r="AK7889" s="2">
        <v>21</v>
      </c>
      <c r="AL7889" s="2">
        <v>21</v>
      </c>
      <c r="AM7889" s="2">
        <v>0</v>
      </c>
      <c r="AN7889" s="2">
        <v>12.52</v>
      </c>
      <c r="AO7889" s="2">
        <v>12.52</v>
      </c>
      <c r="AP7889" s="2">
        <v>0</v>
      </c>
    </row>
    <row r="7890" spans="1:42" x14ac:dyDescent="0.25">
      <c r="A7890" s="2">
        <v>7889</v>
      </c>
      <c r="B7890" s="2">
        <v>7889</v>
      </c>
      <c r="C7890" s="2">
        <v>0</v>
      </c>
      <c r="D7890" s="2">
        <v>0.5</v>
      </c>
      <c r="E7890" s="2">
        <v>0.5</v>
      </c>
      <c r="F7890" s="2">
        <v>0</v>
      </c>
      <c r="G7890" s="2">
        <v>1.5</v>
      </c>
      <c r="H7890" s="2">
        <v>1.5</v>
      </c>
      <c r="I7890" s="2">
        <v>0</v>
      </c>
      <c r="J7890" s="2">
        <v>12.56</v>
      </c>
      <c r="K7890" s="2">
        <v>21</v>
      </c>
      <c r="L7890" s="2">
        <v>-8.44</v>
      </c>
      <c r="M7890" s="2">
        <v>425.00000000000011</v>
      </c>
      <c r="N7890" s="2">
        <v>425.00000000000011</v>
      </c>
      <c r="O7890" s="2">
        <v>-5.6843418860808009E-14</v>
      </c>
      <c r="P7890" s="2">
        <v>21.526903440000002</v>
      </c>
      <c r="Q7890" s="2">
        <v>21.526903440000002</v>
      </c>
      <c r="R7890" s="2">
        <v>0</v>
      </c>
      <c r="S7890" s="2">
        <v>22.794988356679831</v>
      </c>
      <c r="T7890" s="2">
        <v>23.367091153128321</v>
      </c>
      <c r="U7890" s="2">
        <v>-0.57210279644849393</v>
      </c>
      <c r="V7890" s="2">
        <v>22.672816077284189</v>
      </c>
      <c r="W7890" s="2">
        <v>23.367091153128321</v>
      </c>
      <c r="X7890" s="2">
        <v>-0.69427507584412851</v>
      </c>
      <c r="Y7890" s="2">
        <v>0</v>
      </c>
      <c r="Z7890" s="2">
        <v>0</v>
      </c>
      <c r="AA7890" s="2">
        <v>0</v>
      </c>
      <c r="AB7890" s="2">
        <v>20</v>
      </c>
      <c r="AC7890" s="2">
        <v>20</v>
      </c>
      <c r="AD7890" s="2">
        <v>0</v>
      </c>
      <c r="AE7890" s="2">
        <v>1250</v>
      </c>
      <c r="AF7890" s="2">
        <v>1250</v>
      </c>
      <c r="AG7890" s="2">
        <v>0</v>
      </c>
      <c r="AH7890" s="2">
        <v>3570</v>
      </c>
      <c r="AI7890" s="2">
        <v>3570</v>
      </c>
      <c r="AJ7890" s="2">
        <v>4.5474735088646412E-13</v>
      </c>
      <c r="AK7890" s="2">
        <v>21</v>
      </c>
      <c r="AL7890" s="2">
        <v>21</v>
      </c>
      <c r="AM7890" s="2">
        <v>0</v>
      </c>
      <c r="AN7890" s="2">
        <v>12.6</v>
      </c>
      <c r="AO7890" s="2">
        <v>12.6</v>
      </c>
      <c r="AP7890" s="2">
        <v>0</v>
      </c>
    </row>
    <row r="7891" spans="1:42" x14ac:dyDescent="0.25">
      <c r="A7891" s="2">
        <v>7890</v>
      </c>
      <c r="B7891" s="2">
        <v>7890</v>
      </c>
      <c r="C7891" s="2">
        <v>0</v>
      </c>
      <c r="D7891" s="2">
        <v>0</v>
      </c>
      <c r="E7891" s="2">
        <v>0</v>
      </c>
      <c r="F7891" s="2">
        <v>0</v>
      </c>
      <c r="G7891" s="2">
        <v>1.4</v>
      </c>
      <c r="H7891" s="2">
        <v>1.4</v>
      </c>
      <c r="I7891" s="2">
        <v>0</v>
      </c>
      <c r="J7891" s="2">
        <v>12.52</v>
      </c>
      <c r="K7891" s="2">
        <v>12.56</v>
      </c>
      <c r="L7891" s="2">
        <v>-4.0000000000000917E-2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22.676093343858941</v>
      </c>
      <c r="T7891" s="2">
        <v>23.237442528447971</v>
      </c>
      <c r="U7891" s="2">
        <v>-0.56134918458902661</v>
      </c>
      <c r="V7891" s="2">
        <v>22.547230068424991</v>
      </c>
      <c r="W7891" s="2">
        <v>23.237442528447971</v>
      </c>
      <c r="X7891" s="2">
        <v>-0.69021246002297687</v>
      </c>
      <c r="Y7891" s="2">
        <v>0</v>
      </c>
      <c r="Z7891" s="2">
        <v>0</v>
      </c>
      <c r="AA7891" s="2">
        <v>0</v>
      </c>
      <c r="AB7891" s="2">
        <v>20</v>
      </c>
      <c r="AC7891" s="2">
        <v>20</v>
      </c>
      <c r="AD7891" s="2">
        <v>0</v>
      </c>
      <c r="AE7891" s="2">
        <v>0</v>
      </c>
      <c r="AF7891" s="2">
        <v>0</v>
      </c>
      <c r="AG7891" s="2">
        <v>0</v>
      </c>
      <c r="AH7891" s="2">
        <v>0</v>
      </c>
      <c r="AI7891" s="2">
        <v>0</v>
      </c>
      <c r="AJ7891" s="2">
        <v>0</v>
      </c>
      <c r="AK7891" s="2">
        <v>12.56</v>
      </c>
      <c r="AL7891" s="2">
        <v>12.56</v>
      </c>
      <c r="AM7891" s="2">
        <v>0</v>
      </c>
      <c r="AN7891" s="2">
        <v>12.56</v>
      </c>
      <c r="AO7891" s="2">
        <v>12.56</v>
      </c>
      <c r="AP7891" s="2">
        <v>0</v>
      </c>
    </row>
    <row r="7892" spans="1:42" x14ac:dyDescent="0.25">
      <c r="A7892" s="2">
        <v>7891</v>
      </c>
      <c r="B7892" s="2">
        <v>7891</v>
      </c>
      <c r="C7892" s="2">
        <v>0</v>
      </c>
      <c r="D7892" s="2">
        <v>0</v>
      </c>
      <c r="E7892" s="2">
        <v>0</v>
      </c>
      <c r="F7892" s="2">
        <v>0</v>
      </c>
      <c r="G7892" s="2">
        <v>1.3</v>
      </c>
      <c r="H7892" s="2">
        <v>1.3</v>
      </c>
      <c r="I7892" s="2">
        <v>0</v>
      </c>
      <c r="J7892" s="2">
        <v>12.48</v>
      </c>
      <c r="K7892" s="2">
        <v>12.52</v>
      </c>
      <c r="L7892" s="2">
        <v>-4.0000000000000917E-2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22.550658384335371</v>
      </c>
      <c r="T7892" s="2">
        <v>23.107968888401981</v>
      </c>
      <c r="U7892" s="2">
        <v>-0.55731050406660998</v>
      </c>
      <c r="V7892" s="2">
        <v>22.421795108901421</v>
      </c>
      <c r="W7892" s="2">
        <v>23.107968888401981</v>
      </c>
      <c r="X7892" s="2">
        <v>-0.68617377950056024</v>
      </c>
      <c r="Y7892" s="2">
        <v>0</v>
      </c>
      <c r="Z7892" s="2">
        <v>0</v>
      </c>
      <c r="AA7892" s="2">
        <v>0</v>
      </c>
      <c r="AB7892" s="2">
        <v>20</v>
      </c>
      <c r="AC7892" s="2">
        <v>20</v>
      </c>
      <c r="AD7892" s="2">
        <v>0</v>
      </c>
      <c r="AE7892" s="2">
        <v>0</v>
      </c>
      <c r="AF7892" s="2">
        <v>0</v>
      </c>
      <c r="AG7892" s="2">
        <v>0</v>
      </c>
      <c r="AH7892" s="2">
        <v>0</v>
      </c>
      <c r="AI7892" s="2">
        <v>0</v>
      </c>
      <c r="AJ7892" s="2">
        <v>0</v>
      </c>
      <c r="AK7892" s="2">
        <v>12.52</v>
      </c>
      <c r="AL7892" s="2">
        <v>12.52</v>
      </c>
      <c r="AM7892" s="2">
        <v>0</v>
      </c>
      <c r="AN7892" s="2">
        <v>12.52</v>
      </c>
      <c r="AO7892" s="2">
        <v>12.52</v>
      </c>
      <c r="AP7892" s="2">
        <v>0</v>
      </c>
    </row>
    <row r="7893" spans="1:42" x14ac:dyDescent="0.25">
      <c r="A7893" s="2">
        <v>7892</v>
      </c>
      <c r="B7893" s="2">
        <v>7892</v>
      </c>
      <c r="C7893" s="2">
        <v>0</v>
      </c>
      <c r="D7893" s="2">
        <v>0</v>
      </c>
      <c r="E7893" s="2">
        <v>0</v>
      </c>
      <c r="F7893" s="2">
        <v>0</v>
      </c>
      <c r="G7893" s="2">
        <v>1.2</v>
      </c>
      <c r="H7893" s="2">
        <v>1.2</v>
      </c>
      <c r="I7893" s="2">
        <v>0</v>
      </c>
      <c r="J7893" s="2">
        <v>12.36</v>
      </c>
      <c r="K7893" s="2">
        <v>12.48</v>
      </c>
      <c r="L7893" s="2">
        <v>-0.1199999999999992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22.425373582413901</v>
      </c>
      <c r="T7893" s="2">
        <v>22.97866920024018</v>
      </c>
      <c r="U7893" s="2">
        <v>-0.55329561782628289</v>
      </c>
      <c r="V7893" s="2">
        <v>22.29651030697995</v>
      </c>
      <c r="W7893" s="2">
        <v>22.97866920024018</v>
      </c>
      <c r="X7893" s="2">
        <v>-0.68215889326023316</v>
      </c>
      <c r="Y7893" s="2">
        <v>0</v>
      </c>
      <c r="Z7893" s="2">
        <v>0</v>
      </c>
      <c r="AA7893" s="2">
        <v>0</v>
      </c>
      <c r="AB7893" s="2">
        <v>20</v>
      </c>
      <c r="AC7893" s="2">
        <v>20</v>
      </c>
      <c r="AD7893" s="2">
        <v>0</v>
      </c>
      <c r="AE7893" s="2">
        <v>0</v>
      </c>
      <c r="AF7893" s="2">
        <v>0</v>
      </c>
      <c r="AG7893" s="2">
        <v>0</v>
      </c>
      <c r="AH7893" s="2">
        <v>0</v>
      </c>
      <c r="AI7893" s="2">
        <v>0</v>
      </c>
      <c r="AJ7893" s="2">
        <v>0</v>
      </c>
      <c r="AK7893" s="2">
        <v>12.48</v>
      </c>
      <c r="AL7893" s="2">
        <v>12.48</v>
      </c>
      <c r="AM7893" s="2">
        <v>-1.7763568394002501E-15</v>
      </c>
      <c r="AN7893" s="2">
        <v>12.48</v>
      </c>
      <c r="AO7893" s="2">
        <v>12.48</v>
      </c>
      <c r="AP7893" s="2">
        <v>-1.7763568394002501E-15</v>
      </c>
    </row>
    <row r="7894" spans="1:42" x14ac:dyDescent="0.25">
      <c r="A7894" s="2">
        <v>7893</v>
      </c>
      <c r="B7894" s="2">
        <v>7893</v>
      </c>
      <c r="C7894" s="2">
        <v>0</v>
      </c>
      <c r="D7894" s="2">
        <v>0</v>
      </c>
      <c r="E7894" s="2">
        <v>0</v>
      </c>
      <c r="F7894" s="2">
        <v>0</v>
      </c>
      <c r="G7894" s="2">
        <v>0.9</v>
      </c>
      <c r="H7894" s="2">
        <v>0.9</v>
      </c>
      <c r="I7894" s="2">
        <v>0</v>
      </c>
      <c r="J7894" s="2">
        <v>12.24</v>
      </c>
      <c r="K7894" s="2">
        <v>12.36</v>
      </c>
      <c r="L7894" s="2">
        <v>-0.12000000000000099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22.299057333394209</v>
      </c>
      <c r="T7894" s="2">
        <v>22.848362047753309</v>
      </c>
      <c r="U7894" s="2">
        <v>-0.54930471435909922</v>
      </c>
      <c r="V7894" s="2">
        <v>22.170194057960259</v>
      </c>
      <c r="W7894" s="2">
        <v>22.848362047753309</v>
      </c>
      <c r="X7894" s="2">
        <v>-0.67816798979304949</v>
      </c>
      <c r="Y7894" s="2">
        <v>0</v>
      </c>
      <c r="Z7894" s="2">
        <v>0</v>
      </c>
      <c r="AA7894" s="2">
        <v>0</v>
      </c>
      <c r="AB7894" s="2">
        <v>20</v>
      </c>
      <c r="AC7894" s="2">
        <v>20</v>
      </c>
      <c r="AD7894" s="2">
        <v>0</v>
      </c>
      <c r="AE7894" s="2">
        <v>0</v>
      </c>
      <c r="AF7894" s="2">
        <v>0</v>
      </c>
      <c r="AG7894" s="2">
        <v>0</v>
      </c>
      <c r="AH7894" s="2">
        <v>0</v>
      </c>
      <c r="AI7894" s="2">
        <v>0</v>
      </c>
      <c r="AJ7894" s="2">
        <v>0</v>
      </c>
      <c r="AK7894" s="2">
        <v>12.36</v>
      </c>
      <c r="AL7894" s="2">
        <v>12.36</v>
      </c>
      <c r="AM7894" s="2">
        <v>1.7763568394002501E-15</v>
      </c>
      <c r="AN7894" s="2">
        <v>12.36</v>
      </c>
      <c r="AO7894" s="2">
        <v>12.36</v>
      </c>
      <c r="AP7894" s="2">
        <v>1.7763568394002501E-15</v>
      </c>
    </row>
    <row r="7895" spans="1:42" x14ac:dyDescent="0.25">
      <c r="A7895" s="2">
        <v>7894</v>
      </c>
      <c r="B7895" s="2">
        <v>7894</v>
      </c>
      <c r="C7895" s="2">
        <v>0</v>
      </c>
      <c r="D7895" s="2">
        <v>0</v>
      </c>
      <c r="E7895" s="2">
        <v>0</v>
      </c>
      <c r="F7895" s="2">
        <v>0</v>
      </c>
      <c r="G7895" s="2">
        <v>0.6</v>
      </c>
      <c r="H7895" s="2">
        <v>0.6</v>
      </c>
      <c r="I7895" s="2">
        <v>0</v>
      </c>
      <c r="J7895" s="2">
        <v>12.12</v>
      </c>
      <c r="K7895" s="2">
        <v>12.24</v>
      </c>
      <c r="L7895" s="2">
        <v>-0.12000000000000099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22.171715726518279</v>
      </c>
      <c r="T7895" s="2">
        <v>22.717053376943191</v>
      </c>
      <c r="U7895" s="2">
        <v>-0.54533765042491567</v>
      </c>
      <c r="V7895" s="2">
        <v>22.042852451084329</v>
      </c>
      <c r="W7895" s="2">
        <v>22.717053376943191</v>
      </c>
      <c r="X7895" s="2">
        <v>-0.67420092585886593</v>
      </c>
      <c r="Y7895" s="2">
        <v>0</v>
      </c>
      <c r="Z7895" s="2">
        <v>0</v>
      </c>
      <c r="AA7895" s="2">
        <v>0</v>
      </c>
      <c r="AB7895" s="2">
        <v>20</v>
      </c>
      <c r="AC7895" s="2">
        <v>20</v>
      </c>
      <c r="AD7895" s="2">
        <v>0</v>
      </c>
      <c r="AE7895" s="2">
        <v>0</v>
      </c>
      <c r="AF7895" s="2">
        <v>0</v>
      </c>
      <c r="AG7895" s="2">
        <v>0</v>
      </c>
      <c r="AH7895" s="2">
        <v>0</v>
      </c>
      <c r="AI7895" s="2">
        <v>0</v>
      </c>
      <c r="AJ7895" s="2">
        <v>0</v>
      </c>
      <c r="AK7895" s="2">
        <v>12.24</v>
      </c>
      <c r="AL7895" s="2">
        <v>12.24</v>
      </c>
      <c r="AM7895" s="2">
        <v>-1.7763568394002501E-15</v>
      </c>
      <c r="AN7895" s="2">
        <v>12.24</v>
      </c>
      <c r="AO7895" s="2">
        <v>12.24</v>
      </c>
      <c r="AP7895" s="2">
        <v>-1.7763568394002501E-15</v>
      </c>
    </row>
    <row r="7896" spans="1:42" x14ac:dyDescent="0.25">
      <c r="A7896" s="2">
        <v>7895</v>
      </c>
      <c r="B7896" s="2">
        <v>7895</v>
      </c>
      <c r="C7896" s="2">
        <v>0</v>
      </c>
      <c r="D7896" s="2">
        <v>0</v>
      </c>
      <c r="E7896" s="2">
        <v>0</v>
      </c>
      <c r="F7896" s="2">
        <v>0</v>
      </c>
      <c r="G7896" s="2">
        <v>0.3</v>
      </c>
      <c r="H7896" s="2">
        <v>0.3</v>
      </c>
      <c r="I7896" s="2">
        <v>0</v>
      </c>
      <c r="J7896" s="2">
        <v>12.16</v>
      </c>
      <c r="K7896" s="2">
        <v>12.12</v>
      </c>
      <c r="L7896" s="2">
        <v>4.0000000000000917E-2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22.04335481507967</v>
      </c>
      <c r="T7896" s="2">
        <v>22.584749098718671</v>
      </c>
      <c r="U7896" s="2">
        <v>-0.54139428363900066</v>
      </c>
      <c r="V7896" s="2">
        <v>21.91449153964572</v>
      </c>
      <c r="W7896" s="2">
        <v>22.584749098718671</v>
      </c>
      <c r="X7896" s="2">
        <v>-0.67025755907295448</v>
      </c>
      <c r="Y7896" s="2">
        <v>0</v>
      </c>
      <c r="Z7896" s="2">
        <v>0</v>
      </c>
      <c r="AA7896" s="2">
        <v>0</v>
      </c>
      <c r="AB7896" s="2">
        <v>20</v>
      </c>
      <c r="AC7896" s="2">
        <v>20</v>
      </c>
      <c r="AD7896" s="2">
        <v>0</v>
      </c>
      <c r="AE7896" s="2">
        <v>0</v>
      </c>
      <c r="AF7896" s="2">
        <v>0</v>
      </c>
      <c r="AG7896" s="2">
        <v>0</v>
      </c>
      <c r="AH7896" s="2">
        <v>0</v>
      </c>
      <c r="AI7896" s="2">
        <v>0</v>
      </c>
      <c r="AJ7896" s="2">
        <v>0</v>
      </c>
      <c r="AK7896" s="2">
        <v>12.12</v>
      </c>
      <c r="AL7896" s="2">
        <v>12.12</v>
      </c>
      <c r="AM7896" s="2">
        <v>0</v>
      </c>
      <c r="AN7896" s="2">
        <v>12.12</v>
      </c>
      <c r="AO7896" s="2">
        <v>12.12</v>
      </c>
      <c r="AP7896" s="2">
        <v>0</v>
      </c>
    </row>
    <row r="7897" spans="1:42" x14ac:dyDescent="0.25">
      <c r="A7897" s="2">
        <v>7896</v>
      </c>
      <c r="B7897" s="2">
        <v>7896</v>
      </c>
      <c r="C7897" s="2">
        <v>0</v>
      </c>
      <c r="D7897" s="2">
        <v>0</v>
      </c>
      <c r="E7897" s="2">
        <v>0</v>
      </c>
      <c r="F7897" s="2">
        <v>0</v>
      </c>
      <c r="G7897" s="2">
        <v>0.4</v>
      </c>
      <c r="H7897" s="2">
        <v>0.4</v>
      </c>
      <c r="I7897" s="2">
        <v>0</v>
      </c>
      <c r="J7897" s="2">
        <v>12.04</v>
      </c>
      <c r="K7897" s="2">
        <v>12.16</v>
      </c>
      <c r="L7897" s="2">
        <v>-0.12000000000000099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21.91634205309823</v>
      </c>
      <c r="T7897" s="2">
        <v>22.453815868211361</v>
      </c>
      <c r="U7897" s="2">
        <v>-0.53747381511313463</v>
      </c>
      <c r="V7897" s="2">
        <v>21.78747877766428</v>
      </c>
      <c r="W7897" s="2">
        <v>22.453815868211361</v>
      </c>
      <c r="X7897" s="2">
        <v>-0.6663370905470849</v>
      </c>
      <c r="Y7897" s="2">
        <v>0</v>
      </c>
      <c r="Z7897" s="2">
        <v>0</v>
      </c>
      <c r="AA7897" s="2">
        <v>0</v>
      </c>
      <c r="AB7897" s="2">
        <v>20</v>
      </c>
      <c r="AC7897" s="2">
        <v>20</v>
      </c>
      <c r="AD7897" s="2">
        <v>0</v>
      </c>
      <c r="AE7897" s="2">
        <v>0</v>
      </c>
      <c r="AF7897" s="2">
        <v>0</v>
      </c>
      <c r="AG7897" s="2">
        <v>0</v>
      </c>
      <c r="AH7897" s="2">
        <v>0</v>
      </c>
      <c r="AI7897" s="2">
        <v>0</v>
      </c>
      <c r="AJ7897" s="2">
        <v>0</v>
      </c>
      <c r="AK7897" s="2">
        <v>12.16</v>
      </c>
      <c r="AL7897" s="2">
        <v>12.16</v>
      </c>
      <c r="AM7897" s="2">
        <v>0</v>
      </c>
      <c r="AN7897" s="2">
        <v>12.16</v>
      </c>
      <c r="AO7897" s="2">
        <v>12.16</v>
      </c>
      <c r="AP7897" s="2">
        <v>0</v>
      </c>
    </row>
    <row r="7898" spans="1:42" x14ac:dyDescent="0.25">
      <c r="A7898" s="2">
        <v>7897</v>
      </c>
      <c r="B7898" s="2">
        <v>7897</v>
      </c>
      <c r="C7898" s="2">
        <v>0</v>
      </c>
      <c r="D7898" s="2">
        <v>0</v>
      </c>
      <c r="E7898" s="2">
        <v>0</v>
      </c>
      <c r="F7898" s="2">
        <v>0</v>
      </c>
      <c r="G7898" s="2">
        <v>0.1</v>
      </c>
      <c r="H7898" s="2">
        <v>0.1</v>
      </c>
      <c r="I7898" s="2">
        <v>0</v>
      </c>
      <c r="J7898" s="2">
        <v>12.08</v>
      </c>
      <c r="K7898" s="2">
        <v>12.04</v>
      </c>
      <c r="L7898" s="2">
        <v>4.0000000000000917E-2</v>
      </c>
      <c r="M7898" s="2">
        <v>0</v>
      </c>
      <c r="N7898" s="2">
        <v>0</v>
      </c>
      <c r="O7898" s="2">
        <v>0</v>
      </c>
      <c r="P7898" s="2">
        <v>0</v>
      </c>
      <c r="Q7898" s="2">
        <v>0</v>
      </c>
      <c r="R7898" s="2">
        <v>0</v>
      </c>
      <c r="S7898" s="2">
        <v>21.788308045188302</v>
      </c>
      <c r="T7898" s="2">
        <v>22.321884814460589</v>
      </c>
      <c r="U7898" s="2">
        <v>-0.53357676927228681</v>
      </c>
      <c r="V7898" s="2">
        <v>21.659444769754352</v>
      </c>
      <c r="W7898" s="2">
        <v>22.321884814460589</v>
      </c>
      <c r="X7898" s="2">
        <v>-0.66244004470623707</v>
      </c>
      <c r="Y7898" s="2">
        <v>0</v>
      </c>
      <c r="Z7898" s="2">
        <v>0</v>
      </c>
      <c r="AA7898" s="2">
        <v>0</v>
      </c>
      <c r="AB7898" s="2">
        <v>20</v>
      </c>
      <c r="AC7898" s="2">
        <v>20</v>
      </c>
      <c r="AD7898" s="2">
        <v>0</v>
      </c>
      <c r="AE7898" s="2">
        <v>0</v>
      </c>
      <c r="AF7898" s="2">
        <v>0</v>
      </c>
      <c r="AG7898" s="2">
        <v>0</v>
      </c>
      <c r="AH7898" s="2">
        <v>0</v>
      </c>
      <c r="AI7898" s="2">
        <v>0</v>
      </c>
      <c r="AJ7898" s="2">
        <v>0</v>
      </c>
      <c r="AK7898" s="2">
        <v>12.04</v>
      </c>
      <c r="AL7898" s="2">
        <v>12.04</v>
      </c>
      <c r="AM7898" s="2">
        <v>0</v>
      </c>
      <c r="AN7898" s="2">
        <v>12.04</v>
      </c>
      <c r="AO7898" s="2">
        <v>12.04</v>
      </c>
      <c r="AP7898" s="2">
        <v>0</v>
      </c>
    </row>
    <row r="7899" spans="1:42" x14ac:dyDescent="0.25">
      <c r="A7899" s="2">
        <v>7898</v>
      </c>
      <c r="B7899" s="2">
        <v>7898</v>
      </c>
      <c r="C7899" s="2">
        <v>0</v>
      </c>
      <c r="D7899" s="2">
        <v>0</v>
      </c>
      <c r="E7899" s="2">
        <v>0</v>
      </c>
      <c r="F7899" s="2">
        <v>0</v>
      </c>
      <c r="G7899" s="2">
        <v>0.2</v>
      </c>
      <c r="H7899" s="2">
        <v>0.2</v>
      </c>
      <c r="I7899" s="2">
        <v>0</v>
      </c>
      <c r="J7899" s="2">
        <v>12</v>
      </c>
      <c r="K7899" s="2">
        <v>12.08</v>
      </c>
      <c r="L7899" s="2">
        <v>-8.0000000000000071E-2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21.661620256830769</v>
      </c>
      <c r="T7899" s="2">
        <v>22.191322605675669</v>
      </c>
      <c r="U7899" s="2">
        <v>-0.52970234884490353</v>
      </c>
      <c r="V7899" s="2">
        <v>21.532756981396819</v>
      </c>
      <c r="W7899" s="2">
        <v>22.191322605675669</v>
      </c>
      <c r="X7899" s="2">
        <v>-0.65856562427885379</v>
      </c>
      <c r="Y7899" s="2">
        <v>0</v>
      </c>
      <c r="Z7899" s="2">
        <v>0</v>
      </c>
      <c r="AA7899" s="2">
        <v>0</v>
      </c>
      <c r="AB7899" s="2">
        <v>20</v>
      </c>
      <c r="AC7899" s="2">
        <v>20</v>
      </c>
      <c r="AD7899" s="2">
        <v>0</v>
      </c>
      <c r="AE7899" s="2">
        <v>0</v>
      </c>
      <c r="AF7899" s="2">
        <v>0</v>
      </c>
      <c r="AG7899" s="2">
        <v>0</v>
      </c>
      <c r="AH7899" s="2">
        <v>0</v>
      </c>
      <c r="AI7899" s="2">
        <v>0</v>
      </c>
      <c r="AJ7899" s="2">
        <v>0</v>
      </c>
      <c r="AK7899" s="2">
        <v>12.08</v>
      </c>
      <c r="AL7899" s="2">
        <v>12.08</v>
      </c>
      <c r="AM7899" s="2">
        <v>0</v>
      </c>
      <c r="AN7899" s="2">
        <v>12.08</v>
      </c>
      <c r="AO7899" s="2">
        <v>12.08</v>
      </c>
      <c r="AP7899" s="2">
        <v>0</v>
      </c>
    </row>
    <row r="7900" spans="1:42" x14ac:dyDescent="0.25">
      <c r="A7900" s="2">
        <v>7899</v>
      </c>
      <c r="B7900" s="2">
        <v>7899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12</v>
      </c>
      <c r="K7900" s="2">
        <v>12</v>
      </c>
      <c r="L7900" s="2">
        <v>0</v>
      </c>
      <c r="M7900" s="2">
        <v>0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21.534499663148939</v>
      </c>
      <c r="T7900" s="2">
        <v>22.060350578673621</v>
      </c>
      <c r="U7900" s="2">
        <v>-0.52585091552467844</v>
      </c>
      <c r="V7900" s="2">
        <v>21.405636387714988</v>
      </c>
      <c r="W7900" s="2">
        <v>22.060350578673621</v>
      </c>
      <c r="X7900" s="2">
        <v>-0.65471419095862871</v>
      </c>
      <c r="Y7900" s="2">
        <v>0</v>
      </c>
      <c r="Z7900" s="2">
        <v>0</v>
      </c>
      <c r="AA7900" s="2">
        <v>0</v>
      </c>
      <c r="AB7900" s="2">
        <v>20</v>
      </c>
      <c r="AC7900" s="2">
        <v>20</v>
      </c>
      <c r="AD7900" s="2">
        <v>0</v>
      </c>
      <c r="AE7900" s="2">
        <v>0</v>
      </c>
      <c r="AF7900" s="2">
        <v>0</v>
      </c>
      <c r="AG7900" s="2">
        <v>0</v>
      </c>
      <c r="AH7900" s="2">
        <v>0</v>
      </c>
      <c r="AI7900" s="2">
        <v>0</v>
      </c>
      <c r="AJ7900" s="2">
        <v>0</v>
      </c>
      <c r="AK7900" s="2">
        <v>12</v>
      </c>
      <c r="AL7900" s="2">
        <v>12</v>
      </c>
      <c r="AM7900" s="2">
        <v>0</v>
      </c>
      <c r="AN7900" s="2">
        <v>12</v>
      </c>
      <c r="AO7900" s="2">
        <v>12</v>
      </c>
      <c r="AP7900" s="2">
        <v>0</v>
      </c>
    </row>
    <row r="7901" spans="1:42" x14ac:dyDescent="0.25">
      <c r="A7901" s="2">
        <v>7900</v>
      </c>
      <c r="B7901" s="2">
        <v>7900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>
        <v>11.92</v>
      </c>
      <c r="K7901" s="2">
        <v>12</v>
      </c>
      <c r="L7901" s="2">
        <v>-8.0000000000000071E-2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21.408129537479741</v>
      </c>
      <c r="T7901" s="2">
        <v>21.930151541734489</v>
      </c>
      <c r="U7901" s="2">
        <v>-0.52202200425475098</v>
      </c>
      <c r="V7901" s="2">
        <v>21.279266262045791</v>
      </c>
      <c r="W7901" s="2">
        <v>21.930151541734489</v>
      </c>
      <c r="X7901" s="2">
        <v>-0.65088527968870125</v>
      </c>
      <c r="Y7901" s="2">
        <v>0</v>
      </c>
      <c r="Z7901" s="2">
        <v>0</v>
      </c>
      <c r="AA7901" s="2">
        <v>0</v>
      </c>
      <c r="AB7901" s="2">
        <v>20</v>
      </c>
      <c r="AC7901" s="2">
        <v>20</v>
      </c>
      <c r="AD7901" s="2">
        <v>0</v>
      </c>
      <c r="AE7901" s="2">
        <v>0</v>
      </c>
      <c r="AF7901" s="2">
        <v>0</v>
      </c>
      <c r="AG7901" s="2">
        <v>0</v>
      </c>
      <c r="AH7901" s="2">
        <v>0</v>
      </c>
      <c r="AI7901" s="2">
        <v>0</v>
      </c>
      <c r="AJ7901" s="2">
        <v>0</v>
      </c>
      <c r="AK7901" s="2">
        <v>12</v>
      </c>
      <c r="AL7901" s="2">
        <v>12</v>
      </c>
      <c r="AM7901" s="2">
        <v>0</v>
      </c>
      <c r="AN7901" s="2">
        <v>12</v>
      </c>
      <c r="AO7901" s="2">
        <v>12</v>
      </c>
      <c r="AP7901" s="2">
        <v>0</v>
      </c>
    </row>
    <row r="7902" spans="1:42" x14ac:dyDescent="0.25">
      <c r="A7902" s="2">
        <v>7901</v>
      </c>
      <c r="B7902" s="2">
        <v>7901</v>
      </c>
      <c r="C7902" s="2">
        <v>0</v>
      </c>
      <c r="D7902" s="2">
        <v>0</v>
      </c>
      <c r="E7902" s="2">
        <v>0</v>
      </c>
      <c r="F7902" s="2">
        <v>0</v>
      </c>
      <c r="G7902" s="2">
        <v>-0.2</v>
      </c>
      <c r="H7902" s="2">
        <v>-0.2</v>
      </c>
      <c r="I7902" s="2">
        <v>0</v>
      </c>
      <c r="J7902" s="2">
        <v>11.92</v>
      </c>
      <c r="K7902" s="2">
        <v>11.92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21.281324731135609</v>
      </c>
      <c r="T7902" s="2">
        <v>21.799540543156951</v>
      </c>
      <c r="U7902" s="2">
        <v>-0.51821581202134226</v>
      </c>
      <c r="V7902" s="2">
        <v>21.152461455701658</v>
      </c>
      <c r="W7902" s="2">
        <v>21.799540543156951</v>
      </c>
      <c r="X7902" s="2">
        <v>-0.64707908745529252</v>
      </c>
      <c r="Y7902" s="2">
        <v>0</v>
      </c>
      <c r="Z7902" s="2">
        <v>0</v>
      </c>
      <c r="AA7902" s="2">
        <v>0</v>
      </c>
      <c r="AB7902" s="2">
        <v>20</v>
      </c>
      <c r="AC7902" s="2">
        <v>20</v>
      </c>
      <c r="AD7902" s="2">
        <v>0</v>
      </c>
      <c r="AE7902" s="2">
        <v>0</v>
      </c>
      <c r="AF7902" s="2">
        <v>0</v>
      </c>
      <c r="AG7902" s="2">
        <v>0</v>
      </c>
      <c r="AH7902" s="2">
        <v>0</v>
      </c>
      <c r="AI7902" s="2">
        <v>0</v>
      </c>
      <c r="AJ7902" s="2">
        <v>0</v>
      </c>
      <c r="AK7902" s="2">
        <v>11.92</v>
      </c>
      <c r="AL7902" s="2">
        <v>11.92</v>
      </c>
      <c r="AM7902" s="2">
        <v>0</v>
      </c>
      <c r="AN7902" s="2">
        <v>11.92</v>
      </c>
      <c r="AO7902" s="2">
        <v>11.92</v>
      </c>
      <c r="AP7902" s="2">
        <v>0</v>
      </c>
    </row>
    <row r="7903" spans="1:42" x14ac:dyDescent="0.25">
      <c r="A7903" s="2">
        <v>7902</v>
      </c>
      <c r="B7903" s="2">
        <v>7902</v>
      </c>
      <c r="C7903" s="2">
        <v>0</v>
      </c>
      <c r="D7903" s="2">
        <v>0</v>
      </c>
      <c r="E7903" s="2">
        <v>0</v>
      </c>
      <c r="F7903" s="2">
        <v>0</v>
      </c>
      <c r="G7903" s="2">
        <v>-0.2</v>
      </c>
      <c r="H7903" s="2">
        <v>-0.2</v>
      </c>
      <c r="I7903" s="2">
        <v>0</v>
      </c>
      <c r="J7903" s="2">
        <v>11.96</v>
      </c>
      <c r="K7903" s="2">
        <v>11.92</v>
      </c>
      <c r="L7903" s="2">
        <v>4.0000000000000917E-2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21.155268528524761</v>
      </c>
      <c r="T7903" s="2">
        <v>21.669700403871431</v>
      </c>
      <c r="U7903" s="2">
        <v>-0.5144318753466699</v>
      </c>
      <c r="V7903" s="2">
        <v>21.026405253090811</v>
      </c>
      <c r="W7903" s="2">
        <v>21.669700403871431</v>
      </c>
      <c r="X7903" s="2">
        <v>-0.64329515078062016</v>
      </c>
      <c r="Y7903" s="2">
        <v>0</v>
      </c>
      <c r="Z7903" s="2">
        <v>0</v>
      </c>
      <c r="AA7903" s="2">
        <v>0</v>
      </c>
      <c r="AB7903" s="2">
        <v>20</v>
      </c>
      <c r="AC7903" s="2">
        <v>20</v>
      </c>
      <c r="AD7903" s="2">
        <v>0</v>
      </c>
      <c r="AE7903" s="2">
        <v>0</v>
      </c>
      <c r="AF7903" s="2">
        <v>0</v>
      </c>
      <c r="AG7903" s="2">
        <v>0</v>
      </c>
      <c r="AH7903" s="2">
        <v>0</v>
      </c>
      <c r="AI7903" s="2">
        <v>0</v>
      </c>
      <c r="AJ7903" s="2">
        <v>0</v>
      </c>
      <c r="AK7903" s="2">
        <v>11.92</v>
      </c>
      <c r="AL7903" s="2">
        <v>11.92</v>
      </c>
      <c r="AM7903" s="2">
        <v>0</v>
      </c>
      <c r="AN7903" s="2">
        <v>11.92</v>
      </c>
      <c r="AO7903" s="2">
        <v>11.92</v>
      </c>
      <c r="AP7903" s="2">
        <v>0</v>
      </c>
    </row>
    <row r="7904" spans="1:42" x14ac:dyDescent="0.25">
      <c r="A7904" s="2">
        <v>7903</v>
      </c>
      <c r="B7904" s="2">
        <v>7903</v>
      </c>
      <c r="C7904" s="2">
        <v>0</v>
      </c>
      <c r="D7904" s="2">
        <v>0</v>
      </c>
      <c r="E7904" s="2">
        <v>0</v>
      </c>
      <c r="F7904" s="2">
        <v>0</v>
      </c>
      <c r="G7904" s="2">
        <v>-0.1</v>
      </c>
      <c r="H7904" s="2">
        <v>-0.1</v>
      </c>
      <c r="I7904" s="2">
        <v>0</v>
      </c>
      <c r="J7904" s="2">
        <v>11.92</v>
      </c>
      <c r="K7904" s="2">
        <v>11.96</v>
      </c>
      <c r="L7904" s="2">
        <v>-4.0000000000000917E-2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21.030546869312431</v>
      </c>
      <c r="T7904" s="2">
        <v>21.541216769083789</v>
      </c>
      <c r="U7904" s="2">
        <v>-0.5106698997713579</v>
      </c>
      <c r="V7904" s="2">
        <v>20.901683593878481</v>
      </c>
      <c r="W7904" s="2">
        <v>21.541216769083789</v>
      </c>
      <c r="X7904" s="2">
        <v>-0.63953317520530817</v>
      </c>
      <c r="Y7904" s="2">
        <v>0</v>
      </c>
      <c r="Z7904" s="2">
        <v>0</v>
      </c>
      <c r="AA7904" s="2">
        <v>0</v>
      </c>
      <c r="AB7904" s="2">
        <v>20</v>
      </c>
      <c r="AC7904" s="2">
        <v>20</v>
      </c>
      <c r="AD7904" s="2">
        <v>0</v>
      </c>
      <c r="AE7904" s="2">
        <v>0</v>
      </c>
      <c r="AF7904" s="2">
        <v>0</v>
      </c>
      <c r="AG7904" s="2">
        <v>0</v>
      </c>
      <c r="AH7904" s="2">
        <v>0</v>
      </c>
      <c r="AI7904" s="2">
        <v>0</v>
      </c>
      <c r="AJ7904" s="2">
        <v>0</v>
      </c>
      <c r="AK7904" s="2">
        <v>11.96</v>
      </c>
      <c r="AL7904" s="2">
        <v>11.96</v>
      </c>
      <c r="AM7904" s="2">
        <v>0</v>
      </c>
      <c r="AN7904" s="2">
        <v>11.96</v>
      </c>
      <c r="AO7904" s="2">
        <v>11.96</v>
      </c>
      <c r="AP7904" s="2">
        <v>0</v>
      </c>
    </row>
    <row r="7905" spans="1:42" x14ac:dyDescent="0.25">
      <c r="A7905" s="2">
        <v>7904</v>
      </c>
      <c r="B7905" s="2">
        <v>7904</v>
      </c>
      <c r="C7905" s="2">
        <v>0</v>
      </c>
      <c r="D7905" s="2">
        <v>0</v>
      </c>
      <c r="E7905" s="2">
        <v>0</v>
      </c>
      <c r="F7905" s="2">
        <v>0</v>
      </c>
      <c r="G7905" s="2">
        <v>-0.2</v>
      </c>
      <c r="H7905" s="2">
        <v>-0.2</v>
      </c>
      <c r="I7905" s="2">
        <v>0</v>
      </c>
      <c r="J7905" s="2">
        <v>21</v>
      </c>
      <c r="K7905" s="2">
        <v>11.92</v>
      </c>
      <c r="L7905" s="2">
        <v>9.08</v>
      </c>
      <c r="M7905" s="2">
        <v>0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20.905971156668791</v>
      </c>
      <c r="T7905" s="2">
        <v>21.412901243221011</v>
      </c>
      <c r="U7905" s="2">
        <v>-0.50693008655222016</v>
      </c>
      <c r="V7905" s="2">
        <v>20.777107881234841</v>
      </c>
      <c r="W7905" s="2">
        <v>21.412901243221011</v>
      </c>
      <c r="X7905" s="2">
        <v>-0.63579336198617042</v>
      </c>
      <c r="Y7905" s="2">
        <v>0</v>
      </c>
      <c r="Z7905" s="2">
        <v>0</v>
      </c>
      <c r="AA7905" s="2">
        <v>0</v>
      </c>
      <c r="AB7905" s="2">
        <v>20</v>
      </c>
      <c r="AC7905" s="2">
        <v>20</v>
      </c>
      <c r="AD7905" s="2">
        <v>0</v>
      </c>
      <c r="AE7905" s="2">
        <v>0</v>
      </c>
      <c r="AF7905" s="2">
        <v>0</v>
      </c>
      <c r="AG7905" s="2">
        <v>0</v>
      </c>
      <c r="AH7905" s="2">
        <v>0</v>
      </c>
      <c r="AI7905" s="2">
        <v>0</v>
      </c>
      <c r="AJ7905" s="2">
        <v>0</v>
      </c>
      <c r="AK7905" s="2">
        <v>11.92</v>
      </c>
      <c r="AL7905" s="2">
        <v>11.92</v>
      </c>
      <c r="AM7905" s="2">
        <v>0</v>
      </c>
      <c r="AN7905" s="2">
        <v>11.92</v>
      </c>
      <c r="AO7905" s="2">
        <v>11.92</v>
      </c>
      <c r="AP7905" s="2">
        <v>0</v>
      </c>
    </row>
    <row r="7906" spans="1:42" x14ac:dyDescent="0.25">
      <c r="A7906" s="2">
        <v>7905</v>
      </c>
      <c r="B7906" s="2">
        <v>7905</v>
      </c>
      <c r="C7906" s="2">
        <v>0</v>
      </c>
      <c r="D7906" s="2">
        <v>0.5</v>
      </c>
      <c r="E7906" s="2">
        <v>0.5</v>
      </c>
      <c r="F7906" s="2">
        <v>0</v>
      </c>
      <c r="G7906" s="2">
        <v>0.1</v>
      </c>
      <c r="H7906" s="2">
        <v>0.1</v>
      </c>
      <c r="I7906" s="2">
        <v>0</v>
      </c>
      <c r="J7906" s="2">
        <v>21</v>
      </c>
      <c r="K7906" s="2">
        <v>21</v>
      </c>
      <c r="L7906" s="2">
        <v>0</v>
      </c>
      <c r="M7906" s="2">
        <v>425.00000000000011</v>
      </c>
      <c r="N7906" s="2">
        <v>425.00000000000011</v>
      </c>
      <c r="O7906" s="2">
        <v>-5.6843418860808009E-14</v>
      </c>
      <c r="P7906" s="2">
        <v>96.871065479999999</v>
      </c>
      <c r="Q7906" s="2">
        <v>96.871065479999999</v>
      </c>
      <c r="R7906" s="2">
        <v>0</v>
      </c>
      <c r="S7906" s="2">
        <v>21.201399796792391</v>
      </c>
      <c r="T7906" s="2">
        <v>21.678483689501348</v>
      </c>
      <c r="U7906" s="2">
        <v>-0.47708389270895779</v>
      </c>
      <c r="V7906" s="2">
        <v>21.07922751739676</v>
      </c>
      <c r="W7906" s="2">
        <v>21.678483689501348</v>
      </c>
      <c r="X7906" s="2">
        <v>-0.59925617210459237</v>
      </c>
      <c r="Y7906" s="2">
        <v>0</v>
      </c>
      <c r="Z7906" s="2">
        <v>0</v>
      </c>
      <c r="AA7906" s="2">
        <v>0</v>
      </c>
      <c r="AB7906" s="2">
        <v>20</v>
      </c>
      <c r="AC7906" s="2">
        <v>20</v>
      </c>
      <c r="AD7906" s="2">
        <v>0</v>
      </c>
      <c r="AE7906" s="2">
        <v>1250</v>
      </c>
      <c r="AF7906" s="2">
        <v>1250</v>
      </c>
      <c r="AG7906" s="2">
        <v>0</v>
      </c>
      <c r="AH7906" s="2">
        <v>3808.0000000000009</v>
      </c>
      <c r="AI7906" s="2">
        <v>3808.0000000000009</v>
      </c>
      <c r="AJ7906" s="2">
        <v>0</v>
      </c>
      <c r="AK7906" s="2">
        <v>21</v>
      </c>
      <c r="AL7906" s="2">
        <v>21</v>
      </c>
      <c r="AM7906" s="2">
        <v>0</v>
      </c>
      <c r="AN7906" s="2">
        <v>12.04</v>
      </c>
      <c r="AO7906" s="2">
        <v>12.04</v>
      </c>
      <c r="AP7906" s="2">
        <v>0</v>
      </c>
    </row>
    <row r="7907" spans="1:42" x14ac:dyDescent="0.25">
      <c r="A7907" s="2">
        <v>7906</v>
      </c>
      <c r="B7907" s="2">
        <v>7906</v>
      </c>
      <c r="C7907" s="2">
        <v>0</v>
      </c>
      <c r="D7907" s="2">
        <v>0.5</v>
      </c>
      <c r="E7907" s="2">
        <v>0.5</v>
      </c>
      <c r="F7907" s="2">
        <v>0</v>
      </c>
      <c r="G7907" s="2">
        <v>0.4</v>
      </c>
      <c r="H7907" s="2">
        <v>0.4</v>
      </c>
      <c r="I7907" s="2">
        <v>0</v>
      </c>
      <c r="J7907" s="2">
        <v>21</v>
      </c>
      <c r="K7907" s="2">
        <v>21</v>
      </c>
      <c r="L7907" s="2">
        <v>0</v>
      </c>
      <c r="M7907" s="2">
        <v>425.00000000000011</v>
      </c>
      <c r="N7907" s="2">
        <v>425.00000000000011</v>
      </c>
      <c r="O7907" s="2">
        <v>-5.6843418860808009E-14</v>
      </c>
      <c r="P7907" s="2">
        <v>218.25888209999999</v>
      </c>
      <c r="Q7907" s="2">
        <v>218.25888209999999</v>
      </c>
      <c r="R7907" s="2">
        <v>0</v>
      </c>
      <c r="S7907" s="2">
        <v>21.502650771520699</v>
      </c>
      <c r="T7907" s="2">
        <v>21.94529905160012</v>
      </c>
      <c r="U7907" s="2">
        <v>-0.44264828007942469</v>
      </c>
      <c r="V7907" s="2">
        <v>21.380478492125061</v>
      </c>
      <c r="W7907" s="2">
        <v>21.94529905160012</v>
      </c>
      <c r="X7907" s="2">
        <v>-0.56482055947506282</v>
      </c>
      <c r="Y7907" s="2">
        <v>0</v>
      </c>
      <c r="Z7907" s="2">
        <v>0</v>
      </c>
      <c r="AA7907" s="2">
        <v>0</v>
      </c>
      <c r="AB7907" s="2">
        <v>20</v>
      </c>
      <c r="AC7907" s="2">
        <v>20</v>
      </c>
      <c r="AD7907" s="2">
        <v>0</v>
      </c>
      <c r="AE7907" s="2">
        <v>1250</v>
      </c>
      <c r="AF7907" s="2">
        <v>1250</v>
      </c>
      <c r="AG7907" s="2">
        <v>0</v>
      </c>
      <c r="AH7907" s="2">
        <v>3757</v>
      </c>
      <c r="AI7907" s="2">
        <v>3757</v>
      </c>
      <c r="AJ7907" s="2">
        <v>4.5474735088646412E-13</v>
      </c>
      <c r="AK7907" s="2">
        <v>21</v>
      </c>
      <c r="AL7907" s="2">
        <v>21</v>
      </c>
      <c r="AM7907" s="2">
        <v>0</v>
      </c>
      <c r="AN7907" s="2">
        <v>12.16</v>
      </c>
      <c r="AO7907" s="2">
        <v>12.16</v>
      </c>
      <c r="AP7907" s="2">
        <v>0</v>
      </c>
    </row>
    <row r="7908" spans="1:42" x14ac:dyDescent="0.25">
      <c r="A7908" s="2">
        <v>7907</v>
      </c>
      <c r="B7908" s="2">
        <v>7907</v>
      </c>
      <c r="C7908" s="2">
        <v>0</v>
      </c>
      <c r="D7908" s="2">
        <v>0.5</v>
      </c>
      <c r="E7908" s="2">
        <v>0.5</v>
      </c>
      <c r="F7908" s="2">
        <v>0</v>
      </c>
      <c r="G7908" s="2">
        <v>0.8</v>
      </c>
      <c r="H7908" s="2">
        <v>0.8</v>
      </c>
      <c r="I7908" s="2">
        <v>0</v>
      </c>
      <c r="J7908" s="2">
        <v>21</v>
      </c>
      <c r="K7908" s="2">
        <v>21</v>
      </c>
      <c r="L7908" s="2">
        <v>0</v>
      </c>
      <c r="M7908" s="2">
        <v>425.00000000000011</v>
      </c>
      <c r="N7908" s="2">
        <v>425.00000000000011</v>
      </c>
      <c r="O7908" s="2">
        <v>-5.6843418860808009E-14</v>
      </c>
      <c r="P7908" s="2">
        <v>307.95431309999998</v>
      </c>
      <c r="Q7908" s="2">
        <v>307.95431309999998</v>
      </c>
      <c r="R7908" s="2">
        <v>5.6843418860808009E-14</v>
      </c>
      <c r="S7908" s="2">
        <v>21.799770825240611</v>
      </c>
      <c r="T7908" s="2">
        <v>22.20996402653725</v>
      </c>
      <c r="U7908" s="2">
        <v>-0.41019320129663578</v>
      </c>
      <c r="V7908" s="2">
        <v>21.67759854584498</v>
      </c>
      <c r="W7908" s="2">
        <v>22.20996402653725</v>
      </c>
      <c r="X7908" s="2">
        <v>-0.53236548069227396</v>
      </c>
      <c r="Y7908" s="2">
        <v>0</v>
      </c>
      <c r="Z7908" s="2">
        <v>0</v>
      </c>
      <c r="AA7908" s="2">
        <v>0</v>
      </c>
      <c r="AB7908" s="2">
        <v>20</v>
      </c>
      <c r="AC7908" s="2">
        <v>20</v>
      </c>
      <c r="AD7908" s="2">
        <v>0</v>
      </c>
      <c r="AE7908" s="2">
        <v>1250</v>
      </c>
      <c r="AF7908" s="2">
        <v>1250</v>
      </c>
      <c r="AG7908" s="2">
        <v>0</v>
      </c>
      <c r="AH7908" s="2">
        <v>3689</v>
      </c>
      <c r="AI7908" s="2">
        <v>3689</v>
      </c>
      <c r="AJ7908" s="2">
        <v>4.5474735088646412E-13</v>
      </c>
      <c r="AK7908" s="2">
        <v>21</v>
      </c>
      <c r="AL7908" s="2">
        <v>21</v>
      </c>
      <c r="AM7908" s="2">
        <v>0</v>
      </c>
      <c r="AN7908" s="2">
        <v>12.32</v>
      </c>
      <c r="AO7908" s="2">
        <v>12.32</v>
      </c>
      <c r="AP7908" s="2">
        <v>0</v>
      </c>
    </row>
    <row r="7909" spans="1:42" x14ac:dyDescent="0.25">
      <c r="A7909" s="2">
        <v>7908</v>
      </c>
      <c r="B7909" s="2">
        <v>7908</v>
      </c>
      <c r="C7909" s="2">
        <v>0</v>
      </c>
      <c r="D7909" s="2">
        <v>0.5</v>
      </c>
      <c r="E7909" s="2">
        <v>0.5</v>
      </c>
      <c r="F7909" s="2">
        <v>0</v>
      </c>
      <c r="G7909" s="2">
        <v>1.1000000000000001</v>
      </c>
      <c r="H7909" s="2">
        <v>1.1000000000000001</v>
      </c>
      <c r="I7909" s="2">
        <v>0</v>
      </c>
      <c r="J7909" s="2">
        <v>21</v>
      </c>
      <c r="K7909" s="2">
        <v>21</v>
      </c>
      <c r="L7909" s="2">
        <v>0</v>
      </c>
      <c r="M7909" s="2">
        <v>425.00000000000011</v>
      </c>
      <c r="N7909" s="2">
        <v>425.00000000000011</v>
      </c>
      <c r="O7909" s="2">
        <v>-5.6843418860808009E-14</v>
      </c>
      <c r="P7909" s="2">
        <v>340.84263779999998</v>
      </c>
      <c r="Q7909" s="2">
        <v>340.84263779999998</v>
      </c>
      <c r="R7909" s="2">
        <v>5.6843418860808009E-14</v>
      </c>
      <c r="S7909" s="2">
        <v>22.085497610237869</v>
      </c>
      <c r="T7909" s="2">
        <v>22.465102487543621</v>
      </c>
      <c r="U7909" s="2">
        <v>-0.37960487730575571</v>
      </c>
      <c r="V7909" s="2">
        <v>21.963325330842231</v>
      </c>
      <c r="W7909" s="2">
        <v>22.465102487543621</v>
      </c>
      <c r="X7909" s="2">
        <v>-0.50177715670139378</v>
      </c>
      <c r="Y7909" s="2">
        <v>0</v>
      </c>
      <c r="Z7909" s="2">
        <v>0</v>
      </c>
      <c r="AA7909" s="2">
        <v>0</v>
      </c>
      <c r="AB7909" s="2">
        <v>20</v>
      </c>
      <c r="AC7909" s="2">
        <v>20</v>
      </c>
      <c r="AD7909" s="2">
        <v>0</v>
      </c>
      <c r="AE7909" s="2">
        <v>1250</v>
      </c>
      <c r="AF7909" s="2">
        <v>1250</v>
      </c>
      <c r="AG7909" s="2">
        <v>0</v>
      </c>
      <c r="AH7909" s="2">
        <v>3638.0000000000009</v>
      </c>
      <c r="AI7909" s="2">
        <v>3638.0000000000009</v>
      </c>
      <c r="AJ7909" s="2">
        <v>4.5474735088646412E-13</v>
      </c>
      <c r="AK7909" s="2">
        <v>21</v>
      </c>
      <c r="AL7909" s="2">
        <v>21</v>
      </c>
      <c r="AM7909" s="2">
        <v>0</v>
      </c>
      <c r="AN7909" s="2">
        <v>12.44</v>
      </c>
      <c r="AO7909" s="2">
        <v>12.44</v>
      </c>
      <c r="AP7909" s="2">
        <v>-1.7763568394002501E-15</v>
      </c>
    </row>
    <row r="7910" spans="1:42" x14ac:dyDescent="0.25">
      <c r="A7910" s="2">
        <v>7909</v>
      </c>
      <c r="B7910" s="2">
        <v>7909</v>
      </c>
      <c r="C7910" s="2">
        <v>0</v>
      </c>
      <c r="D7910" s="2">
        <v>0.5</v>
      </c>
      <c r="E7910" s="2">
        <v>0.5</v>
      </c>
      <c r="F7910" s="2">
        <v>0</v>
      </c>
      <c r="G7910" s="2">
        <v>1.5</v>
      </c>
      <c r="H7910" s="2">
        <v>1.5</v>
      </c>
      <c r="I7910" s="2">
        <v>0</v>
      </c>
      <c r="J7910" s="2">
        <v>21</v>
      </c>
      <c r="K7910" s="2">
        <v>21</v>
      </c>
      <c r="L7910" s="2">
        <v>0</v>
      </c>
      <c r="M7910" s="2">
        <v>425.00000000000011</v>
      </c>
      <c r="N7910" s="2">
        <v>425.00000000000011</v>
      </c>
      <c r="O7910" s="2">
        <v>-5.6843418860808009E-14</v>
      </c>
      <c r="P7910" s="2">
        <v>297.78883092000001</v>
      </c>
      <c r="Q7910" s="2">
        <v>297.78883092000001</v>
      </c>
      <c r="R7910" s="2">
        <v>-5.6843418860808009E-14</v>
      </c>
      <c r="S7910" s="2">
        <v>22.3517681529318</v>
      </c>
      <c r="T7910" s="2">
        <v>22.702543900319739</v>
      </c>
      <c r="U7910" s="2">
        <v>-0.35077574738793521</v>
      </c>
      <c r="V7910" s="2">
        <v>22.229595873536169</v>
      </c>
      <c r="W7910" s="2">
        <v>22.702543900319739</v>
      </c>
      <c r="X7910" s="2">
        <v>-0.47294802678356967</v>
      </c>
      <c r="Y7910" s="2">
        <v>0</v>
      </c>
      <c r="Z7910" s="2">
        <v>0</v>
      </c>
      <c r="AA7910" s="2">
        <v>0</v>
      </c>
      <c r="AB7910" s="2">
        <v>20</v>
      </c>
      <c r="AC7910" s="2">
        <v>20</v>
      </c>
      <c r="AD7910" s="2">
        <v>0</v>
      </c>
      <c r="AE7910" s="2">
        <v>1250</v>
      </c>
      <c r="AF7910" s="2">
        <v>1250</v>
      </c>
      <c r="AG7910" s="2">
        <v>0</v>
      </c>
      <c r="AH7910" s="2">
        <v>3570</v>
      </c>
      <c r="AI7910" s="2">
        <v>3570</v>
      </c>
      <c r="AJ7910" s="2">
        <v>4.5474735088646412E-13</v>
      </c>
      <c r="AK7910" s="2">
        <v>21</v>
      </c>
      <c r="AL7910" s="2">
        <v>21</v>
      </c>
      <c r="AM7910" s="2">
        <v>0</v>
      </c>
      <c r="AN7910" s="2">
        <v>12.6</v>
      </c>
      <c r="AO7910" s="2">
        <v>12.6</v>
      </c>
      <c r="AP7910" s="2">
        <v>0</v>
      </c>
    </row>
    <row r="7911" spans="1:42" x14ac:dyDescent="0.25">
      <c r="A7911" s="2">
        <v>7910</v>
      </c>
      <c r="B7911" s="2">
        <v>7910</v>
      </c>
      <c r="C7911" s="2">
        <v>0</v>
      </c>
      <c r="D7911" s="2">
        <v>0.5</v>
      </c>
      <c r="E7911" s="2">
        <v>0.5</v>
      </c>
      <c r="F7911" s="2">
        <v>0</v>
      </c>
      <c r="G7911" s="2">
        <v>1.5</v>
      </c>
      <c r="H7911" s="2">
        <v>1.5</v>
      </c>
      <c r="I7911" s="2">
        <v>0</v>
      </c>
      <c r="J7911" s="2">
        <v>21</v>
      </c>
      <c r="K7911" s="2">
        <v>21</v>
      </c>
      <c r="L7911" s="2">
        <v>0</v>
      </c>
      <c r="M7911" s="2">
        <v>425.00000000000011</v>
      </c>
      <c r="N7911" s="2">
        <v>425.00000000000011</v>
      </c>
      <c r="O7911" s="2">
        <v>-5.6843418860808009E-14</v>
      </c>
      <c r="P7911" s="2">
        <v>265.49847576000002</v>
      </c>
      <c r="Q7911" s="2">
        <v>265.49847576000002</v>
      </c>
      <c r="R7911" s="2">
        <v>0</v>
      </c>
      <c r="S7911" s="2">
        <v>22.598777754108632</v>
      </c>
      <c r="T7911" s="2">
        <v>22.922382975656099</v>
      </c>
      <c r="U7911" s="2">
        <v>-0.32360522154746718</v>
      </c>
      <c r="V7911" s="2">
        <v>22.476605474713001</v>
      </c>
      <c r="W7911" s="2">
        <v>22.922382975656099</v>
      </c>
      <c r="X7911" s="2">
        <v>-0.44577750094310181</v>
      </c>
      <c r="Y7911" s="2">
        <v>0</v>
      </c>
      <c r="Z7911" s="2">
        <v>0</v>
      </c>
      <c r="AA7911" s="2">
        <v>0</v>
      </c>
      <c r="AB7911" s="2">
        <v>20</v>
      </c>
      <c r="AC7911" s="2">
        <v>20</v>
      </c>
      <c r="AD7911" s="2">
        <v>0</v>
      </c>
      <c r="AE7911" s="2">
        <v>1250</v>
      </c>
      <c r="AF7911" s="2">
        <v>1250</v>
      </c>
      <c r="AG7911" s="2">
        <v>0</v>
      </c>
      <c r="AH7911" s="2">
        <v>3570</v>
      </c>
      <c r="AI7911" s="2">
        <v>3570</v>
      </c>
      <c r="AJ7911" s="2">
        <v>4.5474735088646412E-13</v>
      </c>
      <c r="AK7911" s="2">
        <v>21</v>
      </c>
      <c r="AL7911" s="2">
        <v>21</v>
      </c>
      <c r="AM7911" s="2">
        <v>0</v>
      </c>
      <c r="AN7911" s="2">
        <v>12.6</v>
      </c>
      <c r="AO7911" s="2">
        <v>12.6</v>
      </c>
      <c r="AP7911" s="2">
        <v>0</v>
      </c>
    </row>
    <row r="7912" spans="1:42" x14ac:dyDescent="0.25">
      <c r="A7912" s="2">
        <v>7911</v>
      </c>
      <c r="B7912" s="2">
        <v>7911</v>
      </c>
      <c r="C7912" s="2">
        <v>0</v>
      </c>
      <c r="D7912" s="2">
        <v>0.5</v>
      </c>
      <c r="E7912" s="2">
        <v>0.5</v>
      </c>
      <c r="F7912" s="2">
        <v>0</v>
      </c>
      <c r="G7912" s="2">
        <v>1.1000000000000001</v>
      </c>
      <c r="H7912" s="2">
        <v>1.1000000000000001</v>
      </c>
      <c r="I7912" s="2">
        <v>0</v>
      </c>
      <c r="J7912" s="2">
        <v>21</v>
      </c>
      <c r="K7912" s="2">
        <v>21</v>
      </c>
      <c r="L7912" s="2">
        <v>0</v>
      </c>
      <c r="M7912" s="2">
        <v>425.00000000000011</v>
      </c>
      <c r="N7912" s="2">
        <v>425.00000000000011</v>
      </c>
      <c r="O7912" s="2">
        <v>-5.6843418860808009E-14</v>
      </c>
      <c r="P7912" s="2">
        <v>211.68121715999999</v>
      </c>
      <c r="Q7912" s="2">
        <v>211.68121715999999</v>
      </c>
      <c r="R7912" s="2">
        <v>-2.8421709430404007E-14</v>
      </c>
      <c r="S7912" s="2">
        <v>22.822765494506939</v>
      </c>
      <c r="T7912" s="2">
        <v>23.120763984216861</v>
      </c>
      <c r="U7912" s="2">
        <v>-0.29799848970992221</v>
      </c>
      <c r="V7912" s="2">
        <v>22.700593215111301</v>
      </c>
      <c r="W7912" s="2">
        <v>23.120763984216861</v>
      </c>
      <c r="X7912" s="2">
        <v>-0.42017076910556028</v>
      </c>
      <c r="Y7912" s="2">
        <v>0</v>
      </c>
      <c r="Z7912" s="2">
        <v>0</v>
      </c>
      <c r="AA7912" s="2">
        <v>0</v>
      </c>
      <c r="AB7912" s="2">
        <v>20</v>
      </c>
      <c r="AC7912" s="2">
        <v>20</v>
      </c>
      <c r="AD7912" s="2">
        <v>0</v>
      </c>
      <c r="AE7912" s="2">
        <v>1250</v>
      </c>
      <c r="AF7912" s="2">
        <v>1250</v>
      </c>
      <c r="AG7912" s="2">
        <v>0</v>
      </c>
      <c r="AH7912" s="2">
        <v>3638.0000000000009</v>
      </c>
      <c r="AI7912" s="2">
        <v>3638.0000000000009</v>
      </c>
      <c r="AJ7912" s="2">
        <v>4.5474735088646412E-13</v>
      </c>
      <c r="AK7912" s="2">
        <v>21</v>
      </c>
      <c r="AL7912" s="2">
        <v>21</v>
      </c>
      <c r="AM7912" s="2">
        <v>0</v>
      </c>
      <c r="AN7912" s="2">
        <v>12.44</v>
      </c>
      <c r="AO7912" s="2">
        <v>12.44</v>
      </c>
      <c r="AP7912" s="2">
        <v>-1.7763568394002501E-15</v>
      </c>
    </row>
    <row r="7913" spans="1:42" x14ac:dyDescent="0.25">
      <c r="A7913" s="2">
        <v>7912</v>
      </c>
      <c r="B7913" s="2">
        <v>7912</v>
      </c>
      <c r="C7913" s="2">
        <v>0</v>
      </c>
      <c r="D7913" s="2">
        <v>0.5</v>
      </c>
      <c r="E7913" s="2">
        <v>0.5</v>
      </c>
      <c r="F7913" s="2">
        <v>0</v>
      </c>
      <c r="G7913" s="2">
        <v>1</v>
      </c>
      <c r="H7913" s="2">
        <v>1</v>
      </c>
      <c r="I7913" s="2">
        <v>0</v>
      </c>
      <c r="J7913" s="2">
        <v>21</v>
      </c>
      <c r="K7913" s="2">
        <v>21</v>
      </c>
      <c r="L7913" s="2">
        <v>0</v>
      </c>
      <c r="M7913" s="2">
        <v>425.00000000000011</v>
      </c>
      <c r="N7913" s="2">
        <v>425.00000000000011</v>
      </c>
      <c r="O7913" s="2">
        <v>-5.6843418860808009E-14</v>
      </c>
      <c r="P7913" s="2">
        <v>104.04669996</v>
      </c>
      <c r="Q7913" s="2">
        <v>104.04669996</v>
      </c>
      <c r="R7913" s="2">
        <v>-1.4210854715202001E-14</v>
      </c>
      <c r="S7913" s="2">
        <v>23.020159738079311</v>
      </c>
      <c r="T7913" s="2">
        <v>23.294024830528858</v>
      </c>
      <c r="U7913" s="2">
        <v>-0.27386509244954382</v>
      </c>
      <c r="V7913" s="2">
        <v>22.89798745868368</v>
      </c>
      <c r="W7913" s="2">
        <v>23.294024830528858</v>
      </c>
      <c r="X7913" s="2">
        <v>-0.3960373718451784</v>
      </c>
      <c r="Y7913" s="2">
        <v>0</v>
      </c>
      <c r="Z7913" s="2">
        <v>0</v>
      </c>
      <c r="AA7913" s="2">
        <v>0</v>
      </c>
      <c r="AB7913" s="2">
        <v>20</v>
      </c>
      <c r="AC7913" s="2">
        <v>20</v>
      </c>
      <c r="AD7913" s="2">
        <v>0</v>
      </c>
      <c r="AE7913" s="2">
        <v>1250</v>
      </c>
      <c r="AF7913" s="2">
        <v>1250</v>
      </c>
      <c r="AG7913" s="2">
        <v>0</v>
      </c>
      <c r="AH7913" s="2">
        <v>3655</v>
      </c>
      <c r="AI7913" s="2">
        <v>3655</v>
      </c>
      <c r="AJ7913" s="2">
        <v>4.5474735088646412E-13</v>
      </c>
      <c r="AK7913" s="2">
        <v>21</v>
      </c>
      <c r="AL7913" s="2">
        <v>21</v>
      </c>
      <c r="AM7913" s="2">
        <v>0</v>
      </c>
      <c r="AN7913" s="2">
        <v>12.4</v>
      </c>
      <c r="AO7913" s="2">
        <v>12.4</v>
      </c>
      <c r="AP7913" s="2">
        <v>0</v>
      </c>
    </row>
    <row r="7914" spans="1:42" x14ac:dyDescent="0.25">
      <c r="A7914" s="2">
        <v>7913</v>
      </c>
      <c r="B7914" s="2">
        <v>7913</v>
      </c>
      <c r="C7914" s="2">
        <v>0</v>
      </c>
      <c r="D7914" s="2">
        <v>0.5</v>
      </c>
      <c r="E7914" s="2">
        <v>0.5</v>
      </c>
      <c r="F7914" s="2">
        <v>0</v>
      </c>
      <c r="G7914" s="2">
        <v>0.7</v>
      </c>
      <c r="H7914" s="2">
        <v>0.7</v>
      </c>
      <c r="I7914" s="2">
        <v>0</v>
      </c>
      <c r="J7914" s="2">
        <v>12.36</v>
      </c>
      <c r="K7914" s="2">
        <v>21</v>
      </c>
      <c r="L7914" s="2">
        <v>-8.6399999999999988</v>
      </c>
      <c r="M7914" s="2">
        <v>425.00000000000011</v>
      </c>
      <c r="N7914" s="2">
        <v>425.00000000000011</v>
      </c>
      <c r="O7914" s="2">
        <v>-5.6843418860808009E-14</v>
      </c>
      <c r="P7914" s="2">
        <v>7.1756344800000003</v>
      </c>
      <c r="Q7914" s="2">
        <v>7.1756344800000003</v>
      </c>
      <c r="R7914" s="2">
        <v>0</v>
      </c>
      <c r="S7914" s="2">
        <v>22.744069124064609</v>
      </c>
      <c r="T7914" s="2">
        <v>23.443806293821169</v>
      </c>
      <c r="U7914" s="2">
        <v>-0.6997371697565562</v>
      </c>
      <c r="V7914" s="2">
        <v>22.621896844668981</v>
      </c>
      <c r="W7914" s="2">
        <v>23.443806293821169</v>
      </c>
      <c r="X7914" s="2">
        <v>-0.82190944915219077</v>
      </c>
      <c r="Y7914" s="2">
        <v>0</v>
      </c>
      <c r="Z7914" s="2">
        <v>0</v>
      </c>
      <c r="AA7914" s="2">
        <v>0</v>
      </c>
      <c r="AB7914" s="2">
        <v>20</v>
      </c>
      <c r="AC7914" s="2">
        <v>20</v>
      </c>
      <c r="AD7914" s="2">
        <v>0</v>
      </c>
      <c r="AE7914" s="2">
        <v>1250</v>
      </c>
      <c r="AF7914" s="2">
        <v>1250</v>
      </c>
      <c r="AG7914" s="2">
        <v>0</v>
      </c>
      <c r="AH7914" s="2">
        <v>3706.0000000000009</v>
      </c>
      <c r="AI7914" s="2">
        <v>3706.0000000000009</v>
      </c>
      <c r="AJ7914" s="2">
        <v>0</v>
      </c>
      <c r="AK7914" s="2">
        <v>21</v>
      </c>
      <c r="AL7914" s="2">
        <v>21</v>
      </c>
      <c r="AM7914" s="2">
        <v>0</v>
      </c>
      <c r="AN7914" s="2">
        <v>12.28</v>
      </c>
      <c r="AO7914" s="2">
        <v>12.28</v>
      </c>
      <c r="AP7914" s="2">
        <v>0</v>
      </c>
    </row>
    <row r="7915" spans="1:42" x14ac:dyDescent="0.25">
      <c r="A7915" s="2">
        <v>7914</v>
      </c>
      <c r="B7915" s="2">
        <v>7914</v>
      </c>
      <c r="C7915" s="2">
        <v>0</v>
      </c>
      <c r="D7915" s="2">
        <v>0</v>
      </c>
      <c r="E7915" s="2">
        <v>0</v>
      </c>
      <c r="F7915" s="2">
        <v>0</v>
      </c>
      <c r="G7915" s="2">
        <v>0.9</v>
      </c>
      <c r="H7915" s="2">
        <v>0.9</v>
      </c>
      <c r="I7915" s="2">
        <v>0</v>
      </c>
      <c r="J7915" s="2">
        <v>12.32</v>
      </c>
      <c r="K7915" s="2">
        <v>12.36</v>
      </c>
      <c r="L7915" s="2">
        <v>-3.9999999999999147E-2</v>
      </c>
      <c r="M7915" s="2">
        <v>0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22.622522921997032</v>
      </c>
      <c r="T7915" s="2">
        <v>23.310753926501331</v>
      </c>
      <c r="U7915" s="2">
        <v>-0.68823100450430275</v>
      </c>
      <c r="V7915" s="2">
        <v>22.493659646563071</v>
      </c>
      <c r="W7915" s="2">
        <v>23.310753926501331</v>
      </c>
      <c r="X7915" s="2">
        <v>-0.81709427993825656</v>
      </c>
      <c r="Y7915" s="2">
        <v>0</v>
      </c>
      <c r="Z7915" s="2">
        <v>0</v>
      </c>
      <c r="AA7915" s="2">
        <v>0</v>
      </c>
      <c r="AB7915" s="2">
        <v>20</v>
      </c>
      <c r="AC7915" s="2">
        <v>20</v>
      </c>
      <c r="AD7915" s="2">
        <v>0</v>
      </c>
      <c r="AE7915" s="2">
        <v>0</v>
      </c>
      <c r="AF7915" s="2">
        <v>0</v>
      </c>
      <c r="AG7915" s="2">
        <v>0</v>
      </c>
      <c r="AH7915" s="2">
        <v>0</v>
      </c>
      <c r="AI7915" s="2">
        <v>0</v>
      </c>
      <c r="AJ7915" s="2">
        <v>0</v>
      </c>
      <c r="AK7915" s="2">
        <v>12.36</v>
      </c>
      <c r="AL7915" s="2">
        <v>12.36</v>
      </c>
      <c r="AM7915" s="2">
        <v>1.7763568394002501E-15</v>
      </c>
      <c r="AN7915" s="2">
        <v>12.36</v>
      </c>
      <c r="AO7915" s="2">
        <v>12.36</v>
      </c>
      <c r="AP7915" s="2">
        <v>1.7763568394002501E-15</v>
      </c>
    </row>
    <row r="7916" spans="1:42" x14ac:dyDescent="0.25">
      <c r="A7916" s="2">
        <v>7915</v>
      </c>
      <c r="B7916" s="2">
        <v>7915</v>
      </c>
      <c r="C7916" s="2">
        <v>0</v>
      </c>
      <c r="D7916" s="2">
        <v>0</v>
      </c>
      <c r="E7916" s="2">
        <v>0</v>
      </c>
      <c r="F7916" s="2">
        <v>0</v>
      </c>
      <c r="G7916" s="2">
        <v>0.8</v>
      </c>
      <c r="H7916" s="2">
        <v>0.8</v>
      </c>
      <c r="I7916" s="2">
        <v>0</v>
      </c>
      <c r="J7916" s="2">
        <v>12.24</v>
      </c>
      <c r="K7916" s="2">
        <v>12.32</v>
      </c>
      <c r="L7916" s="2">
        <v>-8.0000000000001847E-2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22.49445242476413</v>
      </c>
      <c r="T7916" s="2">
        <v>23.177896632527151</v>
      </c>
      <c r="U7916" s="2">
        <v>-0.68344420776302073</v>
      </c>
      <c r="V7916" s="2">
        <v>22.36558914933018</v>
      </c>
      <c r="W7916" s="2">
        <v>23.177896632527151</v>
      </c>
      <c r="X7916" s="2">
        <v>-0.81230748319697099</v>
      </c>
      <c r="Y7916" s="2">
        <v>0</v>
      </c>
      <c r="Z7916" s="2">
        <v>0</v>
      </c>
      <c r="AA7916" s="2">
        <v>0</v>
      </c>
      <c r="AB7916" s="2">
        <v>20</v>
      </c>
      <c r="AC7916" s="2">
        <v>20</v>
      </c>
      <c r="AD7916" s="2">
        <v>0</v>
      </c>
      <c r="AE7916" s="2">
        <v>0</v>
      </c>
      <c r="AF7916" s="2">
        <v>0</v>
      </c>
      <c r="AG7916" s="2">
        <v>0</v>
      </c>
      <c r="AH7916" s="2">
        <v>0</v>
      </c>
      <c r="AI7916" s="2">
        <v>0</v>
      </c>
      <c r="AJ7916" s="2">
        <v>0</v>
      </c>
      <c r="AK7916" s="2">
        <v>12.32</v>
      </c>
      <c r="AL7916" s="2">
        <v>12.32</v>
      </c>
      <c r="AM7916" s="2">
        <v>0</v>
      </c>
      <c r="AN7916" s="2">
        <v>12.32</v>
      </c>
      <c r="AO7916" s="2">
        <v>12.32</v>
      </c>
      <c r="AP7916" s="2">
        <v>0</v>
      </c>
    </row>
    <row r="7917" spans="1:42" x14ac:dyDescent="0.25">
      <c r="A7917" s="2">
        <v>7916</v>
      </c>
      <c r="B7917" s="2">
        <v>7916</v>
      </c>
      <c r="C7917" s="2">
        <v>0</v>
      </c>
      <c r="D7917" s="2">
        <v>0</v>
      </c>
      <c r="E7917" s="2">
        <v>0</v>
      </c>
      <c r="F7917" s="2">
        <v>0</v>
      </c>
      <c r="G7917" s="2">
        <v>0.6</v>
      </c>
      <c r="H7917" s="2">
        <v>0.6</v>
      </c>
      <c r="I7917" s="2">
        <v>0</v>
      </c>
      <c r="J7917" s="2">
        <v>12.24</v>
      </c>
      <c r="K7917" s="2">
        <v>12.24</v>
      </c>
      <c r="L7917" s="2">
        <v>-1.7763568394002501E-15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22.365957285154838</v>
      </c>
      <c r="T7917" s="2">
        <v>23.04464306580876</v>
      </c>
      <c r="U7917" s="2">
        <v>-0.67868578065391816</v>
      </c>
      <c r="V7917" s="2">
        <v>22.237094009720892</v>
      </c>
      <c r="W7917" s="2">
        <v>23.04464306580876</v>
      </c>
      <c r="X7917" s="2">
        <v>-0.80754905608786842</v>
      </c>
      <c r="Y7917" s="2">
        <v>0</v>
      </c>
      <c r="Z7917" s="2">
        <v>0</v>
      </c>
      <c r="AA7917" s="2">
        <v>0</v>
      </c>
      <c r="AB7917" s="2">
        <v>20</v>
      </c>
      <c r="AC7917" s="2">
        <v>20</v>
      </c>
      <c r="AD7917" s="2">
        <v>0</v>
      </c>
      <c r="AE7917" s="2">
        <v>0</v>
      </c>
      <c r="AF7917" s="2">
        <v>0</v>
      </c>
      <c r="AG7917" s="2">
        <v>0</v>
      </c>
      <c r="AH7917" s="2">
        <v>0</v>
      </c>
      <c r="AI7917" s="2">
        <v>0</v>
      </c>
      <c r="AJ7917" s="2">
        <v>0</v>
      </c>
      <c r="AK7917" s="2">
        <v>12.24</v>
      </c>
      <c r="AL7917" s="2">
        <v>12.24</v>
      </c>
      <c r="AM7917" s="2">
        <v>-1.7763568394002501E-15</v>
      </c>
      <c r="AN7917" s="2">
        <v>12.24</v>
      </c>
      <c r="AO7917" s="2">
        <v>12.24</v>
      </c>
      <c r="AP7917" s="2">
        <v>-1.7763568394002501E-15</v>
      </c>
    </row>
    <row r="7918" spans="1:42" x14ac:dyDescent="0.25">
      <c r="A7918" s="2">
        <v>7917</v>
      </c>
      <c r="B7918" s="2">
        <v>7917</v>
      </c>
      <c r="C7918" s="2">
        <v>0</v>
      </c>
      <c r="D7918" s="2">
        <v>0</v>
      </c>
      <c r="E7918" s="2">
        <v>0</v>
      </c>
      <c r="F7918" s="2">
        <v>0</v>
      </c>
      <c r="G7918" s="2">
        <v>0.6</v>
      </c>
      <c r="H7918" s="2">
        <v>0.6</v>
      </c>
      <c r="I7918" s="2">
        <v>0</v>
      </c>
      <c r="J7918" s="2">
        <v>12.2</v>
      </c>
      <c r="K7918" s="2">
        <v>12.24</v>
      </c>
      <c r="L7918" s="2">
        <v>-4.0000000000000917E-2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22.238220728315351</v>
      </c>
      <c r="T7918" s="2">
        <v>22.912175954681519</v>
      </c>
      <c r="U7918" s="2">
        <v>-0.67395522636616789</v>
      </c>
      <c r="V7918" s="2">
        <v>22.109357452881401</v>
      </c>
      <c r="W7918" s="2">
        <v>22.912175954681519</v>
      </c>
      <c r="X7918" s="2">
        <v>-0.80281850180011816</v>
      </c>
      <c r="Y7918" s="2">
        <v>0</v>
      </c>
      <c r="Z7918" s="2">
        <v>0</v>
      </c>
      <c r="AA7918" s="2">
        <v>0</v>
      </c>
      <c r="AB7918" s="2">
        <v>20</v>
      </c>
      <c r="AC7918" s="2">
        <v>20</v>
      </c>
      <c r="AD7918" s="2">
        <v>0</v>
      </c>
      <c r="AE7918" s="2">
        <v>0</v>
      </c>
      <c r="AF7918" s="2">
        <v>0</v>
      </c>
      <c r="AG7918" s="2">
        <v>0</v>
      </c>
      <c r="AH7918" s="2">
        <v>0</v>
      </c>
      <c r="AI7918" s="2">
        <v>0</v>
      </c>
      <c r="AJ7918" s="2">
        <v>0</v>
      </c>
      <c r="AK7918" s="2">
        <v>12.24</v>
      </c>
      <c r="AL7918" s="2">
        <v>12.24</v>
      </c>
      <c r="AM7918" s="2">
        <v>-1.7763568394002501E-15</v>
      </c>
      <c r="AN7918" s="2">
        <v>12.24</v>
      </c>
      <c r="AO7918" s="2">
        <v>12.24</v>
      </c>
      <c r="AP7918" s="2">
        <v>-1.7763568394002501E-15</v>
      </c>
    </row>
    <row r="7919" spans="1:42" x14ac:dyDescent="0.25">
      <c r="A7919" s="2">
        <v>7918</v>
      </c>
      <c r="B7919" s="2">
        <v>7918</v>
      </c>
      <c r="C7919" s="2">
        <v>0</v>
      </c>
      <c r="D7919" s="2">
        <v>0</v>
      </c>
      <c r="E7919" s="2">
        <v>0</v>
      </c>
      <c r="F7919" s="2">
        <v>0</v>
      </c>
      <c r="G7919" s="2">
        <v>0.5</v>
      </c>
      <c r="H7919" s="2">
        <v>0.5</v>
      </c>
      <c r="I7919" s="2">
        <v>0</v>
      </c>
      <c r="J7919" s="2">
        <v>12.08</v>
      </c>
      <c r="K7919" s="2">
        <v>12.2</v>
      </c>
      <c r="L7919" s="2">
        <v>-0.1199999999999992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22.110647916767519</v>
      </c>
      <c r="T7919" s="2">
        <v>22.779900462748451</v>
      </c>
      <c r="U7919" s="2">
        <v>-0.66925254598093176</v>
      </c>
      <c r="V7919" s="2">
        <v>21.981784641333569</v>
      </c>
      <c r="W7919" s="2">
        <v>22.779900462748451</v>
      </c>
      <c r="X7919" s="2">
        <v>-0.79811582141488202</v>
      </c>
      <c r="Y7919" s="2">
        <v>0</v>
      </c>
      <c r="Z7919" s="2">
        <v>0</v>
      </c>
      <c r="AA7919" s="2">
        <v>0</v>
      </c>
      <c r="AB7919" s="2">
        <v>20</v>
      </c>
      <c r="AC7919" s="2">
        <v>20</v>
      </c>
      <c r="AD7919" s="2">
        <v>0</v>
      </c>
      <c r="AE7919" s="2">
        <v>0</v>
      </c>
      <c r="AF7919" s="2">
        <v>0</v>
      </c>
      <c r="AG7919" s="2">
        <v>0</v>
      </c>
      <c r="AH7919" s="2">
        <v>0</v>
      </c>
      <c r="AI7919" s="2">
        <v>0</v>
      </c>
      <c r="AJ7919" s="2">
        <v>0</v>
      </c>
      <c r="AK7919" s="2">
        <v>12.2</v>
      </c>
      <c r="AL7919" s="2">
        <v>12.2</v>
      </c>
      <c r="AM7919" s="2">
        <v>0</v>
      </c>
      <c r="AN7919" s="2">
        <v>12.2</v>
      </c>
      <c r="AO7919" s="2">
        <v>12.2</v>
      </c>
      <c r="AP7919" s="2">
        <v>0</v>
      </c>
    </row>
    <row r="7920" spans="1:42" x14ac:dyDescent="0.25">
      <c r="A7920" s="2">
        <v>7919</v>
      </c>
      <c r="B7920" s="2">
        <v>7919</v>
      </c>
      <c r="C7920" s="2">
        <v>0</v>
      </c>
      <c r="D7920" s="2">
        <v>0</v>
      </c>
      <c r="E7920" s="2">
        <v>0</v>
      </c>
      <c r="F7920" s="2">
        <v>0</v>
      </c>
      <c r="G7920" s="2">
        <v>0.2</v>
      </c>
      <c r="H7920" s="2">
        <v>0.2</v>
      </c>
      <c r="I7920" s="2">
        <v>0</v>
      </c>
      <c r="J7920" s="2">
        <v>11.96</v>
      </c>
      <c r="K7920" s="2">
        <v>12.08</v>
      </c>
      <c r="L7920" s="2">
        <v>-0.1199999999999992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21.98205716559487</v>
      </c>
      <c r="T7920" s="2">
        <v>22.646635069528749</v>
      </c>
      <c r="U7920" s="2">
        <v>-0.66457790393387839</v>
      </c>
      <c r="V7920" s="2">
        <v>21.85319389016092</v>
      </c>
      <c r="W7920" s="2">
        <v>22.646635069528749</v>
      </c>
      <c r="X7920" s="2">
        <v>-0.79344117936782865</v>
      </c>
      <c r="Y7920" s="2">
        <v>0</v>
      </c>
      <c r="Z7920" s="2">
        <v>0</v>
      </c>
      <c r="AA7920" s="2">
        <v>0</v>
      </c>
      <c r="AB7920" s="2">
        <v>20</v>
      </c>
      <c r="AC7920" s="2">
        <v>20</v>
      </c>
      <c r="AD7920" s="2">
        <v>0</v>
      </c>
      <c r="AE7920" s="2">
        <v>0</v>
      </c>
      <c r="AF7920" s="2">
        <v>0</v>
      </c>
      <c r="AG7920" s="2">
        <v>0</v>
      </c>
      <c r="AH7920" s="2">
        <v>0</v>
      </c>
      <c r="AI7920" s="2">
        <v>0</v>
      </c>
      <c r="AJ7920" s="2">
        <v>0</v>
      </c>
      <c r="AK7920" s="2">
        <v>12.08</v>
      </c>
      <c r="AL7920" s="2">
        <v>12.08</v>
      </c>
      <c r="AM7920" s="2">
        <v>0</v>
      </c>
      <c r="AN7920" s="2">
        <v>12.08</v>
      </c>
      <c r="AO7920" s="2">
        <v>12.08</v>
      </c>
      <c r="AP7920" s="2">
        <v>0</v>
      </c>
    </row>
    <row r="7921" spans="1:42" x14ac:dyDescent="0.25">
      <c r="A7921" s="2">
        <v>7920</v>
      </c>
      <c r="B7921" s="2">
        <v>7920</v>
      </c>
      <c r="C7921" s="2">
        <v>0</v>
      </c>
      <c r="D7921" s="2">
        <v>0</v>
      </c>
      <c r="E7921" s="2">
        <v>0</v>
      </c>
      <c r="F7921" s="2">
        <v>0</v>
      </c>
      <c r="G7921" s="2">
        <v>-0.1</v>
      </c>
      <c r="H7921" s="2">
        <v>-0.1</v>
      </c>
      <c r="I7921" s="2">
        <v>0</v>
      </c>
      <c r="J7921" s="2">
        <v>12</v>
      </c>
      <c r="K7921" s="2">
        <v>11.96</v>
      </c>
      <c r="L7921" s="2">
        <v>3.9999999999999147E-2</v>
      </c>
      <c r="M7921" s="2">
        <v>0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21.852454484296771</v>
      </c>
      <c r="T7921" s="2">
        <v>22.5123856173681</v>
      </c>
      <c r="U7921" s="2">
        <v>-0.65993113307132845</v>
      </c>
      <c r="V7921" s="2">
        <v>21.723591208862821</v>
      </c>
      <c r="W7921" s="2">
        <v>22.5123856173681</v>
      </c>
      <c r="X7921" s="2">
        <v>-0.78879440850527871</v>
      </c>
      <c r="Y7921" s="2">
        <v>0</v>
      </c>
      <c r="Z7921" s="2">
        <v>0</v>
      </c>
      <c r="AA7921" s="2">
        <v>0</v>
      </c>
      <c r="AB7921" s="2">
        <v>20</v>
      </c>
      <c r="AC7921" s="2">
        <v>20</v>
      </c>
      <c r="AD7921" s="2">
        <v>0</v>
      </c>
      <c r="AE7921" s="2">
        <v>0</v>
      </c>
      <c r="AF7921" s="2">
        <v>0</v>
      </c>
      <c r="AG7921" s="2">
        <v>0</v>
      </c>
      <c r="AH7921" s="2">
        <v>0</v>
      </c>
      <c r="AI7921" s="2">
        <v>0</v>
      </c>
      <c r="AJ7921" s="2">
        <v>0</v>
      </c>
      <c r="AK7921" s="2">
        <v>11.96</v>
      </c>
      <c r="AL7921" s="2">
        <v>11.96</v>
      </c>
      <c r="AM7921" s="2">
        <v>0</v>
      </c>
      <c r="AN7921" s="2">
        <v>11.96</v>
      </c>
      <c r="AO7921" s="2">
        <v>11.96</v>
      </c>
      <c r="AP7921" s="2">
        <v>0</v>
      </c>
    </row>
    <row r="7922" spans="1:42" x14ac:dyDescent="0.25">
      <c r="A7922" s="2">
        <v>7921</v>
      </c>
      <c r="B7922" s="2">
        <v>7921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11.92</v>
      </c>
      <c r="K7922" s="2">
        <v>12</v>
      </c>
      <c r="L7922" s="2">
        <v>-8.0000000000000071E-2</v>
      </c>
      <c r="M7922" s="2">
        <v>0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21.724207283357401</v>
      </c>
      <c r="T7922" s="2">
        <v>22.37951869323965</v>
      </c>
      <c r="U7922" s="2">
        <v>-0.65531140988225189</v>
      </c>
      <c r="V7922" s="2">
        <v>21.595344007923451</v>
      </c>
      <c r="W7922" s="2">
        <v>22.37951869323965</v>
      </c>
      <c r="X7922" s="2">
        <v>-0.78417468531620216</v>
      </c>
      <c r="Y7922" s="2">
        <v>0</v>
      </c>
      <c r="Z7922" s="2">
        <v>0</v>
      </c>
      <c r="AA7922" s="2">
        <v>0</v>
      </c>
      <c r="AB7922" s="2">
        <v>20</v>
      </c>
      <c r="AC7922" s="2">
        <v>20</v>
      </c>
      <c r="AD7922" s="2">
        <v>0</v>
      </c>
      <c r="AE7922" s="2">
        <v>0</v>
      </c>
      <c r="AF7922" s="2">
        <v>0</v>
      </c>
      <c r="AG7922" s="2">
        <v>0</v>
      </c>
      <c r="AH7922" s="2">
        <v>0</v>
      </c>
      <c r="AI7922" s="2">
        <v>0</v>
      </c>
      <c r="AJ7922" s="2">
        <v>0</v>
      </c>
      <c r="AK7922" s="2">
        <v>12</v>
      </c>
      <c r="AL7922" s="2">
        <v>12</v>
      </c>
      <c r="AM7922" s="2">
        <v>0</v>
      </c>
      <c r="AN7922" s="2">
        <v>12</v>
      </c>
      <c r="AO7922" s="2">
        <v>12</v>
      </c>
      <c r="AP7922" s="2">
        <v>0</v>
      </c>
    </row>
    <row r="7923" spans="1:42" x14ac:dyDescent="0.25">
      <c r="A7923" s="2">
        <v>7922</v>
      </c>
      <c r="B7923" s="2">
        <v>7922</v>
      </c>
      <c r="C7923" s="2">
        <v>0</v>
      </c>
      <c r="D7923" s="2">
        <v>0</v>
      </c>
      <c r="E7923" s="2">
        <v>0</v>
      </c>
      <c r="F7923" s="2">
        <v>0</v>
      </c>
      <c r="G7923" s="2">
        <v>-0.2</v>
      </c>
      <c r="H7923" s="2">
        <v>-0.2</v>
      </c>
      <c r="I7923" s="2">
        <v>0</v>
      </c>
      <c r="J7923" s="2">
        <v>11.92</v>
      </c>
      <c r="K7923" s="2">
        <v>11.92</v>
      </c>
      <c r="L7923" s="2">
        <v>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21.595536483228059</v>
      </c>
      <c r="T7923" s="2">
        <v>22.24625555320365</v>
      </c>
      <c r="U7923" s="2">
        <v>-0.65071906997558671</v>
      </c>
      <c r="V7923" s="2">
        <v>21.466673207794109</v>
      </c>
      <c r="W7923" s="2">
        <v>22.24625555320365</v>
      </c>
      <c r="X7923" s="2">
        <v>-0.77958234540953697</v>
      </c>
      <c r="Y7923" s="2">
        <v>0</v>
      </c>
      <c r="Z7923" s="2">
        <v>0</v>
      </c>
      <c r="AA7923" s="2">
        <v>0</v>
      </c>
      <c r="AB7923" s="2">
        <v>20</v>
      </c>
      <c r="AC7923" s="2">
        <v>20</v>
      </c>
      <c r="AD7923" s="2">
        <v>0</v>
      </c>
      <c r="AE7923" s="2">
        <v>0</v>
      </c>
      <c r="AF7923" s="2">
        <v>0</v>
      </c>
      <c r="AG7923" s="2">
        <v>0</v>
      </c>
      <c r="AH7923" s="2">
        <v>0</v>
      </c>
      <c r="AI7923" s="2">
        <v>0</v>
      </c>
      <c r="AJ7923" s="2">
        <v>0</v>
      </c>
      <c r="AK7923" s="2">
        <v>11.92</v>
      </c>
      <c r="AL7923" s="2">
        <v>11.92</v>
      </c>
      <c r="AM7923" s="2">
        <v>0</v>
      </c>
      <c r="AN7923" s="2">
        <v>11.92</v>
      </c>
      <c r="AO7923" s="2">
        <v>11.92</v>
      </c>
      <c r="AP7923" s="2">
        <v>0</v>
      </c>
    </row>
    <row r="7924" spans="1:42" x14ac:dyDescent="0.25">
      <c r="A7924" s="2">
        <v>7923</v>
      </c>
      <c r="B7924" s="2">
        <v>7923</v>
      </c>
      <c r="C7924" s="2">
        <v>0</v>
      </c>
      <c r="D7924" s="2">
        <v>0</v>
      </c>
      <c r="E7924" s="2">
        <v>0</v>
      </c>
      <c r="F7924" s="2">
        <v>0</v>
      </c>
      <c r="G7924" s="2">
        <v>-0.2</v>
      </c>
      <c r="H7924" s="2">
        <v>-0.2</v>
      </c>
      <c r="I7924" s="2">
        <v>0</v>
      </c>
      <c r="J7924" s="2">
        <v>11.84</v>
      </c>
      <c r="K7924" s="2">
        <v>11.92</v>
      </c>
      <c r="L7924" s="2">
        <v>-8.0000000000001847E-2</v>
      </c>
      <c r="M7924" s="2">
        <v>0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21.467625302896419</v>
      </c>
      <c r="T7924" s="2">
        <v>22.113778925260021</v>
      </c>
      <c r="U7924" s="2">
        <v>-0.64615362236359886</v>
      </c>
      <c r="V7924" s="2">
        <v>21.338762027462469</v>
      </c>
      <c r="W7924" s="2">
        <v>22.113778925260021</v>
      </c>
      <c r="X7924" s="2">
        <v>-0.77501689779755267</v>
      </c>
      <c r="Y7924" s="2">
        <v>0</v>
      </c>
      <c r="Z7924" s="2">
        <v>0</v>
      </c>
      <c r="AA7924" s="2">
        <v>0</v>
      </c>
      <c r="AB7924" s="2">
        <v>20</v>
      </c>
      <c r="AC7924" s="2">
        <v>20</v>
      </c>
      <c r="AD7924" s="2">
        <v>0</v>
      </c>
      <c r="AE7924" s="2">
        <v>0</v>
      </c>
      <c r="AF7924" s="2">
        <v>0</v>
      </c>
      <c r="AG7924" s="2">
        <v>0</v>
      </c>
      <c r="AH7924" s="2">
        <v>0</v>
      </c>
      <c r="AI7924" s="2">
        <v>0</v>
      </c>
      <c r="AJ7924" s="2">
        <v>0</v>
      </c>
      <c r="AK7924" s="2">
        <v>11.92</v>
      </c>
      <c r="AL7924" s="2">
        <v>11.92</v>
      </c>
      <c r="AM7924" s="2">
        <v>0</v>
      </c>
      <c r="AN7924" s="2">
        <v>11.92</v>
      </c>
      <c r="AO7924" s="2">
        <v>11.92</v>
      </c>
      <c r="AP7924" s="2">
        <v>0</v>
      </c>
    </row>
    <row r="7925" spans="1:42" x14ac:dyDescent="0.25">
      <c r="A7925" s="2">
        <v>7924</v>
      </c>
      <c r="B7925" s="2">
        <v>7924</v>
      </c>
      <c r="C7925" s="2">
        <v>0</v>
      </c>
      <c r="D7925" s="2">
        <v>0</v>
      </c>
      <c r="E7925" s="2">
        <v>0</v>
      </c>
      <c r="F7925" s="2">
        <v>0</v>
      </c>
      <c r="G7925" s="2">
        <v>-0.4</v>
      </c>
      <c r="H7925" s="2">
        <v>-0.4</v>
      </c>
      <c r="I7925" s="2">
        <v>0</v>
      </c>
      <c r="J7925" s="2">
        <v>11.8</v>
      </c>
      <c r="K7925" s="2">
        <v>11.84</v>
      </c>
      <c r="L7925" s="2">
        <v>-4.0000000000000917E-2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21.339288539646532</v>
      </c>
      <c r="T7925" s="2">
        <v>21.980903777901151</v>
      </c>
      <c r="U7925" s="2">
        <v>-0.64161523825461941</v>
      </c>
      <c r="V7925" s="2">
        <v>21.210425264212581</v>
      </c>
      <c r="W7925" s="2">
        <v>21.980903777901151</v>
      </c>
      <c r="X7925" s="2">
        <v>-0.77047851368856968</v>
      </c>
      <c r="Y7925" s="2">
        <v>0</v>
      </c>
      <c r="Z7925" s="2">
        <v>0</v>
      </c>
      <c r="AA7925" s="2">
        <v>0</v>
      </c>
      <c r="AB7925" s="2">
        <v>20</v>
      </c>
      <c r="AC7925" s="2">
        <v>20</v>
      </c>
      <c r="AD7925" s="2">
        <v>0</v>
      </c>
      <c r="AE7925" s="2">
        <v>0</v>
      </c>
      <c r="AF7925" s="2">
        <v>0</v>
      </c>
      <c r="AG7925" s="2">
        <v>0</v>
      </c>
      <c r="AH7925" s="2">
        <v>0</v>
      </c>
      <c r="AI7925" s="2">
        <v>0</v>
      </c>
      <c r="AJ7925" s="2">
        <v>0</v>
      </c>
      <c r="AK7925" s="2">
        <v>11.84</v>
      </c>
      <c r="AL7925" s="2">
        <v>11.84</v>
      </c>
      <c r="AM7925" s="2">
        <v>-1.7763568394002501E-15</v>
      </c>
      <c r="AN7925" s="2">
        <v>11.84</v>
      </c>
      <c r="AO7925" s="2">
        <v>11.84</v>
      </c>
      <c r="AP7925" s="2">
        <v>-1.7763568394002501E-15</v>
      </c>
    </row>
    <row r="7926" spans="1:42" x14ac:dyDescent="0.25">
      <c r="A7926" s="2">
        <v>7925</v>
      </c>
      <c r="B7926" s="2">
        <v>7925</v>
      </c>
      <c r="C7926" s="2">
        <v>0</v>
      </c>
      <c r="D7926" s="2">
        <v>0</v>
      </c>
      <c r="E7926" s="2">
        <v>0</v>
      </c>
      <c r="F7926" s="2">
        <v>0</v>
      </c>
      <c r="G7926" s="2">
        <v>-0.5</v>
      </c>
      <c r="H7926" s="2">
        <v>-0.5</v>
      </c>
      <c r="I7926" s="2">
        <v>0</v>
      </c>
      <c r="J7926" s="2">
        <v>11.76</v>
      </c>
      <c r="K7926" s="2">
        <v>11.8</v>
      </c>
      <c r="L7926" s="2">
        <v>-3.9999999999999147E-2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21.21111906506156</v>
      </c>
      <c r="T7926" s="2">
        <v>21.84822265794498</v>
      </c>
      <c r="U7926" s="2">
        <v>-0.63710359288342389</v>
      </c>
      <c r="V7926" s="2">
        <v>21.082255789627609</v>
      </c>
      <c r="W7926" s="2">
        <v>21.84822265794498</v>
      </c>
      <c r="X7926" s="2">
        <v>-0.76596686831737415</v>
      </c>
      <c r="Y7926" s="2">
        <v>0</v>
      </c>
      <c r="Z7926" s="2">
        <v>0</v>
      </c>
      <c r="AA7926" s="2">
        <v>0</v>
      </c>
      <c r="AB7926" s="2">
        <v>20</v>
      </c>
      <c r="AC7926" s="2">
        <v>20</v>
      </c>
      <c r="AD7926" s="2">
        <v>0</v>
      </c>
      <c r="AE7926" s="2">
        <v>0</v>
      </c>
      <c r="AF7926" s="2">
        <v>0</v>
      </c>
      <c r="AG7926" s="2">
        <v>0</v>
      </c>
      <c r="AH7926" s="2">
        <v>0</v>
      </c>
      <c r="AI7926" s="2">
        <v>0</v>
      </c>
      <c r="AJ7926" s="2">
        <v>0</v>
      </c>
      <c r="AK7926" s="2">
        <v>11.8</v>
      </c>
      <c r="AL7926" s="2">
        <v>11.8</v>
      </c>
      <c r="AM7926" s="2">
        <v>-1.7763568394002501E-15</v>
      </c>
      <c r="AN7926" s="2">
        <v>11.8</v>
      </c>
      <c r="AO7926" s="2">
        <v>11.8</v>
      </c>
      <c r="AP7926" s="2">
        <v>-1.7763568394002501E-15</v>
      </c>
    </row>
    <row r="7927" spans="1:42" x14ac:dyDescent="0.25">
      <c r="A7927" s="2">
        <v>7926</v>
      </c>
      <c r="B7927" s="2">
        <v>7926</v>
      </c>
      <c r="C7927" s="2">
        <v>0</v>
      </c>
      <c r="D7927" s="2">
        <v>0</v>
      </c>
      <c r="E7927" s="2">
        <v>0</v>
      </c>
      <c r="F7927" s="2">
        <v>0</v>
      </c>
      <c r="G7927" s="2">
        <v>-0.6</v>
      </c>
      <c r="H7927" s="2">
        <v>-0.6</v>
      </c>
      <c r="I7927" s="2">
        <v>0</v>
      </c>
      <c r="J7927" s="2">
        <v>11.72</v>
      </c>
      <c r="K7927" s="2">
        <v>11.76</v>
      </c>
      <c r="L7927" s="2">
        <v>-3.9999999999999147E-2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21.083115891537609</v>
      </c>
      <c r="T7927" s="2">
        <v>21.715734420251909</v>
      </c>
      <c r="U7927" s="2">
        <v>-0.63261852871429625</v>
      </c>
      <c r="V7927" s="2">
        <v>20.954252616103659</v>
      </c>
      <c r="W7927" s="2">
        <v>21.715734420251909</v>
      </c>
      <c r="X7927" s="2">
        <v>-0.76148180414824651</v>
      </c>
      <c r="Y7927" s="2">
        <v>0</v>
      </c>
      <c r="Z7927" s="2">
        <v>0</v>
      </c>
      <c r="AA7927" s="2">
        <v>0</v>
      </c>
      <c r="AB7927" s="2">
        <v>20</v>
      </c>
      <c r="AC7927" s="2">
        <v>20</v>
      </c>
      <c r="AD7927" s="2">
        <v>0</v>
      </c>
      <c r="AE7927" s="2">
        <v>0</v>
      </c>
      <c r="AF7927" s="2">
        <v>0</v>
      </c>
      <c r="AG7927" s="2">
        <v>0</v>
      </c>
      <c r="AH7927" s="2">
        <v>0</v>
      </c>
      <c r="AI7927" s="2">
        <v>0</v>
      </c>
      <c r="AJ7927" s="2">
        <v>0</v>
      </c>
      <c r="AK7927" s="2">
        <v>11.76</v>
      </c>
      <c r="AL7927" s="2">
        <v>11.76</v>
      </c>
      <c r="AM7927" s="2">
        <v>1.7763568394002501E-15</v>
      </c>
      <c r="AN7927" s="2">
        <v>11.76</v>
      </c>
      <c r="AO7927" s="2">
        <v>11.76</v>
      </c>
      <c r="AP7927" s="2">
        <v>1.7763568394002501E-15</v>
      </c>
    </row>
    <row r="7928" spans="1:42" x14ac:dyDescent="0.25">
      <c r="A7928" s="2">
        <v>7927</v>
      </c>
      <c r="B7928" s="2">
        <v>7927</v>
      </c>
      <c r="C7928" s="2">
        <v>0</v>
      </c>
      <c r="D7928" s="2">
        <v>0</v>
      </c>
      <c r="E7928" s="2">
        <v>0</v>
      </c>
      <c r="F7928" s="2">
        <v>0</v>
      </c>
      <c r="G7928" s="2">
        <v>-0.7</v>
      </c>
      <c r="H7928" s="2">
        <v>-0.7</v>
      </c>
      <c r="I7928" s="2">
        <v>0</v>
      </c>
      <c r="J7928" s="2">
        <v>11.64</v>
      </c>
      <c r="K7928" s="2">
        <v>11.72</v>
      </c>
      <c r="L7928" s="2">
        <v>-8.0000000000001847E-2</v>
      </c>
      <c r="M7928" s="2">
        <v>0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20.95527803730123</v>
      </c>
      <c r="T7928" s="2">
        <v>21.583437926440901</v>
      </c>
      <c r="U7928" s="2">
        <v>-0.62815988913967047</v>
      </c>
      <c r="V7928" s="2">
        <v>20.82641476186728</v>
      </c>
      <c r="W7928" s="2">
        <v>21.583437926440901</v>
      </c>
      <c r="X7928" s="2">
        <v>-0.75702316457362073</v>
      </c>
      <c r="Y7928" s="2">
        <v>0</v>
      </c>
      <c r="Z7928" s="2">
        <v>0</v>
      </c>
      <c r="AA7928" s="2">
        <v>0</v>
      </c>
      <c r="AB7928" s="2">
        <v>20</v>
      </c>
      <c r="AC7928" s="2">
        <v>20</v>
      </c>
      <c r="AD7928" s="2">
        <v>0</v>
      </c>
      <c r="AE7928" s="2">
        <v>0</v>
      </c>
      <c r="AF7928" s="2">
        <v>0</v>
      </c>
      <c r="AG7928" s="2">
        <v>0</v>
      </c>
      <c r="AH7928" s="2">
        <v>0</v>
      </c>
      <c r="AI7928" s="2">
        <v>0</v>
      </c>
      <c r="AJ7928" s="2">
        <v>0</v>
      </c>
      <c r="AK7928" s="2">
        <v>11.72</v>
      </c>
      <c r="AL7928" s="2">
        <v>11.72</v>
      </c>
      <c r="AM7928" s="2">
        <v>0</v>
      </c>
      <c r="AN7928" s="2">
        <v>11.72</v>
      </c>
      <c r="AO7928" s="2">
        <v>11.72</v>
      </c>
      <c r="AP7928" s="2">
        <v>0</v>
      </c>
    </row>
    <row r="7929" spans="1:42" x14ac:dyDescent="0.25">
      <c r="A7929" s="2">
        <v>7928</v>
      </c>
      <c r="B7929" s="2">
        <v>7928</v>
      </c>
      <c r="C7929" s="2">
        <v>0</v>
      </c>
      <c r="D7929" s="2">
        <v>0</v>
      </c>
      <c r="E7929" s="2">
        <v>0</v>
      </c>
      <c r="F7929" s="2">
        <v>0</v>
      </c>
      <c r="G7929" s="2">
        <v>-0.9</v>
      </c>
      <c r="H7929" s="2">
        <v>-0.9</v>
      </c>
      <c r="I7929" s="2">
        <v>0</v>
      </c>
      <c r="J7929" s="2">
        <v>21</v>
      </c>
      <c r="K7929" s="2">
        <v>11.64</v>
      </c>
      <c r="L7929" s="2">
        <v>9.36</v>
      </c>
      <c r="M7929" s="2">
        <v>0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  <c r="S7929" s="2">
        <v>20.827014167259311</v>
      </c>
      <c r="T7929" s="2">
        <v>21.450741850072401</v>
      </c>
      <c r="U7929" s="2">
        <v>-0.62372768281309021</v>
      </c>
      <c r="V7929" s="2">
        <v>20.69815089182536</v>
      </c>
      <c r="W7929" s="2">
        <v>21.450741850072401</v>
      </c>
      <c r="X7929" s="2">
        <v>-0.75259095824704048</v>
      </c>
      <c r="Y7929" s="2">
        <v>0</v>
      </c>
      <c r="Z7929" s="2">
        <v>0</v>
      </c>
      <c r="AA7929" s="2">
        <v>0</v>
      </c>
      <c r="AB7929" s="2">
        <v>20</v>
      </c>
      <c r="AC7929" s="2">
        <v>20</v>
      </c>
      <c r="AD7929" s="2">
        <v>0</v>
      </c>
      <c r="AE7929" s="2">
        <v>0</v>
      </c>
      <c r="AF7929" s="2">
        <v>0</v>
      </c>
      <c r="AG7929" s="2">
        <v>0</v>
      </c>
      <c r="AH7929" s="2">
        <v>0</v>
      </c>
      <c r="AI7929" s="2">
        <v>0</v>
      </c>
      <c r="AJ7929" s="2">
        <v>0</v>
      </c>
      <c r="AK7929" s="2">
        <v>11.64</v>
      </c>
      <c r="AL7929" s="2">
        <v>11.64</v>
      </c>
      <c r="AM7929" s="2">
        <v>-1.7763568394002501E-15</v>
      </c>
      <c r="AN7929" s="2">
        <v>11.64</v>
      </c>
      <c r="AO7929" s="2">
        <v>11.64</v>
      </c>
      <c r="AP7929" s="2">
        <v>-1.7763568394002501E-15</v>
      </c>
    </row>
    <row r="7930" spans="1:42" x14ac:dyDescent="0.25">
      <c r="A7930" s="2">
        <v>7929</v>
      </c>
      <c r="B7930" s="2">
        <v>7929</v>
      </c>
      <c r="C7930" s="2">
        <v>0</v>
      </c>
      <c r="D7930" s="2">
        <v>0.5</v>
      </c>
      <c r="E7930" s="2">
        <v>0.5</v>
      </c>
      <c r="F7930" s="2">
        <v>0</v>
      </c>
      <c r="G7930" s="2">
        <v>-0.9</v>
      </c>
      <c r="H7930" s="2">
        <v>-0.9</v>
      </c>
      <c r="I7930" s="2">
        <v>0</v>
      </c>
      <c r="J7930" s="2">
        <v>21</v>
      </c>
      <c r="K7930" s="2">
        <v>21</v>
      </c>
      <c r="L7930" s="2">
        <v>0</v>
      </c>
      <c r="M7930" s="2">
        <v>425.00000000000011</v>
      </c>
      <c r="N7930" s="2">
        <v>425.00000000000011</v>
      </c>
      <c r="O7930" s="2">
        <v>-5.6843418860808009E-14</v>
      </c>
      <c r="P7930" s="2">
        <v>104.04669996</v>
      </c>
      <c r="Q7930" s="2">
        <v>104.04669996</v>
      </c>
      <c r="R7930" s="2">
        <v>-1.4210854715202001E-14</v>
      </c>
      <c r="S7930" s="2">
        <v>21.122264041160349</v>
      </c>
      <c r="T7930" s="2">
        <v>21.709428915910639</v>
      </c>
      <c r="U7930" s="2">
        <v>-0.587164874750286</v>
      </c>
      <c r="V7930" s="2">
        <v>21.000091761764711</v>
      </c>
      <c r="W7930" s="2">
        <v>21.709428915910639</v>
      </c>
      <c r="X7930" s="2">
        <v>-0.70933715414592413</v>
      </c>
      <c r="Y7930" s="2">
        <v>0</v>
      </c>
      <c r="Z7930" s="2">
        <v>0</v>
      </c>
      <c r="AA7930" s="2">
        <v>0</v>
      </c>
      <c r="AB7930" s="2">
        <v>20</v>
      </c>
      <c r="AC7930" s="2">
        <v>20</v>
      </c>
      <c r="AD7930" s="2">
        <v>0</v>
      </c>
      <c r="AE7930" s="2">
        <v>1250</v>
      </c>
      <c r="AF7930" s="2">
        <v>1250</v>
      </c>
      <c r="AG7930" s="2">
        <v>0</v>
      </c>
      <c r="AH7930" s="2">
        <v>3978.0000000000009</v>
      </c>
      <c r="AI7930" s="2">
        <v>3978.0000000000009</v>
      </c>
      <c r="AJ7930" s="2">
        <v>0</v>
      </c>
      <c r="AK7930" s="2">
        <v>21</v>
      </c>
      <c r="AL7930" s="2">
        <v>21</v>
      </c>
      <c r="AM7930" s="2">
        <v>0</v>
      </c>
      <c r="AN7930" s="2">
        <v>11.64</v>
      </c>
      <c r="AO7930" s="2">
        <v>11.64</v>
      </c>
      <c r="AP7930" s="2">
        <v>-1.7763568394002501E-15</v>
      </c>
    </row>
    <row r="7931" spans="1:42" x14ac:dyDescent="0.25">
      <c r="A7931" s="2">
        <v>7930</v>
      </c>
      <c r="B7931" s="2">
        <v>7930</v>
      </c>
      <c r="C7931" s="2">
        <v>0</v>
      </c>
      <c r="D7931" s="2">
        <v>0.5</v>
      </c>
      <c r="E7931" s="2">
        <v>0.5</v>
      </c>
      <c r="F7931" s="2">
        <v>0</v>
      </c>
      <c r="G7931" s="2">
        <v>-0.6</v>
      </c>
      <c r="H7931" s="2">
        <v>-0.6</v>
      </c>
      <c r="I7931" s="2">
        <v>0</v>
      </c>
      <c r="J7931" s="2">
        <v>21</v>
      </c>
      <c r="K7931" s="2">
        <v>21</v>
      </c>
      <c r="L7931" s="2">
        <v>0</v>
      </c>
      <c r="M7931" s="2">
        <v>425.00000000000011</v>
      </c>
      <c r="N7931" s="2">
        <v>425.00000000000011</v>
      </c>
      <c r="O7931" s="2">
        <v>-5.6843418860808009E-14</v>
      </c>
      <c r="P7931" s="2">
        <v>211.68121715999999</v>
      </c>
      <c r="Q7931" s="2">
        <v>211.68121715999999</v>
      </c>
      <c r="R7931" s="2">
        <v>-2.8421709430404007E-14</v>
      </c>
      <c r="S7931" s="2">
        <v>21.421666260409278</v>
      </c>
      <c r="T7931" s="2">
        <v>21.968065236998129</v>
      </c>
      <c r="U7931" s="2">
        <v>-0.54639897658884706</v>
      </c>
      <c r="V7931" s="2">
        <v>21.299493981013651</v>
      </c>
      <c r="W7931" s="2">
        <v>21.968065236998129</v>
      </c>
      <c r="X7931" s="2">
        <v>-0.66857125598448164</v>
      </c>
      <c r="Y7931" s="2">
        <v>0</v>
      </c>
      <c r="Z7931" s="2">
        <v>0</v>
      </c>
      <c r="AA7931" s="2">
        <v>0</v>
      </c>
      <c r="AB7931" s="2">
        <v>20</v>
      </c>
      <c r="AC7931" s="2">
        <v>20</v>
      </c>
      <c r="AD7931" s="2">
        <v>0</v>
      </c>
      <c r="AE7931" s="2">
        <v>1250</v>
      </c>
      <c r="AF7931" s="2">
        <v>1250</v>
      </c>
      <c r="AG7931" s="2">
        <v>0</v>
      </c>
      <c r="AH7931" s="2">
        <v>3927</v>
      </c>
      <c r="AI7931" s="2">
        <v>3927</v>
      </c>
      <c r="AJ7931" s="2">
        <v>0</v>
      </c>
      <c r="AK7931" s="2">
        <v>21</v>
      </c>
      <c r="AL7931" s="2">
        <v>21</v>
      </c>
      <c r="AM7931" s="2">
        <v>0</v>
      </c>
      <c r="AN7931" s="2">
        <v>11.76</v>
      </c>
      <c r="AO7931" s="2">
        <v>11.76</v>
      </c>
      <c r="AP7931" s="2">
        <v>1.7763568394002501E-15</v>
      </c>
    </row>
    <row r="7932" spans="1:42" x14ac:dyDescent="0.25">
      <c r="A7932" s="2">
        <v>7931</v>
      </c>
      <c r="B7932" s="2">
        <v>7931</v>
      </c>
      <c r="C7932" s="2">
        <v>0</v>
      </c>
      <c r="D7932" s="2">
        <v>0.5</v>
      </c>
      <c r="E7932" s="2">
        <v>0.5</v>
      </c>
      <c r="F7932" s="2">
        <v>0</v>
      </c>
      <c r="G7932" s="2">
        <v>-0.2</v>
      </c>
      <c r="H7932" s="2">
        <v>-0.2</v>
      </c>
      <c r="I7932" s="2">
        <v>0</v>
      </c>
      <c r="J7932" s="2">
        <v>21</v>
      </c>
      <c r="K7932" s="2">
        <v>21</v>
      </c>
      <c r="L7932" s="2">
        <v>0</v>
      </c>
      <c r="M7932" s="2">
        <v>425.00000000000011</v>
      </c>
      <c r="N7932" s="2">
        <v>425.00000000000011</v>
      </c>
      <c r="O7932" s="2">
        <v>-5.6843418860808009E-14</v>
      </c>
      <c r="P7932" s="2">
        <v>182.97867923999999</v>
      </c>
      <c r="Q7932" s="2">
        <v>182.97867923999999</v>
      </c>
      <c r="R7932" s="2">
        <v>2.8421709430404007E-14</v>
      </c>
      <c r="S7932" s="2">
        <v>21.70257894983731</v>
      </c>
      <c r="T7932" s="2">
        <v>22.210556647132488</v>
      </c>
      <c r="U7932" s="2">
        <v>-0.50797769729517483</v>
      </c>
      <c r="V7932" s="2">
        <v>21.580406670441679</v>
      </c>
      <c r="W7932" s="2">
        <v>22.210556647132488</v>
      </c>
      <c r="X7932" s="2">
        <v>-0.63014997669080941</v>
      </c>
      <c r="Y7932" s="2">
        <v>0</v>
      </c>
      <c r="Z7932" s="2">
        <v>0</v>
      </c>
      <c r="AA7932" s="2">
        <v>0</v>
      </c>
      <c r="AB7932" s="2">
        <v>20</v>
      </c>
      <c r="AC7932" s="2">
        <v>20</v>
      </c>
      <c r="AD7932" s="2">
        <v>0</v>
      </c>
      <c r="AE7932" s="2">
        <v>1250</v>
      </c>
      <c r="AF7932" s="2">
        <v>1250</v>
      </c>
      <c r="AG7932" s="2">
        <v>0</v>
      </c>
      <c r="AH7932" s="2">
        <v>3859</v>
      </c>
      <c r="AI7932" s="2">
        <v>3859</v>
      </c>
      <c r="AJ7932" s="2">
        <v>4.5474735088646412E-13</v>
      </c>
      <c r="AK7932" s="2">
        <v>21</v>
      </c>
      <c r="AL7932" s="2">
        <v>21</v>
      </c>
      <c r="AM7932" s="2">
        <v>0</v>
      </c>
      <c r="AN7932" s="2">
        <v>11.92</v>
      </c>
      <c r="AO7932" s="2">
        <v>11.92</v>
      </c>
      <c r="AP7932" s="2">
        <v>0</v>
      </c>
    </row>
    <row r="7933" spans="1:42" x14ac:dyDescent="0.25">
      <c r="A7933" s="2">
        <v>7932</v>
      </c>
      <c r="B7933" s="2">
        <v>7932</v>
      </c>
      <c r="C7933" s="2">
        <v>0</v>
      </c>
      <c r="D7933" s="2">
        <v>0.5</v>
      </c>
      <c r="E7933" s="2">
        <v>0.5</v>
      </c>
      <c r="F7933" s="2">
        <v>0</v>
      </c>
      <c r="G7933" s="2">
        <v>-0.1</v>
      </c>
      <c r="H7933" s="2">
        <v>-0.1</v>
      </c>
      <c r="I7933" s="2">
        <v>0</v>
      </c>
      <c r="J7933" s="2">
        <v>21</v>
      </c>
      <c r="K7933" s="2">
        <v>21</v>
      </c>
      <c r="L7933" s="2">
        <v>0</v>
      </c>
      <c r="M7933" s="2">
        <v>425.00000000000011</v>
      </c>
      <c r="N7933" s="2">
        <v>425.00000000000011</v>
      </c>
      <c r="O7933" s="2">
        <v>-5.6843418860808009E-14</v>
      </c>
      <c r="P7933" s="2">
        <v>193.74213096</v>
      </c>
      <c r="Q7933" s="2">
        <v>193.74213096</v>
      </c>
      <c r="R7933" s="2">
        <v>0</v>
      </c>
      <c r="S7933" s="2">
        <v>21.969208164913649</v>
      </c>
      <c r="T7933" s="2">
        <v>22.440974789926461</v>
      </c>
      <c r="U7933" s="2">
        <v>-0.47176662501281191</v>
      </c>
      <c r="V7933" s="2">
        <v>21.847035885518011</v>
      </c>
      <c r="W7933" s="2">
        <v>22.440974789926461</v>
      </c>
      <c r="X7933" s="2">
        <v>-0.59393890440844999</v>
      </c>
      <c r="Y7933" s="2">
        <v>0</v>
      </c>
      <c r="Z7933" s="2">
        <v>0</v>
      </c>
      <c r="AA7933" s="2">
        <v>0</v>
      </c>
      <c r="AB7933" s="2">
        <v>20</v>
      </c>
      <c r="AC7933" s="2">
        <v>20</v>
      </c>
      <c r="AD7933" s="2">
        <v>0</v>
      </c>
      <c r="AE7933" s="2">
        <v>1250</v>
      </c>
      <c r="AF7933" s="2">
        <v>1250</v>
      </c>
      <c r="AG7933" s="2">
        <v>0</v>
      </c>
      <c r="AH7933" s="2">
        <v>3842</v>
      </c>
      <c r="AI7933" s="2">
        <v>3842</v>
      </c>
      <c r="AJ7933" s="2">
        <v>0</v>
      </c>
      <c r="AK7933" s="2">
        <v>21</v>
      </c>
      <c r="AL7933" s="2">
        <v>21</v>
      </c>
      <c r="AM7933" s="2">
        <v>0</v>
      </c>
      <c r="AN7933" s="2">
        <v>11.96</v>
      </c>
      <c r="AO7933" s="2">
        <v>11.96</v>
      </c>
      <c r="AP7933" s="2">
        <v>0</v>
      </c>
    </row>
    <row r="7934" spans="1:42" x14ac:dyDescent="0.25">
      <c r="A7934" s="2">
        <v>7933</v>
      </c>
      <c r="B7934" s="2">
        <v>7933</v>
      </c>
      <c r="C7934" s="2">
        <v>0</v>
      </c>
      <c r="D7934" s="2">
        <v>0.5</v>
      </c>
      <c r="E7934" s="2">
        <v>0.5</v>
      </c>
      <c r="F7934" s="2">
        <v>0</v>
      </c>
      <c r="G7934" s="2">
        <v>-0.2</v>
      </c>
      <c r="H7934" s="2">
        <v>-0.2</v>
      </c>
      <c r="I7934" s="2">
        <v>0</v>
      </c>
      <c r="J7934" s="2">
        <v>21</v>
      </c>
      <c r="K7934" s="2">
        <v>21</v>
      </c>
      <c r="L7934" s="2">
        <v>0</v>
      </c>
      <c r="M7934" s="2">
        <v>425.00000000000011</v>
      </c>
      <c r="N7934" s="2">
        <v>425.00000000000011</v>
      </c>
      <c r="O7934" s="2">
        <v>-5.6843418860808009E-14</v>
      </c>
      <c r="P7934" s="2">
        <v>197.32994819999999</v>
      </c>
      <c r="Q7934" s="2">
        <v>197.32994819999999</v>
      </c>
      <c r="R7934" s="2">
        <v>0</v>
      </c>
      <c r="S7934" s="2">
        <v>22.22037941987082</v>
      </c>
      <c r="T7934" s="2">
        <v>22.65801834039317</v>
      </c>
      <c r="U7934" s="2">
        <v>-0.43763892052234971</v>
      </c>
      <c r="V7934" s="2">
        <v>22.098207140475189</v>
      </c>
      <c r="W7934" s="2">
        <v>22.65801834039317</v>
      </c>
      <c r="X7934" s="2">
        <v>-0.55981119991798423</v>
      </c>
      <c r="Y7934" s="2">
        <v>0</v>
      </c>
      <c r="Z7934" s="2">
        <v>0</v>
      </c>
      <c r="AA7934" s="2">
        <v>0</v>
      </c>
      <c r="AB7934" s="2">
        <v>20</v>
      </c>
      <c r="AC7934" s="2">
        <v>20</v>
      </c>
      <c r="AD7934" s="2">
        <v>0</v>
      </c>
      <c r="AE7934" s="2">
        <v>1250</v>
      </c>
      <c r="AF7934" s="2">
        <v>1250</v>
      </c>
      <c r="AG7934" s="2">
        <v>0</v>
      </c>
      <c r="AH7934" s="2">
        <v>3859</v>
      </c>
      <c r="AI7934" s="2">
        <v>3859</v>
      </c>
      <c r="AJ7934" s="2">
        <v>4.5474735088646412E-13</v>
      </c>
      <c r="AK7934" s="2">
        <v>21</v>
      </c>
      <c r="AL7934" s="2">
        <v>21</v>
      </c>
      <c r="AM7934" s="2">
        <v>0</v>
      </c>
      <c r="AN7934" s="2">
        <v>11.92</v>
      </c>
      <c r="AO7934" s="2">
        <v>11.92</v>
      </c>
      <c r="AP7934" s="2">
        <v>0</v>
      </c>
    </row>
    <row r="7935" spans="1:42" x14ac:dyDescent="0.25">
      <c r="A7935" s="2">
        <v>7934</v>
      </c>
      <c r="B7935" s="2">
        <v>7934</v>
      </c>
      <c r="C7935" s="2">
        <v>0</v>
      </c>
      <c r="D7935" s="2">
        <v>0.5</v>
      </c>
      <c r="E7935" s="2">
        <v>0.5</v>
      </c>
      <c r="F7935" s="2">
        <v>0</v>
      </c>
      <c r="G7935" s="2">
        <v>0</v>
      </c>
      <c r="H7935" s="2">
        <v>0</v>
      </c>
      <c r="I7935" s="2">
        <v>0</v>
      </c>
      <c r="J7935" s="2">
        <v>21</v>
      </c>
      <c r="K7935" s="2">
        <v>21</v>
      </c>
      <c r="L7935" s="2">
        <v>0</v>
      </c>
      <c r="M7935" s="2">
        <v>425.00000000000011</v>
      </c>
      <c r="N7935" s="2">
        <v>425.00000000000011</v>
      </c>
      <c r="O7935" s="2">
        <v>-5.6843418860808009E-14</v>
      </c>
      <c r="P7935" s="2">
        <v>175.80304476000001</v>
      </c>
      <c r="Q7935" s="2">
        <v>175.80304476000001</v>
      </c>
      <c r="R7935" s="2">
        <v>-2.8421709430404007E-14</v>
      </c>
      <c r="S7935" s="2">
        <v>22.45559265548664</v>
      </c>
      <c r="T7935" s="2">
        <v>22.861066911293261</v>
      </c>
      <c r="U7935" s="2">
        <v>-0.40547425580662377</v>
      </c>
      <c r="V7935" s="2">
        <v>22.333420376090999</v>
      </c>
      <c r="W7935" s="2">
        <v>22.861066911293261</v>
      </c>
      <c r="X7935" s="2">
        <v>-0.5276465352022619</v>
      </c>
      <c r="Y7935" s="2">
        <v>0</v>
      </c>
      <c r="Z7935" s="2">
        <v>0</v>
      </c>
      <c r="AA7935" s="2">
        <v>0</v>
      </c>
      <c r="AB7935" s="2">
        <v>20</v>
      </c>
      <c r="AC7935" s="2">
        <v>20</v>
      </c>
      <c r="AD7935" s="2">
        <v>0</v>
      </c>
      <c r="AE7935" s="2">
        <v>1250</v>
      </c>
      <c r="AF7935" s="2">
        <v>1250</v>
      </c>
      <c r="AG7935" s="2">
        <v>0</v>
      </c>
      <c r="AH7935" s="2">
        <v>3825</v>
      </c>
      <c r="AI7935" s="2">
        <v>3825</v>
      </c>
      <c r="AJ7935" s="2">
        <v>4.5474735088646412E-13</v>
      </c>
      <c r="AK7935" s="2">
        <v>21</v>
      </c>
      <c r="AL7935" s="2">
        <v>21</v>
      </c>
      <c r="AM7935" s="2">
        <v>0</v>
      </c>
      <c r="AN7935" s="2">
        <v>12</v>
      </c>
      <c r="AO7935" s="2">
        <v>12</v>
      </c>
      <c r="AP7935" s="2">
        <v>0</v>
      </c>
    </row>
    <row r="7936" spans="1:42" x14ac:dyDescent="0.25">
      <c r="A7936" s="2">
        <v>7935</v>
      </c>
      <c r="B7936" s="2">
        <v>7935</v>
      </c>
      <c r="C7936" s="2">
        <v>0</v>
      </c>
      <c r="D7936" s="2">
        <v>0.5</v>
      </c>
      <c r="E7936" s="2">
        <v>0.5</v>
      </c>
      <c r="F7936" s="2">
        <v>0</v>
      </c>
      <c r="G7936" s="2">
        <v>0</v>
      </c>
      <c r="H7936" s="2">
        <v>0</v>
      </c>
      <c r="I7936" s="2">
        <v>0</v>
      </c>
      <c r="J7936" s="2">
        <v>21</v>
      </c>
      <c r="K7936" s="2">
        <v>21</v>
      </c>
      <c r="L7936" s="2">
        <v>0</v>
      </c>
      <c r="M7936" s="2">
        <v>425.00000000000011</v>
      </c>
      <c r="N7936" s="2">
        <v>425.00000000000011</v>
      </c>
      <c r="O7936" s="2">
        <v>-5.6843418860808009E-14</v>
      </c>
      <c r="P7936" s="2">
        <v>150.68832408</v>
      </c>
      <c r="Q7936" s="2">
        <v>150.68832408</v>
      </c>
      <c r="R7936" s="2">
        <v>-2.8421709430404007E-14</v>
      </c>
      <c r="S7936" s="2">
        <v>22.674208038094608</v>
      </c>
      <c r="T7936" s="2">
        <v>23.049368044716971</v>
      </c>
      <c r="U7936" s="2">
        <v>-0.37516000662235882</v>
      </c>
      <c r="V7936" s="2">
        <v>22.552035758698981</v>
      </c>
      <c r="W7936" s="2">
        <v>23.049368044716971</v>
      </c>
      <c r="X7936" s="2">
        <v>-0.4973322860179934</v>
      </c>
      <c r="Y7936" s="2">
        <v>0</v>
      </c>
      <c r="Z7936" s="2">
        <v>0</v>
      </c>
      <c r="AA7936" s="2">
        <v>0</v>
      </c>
      <c r="AB7936" s="2">
        <v>20</v>
      </c>
      <c r="AC7936" s="2">
        <v>20</v>
      </c>
      <c r="AD7936" s="2">
        <v>0</v>
      </c>
      <c r="AE7936" s="2">
        <v>1250</v>
      </c>
      <c r="AF7936" s="2">
        <v>1250</v>
      </c>
      <c r="AG7936" s="2">
        <v>0</v>
      </c>
      <c r="AH7936" s="2">
        <v>3825</v>
      </c>
      <c r="AI7936" s="2">
        <v>3825</v>
      </c>
      <c r="AJ7936" s="2">
        <v>4.5474735088646412E-13</v>
      </c>
      <c r="AK7936" s="2">
        <v>21</v>
      </c>
      <c r="AL7936" s="2">
        <v>21</v>
      </c>
      <c r="AM7936" s="2">
        <v>0</v>
      </c>
      <c r="AN7936" s="2">
        <v>12</v>
      </c>
      <c r="AO7936" s="2">
        <v>12</v>
      </c>
      <c r="AP7936" s="2">
        <v>0</v>
      </c>
    </row>
    <row r="7937" spans="1:42" x14ac:dyDescent="0.25">
      <c r="A7937" s="2">
        <v>7936</v>
      </c>
      <c r="B7937" s="2">
        <v>7936</v>
      </c>
      <c r="C7937" s="2">
        <v>0</v>
      </c>
      <c r="D7937" s="2">
        <v>0.5</v>
      </c>
      <c r="E7937" s="2">
        <v>0.5</v>
      </c>
      <c r="F7937" s="2">
        <v>0</v>
      </c>
      <c r="G7937" s="2">
        <v>0.1</v>
      </c>
      <c r="H7937" s="2">
        <v>0.1</v>
      </c>
      <c r="I7937" s="2">
        <v>0</v>
      </c>
      <c r="J7937" s="2">
        <v>21</v>
      </c>
      <c r="K7937" s="2">
        <v>21</v>
      </c>
      <c r="L7937" s="2">
        <v>0</v>
      </c>
      <c r="M7937" s="2">
        <v>425.00000000000011</v>
      </c>
      <c r="N7937" s="2">
        <v>425.00000000000011</v>
      </c>
      <c r="O7937" s="2">
        <v>-5.6843418860808009E-14</v>
      </c>
      <c r="P7937" s="2">
        <v>86.107613760000007</v>
      </c>
      <c r="Q7937" s="2">
        <v>86.107613760000007</v>
      </c>
      <c r="R7937" s="2">
        <v>0</v>
      </c>
      <c r="S7937" s="2">
        <v>22.872918336645341</v>
      </c>
      <c r="T7937" s="2">
        <v>23.219507888007229</v>
      </c>
      <c r="U7937" s="2">
        <v>-0.34658955136188752</v>
      </c>
      <c r="V7937" s="2">
        <v>22.7507460572497</v>
      </c>
      <c r="W7937" s="2">
        <v>23.219507888007229</v>
      </c>
      <c r="X7937" s="2">
        <v>-0.46876183075752559</v>
      </c>
      <c r="Y7937" s="2">
        <v>0</v>
      </c>
      <c r="Z7937" s="2">
        <v>0</v>
      </c>
      <c r="AA7937" s="2">
        <v>0</v>
      </c>
      <c r="AB7937" s="2">
        <v>20</v>
      </c>
      <c r="AC7937" s="2">
        <v>20</v>
      </c>
      <c r="AD7937" s="2">
        <v>0</v>
      </c>
      <c r="AE7937" s="2">
        <v>1250</v>
      </c>
      <c r="AF7937" s="2">
        <v>1250</v>
      </c>
      <c r="AG7937" s="2">
        <v>0</v>
      </c>
      <c r="AH7937" s="2">
        <v>3808.0000000000009</v>
      </c>
      <c r="AI7937" s="2">
        <v>3808.0000000000009</v>
      </c>
      <c r="AJ7937" s="2">
        <v>0</v>
      </c>
      <c r="AK7937" s="2">
        <v>21</v>
      </c>
      <c r="AL7937" s="2">
        <v>21</v>
      </c>
      <c r="AM7937" s="2">
        <v>0</v>
      </c>
      <c r="AN7937" s="2">
        <v>12.04</v>
      </c>
      <c r="AO7937" s="2">
        <v>12.04</v>
      </c>
      <c r="AP7937" s="2">
        <v>0</v>
      </c>
    </row>
    <row r="7938" spans="1:42" x14ac:dyDescent="0.25">
      <c r="A7938" s="2">
        <v>7937</v>
      </c>
      <c r="B7938" s="2">
        <v>7937</v>
      </c>
      <c r="C7938" s="2">
        <v>0</v>
      </c>
      <c r="D7938" s="2">
        <v>0.5</v>
      </c>
      <c r="E7938" s="2">
        <v>0.5</v>
      </c>
      <c r="F7938" s="2">
        <v>0</v>
      </c>
      <c r="G7938" s="2">
        <v>0</v>
      </c>
      <c r="H7938" s="2">
        <v>0</v>
      </c>
      <c r="I7938" s="2">
        <v>0</v>
      </c>
      <c r="J7938" s="2">
        <v>11.96</v>
      </c>
      <c r="K7938" s="2">
        <v>21</v>
      </c>
      <c r="L7938" s="2">
        <v>-9.0399999999999991</v>
      </c>
      <c r="M7938" s="2">
        <v>425.00000000000011</v>
      </c>
      <c r="N7938" s="2">
        <v>425.00000000000011</v>
      </c>
      <c r="O7938" s="2">
        <v>-5.6843418860808009E-14</v>
      </c>
      <c r="P7938" s="2">
        <v>7.1756344800000003</v>
      </c>
      <c r="Q7938" s="2">
        <v>7.1756344800000003</v>
      </c>
      <c r="R7938" s="2">
        <v>0</v>
      </c>
      <c r="S7938" s="2">
        <v>22.580609860857109</v>
      </c>
      <c r="T7938" s="2">
        <v>23.369658626943739</v>
      </c>
      <c r="U7938" s="2">
        <v>-0.78904876608662633</v>
      </c>
      <c r="V7938" s="2">
        <v>22.458437581461471</v>
      </c>
      <c r="W7938" s="2">
        <v>23.369658626943739</v>
      </c>
      <c r="X7938" s="2">
        <v>-0.91122104548226446</v>
      </c>
      <c r="Y7938" s="2">
        <v>0</v>
      </c>
      <c r="Z7938" s="2">
        <v>0</v>
      </c>
      <c r="AA7938" s="2">
        <v>0</v>
      </c>
      <c r="AB7938" s="2">
        <v>20</v>
      </c>
      <c r="AC7938" s="2">
        <v>20</v>
      </c>
      <c r="AD7938" s="2">
        <v>0</v>
      </c>
      <c r="AE7938" s="2">
        <v>1250</v>
      </c>
      <c r="AF7938" s="2">
        <v>1250</v>
      </c>
      <c r="AG7938" s="2">
        <v>0</v>
      </c>
      <c r="AH7938" s="2">
        <v>3825</v>
      </c>
      <c r="AI7938" s="2">
        <v>3825</v>
      </c>
      <c r="AJ7938" s="2">
        <v>4.5474735088646412E-13</v>
      </c>
      <c r="AK7938" s="2">
        <v>21</v>
      </c>
      <c r="AL7938" s="2">
        <v>21</v>
      </c>
      <c r="AM7938" s="2">
        <v>0</v>
      </c>
      <c r="AN7938" s="2">
        <v>12</v>
      </c>
      <c r="AO7938" s="2">
        <v>12</v>
      </c>
      <c r="AP7938" s="2">
        <v>0</v>
      </c>
    </row>
    <row r="7939" spans="1:42" x14ac:dyDescent="0.25">
      <c r="A7939" s="2">
        <v>7938</v>
      </c>
      <c r="B7939" s="2">
        <v>7938</v>
      </c>
      <c r="C7939" s="2">
        <v>0</v>
      </c>
      <c r="D7939" s="2">
        <v>0</v>
      </c>
      <c r="E7939" s="2">
        <v>0</v>
      </c>
      <c r="F7939" s="2">
        <v>0</v>
      </c>
      <c r="G7939" s="2">
        <v>-0.1</v>
      </c>
      <c r="H7939" s="2">
        <v>-0.1</v>
      </c>
      <c r="I7939" s="2">
        <v>0</v>
      </c>
      <c r="J7939" s="2">
        <v>12.04</v>
      </c>
      <c r="K7939" s="2">
        <v>11.96</v>
      </c>
      <c r="L7939" s="2">
        <v>7.9999999999998295E-2</v>
      </c>
      <c r="M7939" s="2">
        <v>0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22.454125064294079</v>
      </c>
      <c r="T7939" s="2">
        <v>23.231141927509579</v>
      </c>
      <c r="U7939" s="2">
        <v>-0.77701686321550056</v>
      </c>
      <c r="V7939" s="2">
        <v>22.325261788860129</v>
      </c>
      <c r="W7939" s="2">
        <v>23.231141927509579</v>
      </c>
      <c r="X7939" s="2">
        <v>-0.90588013864945083</v>
      </c>
      <c r="Y7939" s="2">
        <v>0</v>
      </c>
      <c r="Z7939" s="2">
        <v>0</v>
      </c>
      <c r="AA7939" s="2">
        <v>0</v>
      </c>
      <c r="AB7939" s="2">
        <v>20</v>
      </c>
      <c r="AC7939" s="2">
        <v>20</v>
      </c>
      <c r="AD7939" s="2">
        <v>0</v>
      </c>
      <c r="AE7939" s="2">
        <v>0</v>
      </c>
      <c r="AF7939" s="2">
        <v>0</v>
      </c>
      <c r="AG7939" s="2">
        <v>0</v>
      </c>
      <c r="AH7939" s="2">
        <v>0</v>
      </c>
      <c r="AI7939" s="2">
        <v>0</v>
      </c>
      <c r="AJ7939" s="2">
        <v>0</v>
      </c>
      <c r="AK7939" s="2">
        <v>11.96</v>
      </c>
      <c r="AL7939" s="2">
        <v>11.96</v>
      </c>
      <c r="AM7939" s="2">
        <v>0</v>
      </c>
      <c r="AN7939" s="2">
        <v>11.96</v>
      </c>
      <c r="AO7939" s="2">
        <v>11.96</v>
      </c>
      <c r="AP7939" s="2">
        <v>0</v>
      </c>
    </row>
    <row r="7940" spans="1:42" x14ac:dyDescent="0.25">
      <c r="A7940" s="2">
        <v>7939</v>
      </c>
      <c r="B7940" s="2">
        <v>7939</v>
      </c>
      <c r="C7940" s="2">
        <v>0</v>
      </c>
      <c r="D7940" s="2">
        <v>0</v>
      </c>
      <c r="E7940" s="2">
        <v>0</v>
      </c>
      <c r="F7940" s="2">
        <v>0</v>
      </c>
      <c r="G7940" s="2">
        <v>0.1</v>
      </c>
      <c r="H7940" s="2">
        <v>0.1</v>
      </c>
      <c r="I7940" s="2">
        <v>0</v>
      </c>
      <c r="J7940" s="2">
        <v>12.12</v>
      </c>
      <c r="K7940" s="2">
        <v>12.04</v>
      </c>
      <c r="L7940" s="2">
        <v>8.0000000000000071E-2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22.322916205355359</v>
      </c>
      <c r="T7940" s="2">
        <v>23.094623135955299</v>
      </c>
      <c r="U7940" s="2">
        <v>-0.77170693059994022</v>
      </c>
      <c r="V7940" s="2">
        <v>22.194052929921401</v>
      </c>
      <c r="W7940" s="2">
        <v>23.094623135955299</v>
      </c>
      <c r="X7940" s="2">
        <v>-0.90057020603389404</v>
      </c>
      <c r="Y7940" s="2">
        <v>0</v>
      </c>
      <c r="Z7940" s="2">
        <v>0</v>
      </c>
      <c r="AA7940" s="2">
        <v>0</v>
      </c>
      <c r="AB7940" s="2">
        <v>20</v>
      </c>
      <c r="AC7940" s="2">
        <v>20</v>
      </c>
      <c r="AD7940" s="2">
        <v>0</v>
      </c>
      <c r="AE7940" s="2">
        <v>0</v>
      </c>
      <c r="AF7940" s="2">
        <v>0</v>
      </c>
      <c r="AG7940" s="2">
        <v>0</v>
      </c>
      <c r="AH7940" s="2">
        <v>0</v>
      </c>
      <c r="AI7940" s="2">
        <v>0</v>
      </c>
      <c r="AJ7940" s="2">
        <v>0</v>
      </c>
      <c r="AK7940" s="2">
        <v>12.04</v>
      </c>
      <c r="AL7940" s="2">
        <v>12.04</v>
      </c>
      <c r="AM7940" s="2">
        <v>0</v>
      </c>
      <c r="AN7940" s="2">
        <v>12.04</v>
      </c>
      <c r="AO7940" s="2">
        <v>12.04</v>
      </c>
      <c r="AP7940" s="2">
        <v>0</v>
      </c>
    </row>
    <row r="7941" spans="1:42" x14ac:dyDescent="0.25">
      <c r="A7941" s="2">
        <v>7940</v>
      </c>
      <c r="B7941" s="2">
        <v>7940</v>
      </c>
      <c r="C7941" s="2">
        <v>0</v>
      </c>
      <c r="D7941" s="2">
        <v>0</v>
      </c>
      <c r="E7941" s="2">
        <v>0</v>
      </c>
      <c r="F7941" s="2">
        <v>0</v>
      </c>
      <c r="G7941" s="2">
        <v>0.3</v>
      </c>
      <c r="H7941" s="2">
        <v>0.3</v>
      </c>
      <c r="I7941" s="2">
        <v>0</v>
      </c>
      <c r="J7941" s="2">
        <v>12.12</v>
      </c>
      <c r="K7941" s="2">
        <v>12.12</v>
      </c>
      <c r="L7941" s="2">
        <v>0</v>
      </c>
      <c r="M7941" s="2">
        <v>0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  <c r="S7941" s="2">
        <v>22.193662668107091</v>
      </c>
      <c r="T7941" s="2">
        <v>22.96009046073295</v>
      </c>
      <c r="U7941" s="2">
        <v>-0.76642779262586203</v>
      </c>
      <c r="V7941" s="2">
        <v>22.064799392673141</v>
      </c>
      <c r="W7941" s="2">
        <v>22.96009046073295</v>
      </c>
      <c r="X7941" s="2">
        <v>-0.89529106805981229</v>
      </c>
      <c r="Y7941" s="2">
        <v>0</v>
      </c>
      <c r="Z7941" s="2">
        <v>0</v>
      </c>
      <c r="AA7941" s="2">
        <v>0</v>
      </c>
      <c r="AB7941" s="2">
        <v>20</v>
      </c>
      <c r="AC7941" s="2">
        <v>20</v>
      </c>
      <c r="AD7941" s="2">
        <v>0</v>
      </c>
      <c r="AE7941" s="2">
        <v>0</v>
      </c>
      <c r="AF7941" s="2">
        <v>0</v>
      </c>
      <c r="AG7941" s="2">
        <v>0</v>
      </c>
      <c r="AH7941" s="2">
        <v>0</v>
      </c>
      <c r="AI7941" s="2">
        <v>0</v>
      </c>
      <c r="AJ7941" s="2">
        <v>0</v>
      </c>
      <c r="AK7941" s="2">
        <v>12.12</v>
      </c>
      <c r="AL7941" s="2">
        <v>12.12</v>
      </c>
      <c r="AM7941" s="2">
        <v>0</v>
      </c>
      <c r="AN7941" s="2">
        <v>12.12</v>
      </c>
      <c r="AO7941" s="2">
        <v>12.12</v>
      </c>
      <c r="AP7941" s="2">
        <v>0</v>
      </c>
    </row>
    <row r="7942" spans="1:42" x14ac:dyDescent="0.25">
      <c r="A7942" s="2">
        <v>7941</v>
      </c>
      <c r="B7942" s="2">
        <v>7941</v>
      </c>
      <c r="C7942" s="2">
        <v>0</v>
      </c>
      <c r="D7942" s="2">
        <v>0</v>
      </c>
      <c r="E7942" s="2">
        <v>0</v>
      </c>
      <c r="F7942" s="2">
        <v>0</v>
      </c>
      <c r="G7942" s="2">
        <v>0.3</v>
      </c>
      <c r="H7942" s="2">
        <v>0.3</v>
      </c>
      <c r="I7942" s="2">
        <v>0</v>
      </c>
      <c r="J7942" s="2">
        <v>12.2</v>
      </c>
      <c r="K7942" s="2">
        <v>12.12</v>
      </c>
      <c r="L7942" s="2">
        <v>8.0000000000000071E-2</v>
      </c>
      <c r="M7942" s="2">
        <v>0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22.06517219089821</v>
      </c>
      <c r="T7942" s="2">
        <v>22.826351790333341</v>
      </c>
      <c r="U7942" s="2">
        <v>-0.76117959943512759</v>
      </c>
      <c r="V7942" s="2">
        <v>21.936308915464259</v>
      </c>
      <c r="W7942" s="2">
        <v>22.826351790333341</v>
      </c>
      <c r="X7942" s="2">
        <v>-0.89004287486907785</v>
      </c>
      <c r="Y7942" s="2">
        <v>0</v>
      </c>
      <c r="Z7942" s="2">
        <v>0</v>
      </c>
      <c r="AA7942" s="2">
        <v>0</v>
      </c>
      <c r="AB7942" s="2">
        <v>20</v>
      </c>
      <c r="AC7942" s="2">
        <v>20</v>
      </c>
      <c r="AD7942" s="2">
        <v>0</v>
      </c>
      <c r="AE7942" s="2">
        <v>0</v>
      </c>
      <c r="AF7942" s="2">
        <v>0</v>
      </c>
      <c r="AG7942" s="2">
        <v>0</v>
      </c>
      <c r="AH7942" s="2">
        <v>0</v>
      </c>
      <c r="AI7942" s="2">
        <v>0</v>
      </c>
      <c r="AJ7942" s="2">
        <v>0</v>
      </c>
      <c r="AK7942" s="2">
        <v>12.12</v>
      </c>
      <c r="AL7942" s="2">
        <v>12.12</v>
      </c>
      <c r="AM7942" s="2">
        <v>0</v>
      </c>
      <c r="AN7942" s="2">
        <v>12.12</v>
      </c>
      <c r="AO7942" s="2">
        <v>12.12</v>
      </c>
      <c r="AP7942" s="2">
        <v>0</v>
      </c>
    </row>
    <row r="7943" spans="1:42" x14ac:dyDescent="0.25">
      <c r="A7943" s="2">
        <v>7942</v>
      </c>
      <c r="B7943" s="2">
        <v>7942</v>
      </c>
      <c r="C7943" s="2">
        <v>0</v>
      </c>
      <c r="D7943" s="2">
        <v>0</v>
      </c>
      <c r="E7943" s="2">
        <v>0</v>
      </c>
      <c r="F7943" s="2">
        <v>0</v>
      </c>
      <c r="G7943" s="2">
        <v>0.5</v>
      </c>
      <c r="H7943" s="2">
        <v>0.5</v>
      </c>
      <c r="I7943" s="2">
        <v>0</v>
      </c>
      <c r="J7943" s="2">
        <v>12.16</v>
      </c>
      <c r="K7943" s="2">
        <v>12.2</v>
      </c>
      <c r="L7943" s="2">
        <v>-3.9999999999999147E-2</v>
      </c>
      <c r="M7943" s="2">
        <v>0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  <c r="S7943" s="2">
        <v>21.93862098716545</v>
      </c>
      <c r="T7943" s="2">
        <v>22.6945828281358</v>
      </c>
      <c r="U7943" s="2">
        <v>-0.7559618409703468</v>
      </c>
      <c r="V7943" s="2">
        <v>21.8097577117315</v>
      </c>
      <c r="W7943" s="2">
        <v>22.6945828281358</v>
      </c>
      <c r="X7943" s="2">
        <v>-0.88482511640429706</v>
      </c>
      <c r="Y7943" s="2">
        <v>0</v>
      </c>
      <c r="Z7943" s="2">
        <v>0</v>
      </c>
      <c r="AA7943" s="2">
        <v>0</v>
      </c>
      <c r="AB7943" s="2">
        <v>20</v>
      </c>
      <c r="AC7943" s="2">
        <v>20</v>
      </c>
      <c r="AD7943" s="2">
        <v>0</v>
      </c>
      <c r="AE7943" s="2">
        <v>0</v>
      </c>
      <c r="AF7943" s="2">
        <v>0</v>
      </c>
      <c r="AG7943" s="2">
        <v>0</v>
      </c>
      <c r="AH7943" s="2">
        <v>0</v>
      </c>
      <c r="AI7943" s="2">
        <v>0</v>
      </c>
      <c r="AJ7943" s="2">
        <v>0</v>
      </c>
      <c r="AK7943" s="2">
        <v>12.2</v>
      </c>
      <c r="AL7943" s="2">
        <v>12.2</v>
      </c>
      <c r="AM7943" s="2">
        <v>0</v>
      </c>
      <c r="AN7943" s="2">
        <v>12.2</v>
      </c>
      <c r="AO7943" s="2">
        <v>12.2</v>
      </c>
      <c r="AP7943" s="2">
        <v>0</v>
      </c>
    </row>
    <row r="7944" spans="1:42" x14ac:dyDescent="0.25">
      <c r="A7944" s="2">
        <v>7943</v>
      </c>
      <c r="B7944" s="2">
        <v>7943</v>
      </c>
      <c r="C7944" s="2">
        <v>0</v>
      </c>
      <c r="D7944" s="2">
        <v>0</v>
      </c>
      <c r="E7944" s="2">
        <v>0</v>
      </c>
      <c r="F7944" s="2">
        <v>0</v>
      </c>
      <c r="G7944" s="2">
        <v>0.4</v>
      </c>
      <c r="H7944" s="2">
        <v>0.4</v>
      </c>
      <c r="I7944" s="2">
        <v>0</v>
      </c>
      <c r="J7944" s="2">
        <v>12.24</v>
      </c>
      <c r="K7944" s="2">
        <v>12.16</v>
      </c>
      <c r="L7944" s="2">
        <v>7.9999999999998295E-2</v>
      </c>
      <c r="M7944" s="2">
        <v>0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21.812226530884232</v>
      </c>
      <c r="T7944" s="2">
        <v>22.5630013646939</v>
      </c>
      <c r="U7944" s="2">
        <v>-0.75077483380966825</v>
      </c>
      <c r="V7944" s="2">
        <v>21.683363255450281</v>
      </c>
      <c r="W7944" s="2">
        <v>22.5630013646939</v>
      </c>
      <c r="X7944" s="2">
        <v>-0.87963810924361852</v>
      </c>
      <c r="Y7944" s="2">
        <v>0</v>
      </c>
      <c r="Z7944" s="2">
        <v>0</v>
      </c>
      <c r="AA7944" s="2">
        <v>0</v>
      </c>
      <c r="AB7944" s="2">
        <v>20</v>
      </c>
      <c r="AC7944" s="2">
        <v>20</v>
      </c>
      <c r="AD7944" s="2">
        <v>0</v>
      </c>
      <c r="AE7944" s="2">
        <v>0</v>
      </c>
      <c r="AF7944" s="2">
        <v>0</v>
      </c>
      <c r="AG7944" s="2">
        <v>0</v>
      </c>
      <c r="AH7944" s="2">
        <v>0</v>
      </c>
      <c r="AI7944" s="2">
        <v>0</v>
      </c>
      <c r="AJ7944" s="2">
        <v>0</v>
      </c>
      <c r="AK7944" s="2">
        <v>12.16</v>
      </c>
      <c r="AL7944" s="2">
        <v>12.16</v>
      </c>
      <c r="AM7944" s="2">
        <v>0</v>
      </c>
      <c r="AN7944" s="2">
        <v>12.16</v>
      </c>
      <c r="AO7944" s="2">
        <v>12.16</v>
      </c>
      <c r="AP7944" s="2">
        <v>0</v>
      </c>
    </row>
    <row r="7945" spans="1:42" x14ac:dyDescent="0.25">
      <c r="A7945" s="2">
        <v>7944</v>
      </c>
      <c r="B7945" s="2">
        <v>7944</v>
      </c>
      <c r="C7945" s="2">
        <v>0</v>
      </c>
      <c r="D7945" s="2">
        <v>0</v>
      </c>
      <c r="E7945" s="2">
        <v>0</v>
      </c>
      <c r="F7945" s="2">
        <v>0</v>
      </c>
      <c r="G7945" s="2">
        <v>0.6</v>
      </c>
      <c r="H7945" s="2">
        <v>0.6</v>
      </c>
      <c r="I7945" s="2">
        <v>0</v>
      </c>
      <c r="J7945" s="2">
        <v>12.32</v>
      </c>
      <c r="K7945" s="2">
        <v>12.24</v>
      </c>
      <c r="L7945" s="2">
        <v>8.0000000000000071E-2</v>
      </c>
      <c r="M7945" s="2">
        <v>0</v>
      </c>
      <c r="N7945" s="2">
        <v>0</v>
      </c>
      <c r="O7945" s="2">
        <v>0</v>
      </c>
      <c r="P7945" s="2">
        <v>0</v>
      </c>
      <c r="Q7945" s="2">
        <v>0</v>
      </c>
      <c r="R7945" s="2">
        <v>0</v>
      </c>
      <c r="S7945" s="2">
        <v>21.687758974028519</v>
      </c>
      <c r="T7945" s="2">
        <v>22.433376877731281</v>
      </c>
      <c r="U7945" s="2">
        <v>-0.74561790370276526</v>
      </c>
      <c r="V7945" s="2">
        <v>21.558895698594561</v>
      </c>
      <c r="W7945" s="2">
        <v>22.433376877731281</v>
      </c>
      <c r="X7945" s="2">
        <v>-0.87448117913671908</v>
      </c>
      <c r="Y7945" s="2">
        <v>0</v>
      </c>
      <c r="Z7945" s="2">
        <v>0</v>
      </c>
      <c r="AA7945" s="2">
        <v>0</v>
      </c>
      <c r="AB7945" s="2">
        <v>20</v>
      </c>
      <c r="AC7945" s="2">
        <v>20</v>
      </c>
      <c r="AD7945" s="2">
        <v>0</v>
      </c>
      <c r="AE7945" s="2">
        <v>0</v>
      </c>
      <c r="AF7945" s="2">
        <v>0</v>
      </c>
      <c r="AG7945" s="2">
        <v>0</v>
      </c>
      <c r="AH7945" s="2">
        <v>0</v>
      </c>
      <c r="AI7945" s="2">
        <v>0</v>
      </c>
      <c r="AJ7945" s="2">
        <v>0</v>
      </c>
      <c r="AK7945" s="2">
        <v>12.24</v>
      </c>
      <c r="AL7945" s="2">
        <v>12.24</v>
      </c>
      <c r="AM7945" s="2">
        <v>-1.7763568394002501E-15</v>
      </c>
      <c r="AN7945" s="2">
        <v>12.24</v>
      </c>
      <c r="AO7945" s="2">
        <v>12.24</v>
      </c>
      <c r="AP7945" s="2">
        <v>-1.7763568394002501E-15</v>
      </c>
    </row>
    <row r="7946" spans="1:42" x14ac:dyDescent="0.25">
      <c r="A7946" s="2">
        <v>7945</v>
      </c>
      <c r="B7946" s="2">
        <v>7945</v>
      </c>
      <c r="C7946" s="2">
        <v>0</v>
      </c>
      <c r="D7946" s="2">
        <v>0</v>
      </c>
      <c r="E7946" s="2">
        <v>0</v>
      </c>
      <c r="F7946" s="2">
        <v>0</v>
      </c>
      <c r="G7946" s="2">
        <v>0.8</v>
      </c>
      <c r="H7946" s="2">
        <v>0.8</v>
      </c>
      <c r="I7946" s="2">
        <v>0</v>
      </c>
      <c r="J7946" s="2">
        <v>12.28</v>
      </c>
      <c r="K7946" s="2">
        <v>12.32</v>
      </c>
      <c r="L7946" s="2">
        <v>-4.0000000000000917E-2</v>
      </c>
      <c r="M7946" s="2">
        <v>0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  <c r="S7946" s="2">
        <v>21.565206940971891</v>
      </c>
      <c r="T7946" s="2">
        <v>22.305697817274972</v>
      </c>
      <c r="U7946" s="2">
        <v>-0.74049087630308463</v>
      </c>
      <c r="V7946" s="2">
        <v>21.43634366553794</v>
      </c>
      <c r="W7946" s="2">
        <v>22.305697817274972</v>
      </c>
      <c r="X7946" s="2">
        <v>-0.8693541517370349</v>
      </c>
      <c r="Y7946" s="2">
        <v>0</v>
      </c>
      <c r="Z7946" s="2">
        <v>0</v>
      </c>
      <c r="AA7946" s="2">
        <v>0</v>
      </c>
      <c r="AB7946" s="2">
        <v>20</v>
      </c>
      <c r="AC7946" s="2">
        <v>20</v>
      </c>
      <c r="AD7946" s="2">
        <v>0</v>
      </c>
      <c r="AE7946" s="2">
        <v>0</v>
      </c>
      <c r="AF7946" s="2">
        <v>0</v>
      </c>
      <c r="AG7946" s="2">
        <v>0</v>
      </c>
      <c r="AH7946" s="2">
        <v>0</v>
      </c>
      <c r="AI7946" s="2">
        <v>0</v>
      </c>
      <c r="AJ7946" s="2">
        <v>0</v>
      </c>
      <c r="AK7946" s="2">
        <v>12.32</v>
      </c>
      <c r="AL7946" s="2">
        <v>12.32</v>
      </c>
      <c r="AM7946" s="2">
        <v>0</v>
      </c>
      <c r="AN7946" s="2">
        <v>12.32</v>
      </c>
      <c r="AO7946" s="2">
        <v>12.32</v>
      </c>
      <c r="AP7946" s="2">
        <v>0</v>
      </c>
    </row>
    <row r="7947" spans="1:42" x14ac:dyDescent="0.25">
      <c r="A7947" s="2">
        <v>7946</v>
      </c>
      <c r="B7947" s="2">
        <v>7946</v>
      </c>
      <c r="C7947" s="2">
        <v>0</v>
      </c>
      <c r="D7947" s="2">
        <v>0</v>
      </c>
      <c r="E7947" s="2">
        <v>0</v>
      </c>
      <c r="F7947" s="2">
        <v>0</v>
      </c>
      <c r="G7947" s="2">
        <v>0.7</v>
      </c>
      <c r="H7947" s="2">
        <v>0.7</v>
      </c>
      <c r="I7947" s="2">
        <v>0</v>
      </c>
      <c r="J7947" s="2">
        <v>12.2</v>
      </c>
      <c r="K7947" s="2">
        <v>12.28</v>
      </c>
      <c r="L7947" s="2">
        <v>-8.0000000000000071E-2</v>
      </c>
      <c r="M7947" s="2">
        <v>0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  <c r="S7947" s="2">
        <v>21.442788045898169</v>
      </c>
      <c r="T7947" s="2">
        <v>22.178182117187831</v>
      </c>
      <c r="U7947" s="2">
        <v>-0.73539407128966161</v>
      </c>
      <c r="V7947" s="2">
        <v>21.313924770464219</v>
      </c>
      <c r="W7947" s="2">
        <v>22.178182117187831</v>
      </c>
      <c r="X7947" s="2">
        <v>-0.86425734672361187</v>
      </c>
      <c r="Y7947" s="2">
        <v>0</v>
      </c>
      <c r="Z7947" s="2">
        <v>0</v>
      </c>
      <c r="AA7947" s="2">
        <v>0</v>
      </c>
      <c r="AB7947" s="2">
        <v>20</v>
      </c>
      <c r="AC7947" s="2">
        <v>20</v>
      </c>
      <c r="AD7947" s="2">
        <v>0</v>
      </c>
      <c r="AE7947" s="2">
        <v>0</v>
      </c>
      <c r="AF7947" s="2">
        <v>0</v>
      </c>
      <c r="AG7947" s="2">
        <v>0</v>
      </c>
      <c r="AH7947" s="2">
        <v>0</v>
      </c>
      <c r="AI7947" s="2">
        <v>0</v>
      </c>
      <c r="AJ7947" s="2">
        <v>0</v>
      </c>
      <c r="AK7947" s="2">
        <v>12.28</v>
      </c>
      <c r="AL7947" s="2">
        <v>12.28</v>
      </c>
      <c r="AM7947" s="2">
        <v>0</v>
      </c>
      <c r="AN7947" s="2">
        <v>12.28</v>
      </c>
      <c r="AO7947" s="2">
        <v>12.28</v>
      </c>
      <c r="AP7947" s="2">
        <v>0</v>
      </c>
    </row>
    <row r="7948" spans="1:42" x14ac:dyDescent="0.25">
      <c r="A7948" s="2">
        <v>7947</v>
      </c>
      <c r="B7948" s="2">
        <v>7947</v>
      </c>
      <c r="C7948" s="2">
        <v>0</v>
      </c>
      <c r="D7948" s="2">
        <v>0</v>
      </c>
      <c r="E7948" s="2">
        <v>0</v>
      </c>
      <c r="F7948" s="2">
        <v>0</v>
      </c>
      <c r="G7948" s="2">
        <v>0.5</v>
      </c>
      <c r="H7948" s="2">
        <v>0.5</v>
      </c>
      <c r="I7948" s="2">
        <v>0</v>
      </c>
      <c r="J7948" s="2">
        <v>12.24</v>
      </c>
      <c r="K7948" s="2">
        <v>12.2</v>
      </c>
      <c r="L7948" s="2">
        <v>3.9999999999999147E-2</v>
      </c>
      <c r="M7948" s="2">
        <v>0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  <c r="S7948" s="2">
        <v>21.319911143699532</v>
      </c>
      <c r="T7948" s="2">
        <v>22.050238618548349</v>
      </c>
      <c r="U7948" s="2">
        <v>-0.73032747484882066</v>
      </c>
      <c r="V7948" s="2">
        <v>21.191047868265581</v>
      </c>
      <c r="W7948" s="2">
        <v>22.050238618548349</v>
      </c>
      <c r="X7948" s="2">
        <v>-0.85919075028277092</v>
      </c>
      <c r="Y7948" s="2">
        <v>0</v>
      </c>
      <c r="Z7948" s="2">
        <v>0</v>
      </c>
      <c r="AA7948" s="2">
        <v>0</v>
      </c>
      <c r="AB7948" s="2">
        <v>20</v>
      </c>
      <c r="AC7948" s="2">
        <v>20</v>
      </c>
      <c r="AD7948" s="2">
        <v>0</v>
      </c>
      <c r="AE7948" s="2">
        <v>0</v>
      </c>
      <c r="AF7948" s="2">
        <v>0</v>
      </c>
      <c r="AG7948" s="2">
        <v>0</v>
      </c>
      <c r="AH7948" s="2">
        <v>0</v>
      </c>
      <c r="AI7948" s="2">
        <v>0</v>
      </c>
      <c r="AJ7948" s="2">
        <v>0</v>
      </c>
      <c r="AK7948" s="2">
        <v>12.2</v>
      </c>
      <c r="AL7948" s="2">
        <v>12.2</v>
      </c>
      <c r="AM7948" s="2">
        <v>0</v>
      </c>
      <c r="AN7948" s="2">
        <v>12.2</v>
      </c>
      <c r="AO7948" s="2">
        <v>12.2</v>
      </c>
      <c r="AP7948" s="2">
        <v>0</v>
      </c>
    </row>
    <row r="7949" spans="1:42" x14ac:dyDescent="0.25">
      <c r="A7949" s="2">
        <v>7948</v>
      </c>
      <c r="B7949" s="2">
        <v>7948</v>
      </c>
      <c r="C7949" s="2">
        <v>0</v>
      </c>
      <c r="D7949" s="2">
        <v>0</v>
      </c>
      <c r="E7949" s="2">
        <v>0</v>
      </c>
      <c r="F7949" s="2">
        <v>0</v>
      </c>
      <c r="G7949" s="2">
        <v>0.6</v>
      </c>
      <c r="H7949" s="2">
        <v>0.6</v>
      </c>
      <c r="I7949" s="2">
        <v>0</v>
      </c>
      <c r="J7949" s="2">
        <v>12.28</v>
      </c>
      <c r="K7949" s="2">
        <v>12.24</v>
      </c>
      <c r="L7949" s="2">
        <v>3.9999999999999147E-2</v>
      </c>
      <c r="M7949" s="2">
        <v>0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21.198350015609609</v>
      </c>
      <c r="T7949" s="2">
        <v>21.923640430532721</v>
      </c>
      <c r="U7949" s="2">
        <v>-0.72529041492311563</v>
      </c>
      <c r="V7949" s="2">
        <v>21.069486740175659</v>
      </c>
      <c r="W7949" s="2">
        <v>21.923640430532721</v>
      </c>
      <c r="X7949" s="2">
        <v>-0.8541536903570659</v>
      </c>
      <c r="Y7949" s="2">
        <v>0</v>
      </c>
      <c r="Z7949" s="2">
        <v>0</v>
      </c>
      <c r="AA7949" s="2">
        <v>0</v>
      </c>
      <c r="AB7949" s="2">
        <v>20</v>
      </c>
      <c r="AC7949" s="2">
        <v>20</v>
      </c>
      <c r="AD7949" s="2">
        <v>0</v>
      </c>
      <c r="AE7949" s="2">
        <v>0</v>
      </c>
      <c r="AF7949" s="2">
        <v>0</v>
      </c>
      <c r="AG7949" s="2">
        <v>0</v>
      </c>
      <c r="AH7949" s="2">
        <v>0</v>
      </c>
      <c r="AI7949" s="2">
        <v>0</v>
      </c>
      <c r="AJ7949" s="2">
        <v>0</v>
      </c>
      <c r="AK7949" s="2">
        <v>12.24</v>
      </c>
      <c r="AL7949" s="2">
        <v>12.24</v>
      </c>
      <c r="AM7949" s="2">
        <v>-1.7763568394002501E-15</v>
      </c>
      <c r="AN7949" s="2">
        <v>12.24</v>
      </c>
      <c r="AO7949" s="2">
        <v>12.24</v>
      </c>
      <c r="AP7949" s="2">
        <v>-1.7763568394002501E-15</v>
      </c>
    </row>
    <row r="7950" spans="1:42" x14ac:dyDescent="0.25">
      <c r="A7950" s="2">
        <v>7949</v>
      </c>
      <c r="B7950" s="2">
        <v>7949</v>
      </c>
      <c r="C7950" s="2">
        <v>0</v>
      </c>
      <c r="D7950" s="2">
        <v>0</v>
      </c>
      <c r="E7950" s="2">
        <v>0</v>
      </c>
      <c r="F7950" s="2">
        <v>0</v>
      </c>
      <c r="G7950" s="2">
        <v>0.7</v>
      </c>
      <c r="H7950" s="2">
        <v>0.7</v>
      </c>
      <c r="I7950" s="2">
        <v>0</v>
      </c>
      <c r="J7950" s="2">
        <v>12.32</v>
      </c>
      <c r="K7950" s="2">
        <v>12.28</v>
      </c>
      <c r="L7950" s="2">
        <v>4.0000000000000917E-2</v>
      </c>
      <c r="M7950" s="2">
        <v>0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21.078096893836008</v>
      </c>
      <c r="T7950" s="2">
        <v>21.798379613187901</v>
      </c>
      <c r="U7950" s="2">
        <v>-0.72028271935189281</v>
      </c>
      <c r="V7950" s="2">
        <v>20.949233618402062</v>
      </c>
      <c r="W7950" s="2">
        <v>21.798379613187901</v>
      </c>
      <c r="X7950" s="2">
        <v>-0.84914599478584307</v>
      </c>
      <c r="Y7950" s="2">
        <v>0</v>
      </c>
      <c r="Z7950" s="2">
        <v>0</v>
      </c>
      <c r="AA7950" s="2">
        <v>0</v>
      </c>
      <c r="AB7950" s="2">
        <v>20</v>
      </c>
      <c r="AC7950" s="2">
        <v>20</v>
      </c>
      <c r="AD7950" s="2">
        <v>0</v>
      </c>
      <c r="AE7950" s="2">
        <v>0</v>
      </c>
      <c r="AF7950" s="2">
        <v>0</v>
      </c>
      <c r="AG7950" s="2">
        <v>0</v>
      </c>
      <c r="AH7950" s="2">
        <v>0</v>
      </c>
      <c r="AI7950" s="2">
        <v>0</v>
      </c>
      <c r="AJ7950" s="2">
        <v>0</v>
      </c>
      <c r="AK7950" s="2">
        <v>12.28</v>
      </c>
      <c r="AL7950" s="2">
        <v>12.28</v>
      </c>
      <c r="AM7950" s="2">
        <v>0</v>
      </c>
      <c r="AN7950" s="2">
        <v>12.28</v>
      </c>
      <c r="AO7950" s="2">
        <v>12.28</v>
      </c>
      <c r="AP7950" s="2">
        <v>0</v>
      </c>
    </row>
    <row r="7951" spans="1:42" x14ac:dyDescent="0.25">
      <c r="A7951" s="2">
        <v>7950</v>
      </c>
      <c r="B7951" s="2">
        <v>7950</v>
      </c>
      <c r="C7951" s="2">
        <v>0</v>
      </c>
      <c r="D7951" s="2">
        <v>0</v>
      </c>
      <c r="E7951" s="2">
        <v>0</v>
      </c>
      <c r="F7951" s="2">
        <v>0</v>
      </c>
      <c r="G7951" s="2">
        <v>0.8</v>
      </c>
      <c r="H7951" s="2">
        <v>0.8</v>
      </c>
      <c r="I7951" s="2">
        <v>0</v>
      </c>
      <c r="J7951" s="2">
        <v>12.44</v>
      </c>
      <c r="K7951" s="2">
        <v>12.32</v>
      </c>
      <c r="L7951" s="2">
        <v>0.1199999999999974</v>
      </c>
      <c r="M7951" s="2">
        <v>0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20.95914405644422</v>
      </c>
      <c r="T7951" s="2">
        <v>21.674448273422051</v>
      </c>
      <c r="U7951" s="2">
        <v>-0.71530421697783453</v>
      </c>
      <c r="V7951" s="2">
        <v>20.83028078101027</v>
      </c>
      <c r="W7951" s="2">
        <v>21.674448273422051</v>
      </c>
      <c r="X7951" s="2">
        <v>-0.84416749241178479</v>
      </c>
      <c r="Y7951" s="2">
        <v>0</v>
      </c>
      <c r="Z7951" s="2">
        <v>0</v>
      </c>
      <c r="AA7951" s="2">
        <v>0</v>
      </c>
      <c r="AB7951" s="2">
        <v>20</v>
      </c>
      <c r="AC7951" s="2">
        <v>20</v>
      </c>
      <c r="AD7951" s="2">
        <v>0</v>
      </c>
      <c r="AE7951" s="2">
        <v>0</v>
      </c>
      <c r="AF7951" s="2">
        <v>0</v>
      </c>
      <c r="AG7951" s="2">
        <v>0</v>
      </c>
      <c r="AH7951" s="2">
        <v>0</v>
      </c>
      <c r="AI7951" s="2">
        <v>0</v>
      </c>
      <c r="AJ7951" s="2">
        <v>0</v>
      </c>
      <c r="AK7951" s="2">
        <v>12.32</v>
      </c>
      <c r="AL7951" s="2">
        <v>12.32</v>
      </c>
      <c r="AM7951" s="2">
        <v>0</v>
      </c>
      <c r="AN7951" s="2">
        <v>12.32</v>
      </c>
      <c r="AO7951" s="2">
        <v>12.32</v>
      </c>
      <c r="AP7951" s="2">
        <v>0</v>
      </c>
    </row>
    <row r="7952" spans="1:42" x14ac:dyDescent="0.25">
      <c r="A7952" s="2">
        <v>7951</v>
      </c>
      <c r="B7952" s="2">
        <v>7951</v>
      </c>
      <c r="C7952" s="2">
        <v>0</v>
      </c>
      <c r="D7952" s="2">
        <v>0</v>
      </c>
      <c r="E7952" s="2">
        <v>0</v>
      </c>
      <c r="F7952" s="2">
        <v>0</v>
      </c>
      <c r="G7952" s="2">
        <v>1.1000000000000001</v>
      </c>
      <c r="H7952" s="2">
        <v>1.1000000000000001</v>
      </c>
      <c r="I7952" s="2">
        <v>0</v>
      </c>
      <c r="J7952" s="2">
        <v>12.56</v>
      </c>
      <c r="K7952" s="2">
        <v>12.44</v>
      </c>
      <c r="L7952" s="2">
        <v>0.12000000000000099</v>
      </c>
      <c r="M7952" s="2">
        <v>0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20.84266454531808</v>
      </c>
      <c r="T7952" s="2">
        <v>21.553018954282251</v>
      </c>
      <c r="U7952" s="2">
        <v>-0.71035440896417512</v>
      </c>
      <c r="V7952" s="2">
        <v>20.713801269884119</v>
      </c>
      <c r="W7952" s="2">
        <v>21.553018954282251</v>
      </c>
      <c r="X7952" s="2">
        <v>-0.83921768439812894</v>
      </c>
      <c r="Y7952" s="2">
        <v>0</v>
      </c>
      <c r="Z7952" s="2">
        <v>0</v>
      </c>
      <c r="AA7952" s="2">
        <v>0</v>
      </c>
      <c r="AB7952" s="2">
        <v>20</v>
      </c>
      <c r="AC7952" s="2">
        <v>20</v>
      </c>
      <c r="AD7952" s="2">
        <v>0</v>
      </c>
      <c r="AE7952" s="2">
        <v>0</v>
      </c>
      <c r="AF7952" s="2">
        <v>0</v>
      </c>
      <c r="AG7952" s="2">
        <v>0</v>
      </c>
      <c r="AH7952" s="2">
        <v>0</v>
      </c>
      <c r="AI7952" s="2">
        <v>0</v>
      </c>
      <c r="AJ7952" s="2">
        <v>0</v>
      </c>
      <c r="AK7952" s="2">
        <v>12.44</v>
      </c>
      <c r="AL7952" s="2">
        <v>12.44</v>
      </c>
      <c r="AM7952" s="2">
        <v>-1.7763568394002501E-15</v>
      </c>
      <c r="AN7952" s="2">
        <v>12.44</v>
      </c>
      <c r="AO7952" s="2">
        <v>12.44</v>
      </c>
      <c r="AP7952" s="2">
        <v>-1.7763568394002501E-15</v>
      </c>
    </row>
    <row r="7953" spans="1:42" x14ac:dyDescent="0.25">
      <c r="A7953" s="2">
        <v>7952</v>
      </c>
      <c r="B7953" s="2">
        <v>7952</v>
      </c>
      <c r="C7953" s="2">
        <v>0</v>
      </c>
      <c r="D7953" s="2">
        <v>0</v>
      </c>
      <c r="E7953" s="2">
        <v>0</v>
      </c>
      <c r="F7953" s="2">
        <v>0</v>
      </c>
      <c r="G7953" s="2">
        <v>1.4</v>
      </c>
      <c r="H7953" s="2">
        <v>1.4</v>
      </c>
      <c r="I7953" s="2">
        <v>0</v>
      </c>
      <c r="J7953" s="2">
        <v>12.6</v>
      </c>
      <c r="K7953" s="2">
        <v>12.56</v>
      </c>
      <c r="L7953" s="2">
        <v>3.9999999999999147E-2</v>
      </c>
      <c r="M7953" s="2">
        <v>0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  <c r="S7953" s="2">
        <v>20.728643758950511</v>
      </c>
      <c r="T7953" s="2">
        <v>21.43407688897344</v>
      </c>
      <c r="U7953" s="2">
        <v>-0.70543313002292862</v>
      </c>
      <c r="V7953" s="2">
        <v>20.599780483516561</v>
      </c>
      <c r="W7953" s="2">
        <v>21.43407688897344</v>
      </c>
      <c r="X7953" s="2">
        <v>-0.83429640545687889</v>
      </c>
      <c r="Y7953" s="2">
        <v>0</v>
      </c>
      <c r="Z7953" s="2">
        <v>0</v>
      </c>
      <c r="AA7953" s="2">
        <v>0</v>
      </c>
      <c r="AB7953" s="2">
        <v>20</v>
      </c>
      <c r="AC7953" s="2">
        <v>20</v>
      </c>
      <c r="AD7953" s="2">
        <v>0</v>
      </c>
      <c r="AE7953" s="2">
        <v>0</v>
      </c>
      <c r="AF7953" s="2">
        <v>0</v>
      </c>
      <c r="AG7953" s="2">
        <v>0</v>
      </c>
      <c r="AH7953" s="2">
        <v>0</v>
      </c>
      <c r="AI7953" s="2">
        <v>0</v>
      </c>
      <c r="AJ7953" s="2">
        <v>0</v>
      </c>
      <c r="AK7953" s="2">
        <v>12.56</v>
      </c>
      <c r="AL7953" s="2">
        <v>12.56</v>
      </c>
      <c r="AM7953" s="2">
        <v>0</v>
      </c>
      <c r="AN7953" s="2">
        <v>12.56</v>
      </c>
      <c r="AO7953" s="2">
        <v>12.56</v>
      </c>
      <c r="AP7953" s="2">
        <v>0</v>
      </c>
    </row>
    <row r="7954" spans="1:42" x14ac:dyDescent="0.25">
      <c r="A7954" s="2">
        <v>7953</v>
      </c>
      <c r="B7954" s="2">
        <v>7953</v>
      </c>
      <c r="C7954" s="2">
        <v>0</v>
      </c>
      <c r="D7954" s="2">
        <v>0</v>
      </c>
      <c r="E7954" s="2">
        <v>0</v>
      </c>
      <c r="F7954" s="2">
        <v>0</v>
      </c>
      <c r="G7954" s="2">
        <v>1.5</v>
      </c>
      <c r="H7954" s="2">
        <v>1.5</v>
      </c>
      <c r="I7954" s="2">
        <v>0</v>
      </c>
      <c r="J7954" s="2">
        <v>12.92</v>
      </c>
      <c r="K7954" s="2">
        <v>12.6</v>
      </c>
      <c r="L7954" s="2">
        <v>0.31999999999999851</v>
      </c>
      <c r="M7954" s="2">
        <v>0</v>
      </c>
      <c r="N7954" s="2">
        <v>0</v>
      </c>
      <c r="O7954" s="2">
        <v>0</v>
      </c>
      <c r="P7954" s="2">
        <v>123.77969478</v>
      </c>
      <c r="Q7954" s="2">
        <v>123.77969478</v>
      </c>
      <c r="R7954" s="2">
        <v>0</v>
      </c>
      <c r="S7954" s="2">
        <v>20.631837120706141</v>
      </c>
      <c r="T7954" s="2">
        <v>21.332377691569398</v>
      </c>
      <c r="U7954" s="2">
        <v>-0.70054057086325727</v>
      </c>
      <c r="V7954" s="2">
        <v>20.502973845272191</v>
      </c>
      <c r="W7954" s="2">
        <v>21.332377691569398</v>
      </c>
      <c r="X7954" s="2">
        <v>-0.82940384629721109</v>
      </c>
      <c r="Y7954" s="2">
        <v>0</v>
      </c>
      <c r="Z7954" s="2">
        <v>0</v>
      </c>
      <c r="AA7954" s="2">
        <v>0</v>
      </c>
      <c r="AB7954" s="2">
        <v>20</v>
      </c>
      <c r="AC7954" s="2">
        <v>20</v>
      </c>
      <c r="AD7954" s="2">
        <v>0</v>
      </c>
      <c r="AE7954" s="2">
        <v>0</v>
      </c>
      <c r="AF7954" s="2">
        <v>0</v>
      </c>
      <c r="AG7954" s="2">
        <v>0</v>
      </c>
      <c r="AH7954" s="2">
        <v>0</v>
      </c>
      <c r="AI7954" s="2">
        <v>0</v>
      </c>
      <c r="AJ7954" s="2">
        <v>0</v>
      </c>
      <c r="AK7954" s="2">
        <v>12.6</v>
      </c>
      <c r="AL7954" s="2">
        <v>12.6</v>
      </c>
      <c r="AM7954" s="2">
        <v>0</v>
      </c>
      <c r="AN7954" s="2">
        <v>12.6</v>
      </c>
      <c r="AO7954" s="2">
        <v>12.6</v>
      </c>
      <c r="AP7954" s="2">
        <v>0</v>
      </c>
    </row>
    <row r="7955" spans="1:42" x14ac:dyDescent="0.25">
      <c r="A7955" s="2">
        <v>7954</v>
      </c>
      <c r="B7955" s="2">
        <v>7954</v>
      </c>
      <c r="C7955" s="2">
        <v>0</v>
      </c>
      <c r="D7955" s="2">
        <v>0</v>
      </c>
      <c r="E7955" s="2">
        <v>0</v>
      </c>
      <c r="F7955" s="2">
        <v>0</v>
      </c>
      <c r="G7955" s="2">
        <v>2.2999999999999998</v>
      </c>
      <c r="H7955" s="2">
        <v>2.2999999999999998</v>
      </c>
      <c r="I7955" s="2">
        <v>0</v>
      </c>
      <c r="J7955" s="2">
        <v>13.28</v>
      </c>
      <c r="K7955" s="2">
        <v>12.92</v>
      </c>
      <c r="L7955" s="2">
        <v>0.36000000000000121</v>
      </c>
      <c r="M7955" s="2">
        <v>0</v>
      </c>
      <c r="N7955" s="2">
        <v>0</v>
      </c>
      <c r="O7955" s="2">
        <v>0</v>
      </c>
      <c r="P7955" s="2">
        <v>236.79593783999999</v>
      </c>
      <c r="Q7955" s="2">
        <v>236.79593783999999</v>
      </c>
      <c r="R7955" s="2">
        <v>2.8421709430404007E-14</v>
      </c>
      <c r="S7955" s="2">
        <v>20.554888505457988</v>
      </c>
      <c r="T7955" s="2">
        <v>21.25056394306791</v>
      </c>
      <c r="U7955" s="2">
        <v>-0.69567543760992123</v>
      </c>
      <c r="V7955" s="2">
        <v>20.426025230024042</v>
      </c>
      <c r="W7955" s="2">
        <v>21.25056394306791</v>
      </c>
      <c r="X7955" s="2">
        <v>-0.8245387130438715</v>
      </c>
      <c r="Y7955" s="2">
        <v>0</v>
      </c>
      <c r="Z7955" s="2">
        <v>0</v>
      </c>
      <c r="AA7955" s="2">
        <v>0</v>
      </c>
      <c r="AB7955" s="2">
        <v>20</v>
      </c>
      <c r="AC7955" s="2">
        <v>20</v>
      </c>
      <c r="AD7955" s="2">
        <v>0</v>
      </c>
      <c r="AE7955" s="2">
        <v>0</v>
      </c>
      <c r="AF7955" s="2">
        <v>0</v>
      </c>
      <c r="AG7955" s="2">
        <v>0</v>
      </c>
      <c r="AH7955" s="2">
        <v>0</v>
      </c>
      <c r="AI7955" s="2">
        <v>0</v>
      </c>
      <c r="AJ7955" s="2">
        <v>0</v>
      </c>
      <c r="AK7955" s="2">
        <v>12.92</v>
      </c>
      <c r="AL7955" s="2">
        <v>12.92</v>
      </c>
      <c r="AM7955" s="2">
        <v>-1.7763568394002501E-15</v>
      </c>
      <c r="AN7955" s="2">
        <v>12.92</v>
      </c>
      <c r="AO7955" s="2">
        <v>12.92</v>
      </c>
      <c r="AP7955" s="2">
        <v>-1.7763568394002501E-15</v>
      </c>
    </row>
    <row r="7956" spans="1:42" x14ac:dyDescent="0.25">
      <c r="A7956" s="2">
        <v>7955</v>
      </c>
      <c r="B7956" s="2">
        <v>7955</v>
      </c>
      <c r="C7956" s="2">
        <v>0</v>
      </c>
      <c r="D7956" s="2">
        <v>0</v>
      </c>
      <c r="E7956" s="2">
        <v>0</v>
      </c>
      <c r="F7956" s="2">
        <v>0</v>
      </c>
      <c r="G7956" s="2">
        <v>3.2</v>
      </c>
      <c r="H7956" s="2">
        <v>3.2</v>
      </c>
      <c r="I7956" s="2">
        <v>0</v>
      </c>
      <c r="J7956" s="2">
        <v>13.96</v>
      </c>
      <c r="K7956" s="2">
        <v>13.28</v>
      </c>
      <c r="L7956" s="2">
        <v>0.67999999999999972</v>
      </c>
      <c r="M7956" s="2">
        <v>0</v>
      </c>
      <c r="N7956" s="2">
        <v>0</v>
      </c>
      <c r="O7956" s="2">
        <v>0</v>
      </c>
      <c r="P7956" s="2">
        <v>287.02537919999997</v>
      </c>
      <c r="Q7956" s="2">
        <v>287.02537919999997</v>
      </c>
      <c r="R7956" s="2">
        <v>0</v>
      </c>
      <c r="S7956" s="2">
        <v>20.49018012575165</v>
      </c>
      <c r="T7956" s="2">
        <v>21.181017549068759</v>
      </c>
      <c r="U7956" s="2">
        <v>-0.69083742331710951</v>
      </c>
      <c r="V7956" s="2">
        <v>20.361316850317699</v>
      </c>
      <c r="W7956" s="2">
        <v>21.181017549068759</v>
      </c>
      <c r="X7956" s="2">
        <v>-0.81970069875105978</v>
      </c>
      <c r="Y7956" s="2">
        <v>0</v>
      </c>
      <c r="Z7956" s="2">
        <v>0</v>
      </c>
      <c r="AA7956" s="2">
        <v>0</v>
      </c>
      <c r="AB7956" s="2">
        <v>20</v>
      </c>
      <c r="AC7956" s="2">
        <v>20</v>
      </c>
      <c r="AD7956" s="2">
        <v>0</v>
      </c>
      <c r="AE7956" s="2">
        <v>0</v>
      </c>
      <c r="AF7956" s="2">
        <v>0</v>
      </c>
      <c r="AG7956" s="2">
        <v>0</v>
      </c>
      <c r="AH7956" s="2">
        <v>0</v>
      </c>
      <c r="AI7956" s="2">
        <v>0</v>
      </c>
      <c r="AJ7956" s="2">
        <v>0</v>
      </c>
      <c r="AK7956" s="2">
        <v>13.28</v>
      </c>
      <c r="AL7956" s="2">
        <v>13.28</v>
      </c>
      <c r="AM7956" s="2">
        <v>1.7763568394002501E-15</v>
      </c>
      <c r="AN7956" s="2">
        <v>13.28</v>
      </c>
      <c r="AO7956" s="2">
        <v>13.28</v>
      </c>
      <c r="AP7956" s="2">
        <v>1.7763568394002501E-15</v>
      </c>
    </row>
    <row r="7957" spans="1:42" x14ac:dyDescent="0.25">
      <c r="A7957" s="2">
        <v>7956</v>
      </c>
      <c r="B7957" s="2">
        <v>7956</v>
      </c>
      <c r="C7957" s="2">
        <v>0</v>
      </c>
      <c r="D7957" s="2">
        <v>0</v>
      </c>
      <c r="E7957" s="2">
        <v>0</v>
      </c>
      <c r="F7957" s="2">
        <v>0</v>
      </c>
      <c r="G7957" s="2">
        <v>4.9000000000000004</v>
      </c>
      <c r="H7957" s="2">
        <v>4.9000000000000004</v>
      </c>
      <c r="I7957" s="2">
        <v>0</v>
      </c>
      <c r="J7957" s="2">
        <v>14.4</v>
      </c>
      <c r="K7957" s="2">
        <v>13.96</v>
      </c>
      <c r="L7957" s="2">
        <v>0.4399999999999995</v>
      </c>
      <c r="M7957" s="2">
        <v>0</v>
      </c>
      <c r="N7957" s="2">
        <v>0</v>
      </c>
      <c r="O7957" s="2">
        <v>0</v>
      </c>
      <c r="P7957" s="2">
        <v>492.72690096000002</v>
      </c>
      <c r="Q7957" s="2">
        <v>492.72690096000002</v>
      </c>
      <c r="R7957" s="2">
        <v>-5.6843418860808009E-14</v>
      </c>
      <c r="S7957" s="2">
        <v>20.46239723468458</v>
      </c>
      <c r="T7957" s="2">
        <v>21.148422341142709</v>
      </c>
      <c r="U7957" s="2">
        <v>-0.68602510645812487</v>
      </c>
      <c r="V7957" s="2">
        <v>20.33353395925063</v>
      </c>
      <c r="W7957" s="2">
        <v>21.148422341142709</v>
      </c>
      <c r="X7957" s="2">
        <v>-0.81488838189207868</v>
      </c>
      <c r="Y7957" s="2">
        <v>0</v>
      </c>
      <c r="Z7957" s="2">
        <v>0</v>
      </c>
      <c r="AA7957" s="2">
        <v>0</v>
      </c>
      <c r="AB7957" s="2">
        <v>20</v>
      </c>
      <c r="AC7957" s="2">
        <v>20</v>
      </c>
      <c r="AD7957" s="2">
        <v>0</v>
      </c>
      <c r="AE7957" s="2">
        <v>0</v>
      </c>
      <c r="AF7957" s="2">
        <v>0</v>
      </c>
      <c r="AG7957" s="2">
        <v>0</v>
      </c>
      <c r="AH7957" s="2">
        <v>0</v>
      </c>
      <c r="AI7957" s="2">
        <v>0</v>
      </c>
      <c r="AJ7957" s="2">
        <v>0</v>
      </c>
      <c r="AK7957" s="2">
        <v>13.96</v>
      </c>
      <c r="AL7957" s="2">
        <v>13.96</v>
      </c>
      <c r="AM7957" s="2">
        <v>-1.7763568394002501E-15</v>
      </c>
      <c r="AN7957" s="2">
        <v>13.96</v>
      </c>
      <c r="AO7957" s="2">
        <v>13.96</v>
      </c>
      <c r="AP7957" s="2">
        <v>-1.7763568394002501E-15</v>
      </c>
    </row>
    <row r="7958" spans="1:42" x14ac:dyDescent="0.25">
      <c r="A7958" s="2">
        <v>7957</v>
      </c>
      <c r="B7958" s="2">
        <v>7957</v>
      </c>
      <c r="C7958" s="2">
        <v>0</v>
      </c>
      <c r="D7958" s="2">
        <v>0</v>
      </c>
      <c r="E7958" s="2">
        <v>0</v>
      </c>
      <c r="F7958" s="2">
        <v>0</v>
      </c>
      <c r="G7958" s="2">
        <v>6</v>
      </c>
      <c r="H7958" s="2">
        <v>6</v>
      </c>
      <c r="I7958" s="2">
        <v>0</v>
      </c>
      <c r="J7958" s="2">
        <v>14.52</v>
      </c>
      <c r="K7958" s="2">
        <v>14.4</v>
      </c>
      <c r="L7958" s="2">
        <v>0.1199999999999992</v>
      </c>
      <c r="M7958" s="2">
        <v>0</v>
      </c>
      <c r="N7958" s="2">
        <v>0</v>
      </c>
      <c r="O7958" s="2">
        <v>0</v>
      </c>
      <c r="P7958" s="2">
        <v>499.49076827774428</v>
      </c>
      <c r="Q7958" s="2">
        <v>499.49076827774428</v>
      </c>
      <c r="R7958" s="2">
        <v>0</v>
      </c>
      <c r="S7958" s="2">
        <v>20.442143926816382</v>
      </c>
      <c r="T7958" s="2">
        <v>21.123383266518299</v>
      </c>
      <c r="U7958" s="2">
        <v>-0.68123933970191786</v>
      </c>
      <c r="V7958" s="2">
        <v>20.313280651382431</v>
      </c>
      <c r="W7958" s="2">
        <v>21.123383266518299</v>
      </c>
      <c r="X7958" s="2">
        <v>-0.81010261513586812</v>
      </c>
      <c r="Y7958" s="2">
        <v>0</v>
      </c>
      <c r="Z7958" s="2">
        <v>0</v>
      </c>
      <c r="AA7958" s="2">
        <v>0</v>
      </c>
      <c r="AB7958" s="2">
        <v>20</v>
      </c>
      <c r="AC7958" s="2">
        <v>20</v>
      </c>
      <c r="AD7958" s="2">
        <v>0</v>
      </c>
      <c r="AE7958" s="2">
        <v>0</v>
      </c>
      <c r="AF7958" s="2">
        <v>0</v>
      </c>
      <c r="AG7958" s="2">
        <v>0</v>
      </c>
      <c r="AH7958" s="2">
        <v>0</v>
      </c>
      <c r="AI7958" s="2">
        <v>0</v>
      </c>
      <c r="AJ7958" s="2">
        <v>0</v>
      </c>
      <c r="AK7958" s="2">
        <v>14.4</v>
      </c>
      <c r="AL7958" s="2">
        <v>14.4</v>
      </c>
      <c r="AM7958" s="2">
        <v>0</v>
      </c>
      <c r="AN7958" s="2">
        <v>14.4</v>
      </c>
      <c r="AO7958" s="2">
        <v>14.4</v>
      </c>
      <c r="AP7958" s="2">
        <v>0</v>
      </c>
    </row>
    <row r="7959" spans="1:42" x14ac:dyDescent="0.25">
      <c r="A7959" s="2">
        <v>7958</v>
      </c>
      <c r="B7959" s="2">
        <v>7958</v>
      </c>
      <c r="C7959" s="2">
        <v>0</v>
      </c>
      <c r="D7959" s="2">
        <v>0</v>
      </c>
      <c r="E7959" s="2">
        <v>0</v>
      </c>
      <c r="F7959" s="2">
        <v>0</v>
      </c>
      <c r="G7959" s="2">
        <v>6.3</v>
      </c>
      <c r="H7959" s="2">
        <v>6.3</v>
      </c>
      <c r="I7959" s="2">
        <v>0</v>
      </c>
      <c r="J7959" s="2">
        <v>14.92</v>
      </c>
      <c r="K7959" s="2">
        <v>14.52</v>
      </c>
      <c r="L7959" s="2">
        <v>0.39999999999999858</v>
      </c>
      <c r="M7959" s="2">
        <v>0</v>
      </c>
      <c r="N7959" s="2">
        <v>0</v>
      </c>
      <c r="O7959" s="2">
        <v>0</v>
      </c>
      <c r="P7959" s="2">
        <v>537.13236940942625</v>
      </c>
      <c r="Q7959" s="2">
        <v>537.13236940942625</v>
      </c>
      <c r="R7959" s="2">
        <v>0</v>
      </c>
      <c r="S7959" s="2">
        <v>20.42863188355863</v>
      </c>
      <c r="T7959" s="2">
        <v>21.105113183569241</v>
      </c>
      <c r="U7959" s="2">
        <v>-0.67648130001060736</v>
      </c>
      <c r="V7959" s="2">
        <v>20.29976860812468</v>
      </c>
      <c r="W7959" s="2">
        <v>21.105113183569241</v>
      </c>
      <c r="X7959" s="2">
        <v>-0.80534457544455762</v>
      </c>
      <c r="Y7959" s="2">
        <v>0</v>
      </c>
      <c r="Z7959" s="2">
        <v>0</v>
      </c>
      <c r="AA7959" s="2">
        <v>0</v>
      </c>
      <c r="AB7959" s="2">
        <v>20</v>
      </c>
      <c r="AC7959" s="2">
        <v>20</v>
      </c>
      <c r="AD7959" s="2">
        <v>0</v>
      </c>
      <c r="AE7959" s="2">
        <v>0</v>
      </c>
      <c r="AF7959" s="2">
        <v>0</v>
      </c>
      <c r="AG7959" s="2">
        <v>0</v>
      </c>
      <c r="AH7959" s="2">
        <v>0</v>
      </c>
      <c r="AI7959" s="2">
        <v>0</v>
      </c>
      <c r="AJ7959" s="2">
        <v>0</v>
      </c>
      <c r="AK7959" s="2">
        <v>14.52</v>
      </c>
      <c r="AL7959" s="2">
        <v>14.52</v>
      </c>
      <c r="AM7959" s="2">
        <v>0</v>
      </c>
      <c r="AN7959" s="2">
        <v>14.52</v>
      </c>
      <c r="AO7959" s="2">
        <v>14.52</v>
      </c>
      <c r="AP7959" s="2">
        <v>0</v>
      </c>
    </row>
    <row r="7960" spans="1:42" x14ac:dyDescent="0.25">
      <c r="A7960" s="2">
        <v>7959</v>
      </c>
      <c r="B7960" s="2">
        <v>7959</v>
      </c>
      <c r="C7960" s="2">
        <v>0</v>
      </c>
      <c r="D7960" s="2">
        <v>0</v>
      </c>
      <c r="E7960" s="2">
        <v>0</v>
      </c>
      <c r="F7960" s="2">
        <v>0</v>
      </c>
      <c r="G7960" s="2">
        <v>7.3</v>
      </c>
      <c r="H7960" s="2">
        <v>7.3</v>
      </c>
      <c r="I7960" s="2">
        <v>0</v>
      </c>
      <c r="J7960" s="2">
        <v>14.68</v>
      </c>
      <c r="K7960" s="2">
        <v>14.92</v>
      </c>
      <c r="L7960" s="2">
        <v>-0.24000000000000021</v>
      </c>
      <c r="M7960" s="2">
        <v>0</v>
      </c>
      <c r="N7960" s="2">
        <v>0</v>
      </c>
      <c r="O7960" s="2">
        <v>0</v>
      </c>
      <c r="P7960" s="2">
        <v>438.24024704571428</v>
      </c>
      <c r="Q7960" s="2">
        <v>438.24024704571428</v>
      </c>
      <c r="R7960" s="2">
        <v>5.6843418860808009E-14</v>
      </c>
      <c r="S7960" s="2">
        <v>20.408359638233659</v>
      </c>
      <c r="T7960" s="2">
        <v>21.080109293597818</v>
      </c>
      <c r="U7960" s="2">
        <v>-0.67174965536415954</v>
      </c>
      <c r="V7960" s="2">
        <v>20.279496362799708</v>
      </c>
      <c r="W7960" s="2">
        <v>21.080109293597818</v>
      </c>
      <c r="X7960" s="2">
        <v>-0.8006129307981098</v>
      </c>
      <c r="Y7960" s="2">
        <v>0</v>
      </c>
      <c r="Z7960" s="2">
        <v>0</v>
      </c>
      <c r="AA7960" s="2">
        <v>0</v>
      </c>
      <c r="AB7960" s="2">
        <v>20</v>
      </c>
      <c r="AC7960" s="2">
        <v>20</v>
      </c>
      <c r="AD7960" s="2">
        <v>0</v>
      </c>
      <c r="AE7960" s="2">
        <v>0</v>
      </c>
      <c r="AF7960" s="2">
        <v>0</v>
      </c>
      <c r="AG7960" s="2">
        <v>0</v>
      </c>
      <c r="AH7960" s="2">
        <v>0</v>
      </c>
      <c r="AI7960" s="2">
        <v>0</v>
      </c>
      <c r="AJ7960" s="2">
        <v>0</v>
      </c>
      <c r="AK7960" s="2">
        <v>14.92</v>
      </c>
      <c r="AL7960" s="2">
        <v>14.92</v>
      </c>
      <c r="AM7960" s="2">
        <v>-1.7763568394002501E-15</v>
      </c>
      <c r="AN7960" s="2">
        <v>14.92</v>
      </c>
      <c r="AO7960" s="2">
        <v>14.92</v>
      </c>
      <c r="AP7960" s="2">
        <v>-1.7763568394002501E-15</v>
      </c>
    </row>
    <row r="7961" spans="1:42" x14ac:dyDescent="0.25">
      <c r="A7961" s="2">
        <v>7960</v>
      </c>
      <c r="B7961" s="2">
        <v>7960</v>
      </c>
      <c r="C7961" s="2">
        <v>0</v>
      </c>
      <c r="D7961" s="2">
        <v>0</v>
      </c>
      <c r="E7961" s="2">
        <v>0</v>
      </c>
      <c r="F7961" s="2">
        <v>0</v>
      </c>
      <c r="G7961" s="2">
        <v>6.7</v>
      </c>
      <c r="H7961" s="2">
        <v>6.7</v>
      </c>
      <c r="I7961" s="2">
        <v>0</v>
      </c>
      <c r="J7961" s="2">
        <v>14.48</v>
      </c>
      <c r="K7961" s="2">
        <v>14.68</v>
      </c>
      <c r="L7961" s="2">
        <v>-0.19999999999999929</v>
      </c>
      <c r="M7961" s="2">
        <v>0</v>
      </c>
      <c r="N7961" s="2">
        <v>0</v>
      </c>
      <c r="O7961" s="2">
        <v>0</v>
      </c>
      <c r="P7961" s="2">
        <v>233.70035106851589</v>
      </c>
      <c r="Q7961" s="2">
        <v>233.70035106851589</v>
      </c>
      <c r="R7961" s="2">
        <v>0</v>
      </c>
      <c r="S7961" s="2">
        <v>20.35830723631069</v>
      </c>
      <c r="T7961" s="2">
        <v>21.02535408209053</v>
      </c>
      <c r="U7961" s="2">
        <v>-0.66704684577983642</v>
      </c>
      <c r="V7961" s="2">
        <v>20.22944396087675</v>
      </c>
      <c r="W7961" s="2">
        <v>21.02535408209053</v>
      </c>
      <c r="X7961" s="2">
        <v>-0.79591012121378313</v>
      </c>
      <c r="Y7961" s="2">
        <v>0</v>
      </c>
      <c r="Z7961" s="2">
        <v>0</v>
      </c>
      <c r="AA7961" s="2">
        <v>0</v>
      </c>
      <c r="AB7961" s="2">
        <v>20</v>
      </c>
      <c r="AC7961" s="2">
        <v>20</v>
      </c>
      <c r="AD7961" s="2">
        <v>0</v>
      </c>
      <c r="AE7961" s="2">
        <v>0</v>
      </c>
      <c r="AF7961" s="2">
        <v>0</v>
      </c>
      <c r="AG7961" s="2">
        <v>0</v>
      </c>
      <c r="AH7961" s="2">
        <v>0</v>
      </c>
      <c r="AI7961" s="2">
        <v>0</v>
      </c>
      <c r="AJ7961" s="2">
        <v>0</v>
      </c>
      <c r="AK7961" s="2">
        <v>14.68</v>
      </c>
      <c r="AL7961" s="2">
        <v>14.68</v>
      </c>
      <c r="AM7961" s="2">
        <v>0</v>
      </c>
      <c r="AN7961" s="2">
        <v>14.68</v>
      </c>
      <c r="AO7961" s="2">
        <v>14.68</v>
      </c>
      <c r="AP7961" s="2">
        <v>0</v>
      </c>
    </row>
    <row r="7962" spans="1:42" x14ac:dyDescent="0.25">
      <c r="A7962" s="2">
        <v>7961</v>
      </c>
      <c r="B7962" s="2">
        <v>7961</v>
      </c>
      <c r="C7962" s="2">
        <v>0</v>
      </c>
      <c r="D7962" s="2">
        <v>0</v>
      </c>
      <c r="E7962" s="2">
        <v>0</v>
      </c>
      <c r="F7962" s="2">
        <v>0</v>
      </c>
      <c r="G7962" s="2">
        <v>6.2</v>
      </c>
      <c r="H7962" s="2">
        <v>6.2</v>
      </c>
      <c r="I7962" s="2">
        <v>0</v>
      </c>
      <c r="J7962" s="2">
        <v>14.32</v>
      </c>
      <c r="K7962" s="2">
        <v>14.48</v>
      </c>
      <c r="L7962" s="2">
        <v>-0.16000000000000009</v>
      </c>
      <c r="M7962" s="2">
        <v>0</v>
      </c>
      <c r="N7962" s="2">
        <v>0</v>
      </c>
      <c r="O7962" s="2">
        <v>0</v>
      </c>
      <c r="P7962" s="2">
        <v>14.351268960000001</v>
      </c>
      <c r="Q7962" s="2">
        <v>14.351268960000001</v>
      </c>
      <c r="R7962" s="2">
        <v>0</v>
      </c>
      <c r="S7962" s="2">
        <v>20.277332486543081</v>
      </c>
      <c r="T7962" s="2">
        <v>20.939704971184209</v>
      </c>
      <c r="U7962" s="2">
        <v>-0.66237248464112497</v>
      </c>
      <c r="V7962" s="2">
        <v>20.148469211109131</v>
      </c>
      <c r="W7962" s="2">
        <v>20.939704971184209</v>
      </c>
      <c r="X7962" s="2">
        <v>-0.79123576007507523</v>
      </c>
      <c r="Y7962" s="2">
        <v>0</v>
      </c>
      <c r="Z7962" s="2">
        <v>0</v>
      </c>
      <c r="AA7962" s="2">
        <v>0</v>
      </c>
      <c r="AB7962" s="2">
        <v>20</v>
      </c>
      <c r="AC7962" s="2">
        <v>20</v>
      </c>
      <c r="AD7962" s="2">
        <v>0</v>
      </c>
      <c r="AE7962" s="2">
        <v>0</v>
      </c>
      <c r="AF7962" s="2">
        <v>0</v>
      </c>
      <c r="AG7962" s="2">
        <v>0</v>
      </c>
      <c r="AH7962" s="2">
        <v>0</v>
      </c>
      <c r="AI7962" s="2">
        <v>0</v>
      </c>
      <c r="AJ7962" s="2">
        <v>0</v>
      </c>
      <c r="AK7962" s="2">
        <v>14.48</v>
      </c>
      <c r="AL7962" s="2">
        <v>14.48</v>
      </c>
      <c r="AM7962" s="2">
        <v>0</v>
      </c>
      <c r="AN7962" s="2">
        <v>14.48</v>
      </c>
      <c r="AO7962" s="2">
        <v>14.48</v>
      </c>
      <c r="AP7962" s="2">
        <v>0</v>
      </c>
    </row>
    <row r="7963" spans="1:42" x14ac:dyDescent="0.25">
      <c r="A7963" s="2">
        <v>7962</v>
      </c>
      <c r="B7963" s="2">
        <v>7962</v>
      </c>
      <c r="C7963" s="2">
        <v>0</v>
      </c>
      <c r="D7963" s="2">
        <v>0</v>
      </c>
      <c r="E7963" s="2">
        <v>0</v>
      </c>
      <c r="F7963" s="2">
        <v>0</v>
      </c>
      <c r="G7963" s="2">
        <v>5.8</v>
      </c>
      <c r="H7963" s="2">
        <v>5.8</v>
      </c>
      <c r="I7963" s="2">
        <v>0</v>
      </c>
      <c r="J7963" s="2">
        <v>14.16</v>
      </c>
      <c r="K7963" s="2">
        <v>14.32</v>
      </c>
      <c r="L7963" s="2">
        <v>-0.16000000000000009</v>
      </c>
      <c r="M7963" s="2">
        <v>0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20.192624990604809</v>
      </c>
      <c r="T7963" s="2">
        <v>20.85035122316642</v>
      </c>
      <c r="U7963" s="2">
        <v>-0.65772623256161111</v>
      </c>
      <c r="V7963" s="2">
        <v>20.063761715170859</v>
      </c>
      <c r="W7963" s="2">
        <v>20.85035122316642</v>
      </c>
      <c r="X7963" s="2">
        <v>-0.78658950799556138</v>
      </c>
      <c r="Y7963" s="2">
        <v>0</v>
      </c>
      <c r="Z7963" s="2">
        <v>0</v>
      </c>
      <c r="AA7963" s="2">
        <v>0</v>
      </c>
      <c r="AB7963" s="2">
        <v>20</v>
      </c>
      <c r="AC7963" s="2">
        <v>20</v>
      </c>
      <c r="AD7963" s="2">
        <v>0</v>
      </c>
      <c r="AE7963" s="2">
        <v>0</v>
      </c>
      <c r="AF7963" s="2">
        <v>0</v>
      </c>
      <c r="AG7963" s="2">
        <v>0</v>
      </c>
      <c r="AH7963" s="2">
        <v>0</v>
      </c>
      <c r="AI7963" s="2">
        <v>0</v>
      </c>
      <c r="AJ7963" s="2">
        <v>0</v>
      </c>
      <c r="AK7963" s="2">
        <v>14.32</v>
      </c>
      <c r="AL7963" s="2">
        <v>14.32</v>
      </c>
      <c r="AM7963" s="2">
        <v>0</v>
      </c>
      <c r="AN7963" s="2">
        <v>14.32</v>
      </c>
      <c r="AO7963" s="2">
        <v>14.32</v>
      </c>
      <c r="AP7963" s="2">
        <v>0</v>
      </c>
    </row>
    <row r="7964" spans="1:42" x14ac:dyDescent="0.25">
      <c r="A7964" s="2">
        <v>7963</v>
      </c>
      <c r="B7964" s="2">
        <v>7963</v>
      </c>
      <c r="C7964" s="2">
        <v>0</v>
      </c>
      <c r="D7964" s="2">
        <v>0</v>
      </c>
      <c r="E7964" s="2">
        <v>0</v>
      </c>
      <c r="F7964" s="2">
        <v>0</v>
      </c>
      <c r="G7964" s="2">
        <v>5.4</v>
      </c>
      <c r="H7964" s="2">
        <v>5.4</v>
      </c>
      <c r="I7964" s="2">
        <v>0</v>
      </c>
      <c r="J7964" s="2">
        <v>14.2</v>
      </c>
      <c r="K7964" s="2">
        <v>14.16</v>
      </c>
      <c r="L7964" s="2">
        <v>3.9999999999999147E-2</v>
      </c>
      <c r="M7964" s="2">
        <v>0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20.10605613662797</v>
      </c>
      <c r="T7964" s="2">
        <v>20.759164057193981</v>
      </c>
      <c r="U7964" s="2">
        <v>-0.6531079205660113</v>
      </c>
      <c r="V7964" s="2">
        <v>19.97719286119402</v>
      </c>
      <c r="W7964" s="2">
        <v>20.759164057193981</v>
      </c>
      <c r="X7964" s="2">
        <v>-0.78197119599996157</v>
      </c>
      <c r="Y7964" s="2">
        <v>0</v>
      </c>
      <c r="Z7964" s="2">
        <v>0</v>
      </c>
      <c r="AA7964" s="2">
        <v>0</v>
      </c>
      <c r="AB7964" s="2">
        <v>20</v>
      </c>
      <c r="AC7964" s="2">
        <v>20</v>
      </c>
      <c r="AD7964" s="2">
        <v>0</v>
      </c>
      <c r="AE7964" s="2">
        <v>0</v>
      </c>
      <c r="AF7964" s="2">
        <v>0</v>
      </c>
      <c r="AG7964" s="2">
        <v>0</v>
      </c>
      <c r="AH7964" s="2">
        <v>0</v>
      </c>
      <c r="AI7964" s="2">
        <v>0</v>
      </c>
      <c r="AJ7964" s="2">
        <v>0</v>
      </c>
      <c r="AK7964" s="2">
        <v>14.16</v>
      </c>
      <c r="AL7964" s="2">
        <v>14.16</v>
      </c>
      <c r="AM7964" s="2">
        <v>0</v>
      </c>
      <c r="AN7964" s="2">
        <v>14.16</v>
      </c>
      <c r="AO7964" s="2">
        <v>14.16</v>
      </c>
      <c r="AP7964" s="2">
        <v>0</v>
      </c>
    </row>
    <row r="7965" spans="1:42" x14ac:dyDescent="0.25">
      <c r="A7965" s="2">
        <v>7964</v>
      </c>
      <c r="B7965" s="2">
        <v>7964</v>
      </c>
      <c r="C7965" s="2">
        <v>0</v>
      </c>
      <c r="D7965" s="2">
        <v>0</v>
      </c>
      <c r="E7965" s="2">
        <v>0</v>
      </c>
      <c r="F7965" s="2">
        <v>0</v>
      </c>
      <c r="G7965" s="2">
        <v>5.5</v>
      </c>
      <c r="H7965" s="2">
        <v>5.5</v>
      </c>
      <c r="I7965" s="2">
        <v>0</v>
      </c>
      <c r="J7965" s="2">
        <v>14.32</v>
      </c>
      <c r="K7965" s="2">
        <v>14.2</v>
      </c>
      <c r="L7965" s="2">
        <v>0.12000000000000099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20.02058870888747</v>
      </c>
      <c r="T7965" s="2">
        <v>20.669105267889719</v>
      </c>
      <c r="U7965" s="2">
        <v>-0.64851655900224614</v>
      </c>
      <c r="V7965" s="2">
        <v>19.891725433453519</v>
      </c>
      <c r="W7965" s="2">
        <v>20.669105267889719</v>
      </c>
      <c r="X7965" s="2">
        <v>-0.77737983443619996</v>
      </c>
      <c r="Y7965" s="2">
        <v>0</v>
      </c>
      <c r="Z7965" s="2">
        <v>0</v>
      </c>
      <c r="AA7965" s="2">
        <v>0</v>
      </c>
      <c r="AB7965" s="2">
        <v>20</v>
      </c>
      <c r="AC7965" s="2">
        <v>20</v>
      </c>
      <c r="AD7965" s="2">
        <v>0</v>
      </c>
      <c r="AE7965" s="2">
        <v>0</v>
      </c>
      <c r="AF7965" s="2">
        <v>0</v>
      </c>
      <c r="AG7965" s="2">
        <v>0</v>
      </c>
      <c r="AH7965" s="2">
        <v>0</v>
      </c>
      <c r="AI7965" s="2">
        <v>0</v>
      </c>
      <c r="AJ7965" s="2">
        <v>0</v>
      </c>
      <c r="AK7965" s="2">
        <v>14.2</v>
      </c>
      <c r="AL7965" s="2">
        <v>14.2</v>
      </c>
      <c r="AM7965" s="2">
        <v>0</v>
      </c>
      <c r="AN7965" s="2">
        <v>14.2</v>
      </c>
      <c r="AO7965" s="2">
        <v>14.2</v>
      </c>
      <c r="AP7965" s="2">
        <v>0</v>
      </c>
    </row>
    <row r="7966" spans="1:42" x14ac:dyDescent="0.25">
      <c r="A7966" s="2">
        <v>7965</v>
      </c>
      <c r="B7966" s="2">
        <v>7965</v>
      </c>
      <c r="C7966" s="2">
        <v>0</v>
      </c>
      <c r="D7966" s="2">
        <v>0</v>
      </c>
      <c r="E7966" s="2">
        <v>0</v>
      </c>
      <c r="F7966" s="2">
        <v>0</v>
      </c>
      <c r="G7966" s="2">
        <v>5.8</v>
      </c>
      <c r="H7966" s="2">
        <v>5.8</v>
      </c>
      <c r="I7966" s="2">
        <v>0</v>
      </c>
      <c r="J7966" s="2">
        <v>14.32</v>
      </c>
      <c r="K7966" s="2">
        <v>14.32</v>
      </c>
      <c r="L7966" s="2">
        <v>0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19.93739692324435</v>
      </c>
      <c r="T7966" s="2">
        <v>20.58134858518779</v>
      </c>
      <c r="U7966" s="2">
        <v>-0.64395166194344355</v>
      </c>
      <c r="V7966" s="2">
        <v>19.808533647810389</v>
      </c>
      <c r="W7966" s="2">
        <v>20.58134858518779</v>
      </c>
      <c r="X7966" s="2">
        <v>-0.77281493737739737</v>
      </c>
      <c r="Y7966" s="2">
        <v>0</v>
      </c>
      <c r="Z7966" s="2">
        <v>0</v>
      </c>
      <c r="AA7966" s="2">
        <v>0</v>
      </c>
      <c r="AB7966" s="2">
        <v>20</v>
      </c>
      <c r="AC7966" s="2">
        <v>20</v>
      </c>
      <c r="AD7966" s="2">
        <v>0</v>
      </c>
      <c r="AE7966" s="2">
        <v>0</v>
      </c>
      <c r="AF7966" s="2">
        <v>0</v>
      </c>
      <c r="AG7966" s="2">
        <v>0</v>
      </c>
      <c r="AH7966" s="2">
        <v>0</v>
      </c>
      <c r="AI7966" s="2">
        <v>0</v>
      </c>
      <c r="AJ7966" s="2">
        <v>0</v>
      </c>
      <c r="AK7966" s="2">
        <v>14.32</v>
      </c>
      <c r="AL7966" s="2">
        <v>14.32</v>
      </c>
      <c r="AM7966" s="2">
        <v>0</v>
      </c>
      <c r="AN7966" s="2">
        <v>14.32</v>
      </c>
      <c r="AO7966" s="2">
        <v>14.32</v>
      </c>
      <c r="AP7966" s="2">
        <v>0</v>
      </c>
    </row>
    <row r="7967" spans="1:42" x14ac:dyDescent="0.25">
      <c r="A7967" s="2">
        <v>7966</v>
      </c>
      <c r="B7967" s="2">
        <v>7966</v>
      </c>
      <c r="C7967" s="2">
        <v>0</v>
      </c>
      <c r="D7967" s="2">
        <v>0</v>
      </c>
      <c r="E7967" s="2">
        <v>0</v>
      </c>
      <c r="F7967" s="2">
        <v>0</v>
      </c>
      <c r="G7967" s="2">
        <v>5.8</v>
      </c>
      <c r="H7967" s="2">
        <v>5.8</v>
      </c>
      <c r="I7967" s="2">
        <v>0</v>
      </c>
      <c r="J7967" s="2">
        <v>14.4</v>
      </c>
      <c r="K7967" s="2">
        <v>14.32</v>
      </c>
      <c r="L7967" s="2">
        <v>8.0000000000000071E-2</v>
      </c>
      <c r="M7967" s="2">
        <v>0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19.8546962678912</v>
      </c>
      <c r="T7967" s="2">
        <v>20.49410983784378</v>
      </c>
      <c r="U7967" s="2">
        <v>-0.63941356995258047</v>
      </c>
      <c r="V7967" s="2">
        <v>19.725832992457249</v>
      </c>
      <c r="W7967" s="2">
        <v>20.49410983784378</v>
      </c>
      <c r="X7967" s="2">
        <v>-0.76827684538653074</v>
      </c>
      <c r="Y7967" s="2">
        <v>0</v>
      </c>
      <c r="Z7967" s="2">
        <v>0</v>
      </c>
      <c r="AA7967" s="2">
        <v>0</v>
      </c>
      <c r="AB7967" s="2">
        <v>20</v>
      </c>
      <c r="AC7967" s="2">
        <v>20</v>
      </c>
      <c r="AD7967" s="2">
        <v>0</v>
      </c>
      <c r="AE7967" s="2">
        <v>0</v>
      </c>
      <c r="AF7967" s="2">
        <v>0</v>
      </c>
      <c r="AG7967" s="2">
        <v>0</v>
      </c>
      <c r="AH7967" s="2">
        <v>0</v>
      </c>
      <c r="AI7967" s="2">
        <v>0</v>
      </c>
      <c r="AJ7967" s="2">
        <v>0</v>
      </c>
      <c r="AK7967" s="2">
        <v>14.32</v>
      </c>
      <c r="AL7967" s="2">
        <v>14.32</v>
      </c>
      <c r="AM7967" s="2">
        <v>0</v>
      </c>
      <c r="AN7967" s="2">
        <v>14.32</v>
      </c>
      <c r="AO7967" s="2">
        <v>14.32</v>
      </c>
      <c r="AP7967" s="2">
        <v>0</v>
      </c>
    </row>
    <row r="7968" spans="1:42" x14ac:dyDescent="0.25">
      <c r="A7968" s="2">
        <v>7967</v>
      </c>
      <c r="B7968" s="2">
        <v>7967</v>
      </c>
      <c r="C7968" s="2">
        <v>0</v>
      </c>
      <c r="D7968" s="2">
        <v>0</v>
      </c>
      <c r="E7968" s="2">
        <v>0</v>
      </c>
      <c r="F7968" s="2">
        <v>0</v>
      </c>
      <c r="G7968" s="2">
        <v>6</v>
      </c>
      <c r="H7968" s="2">
        <v>6</v>
      </c>
      <c r="I7968" s="2">
        <v>0</v>
      </c>
      <c r="J7968" s="2">
        <v>14.52</v>
      </c>
      <c r="K7968" s="2">
        <v>14.4</v>
      </c>
      <c r="L7968" s="2">
        <v>0.1199999999999992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19.773664561626831</v>
      </c>
      <c r="T7968" s="2">
        <v>20.40856635858459</v>
      </c>
      <c r="U7968" s="2">
        <v>-0.63490179695776305</v>
      </c>
      <c r="V7968" s="2">
        <v>19.64480128619287</v>
      </c>
      <c r="W7968" s="2">
        <v>20.40856635858459</v>
      </c>
      <c r="X7968" s="2">
        <v>-0.76376507239171687</v>
      </c>
      <c r="Y7968" s="2">
        <v>0</v>
      </c>
      <c r="Z7968" s="2">
        <v>0</v>
      </c>
      <c r="AA7968" s="2">
        <v>0</v>
      </c>
      <c r="AB7968" s="2">
        <v>20</v>
      </c>
      <c r="AC7968" s="2">
        <v>20</v>
      </c>
      <c r="AD7968" s="2">
        <v>0</v>
      </c>
      <c r="AE7968" s="2">
        <v>0</v>
      </c>
      <c r="AF7968" s="2">
        <v>0</v>
      </c>
      <c r="AG7968" s="2">
        <v>0</v>
      </c>
      <c r="AH7968" s="2">
        <v>0</v>
      </c>
      <c r="AI7968" s="2">
        <v>0</v>
      </c>
      <c r="AJ7968" s="2">
        <v>0</v>
      </c>
      <c r="AK7968" s="2">
        <v>14.4</v>
      </c>
      <c r="AL7968" s="2">
        <v>14.4</v>
      </c>
      <c r="AM7968" s="2">
        <v>0</v>
      </c>
      <c r="AN7968" s="2">
        <v>14.4</v>
      </c>
      <c r="AO7968" s="2">
        <v>14.4</v>
      </c>
      <c r="AP7968" s="2">
        <v>0</v>
      </c>
    </row>
    <row r="7969" spans="1:42" x14ac:dyDescent="0.25">
      <c r="A7969" s="2">
        <v>7968</v>
      </c>
      <c r="B7969" s="2">
        <v>7968</v>
      </c>
      <c r="C7969" s="2">
        <v>0</v>
      </c>
      <c r="D7969" s="2">
        <v>0</v>
      </c>
      <c r="E7969" s="2">
        <v>0</v>
      </c>
      <c r="F7969" s="2">
        <v>0</v>
      </c>
      <c r="G7969" s="2">
        <v>6.3</v>
      </c>
      <c r="H7969" s="2">
        <v>6.3</v>
      </c>
      <c r="I7969" s="2">
        <v>0</v>
      </c>
      <c r="J7969" s="2">
        <v>14.48</v>
      </c>
      <c r="K7969" s="2">
        <v>14.52</v>
      </c>
      <c r="L7969" s="2">
        <v>-3.9999999999999147E-2</v>
      </c>
      <c r="M7969" s="2">
        <v>0</v>
      </c>
      <c r="N7969" s="2">
        <v>0</v>
      </c>
      <c r="O7969" s="2">
        <v>0</v>
      </c>
      <c r="P7969" s="2">
        <v>0</v>
      </c>
      <c r="Q7969" s="2">
        <v>0</v>
      </c>
      <c r="R7969" s="2">
        <v>0</v>
      </c>
      <c r="S7969" s="2">
        <v>19.694882310773739</v>
      </c>
      <c r="T7969" s="2">
        <v>20.32529833680368</v>
      </c>
      <c r="U7969" s="2">
        <v>-0.63041602602993763</v>
      </c>
      <c r="V7969" s="2">
        <v>19.566019035339799</v>
      </c>
      <c r="W7969" s="2">
        <v>20.32529833680368</v>
      </c>
      <c r="X7969" s="2">
        <v>-0.75927930146388434</v>
      </c>
      <c r="Y7969" s="2">
        <v>0</v>
      </c>
      <c r="Z7969" s="2">
        <v>0</v>
      </c>
      <c r="AA7969" s="2">
        <v>0</v>
      </c>
      <c r="AB7969" s="2">
        <v>20</v>
      </c>
      <c r="AC7969" s="2">
        <v>20</v>
      </c>
      <c r="AD7969" s="2">
        <v>0</v>
      </c>
      <c r="AE7969" s="2">
        <v>0</v>
      </c>
      <c r="AF7969" s="2">
        <v>0</v>
      </c>
      <c r="AG7969" s="2">
        <v>0</v>
      </c>
      <c r="AH7969" s="2">
        <v>0</v>
      </c>
      <c r="AI7969" s="2">
        <v>0</v>
      </c>
      <c r="AJ7969" s="2">
        <v>0</v>
      </c>
      <c r="AK7969" s="2">
        <v>14.52</v>
      </c>
      <c r="AL7969" s="2">
        <v>14.52</v>
      </c>
      <c r="AM7969" s="2">
        <v>0</v>
      </c>
      <c r="AN7969" s="2">
        <v>14.52</v>
      </c>
      <c r="AO7969" s="2">
        <v>14.52</v>
      </c>
      <c r="AP7969" s="2">
        <v>0</v>
      </c>
    </row>
    <row r="7970" spans="1:42" x14ac:dyDescent="0.25">
      <c r="A7970" s="2">
        <v>7969</v>
      </c>
      <c r="B7970" s="2">
        <v>7969</v>
      </c>
      <c r="C7970" s="2">
        <v>0</v>
      </c>
      <c r="D7970" s="2">
        <v>0</v>
      </c>
      <c r="E7970" s="2">
        <v>0</v>
      </c>
      <c r="F7970" s="2">
        <v>0</v>
      </c>
      <c r="G7970" s="2">
        <v>6.2</v>
      </c>
      <c r="H7970" s="2">
        <v>6.2</v>
      </c>
      <c r="I7970" s="2">
        <v>0</v>
      </c>
      <c r="J7970" s="2">
        <v>14.56</v>
      </c>
      <c r="K7970" s="2">
        <v>14.48</v>
      </c>
      <c r="L7970" s="2">
        <v>8.0000000000000071E-2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19.615974799004452</v>
      </c>
      <c r="T7970" s="2">
        <v>20.241931563761199</v>
      </c>
      <c r="U7970" s="2">
        <v>-0.62595676475674722</v>
      </c>
      <c r="V7970" s="2">
        <v>19.487111523570501</v>
      </c>
      <c r="W7970" s="2">
        <v>20.241931563761199</v>
      </c>
      <c r="X7970" s="2">
        <v>-0.75482004019070104</v>
      </c>
      <c r="Y7970" s="2">
        <v>0</v>
      </c>
      <c r="Z7970" s="2">
        <v>0</v>
      </c>
      <c r="AA7970" s="2">
        <v>0</v>
      </c>
      <c r="AB7970" s="2">
        <v>20</v>
      </c>
      <c r="AC7970" s="2">
        <v>20</v>
      </c>
      <c r="AD7970" s="2">
        <v>0</v>
      </c>
      <c r="AE7970" s="2">
        <v>0</v>
      </c>
      <c r="AF7970" s="2">
        <v>0</v>
      </c>
      <c r="AG7970" s="2">
        <v>0</v>
      </c>
      <c r="AH7970" s="2">
        <v>0</v>
      </c>
      <c r="AI7970" s="2">
        <v>0</v>
      </c>
      <c r="AJ7970" s="2">
        <v>0</v>
      </c>
      <c r="AK7970" s="2">
        <v>14.48</v>
      </c>
      <c r="AL7970" s="2">
        <v>14.48</v>
      </c>
      <c r="AM7970" s="2">
        <v>0</v>
      </c>
      <c r="AN7970" s="2">
        <v>14.48</v>
      </c>
      <c r="AO7970" s="2">
        <v>14.48</v>
      </c>
      <c r="AP7970" s="2">
        <v>0</v>
      </c>
    </row>
    <row r="7971" spans="1:42" x14ac:dyDescent="0.25">
      <c r="A7971" s="2">
        <v>7970</v>
      </c>
      <c r="B7971" s="2">
        <v>7970</v>
      </c>
      <c r="C7971" s="2">
        <v>0</v>
      </c>
      <c r="D7971" s="2">
        <v>0</v>
      </c>
      <c r="E7971" s="2">
        <v>0</v>
      </c>
      <c r="F7971" s="2">
        <v>0</v>
      </c>
      <c r="G7971" s="2">
        <v>6.4</v>
      </c>
      <c r="H7971" s="2">
        <v>6.4</v>
      </c>
      <c r="I7971" s="2">
        <v>0</v>
      </c>
      <c r="J7971" s="2">
        <v>14.84</v>
      </c>
      <c r="K7971" s="2">
        <v>14.56</v>
      </c>
      <c r="L7971" s="2">
        <v>0.27999999999999942</v>
      </c>
      <c r="M7971" s="2">
        <v>0</v>
      </c>
      <c r="N7971" s="2">
        <v>0</v>
      </c>
      <c r="O7971" s="2">
        <v>0</v>
      </c>
      <c r="P7971" s="2">
        <v>0</v>
      </c>
      <c r="Q7971" s="2">
        <v>0</v>
      </c>
      <c r="R7971" s="2">
        <v>0</v>
      </c>
      <c r="S7971" s="2">
        <v>19.538713843155001</v>
      </c>
      <c r="T7971" s="2">
        <v>20.160237206613431</v>
      </c>
      <c r="U7971" s="2">
        <v>-0.62152336345842585</v>
      </c>
      <c r="V7971" s="2">
        <v>19.409850567721051</v>
      </c>
      <c r="W7971" s="2">
        <v>20.160237206613431</v>
      </c>
      <c r="X7971" s="2">
        <v>-0.75038663889237611</v>
      </c>
      <c r="Y7971" s="2">
        <v>0</v>
      </c>
      <c r="Z7971" s="2">
        <v>0</v>
      </c>
      <c r="AA7971" s="2">
        <v>0</v>
      </c>
      <c r="AB7971" s="2">
        <v>20</v>
      </c>
      <c r="AC7971" s="2">
        <v>20</v>
      </c>
      <c r="AD7971" s="2">
        <v>0</v>
      </c>
      <c r="AE7971" s="2">
        <v>0</v>
      </c>
      <c r="AF7971" s="2">
        <v>0</v>
      </c>
      <c r="AG7971" s="2">
        <v>0</v>
      </c>
      <c r="AH7971" s="2">
        <v>0</v>
      </c>
      <c r="AI7971" s="2">
        <v>0</v>
      </c>
      <c r="AJ7971" s="2">
        <v>0</v>
      </c>
      <c r="AK7971" s="2">
        <v>14.56</v>
      </c>
      <c r="AL7971" s="2">
        <v>14.56</v>
      </c>
      <c r="AM7971" s="2">
        <v>0</v>
      </c>
      <c r="AN7971" s="2">
        <v>14.56</v>
      </c>
      <c r="AO7971" s="2">
        <v>14.56</v>
      </c>
      <c r="AP7971" s="2">
        <v>0</v>
      </c>
    </row>
    <row r="7972" spans="1:42" x14ac:dyDescent="0.25">
      <c r="A7972" s="2">
        <v>7971</v>
      </c>
      <c r="B7972" s="2">
        <v>7971</v>
      </c>
      <c r="C7972" s="2">
        <v>0</v>
      </c>
      <c r="D7972" s="2">
        <v>0</v>
      </c>
      <c r="E7972" s="2">
        <v>0</v>
      </c>
      <c r="F7972" s="2">
        <v>0</v>
      </c>
      <c r="G7972" s="2">
        <v>7.1</v>
      </c>
      <c r="H7972" s="2">
        <v>7.1</v>
      </c>
      <c r="I7972" s="2">
        <v>0</v>
      </c>
      <c r="J7972" s="2">
        <v>14.8</v>
      </c>
      <c r="K7972" s="2">
        <v>14.84</v>
      </c>
      <c r="L7972" s="2">
        <v>-3.9999999999999147E-2</v>
      </c>
      <c r="M7972" s="2">
        <v>0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19.466041518210499</v>
      </c>
      <c r="T7972" s="2">
        <v>20.083156368734919</v>
      </c>
      <c r="U7972" s="2">
        <v>-0.61711485052442328</v>
      </c>
      <c r="V7972" s="2">
        <v>19.337178242776549</v>
      </c>
      <c r="W7972" s="2">
        <v>20.083156368734919</v>
      </c>
      <c r="X7972" s="2">
        <v>-0.74597812595837354</v>
      </c>
      <c r="Y7972" s="2">
        <v>0</v>
      </c>
      <c r="Z7972" s="2">
        <v>0</v>
      </c>
      <c r="AA7972" s="2">
        <v>0</v>
      </c>
      <c r="AB7972" s="2">
        <v>20</v>
      </c>
      <c r="AC7972" s="2">
        <v>20</v>
      </c>
      <c r="AD7972" s="2">
        <v>0</v>
      </c>
      <c r="AE7972" s="2">
        <v>0</v>
      </c>
      <c r="AF7972" s="2">
        <v>0</v>
      </c>
      <c r="AG7972" s="2">
        <v>0</v>
      </c>
      <c r="AH7972" s="2">
        <v>0</v>
      </c>
      <c r="AI7972" s="2">
        <v>0</v>
      </c>
      <c r="AJ7972" s="2">
        <v>0</v>
      </c>
      <c r="AK7972" s="2">
        <v>14.84</v>
      </c>
      <c r="AL7972" s="2">
        <v>14.84</v>
      </c>
      <c r="AM7972" s="2">
        <v>0</v>
      </c>
      <c r="AN7972" s="2">
        <v>14.84</v>
      </c>
      <c r="AO7972" s="2">
        <v>14.84</v>
      </c>
      <c r="AP7972" s="2">
        <v>0</v>
      </c>
    </row>
    <row r="7973" spans="1:42" x14ac:dyDescent="0.25">
      <c r="A7973" s="2">
        <v>7972</v>
      </c>
      <c r="B7973" s="2">
        <v>7972</v>
      </c>
      <c r="C7973" s="2">
        <v>0</v>
      </c>
      <c r="D7973" s="2">
        <v>0</v>
      </c>
      <c r="E7973" s="2">
        <v>0</v>
      </c>
      <c r="F7973" s="2">
        <v>0</v>
      </c>
      <c r="G7973" s="2">
        <v>7</v>
      </c>
      <c r="H7973" s="2">
        <v>7</v>
      </c>
      <c r="I7973" s="2">
        <v>0</v>
      </c>
      <c r="J7973" s="2">
        <v>14.76</v>
      </c>
      <c r="K7973" s="2">
        <v>14.8</v>
      </c>
      <c r="L7973" s="2">
        <v>-4.0000000000000917E-2</v>
      </c>
      <c r="M7973" s="2">
        <v>0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19.393207861845209</v>
      </c>
      <c r="T7973" s="2">
        <v>20.00594026315861</v>
      </c>
      <c r="U7973" s="2">
        <v>-0.6127324013133979</v>
      </c>
      <c r="V7973" s="2">
        <v>19.264344586411259</v>
      </c>
      <c r="W7973" s="2">
        <v>20.00594026315861</v>
      </c>
      <c r="X7973" s="2">
        <v>-0.74159567674734816</v>
      </c>
      <c r="Y7973" s="2">
        <v>0</v>
      </c>
      <c r="Z7973" s="2">
        <v>0</v>
      </c>
      <c r="AA7973" s="2">
        <v>0</v>
      </c>
      <c r="AB7973" s="2">
        <v>20</v>
      </c>
      <c r="AC7973" s="2">
        <v>20</v>
      </c>
      <c r="AD7973" s="2">
        <v>0</v>
      </c>
      <c r="AE7973" s="2">
        <v>0</v>
      </c>
      <c r="AF7973" s="2">
        <v>0</v>
      </c>
      <c r="AG7973" s="2">
        <v>0</v>
      </c>
      <c r="AH7973" s="2">
        <v>0</v>
      </c>
      <c r="AI7973" s="2">
        <v>0</v>
      </c>
      <c r="AJ7973" s="2">
        <v>0</v>
      </c>
      <c r="AK7973" s="2">
        <v>14.8</v>
      </c>
      <c r="AL7973" s="2">
        <v>14.8</v>
      </c>
      <c r="AM7973" s="2">
        <v>0</v>
      </c>
      <c r="AN7973" s="2">
        <v>14.8</v>
      </c>
      <c r="AO7973" s="2">
        <v>14.8</v>
      </c>
      <c r="AP7973" s="2">
        <v>0</v>
      </c>
    </row>
    <row r="7974" spans="1:42" x14ac:dyDescent="0.25">
      <c r="A7974" s="2">
        <v>7973</v>
      </c>
      <c r="B7974" s="2">
        <v>7973</v>
      </c>
      <c r="C7974" s="2">
        <v>0</v>
      </c>
      <c r="D7974" s="2">
        <v>0</v>
      </c>
      <c r="E7974" s="2">
        <v>0</v>
      </c>
      <c r="F7974" s="2">
        <v>0</v>
      </c>
      <c r="G7974" s="2">
        <v>6.9</v>
      </c>
      <c r="H7974" s="2">
        <v>6.9</v>
      </c>
      <c r="I7974" s="2">
        <v>0</v>
      </c>
      <c r="J7974" s="2">
        <v>14.68</v>
      </c>
      <c r="K7974" s="2">
        <v>14.76</v>
      </c>
      <c r="L7974" s="2">
        <v>-8.0000000000000071E-2</v>
      </c>
      <c r="M7974" s="2">
        <v>0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  <c r="S7974" s="2">
        <v>19.320213826493902</v>
      </c>
      <c r="T7974" s="2">
        <v>19.928589688227369</v>
      </c>
      <c r="U7974" s="2">
        <v>-0.60837586173346736</v>
      </c>
      <c r="V7974" s="2">
        <v>19.191350551059951</v>
      </c>
      <c r="W7974" s="2">
        <v>19.928589688227369</v>
      </c>
      <c r="X7974" s="2">
        <v>-0.73723913716741762</v>
      </c>
      <c r="Y7974" s="2">
        <v>0</v>
      </c>
      <c r="Z7974" s="2">
        <v>0</v>
      </c>
      <c r="AA7974" s="2">
        <v>0</v>
      </c>
      <c r="AB7974" s="2">
        <v>20</v>
      </c>
      <c r="AC7974" s="2">
        <v>20</v>
      </c>
      <c r="AD7974" s="2">
        <v>0</v>
      </c>
      <c r="AE7974" s="2">
        <v>0</v>
      </c>
      <c r="AF7974" s="2">
        <v>0</v>
      </c>
      <c r="AG7974" s="2">
        <v>0</v>
      </c>
      <c r="AH7974" s="2">
        <v>0</v>
      </c>
      <c r="AI7974" s="2">
        <v>0</v>
      </c>
      <c r="AJ7974" s="2">
        <v>0</v>
      </c>
      <c r="AK7974" s="2">
        <v>14.76</v>
      </c>
      <c r="AL7974" s="2">
        <v>14.76</v>
      </c>
      <c r="AM7974" s="2">
        <v>0</v>
      </c>
      <c r="AN7974" s="2">
        <v>14.76</v>
      </c>
      <c r="AO7974" s="2">
        <v>14.76</v>
      </c>
      <c r="AP7974" s="2">
        <v>0</v>
      </c>
    </row>
    <row r="7975" spans="1:42" x14ac:dyDescent="0.25">
      <c r="A7975" s="2">
        <v>7974</v>
      </c>
      <c r="B7975" s="2">
        <v>7974</v>
      </c>
      <c r="C7975" s="2">
        <v>0</v>
      </c>
      <c r="D7975" s="2">
        <v>0</v>
      </c>
      <c r="E7975" s="2">
        <v>0</v>
      </c>
      <c r="F7975" s="2">
        <v>0</v>
      </c>
      <c r="G7975" s="2">
        <v>6.7</v>
      </c>
      <c r="H7975" s="2">
        <v>6.7</v>
      </c>
      <c r="I7975" s="2">
        <v>0</v>
      </c>
      <c r="J7975" s="2">
        <v>14.56</v>
      </c>
      <c r="K7975" s="2">
        <v>14.68</v>
      </c>
      <c r="L7975" s="2">
        <v>-0.1199999999999992</v>
      </c>
      <c r="M7975" s="2">
        <v>0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  <c r="S7975" s="2">
        <v>19.24646999985292</v>
      </c>
      <c r="T7975" s="2">
        <v>19.850515242795151</v>
      </c>
      <c r="U7975" s="2">
        <v>-0.60404524294223094</v>
      </c>
      <c r="V7975" s="2">
        <v>19.11760672441897</v>
      </c>
      <c r="W7975" s="2">
        <v>19.850515242795151</v>
      </c>
      <c r="X7975" s="2">
        <v>-0.73290851837618121</v>
      </c>
      <c r="Y7975" s="2">
        <v>0</v>
      </c>
      <c r="Z7975" s="2">
        <v>0</v>
      </c>
      <c r="AA7975" s="2">
        <v>0</v>
      </c>
      <c r="AB7975" s="2">
        <v>20</v>
      </c>
      <c r="AC7975" s="2">
        <v>20</v>
      </c>
      <c r="AD7975" s="2">
        <v>0</v>
      </c>
      <c r="AE7975" s="2">
        <v>0</v>
      </c>
      <c r="AF7975" s="2">
        <v>0</v>
      </c>
      <c r="AG7975" s="2">
        <v>0</v>
      </c>
      <c r="AH7975" s="2">
        <v>0</v>
      </c>
      <c r="AI7975" s="2">
        <v>0</v>
      </c>
      <c r="AJ7975" s="2">
        <v>0</v>
      </c>
      <c r="AK7975" s="2">
        <v>14.68</v>
      </c>
      <c r="AL7975" s="2">
        <v>14.68</v>
      </c>
      <c r="AM7975" s="2">
        <v>0</v>
      </c>
      <c r="AN7975" s="2">
        <v>14.68</v>
      </c>
      <c r="AO7975" s="2">
        <v>14.68</v>
      </c>
      <c r="AP7975" s="2">
        <v>0</v>
      </c>
    </row>
    <row r="7976" spans="1:42" x14ac:dyDescent="0.25">
      <c r="A7976" s="2">
        <v>7975</v>
      </c>
      <c r="B7976" s="2">
        <v>7975</v>
      </c>
      <c r="C7976" s="2">
        <v>0</v>
      </c>
      <c r="D7976" s="2">
        <v>0</v>
      </c>
      <c r="E7976" s="2">
        <v>0</v>
      </c>
      <c r="F7976" s="2">
        <v>0</v>
      </c>
      <c r="G7976" s="2">
        <v>6.4</v>
      </c>
      <c r="H7976" s="2">
        <v>6.4</v>
      </c>
      <c r="I7976" s="2">
        <v>0</v>
      </c>
      <c r="J7976" s="2">
        <v>14.56</v>
      </c>
      <c r="K7976" s="2">
        <v>14.56</v>
      </c>
      <c r="L7976" s="2">
        <v>0</v>
      </c>
      <c r="M7976" s="2">
        <v>0</v>
      </c>
      <c r="N7976" s="2">
        <v>0</v>
      </c>
      <c r="O7976" s="2">
        <v>0</v>
      </c>
      <c r="P7976" s="2">
        <v>0</v>
      </c>
      <c r="Q7976" s="2">
        <v>0</v>
      </c>
      <c r="R7976" s="2">
        <v>0</v>
      </c>
      <c r="S7976" s="2">
        <v>19.171390449267879</v>
      </c>
      <c r="T7976" s="2">
        <v>19.771131004330691</v>
      </c>
      <c r="U7976" s="2">
        <v>-0.59974055506280877</v>
      </c>
      <c r="V7976" s="2">
        <v>19.042527173833928</v>
      </c>
      <c r="W7976" s="2">
        <v>19.771131004330691</v>
      </c>
      <c r="X7976" s="2">
        <v>-0.72860383049675903</v>
      </c>
      <c r="Y7976" s="2">
        <v>0</v>
      </c>
      <c r="Z7976" s="2">
        <v>0</v>
      </c>
      <c r="AA7976" s="2">
        <v>0</v>
      </c>
      <c r="AB7976" s="2">
        <v>20</v>
      </c>
      <c r="AC7976" s="2">
        <v>20</v>
      </c>
      <c r="AD7976" s="2">
        <v>0</v>
      </c>
      <c r="AE7976" s="2">
        <v>0</v>
      </c>
      <c r="AF7976" s="2">
        <v>0</v>
      </c>
      <c r="AG7976" s="2">
        <v>0</v>
      </c>
      <c r="AH7976" s="2">
        <v>0</v>
      </c>
      <c r="AI7976" s="2">
        <v>0</v>
      </c>
      <c r="AJ7976" s="2">
        <v>0</v>
      </c>
      <c r="AK7976" s="2">
        <v>14.56</v>
      </c>
      <c r="AL7976" s="2">
        <v>14.56</v>
      </c>
      <c r="AM7976" s="2">
        <v>0</v>
      </c>
      <c r="AN7976" s="2">
        <v>14.56</v>
      </c>
      <c r="AO7976" s="2">
        <v>14.56</v>
      </c>
      <c r="AP7976" s="2">
        <v>0</v>
      </c>
    </row>
    <row r="7977" spans="1:42" x14ac:dyDescent="0.25">
      <c r="A7977" s="2">
        <v>7976</v>
      </c>
      <c r="B7977" s="2">
        <v>7976</v>
      </c>
      <c r="C7977" s="2">
        <v>0</v>
      </c>
      <c r="D7977" s="2">
        <v>0</v>
      </c>
      <c r="E7977" s="2">
        <v>0</v>
      </c>
      <c r="F7977" s="2">
        <v>0</v>
      </c>
      <c r="G7977" s="2">
        <v>6.4</v>
      </c>
      <c r="H7977" s="2">
        <v>6.4</v>
      </c>
      <c r="I7977" s="2">
        <v>0</v>
      </c>
      <c r="J7977" s="2">
        <v>14.6</v>
      </c>
      <c r="K7977" s="2">
        <v>14.56</v>
      </c>
      <c r="L7977" s="2">
        <v>3.9999999999999147E-2</v>
      </c>
      <c r="M7977" s="2">
        <v>0</v>
      </c>
      <c r="N7977" s="2">
        <v>0</v>
      </c>
      <c r="O7977" s="2">
        <v>0</v>
      </c>
      <c r="P7977" s="2">
        <v>0</v>
      </c>
      <c r="Q7977" s="2">
        <v>0</v>
      </c>
      <c r="R7977" s="2">
        <v>0</v>
      </c>
      <c r="S7977" s="2">
        <v>19.096754137653679</v>
      </c>
      <c r="T7977" s="2">
        <v>19.692215287495529</v>
      </c>
      <c r="U7977" s="2">
        <v>-0.59546114984184584</v>
      </c>
      <c r="V7977" s="2">
        <v>18.967890862219729</v>
      </c>
      <c r="W7977" s="2">
        <v>19.692215287495529</v>
      </c>
      <c r="X7977" s="2">
        <v>-0.7243244252757961</v>
      </c>
      <c r="Y7977" s="2">
        <v>0</v>
      </c>
      <c r="Z7977" s="2">
        <v>0</v>
      </c>
      <c r="AA7977" s="2">
        <v>0</v>
      </c>
      <c r="AB7977" s="2">
        <v>20</v>
      </c>
      <c r="AC7977" s="2">
        <v>20</v>
      </c>
      <c r="AD7977" s="2">
        <v>0</v>
      </c>
      <c r="AE7977" s="2">
        <v>0</v>
      </c>
      <c r="AF7977" s="2">
        <v>0</v>
      </c>
      <c r="AG7977" s="2">
        <v>0</v>
      </c>
      <c r="AH7977" s="2">
        <v>0</v>
      </c>
      <c r="AI7977" s="2">
        <v>0</v>
      </c>
      <c r="AJ7977" s="2">
        <v>0</v>
      </c>
      <c r="AK7977" s="2">
        <v>14.56</v>
      </c>
      <c r="AL7977" s="2">
        <v>14.56</v>
      </c>
      <c r="AM7977" s="2">
        <v>0</v>
      </c>
      <c r="AN7977" s="2">
        <v>14.56</v>
      </c>
      <c r="AO7977" s="2">
        <v>14.56</v>
      </c>
      <c r="AP7977" s="2">
        <v>0</v>
      </c>
    </row>
    <row r="7978" spans="1:42" x14ac:dyDescent="0.25">
      <c r="A7978" s="2">
        <v>7977</v>
      </c>
      <c r="B7978" s="2">
        <v>7977</v>
      </c>
      <c r="C7978" s="2">
        <v>0</v>
      </c>
      <c r="D7978" s="2">
        <v>0</v>
      </c>
      <c r="E7978" s="2">
        <v>0</v>
      </c>
      <c r="F7978" s="2">
        <v>0</v>
      </c>
      <c r="G7978" s="2">
        <v>6.5</v>
      </c>
      <c r="H7978" s="2">
        <v>6.5</v>
      </c>
      <c r="I7978" s="2">
        <v>0</v>
      </c>
      <c r="J7978" s="2">
        <v>14.56</v>
      </c>
      <c r="K7978" s="2">
        <v>14.6</v>
      </c>
      <c r="L7978" s="2">
        <v>-3.9999999999999147E-2</v>
      </c>
      <c r="M7978" s="2">
        <v>0</v>
      </c>
      <c r="N7978" s="2">
        <v>0</v>
      </c>
      <c r="O7978" s="2">
        <v>0</v>
      </c>
      <c r="P7978" s="2">
        <v>142.91472006000001</v>
      </c>
      <c r="Q7978" s="2">
        <v>142.91472006000001</v>
      </c>
      <c r="R7978" s="2">
        <v>-2.8421709430404007E-14</v>
      </c>
      <c r="S7978" s="2">
        <v>19.041565266358919</v>
      </c>
      <c r="T7978" s="2">
        <v>19.632772011256371</v>
      </c>
      <c r="U7978" s="2">
        <v>-0.59120674489745184</v>
      </c>
      <c r="V7978" s="2">
        <v>18.912701990924969</v>
      </c>
      <c r="W7978" s="2">
        <v>19.632772011256371</v>
      </c>
      <c r="X7978" s="2">
        <v>-0.72007002033140211</v>
      </c>
      <c r="Y7978" s="2">
        <v>0</v>
      </c>
      <c r="Z7978" s="2">
        <v>0</v>
      </c>
      <c r="AA7978" s="2">
        <v>0</v>
      </c>
      <c r="AB7978" s="2">
        <v>20</v>
      </c>
      <c r="AC7978" s="2">
        <v>20</v>
      </c>
      <c r="AD7978" s="2">
        <v>0</v>
      </c>
      <c r="AE7978" s="2">
        <v>0</v>
      </c>
      <c r="AF7978" s="2">
        <v>0</v>
      </c>
      <c r="AG7978" s="2">
        <v>0</v>
      </c>
      <c r="AH7978" s="2">
        <v>0</v>
      </c>
      <c r="AI7978" s="2">
        <v>0</v>
      </c>
      <c r="AJ7978" s="2">
        <v>0</v>
      </c>
      <c r="AK7978" s="2">
        <v>14.6</v>
      </c>
      <c r="AL7978" s="2">
        <v>14.6</v>
      </c>
      <c r="AM7978" s="2">
        <v>0</v>
      </c>
      <c r="AN7978" s="2">
        <v>14.6</v>
      </c>
      <c r="AO7978" s="2">
        <v>14.6</v>
      </c>
      <c r="AP7978" s="2">
        <v>0</v>
      </c>
    </row>
    <row r="7979" spans="1:42" x14ac:dyDescent="0.25">
      <c r="A7979" s="2">
        <v>7978</v>
      </c>
      <c r="B7979" s="2">
        <v>7978</v>
      </c>
      <c r="C7979" s="2">
        <v>0</v>
      </c>
      <c r="D7979" s="2">
        <v>0</v>
      </c>
      <c r="E7979" s="2">
        <v>0</v>
      </c>
      <c r="F7979" s="2">
        <v>0</v>
      </c>
      <c r="G7979" s="2">
        <v>6.4</v>
      </c>
      <c r="H7979" s="2">
        <v>6.4</v>
      </c>
      <c r="I7979" s="2">
        <v>0</v>
      </c>
      <c r="J7979" s="2">
        <v>15.04</v>
      </c>
      <c r="K7979" s="2">
        <v>14.56</v>
      </c>
      <c r="L7979" s="2">
        <v>0.47999999999999859</v>
      </c>
      <c r="M7979" s="2">
        <v>0</v>
      </c>
      <c r="N7979" s="2">
        <v>0</v>
      </c>
      <c r="O7979" s="2">
        <v>0</v>
      </c>
      <c r="P7979" s="2">
        <v>371.93705388000001</v>
      </c>
      <c r="Q7979" s="2">
        <v>371.93705388000001</v>
      </c>
      <c r="R7979" s="2">
        <v>0</v>
      </c>
      <c r="S7979" s="2">
        <v>19.015624416564609</v>
      </c>
      <c r="T7979" s="2">
        <v>19.602601988223888</v>
      </c>
      <c r="U7979" s="2">
        <v>-0.58697757165927555</v>
      </c>
      <c r="V7979" s="2">
        <v>18.886761141130659</v>
      </c>
      <c r="W7979" s="2">
        <v>19.602601988223888</v>
      </c>
      <c r="X7979" s="2">
        <v>-0.71584084709322582</v>
      </c>
      <c r="Y7979" s="2">
        <v>0</v>
      </c>
      <c r="Z7979" s="2">
        <v>0</v>
      </c>
      <c r="AA7979" s="2">
        <v>0</v>
      </c>
      <c r="AB7979" s="2">
        <v>20</v>
      </c>
      <c r="AC7979" s="2">
        <v>20</v>
      </c>
      <c r="AD7979" s="2">
        <v>0</v>
      </c>
      <c r="AE7979" s="2">
        <v>0</v>
      </c>
      <c r="AF7979" s="2">
        <v>0</v>
      </c>
      <c r="AG7979" s="2">
        <v>0</v>
      </c>
      <c r="AH7979" s="2">
        <v>0</v>
      </c>
      <c r="AI7979" s="2">
        <v>0</v>
      </c>
      <c r="AJ7979" s="2">
        <v>0</v>
      </c>
      <c r="AK7979" s="2">
        <v>14.56</v>
      </c>
      <c r="AL7979" s="2">
        <v>14.56</v>
      </c>
      <c r="AM7979" s="2">
        <v>0</v>
      </c>
      <c r="AN7979" s="2">
        <v>14.56</v>
      </c>
      <c r="AO7979" s="2">
        <v>14.56</v>
      </c>
      <c r="AP7979" s="2">
        <v>0</v>
      </c>
    </row>
    <row r="7980" spans="1:42" x14ac:dyDescent="0.25">
      <c r="A7980" s="2">
        <v>7979</v>
      </c>
      <c r="B7980" s="2">
        <v>7979</v>
      </c>
      <c r="C7980" s="2">
        <v>0</v>
      </c>
      <c r="D7980" s="2">
        <v>0</v>
      </c>
      <c r="E7980" s="2">
        <v>0</v>
      </c>
      <c r="F7980" s="2">
        <v>0</v>
      </c>
      <c r="G7980" s="2">
        <v>7.6</v>
      </c>
      <c r="H7980" s="2">
        <v>7.6</v>
      </c>
      <c r="I7980" s="2">
        <v>0</v>
      </c>
      <c r="J7980" s="2">
        <v>15.72</v>
      </c>
      <c r="K7980" s="2">
        <v>15.04</v>
      </c>
      <c r="L7980" s="2">
        <v>0.67999999999999972</v>
      </c>
      <c r="M7980" s="2">
        <v>0</v>
      </c>
      <c r="N7980" s="2">
        <v>0</v>
      </c>
      <c r="O7980" s="2">
        <v>0</v>
      </c>
      <c r="P7980" s="2">
        <v>576.4426365600001</v>
      </c>
      <c r="Q7980" s="2">
        <v>576.4426365600001</v>
      </c>
      <c r="R7980" s="2">
        <v>0</v>
      </c>
      <c r="S7980" s="2">
        <v>19.023274279557729</v>
      </c>
      <c r="T7980" s="2">
        <v>19.606045667211969</v>
      </c>
      <c r="U7980" s="2">
        <v>-0.58277138765424397</v>
      </c>
      <c r="V7980" s="2">
        <v>18.894411004123771</v>
      </c>
      <c r="W7980" s="2">
        <v>19.606045667211969</v>
      </c>
      <c r="X7980" s="2">
        <v>-0.71163466308819423</v>
      </c>
      <c r="Y7980" s="2">
        <v>0</v>
      </c>
      <c r="Z7980" s="2">
        <v>0</v>
      </c>
      <c r="AA7980" s="2">
        <v>0</v>
      </c>
      <c r="AB7980" s="2">
        <v>20</v>
      </c>
      <c r="AC7980" s="2">
        <v>20</v>
      </c>
      <c r="AD7980" s="2">
        <v>0</v>
      </c>
      <c r="AE7980" s="2">
        <v>0</v>
      </c>
      <c r="AF7980" s="2">
        <v>0</v>
      </c>
      <c r="AG7980" s="2">
        <v>0</v>
      </c>
      <c r="AH7980" s="2">
        <v>0</v>
      </c>
      <c r="AI7980" s="2">
        <v>0</v>
      </c>
      <c r="AJ7980" s="2">
        <v>0</v>
      </c>
      <c r="AK7980" s="2">
        <v>15.04</v>
      </c>
      <c r="AL7980" s="2">
        <v>15.04</v>
      </c>
      <c r="AM7980" s="2">
        <v>0</v>
      </c>
      <c r="AN7980" s="2">
        <v>15.04</v>
      </c>
      <c r="AO7980" s="2">
        <v>15.04</v>
      </c>
      <c r="AP7980" s="2">
        <v>0</v>
      </c>
    </row>
    <row r="7981" spans="1:42" x14ac:dyDescent="0.25">
      <c r="A7981" s="2">
        <v>7980</v>
      </c>
      <c r="B7981" s="2">
        <v>7980</v>
      </c>
      <c r="C7981" s="2">
        <v>0</v>
      </c>
      <c r="D7981" s="2">
        <v>0</v>
      </c>
      <c r="E7981" s="2">
        <v>0</v>
      </c>
      <c r="F7981" s="2">
        <v>0</v>
      </c>
      <c r="G7981" s="2">
        <v>9.3000000000000007</v>
      </c>
      <c r="H7981" s="2">
        <v>9.3000000000000007</v>
      </c>
      <c r="I7981" s="2">
        <v>0</v>
      </c>
      <c r="J7981" s="2">
        <v>16</v>
      </c>
      <c r="K7981" s="2">
        <v>15.72</v>
      </c>
      <c r="L7981" s="2">
        <v>0.27999999999999942</v>
      </c>
      <c r="M7981" s="2">
        <v>0</v>
      </c>
      <c r="N7981" s="2">
        <v>0</v>
      </c>
      <c r="O7981" s="2">
        <v>0</v>
      </c>
      <c r="P7981" s="2">
        <v>693.64466640000001</v>
      </c>
      <c r="Q7981" s="2">
        <v>693.64466640000001</v>
      </c>
      <c r="R7981" s="2">
        <v>0</v>
      </c>
      <c r="S7981" s="2">
        <v>19.056018123305389</v>
      </c>
      <c r="T7981" s="2">
        <v>19.634605395418479</v>
      </c>
      <c r="U7981" s="2">
        <v>-0.57858727211309358</v>
      </c>
      <c r="V7981" s="2">
        <v>18.927154847871439</v>
      </c>
      <c r="W7981" s="2">
        <v>19.634605395418479</v>
      </c>
      <c r="X7981" s="2">
        <v>-0.70745054754704384</v>
      </c>
      <c r="Y7981" s="2">
        <v>0</v>
      </c>
      <c r="Z7981" s="2">
        <v>0</v>
      </c>
      <c r="AA7981" s="2">
        <v>0</v>
      </c>
      <c r="AB7981" s="2">
        <v>20</v>
      </c>
      <c r="AC7981" s="2">
        <v>20</v>
      </c>
      <c r="AD7981" s="2">
        <v>0</v>
      </c>
      <c r="AE7981" s="2">
        <v>0</v>
      </c>
      <c r="AF7981" s="2">
        <v>0</v>
      </c>
      <c r="AG7981" s="2">
        <v>0</v>
      </c>
      <c r="AH7981" s="2">
        <v>0</v>
      </c>
      <c r="AI7981" s="2">
        <v>0</v>
      </c>
      <c r="AJ7981" s="2">
        <v>0</v>
      </c>
      <c r="AK7981" s="2">
        <v>15.72</v>
      </c>
      <c r="AL7981" s="2">
        <v>15.72</v>
      </c>
      <c r="AM7981" s="2">
        <v>-1.7763568394002501E-15</v>
      </c>
      <c r="AN7981" s="2">
        <v>15.72</v>
      </c>
      <c r="AO7981" s="2">
        <v>15.72</v>
      </c>
      <c r="AP7981" s="2">
        <v>-1.7763568394002501E-15</v>
      </c>
    </row>
    <row r="7982" spans="1:42" x14ac:dyDescent="0.25">
      <c r="A7982" s="2">
        <v>7981</v>
      </c>
      <c r="B7982" s="2">
        <v>7981</v>
      </c>
      <c r="C7982" s="2">
        <v>0</v>
      </c>
      <c r="D7982" s="2">
        <v>0</v>
      </c>
      <c r="E7982" s="2">
        <v>0</v>
      </c>
      <c r="F7982" s="2">
        <v>0</v>
      </c>
      <c r="G7982" s="2">
        <v>10.7</v>
      </c>
      <c r="H7982" s="2">
        <v>10.7</v>
      </c>
      <c r="I7982" s="2">
        <v>0</v>
      </c>
      <c r="J7982" s="2">
        <v>16</v>
      </c>
      <c r="K7982" s="2">
        <v>16</v>
      </c>
      <c r="L7982" s="2">
        <v>0</v>
      </c>
      <c r="M7982" s="2">
        <v>0</v>
      </c>
      <c r="N7982" s="2">
        <v>0</v>
      </c>
      <c r="O7982" s="2">
        <v>0</v>
      </c>
      <c r="P7982" s="2">
        <v>740.6590226475297</v>
      </c>
      <c r="Q7982" s="2">
        <v>740.6590226475297</v>
      </c>
      <c r="R7982" s="2">
        <v>0</v>
      </c>
      <c r="S7982" s="2">
        <v>19.102892112343699</v>
      </c>
      <c r="T7982" s="2">
        <v>19.677317726434929</v>
      </c>
      <c r="U7982" s="2">
        <v>-0.57442561409123272</v>
      </c>
      <c r="V7982" s="2">
        <v>18.974028836909749</v>
      </c>
      <c r="W7982" s="2">
        <v>19.677317726434929</v>
      </c>
      <c r="X7982" s="2">
        <v>-0.70328888952518298</v>
      </c>
      <c r="Y7982" s="2">
        <v>0</v>
      </c>
      <c r="Z7982" s="2">
        <v>0</v>
      </c>
      <c r="AA7982" s="2">
        <v>0</v>
      </c>
      <c r="AB7982" s="2">
        <v>20</v>
      </c>
      <c r="AC7982" s="2">
        <v>20</v>
      </c>
      <c r="AD7982" s="2">
        <v>0</v>
      </c>
      <c r="AE7982" s="2">
        <v>0</v>
      </c>
      <c r="AF7982" s="2">
        <v>0</v>
      </c>
      <c r="AG7982" s="2">
        <v>0</v>
      </c>
      <c r="AH7982" s="2">
        <v>0</v>
      </c>
      <c r="AI7982" s="2">
        <v>0</v>
      </c>
      <c r="AJ7982" s="2">
        <v>0</v>
      </c>
      <c r="AK7982" s="2">
        <v>16</v>
      </c>
      <c r="AL7982" s="2">
        <v>16</v>
      </c>
      <c r="AM7982" s="2">
        <v>0</v>
      </c>
      <c r="AN7982" s="2">
        <v>16</v>
      </c>
      <c r="AO7982" s="2">
        <v>16</v>
      </c>
      <c r="AP7982" s="2">
        <v>0</v>
      </c>
    </row>
    <row r="7983" spans="1:42" x14ac:dyDescent="0.25">
      <c r="A7983" s="2">
        <v>7982</v>
      </c>
      <c r="B7983" s="2">
        <v>7982</v>
      </c>
      <c r="C7983" s="2">
        <v>0</v>
      </c>
      <c r="D7983" s="2">
        <v>0</v>
      </c>
      <c r="E7983" s="2">
        <v>0</v>
      </c>
      <c r="F7983" s="2">
        <v>0</v>
      </c>
      <c r="G7983" s="2">
        <v>10.9</v>
      </c>
      <c r="H7983" s="2">
        <v>10.9</v>
      </c>
      <c r="I7983" s="2">
        <v>0</v>
      </c>
      <c r="J7983" s="2">
        <v>16</v>
      </c>
      <c r="K7983" s="2">
        <v>16</v>
      </c>
      <c r="L7983" s="2">
        <v>0</v>
      </c>
      <c r="M7983" s="2">
        <v>0</v>
      </c>
      <c r="N7983" s="2">
        <v>0</v>
      </c>
      <c r="O7983" s="2">
        <v>0</v>
      </c>
      <c r="P7983" s="2">
        <v>716.86095792131289</v>
      </c>
      <c r="Q7983" s="2">
        <v>716.86095792131289</v>
      </c>
      <c r="R7983" s="2">
        <v>0</v>
      </c>
      <c r="S7983" s="2">
        <v>19.147603398176479</v>
      </c>
      <c r="T7983" s="2">
        <v>19.71789165941955</v>
      </c>
      <c r="U7983" s="2">
        <v>-0.57028826124306775</v>
      </c>
      <c r="V7983" s="2">
        <v>19.018740122742528</v>
      </c>
      <c r="W7983" s="2">
        <v>19.71789165941955</v>
      </c>
      <c r="X7983" s="2">
        <v>-0.69915153667702157</v>
      </c>
      <c r="Y7983" s="2">
        <v>0</v>
      </c>
      <c r="Z7983" s="2">
        <v>0</v>
      </c>
      <c r="AA7983" s="2">
        <v>0</v>
      </c>
      <c r="AB7983" s="2">
        <v>20</v>
      </c>
      <c r="AC7983" s="2">
        <v>20</v>
      </c>
      <c r="AD7983" s="2">
        <v>0</v>
      </c>
      <c r="AE7983" s="2">
        <v>0</v>
      </c>
      <c r="AF7983" s="2">
        <v>0</v>
      </c>
      <c r="AG7983" s="2">
        <v>0</v>
      </c>
      <c r="AH7983" s="2">
        <v>0</v>
      </c>
      <c r="AI7983" s="2">
        <v>0</v>
      </c>
      <c r="AJ7983" s="2">
        <v>0</v>
      </c>
      <c r="AK7983" s="2">
        <v>16</v>
      </c>
      <c r="AL7983" s="2">
        <v>16</v>
      </c>
      <c r="AM7983" s="2">
        <v>0</v>
      </c>
      <c r="AN7983" s="2">
        <v>16</v>
      </c>
      <c r="AO7983" s="2">
        <v>16</v>
      </c>
      <c r="AP7983" s="2">
        <v>0</v>
      </c>
    </row>
    <row r="7984" spans="1:42" x14ac:dyDescent="0.25">
      <c r="A7984" s="2">
        <v>7983</v>
      </c>
      <c r="B7984" s="2">
        <v>7983</v>
      </c>
      <c r="C7984" s="2">
        <v>0</v>
      </c>
      <c r="D7984" s="2">
        <v>0</v>
      </c>
      <c r="E7984" s="2">
        <v>0</v>
      </c>
      <c r="F7984" s="2">
        <v>0</v>
      </c>
      <c r="G7984" s="2">
        <v>10.7</v>
      </c>
      <c r="H7984" s="2">
        <v>10.7</v>
      </c>
      <c r="I7984" s="2">
        <v>0</v>
      </c>
      <c r="J7984" s="2">
        <v>15.8</v>
      </c>
      <c r="K7984" s="2">
        <v>16</v>
      </c>
      <c r="L7984" s="2">
        <v>-0.19999999999999929</v>
      </c>
      <c r="M7984" s="2">
        <v>0</v>
      </c>
      <c r="N7984" s="2">
        <v>0</v>
      </c>
      <c r="O7984" s="2">
        <v>0</v>
      </c>
      <c r="P7984" s="2">
        <v>462.7099122381411</v>
      </c>
      <c r="Q7984" s="2">
        <v>462.7099122381411</v>
      </c>
      <c r="R7984" s="2">
        <v>0</v>
      </c>
      <c r="S7984" s="2">
        <v>19.158119272424731</v>
      </c>
      <c r="T7984" s="2">
        <v>19.724294947273101</v>
      </c>
      <c r="U7984" s="2">
        <v>-0.56617567484837394</v>
      </c>
      <c r="V7984" s="2">
        <v>19.02925599699077</v>
      </c>
      <c r="W7984" s="2">
        <v>19.724294947273101</v>
      </c>
      <c r="X7984" s="2">
        <v>-0.69503895028232776</v>
      </c>
      <c r="Y7984" s="2">
        <v>0</v>
      </c>
      <c r="Z7984" s="2">
        <v>0</v>
      </c>
      <c r="AA7984" s="2">
        <v>0</v>
      </c>
      <c r="AB7984" s="2">
        <v>20</v>
      </c>
      <c r="AC7984" s="2">
        <v>20</v>
      </c>
      <c r="AD7984" s="2">
        <v>0</v>
      </c>
      <c r="AE7984" s="2">
        <v>0</v>
      </c>
      <c r="AF7984" s="2">
        <v>0</v>
      </c>
      <c r="AG7984" s="2">
        <v>0</v>
      </c>
      <c r="AH7984" s="2">
        <v>0</v>
      </c>
      <c r="AI7984" s="2">
        <v>0</v>
      </c>
      <c r="AJ7984" s="2">
        <v>0</v>
      </c>
      <c r="AK7984" s="2">
        <v>16</v>
      </c>
      <c r="AL7984" s="2">
        <v>16</v>
      </c>
      <c r="AM7984" s="2">
        <v>0</v>
      </c>
      <c r="AN7984" s="2">
        <v>16</v>
      </c>
      <c r="AO7984" s="2">
        <v>16</v>
      </c>
      <c r="AP7984" s="2">
        <v>0</v>
      </c>
    </row>
    <row r="7985" spans="1:42" x14ac:dyDescent="0.25">
      <c r="A7985" s="2">
        <v>7984</v>
      </c>
      <c r="B7985" s="2">
        <v>7984</v>
      </c>
      <c r="C7985" s="2">
        <v>0</v>
      </c>
      <c r="D7985" s="2">
        <v>0</v>
      </c>
      <c r="E7985" s="2">
        <v>0</v>
      </c>
      <c r="F7985" s="2">
        <v>0</v>
      </c>
      <c r="G7985" s="2">
        <v>9.5</v>
      </c>
      <c r="H7985" s="2">
        <v>9.5</v>
      </c>
      <c r="I7985" s="2">
        <v>0</v>
      </c>
      <c r="J7985" s="2">
        <v>15.4</v>
      </c>
      <c r="K7985" s="2">
        <v>15.8</v>
      </c>
      <c r="L7985" s="2">
        <v>-0.40000000000000208</v>
      </c>
      <c r="M7985" s="2">
        <v>0</v>
      </c>
      <c r="N7985" s="2">
        <v>0</v>
      </c>
      <c r="O7985" s="2">
        <v>0</v>
      </c>
      <c r="P7985" s="2">
        <v>187.0281083440419</v>
      </c>
      <c r="Q7985" s="2">
        <v>187.0281083440419</v>
      </c>
      <c r="R7985" s="2">
        <v>2.8421709430404007E-14</v>
      </c>
      <c r="S7985" s="2">
        <v>19.1259634956361</v>
      </c>
      <c r="T7985" s="2">
        <v>19.68805278697452</v>
      </c>
      <c r="U7985" s="2">
        <v>-0.56208929133841679</v>
      </c>
      <c r="V7985" s="2">
        <v>18.99710022020215</v>
      </c>
      <c r="W7985" s="2">
        <v>19.68805278697452</v>
      </c>
      <c r="X7985" s="2">
        <v>-0.69095256677236705</v>
      </c>
      <c r="Y7985" s="2">
        <v>0</v>
      </c>
      <c r="Z7985" s="2">
        <v>0</v>
      </c>
      <c r="AA7985" s="2">
        <v>0</v>
      </c>
      <c r="AB7985" s="2">
        <v>20</v>
      </c>
      <c r="AC7985" s="2">
        <v>20</v>
      </c>
      <c r="AD7985" s="2">
        <v>0</v>
      </c>
      <c r="AE7985" s="2">
        <v>0</v>
      </c>
      <c r="AF7985" s="2">
        <v>0</v>
      </c>
      <c r="AG7985" s="2">
        <v>0</v>
      </c>
      <c r="AH7985" s="2">
        <v>0</v>
      </c>
      <c r="AI7985" s="2">
        <v>0</v>
      </c>
      <c r="AJ7985" s="2">
        <v>0</v>
      </c>
      <c r="AK7985" s="2">
        <v>15.8</v>
      </c>
      <c r="AL7985" s="2">
        <v>15.8</v>
      </c>
      <c r="AM7985" s="2">
        <v>0</v>
      </c>
      <c r="AN7985" s="2">
        <v>15.8</v>
      </c>
      <c r="AO7985" s="2">
        <v>15.8</v>
      </c>
      <c r="AP7985" s="2">
        <v>0</v>
      </c>
    </row>
    <row r="7986" spans="1:42" x14ac:dyDescent="0.25">
      <c r="A7986" s="2">
        <v>7985</v>
      </c>
      <c r="B7986" s="2">
        <v>7985</v>
      </c>
      <c r="C7986" s="2">
        <v>0</v>
      </c>
      <c r="D7986" s="2">
        <v>0</v>
      </c>
      <c r="E7986" s="2">
        <v>0</v>
      </c>
      <c r="F7986" s="2">
        <v>0</v>
      </c>
      <c r="G7986" s="2">
        <v>8.5</v>
      </c>
      <c r="H7986" s="2">
        <v>8.5</v>
      </c>
      <c r="I7986" s="2">
        <v>0</v>
      </c>
      <c r="J7986" s="2">
        <v>14.96</v>
      </c>
      <c r="K7986" s="2">
        <v>15.4</v>
      </c>
      <c r="L7986" s="2">
        <v>-0.4399999999999995</v>
      </c>
      <c r="M7986" s="2">
        <v>0</v>
      </c>
      <c r="N7986" s="2">
        <v>0</v>
      </c>
      <c r="O7986" s="2">
        <v>0</v>
      </c>
      <c r="P7986" s="2">
        <v>14.351268960000001</v>
      </c>
      <c r="Q7986" s="2">
        <v>14.351268960000001</v>
      </c>
      <c r="R7986" s="2">
        <v>0</v>
      </c>
      <c r="S7986" s="2">
        <v>19.06584225913624</v>
      </c>
      <c r="T7986" s="2">
        <v>19.623870838341642</v>
      </c>
      <c r="U7986" s="2">
        <v>-0.5580285792053985</v>
      </c>
      <c r="V7986" s="2">
        <v>18.936978983702289</v>
      </c>
      <c r="W7986" s="2">
        <v>19.623870838341642</v>
      </c>
      <c r="X7986" s="2">
        <v>-0.68689185463934876</v>
      </c>
      <c r="Y7986" s="2">
        <v>0</v>
      </c>
      <c r="Z7986" s="2">
        <v>0</v>
      </c>
      <c r="AA7986" s="2">
        <v>0</v>
      </c>
      <c r="AB7986" s="2">
        <v>20</v>
      </c>
      <c r="AC7986" s="2">
        <v>20</v>
      </c>
      <c r="AD7986" s="2">
        <v>0</v>
      </c>
      <c r="AE7986" s="2">
        <v>0</v>
      </c>
      <c r="AF7986" s="2">
        <v>0</v>
      </c>
      <c r="AG7986" s="2">
        <v>0</v>
      </c>
      <c r="AH7986" s="2">
        <v>0</v>
      </c>
      <c r="AI7986" s="2">
        <v>0</v>
      </c>
      <c r="AJ7986" s="2">
        <v>0</v>
      </c>
      <c r="AK7986" s="2">
        <v>15.4</v>
      </c>
      <c r="AL7986" s="2">
        <v>15.4</v>
      </c>
      <c r="AM7986" s="2">
        <v>-1.7763568394002501E-15</v>
      </c>
      <c r="AN7986" s="2">
        <v>15.4</v>
      </c>
      <c r="AO7986" s="2">
        <v>15.4</v>
      </c>
      <c r="AP7986" s="2">
        <v>-1.7763568394002501E-15</v>
      </c>
    </row>
    <row r="7987" spans="1:42" x14ac:dyDescent="0.25">
      <c r="A7987" s="2">
        <v>7986</v>
      </c>
      <c r="B7987" s="2">
        <v>7986</v>
      </c>
      <c r="C7987" s="2">
        <v>0</v>
      </c>
      <c r="D7987" s="2">
        <v>0</v>
      </c>
      <c r="E7987" s="2">
        <v>0</v>
      </c>
      <c r="F7987" s="2">
        <v>0</v>
      </c>
      <c r="G7987" s="2">
        <v>7.4</v>
      </c>
      <c r="H7987" s="2">
        <v>7.4</v>
      </c>
      <c r="I7987" s="2">
        <v>0</v>
      </c>
      <c r="J7987" s="2">
        <v>14.28</v>
      </c>
      <c r="K7987" s="2">
        <v>14.96</v>
      </c>
      <c r="L7987" s="2">
        <v>-0.67999999999999972</v>
      </c>
      <c r="M7987" s="2">
        <v>0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18.99773265203995</v>
      </c>
      <c r="T7987" s="2">
        <v>19.551726191086619</v>
      </c>
      <c r="U7987" s="2">
        <v>-0.55399353904667237</v>
      </c>
      <c r="V7987" s="2">
        <v>18.868869376606</v>
      </c>
      <c r="W7987" s="2">
        <v>19.551726191086619</v>
      </c>
      <c r="X7987" s="2">
        <v>-0.68285681448062263</v>
      </c>
      <c r="Y7987" s="2">
        <v>0</v>
      </c>
      <c r="Z7987" s="2">
        <v>0</v>
      </c>
      <c r="AA7987" s="2">
        <v>0</v>
      </c>
      <c r="AB7987" s="2">
        <v>20</v>
      </c>
      <c r="AC7987" s="2">
        <v>20</v>
      </c>
      <c r="AD7987" s="2">
        <v>0</v>
      </c>
      <c r="AE7987" s="2">
        <v>0</v>
      </c>
      <c r="AF7987" s="2">
        <v>0</v>
      </c>
      <c r="AG7987" s="2">
        <v>0</v>
      </c>
      <c r="AH7987" s="2">
        <v>0</v>
      </c>
      <c r="AI7987" s="2">
        <v>0</v>
      </c>
      <c r="AJ7987" s="2">
        <v>0</v>
      </c>
      <c r="AK7987" s="2">
        <v>14.96</v>
      </c>
      <c r="AL7987" s="2">
        <v>14.96</v>
      </c>
      <c r="AM7987" s="2">
        <v>0</v>
      </c>
      <c r="AN7987" s="2">
        <v>14.96</v>
      </c>
      <c r="AO7987" s="2">
        <v>14.96</v>
      </c>
      <c r="AP7987" s="2">
        <v>0</v>
      </c>
    </row>
    <row r="7988" spans="1:42" x14ac:dyDescent="0.25">
      <c r="A7988" s="2">
        <v>7987</v>
      </c>
      <c r="B7988" s="2">
        <v>7987</v>
      </c>
      <c r="C7988" s="2">
        <v>0</v>
      </c>
      <c r="D7988" s="2">
        <v>0</v>
      </c>
      <c r="E7988" s="2">
        <v>0</v>
      </c>
      <c r="F7988" s="2">
        <v>0</v>
      </c>
      <c r="G7988" s="2">
        <v>5.7</v>
      </c>
      <c r="H7988" s="2">
        <v>5.7</v>
      </c>
      <c r="I7988" s="2">
        <v>0</v>
      </c>
      <c r="J7988" s="2">
        <v>14.08</v>
      </c>
      <c r="K7988" s="2">
        <v>14.28</v>
      </c>
      <c r="L7988" s="2">
        <v>-0.19999999999999751</v>
      </c>
      <c r="M7988" s="2">
        <v>0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  <c r="S7988" s="2">
        <v>18.919989031252381</v>
      </c>
      <c r="T7988" s="2">
        <v>19.469974026559939</v>
      </c>
      <c r="U7988" s="2">
        <v>-0.54998499530755751</v>
      </c>
      <c r="V7988" s="2">
        <v>18.791125755818431</v>
      </c>
      <c r="W7988" s="2">
        <v>19.469974026559939</v>
      </c>
      <c r="X7988" s="2">
        <v>-0.67884827074150778</v>
      </c>
      <c r="Y7988" s="2">
        <v>0</v>
      </c>
      <c r="Z7988" s="2">
        <v>0</v>
      </c>
      <c r="AA7988" s="2">
        <v>0</v>
      </c>
      <c r="AB7988" s="2">
        <v>20</v>
      </c>
      <c r="AC7988" s="2">
        <v>20</v>
      </c>
      <c r="AD7988" s="2">
        <v>0</v>
      </c>
      <c r="AE7988" s="2">
        <v>0</v>
      </c>
      <c r="AF7988" s="2">
        <v>0</v>
      </c>
      <c r="AG7988" s="2">
        <v>0</v>
      </c>
      <c r="AH7988" s="2">
        <v>0</v>
      </c>
      <c r="AI7988" s="2">
        <v>0</v>
      </c>
      <c r="AJ7988" s="2">
        <v>0</v>
      </c>
      <c r="AK7988" s="2">
        <v>14.28</v>
      </c>
      <c r="AL7988" s="2">
        <v>14.28</v>
      </c>
      <c r="AM7988" s="2">
        <v>1.7763568394002501E-15</v>
      </c>
      <c r="AN7988" s="2">
        <v>14.28</v>
      </c>
      <c r="AO7988" s="2">
        <v>14.28</v>
      </c>
      <c r="AP7988" s="2">
        <v>1.7763568394002501E-15</v>
      </c>
    </row>
    <row r="7989" spans="1:42" x14ac:dyDescent="0.25">
      <c r="A7989" s="2">
        <v>7988</v>
      </c>
      <c r="B7989" s="2">
        <v>7988</v>
      </c>
      <c r="C7989" s="2">
        <v>0</v>
      </c>
      <c r="D7989" s="2">
        <v>0</v>
      </c>
      <c r="E7989" s="2">
        <v>0</v>
      </c>
      <c r="F7989" s="2">
        <v>0</v>
      </c>
      <c r="G7989" s="2">
        <v>5.2</v>
      </c>
      <c r="H7989" s="2">
        <v>5.2</v>
      </c>
      <c r="I7989" s="2">
        <v>0</v>
      </c>
      <c r="J7989" s="2">
        <v>13.92</v>
      </c>
      <c r="K7989" s="2">
        <v>14.08</v>
      </c>
      <c r="L7989" s="2">
        <v>-0.16000000000000189</v>
      </c>
      <c r="M7989" s="2">
        <v>0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18.839752581438891</v>
      </c>
      <c r="T7989" s="2">
        <v>19.38575338515269</v>
      </c>
      <c r="U7989" s="2">
        <v>-0.54600080371379889</v>
      </c>
      <c r="V7989" s="2">
        <v>18.71088930600494</v>
      </c>
      <c r="W7989" s="2">
        <v>19.38575338515269</v>
      </c>
      <c r="X7989" s="2">
        <v>-0.6748640791477527</v>
      </c>
      <c r="Y7989" s="2">
        <v>0</v>
      </c>
      <c r="Z7989" s="2">
        <v>0</v>
      </c>
      <c r="AA7989" s="2">
        <v>0</v>
      </c>
      <c r="AB7989" s="2">
        <v>20</v>
      </c>
      <c r="AC7989" s="2">
        <v>20</v>
      </c>
      <c r="AD7989" s="2">
        <v>0</v>
      </c>
      <c r="AE7989" s="2">
        <v>0</v>
      </c>
      <c r="AF7989" s="2">
        <v>0</v>
      </c>
      <c r="AG7989" s="2">
        <v>0</v>
      </c>
      <c r="AH7989" s="2">
        <v>0</v>
      </c>
      <c r="AI7989" s="2">
        <v>0</v>
      </c>
      <c r="AJ7989" s="2">
        <v>0</v>
      </c>
      <c r="AK7989" s="2">
        <v>14.08</v>
      </c>
      <c r="AL7989" s="2">
        <v>14.08</v>
      </c>
      <c r="AM7989" s="2">
        <v>1.7763568394002501E-15</v>
      </c>
      <c r="AN7989" s="2">
        <v>14.08</v>
      </c>
      <c r="AO7989" s="2">
        <v>14.08</v>
      </c>
      <c r="AP7989" s="2">
        <v>1.7763568394002501E-15</v>
      </c>
    </row>
    <row r="7990" spans="1:42" x14ac:dyDescent="0.25">
      <c r="A7990" s="2">
        <v>7989</v>
      </c>
      <c r="B7990" s="2">
        <v>7989</v>
      </c>
      <c r="C7990" s="2">
        <v>0</v>
      </c>
      <c r="D7990" s="2">
        <v>0</v>
      </c>
      <c r="E7990" s="2">
        <v>0</v>
      </c>
      <c r="F7990" s="2">
        <v>0</v>
      </c>
      <c r="G7990" s="2">
        <v>4.8</v>
      </c>
      <c r="H7990" s="2">
        <v>4.8</v>
      </c>
      <c r="I7990" s="2">
        <v>0</v>
      </c>
      <c r="J7990" s="2">
        <v>13.88</v>
      </c>
      <c r="K7990" s="2">
        <v>13.92</v>
      </c>
      <c r="L7990" s="2">
        <v>-4.0000000000000917E-2</v>
      </c>
      <c r="M7990" s="2">
        <v>0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  <c r="S7990" s="2">
        <v>18.757628378358469</v>
      </c>
      <c r="T7990" s="2">
        <v>19.299669030463669</v>
      </c>
      <c r="U7990" s="2">
        <v>-0.54204065210519659</v>
      </c>
      <c r="V7990" s="2">
        <v>18.628765102924518</v>
      </c>
      <c r="W7990" s="2">
        <v>19.299669030463669</v>
      </c>
      <c r="X7990" s="2">
        <v>-0.67090392753914685</v>
      </c>
      <c r="Y7990" s="2">
        <v>0</v>
      </c>
      <c r="Z7990" s="2">
        <v>0</v>
      </c>
      <c r="AA7990" s="2">
        <v>0</v>
      </c>
      <c r="AB7990" s="2">
        <v>20</v>
      </c>
      <c r="AC7990" s="2">
        <v>20</v>
      </c>
      <c r="AD7990" s="2">
        <v>0</v>
      </c>
      <c r="AE7990" s="2">
        <v>0</v>
      </c>
      <c r="AF7990" s="2">
        <v>0</v>
      </c>
      <c r="AG7990" s="2">
        <v>0</v>
      </c>
      <c r="AH7990" s="2">
        <v>0</v>
      </c>
      <c r="AI7990" s="2">
        <v>0</v>
      </c>
      <c r="AJ7990" s="2">
        <v>0</v>
      </c>
      <c r="AK7990" s="2">
        <v>13.92</v>
      </c>
      <c r="AL7990" s="2">
        <v>13.92</v>
      </c>
      <c r="AM7990" s="2">
        <v>-1.7763568394002501E-15</v>
      </c>
      <c r="AN7990" s="2">
        <v>13.92</v>
      </c>
      <c r="AO7990" s="2">
        <v>13.92</v>
      </c>
      <c r="AP7990" s="2">
        <v>-1.7763568394002501E-15</v>
      </c>
    </row>
    <row r="7991" spans="1:42" x14ac:dyDescent="0.25">
      <c r="A7991" s="2">
        <v>7990</v>
      </c>
      <c r="B7991" s="2">
        <v>7990</v>
      </c>
      <c r="C7991" s="2">
        <v>0</v>
      </c>
      <c r="D7991" s="2">
        <v>0</v>
      </c>
      <c r="E7991" s="2">
        <v>0</v>
      </c>
      <c r="F7991" s="2">
        <v>0</v>
      </c>
      <c r="G7991" s="2">
        <v>4.7</v>
      </c>
      <c r="H7991" s="2">
        <v>4.7</v>
      </c>
      <c r="I7991" s="2">
        <v>0</v>
      </c>
      <c r="J7991" s="2">
        <v>13.6</v>
      </c>
      <c r="K7991" s="2">
        <v>13.88</v>
      </c>
      <c r="L7991" s="2">
        <v>-0.28000000000000108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18.675398643881451</v>
      </c>
      <c r="T7991" s="2">
        <v>19.213502546362822</v>
      </c>
      <c r="U7991" s="2">
        <v>-0.53810390248136741</v>
      </c>
      <c r="V7991" s="2">
        <v>18.546535368447501</v>
      </c>
      <c r="W7991" s="2">
        <v>19.213502546362822</v>
      </c>
      <c r="X7991" s="2">
        <v>-0.66696717791531768</v>
      </c>
      <c r="Y7991" s="2">
        <v>0</v>
      </c>
      <c r="Z7991" s="2">
        <v>0</v>
      </c>
      <c r="AA7991" s="2">
        <v>0</v>
      </c>
      <c r="AB7991" s="2">
        <v>20</v>
      </c>
      <c r="AC7991" s="2">
        <v>20</v>
      </c>
      <c r="AD7991" s="2">
        <v>0</v>
      </c>
      <c r="AE7991" s="2">
        <v>0</v>
      </c>
      <c r="AF7991" s="2">
        <v>0</v>
      </c>
      <c r="AG7991" s="2">
        <v>0</v>
      </c>
      <c r="AH7991" s="2">
        <v>0</v>
      </c>
      <c r="AI7991" s="2">
        <v>0</v>
      </c>
      <c r="AJ7991" s="2">
        <v>0</v>
      </c>
      <c r="AK7991" s="2">
        <v>13.88</v>
      </c>
      <c r="AL7991" s="2">
        <v>13.88</v>
      </c>
      <c r="AM7991" s="2">
        <v>-1.7763568394002501E-15</v>
      </c>
      <c r="AN7991" s="2">
        <v>13.88</v>
      </c>
      <c r="AO7991" s="2">
        <v>13.88</v>
      </c>
      <c r="AP7991" s="2">
        <v>-1.7763568394002501E-15</v>
      </c>
    </row>
    <row r="7992" spans="1:42" x14ac:dyDescent="0.25">
      <c r="A7992" s="2">
        <v>7991</v>
      </c>
      <c r="B7992" s="2">
        <v>7991</v>
      </c>
      <c r="C7992" s="2">
        <v>0</v>
      </c>
      <c r="D7992" s="2">
        <v>0</v>
      </c>
      <c r="E7992" s="2">
        <v>0</v>
      </c>
      <c r="F7992" s="2">
        <v>0</v>
      </c>
      <c r="G7992" s="2">
        <v>4</v>
      </c>
      <c r="H7992" s="2">
        <v>4</v>
      </c>
      <c r="I7992" s="2">
        <v>0</v>
      </c>
      <c r="J7992" s="2">
        <v>13.2</v>
      </c>
      <c r="K7992" s="2">
        <v>13.6</v>
      </c>
      <c r="L7992" s="2">
        <v>-0.40000000000000041</v>
      </c>
      <c r="M7992" s="2">
        <v>0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  <c r="S7992" s="2">
        <v>18.589521846328392</v>
      </c>
      <c r="T7992" s="2">
        <v>19.123713248910651</v>
      </c>
      <c r="U7992" s="2">
        <v>-0.53419140258225895</v>
      </c>
      <c r="V7992" s="2">
        <v>18.460658570894442</v>
      </c>
      <c r="W7992" s="2">
        <v>19.123713248910651</v>
      </c>
      <c r="X7992" s="2">
        <v>-0.66305467801620921</v>
      </c>
      <c r="Y7992" s="2">
        <v>0</v>
      </c>
      <c r="Z7992" s="2">
        <v>0</v>
      </c>
      <c r="AA7992" s="2">
        <v>0</v>
      </c>
      <c r="AB7992" s="2">
        <v>20</v>
      </c>
      <c r="AC7992" s="2">
        <v>20</v>
      </c>
      <c r="AD7992" s="2">
        <v>0</v>
      </c>
      <c r="AE7992" s="2">
        <v>0</v>
      </c>
      <c r="AF7992" s="2">
        <v>0</v>
      </c>
      <c r="AG7992" s="2">
        <v>0</v>
      </c>
      <c r="AH7992" s="2">
        <v>0</v>
      </c>
      <c r="AI7992" s="2">
        <v>0</v>
      </c>
      <c r="AJ7992" s="2">
        <v>0</v>
      </c>
      <c r="AK7992" s="2">
        <v>13.6</v>
      </c>
      <c r="AL7992" s="2">
        <v>13.6</v>
      </c>
      <c r="AM7992" s="2">
        <v>0</v>
      </c>
      <c r="AN7992" s="2">
        <v>13.6</v>
      </c>
      <c r="AO7992" s="2">
        <v>13.6</v>
      </c>
      <c r="AP7992" s="2">
        <v>0</v>
      </c>
    </row>
    <row r="7993" spans="1:42" x14ac:dyDescent="0.25">
      <c r="A7993" s="2">
        <v>7992</v>
      </c>
      <c r="B7993" s="2">
        <v>7992</v>
      </c>
      <c r="C7993" s="2">
        <v>0</v>
      </c>
      <c r="D7993" s="2">
        <v>0</v>
      </c>
      <c r="E7993" s="2">
        <v>0</v>
      </c>
      <c r="F7993" s="2">
        <v>0</v>
      </c>
      <c r="G7993" s="2">
        <v>3</v>
      </c>
      <c r="H7993" s="2">
        <v>3</v>
      </c>
      <c r="I7993" s="2">
        <v>0</v>
      </c>
      <c r="J7993" s="2">
        <v>13.24</v>
      </c>
      <c r="K7993" s="2">
        <v>13.2</v>
      </c>
      <c r="L7993" s="2">
        <v>3.9999999999999147E-2</v>
      </c>
      <c r="M7993" s="2">
        <v>0</v>
      </c>
      <c r="N7993" s="2">
        <v>0</v>
      </c>
      <c r="O7993" s="2">
        <v>0</v>
      </c>
      <c r="P7993" s="2">
        <v>0</v>
      </c>
      <c r="Q7993" s="2">
        <v>0</v>
      </c>
      <c r="R7993" s="2">
        <v>0</v>
      </c>
      <c r="S7993" s="2">
        <v>18.498248439121781</v>
      </c>
      <c r="T7993" s="2">
        <v>19.02855193543088</v>
      </c>
      <c r="U7993" s="2">
        <v>-0.53030349630910223</v>
      </c>
      <c r="V7993" s="2">
        <v>18.369385163687831</v>
      </c>
      <c r="W7993" s="2">
        <v>19.02855193543088</v>
      </c>
      <c r="X7993" s="2">
        <v>-0.65916677174305249</v>
      </c>
      <c r="Y7993" s="2">
        <v>0</v>
      </c>
      <c r="Z7993" s="2">
        <v>0</v>
      </c>
      <c r="AA7993" s="2">
        <v>0</v>
      </c>
      <c r="AB7993" s="2">
        <v>20</v>
      </c>
      <c r="AC7993" s="2">
        <v>20</v>
      </c>
      <c r="AD7993" s="2">
        <v>0</v>
      </c>
      <c r="AE7993" s="2">
        <v>0</v>
      </c>
      <c r="AF7993" s="2">
        <v>0</v>
      </c>
      <c r="AG7993" s="2">
        <v>0</v>
      </c>
      <c r="AH7993" s="2">
        <v>0</v>
      </c>
      <c r="AI7993" s="2">
        <v>0</v>
      </c>
      <c r="AJ7993" s="2">
        <v>0</v>
      </c>
      <c r="AK7993" s="2">
        <v>13.2</v>
      </c>
      <c r="AL7993" s="2">
        <v>13.2</v>
      </c>
      <c r="AM7993" s="2">
        <v>0</v>
      </c>
      <c r="AN7993" s="2">
        <v>13.2</v>
      </c>
      <c r="AO7993" s="2">
        <v>13.2</v>
      </c>
      <c r="AP7993" s="2">
        <v>0</v>
      </c>
    </row>
    <row r="7994" spans="1:42" x14ac:dyDescent="0.25">
      <c r="A7994" s="2">
        <v>7993</v>
      </c>
      <c r="B7994" s="2">
        <v>7993</v>
      </c>
      <c r="C7994" s="2">
        <v>0</v>
      </c>
      <c r="D7994" s="2">
        <v>0</v>
      </c>
      <c r="E7994" s="2">
        <v>0</v>
      </c>
      <c r="F7994" s="2">
        <v>0</v>
      </c>
      <c r="G7994" s="2">
        <v>3.1</v>
      </c>
      <c r="H7994" s="2">
        <v>3.1</v>
      </c>
      <c r="I7994" s="2">
        <v>0</v>
      </c>
      <c r="J7994" s="2">
        <v>13.08</v>
      </c>
      <c r="K7994" s="2">
        <v>13.24</v>
      </c>
      <c r="L7994" s="2">
        <v>-0.15999999999999839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18.40810423191035</v>
      </c>
      <c r="T7994" s="2">
        <v>18.9345424538303</v>
      </c>
      <c r="U7994" s="2">
        <v>-0.52643822191995326</v>
      </c>
      <c r="V7994" s="2">
        <v>18.2792409564764</v>
      </c>
      <c r="W7994" s="2">
        <v>18.9345424538303</v>
      </c>
      <c r="X7994" s="2">
        <v>-0.65530149735390353</v>
      </c>
      <c r="Y7994" s="2">
        <v>0</v>
      </c>
      <c r="Z7994" s="2">
        <v>0</v>
      </c>
      <c r="AA7994" s="2">
        <v>0</v>
      </c>
      <c r="AB7994" s="2">
        <v>20</v>
      </c>
      <c r="AC7994" s="2">
        <v>20</v>
      </c>
      <c r="AD7994" s="2">
        <v>0</v>
      </c>
      <c r="AE7994" s="2">
        <v>0</v>
      </c>
      <c r="AF7994" s="2">
        <v>0</v>
      </c>
      <c r="AG7994" s="2">
        <v>0</v>
      </c>
      <c r="AH7994" s="2">
        <v>0</v>
      </c>
      <c r="AI7994" s="2">
        <v>0</v>
      </c>
      <c r="AJ7994" s="2">
        <v>0</v>
      </c>
      <c r="AK7994" s="2">
        <v>13.24</v>
      </c>
      <c r="AL7994" s="2">
        <v>13.24</v>
      </c>
      <c r="AM7994" s="2">
        <v>-1.7763568394002501E-15</v>
      </c>
      <c r="AN7994" s="2">
        <v>13.24</v>
      </c>
      <c r="AO7994" s="2">
        <v>13.24</v>
      </c>
      <c r="AP7994" s="2">
        <v>-1.7763568394002501E-15</v>
      </c>
    </row>
    <row r="7995" spans="1:42" x14ac:dyDescent="0.25">
      <c r="A7995" s="2">
        <v>7994</v>
      </c>
      <c r="B7995" s="2">
        <v>7994</v>
      </c>
      <c r="C7995" s="2">
        <v>0</v>
      </c>
      <c r="D7995" s="2">
        <v>0</v>
      </c>
      <c r="E7995" s="2">
        <v>0</v>
      </c>
      <c r="F7995" s="2">
        <v>0</v>
      </c>
      <c r="G7995" s="2">
        <v>2.7</v>
      </c>
      <c r="H7995" s="2">
        <v>2.7</v>
      </c>
      <c r="I7995" s="2">
        <v>0</v>
      </c>
      <c r="J7995" s="2">
        <v>12.96</v>
      </c>
      <c r="K7995" s="2">
        <v>13.08</v>
      </c>
      <c r="L7995" s="2">
        <v>-0.1199999999999992</v>
      </c>
      <c r="M7995" s="2">
        <v>0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  <c r="S7995" s="2">
        <v>18.31613076278094</v>
      </c>
      <c r="T7995" s="2">
        <v>18.838727032171519</v>
      </c>
      <c r="U7995" s="2">
        <v>-0.52259626939057569</v>
      </c>
      <c r="V7995" s="2">
        <v>18.18726748734699</v>
      </c>
      <c r="W7995" s="2">
        <v>18.838727032171519</v>
      </c>
      <c r="X7995" s="2">
        <v>-0.6514595448245295</v>
      </c>
      <c r="Y7995" s="2">
        <v>0</v>
      </c>
      <c r="Z7995" s="2">
        <v>0</v>
      </c>
      <c r="AA7995" s="2">
        <v>0</v>
      </c>
      <c r="AB7995" s="2">
        <v>20</v>
      </c>
      <c r="AC7995" s="2">
        <v>20</v>
      </c>
      <c r="AD7995" s="2">
        <v>0</v>
      </c>
      <c r="AE7995" s="2">
        <v>0</v>
      </c>
      <c r="AF7995" s="2">
        <v>0</v>
      </c>
      <c r="AG7995" s="2">
        <v>0</v>
      </c>
      <c r="AH7995" s="2">
        <v>0</v>
      </c>
      <c r="AI7995" s="2">
        <v>0</v>
      </c>
      <c r="AJ7995" s="2">
        <v>0</v>
      </c>
      <c r="AK7995" s="2">
        <v>13.08</v>
      </c>
      <c r="AL7995" s="2">
        <v>13.08</v>
      </c>
      <c r="AM7995" s="2">
        <v>1.7763568394002501E-15</v>
      </c>
      <c r="AN7995" s="2">
        <v>13.08</v>
      </c>
      <c r="AO7995" s="2">
        <v>13.08</v>
      </c>
      <c r="AP7995" s="2">
        <v>1.7763568394002501E-15</v>
      </c>
    </row>
    <row r="7996" spans="1:42" x14ac:dyDescent="0.25">
      <c r="A7996" s="2">
        <v>7995</v>
      </c>
      <c r="B7996" s="2">
        <v>7995</v>
      </c>
      <c r="C7996" s="2">
        <v>0</v>
      </c>
      <c r="D7996" s="2">
        <v>0</v>
      </c>
      <c r="E7996" s="2">
        <v>0</v>
      </c>
      <c r="F7996" s="2">
        <v>0</v>
      </c>
      <c r="G7996" s="2">
        <v>2.4</v>
      </c>
      <c r="H7996" s="2">
        <v>2.4</v>
      </c>
      <c r="I7996" s="2">
        <v>0</v>
      </c>
      <c r="J7996" s="2">
        <v>13</v>
      </c>
      <c r="K7996" s="2">
        <v>12.96</v>
      </c>
      <c r="L7996" s="2">
        <v>3.9999999999999147E-2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18.222929190063649</v>
      </c>
      <c r="T7996" s="2">
        <v>18.741706523795589</v>
      </c>
      <c r="U7996" s="2">
        <v>-0.51877733373193635</v>
      </c>
      <c r="V7996" s="2">
        <v>18.094065914629699</v>
      </c>
      <c r="W7996" s="2">
        <v>18.741706523795589</v>
      </c>
      <c r="X7996" s="2">
        <v>-0.64764060916588662</v>
      </c>
      <c r="Y7996" s="2">
        <v>0</v>
      </c>
      <c r="Z7996" s="2">
        <v>0</v>
      </c>
      <c r="AA7996" s="2">
        <v>0</v>
      </c>
      <c r="AB7996" s="2">
        <v>20</v>
      </c>
      <c r="AC7996" s="2">
        <v>20</v>
      </c>
      <c r="AD7996" s="2">
        <v>0</v>
      </c>
      <c r="AE7996" s="2">
        <v>0</v>
      </c>
      <c r="AF7996" s="2">
        <v>0</v>
      </c>
      <c r="AG7996" s="2">
        <v>0</v>
      </c>
      <c r="AH7996" s="2">
        <v>0</v>
      </c>
      <c r="AI7996" s="2">
        <v>0</v>
      </c>
      <c r="AJ7996" s="2">
        <v>0</v>
      </c>
      <c r="AK7996" s="2">
        <v>12.96</v>
      </c>
      <c r="AL7996" s="2">
        <v>12.96</v>
      </c>
      <c r="AM7996" s="2">
        <v>0</v>
      </c>
      <c r="AN7996" s="2">
        <v>12.96</v>
      </c>
      <c r="AO7996" s="2">
        <v>12.96</v>
      </c>
      <c r="AP7996" s="2">
        <v>0</v>
      </c>
    </row>
    <row r="7997" spans="1:42" x14ac:dyDescent="0.25">
      <c r="A7997" s="2">
        <v>7996</v>
      </c>
      <c r="B7997" s="2">
        <v>7996</v>
      </c>
      <c r="C7997" s="2">
        <v>0</v>
      </c>
      <c r="D7997" s="2">
        <v>0</v>
      </c>
      <c r="E7997" s="2">
        <v>0</v>
      </c>
      <c r="F7997" s="2">
        <v>0</v>
      </c>
      <c r="G7997" s="2">
        <v>2.5</v>
      </c>
      <c r="H7997" s="2">
        <v>2.5</v>
      </c>
      <c r="I7997" s="2">
        <v>0</v>
      </c>
      <c r="J7997" s="2">
        <v>13.2</v>
      </c>
      <c r="K7997" s="2">
        <v>13</v>
      </c>
      <c r="L7997" s="2">
        <v>0.19999999999999929</v>
      </c>
      <c r="M7997" s="2">
        <v>0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18.130868200442411</v>
      </c>
      <c r="T7997" s="2">
        <v>18.645848820170041</v>
      </c>
      <c r="U7997" s="2">
        <v>-0.51498061972763409</v>
      </c>
      <c r="V7997" s="2">
        <v>18.00200492500846</v>
      </c>
      <c r="W7997" s="2">
        <v>18.645848820170041</v>
      </c>
      <c r="X7997" s="2">
        <v>-0.64384389516158436</v>
      </c>
      <c r="Y7997" s="2">
        <v>0</v>
      </c>
      <c r="Z7997" s="2">
        <v>0</v>
      </c>
      <c r="AA7997" s="2">
        <v>0</v>
      </c>
      <c r="AB7997" s="2">
        <v>20</v>
      </c>
      <c r="AC7997" s="2">
        <v>20</v>
      </c>
      <c r="AD7997" s="2">
        <v>0</v>
      </c>
      <c r="AE7997" s="2">
        <v>0</v>
      </c>
      <c r="AF7997" s="2">
        <v>0</v>
      </c>
      <c r="AG7997" s="2">
        <v>0</v>
      </c>
      <c r="AH7997" s="2">
        <v>0</v>
      </c>
      <c r="AI7997" s="2">
        <v>0</v>
      </c>
      <c r="AJ7997" s="2">
        <v>0</v>
      </c>
      <c r="AK7997" s="2">
        <v>13</v>
      </c>
      <c r="AL7997" s="2">
        <v>13</v>
      </c>
      <c r="AM7997" s="2">
        <v>0</v>
      </c>
      <c r="AN7997" s="2">
        <v>13</v>
      </c>
      <c r="AO7997" s="2">
        <v>13</v>
      </c>
      <c r="AP7997" s="2">
        <v>0</v>
      </c>
    </row>
    <row r="7998" spans="1:42" x14ac:dyDescent="0.25">
      <c r="A7998" s="2">
        <v>7997</v>
      </c>
      <c r="B7998" s="2">
        <v>7997</v>
      </c>
      <c r="C7998" s="2">
        <v>0</v>
      </c>
      <c r="D7998" s="2">
        <v>0</v>
      </c>
      <c r="E7998" s="2">
        <v>0</v>
      </c>
      <c r="F7998" s="2">
        <v>0</v>
      </c>
      <c r="G7998" s="2">
        <v>3</v>
      </c>
      <c r="H7998" s="2">
        <v>3</v>
      </c>
      <c r="I7998" s="2">
        <v>0</v>
      </c>
      <c r="J7998" s="2">
        <v>13.16</v>
      </c>
      <c r="K7998" s="2">
        <v>13.2</v>
      </c>
      <c r="L7998" s="2">
        <v>-3.9999999999999147E-2</v>
      </c>
      <c r="M7998" s="2">
        <v>0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18.042302496843359</v>
      </c>
      <c r="T7998" s="2">
        <v>18.553507837590601</v>
      </c>
      <c r="U7998" s="2">
        <v>-0.51120534074724233</v>
      </c>
      <c r="V7998" s="2">
        <v>17.913439221409408</v>
      </c>
      <c r="W7998" s="2">
        <v>18.553507837590601</v>
      </c>
      <c r="X7998" s="2">
        <v>-0.6400686161811926</v>
      </c>
      <c r="Y7998" s="2">
        <v>0</v>
      </c>
      <c r="Z7998" s="2">
        <v>0</v>
      </c>
      <c r="AA7998" s="2">
        <v>0</v>
      </c>
      <c r="AB7998" s="2">
        <v>20</v>
      </c>
      <c r="AC7998" s="2">
        <v>20</v>
      </c>
      <c r="AD7998" s="2">
        <v>0</v>
      </c>
      <c r="AE7998" s="2">
        <v>0</v>
      </c>
      <c r="AF7998" s="2">
        <v>0</v>
      </c>
      <c r="AG7998" s="2">
        <v>0</v>
      </c>
      <c r="AH7998" s="2">
        <v>0</v>
      </c>
      <c r="AI7998" s="2">
        <v>0</v>
      </c>
      <c r="AJ7998" s="2">
        <v>0</v>
      </c>
      <c r="AK7998" s="2">
        <v>13.2</v>
      </c>
      <c r="AL7998" s="2">
        <v>13.2</v>
      </c>
      <c r="AM7998" s="2">
        <v>0</v>
      </c>
      <c r="AN7998" s="2">
        <v>13.2</v>
      </c>
      <c r="AO7998" s="2">
        <v>13.2</v>
      </c>
      <c r="AP7998" s="2">
        <v>0</v>
      </c>
    </row>
    <row r="7999" spans="1:42" x14ac:dyDescent="0.25">
      <c r="A7999" s="2">
        <v>7998</v>
      </c>
      <c r="B7999" s="2">
        <v>7998</v>
      </c>
      <c r="C7999" s="2">
        <v>0</v>
      </c>
      <c r="D7999" s="2">
        <v>0</v>
      </c>
      <c r="E7999" s="2">
        <v>0</v>
      </c>
      <c r="F7999" s="2">
        <v>0</v>
      </c>
      <c r="G7999" s="2">
        <v>2.9</v>
      </c>
      <c r="H7999" s="2">
        <v>2.9</v>
      </c>
      <c r="I7999" s="2">
        <v>0</v>
      </c>
      <c r="J7999" s="2">
        <v>13.36</v>
      </c>
      <c r="K7999" s="2">
        <v>13.16</v>
      </c>
      <c r="L7999" s="2">
        <v>0.20000000000000109</v>
      </c>
      <c r="M7999" s="2">
        <v>0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17.953669289833201</v>
      </c>
      <c r="T7999" s="2">
        <v>18.46112165189038</v>
      </c>
      <c r="U7999" s="2">
        <v>-0.50745236205717603</v>
      </c>
      <c r="V7999" s="2">
        <v>17.82480601439925</v>
      </c>
      <c r="W7999" s="2">
        <v>18.46112165189038</v>
      </c>
      <c r="X7999" s="2">
        <v>-0.63631563749112985</v>
      </c>
      <c r="Y7999" s="2">
        <v>0</v>
      </c>
      <c r="Z7999" s="2">
        <v>0</v>
      </c>
      <c r="AA7999" s="2">
        <v>0</v>
      </c>
      <c r="AB7999" s="2">
        <v>20</v>
      </c>
      <c r="AC7999" s="2">
        <v>20</v>
      </c>
      <c r="AD7999" s="2">
        <v>0</v>
      </c>
      <c r="AE7999" s="2">
        <v>0</v>
      </c>
      <c r="AF7999" s="2">
        <v>0</v>
      </c>
      <c r="AG7999" s="2">
        <v>0</v>
      </c>
      <c r="AH7999" s="2">
        <v>0</v>
      </c>
      <c r="AI7999" s="2">
        <v>0</v>
      </c>
      <c r="AJ7999" s="2">
        <v>0</v>
      </c>
      <c r="AK7999" s="2">
        <v>13.16</v>
      </c>
      <c r="AL7999" s="2">
        <v>13.16</v>
      </c>
      <c r="AM7999" s="2">
        <v>0</v>
      </c>
      <c r="AN7999" s="2">
        <v>13.16</v>
      </c>
      <c r="AO7999" s="2">
        <v>13.16</v>
      </c>
      <c r="AP7999" s="2">
        <v>0</v>
      </c>
    </row>
    <row r="8000" spans="1:42" x14ac:dyDescent="0.25">
      <c r="A8000" s="2">
        <v>7999</v>
      </c>
      <c r="B8000" s="2">
        <v>7999</v>
      </c>
      <c r="C8000" s="2">
        <v>0</v>
      </c>
      <c r="D8000" s="2">
        <v>0</v>
      </c>
      <c r="E8000" s="2">
        <v>0</v>
      </c>
      <c r="F8000" s="2">
        <v>0</v>
      </c>
      <c r="G8000" s="2">
        <v>3.4</v>
      </c>
      <c r="H8000" s="2">
        <v>3.4</v>
      </c>
      <c r="I8000" s="2">
        <v>0</v>
      </c>
      <c r="J8000" s="2">
        <v>13.48</v>
      </c>
      <c r="K8000" s="2">
        <v>13.36</v>
      </c>
      <c r="L8000" s="2">
        <v>0.12000000000000099</v>
      </c>
      <c r="M8000" s="2">
        <v>0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  <c r="S8000" s="2">
        <v>17.868511132618139</v>
      </c>
      <c r="T8000" s="2">
        <v>18.372231698518782</v>
      </c>
      <c r="U8000" s="2">
        <v>-0.50372056590064318</v>
      </c>
      <c r="V8000" s="2">
        <v>17.739647857184188</v>
      </c>
      <c r="W8000" s="2">
        <v>18.372231698518782</v>
      </c>
      <c r="X8000" s="2">
        <v>-0.63258384133459344</v>
      </c>
      <c r="Y8000" s="2">
        <v>0</v>
      </c>
      <c r="Z8000" s="2">
        <v>0</v>
      </c>
      <c r="AA8000" s="2">
        <v>0</v>
      </c>
      <c r="AB8000" s="2">
        <v>20</v>
      </c>
      <c r="AC8000" s="2">
        <v>20</v>
      </c>
      <c r="AD8000" s="2">
        <v>0</v>
      </c>
      <c r="AE8000" s="2">
        <v>0</v>
      </c>
      <c r="AF8000" s="2">
        <v>0</v>
      </c>
      <c r="AG8000" s="2">
        <v>0</v>
      </c>
      <c r="AH8000" s="2">
        <v>0</v>
      </c>
      <c r="AI8000" s="2">
        <v>0</v>
      </c>
      <c r="AJ8000" s="2">
        <v>0</v>
      </c>
      <c r="AK8000" s="2">
        <v>13.36</v>
      </c>
      <c r="AL8000" s="2">
        <v>13.36</v>
      </c>
      <c r="AM8000" s="2">
        <v>1.7763568394002501E-15</v>
      </c>
      <c r="AN8000" s="2">
        <v>13.36</v>
      </c>
      <c r="AO8000" s="2">
        <v>13.36</v>
      </c>
      <c r="AP8000" s="2">
        <v>1.7763568394002501E-15</v>
      </c>
    </row>
    <row r="8001" spans="1:42" x14ac:dyDescent="0.25">
      <c r="A8001" s="2">
        <v>8000</v>
      </c>
      <c r="B8001" s="2">
        <v>8000</v>
      </c>
      <c r="C8001" s="2">
        <v>0</v>
      </c>
      <c r="D8001" s="2">
        <v>0</v>
      </c>
      <c r="E8001" s="2">
        <v>0</v>
      </c>
      <c r="F8001" s="2">
        <v>0</v>
      </c>
      <c r="G8001" s="2">
        <v>3.7</v>
      </c>
      <c r="H8001" s="2">
        <v>3.7</v>
      </c>
      <c r="I8001" s="2">
        <v>0</v>
      </c>
      <c r="J8001" s="2">
        <v>21</v>
      </c>
      <c r="K8001" s="2">
        <v>13.48</v>
      </c>
      <c r="L8001" s="2">
        <v>7.52</v>
      </c>
      <c r="M8001" s="2">
        <v>0</v>
      </c>
      <c r="N8001" s="2">
        <v>0</v>
      </c>
      <c r="O8001" s="2">
        <v>0</v>
      </c>
      <c r="P8001" s="2">
        <v>0</v>
      </c>
      <c r="Q8001" s="2">
        <v>0</v>
      </c>
      <c r="R8001" s="2">
        <v>0</v>
      </c>
      <c r="S8001" s="2">
        <v>17.785626791693709</v>
      </c>
      <c r="T8001" s="2">
        <v>18.285636953340902</v>
      </c>
      <c r="U8001" s="2">
        <v>-0.50001016164719303</v>
      </c>
      <c r="V8001" s="2">
        <v>17.656763516259751</v>
      </c>
      <c r="W8001" s="2">
        <v>18.285636953340902</v>
      </c>
      <c r="X8001" s="2">
        <v>-0.62887343708114685</v>
      </c>
      <c r="Y8001" s="2">
        <v>0</v>
      </c>
      <c r="Z8001" s="2">
        <v>0</v>
      </c>
      <c r="AA8001" s="2">
        <v>0</v>
      </c>
      <c r="AB8001" s="2">
        <v>20</v>
      </c>
      <c r="AC8001" s="2">
        <v>20</v>
      </c>
      <c r="AD8001" s="2">
        <v>0</v>
      </c>
      <c r="AE8001" s="2">
        <v>0</v>
      </c>
      <c r="AF8001" s="2">
        <v>0</v>
      </c>
      <c r="AG8001" s="2">
        <v>0</v>
      </c>
      <c r="AH8001" s="2">
        <v>0</v>
      </c>
      <c r="AI8001" s="2">
        <v>0</v>
      </c>
      <c r="AJ8001" s="2">
        <v>0</v>
      </c>
      <c r="AK8001" s="2">
        <v>13.48</v>
      </c>
      <c r="AL8001" s="2">
        <v>13.48</v>
      </c>
      <c r="AM8001" s="2">
        <v>0</v>
      </c>
      <c r="AN8001" s="2">
        <v>13.48</v>
      </c>
      <c r="AO8001" s="2">
        <v>13.48</v>
      </c>
      <c r="AP8001" s="2">
        <v>0</v>
      </c>
    </row>
    <row r="8002" spans="1:42" x14ac:dyDescent="0.25">
      <c r="A8002" s="2">
        <v>8001</v>
      </c>
      <c r="B8002" s="2">
        <v>8001</v>
      </c>
      <c r="C8002" s="2">
        <v>0</v>
      </c>
      <c r="D8002" s="2">
        <v>0.5</v>
      </c>
      <c r="E8002" s="2">
        <v>0.5</v>
      </c>
      <c r="F8002" s="2">
        <v>0</v>
      </c>
      <c r="G8002" s="2">
        <v>4</v>
      </c>
      <c r="H8002" s="2">
        <v>4</v>
      </c>
      <c r="I8002" s="2">
        <v>0</v>
      </c>
      <c r="J8002" s="2">
        <v>21</v>
      </c>
      <c r="K8002" s="2">
        <v>21</v>
      </c>
      <c r="L8002" s="2">
        <v>0</v>
      </c>
      <c r="M8002" s="2">
        <v>425.00000000000011</v>
      </c>
      <c r="N8002" s="2">
        <v>425.00000000000011</v>
      </c>
      <c r="O8002" s="2">
        <v>-5.6843418860808009E-14</v>
      </c>
      <c r="P8002" s="2">
        <v>35.878172399999997</v>
      </c>
      <c r="Q8002" s="2">
        <v>35.878172399999997</v>
      </c>
      <c r="R8002" s="2">
        <v>0</v>
      </c>
      <c r="S8002" s="2">
        <v>18.274915386551911</v>
      </c>
      <c r="T8002" s="2">
        <v>18.745466680928921</v>
      </c>
      <c r="U8002" s="2">
        <v>-0.47055129437701382</v>
      </c>
      <c r="V8002" s="2">
        <v>19.313379761414819</v>
      </c>
      <c r="W8002" s="2">
        <v>19.90610515426172</v>
      </c>
      <c r="X8002" s="2">
        <v>-0.59272539284690495</v>
      </c>
      <c r="Y8002" s="2">
        <v>9500</v>
      </c>
      <c r="Z8002" s="2">
        <v>9500</v>
      </c>
      <c r="AA8002" s="2">
        <v>0</v>
      </c>
      <c r="AB8002" s="2">
        <v>20</v>
      </c>
      <c r="AC8002" s="2">
        <v>20</v>
      </c>
      <c r="AD8002" s="2">
        <v>0</v>
      </c>
      <c r="AE8002" s="2">
        <v>1250</v>
      </c>
      <c r="AF8002" s="2">
        <v>1250</v>
      </c>
      <c r="AG8002" s="2">
        <v>0</v>
      </c>
      <c r="AH8002" s="2">
        <v>3145</v>
      </c>
      <c r="AI8002" s="2">
        <v>3145</v>
      </c>
      <c r="AJ8002" s="2">
        <v>4.5474735088646412E-13</v>
      </c>
      <c r="AK8002" s="2">
        <v>21</v>
      </c>
      <c r="AL8002" s="2">
        <v>21</v>
      </c>
      <c r="AM8002" s="2">
        <v>0</v>
      </c>
      <c r="AN8002" s="2">
        <v>13.6</v>
      </c>
      <c r="AO8002" s="2">
        <v>13.6</v>
      </c>
      <c r="AP8002" s="2">
        <v>0</v>
      </c>
    </row>
    <row r="8003" spans="1:42" x14ac:dyDescent="0.25">
      <c r="A8003" s="2">
        <v>8002</v>
      </c>
      <c r="B8003" s="2">
        <v>8002</v>
      </c>
      <c r="C8003" s="2">
        <v>0</v>
      </c>
      <c r="D8003" s="2">
        <v>0.5</v>
      </c>
      <c r="E8003" s="2">
        <v>0.5</v>
      </c>
      <c r="F8003" s="2">
        <v>0</v>
      </c>
      <c r="G8003" s="2">
        <v>4.5</v>
      </c>
      <c r="H8003" s="2">
        <v>4.5</v>
      </c>
      <c r="I8003" s="2">
        <v>0</v>
      </c>
      <c r="J8003" s="2">
        <v>21</v>
      </c>
      <c r="K8003" s="2">
        <v>21</v>
      </c>
      <c r="L8003" s="2">
        <v>0</v>
      </c>
      <c r="M8003" s="2">
        <v>425.00000000000011</v>
      </c>
      <c r="N8003" s="2">
        <v>425.00000000000011</v>
      </c>
      <c r="O8003" s="2">
        <v>-5.6843418860808009E-14</v>
      </c>
      <c r="P8003" s="2">
        <v>111.22233444</v>
      </c>
      <c r="Q8003" s="2">
        <v>111.22233444</v>
      </c>
      <c r="R8003" s="2">
        <v>2.8421709430404007E-14</v>
      </c>
      <c r="S8003" s="2">
        <v>19.84824610418972</v>
      </c>
      <c r="T8003" s="2">
        <v>20.284730228672519</v>
      </c>
      <c r="U8003" s="2">
        <v>-0.43648412448279927</v>
      </c>
      <c r="V8003" s="2">
        <v>20.886710479052621</v>
      </c>
      <c r="W8003" s="2">
        <v>20.999999999999989</v>
      </c>
      <c r="X8003" s="2">
        <v>-0.1132895209473688</v>
      </c>
      <c r="Y8003" s="2">
        <v>9500</v>
      </c>
      <c r="Z8003" s="2">
        <v>5854.5903687810187</v>
      </c>
      <c r="AA8003" s="2">
        <v>3645.4096312189808</v>
      </c>
      <c r="AB8003" s="2">
        <v>20</v>
      </c>
      <c r="AC8003" s="2">
        <v>20</v>
      </c>
      <c r="AD8003" s="2">
        <v>0</v>
      </c>
      <c r="AE8003" s="2">
        <v>1250</v>
      </c>
      <c r="AF8003" s="2">
        <v>1250</v>
      </c>
      <c r="AG8003" s="2">
        <v>0</v>
      </c>
      <c r="AH8003" s="2">
        <v>3060.0000000000009</v>
      </c>
      <c r="AI8003" s="2">
        <v>3060.0000000000009</v>
      </c>
      <c r="AJ8003" s="2">
        <v>0</v>
      </c>
      <c r="AK8003" s="2">
        <v>21</v>
      </c>
      <c r="AL8003" s="2">
        <v>21</v>
      </c>
      <c r="AM8003" s="2">
        <v>0</v>
      </c>
      <c r="AN8003" s="2">
        <v>13.8</v>
      </c>
      <c r="AO8003" s="2">
        <v>13.8</v>
      </c>
      <c r="AP8003" s="2">
        <v>-1.7763568394002501E-15</v>
      </c>
    </row>
    <row r="8004" spans="1:42" x14ac:dyDescent="0.25">
      <c r="A8004" s="2">
        <v>8003</v>
      </c>
      <c r="B8004" s="2">
        <v>8003</v>
      </c>
      <c r="C8004" s="2">
        <v>0</v>
      </c>
      <c r="D8004" s="2">
        <v>0.5</v>
      </c>
      <c r="E8004" s="2">
        <v>0.5</v>
      </c>
      <c r="F8004" s="2">
        <v>0</v>
      </c>
      <c r="G8004" s="2">
        <v>5.0999999999999996</v>
      </c>
      <c r="H8004" s="2">
        <v>5.0999999999999996</v>
      </c>
      <c r="I8004" s="2">
        <v>0</v>
      </c>
      <c r="J8004" s="2">
        <v>21</v>
      </c>
      <c r="K8004" s="2">
        <v>21</v>
      </c>
      <c r="L8004" s="2">
        <v>0</v>
      </c>
      <c r="M8004" s="2">
        <v>425.00000000000011</v>
      </c>
      <c r="N8004" s="2">
        <v>425.00000000000011</v>
      </c>
      <c r="O8004" s="2">
        <v>-5.6843418860808009E-14</v>
      </c>
      <c r="P8004" s="2">
        <v>161.45177580000001</v>
      </c>
      <c r="Q8004" s="2">
        <v>161.45177580000001</v>
      </c>
      <c r="R8004" s="2">
        <v>0</v>
      </c>
      <c r="S8004" s="2">
        <v>21.340573283975129</v>
      </c>
      <c r="T8004" s="2">
        <v>21.325199510796981</v>
      </c>
      <c r="U8004" s="2">
        <v>1.5373773178144029E-2</v>
      </c>
      <c r="V8004" s="2">
        <v>21.218401004579491</v>
      </c>
      <c r="W8004" s="2">
        <v>21.325199510796981</v>
      </c>
      <c r="X8004" s="2">
        <v>-0.1067985062174905</v>
      </c>
      <c r="Y8004" s="2">
        <v>0</v>
      </c>
      <c r="Z8004" s="2">
        <v>0</v>
      </c>
      <c r="AA8004" s="2">
        <v>0</v>
      </c>
      <c r="AB8004" s="2">
        <v>20</v>
      </c>
      <c r="AC8004" s="2">
        <v>20</v>
      </c>
      <c r="AD8004" s="2">
        <v>0</v>
      </c>
      <c r="AE8004" s="2">
        <v>1250</v>
      </c>
      <c r="AF8004" s="2">
        <v>1250</v>
      </c>
      <c r="AG8004" s="2">
        <v>0</v>
      </c>
      <c r="AH8004" s="2">
        <v>2958.0000000000009</v>
      </c>
      <c r="AI8004" s="2">
        <v>2958.0000000000009</v>
      </c>
      <c r="AJ8004" s="2">
        <v>0</v>
      </c>
      <c r="AK8004" s="2">
        <v>21</v>
      </c>
      <c r="AL8004" s="2">
        <v>21</v>
      </c>
      <c r="AM8004" s="2">
        <v>0</v>
      </c>
      <c r="AN8004" s="2">
        <v>14.04</v>
      </c>
      <c r="AO8004" s="2">
        <v>14.04</v>
      </c>
      <c r="AP8004" s="2">
        <v>0</v>
      </c>
    </row>
    <row r="8005" spans="1:42" x14ac:dyDescent="0.25">
      <c r="A8005" s="2">
        <v>8004</v>
      </c>
      <c r="B8005" s="2">
        <v>8004</v>
      </c>
      <c r="C8005" s="2">
        <v>0</v>
      </c>
      <c r="D8005" s="2">
        <v>0.5</v>
      </c>
      <c r="E8005" s="2">
        <v>0.5</v>
      </c>
      <c r="F8005" s="2">
        <v>0</v>
      </c>
      <c r="G8005" s="2">
        <v>5.5</v>
      </c>
      <c r="H8005" s="2">
        <v>5.5</v>
      </c>
      <c r="I8005" s="2">
        <v>0</v>
      </c>
      <c r="J8005" s="2">
        <v>21</v>
      </c>
      <c r="K8005" s="2">
        <v>21</v>
      </c>
      <c r="L8005" s="2">
        <v>0</v>
      </c>
      <c r="M8005" s="2">
        <v>425.00000000000011</v>
      </c>
      <c r="N8005" s="2">
        <v>425.00000000000011</v>
      </c>
      <c r="O8005" s="2">
        <v>-5.6843418860808009E-14</v>
      </c>
      <c r="P8005" s="2">
        <v>283.43756195999998</v>
      </c>
      <c r="Q8005" s="2">
        <v>283.43756195999998</v>
      </c>
      <c r="R8005" s="2">
        <v>0</v>
      </c>
      <c r="S8005" s="2">
        <v>21.670326983409229</v>
      </c>
      <c r="T8005" s="2">
        <v>21.648835440777098</v>
      </c>
      <c r="U8005" s="2">
        <v>2.1491542632130489E-2</v>
      </c>
      <c r="V8005" s="2">
        <v>21.548154704013591</v>
      </c>
      <c r="W8005" s="2">
        <v>21.648835440777098</v>
      </c>
      <c r="X8005" s="2">
        <v>-0.1006807367635041</v>
      </c>
      <c r="Y8005" s="2">
        <v>0</v>
      </c>
      <c r="Z8005" s="2">
        <v>0</v>
      </c>
      <c r="AA8005" s="2">
        <v>0</v>
      </c>
      <c r="AB8005" s="2">
        <v>20</v>
      </c>
      <c r="AC8005" s="2">
        <v>20</v>
      </c>
      <c r="AD8005" s="2">
        <v>0</v>
      </c>
      <c r="AE8005" s="2">
        <v>1250</v>
      </c>
      <c r="AF8005" s="2">
        <v>1250</v>
      </c>
      <c r="AG8005" s="2">
        <v>0</v>
      </c>
      <c r="AH8005" s="2">
        <v>2890.0000000000009</v>
      </c>
      <c r="AI8005" s="2">
        <v>2890.0000000000009</v>
      </c>
      <c r="AJ8005" s="2">
        <v>0</v>
      </c>
      <c r="AK8005" s="2">
        <v>21</v>
      </c>
      <c r="AL8005" s="2">
        <v>21</v>
      </c>
      <c r="AM8005" s="2">
        <v>0</v>
      </c>
      <c r="AN8005" s="2">
        <v>14.2</v>
      </c>
      <c r="AO8005" s="2">
        <v>14.2</v>
      </c>
      <c r="AP8005" s="2">
        <v>0</v>
      </c>
    </row>
    <row r="8006" spans="1:42" x14ac:dyDescent="0.25">
      <c r="A8006" s="2">
        <v>8005</v>
      </c>
      <c r="B8006" s="2">
        <v>8005</v>
      </c>
      <c r="C8006" s="2">
        <v>0</v>
      </c>
      <c r="D8006" s="2">
        <v>0.5</v>
      </c>
      <c r="E8006" s="2">
        <v>0.5</v>
      </c>
      <c r="F8006" s="2">
        <v>0</v>
      </c>
      <c r="G8006" s="2">
        <v>6.3</v>
      </c>
      <c r="H8006" s="2">
        <v>6.3</v>
      </c>
      <c r="I8006" s="2">
        <v>0</v>
      </c>
      <c r="J8006" s="2">
        <v>21</v>
      </c>
      <c r="K8006" s="2">
        <v>21</v>
      </c>
      <c r="L8006" s="2">
        <v>0</v>
      </c>
      <c r="M8006" s="2">
        <v>425.00000000000011</v>
      </c>
      <c r="N8006" s="2">
        <v>425.00000000000011</v>
      </c>
      <c r="O8006" s="2">
        <v>-5.6843418860808009E-14</v>
      </c>
      <c r="P8006" s="2">
        <v>315.72791711999997</v>
      </c>
      <c r="Q8006" s="2">
        <v>315.72791711999997</v>
      </c>
      <c r="R8006" s="2">
        <v>5.6843418860808009E-14</v>
      </c>
      <c r="S8006" s="2">
        <v>21.989535791346661</v>
      </c>
      <c r="T8006" s="2">
        <v>21.96227761246633</v>
      </c>
      <c r="U8006" s="2">
        <v>2.7258178880327218E-2</v>
      </c>
      <c r="V8006" s="2">
        <v>21.867363511951019</v>
      </c>
      <c r="W8006" s="2">
        <v>21.96227761246633</v>
      </c>
      <c r="X8006" s="2">
        <v>-9.4914100515310906E-2</v>
      </c>
      <c r="Y8006" s="2">
        <v>0</v>
      </c>
      <c r="Z8006" s="2">
        <v>0</v>
      </c>
      <c r="AA8006" s="2">
        <v>0</v>
      </c>
      <c r="AB8006" s="2">
        <v>20</v>
      </c>
      <c r="AC8006" s="2">
        <v>20</v>
      </c>
      <c r="AD8006" s="2">
        <v>0</v>
      </c>
      <c r="AE8006" s="2">
        <v>1250</v>
      </c>
      <c r="AF8006" s="2">
        <v>1250</v>
      </c>
      <c r="AG8006" s="2">
        <v>0</v>
      </c>
      <c r="AH8006" s="2">
        <v>2754</v>
      </c>
      <c r="AI8006" s="2">
        <v>2754</v>
      </c>
      <c r="AJ8006" s="2">
        <v>4.5474735088646412E-13</v>
      </c>
      <c r="AK8006" s="2">
        <v>21</v>
      </c>
      <c r="AL8006" s="2">
        <v>21</v>
      </c>
      <c r="AM8006" s="2">
        <v>0</v>
      </c>
      <c r="AN8006" s="2">
        <v>14.52</v>
      </c>
      <c r="AO8006" s="2">
        <v>14.52</v>
      </c>
      <c r="AP8006" s="2">
        <v>0</v>
      </c>
    </row>
    <row r="8007" spans="1:42" x14ac:dyDescent="0.25">
      <c r="A8007" s="2">
        <v>8006</v>
      </c>
      <c r="B8007" s="2">
        <v>8006</v>
      </c>
      <c r="C8007" s="2">
        <v>0</v>
      </c>
      <c r="D8007" s="2">
        <v>0.5</v>
      </c>
      <c r="E8007" s="2">
        <v>0.5</v>
      </c>
      <c r="F8007" s="2">
        <v>0</v>
      </c>
      <c r="G8007" s="2">
        <v>6.8</v>
      </c>
      <c r="H8007" s="2">
        <v>6.8</v>
      </c>
      <c r="I8007" s="2">
        <v>0</v>
      </c>
      <c r="J8007" s="2">
        <v>21</v>
      </c>
      <c r="K8007" s="2">
        <v>21</v>
      </c>
      <c r="L8007" s="2">
        <v>0</v>
      </c>
      <c r="M8007" s="2">
        <v>425.00000000000011</v>
      </c>
      <c r="N8007" s="2">
        <v>425.00000000000011</v>
      </c>
      <c r="O8007" s="2">
        <v>-5.6843418860808009E-14</v>
      </c>
      <c r="P8007" s="2">
        <v>403.19456741488978</v>
      </c>
      <c r="Q8007" s="2">
        <v>403.19456741488978</v>
      </c>
      <c r="R8007" s="2">
        <v>0</v>
      </c>
      <c r="S8007" s="2">
        <v>22.303868149296271</v>
      </c>
      <c r="T8007" s="2">
        <v>22.271174733162439</v>
      </c>
      <c r="U8007" s="2">
        <v>3.2693416133827917E-2</v>
      </c>
      <c r="V8007" s="2">
        <v>22.181695869900629</v>
      </c>
      <c r="W8007" s="2">
        <v>22.271174733162439</v>
      </c>
      <c r="X8007" s="2">
        <v>-8.9478863261810204E-2</v>
      </c>
      <c r="Y8007" s="2">
        <v>0</v>
      </c>
      <c r="Z8007" s="2">
        <v>0</v>
      </c>
      <c r="AA8007" s="2">
        <v>0</v>
      </c>
      <c r="AB8007" s="2">
        <v>20</v>
      </c>
      <c r="AC8007" s="2">
        <v>20</v>
      </c>
      <c r="AD8007" s="2">
        <v>0</v>
      </c>
      <c r="AE8007" s="2">
        <v>1250</v>
      </c>
      <c r="AF8007" s="2">
        <v>1250</v>
      </c>
      <c r="AG8007" s="2">
        <v>0</v>
      </c>
      <c r="AH8007" s="2">
        <v>2669.0000000000009</v>
      </c>
      <c r="AI8007" s="2">
        <v>2669.0000000000009</v>
      </c>
      <c r="AJ8007" s="2">
        <v>0</v>
      </c>
      <c r="AK8007" s="2">
        <v>21</v>
      </c>
      <c r="AL8007" s="2">
        <v>21</v>
      </c>
      <c r="AM8007" s="2">
        <v>0</v>
      </c>
      <c r="AN8007" s="2">
        <v>14.72</v>
      </c>
      <c r="AO8007" s="2">
        <v>14.72</v>
      </c>
      <c r="AP8007" s="2">
        <v>-1.7763568394002501E-15</v>
      </c>
    </row>
    <row r="8008" spans="1:42" x14ac:dyDescent="0.25">
      <c r="A8008" s="2">
        <v>8007</v>
      </c>
      <c r="B8008" s="2">
        <v>8007</v>
      </c>
      <c r="C8008" s="2">
        <v>0</v>
      </c>
      <c r="D8008" s="2">
        <v>0.5</v>
      </c>
      <c r="E8008" s="2">
        <v>0.5</v>
      </c>
      <c r="F8008" s="2">
        <v>0</v>
      </c>
      <c r="G8008" s="2">
        <v>6.8</v>
      </c>
      <c r="H8008" s="2">
        <v>6.8</v>
      </c>
      <c r="I8008" s="2">
        <v>0</v>
      </c>
      <c r="J8008" s="2">
        <v>21</v>
      </c>
      <c r="K8008" s="2">
        <v>21</v>
      </c>
      <c r="L8008" s="2">
        <v>0</v>
      </c>
      <c r="M8008" s="2">
        <v>425.00000000000011</v>
      </c>
      <c r="N8008" s="2">
        <v>425.00000000000011</v>
      </c>
      <c r="O8008" s="2">
        <v>-5.6843418860808009E-14</v>
      </c>
      <c r="P8008" s="2">
        <v>368.83121570907821</v>
      </c>
      <c r="Q8008" s="2">
        <v>368.83121570907821</v>
      </c>
      <c r="R8008" s="2">
        <v>-5.6843418860808009E-14</v>
      </c>
      <c r="S8008" s="2">
        <v>22.595921774115659</v>
      </c>
      <c r="T8008" s="2">
        <v>22.558106206786771</v>
      </c>
      <c r="U8008" s="2">
        <v>3.7815567328891582E-2</v>
      </c>
      <c r="V8008" s="2">
        <v>22.473749494720021</v>
      </c>
      <c r="W8008" s="2">
        <v>22.558106206786771</v>
      </c>
      <c r="X8008" s="2">
        <v>-8.4356712066746553E-2</v>
      </c>
      <c r="Y8008" s="2">
        <v>0</v>
      </c>
      <c r="Z8008" s="2">
        <v>0</v>
      </c>
      <c r="AA8008" s="2">
        <v>0</v>
      </c>
      <c r="AB8008" s="2">
        <v>20</v>
      </c>
      <c r="AC8008" s="2">
        <v>20</v>
      </c>
      <c r="AD8008" s="2">
        <v>0</v>
      </c>
      <c r="AE8008" s="2">
        <v>1250</v>
      </c>
      <c r="AF8008" s="2">
        <v>1250</v>
      </c>
      <c r="AG8008" s="2">
        <v>0</v>
      </c>
      <c r="AH8008" s="2">
        <v>2669.0000000000009</v>
      </c>
      <c r="AI8008" s="2">
        <v>2669.0000000000009</v>
      </c>
      <c r="AJ8008" s="2">
        <v>0</v>
      </c>
      <c r="AK8008" s="2">
        <v>21</v>
      </c>
      <c r="AL8008" s="2">
        <v>21</v>
      </c>
      <c r="AM8008" s="2">
        <v>0</v>
      </c>
      <c r="AN8008" s="2">
        <v>14.72</v>
      </c>
      <c r="AO8008" s="2">
        <v>14.72</v>
      </c>
      <c r="AP8008" s="2">
        <v>-1.7763568394002501E-15</v>
      </c>
    </row>
    <row r="8009" spans="1:42" x14ac:dyDescent="0.25">
      <c r="A8009" s="2">
        <v>8008</v>
      </c>
      <c r="B8009" s="2">
        <v>8008</v>
      </c>
      <c r="C8009" s="2">
        <v>0</v>
      </c>
      <c r="D8009" s="2">
        <v>0.5</v>
      </c>
      <c r="E8009" s="2">
        <v>0.5</v>
      </c>
      <c r="F8009" s="2">
        <v>0</v>
      </c>
      <c r="G8009" s="2">
        <v>6.6</v>
      </c>
      <c r="H8009" s="2">
        <v>6.6</v>
      </c>
      <c r="I8009" s="2">
        <v>0</v>
      </c>
      <c r="J8009" s="2">
        <v>21</v>
      </c>
      <c r="K8009" s="2">
        <v>21</v>
      </c>
      <c r="L8009" s="2">
        <v>0</v>
      </c>
      <c r="M8009" s="2">
        <v>425.00000000000011</v>
      </c>
      <c r="N8009" s="2">
        <v>425.00000000000011</v>
      </c>
      <c r="O8009" s="2">
        <v>-5.6843418860808009E-14</v>
      </c>
      <c r="P8009" s="2">
        <v>151.0648827793905</v>
      </c>
      <c r="Q8009" s="2">
        <v>151.0648827793905</v>
      </c>
      <c r="R8009" s="2">
        <v>-2.8421709430404007E-14</v>
      </c>
      <c r="S8009" s="2">
        <v>22.843451972889021</v>
      </c>
      <c r="T8009" s="2">
        <v>22.800809575768909</v>
      </c>
      <c r="U8009" s="2">
        <v>4.26423971201082E-2</v>
      </c>
      <c r="V8009" s="2">
        <v>22.721279693493379</v>
      </c>
      <c r="W8009" s="2">
        <v>22.800809575768909</v>
      </c>
      <c r="X8009" s="2">
        <v>-7.9529882275526376E-2</v>
      </c>
      <c r="Y8009" s="2">
        <v>0</v>
      </c>
      <c r="Z8009" s="2">
        <v>0</v>
      </c>
      <c r="AA8009" s="2">
        <v>0</v>
      </c>
      <c r="AB8009" s="2">
        <v>20</v>
      </c>
      <c r="AC8009" s="2">
        <v>20</v>
      </c>
      <c r="AD8009" s="2">
        <v>0</v>
      </c>
      <c r="AE8009" s="2">
        <v>1250</v>
      </c>
      <c r="AF8009" s="2">
        <v>1250</v>
      </c>
      <c r="AG8009" s="2">
        <v>0</v>
      </c>
      <c r="AH8009" s="2">
        <v>2703.0000000000009</v>
      </c>
      <c r="AI8009" s="2">
        <v>2703.0000000000009</v>
      </c>
      <c r="AJ8009" s="2">
        <v>0</v>
      </c>
      <c r="AK8009" s="2">
        <v>21</v>
      </c>
      <c r="AL8009" s="2">
        <v>21</v>
      </c>
      <c r="AM8009" s="2">
        <v>0</v>
      </c>
      <c r="AN8009" s="2">
        <v>14.64</v>
      </c>
      <c r="AO8009" s="2">
        <v>14.64</v>
      </c>
      <c r="AP8009" s="2">
        <v>-1.7763568394002501E-15</v>
      </c>
    </row>
    <row r="8010" spans="1:42" x14ac:dyDescent="0.25">
      <c r="A8010" s="2">
        <v>8009</v>
      </c>
      <c r="B8010" s="2">
        <v>8009</v>
      </c>
      <c r="C8010" s="2">
        <v>0</v>
      </c>
      <c r="D8010" s="2">
        <v>0.5</v>
      </c>
      <c r="E8010" s="2">
        <v>0.5</v>
      </c>
      <c r="F8010" s="2">
        <v>0</v>
      </c>
      <c r="G8010" s="2">
        <v>6.6</v>
      </c>
      <c r="H8010" s="2">
        <v>6.6</v>
      </c>
      <c r="I8010" s="2">
        <v>0</v>
      </c>
      <c r="J8010" s="2">
        <v>14.4</v>
      </c>
      <c r="K8010" s="2">
        <v>21</v>
      </c>
      <c r="L8010" s="2">
        <v>-6.6</v>
      </c>
      <c r="M8010" s="2">
        <v>425.00000000000011</v>
      </c>
      <c r="N8010" s="2">
        <v>425.00000000000011</v>
      </c>
      <c r="O8010" s="2">
        <v>-5.6843418860808009E-14</v>
      </c>
      <c r="P8010" s="2">
        <v>7.1756344800000003</v>
      </c>
      <c r="Q8010" s="2">
        <v>7.1756344800000003</v>
      </c>
      <c r="R8010" s="2">
        <v>0</v>
      </c>
      <c r="S8010" s="2">
        <v>22.716471645050611</v>
      </c>
      <c r="T8010" s="2">
        <v>23.011973633386429</v>
      </c>
      <c r="U8010" s="2">
        <v>-0.29550198833582192</v>
      </c>
      <c r="V8010" s="2">
        <v>22.594299365654969</v>
      </c>
      <c r="W8010" s="2">
        <v>23.011973633386429</v>
      </c>
      <c r="X8010" s="2">
        <v>-0.41767426773145999</v>
      </c>
      <c r="Y8010" s="2">
        <v>0</v>
      </c>
      <c r="Z8010" s="2">
        <v>0</v>
      </c>
      <c r="AA8010" s="2">
        <v>0</v>
      </c>
      <c r="AB8010" s="2">
        <v>20</v>
      </c>
      <c r="AC8010" s="2">
        <v>20</v>
      </c>
      <c r="AD8010" s="2">
        <v>0</v>
      </c>
      <c r="AE8010" s="2">
        <v>1250</v>
      </c>
      <c r="AF8010" s="2">
        <v>1250</v>
      </c>
      <c r="AG8010" s="2">
        <v>0</v>
      </c>
      <c r="AH8010" s="2">
        <v>2703.0000000000009</v>
      </c>
      <c r="AI8010" s="2">
        <v>2703.0000000000009</v>
      </c>
      <c r="AJ8010" s="2">
        <v>0</v>
      </c>
      <c r="AK8010" s="2">
        <v>21</v>
      </c>
      <c r="AL8010" s="2">
        <v>21</v>
      </c>
      <c r="AM8010" s="2">
        <v>0</v>
      </c>
      <c r="AN8010" s="2">
        <v>14.64</v>
      </c>
      <c r="AO8010" s="2">
        <v>14.64</v>
      </c>
      <c r="AP8010" s="2">
        <v>-1.7763568394002501E-15</v>
      </c>
    </row>
    <row r="8011" spans="1:42" x14ac:dyDescent="0.25">
      <c r="A8011" s="2">
        <v>8010</v>
      </c>
      <c r="B8011" s="2">
        <v>8010</v>
      </c>
      <c r="C8011" s="2">
        <v>0</v>
      </c>
      <c r="D8011" s="2">
        <v>0</v>
      </c>
      <c r="E8011" s="2">
        <v>0</v>
      </c>
      <c r="F8011" s="2">
        <v>0</v>
      </c>
      <c r="G8011" s="2">
        <v>6</v>
      </c>
      <c r="H8011" s="2">
        <v>6</v>
      </c>
      <c r="I8011" s="2">
        <v>0</v>
      </c>
      <c r="J8011" s="2">
        <v>14.44</v>
      </c>
      <c r="K8011" s="2">
        <v>14.4</v>
      </c>
      <c r="L8011" s="2">
        <v>3.9999999999999147E-2</v>
      </c>
      <c r="M8011" s="2">
        <v>0</v>
      </c>
      <c r="N8011" s="2">
        <v>0</v>
      </c>
      <c r="O8011" s="2">
        <v>0</v>
      </c>
      <c r="P8011" s="2">
        <v>0</v>
      </c>
      <c r="Q8011" s="2">
        <v>0</v>
      </c>
      <c r="R8011" s="2">
        <v>0</v>
      </c>
      <c r="S8011" s="2">
        <v>22.625196682112161</v>
      </c>
      <c r="T8011" s="2">
        <v>22.91156985350986</v>
      </c>
      <c r="U8011" s="2">
        <v>-0.28637317139769541</v>
      </c>
      <c r="V8011" s="2">
        <v>22.496333406678211</v>
      </c>
      <c r="W8011" s="2">
        <v>22.91156985350986</v>
      </c>
      <c r="X8011" s="2">
        <v>-0.41523644683164562</v>
      </c>
      <c r="Y8011" s="2">
        <v>0</v>
      </c>
      <c r="Z8011" s="2">
        <v>0</v>
      </c>
      <c r="AA8011" s="2">
        <v>0</v>
      </c>
      <c r="AB8011" s="2">
        <v>20</v>
      </c>
      <c r="AC8011" s="2">
        <v>20</v>
      </c>
      <c r="AD8011" s="2">
        <v>0</v>
      </c>
      <c r="AE8011" s="2">
        <v>0</v>
      </c>
      <c r="AF8011" s="2">
        <v>0</v>
      </c>
      <c r="AG8011" s="2">
        <v>0</v>
      </c>
      <c r="AH8011" s="2">
        <v>0</v>
      </c>
      <c r="AI8011" s="2">
        <v>0</v>
      </c>
      <c r="AJ8011" s="2">
        <v>0</v>
      </c>
      <c r="AK8011" s="2">
        <v>14.4</v>
      </c>
      <c r="AL8011" s="2">
        <v>14.4</v>
      </c>
      <c r="AM8011" s="2">
        <v>0</v>
      </c>
      <c r="AN8011" s="2">
        <v>14.4</v>
      </c>
      <c r="AO8011" s="2">
        <v>14.4</v>
      </c>
      <c r="AP8011" s="2">
        <v>0</v>
      </c>
    </row>
    <row r="8012" spans="1:42" x14ac:dyDescent="0.25">
      <c r="A8012" s="2">
        <v>8011</v>
      </c>
      <c r="B8012" s="2">
        <v>8011</v>
      </c>
      <c r="C8012" s="2">
        <v>0</v>
      </c>
      <c r="D8012" s="2">
        <v>0</v>
      </c>
      <c r="E8012" s="2">
        <v>0</v>
      </c>
      <c r="F8012" s="2">
        <v>0</v>
      </c>
      <c r="G8012" s="2">
        <v>6.1</v>
      </c>
      <c r="H8012" s="2">
        <v>6.1</v>
      </c>
      <c r="I8012" s="2">
        <v>0</v>
      </c>
      <c r="J8012" s="2">
        <v>14.16</v>
      </c>
      <c r="K8012" s="2">
        <v>14.44</v>
      </c>
      <c r="L8012" s="2">
        <v>-0.27999999999999942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22.528399433220031</v>
      </c>
      <c r="T8012" s="2">
        <v>22.81234884627537</v>
      </c>
      <c r="U8012" s="2">
        <v>-0.2839494130553355</v>
      </c>
      <c r="V8012" s="2">
        <v>22.399536157786081</v>
      </c>
      <c r="W8012" s="2">
        <v>22.81234884627537</v>
      </c>
      <c r="X8012" s="2">
        <v>-0.41281268848928582</v>
      </c>
      <c r="Y8012" s="2">
        <v>0</v>
      </c>
      <c r="Z8012" s="2">
        <v>0</v>
      </c>
      <c r="AA8012" s="2">
        <v>0</v>
      </c>
      <c r="AB8012" s="2">
        <v>20</v>
      </c>
      <c r="AC8012" s="2">
        <v>20</v>
      </c>
      <c r="AD8012" s="2">
        <v>0</v>
      </c>
      <c r="AE8012" s="2">
        <v>0</v>
      </c>
      <c r="AF8012" s="2">
        <v>0</v>
      </c>
      <c r="AG8012" s="2">
        <v>0</v>
      </c>
      <c r="AH8012" s="2">
        <v>0</v>
      </c>
      <c r="AI8012" s="2">
        <v>0</v>
      </c>
      <c r="AJ8012" s="2">
        <v>0</v>
      </c>
      <c r="AK8012" s="2">
        <v>14.44</v>
      </c>
      <c r="AL8012" s="2">
        <v>14.44</v>
      </c>
      <c r="AM8012" s="2">
        <v>0</v>
      </c>
      <c r="AN8012" s="2">
        <v>14.44</v>
      </c>
      <c r="AO8012" s="2">
        <v>14.44</v>
      </c>
      <c r="AP8012" s="2">
        <v>0</v>
      </c>
    </row>
    <row r="8013" spans="1:42" x14ac:dyDescent="0.25">
      <c r="A8013" s="2">
        <v>8012</v>
      </c>
      <c r="B8013" s="2">
        <v>8012</v>
      </c>
      <c r="C8013" s="2">
        <v>0</v>
      </c>
      <c r="D8013" s="2">
        <v>0</v>
      </c>
      <c r="E8013" s="2">
        <v>0</v>
      </c>
      <c r="F8013" s="2">
        <v>0</v>
      </c>
      <c r="G8013" s="2">
        <v>5.4</v>
      </c>
      <c r="H8013" s="2">
        <v>5.4</v>
      </c>
      <c r="I8013" s="2">
        <v>0</v>
      </c>
      <c r="J8013" s="2">
        <v>13.84</v>
      </c>
      <c r="K8013" s="2">
        <v>14.16</v>
      </c>
      <c r="L8013" s="2">
        <v>-0.32000000000000028</v>
      </c>
      <c r="M8013" s="2">
        <v>0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22.428041121901131</v>
      </c>
      <c r="T8013" s="2">
        <v>22.70958207280329</v>
      </c>
      <c r="U8013" s="2">
        <v>-0.28154095090216202</v>
      </c>
      <c r="V8013" s="2">
        <v>22.299177846467181</v>
      </c>
      <c r="W8013" s="2">
        <v>22.70958207280329</v>
      </c>
      <c r="X8013" s="2">
        <v>-0.41040422633611229</v>
      </c>
      <c r="Y8013" s="2">
        <v>0</v>
      </c>
      <c r="Z8013" s="2">
        <v>0</v>
      </c>
      <c r="AA8013" s="2">
        <v>0</v>
      </c>
      <c r="AB8013" s="2">
        <v>20</v>
      </c>
      <c r="AC8013" s="2">
        <v>20</v>
      </c>
      <c r="AD8013" s="2">
        <v>0</v>
      </c>
      <c r="AE8013" s="2">
        <v>0</v>
      </c>
      <c r="AF8013" s="2">
        <v>0</v>
      </c>
      <c r="AG8013" s="2">
        <v>0</v>
      </c>
      <c r="AH8013" s="2">
        <v>0</v>
      </c>
      <c r="AI8013" s="2">
        <v>0</v>
      </c>
      <c r="AJ8013" s="2">
        <v>0</v>
      </c>
      <c r="AK8013" s="2">
        <v>14.16</v>
      </c>
      <c r="AL8013" s="2">
        <v>14.16</v>
      </c>
      <c r="AM8013" s="2">
        <v>0</v>
      </c>
      <c r="AN8013" s="2">
        <v>14.16</v>
      </c>
      <c r="AO8013" s="2">
        <v>14.16</v>
      </c>
      <c r="AP8013" s="2">
        <v>0</v>
      </c>
    </row>
    <row r="8014" spans="1:42" x14ac:dyDescent="0.25">
      <c r="A8014" s="2">
        <v>8013</v>
      </c>
      <c r="B8014" s="2">
        <v>8013</v>
      </c>
      <c r="C8014" s="2">
        <v>0</v>
      </c>
      <c r="D8014" s="2">
        <v>0</v>
      </c>
      <c r="E8014" s="2">
        <v>0</v>
      </c>
      <c r="F8014" s="2">
        <v>0</v>
      </c>
      <c r="G8014" s="2">
        <v>4.5999999999999996</v>
      </c>
      <c r="H8014" s="2">
        <v>4.5999999999999996</v>
      </c>
      <c r="I8014" s="2">
        <v>0</v>
      </c>
      <c r="J8014" s="2">
        <v>13.8</v>
      </c>
      <c r="K8014" s="2">
        <v>13.84</v>
      </c>
      <c r="L8014" s="2">
        <v>-4.0000000000000917E-2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22.323552412096479</v>
      </c>
      <c r="T8014" s="2">
        <v>22.602700265243591</v>
      </c>
      <c r="U8014" s="2">
        <v>-0.27914785314710849</v>
      </c>
      <c r="V8014" s="2">
        <v>22.194689136662529</v>
      </c>
      <c r="W8014" s="2">
        <v>22.602700265243591</v>
      </c>
      <c r="X8014" s="2">
        <v>-0.40801112858105881</v>
      </c>
      <c r="Y8014" s="2">
        <v>0</v>
      </c>
      <c r="Z8014" s="2">
        <v>0</v>
      </c>
      <c r="AA8014" s="2">
        <v>0</v>
      </c>
      <c r="AB8014" s="2">
        <v>20</v>
      </c>
      <c r="AC8014" s="2">
        <v>20</v>
      </c>
      <c r="AD8014" s="2">
        <v>0</v>
      </c>
      <c r="AE8014" s="2">
        <v>0</v>
      </c>
      <c r="AF8014" s="2">
        <v>0</v>
      </c>
      <c r="AG8014" s="2">
        <v>0</v>
      </c>
      <c r="AH8014" s="2">
        <v>0</v>
      </c>
      <c r="AI8014" s="2">
        <v>0</v>
      </c>
      <c r="AJ8014" s="2">
        <v>0</v>
      </c>
      <c r="AK8014" s="2">
        <v>13.84</v>
      </c>
      <c r="AL8014" s="2">
        <v>13.84</v>
      </c>
      <c r="AM8014" s="2">
        <v>0</v>
      </c>
      <c r="AN8014" s="2">
        <v>13.84</v>
      </c>
      <c r="AO8014" s="2">
        <v>13.84</v>
      </c>
      <c r="AP8014" s="2">
        <v>0</v>
      </c>
    </row>
    <row r="8015" spans="1:42" x14ac:dyDescent="0.25">
      <c r="A8015" s="2">
        <v>8014</v>
      </c>
      <c r="B8015" s="2">
        <v>8014</v>
      </c>
      <c r="C8015" s="2">
        <v>0</v>
      </c>
      <c r="D8015" s="2">
        <v>0</v>
      </c>
      <c r="E8015" s="2">
        <v>0</v>
      </c>
      <c r="F8015" s="2">
        <v>0</v>
      </c>
      <c r="G8015" s="2">
        <v>4.5</v>
      </c>
      <c r="H8015" s="2">
        <v>4.5</v>
      </c>
      <c r="I8015" s="2">
        <v>0</v>
      </c>
      <c r="J8015" s="2">
        <v>13.64</v>
      </c>
      <c r="K8015" s="2">
        <v>13.8</v>
      </c>
      <c r="L8015" s="2">
        <v>-0.16000000000000189</v>
      </c>
      <c r="M8015" s="2">
        <v>0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22.219090201799339</v>
      </c>
      <c r="T8015" s="2">
        <v>22.49585907375268</v>
      </c>
      <c r="U8015" s="2">
        <v>-0.27676887195333683</v>
      </c>
      <c r="V8015" s="2">
        <v>22.090226926365389</v>
      </c>
      <c r="W8015" s="2">
        <v>22.49585907375268</v>
      </c>
      <c r="X8015" s="2">
        <v>-0.40563214738728698</v>
      </c>
      <c r="Y8015" s="2">
        <v>0</v>
      </c>
      <c r="Z8015" s="2">
        <v>0</v>
      </c>
      <c r="AA8015" s="2">
        <v>0</v>
      </c>
      <c r="AB8015" s="2">
        <v>20</v>
      </c>
      <c r="AC8015" s="2">
        <v>20</v>
      </c>
      <c r="AD8015" s="2">
        <v>0</v>
      </c>
      <c r="AE8015" s="2">
        <v>0</v>
      </c>
      <c r="AF8015" s="2">
        <v>0</v>
      </c>
      <c r="AG8015" s="2">
        <v>0</v>
      </c>
      <c r="AH8015" s="2">
        <v>0</v>
      </c>
      <c r="AI8015" s="2">
        <v>0</v>
      </c>
      <c r="AJ8015" s="2">
        <v>0</v>
      </c>
      <c r="AK8015" s="2">
        <v>13.8</v>
      </c>
      <c r="AL8015" s="2">
        <v>13.8</v>
      </c>
      <c r="AM8015" s="2">
        <v>-1.7763568394002501E-15</v>
      </c>
      <c r="AN8015" s="2">
        <v>13.8</v>
      </c>
      <c r="AO8015" s="2">
        <v>13.8</v>
      </c>
      <c r="AP8015" s="2">
        <v>-1.7763568394002501E-15</v>
      </c>
    </row>
    <row r="8016" spans="1:42" x14ac:dyDescent="0.25">
      <c r="A8016" s="2">
        <v>8015</v>
      </c>
      <c r="B8016" s="2">
        <v>8015</v>
      </c>
      <c r="C8016" s="2">
        <v>0</v>
      </c>
      <c r="D8016" s="2">
        <v>0</v>
      </c>
      <c r="E8016" s="2">
        <v>0</v>
      </c>
      <c r="F8016" s="2">
        <v>0</v>
      </c>
      <c r="G8016" s="2">
        <v>4.0999999999999996</v>
      </c>
      <c r="H8016" s="2">
        <v>4.0999999999999996</v>
      </c>
      <c r="I8016" s="2">
        <v>0</v>
      </c>
      <c r="J8016" s="2">
        <v>13.48</v>
      </c>
      <c r="K8016" s="2">
        <v>13.64</v>
      </c>
      <c r="L8016" s="2">
        <v>-0.16000000000000009</v>
      </c>
      <c r="M8016" s="2">
        <v>0</v>
      </c>
      <c r="N8016" s="2">
        <v>0</v>
      </c>
      <c r="O8016" s="2">
        <v>0</v>
      </c>
      <c r="P8016" s="2">
        <v>0</v>
      </c>
      <c r="Q8016" s="2">
        <v>0</v>
      </c>
      <c r="R8016" s="2">
        <v>0</v>
      </c>
      <c r="S8016" s="2">
        <v>22.11288325722062</v>
      </c>
      <c r="T8016" s="2">
        <v>22.387287674285169</v>
      </c>
      <c r="U8016" s="2">
        <v>-0.27440441706454521</v>
      </c>
      <c r="V8016" s="2">
        <v>21.98401998178667</v>
      </c>
      <c r="W8016" s="2">
        <v>22.387287674285169</v>
      </c>
      <c r="X8016" s="2">
        <v>-0.40326769249849898</v>
      </c>
      <c r="Y8016" s="2">
        <v>0</v>
      </c>
      <c r="Z8016" s="2">
        <v>0</v>
      </c>
      <c r="AA8016" s="2">
        <v>0</v>
      </c>
      <c r="AB8016" s="2">
        <v>20</v>
      </c>
      <c r="AC8016" s="2">
        <v>20</v>
      </c>
      <c r="AD8016" s="2">
        <v>0</v>
      </c>
      <c r="AE8016" s="2">
        <v>0</v>
      </c>
      <c r="AF8016" s="2">
        <v>0</v>
      </c>
      <c r="AG8016" s="2">
        <v>0</v>
      </c>
      <c r="AH8016" s="2">
        <v>0</v>
      </c>
      <c r="AI8016" s="2">
        <v>0</v>
      </c>
      <c r="AJ8016" s="2">
        <v>0</v>
      </c>
      <c r="AK8016" s="2">
        <v>13.64</v>
      </c>
      <c r="AL8016" s="2">
        <v>13.64</v>
      </c>
      <c r="AM8016" s="2">
        <v>-1.7763568394002501E-15</v>
      </c>
      <c r="AN8016" s="2">
        <v>13.64</v>
      </c>
      <c r="AO8016" s="2">
        <v>13.64</v>
      </c>
      <c r="AP8016" s="2">
        <v>-1.7763568394002501E-15</v>
      </c>
    </row>
    <row r="8017" spans="1:42" x14ac:dyDescent="0.25">
      <c r="A8017" s="2">
        <v>8016</v>
      </c>
      <c r="B8017" s="2">
        <v>8016</v>
      </c>
      <c r="C8017" s="2">
        <v>0</v>
      </c>
      <c r="D8017" s="2">
        <v>0</v>
      </c>
      <c r="E8017" s="2">
        <v>0</v>
      </c>
      <c r="F8017" s="2">
        <v>0</v>
      </c>
      <c r="G8017" s="2">
        <v>3.7</v>
      </c>
      <c r="H8017" s="2">
        <v>3.7</v>
      </c>
      <c r="I8017" s="2">
        <v>0</v>
      </c>
      <c r="J8017" s="2">
        <v>13.36</v>
      </c>
      <c r="K8017" s="2">
        <v>13.48</v>
      </c>
      <c r="L8017" s="2">
        <v>-0.1199999999999992</v>
      </c>
      <c r="M8017" s="2">
        <v>0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  <c r="S8017" s="2">
        <v>22.004941878558189</v>
      </c>
      <c r="T8017" s="2">
        <v>22.276996278438151</v>
      </c>
      <c r="U8017" s="2">
        <v>-0.27205439987996272</v>
      </c>
      <c r="V8017" s="2">
        <v>21.876078603124238</v>
      </c>
      <c r="W8017" s="2">
        <v>22.276996278438151</v>
      </c>
      <c r="X8017" s="2">
        <v>-0.40091767531391298</v>
      </c>
      <c r="Y8017" s="2">
        <v>0</v>
      </c>
      <c r="Z8017" s="2">
        <v>0</v>
      </c>
      <c r="AA8017" s="2">
        <v>0</v>
      </c>
      <c r="AB8017" s="2">
        <v>20</v>
      </c>
      <c r="AC8017" s="2">
        <v>20</v>
      </c>
      <c r="AD8017" s="2">
        <v>0</v>
      </c>
      <c r="AE8017" s="2">
        <v>0</v>
      </c>
      <c r="AF8017" s="2">
        <v>0</v>
      </c>
      <c r="AG8017" s="2">
        <v>0</v>
      </c>
      <c r="AH8017" s="2">
        <v>0</v>
      </c>
      <c r="AI8017" s="2">
        <v>0</v>
      </c>
      <c r="AJ8017" s="2">
        <v>0</v>
      </c>
      <c r="AK8017" s="2">
        <v>13.48</v>
      </c>
      <c r="AL8017" s="2">
        <v>13.48</v>
      </c>
      <c r="AM8017" s="2">
        <v>0</v>
      </c>
      <c r="AN8017" s="2">
        <v>13.48</v>
      </c>
      <c r="AO8017" s="2">
        <v>13.48</v>
      </c>
      <c r="AP8017" s="2">
        <v>0</v>
      </c>
    </row>
    <row r="8018" spans="1:42" x14ac:dyDescent="0.25">
      <c r="A8018" s="2">
        <v>8017</v>
      </c>
      <c r="B8018" s="2">
        <v>8017</v>
      </c>
      <c r="C8018" s="2">
        <v>0</v>
      </c>
      <c r="D8018" s="2">
        <v>0</v>
      </c>
      <c r="E8018" s="2">
        <v>0</v>
      </c>
      <c r="F8018" s="2">
        <v>0</v>
      </c>
      <c r="G8018" s="2">
        <v>3.4</v>
      </c>
      <c r="H8018" s="2">
        <v>3.4</v>
      </c>
      <c r="I8018" s="2">
        <v>0</v>
      </c>
      <c r="J8018" s="2">
        <v>13.4</v>
      </c>
      <c r="K8018" s="2">
        <v>13.36</v>
      </c>
      <c r="L8018" s="2">
        <v>4.0000000000000917E-2</v>
      </c>
      <c r="M8018" s="2">
        <v>0</v>
      </c>
      <c r="N8018" s="2">
        <v>0</v>
      </c>
      <c r="O8018" s="2">
        <v>0</v>
      </c>
      <c r="P8018" s="2">
        <v>0</v>
      </c>
      <c r="Q8018" s="2">
        <v>0</v>
      </c>
      <c r="R8018" s="2">
        <v>0</v>
      </c>
      <c r="S8018" s="2">
        <v>21.895866664317381</v>
      </c>
      <c r="T8018" s="2">
        <v>22.165585232317589</v>
      </c>
      <c r="U8018" s="2">
        <v>-0.26971856800021138</v>
      </c>
      <c r="V8018" s="2">
        <v>21.767003388883431</v>
      </c>
      <c r="W8018" s="2">
        <v>22.165585232317589</v>
      </c>
      <c r="X8018" s="2">
        <v>-0.3985818434341617</v>
      </c>
      <c r="Y8018" s="2">
        <v>0</v>
      </c>
      <c r="Z8018" s="2">
        <v>0</v>
      </c>
      <c r="AA8018" s="2">
        <v>0</v>
      </c>
      <c r="AB8018" s="2">
        <v>20</v>
      </c>
      <c r="AC8018" s="2">
        <v>20</v>
      </c>
      <c r="AD8018" s="2">
        <v>0</v>
      </c>
      <c r="AE8018" s="2">
        <v>0</v>
      </c>
      <c r="AF8018" s="2">
        <v>0</v>
      </c>
      <c r="AG8018" s="2">
        <v>0</v>
      </c>
      <c r="AH8018" s="2">
        <v>0</v>
      </c>
      <c r="AI8018" s="2">
        <v>0</v>
      </c>
      <c r="AJ8018" s="2">
        <v>0</v>
      </c>
      <c r="AK8018" s="2">
        <v>13.36</v>
      </c>
      <c r="AL8018" s="2">
        <v>13.36</v>
      </c>
      <c r="AM8018" s="2">
        <v>1.7763568394002501E-15</v>
      </c>
      <c r="AN8018" s="2">
        <v>13.36</v>
      </c>
      <c r="AO8018" s="2">
        <v>13.36</v>
      </c>
      <c r="AP8018" s="2">
        <v>1.7763568394002501E-15</v>
      </c>
    </row>
    <row r="8019" spans="1:42" x14ac:dyDescent="0.25">
      <c r="A8019" s="2">
        <v>8018</v>
      </c>
      <c r="B8019" s="2">
        <v>8018</v>
      </c>
      <c r="C8019" s="2">
        <v>0</v>
      </c>
      <c r="D8019" s="2">
        <v>0</v>
      </c>
      <c r="E8019" s="2">
        <v>0</v>
      </c>
      <c r="F8019" s="2">
        <v>0</v>
      </c>
      <c r="G8019" s="2">
        <v>3.5</v>
      </c>
      <c r="H8019" s="2">
        <v>3.5</v>
      </c>
      <c r="I8019" s="2">
        <v>0</v>
      </c>
      <c r="J8019" s="2">
        <v>13.28</v>
      </c>
      <c r="K8019" s="2">
        <v>13.4</v>
      </c>
      <c r="L8019" s="2">
        <v>-0.1199999999999992</v>
      </c>
      <c r="M8019" s="2">
        <v>0</v>
      </c>
      <c r="N8019" s="2">
        <v>0</v>
      </c>
      <c r="O8019" s="2">
        <v>0</v>
      </c>
      <c r="P8019" s="2">
        <v>0</v>
      </c>
      <c r="Q8019" s="2">
        <v>0</v>
      </c>
      <c r="R8019" s="2">
        <v>0</v>
      </c>
      <c r="S8019" s="2">
        <v>21.78802574466232</v>
      </c>
      <c r="T8019" s="2">
        <v>22.055421923149581</v>
      </c>
      <c r="U8019" s="2">
        <v>-0.26739617848726033</v>
      </c>
      <c r="V8019" s="2">
        <v>21.65916246922837</v>
      </c>
      <c r="W8019" s="2">
        <v>22.055421923149581</v>
      </c>
      <c r="X8019" s="2">
        <v>-0.39625945392121409</v>
      </c>
      <c r="Y8019" s="2">
        <v>0</v>
      </c>
      <c r="Z8019" s="2">
        <v>0</v>
      </c>
      <c r="AA8019" s="2">
        <v>0</v>
      </c>
      <c r="AB8019" s="2">
        <v>20</v>
      </c>
      <c r="AC8019" s="2">
        <v>20</v>
      </c>
      <c r="AD8019" s="2">
        <v>0</v>
      </c>
      <c r="AE8019" s="2">
        <v>0</v>
      </c>
      <c r="AF8019" s="2">
        <v>0</v>
      </c>
      <c r="AG8019" s="2">
        <v>0</v>
      </c>
      <c r="AH8019" s="2">
        <v>0</v>
      </c>
      <c r="AI8019" s="2">
        <v>0</v>
      </c>
      <c r="AJ8019" s="2">
        <v>0</v>
      </c>
      <c r="AK8019" s="2">
        <v>13.4</v>
      </c>
      <c r="AL8019" s="2">
        <v>13.4</v>
      </c>
      <c r="AM8019" s="2">
        <v>0</v>
      </c>
      <c r="AN8019" s="2">
        <v>13.4</v>
      </c>
      <c r="AO8019" s="2">
        <v>13.4</v>
      </c>
      <c r="AP8019" s="2">
        <v>0</v>
      </c>
    </row>
    <row r="8020" spans="1:42" x14ac:dyDescent="0.25">
      <c r="A8020" s="2">
        <v>8019</v>
      </c>
      <c r="B8020" s="2">
        <v>8019</v>
      </c>
      <c r="C8020" s="2">
        <v>0</v>
      </c>
      <c r="D8020" s="2">
        <v>0</v>
      </c>
      <c r="E8020" s="2">
        <v>0</v>
      </c>
      <c r="F8020" s="2">
        <v>0</v>
      </c>
      <c r="G8020" s="2">
        <v>3.2</v>
      </c>
      <c r="H8020" s="2">
        <v>3.2</v>
      </c>
      <c r="I8020" s="2">
        <v>0</v>
      </c>
      <c r="J8020" s="2">
        <v>13.2</v>
      </c>
      <c r="K8020" s="2">
        <v>13.28</v>
      </c>
      <c r="L8020" s="2">
        <v>-8.0000000000000071E-2</v>
      </c>
      <c r="M8020" s="2">
        <v>0</v>
      </c>
      <c r="N8020" s="2">
        <v>0</v>
      </c>
      <c r="O8020" s="2">
        <v>0</v>
      </c>
      <c r="P8020" s="2">
        <v>0</v>
      </c>
      <c r="Q8020" s="2">
        <v>0</v>
      </c>
      <c r="R8020" s="2">
        <v>0</v>
      </c>
      <c r="S8020" s="2">
        <v>21.679050396359969</v>
      </c>
      <c r="T8020" s="2">
        <v>21.944138207747141</v>
      </c>
      <c r="U8020" s="2">
        <v>-0.26508781138717202</v>
      </c>
      <c r="V8020" s="2">
        <v>21.550187120926019</v>
      </c>
      <c r="W8020" s="2">
        <v>21.944138207747141</v>
      </c>
      <c r="X8020" s="2">
        <v>-0.39395108682112218</v>
      </c>
      <c r="Y8020" s="2">
        <v>0</v>
      </c>
      <c r="Z8020" s="2">
        <v>0</v>
      </c>
      <c r="AA8020" s="2">
        <v>0</v>
      </c>
      <c r="AB8020" s="2">
        <v>20</v>
      </c>
      <c r="AC8020" s="2">
        <v>20</v>
      </c>
      <c r="AD8020" s="2">
        <v>0</v>
      </c>
      <c r="AE8020" s="2">
        <v>0</v>
      </c>
      <c r="AF8020" s="2">
        <v>0</v>
      </c>
      <c r="AG8020" s="2">
        <v>0</v>
      </c>
      <c r="AH8020" s="2">
        <v>0</v>
      </c>
      <c r="AI8020" s="2">
        <v>0</v>
      </c>
      <c r="AJ8020" s="2">
        <v>0</v>
      </c>
      <c r="AK8020" s="2">
        <v>13.28</v>
      </c>
      <c r="AL8020" s="2">
        <v>13.28</v>
      </c>
      <c r="AM8020" s="2">
        <v>1.7763568394002501E-15</v>
      </c>
      <c r="AN8020" s="2">
        <v>13.28</v>
      </c>
      <c r="AO8020" s="2">
        <v>13.28</v>
      </c>
      <c r="AP8020" s="2">
        <v>1.7763568394002501E-15</v>
      </c>
    </row>
    <row r="8021" spans="1:42" x14ac:dyDescent="0.25">
      <c r="A8021" s="2">
        <v>8020</v>
      </c>
      <c r="B8021" s="2">
        <v>8020</v>
      </c>
      <c r="C8021" s="2">
        <v>0</v>
      </c>
      <c r="D8021" s="2">
        <v>0</v>
      </c>
      <c r="E8021" s="2">
        <v>0</v>
      </c>
      <c r="F8021" s="2">
        <v>0</v>
      </c>
      <c r="G8021" s="2">
        <v>3</v>
      </c>
      <c r="H8021" s="2">
        <v>3</v>
      </c>
      <c r="I8021" s="2">
        <v>0</v>
      </c>
      <c r="J8021" s="2">
        <v>13.56</v>
      </c>
      <c r="K8021" s="2">
        <v>13.2</v>
      </c>
      <c r="L8021" s="2">
        <v>0.36000000000000121</v>
      </c>
      <c r="M8021" s="2">
        <v>0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  <c r="S8021" s="2">
        <v>21.569537675728871</v>
      </c>
      <c r="T8021" s="2">
        <v>21.832330893466509</v>
      </c>
      <c r="U8021" s="2">
        <v>-0.26279321773763797</v>
      </c>
      <c r="V8021" s="2">
        <v>21.44067440029492</v>
      </c>
      <c r="W8021" s="2">
        <v>21.832330893466509</v>
      </c>
      <c r="X8021" s="2">
        <v>-0.39165649317158818</v>
      </c>
      <c r="Y8021" s="2">
        <v>0</v>
      </c>
      <c r="Z8021" s="2">
        <v>0</v>
      </c>
      <c r="AA8021" s="2">
        <v>0</v>
      </c>
      <c r="AB8021" s="2">
        <v>20</v>
      </c>
      <c r="AC8021" s="2">
        <v>20</v>
      </c>
      <c r="AD8021" s="2">
        <v>0</v>
      </c>
      <c r="AE8021" s="2">
        <v>0</v>
      </c>
      <c r="AF8021" s="2">
        <v>0</v>
      </c>
      <c r="AG8021" s="2">
        <v>0</v>
      </c>
      <c r="AH8021" s="2">
        <v>0</v>
      </c>
      <c r="AI8021" s="2">
        <v>0</v>
      </c>
      <c r="AJ8021" s="2">
        <v>0</v>
      </c>
      <c r="AK8021" s="2">
        <v>13.2</v>
      </c>
      <c r="AL8021" s="2">
        <v>13.2</v>
      </c>
      <c r="AM8021" s="2">
        <v>0</v>
      </c>
      <c r="AN8021" s="2">
        <v>13.2</v>
      </c>
      <c r="AO8021" s="2">
        <v>13.2</v>
      </c>
      <c r="AP8021" s="2">
        <v>0</v>
      </c>
    </row>
    <row r="8022" spans="1:42" x14ac:dyDescent="0.25">
      <c r="A8022" s="2">
        <v>8021</v>
      </c>
      <c r="B8022" s="2">
        <v>8021</v>
      </c>
      <c r="C8022" s="2">
        <v>0</v>
      </c>
      <c r="D8022" s="2">
        <v>0</v>
      </c>
      <c r="E8022" s="2">
        <v>0</v>
      </c>
      <c r="F8022" s="2">
        <v>0</v>
      </c>
      <c r="G8022" s="2">
        <v>3.9</v>
      </c>
      <c r="H8022" s="2">
        <v>3.9</v>
      </c>
      <c r="I8022" s="2">
        <v>0</v>
      </c>
      <c r="J8022" s="2">
        <v>13.44</v>
      </c>
      <c r="K8022" s="2">
        <v>13.56</v>
      </c>
      <c r="L8022" s="2">
        <v>-0.1200000000000028</v>
      </c>
      <c r="M8022" s="2">
        <v>0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21.46598470546726</v>
      </c>
      <c r="T8022" s="2">
        <v>21.726495213109722</v>
      </c>
      <c r="U8022" s="2">
        <v>-0.26051050764246142</v>
      </c>
      <c r="V8022" s="2">
        <v>21.33712143003331</v>
      </c>
      <c r="W8022" s="2">
        <v>21.726495213109722</v>
      </c>
      <c r="X8022" s="2">
        <v>-0.38937378307641168</v>
      </c>
      <c r="Y8022" s="2">
        <v>0</v>
      </c>
      <c r="Z8022" s="2">
        <v>0</v>
      </c>
      <c r="AA8022" s="2">
        <v>0</v>
      </c>
      <c r="AB8022" s="2">
        <v>20</v>
      </c>
      <c r="AC8022" s="2">
        <v>20</v>
      </c>
      <c r="AD8022" s="2">
        <v>0</v>
      </c>
      <c r="AE8022" s="2">
        <v>0</v>
      </c>
      <c r="AF8022" s="2">
        <v>0</v>
      </c>
      <c r="AG8022" s="2">
        <v>0</v>
      </c>
      <c r="AH8022" s="2">
        <v>0</v>
      </c>
      <c r="AI8022" s="2">
        <v>0</v>
      </c>
      <c r="AJ8022" s="2">
        <v>0</v>
      </c>
      <c r="AK8022" s="2">
        <v>13.56</v>
      </c>
      <c r="AL8022" s="2">
        <v>13.56</v>
      </c>
      <c r="AM8022" s="2">
        <v>0</v>
      </c>
      <c r="AN8022" s="2">
        <v>13.56</v>
      </c>
      <c r="AO8022" s="2">
        <v>13.56</v>
      </c>
      <c r="AP8022" s="2">
        <v>0</v>
      </c>
    </row>
    <row r="8023" spans="1:42" x14ac:dyDescent="0.25">
      <c r="A8023" s="2">
        <v>8022</v>
      </c>
      <c r="B8023" s="2">
        <v>8022</v>
      </c>
      <c r="C8023" s="2">
        <v>0</v>
      </c>
      <c r="D8023" s="2">
        <v>0</v>
      </c>
      <c r="E8023" s="2">
        <v>0</v>
      </c>
      <c r="F8023" s="2">
        <v>0</v>
      </c>
      <c r="G8023" s="2">
        <v>3.6</v>
      </c>
      <c r="H8023" s="2">
        <v>3.6</v>
      </c>
      <c r="I8023" s="2">
        <v>0</v>
      </c>
      <c r="J8023" s="2">
        <v>14.16</v>
      </c>
      <c r="K8023" s="2">
        <v>13.44</v>
      </c>
      <c r="L8023" s="2">
        <v>0.72000000000000064</v>
      </c>
      <c r="M8023" s="2">
        <v>0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21.361271992258249</v>
      </c>
      <c r="T8023" s="2">
        <v>21.619513585079279</v>
      </c>
      <c r="U8023" s="2">
        <v>-0.25824159282103309</v>
      </c>
      <c r="V8023" s="2">
        <v>21.232408716824288</v>
      </c>
      <c r="W8023" s="2">
        <v>21.619513585079279</v>
      </c>
      <c r="X8023" s="2">
        <v>-0.38710486825498691</v>
      </c>
      <c r="Y8023" s="2">
        <v>0</v>
      </c>
      <c r="Z8023" s="2">
        <v>0</v>
      </c>
      <c r="AA8023" s="2">
        <v>0</v>
      </c>
      <c r="AB8023" s="2">
        <v>20</v>
      </c>
      <c r="AC8023" s="2">
        <v>20</v>
      </c>
      <c r="AD8023" s="2">
        <v>0</v>
      </c>
      <c r="AE8023" s="2">
        <v>0</v>
      </c>
      <c r="AF8023" s="2">
        <v>0</v>
      </c>
      <c r="AG8023" s="2">
        <v>0</v>
      </c>
      <c r="AH8023" s="2">
        <v>0</v>
      </c>
      <c r="AI8023" s="2">
        <v>0</v>
      </c>
      <c r="AJ8023" s="2">
        <v>0</v>
      </c>
      <c r="AK8023" s="2">
        <v>13.44</v>
      </c>
      <c r="AL8023" s="2">
        <v>13.44</v>
      </c>
      <c r="AM8023" s="2">
        <v>-1.7763568394002501E-15</v>
      </c>
      <c r="AN8023" s="2">
        <v>13.44</v>
      </c>
      <c r="AO8023" s="2">
        <v>13.44</v>
      </c>
      <c r="AP8023" s="2">
        <v>-1.7763568394002501E-15</v>
      </c>
    </row>
    <row r="8024" spans="1:42" x14ac:dyDescent="0.25">
      <c r="A8024" s="2">
        <v>8023</v>
      </c>
      <c r="B8024" s="2">
        <v>8023</v>
      </c>
      <c r="C8024" s="2">
        <v>0</v>
      </c>
      <c r="D8024" s="2">
        <v>0</v>
      </c>
      <c r="E8024" s="2">
        <v>0</v>
      </c>
      <c r="F8024" s="2">
        <v>0</v>
      </c>
      <c r="G8024" s="2">
        <v>5.4</v>
      </c>
      <c r="H8024" s="2">
        <v>5.4</v>
      </c>
      <c r="I8024" s="2">
        <v>0</v>
      </c>
      <c r="J8024" s="2">
        <v>14.16</v>
      </c>
      <c r="K8024" s="2">
        <v>14.16</v>
      </c>
      <c r="L8024" s="2">
        <v>0</v>
      </c>
      <c r="M8024" s="2">
        <v>0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21.267803924177841</v>
      </c>
      <c r="T8024" s="2">
        <v>21.52378686301893</v>
      </c>
      <c r="U8024" s="2">
        <v>-0.25598293884108969</v>
      </c>
      <c r="V8024" s="2">
        <v>21.13894064874389</v>
      </c>
      <c r="W8024" s="2">
        <v>21.52378686301893</v>
      </c>
      <c r="X8024" s="2">
        <v>-0.38484621427504351</v>
      </c>
      <c r="Y8024" s="2">
        <v>0</v>
      </c>
      <c r="Z8024" s="2">
        <v>0</v>
      </c>
      <c r="AA8024" s="2">
        <v>0</v>
      </c>
      <c r="AB8024" s="2">
        <v>20</v>
      </c>
      <c r="AC8024" s="2">
        <v>20</v>
      </c>
      <c r="AD8024" s="2">
        <v>0</v>
      </c>
      <c r="AE8024" s="2">
        <v>0</v>
      </c>
      <c r="AF8024" s="2">
        <v>0</v>
      </c>
      <c r="AG8024" s="2">
        <v>0</v>
      </c>
      <c r="AH8024" s="2">
        <v>0</v>
      </c>
      <c r="AI8024" s="2">
        <v>0</v>
      </c>
      <c r="AJ8024" s="2">
        <v>0</v>
      </c>
      <c r="AK8024" s="2">
        <v>14.16</v>
      </c>
      <c r="AL8024" s="2">
        <v>14.16</v>
      </c>
      <c r="AM8024" s="2">
        <v>0</v>
      </c>
      <c r="AN8024" s="2">
        <v>14.16</v>
      </c>
      <c r="AO8024" s="2">
        <v>14.16</v>
      </c>
      <c r="AP8024" s="2">
        <v>0</v>
      </c>
    </row>
    <row r="8025" spans="1:42" x14ac:dyDescent="0.25">
      <c r="A8025" s="2">
        <v>8024</v>
      </c>
      <c r="B8025" s="2">
        <v>8024</v>
      </c>
      <c r="C8025" s="2">
        <v>0</v>
      </c>
      <c r="D8025" s="2">
        <v>0</v>
      </c>
      <c r="E8025" s="2">
        <v>0</v>
      </c>
      <c r="F8025" s="2">
        <v>0</v>
      </c>
      <c r="G8025" s="2">
        <v>5.4</v>
      </c>
      <c r="H8025" s="2">
        <v>5.4</v>
      </c>
      <c r="I8025" s="2">
        <v>0</v>
      </c>
      <c r="J8025" s="2">
        <v>21</v>
      </c>
      <c r="K8025" s="2">
        <v>14.16</v>
      </c>
      <c r="L8025" s="2">
        <v>6.84</v>
      </c>
      <c r="M8025" s="2">
        <v>0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  <c r="S8025" s="2">
        <v>21.17488765335753</v>
      </c>
      <c r="T8025" s="2">
        <v>21.428625115072521</v>
      </c>
      <c r="U8025" s="2">
        <v>-0.25373746171498718</v>
      </c>
      <c r="V8025" s="2">
        <v>21.04602437792358</v>
      </c>
      <c r="W8025" s="2">
        <v>21.428625115072521</v>
      </c>
      <c r="X8025" s="2">
        <v>-0.38260073714894111</v>
      </c>
      <c r="Y8025" s="2">
        <v>0</v>
      </c>
      <c r="Z8025" s="2">
        <v>0</v>
      </c>
      <c r="AA8025" s="2">
        <v>0</v>
      </c>
      <c r="AB8025" s="2">
        <v>20</v>
      </c>
      <c r="AC8025" s="2">
        <v>20</v>
      </c>
      <c r="AD8025" s="2">
        <v>0</v>
      </c>
      <c r="AE8025" s="2">
        <v>0</v>
      </c>
      <c r="AF8025" s="2">
        <v>0</v>
      </c>
      <c r="AG8025" s="2">
        <v>0</v>
      </c>
      <c r="AH8025" s="2">
        <v>0</v>
      </c>
      <c r="AI8025" s="2">
        <v>0</v>
      </c>
      <c r="AJ8025" s="2">
        <v>0</v>
      </c>
      <c r="AK8025" s="2">
        <v>14.16</v>
      </c>
      <c r="AL8025" s="2">
        <v>14.16</v>
      </c>
      <c r="AM8025" s="2">
        <v>0</v>
      </c>
      <c r="AN8025" s="2">
        <v>14.16</v>
      </c>
      <c r="AO8025" s="2">
        <v>14.16</v>
      </c>
      <c r="AP8025" s="2">
        <v>0</v>
      </c>
    </row>
    <row r="8026" spans="1:42" x14ac:dyDescent="0.25">
      <c r="A8026" s="2">
        <v>8025</v>
      </c>
      <c r="B8026" s="2">
        <v>8025</v>
      </c>
      <c r="C8026" s="2">
        <v>0</v>
      </c>
      <c r="D8026" s="2">
        <v>0.5</v>
      </c>
      <c r="E8026" s="2">
        <v>0.5</v>
      </c>
      <c r="F8026" s="2">
        <v>0</v>
      </c>
      <c r="G8026" s="2">
        <v>5.3</v>
      </c>
      <c r="H8026" s="2">
        <v>5.3</v>
      </c>
      <c r="I8026" s="2">
        <v>0</v>
      </c>
      <c r="J8026" s="2">
        <v>21</v>
      </c>
      <c r="K8026" s="2">
        <v>21</v>
      </c>
      <c r="L8026" s="2">
        <v>0</v>
      </c>
      <c r="M8026" s="2">
        <v>425.00000000000011</v>
      </c>
      <c r="N8026" s="2">
        <v>425.00000000000011</v>
      </c>
      <c r="O8026" s="2">
        <v>-5.6843418860808009E-14</v>
      </c>
      <c r="P8026" s="2">
        <v>32.290355159999997</v>
      </c>
      <c r="Q8026" s="2">
        <v>32.290355159999997</v>
      </c>
      <c r="R8026" s="2">
        <v>7.1054273576010019E-15</v>
      </c>
      <c r="S8026" s="2">
        <v>21.476062869712269</v>
      </c>
      <c r="T8026" s="2">
        <v>21.714509753837099</v>
      </c>
      <c r="U8026" s="2">
        <v>-0.23844688412482989</v>
      </c>
      <c r="V8026" s="2">
        <v>21.353890590316631</v>
      </c>
      <c r="W8026" s="2">
        <v>21.714509753837099</v>
      </c>
      <c r="X8026" s="2">
        <v>-0.36061916352046808</v>
      </c>
      <c r="Y8026" s="2">
        <v>0</v>
      </c>
      <c r="Z8026" s="2">
        <v>0</v>
      </c>
      <c r="AA8026" s="2">
        <v>0</v>
      </c>
      <c r="AB8026" s="2">
        <v>20</v>
      </c>
      <c r="AC8026" s="2">
        <v>20</v>
      </c>
      <c r="AD8026" s="2">
        <v>0</v>
      </c>
      <c r="AE8026" s="2">
        <v>1250</v>
      </c>
      <c r="AF8026" s="2">
        <v>1250</v>
      </c>
      <c r="AG8026" s="2">
        <v>0</v>
      </c>
      <c r="AH8026" s="2">
        <v>2924.0000000000009</v>
      </c>
      <c r="AI8026" s="2">
        <v>2924.0000000000009</v>
      </c>
      <c r="AJ8026" s="2">
        <v>4.5474735088646412E-13</v>
      </c>
      <c r="AK8026" s="2">
        <v>21</v>
      </c>
      <c r="AL8026" s="2">
        <v>21</v>
      </c>
      <c r="AM8026" s="2">
        <v>0</v>
      </c>
      <c r="AN8026" s="2">
        <v>14.12</v>
      </c>
      <c r="AO8026" s="2">
        <v>14.12</v>
      </c>
      <c r="AP8026" s="2">
        <v>-1.7763568394002501E-15</v>
      </c>
    </row>
    <row r="8027" spans="1:42" x14ac:dyDescent="0.25">
      <c r="A8027" s="2">
        <v>8026</v>
      </c>
      <c r="B8027" s="2">
        <v>8026</v>
      </c>
      <c r="C8027" s="2">
        <v>0</v>
      </c>
      <c r="D8027" s="2">
        <v>0.5</v>
      </c>
      <c r="E8027" s="2">
        <v>0.5</v>
      </c>
      <c r="F8027" s="2">
        <v>0</v>
      </c>
      <c r="G8027" s="2">
        <v>5.4</v>
      </c>
      <c r="H8027" s="2">
        <v>5.4</v>
      </c>
      <c r="I8027" s="2">
        <v>0</v>
      </c>
      <c r="J8027" s="2">
        <v>21</v>
      </c>
      <c r="K8027" s="2">
        <v>21</v>
      </c>
      <c r="L8027" s="2">
        <v>0</v>
      </c>
      <c r="M8027" s="2">
        <v>425.00000000000011</v>
      </c>
      <c r="N8027" s="2">
        <v>425.00000000000011</v>
      </c>
      <c r="O8027" s="2">
        <v>-5.6843418860808009E-14</v>
      </c>
      <c r="P8027" s="2">
        <v>197.32994819999999</v>
      </c>
      <c r="Q8027" s="2">
        <v>197.32994819999999</v>
      </c>
      <c r="R8027" s="2">
        <v>0</v>
      </c>
      <c r="S8027" s="2">
        <v>21.786943501502961</v>
      </c>
      <c r="T8027" s="2">
        <v>22.00467349623565</v>
      </c>
      <c r="U8027" s="2">
        <v>-0.21772999473269289</v>
      </c>
      <c r="V8027" s="2">
        <v>21.664771222107319</v>
      </c>
      <c r="W8027" s="2">
        <v>22.00467349623565</v>
      </c>
      <c r="X8027" s="2">
        <v>-0.33990227412832752</v>
      </c>
      <c r="Y8027" s="2">
        <v>0</v>
      </c>
      <c r="Z8027" s="2">
        <v>0</v>
      </c>
      <c r="AA8027" s="2">
        <v>0</v>
      </c>
      <c r="AB8027" s="2">
        <v>20</v>
      </c>
      <c r="AC8027" s="2">
        <v>20</v>
      </c>
      <c r="AD8027" s="2">
        <v>0</v>
      </c>
      <c r="AE8027" s="2">
        <v>1250</v>
      </c>
      <c r="AF8027" s="2">
        <v>1250</v>
      </c>
      <c r="AG8027" s="2">
        <v>0</v>
      </c>
      <c r="AH8027" s="2">
        <v>2907</v>
      </c>
      <c r="AI8027" s="2">
        <v>2907</v>
      </c>
      <c r="AJ8027" s="2">
        <v>4.5474735088646412E-13</v>
      </c>
      <c r="AK8027" s="2">
        <v>21</v>
      </c>
      <c r="AL8027" s="2">
        <v>21</v>
      </c>
      <c r="AM8027" s="2">
        <v>0</v>
      </c>
      <c r="AN8027" s="2">
        <v>14.16</v>
      </c>
      <c r="AO8027" s="2">
        <v>14.16</v>
      </c>
      <c r="AP8027" s="2">
        <v>0</v>
      </c>
    </row>
    <row r="8028" spans="1:42" x14ac:dyDescent="0.25">
      <c r="A8028" s="2">
        <v>8027</v>
      </c>
      <c r="B8028" s="2">
        <v>8027</v>
      </c>
      <c r="C8028" s="2">
        <v>0</v>
      </c>
      <c r="D8028" s="2">
        <v>0.5</v>
      </c>
      <c r="E8028" s="2">
        <v>0.5</v>
      </c>
      <c r="F8028" s="2">
        <v>0</v>
      </c>
      <c r="G8028" s="2">
        <v>5.9</v>
      </c>
      <c r="H8028" s="2">
        <v>5.9</v>
      </c>
      <c r="I8028" s="2">
        <v>0</v>
      </c>
      <c r="J8028" s="2">
        <v>21</v>
      </c>
      <c r="K8028" s="2">
        <v>21</v>
      </c>
      <c r="L8028" s="2">
        <v>0</v>
      </c>
      <c r="M8028" s="2">
        <v>425.00000000000011</v>
      </c>
      <c r="N8028" s="2">
        <v>425.00000000000011</v>
      </c>
      <c r="O8028" s="2">
        <v>-5.6843418860808009E-14</v>
      </c>
      <c r="P8028" s="2">
        <v>327.08933838000002</v>
      </c>
      <c r="Q8028" s="2">
        <v>327.08933838000002</v>
      </c>
      <c r="R8028" s="2">
        <v>0</v>
      </c>
      <c r="S8028" s="2">
        <v>22.098593722733721</v>
      </c>
      <c r="T8028" s="2">
        <v>22.296798143475129</v>
      </c>
      <c r="U8028" s="2">
        <v>-0.1982044207414084</v>
      </c>
      <c r="V8028" s="2">
        <v>21.976421443338079</v>
      </c>
      <c r="W8028" s="2">
        <v>22.296798143475129</v>
      </c>
      <c r="X8028" s="2">
        <v>-0.32037670013704661</v>
      </c>
      <c r="Y8028" s="2">
        <v>0</v>
      </c>
      <c r="Z8028" s="2">
        <v>0</v>
      </c>
      <c r="AA8028" s="2">
        <v>0</v>
      </c>
      <c r="AB8028" s="2">
        <v>20</v>
      </c>
      <c r="AC8028" s="2">
        <v>20</v>
      </c>
      <c r="AD8028" s="2">
        <v>0</v>
      </c>
      <c r="AE8028" s="2">
        <v>1250</v>
      </c>
      <c r="AF8028" s="2">
        <v>1250</v>
      </c>
      <c r="AG8028" s="2">
        <v>0</v>
      </c>
      <c r="AH8028" s="2">
        <v>2822</v>
      </c>
      <c r="AI8028" s="2">
        <v>2822</v>
      </c>
      <c r="AJ8028" s="2">
        <v>4.5474735088646412E-13</v>
      </c>
      <c r="AK8028" s="2">
        <v>21</v>
      </c>
      <c r="AL8028" s="2">
        <v>21</v>
      </c>
      <c r="AM8028" s="2">
        <v>0</v>
      </c>
      <c r="AN8028" s="2">
        <v>14.36</v>
      </c>
      <c r="AO8028" s="2">
        <v>14.36</v>
      </c>
      <c r="AP8028" s="2">
        <v>0</v>
      </c>
    </row>
    <row r="8029" spans="1:42" x14ac:dyDescent="0.25">
      <c r="A8029" s="2">
        <v>8028</v>
      </c>
      <c r="B8029" s="2">
        <v>8028</v>
      </c>
      <c r="C8029" s="2">
        <v>0</v>
      </c>
      <c r="D8029" s="2">
        <v>0.5</v>
      </c>
      <c r="E8029" s="2">
        <v>0.5</v>
      </c>
      <c r="F8029" s="2">
        <v>0</v>
      </c>
      <c r="G8029" s="2">
        <v>5.9</v>
      </c>
      <c r="H8029" s="2">
        <v>5.9</v>
      </c>
      <c r="I8029" s="2">
        <v>0</v>
      </c>
      <c r="J8029" s="2">
        <v>21</v>
      </c>
      <c r="K8029" s="2">
        <v>21</v>
      </c>
      <c r="L8029" s="2">
        <v>0</v>
      </c>
      <c r="M8029" s="2">
        <v>425.00000000000011</v>
      </c>
      <c r="N8029" s="2">
        <v>425.00000000000011</v>
      </c>
      <c r="O8029" s="2">
        <v>-5.6843418860808009E-14</v>
      </c>
      <c r="P8029" s="2">
        <v>458.04466763999989</v>
      </c>
      <c r="Q8029" s="2">
        <v>458.04466763999989</v>
      </c>
      <c r="R8029" s="2">
        <v>5.6843418860808009E-14</v>
      </c>
      <c r="S8029" s="2">
        <v>22.408316848160069</v>
      </c>
      <c r="T8029" s="2">
        <v>22.588119267912909</v>
      </c>
      <c r="U8029" s="2">
        <v>-0.1798024197528392</v>
      </c>
      <c r="V8029" s="2">
        <v>22.286144568764431</v>
      </c>
      <c r="W8029" s="2">
        <v>22.588119267912909</v>
      </c>
      <c r="X8029" s="2">
        <v>-0.3019746991484773</v>
      </c>
      <c r="Y8029" s="2">
        <v>0</v>
      </c>
      <c r="Z8029" s="2">
        <v>0</v>
      </c>
      <c r="AA8029" s="2">
        <v>0</v>
      </c>
      <c r="AB8029" s="2">
        <v>20</v>
      </c>
      <c r="AC8029" s="2">
        <v>20</v>
      </c>
      <c r="AD8029" s="2">
        <v>0</v>
      </c>
      <c r="AE8029" s="2">
        <v>1250</v>
      </c>
      <c r="AF8029" s="2">
        <v>1250</v>
      </c>
      <c r="AG8029" s="2">
        <v>0</v>
      </c>
      <c r="AH8029" s="2">
        <v>2822</v>
      </c>
      <c r="AI8029" s="2">
        <v>2822</v>
      </c>
      <c r="AJ8029" s="2">
        <v>4.5474735088646412E-13</v>
      </c>
      <c r="AK8029" s="2">
        <v>21</v>
      </c>
      <c r="AL8029" s="2">
        <v>21</v>
      </c>
      <c r="AM8029" s="2">
        <v>0</v>
      </c>
      <c r="AN8029" s="2">
        <v>14.36</v>
      </c>
      <c r="AO8029" s="2">
        <v>14.36</v>
      </c>
      <c r="AP8029" s="2">
        <v>0</v>
      </c>
    </row>
    <row r="8030" spans="1:42" x14ac:dyDescent="0.25">
      <c r="A8030" s="2">
        <v>8029</v>
      </c>
      <c r="B8030" s="2">
        <v>8029</v>
      </c>
      <c r="C8030" s="2">
        <v>0</v>
      </c>
      <c r="D8030" s="2">
        <v>0.5</v>
      </c>
      <c r="E8030" s="2">
        <v>0.5</v>
      </c>
      <c r="F8030" s="2">
        <v>0</v>
      </c>
      <c r="G8030" s="2">
        <v>6</v>
      </c>
      <c r="H8030" s="2">
        <v>6</v>
      </c>
      <c r="I8030" s="2">
        <v>0</v>
      </c>
      <c r="J8030" s="2">
        <v>21</v>
      </c>
      <c r="K8030" s="2">
        <v>21</v>
      </c>
      <c r="L8030" s="2">
        <v>0</v>
      </c>
      <c r="M8030" s="2">
        <v>425.00000000000011</v>
      </c>
      <c r="N8030" s="2">
        <v>425.00000000000011</v>
      </c>
      <c r="O8030" s="2">
        <v>-5.6843418860808009E-14</v>
      </c>
      <c r="P8030" s="2">
        <v>322.90355160000001</v>
      </c>
      <c r="Q8030" s="2">
        <v>322.90355160000001</v>
      </c>
      <c r="R8030" s="2">
        <v>0</v>
      </c>
      <c r="S8030" s="2">
        <v>22.684273821374141</v>
      </c>
      <c r="T8030" s="2">
        <v>22.846732976918439</v>
      </c>
      <c r="U8030" s="2">
        <v>-0.16245915554429399</v>
      </c>
      <c r="V8030" s="2">
        <v>22.56210154197851</v>
      </c>
      <c r="W8030" s="2">
        <v>22.846732976918439</v>
      </c>
      <c r="X8030" s="2">
        <v>-0.28463143493993209</v>
      </c>
      <c r="Y8030" s="2">
        <v>0</v>
      </c>
      <c r="Z8030" s="2">
        <v>0</v>
      </c>
      <c r="AA8030" s="2">
        <v>0</v>
      </c>
      <c r="AB8030" s="2">
        <v>20</v>
      </c>
      <c r="AC8030" s="2">
        <v>20</v>
      </c>
      <c r="AD8030" s="2">
        <v>0</v>
      </c>
      <c r="AE8030" s="2">
        <v>1250</v>
      </c>
      <c r="AF8030" s="2">
        <v>1250</v>
      </c>
      <c r="AG8030" s="2">
        <v>0</v>
      </c>
      <c r="AH8030" s="2">
        <v>2805</v>
      </c>
      <c r="AI8030" s="2">
        <v>2805</v>
      </c>
      <c r="AJ8030" s="2">
        <v>0</v>
      </c>
      <c r="AK8030" s="2">
        <v>21</v>
      </c>
      <c r="AL8030" s="2">
        <v>21</v>
      </c>
      <c r="AM8030" s="2">
        <v>0</v>
      </c>
      <c r="AN8030" s="2">
        <v>14.4</v>
      </c>
      <c r="AO8030" s="2">
        <v>14.4</v>
      </c>
      <c r="AP8030" s="2">
        <v>0</v>
      </c>
    </row>
    <row r="8031" spans="1:42" x14ac:dyDescent="0.25">
      <c r="A8031" s="2">
        <v>8030</v>
      </c>
      <c r="B8031" s="2">
        <v>8030</v>
      </c>
      <c r="C8031" s="2">
        <v>0</v>
      </c>
      <c r="D8031" s="2">
        <v>0.5</v>
      </c>
      <c r="E8031" s="2">
        <v>0.5</v>
      </c>
      <c r="F8031" s="2">
        <v>0</v>
      </c>
      <c r="G8031" s="2">
        <v>5.5</v>
      </c>
      <c r="H8031" s="2">
        <v>5.5</v>
      </c>
      <c r="I8031" s="2">
        <v>0</v>
      </c>
      <c r="J8031" s="2">
        <v>21</v>
      </c>
      <c r="K8031" s="2">
        <v>21</v>
      </c>
      <c r="L8031" s="2">
        <v>0</v>
      </c>
      <c r="M8031" s="2">
        <v>425.00000000000011</v>
      </c>
      <c r="N8031" s="2">
        <v>425.00000000000011</v>
      </c>
      <c r="O8031" s="2">
        <v>-5.6843418860808009E-14</v>
      </c>
      <c r="P8031" s="2">
        <v>143.51268959999999</v>
      </c>
      <c r="Q8031" s="2">
        <v>143.51268959999999</v>
      </c>
      <c r="R8031" s="2">
        <v>0</v>
      </c>
      <c r="S8031" s="2">
        <v>22.919642553838369</v>
      </c>
      <c r="T8031" s="2">
        <v>23.065757161455899</v>
      </c>
      <c r="U8031" s="2">
        <v>-0.1461146076175304</v>
      </c>
      <c r="V8031" s="2">
        <v>22.79747027444273</v>
      </c>
      <c r="W8031" s="2">
        <v>23.065757161455899</v>
      </c>
      <c r="X8031" s="2">
        <v>-0.2682868870131685</v>
      </c>
      <c r="Y8031" s="2">
        <v>0</v>
      </c>
      <c r="Z8031" s="2">
        <v>0</v>
      </c>
      <c r="AA8031" s="2">
        <v>0</v>
      </c>
      <c r="AB8031" s="2">
        <v>20</v>
      </c>
      <c r="AC8031" s="2">
        <v>20</v>
      </c>
      <c r="AD8031" s="2">
        <v>0</v>
      </c>
      <c r="AE8031" s="2">
        <v>1250</v>
      </c>
      <c r="AF8031" s="2">
        <v>1250</v>
      </c>
      <c r="AG8031" s="2">
        <v>0</v>
      </c>
      <c r="AH8031" s="2">
        <v>2890.0000000000009</v>
      </c>
      <c r="AI8031" s="2">
        <v>2890.0000000000009</v>
      </c>
      <c r="AJ8031" s="2">
        <v>0</v>
      </c>
      <c r="AK8031" s="2">
        <v>21</v>
      </c>
      <c r="AL8031" s="2">
        <v>21</v>
      </c>
      <c r="AM8031" s="2">
        <v>0</v>
      </c>
      <c r="AN8031" s="2">
        <v>14.2</v>
      </c>
      <c r="AO8031" s="2">
        <v>14.2</v>
      </c>
      <c r="AP8031" s="2">
        <v>0</v>
      </c>
    </row>
    <row r="8032" spans="1:42" x14ac:dyDescent="0.25">
      <c r="A8032" s="2">
        <v>8031</v>
      </c>
      <c r="B8032" s="2">
        <v>8031</v>
      </c>
      <c r="C8032" s="2">
        <v>0</v>
      </c>
      <c r="D8032" s="2">
        <v>0.5</v>
      </c>
      <c r="E8032" s="2">
        <v>0.5</v>
      </c>
      <c r="F8032" s="2">
        <v>0</v>
      </c>
      <c r="G8032" s="2">
        <v>4.8</v>
      </c>
      <c r="H8032" s="2">
        <v>4.8</v>
      </c>
      <c r="I8032" s="2">
        <v>0</v>
      </c>
      <c r="J8032" s="2">
        <v>21</v>
      </c>
      <c r="K8032" s="2">
        <v>21</v>
      </c>
      <c r="L8032" s="2">
        <v>0</v>
      </c>
      <c r="M8032" s="2">
        <v>425.00000000000011</v>
      </c>
      <c r="N8032" s="2">
        <v>425.00000000000011</v>
      </c>
      <c r="O8032" s="2">
        <v>-5.6843418860808009E-14</v>
      </c>
      <c r="P8032" s="2">
        <v>136.33705512</v>
      </c>
      <c r="Q8032" s="2">
        <v>136.33705512</v>
      </c>
      <c r="R8032" s="2">
        <v>0</v>
      </c>
      <c r="S8032" s="2">
        <v>23.136678207733581</v>
      </c>
      <c r="T8032" s="2">
        <v>23.267389823472669</v>
      </c>
      <c r="U8032" s="2">
        <v>-0.13071161573908441</v>
      </c>
      <c r="V8032" s="2">
        <v>23.01450592833795</v>
      </c>
      <c r="W8032" s="2">
        <v>23.267389823472669</v>
      </c>
      <c r="X8032" s="2">
        <v>-0.25288389513471898</v>
      </c>
      <c r="Y8032" s="2">
        <v>0</v>
      </c>
      <c r="Z8032" s="2">
        <v>0</v>
      </c>
      <c r="AA8032" s="2">
        <v>0</v>
      </c>
      <c r="AB8032" s="2">
        <v>20</v>
      </c>
      <c r="AC8032" s="2">
        <v>20</v>
      </c>
      <c r="AD8032" s="2">
        <v>0</v>
      </c>
      <c r="AE8032" s="2">
        <v>1250</v>
      </c>
      <c r="AF8032" s="2">
        <v>1250</v>
      </c>
      <c r="AG8032" s="2">
        <v>0</v>
      </c>
      <c r="AH8032" s="2">
        <v>3009.0000000000009</v>
      </c>
      <c r="AI8032" s="2">
        <v>3009.0000000000009</v>
      </c>
      <c r="AJ8032" s="2">
        <v>4.5474735088646412E-13</v>
      </c>
      <c r="AK8032" s="2">
        <v>21</v>
      </c>
      <c r="AL8032" s="2">
        <v>21</v>
      </c>
      <c r="AM8032" s="2">
        <v>0</v>
      </c>
      <c r="AN8032" s="2">
        <v>13.92</v>
      </c>
      <c r="AO8032" s="2">
        <v>13.92</v>
      </c>
      <c r="AP8032" s="2">
        <v>-1.7763568394002501E-15</v>
      </c>
    </row>
    <row r="8033" spans="1:42" x14ac:dyDescent="0.25">
      <c r="A8033" s="2">
        <v>8032</v>
      </c>
      <c r="B8033" s="2">
        <v>8032</v>
      </c>
      <c r="C8033" s="2">
        <v>0</v>
      </c>
      <c r="D8033" s="2">
        <v>0.5</v>
      </c>
      <c r="E8033" s="2">
        <v>0.5</v>
      </c>
      <c r="F8033" s="2">
        <v>0</v>
      </c>
      <c r="G8033" s="2">
        <v>4</v>
      </c>
      <c r="H8033" s="2">
        <v>4</v>
      </c>
      <c r="I8033" s="2">
        <v>0</v>
      </c>
      <c r="J8033" s="2">
        <v>21</v>
      </c>
      <c r="K8033" s="2">
        <v>21</v>
      </c>
      <c r="L8033" s="2">
        <v>0</v>
      </c>
      <c r="M8033" s="2">
        <v>425.00000000000011</v>
      </c>
      <c r="N8033" s="2">
        <v>425.00000000000011</v>
      </c>
      <c r="O8033" s="2">
        <v>-5.6843418860808009E-14</v>
      </c>
      <c r="P8033" s="2">
        <v>53.817258600000002</v>
      </c>
      <c r="Q8033" s="2">
        <v>53.817258600000002</v>
      </c>
      <c r="R8033" s="2">
        <v>-7.1054273576010019E-15</v>
      </c>
      <c r="S8033" s="2">
        <v>23.326670633021472</v>
      </c>
      <c r="T8033" s="2">
        <v>23.442866770102729</v>
      </c>
      <c r="U8033" s="2">
        <v>-0.11619613708125701</v>
      </c>
      <c r="V8033" s="2">
        <v>23.204498353625841</v>
      </c>
      <c r="W8033" s="2">
        <v>23.442866770102729</v>
      </c>
      <c r="X8033" s="2">
        <v>-0.23836841647689161</v>
      </c>
      <c r="Y8033" s="2">
        <v>0</v>
      </c>
      <c r="Z8033" s="2">
        <v>0</v>
      </c>
      <c r="AA8033" s="2">
        <v>0</v>
      </c>
      <c r="AB8033" s="2">
        <v>20</v>
      </c>
      <c r="AC8033" s="2">
        <v>20</v>
      </c>
      <c r="AD8033" s="2">
        <v>0</v>
      </c>
      <c r="AE8033" s="2">
        <v>1250</v>
      </c>
      <c r="AF8033" s="2">
        <v>1250</v>
      </c>
      <c r="AG8033" s="2">
        <v>0</v>
      </c>
      <c r="AH8033" s="2">
        <v>3145</v>
      </c>
      <c r="AI8033" s="2">
        <v>3145</v>
      </c>
      <c r="AJ8033" s="2">
        <v>4.5474735088646412E-13</v>
      </c>
      <c r="AK8033" s="2">
        <v>21</v>
      </c>
      <c r="AL8033" s="2">
        <v>21</v>
      </c>
      <c r="AM8033" s="2">
        <v>0</v>
      </c>
      <c r="AN8033" s="2">
        <v>13.6</v>
      </c>
      <c r="AO8033" s="2">
        <v>13.6</v>
      </c>
      <c r="AP8033" s="2">
        <v>0</v>
      </c>
    </row>
    <row r="8034" spans="1:42" x14ac:dyDescent="0.25">
      <c r="A8034" s="2">
        <v>8033</v>
      </c>
      <c r="B8034" s="2">
        <v>8033</v>
      </c>
      <c r="C8034" s="2">
        <v>0</v>
      </c>
      <c r="D8034" s="2">
        <v>0.5</v>
      </c>
      <c r="E8034" s="2">
        <v>0.5</v>
      </c>
      <c r="F8034" s="2">
        <v>0</v>
      </c>
      <c r="G8034" s="2">
        <v>3.6</v>
      </c>
      <c r="H8034" s="2">
        <v>3.6</v>
      </c>
      <c r="I8034" s="2">
        <v>0</v>
      </c>
      <c r="J8034" s="2">
        <v>13.2</v>
      </c>
      <c r="K8034" s="2">
        <v>21</v>
      </c>
      <c r="L8034" s="2">
        <v>-7.8000000000000007</v>
      </c>
      <c r="M8034" s="2">
        <v>425.00000000000011</v>
      </c>
      <c r="N8034" s="2">
        <v>425.00000000000011</v>
      </c>
      <c r="O8034" s="2">
        <v>-5.6843418860808009E-14</v>
      </c>
      <c r="P8034" s="2">
        <v>0</v>
      </c>
      <c r="Q8034" s="2">
        <v>0</v>
      </c>
      <c r="R8034" s="2">
        <v>0</v>
      </c>
      <c r="S8034" s="2">
        <v>23.091919735053509</v>
      </c>
      <c r="T8034" s="2">
        <v>23.59943730633427</v>
      </c>
      <c r="U8034" s="2">
        <v>-0.50751757128076136</v>
      </c>
      <c r="V8034" s="2">
        <v>22.96974745565787</v>
      </c>
      <c r="W8034" s="2">
        <v>23.59943730633427</v>
      </c>
      <c r="X8034" s="2">
        <v>-0.62968985067639949</v>
      </c>
      <c r="Y8034" s="2">
        <v>0</v>
      </c>
      <c r="Z8034" s="2">
        <v>0</v>
      </c>
      <c r="AA8034" s="2">
        <v>0</v>
      </c>
      <c r="AB8034" s="2">
        <v>20</v>
      </c>
      <c r="AC8034" s="2">
        <v>20</v>
      </c>
      <c r="AD8034" s="2">
        <v>0</v>
      </c>
      <c r="AE8034" s="2">
        <v>1250</v>
      </c>
      <c r="AF8034" s="2">
        <v>1250</v>
      </c>
      <c r="AG8034" s="2">
        <v>0</v>
      </c>
      <c r="AH8034" s="2">
        <v>3213.0000000000009</v>
      </c>
      <c r="AI8034" s="2">
        <v>3213.0000000000009</v>
      </c>
      <c r="AJ8034" s="2">
        <v>4.5474735088646412E-13</v>
      </c>
      <c r="AK8034" s="2">
        <v>21</v>
      </c>
      <c r="AL8034" s="2">
        <v>21</v>
      </c>
      <c r="AM8034" s="2">
        <v>0</v>
      </c>
      <c r="AN8034" s="2">
        <v>13.44</v>
      </c>
      <c r="AO8034" s="2">
        <v>13.44</v>
      </c>
      <c r="AP8034" s="2">
        <v>-1.7763568394002501E-15</v>
      </c>
    </row>
    <row r="8035" spans="1:42" x14ac:dyDescent="0.25">
      <c r="A8035" s="2">
        <v>8034</v>
      </c>
      <c r="B8035" s="2">
        <v>8034</v>
      </c>
      <c r="C8035" s="2">
        <v>0</v>
      </c>
      <c r="D8035" s="2">
        <v>0</v>
      </c>
      <c r="E8035" s="2">
        <v>0</v>
      </c>
      <c r="F8035" s="2">
        <v>0</v>
      </c>
      <c r="G8035" s="2">
        <v>3</v>
      </c>
      <c r="H8035" s="2">
        <v>3</v>
      </c>
      <c r="I8035" s="2">
        <v>0</v>
      </c>
      <c r="J8035" s="2">
        <v>13</v>
      </c>
      <c r="K8035" s="2">
        <v>13.2</v>
      </c>
      <c r="L8035" s="2">
        <v>-0.19999999999999929</v>
      </c>
      <c r="M8035" s="2">
        <v>0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22.980717506623051</v>
      </c>
      <c r="T8035" s="2">
        <v>23.477860503227362</v>
      </c>
      <c r="U8035" s="2">
        <v>-0.49714299660431388</v>
      </c>
      <c r="V8035" s="2">
        <v>22.851854231189101</v>
      </c>
      <c r="W8035" s="2">
        <v>23.477860503227362</v>
      </c>
      <c r="X8035" s="2">
        <v>-0.6260062720382642</v>
      </c>
      <c r="Y8035" s="2">
        <v>0</v>
      </c>
      <c r="Z8035" s="2">
        <v>0</v>
      </c>
      <c r="AA8035" s="2">
        <v>0</v>
      </c>
      <c r="AB8035" s="2">
        <v>20</v>
      </c>
      <c r="AC8035" s="2">
        <v>20</v>
      </c>
      <c r="AD8035" s="2">
        <v>0</v>
      </c>
      <c r="AE8035" s="2">
        <v>0</v>
      </c>
      <c r="AF8035" s="2">
        <v>0</v>
      </c>
      <c r="AG8035" s="2">
        <v>0</v>
      </c>
      <c r="AH8035" s="2">
        <v>0</v>
      </c>
      <c r="AI8035" s="2">
        <v>0</v>
      </c>
      <c r="AJ8035" s="2">
        <v>0</v>
      </c>
      <c r="AK8035" s="2">
        <v>13.2</v>
      </c>
      <c r="AL8035" s="2">
        <v>13.2</v>
      </c>
      <c r="AM8035" s="2">
        <v>0</v>
      </c>
      <c r="AN8035" s="2">
        <v>13.2</v>
      </c>
      <c r="AO8035" s="2">
        <v>13.2</v>
      </c>
      <c r="AP8035" s="2">
        <v>0</v>
      </c>
    </row>
    <row r="8036" spans="1:42" x14ac:dyDescent="0.25">
      <c r="A8036" s="2">
        <v>8035</v>
      </c>
      <c r="B8036" s="2">
        <v>8035</v>
      </c>
      <c r="C8036" s="2">
        <v>0</v>
      </c>
      <c r="D8036" s="2">
        <v>0</v>
      </c>
      <c r="E8036" s="2">
        <v>0</v>
      </c>
      <c r="F8036" s="2">
        <v>0</v>
      </c>
      <c r="G8036" s="2">
        <v>2.5</v>
      </c>
      <c r="H8036" s="2">
        <v>2.5</v>
      </c>
      <c r="I8036" s="2">
        <v>0</v>
      </c>
      <c r="J8036" s="2">
        <v>12.88</v>
      </c>
      <c r="K8036" s="2">
        <v>13</v>
      </c>
      <c r="L8036" s="2">
        <v>-0.12000000000000099</v>
      </c>
      <c r="M8036" s="2">
        <v>0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  <c r="S8036" s="2">
        <v>22.860568479973569</v>
      </c>
      <c r="T8036" s="2">
        <v>23.35405026617682</v>
      </c>
      <c r="U8036" s="2">
        <v>-0.49348178620325461</v>
      </c>
      <c r="V8036" s="2">
        <v>22.731705204539619</v>
      </c>
      <c r="W8036" s="2">
        <v>23.35405026617682</v>
      </c>
      <c r="X8036" s="2">
        <v>-0.62234506163720482</v>
      </c>
      <c r="Y8036" s="2">
        <v>0</v>
      </c>
      <c r="Z8036" s="2">
        <v>0</v>
      </c>
      <c r="AA8036" s="2">
        <v>0</v>
      </c>
      <c r="AB8036" s="2">
        <v>20</v>
      </c>
      <c r="AC8036" s="2">
        <v>20</v>
      </c>
      <c r="AD8036" s="2">
        <v>0</v>
      </c>
      <c r="AE8036" s="2">
        <v>0</v>
      </c>
      <c r="AF8036" s="2">
        <v>0</v>
      </c>
      <c r="AG8036" s="2">
        <v>0</v>
      </c>
      <c r="AH8036" s="2">
        <v>0</v>
      </c>
      <c r="AI8036" s="2">
        <v>0</v>
      </c>
      <c r="AJ8036" s="2">
        <v>0</v>
      </c>
      <c r="AK8036" s="2">
        <v>13</v>
      </c>
      <c r="AL8036" s="2">
        <v>13</v>
      </c>
      <c r="AM8036" s="2">
        <v>0</v>
      </c>
      <c r="AN8036" s="2">
        <v>13</v>
      </c>
      <c r="AO8036" s="2">
        <v>13</v>
      </c>
      <c r="AP8036" s="2">
        <v>0</v>
      </c>
    </row>
    <row r="8037" spans="1:42" x14ac:dyDescent="0.25">
      <c r="A8037" s="2">
        <v>8036</v>
      </c>
      <c r="B8037" s="2">
        <v>8036</v>
      </c>
      <c r="C8037" s="2">
        <v>0</v>
      </c>
      <c r="D8037" s="2">
        <v>0</v>
      </c>
      <c r="E8037" s="2">
        <v>0</v>
      </c>
      <c r="F8037" s="2">
        <v>0</v>
      </c>
      <c r="G8037" s="2">
        <v>2.2000000000000002</v>
      </c>
      <c r="H8037" s="2">
        <v>2.2000000000000002</v>
      </c>
      <c r="I8037" s="2">
        <v>0</v>
      </c>
      <c r="J8037" s="2">
        <v>12.76</v>
      </c>
      <c r="K8037" s="2">
        <v>12.88</v>
      </c>
      <c r="L8037" s="2">
        <v>-0.1199999999999992</v>
      </c>
      <c r="M8037" s="2">
        <v>0</v>
      </c>
      <c r="N8037" s="2">
        <v>0</v>
      </c>
      <c r="O8037" s="2">
        <v>0</v>
      </c>
      <c r="P8037" s="2">
        <v>0</v>
      </c>
      <c r="Q8037" s="2">
        <v>0</v>
      </c>
      <c r="R8037" s="2">
        <v>0</v>
      </c>
      <c r="S8037" s="2">
        <v>22.739357686708399</v>
      </c>
      <c r="T8037" s="2">
        <v>23.22920016634745</v>
      </c>
      <c r="U8037" s="2">
        <v>-0.48984247963905497</v>
      </c>
      <c r="V8037" s="2">
        <v>22.610494411274441</v>
      </c>
      <c r="W8037" s="2">
        <v>23.22920016634745</v>
      </c>
      <c r="X8037" s="2">
        <v>-0.61870575507300529</v>
      </c>
      <c r="Y8037" s="2">
        <v>0</v>
      </c>
      <c r="Z8037" s="2">
        <v>0</v>
      </c>
      <c r="AA8037" s="2">
        <v>0</v>
      </c>
      <c r="AB8037" s="2">
        <v>20</v>
      </c>
      <c r="AC8037" s="2">
        <v>20</v>
      </c>
      <c r="AD8037" s="2">
        <v>0</v>
      </c>
      <c r="AE8037" s="2">
        <v>0</v>
      </c>
      <c r="AF8037" s="2">
        <v>0</v>
      </c>
      <c r="AG8037" s="2">
        <v>0</v>
      </c>
      <c r="AH8037" s="2">
        <v>0</v>
      </c>
      <c r="AI8037" s="2">
        <v>0</v>
      </c>
      <c r="AJ8037" s="2">
        <v>0</v>
      </c>
      <c r="AK8037" s="2">
        <v>12.88</v>
      </c>
      <c r="AL8037" s="2">
        <v>12.88</v>
      </c>
      <c r="AM8037" s="2">
        <v>-1.7763568394002501E-15</v>
      </c>
      <c r="AN8037" s="2">
        <v>12.88</v>
      </c>
      <c r="AO8037" s="2">
        <v>12.88</v>
      </c>
      <c r="AP8037" s="2">
        <v>-1.7763568394002501E-15</v>
      </c>
    </row>
    <row r="8038" spans="1:42" x14ac:dyDescent="0.25">
      <c r="A8038" s="2">
        <v>8037</v>
      </c>
      <c r="B8038" s="2">
        <v>8037</v>
      </c>
      <c r="C8038" s="2">
        <v>0</v>
      </c>
      <c r="D8038" s="2">
        <v>0</v>
      </c>
      <c r="E8038" s="2">
        <v>0</v>
      </c>
      <c r="F8038" s="2">
        <v>0</v>
      </c>
      <c r="G8038" s="2">
        <v>1.9</v>
      </c>
      <c r="H8038" s="2">
        <v>1.9</v>
      </c>
      <c r="I8038" s="2">
        <v>0</v>
      </c>
      <c r="J8038" s="2">
        <v>12.64</v>
      </c>
      <c r="K8038" s="2">
        <v>12.76</v>
      </c>
      <c r="L8038" s="2">
        <v>-0.12000000000000099</v>
      </c>
      <c r="M8038" s="2">
        <v>0</v>
      </c>
      <c r="N8038" s="2">
        <v>0</v>
      </c>
      <c r="O8038" s="2">
        <v>0</v>
      </c>
      <c r="P8038" s="2">
        <v>0</v>
      </c>
      <c r="Q8038" s="2">
        <v>0</v>
      </c>
      <c r="R8038" s="2">
        <v>0</v>
      </c>
      <c r="S8038" s="2">
        <v>22.617091395063539</v>
      </c>
      <c r="T8038" s="2">
        <v>23.103316340955061</v>
      </c>
      <c r="U8038" s="2">
        <v>-0.48622494589152149</v>
      </c>
      <c r="V8038" s="2">
        <v>22.488228119629589</v>
      </c>
      <c r="W8038" s="2">
        <v>23.103316340955061</v>
      </c>
      <c r="X8038" s="2">
        <v>-0.61508822132547181</v>
      </c>
      <c r="Y8038" s="2">
        <v>0</v>
      </c>
      <c r="Z8038" s="2">
        <v>0</v>
      </c>
      <c r="AA8038" s="2">
        <v>0</v>
      </c>
      <c r="AB8038" s="2">
        <v>20</v>
      </c>
      <c r="AC8038" s="2">
        <v>20</v>
      </c>
      <c r="AD8038" s="2">
        <v>0</v>
      </c>
      <c r="AE8038" s="2">
        <v>0</v>
      </c>
      <c r="AF8038" s="2">
        <v>0</v>
      </c>
      <c r="AG8038" s="2">
        <v>0</v>
      </c>
      <c r="AH8038" s="2">
        <v>0</v>
      </c>
      <c r="AI8038" s="2">
        <v>0</v>
      </c>
      <c r="AJ8038" s="2">
        <v>0</v>
      </c>
      <c r="AK8038" s="2">
        <v>12.76</v>
      </c>
      <c r="AL8038" s="2">
        <v>12.76</v>
      </c>
      <c r="AM8038" s="2">
        <v>1.7763568394002501E-15</v>
      </c>
      <c r="AN8038" s="2">
        <v>12.76</v>
      </c>
      <c r="AO8038" s="2">
        <v>12.76</v>
      </c>
      <c r="AP8038" s="2">
        <v>1.7763568394002501E-15</v>
      </c>
    </row>
    <row r="8039" spans="1:42" x14ac:dyDescent="0.25">
      <c r="A8039" s="2">
        <v>8038</v>
      </c>
      <c r="B8039" s="2">
        <v>8038</v>
      </c>
      <c r="C8039" s="2">
        <v>0</v>
      </c>
      <c r="D8039" s="2">
        <v>0</v>
      </c>
      <c r="E8039" s="2">
        <v>0</v>
      </c>
      <c r="F8039" s="2">
        <v>0</v>
      </c>
      <c r="G8039" s="2">
        <v>1.6</v>
      </c>
      <c r="H8039" s="2">
        <v>1.6</v>
      </c>
      <c r="I8039" s="2">
        <v>0</v>
      </c>
      <c r="J8039" s="2">
        <v>12.84</v>
      </c>
      <c r="K8039" s="2">
        <v>12.64</v>
      </c>
      <c r="L8039" s="2">
        <v>0.19999999999999751</v>
      </c>
      <c r="M8039" s="2">
        <v>0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22.493775836269901</v>
      </c>
      <c r="T8039" s="2">
        <v>22.976404890993951</v>
      </c>
      <c r="U8039" s="2">
        <v>-0.48262905472405387</v>
      </c>
      <c r="V8039" s="2">
        <v>22.36491256083595</v>
      </c>
      <c r="W8039" s="2">
        <v>22.976404890993951</v>
      </c>
      <c r="X8039" s="2">
        <v>-0.61149233015800419</v>
      </c>
      <c r="Y8039" s="2">
        <v>0</v>
      </c>
      <c r="Z8039" s="2">
        <v>0</v>
      </c>
      <c r="AA8039" s="2">
        <v>0</v>
      </c>
      <c r="AB8039" s="2">
        <v>20</v>
      </c>
      <c r="AC8039" s="2">
        <v>20</v>
      </c>
      <c r="AD8039" s="2">
        <v>0</v>
      </c>
      <c r="AE8039" s="2">
        <v>0</v>
      </c>
      <c r="AF8039" s="2">
        <v>0</v>
      </c>
      <c r="AG8039" s="2">
        <v>0</v>
      </c>
      <c r="AH8039" s="2">
        <v>0</v>
      </c>
      <c r="AI8039" s="2">
        <v>0</v>
      </c>
      <c r="AJ8039" s="2">
        <v>0</v>
      </c>
      <c r="AK8039" s="2">
        <v>12.64</v>
      </c>
      <c r="AL8039" s="2">
        <v>12.64</v>
      </c>
      <c r="AM8039" s="2">
        <v>-1.7763568394002501E-15</v>
      </c>
      <c r="AN8039" s="2">
        <v>12.64</v>
      </c>
      <c r="AO8039" s="2">
        <v>12.64</v>
      </c>
      <c r="AP8039" s="2">
        <v>-1.7763568394002501E-15</v>
      </c>
    </row>
    <row r="8040" spans="1:42" x14ac:dyDescent="0.25">
      <c r="A8040" s="2">
        <v>8039</v>
      </c>
      <c r="B8040" s="2">
        <v>8039</v>
      </c>
      <c r="C8040" s="2">
        <v>0</v>
      </c>
      <c r="D8040" s="2">
        <v>0</v>
      </c>
      <c r="E8040" s="2">
        <v>0</v>
      </c>
      <c r="F8040" s="2">
        <v>0</v>
      </c>
      <c r="G8040" s="2">
        <v>2.1</v>
      </c>
      <c r="H8040" s="2">
        <v>2.1</v>
      </c>
      <c r="I8040" s="2">
        <v>0</v>
      </c>
      <c r="J8040" s="2">
        <v>13.16</v>
      </c>
      <c r="K8040" s="2">
        <v>12.84</v>
      </c>
      <c r="L8040" s="2">
        <v>0.32000000000000028</v>
      </c>
      <c r="M8040" s="2">
        <v>0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  <c r="S8040" s="2">
        <v>22.374140077696609</v>
      </c>
      <c r="T8040" s="2">
        <v>22.85319343966794</v>
      </c>
      <c r="U8040" s="2">
        <v>-0.47905336197133508</v>
      </c>
      <c r="V8040" s="2">
        <v>22.245276802262659</v>
      </c>
      <c r="W8040" s="2">
        <v>22.85319343966794</v>
      </c>
      <c r="X8040" s="2">
        <v>-0.60791663740528179</v>
      </c>
      <c r="Y8040" s="2">
        <v>0</v>
      </c>
      <c r="Z8040" s="2">
        <v>0</v>
      </c>
      <c r="AA8040" s="2">
        <v>0</v>
      </c>
      <c r="AB8040" s="2">
        <v>20</v>
      </c>
      <c r="AC8040" s="2">
        <v>20</v>
      </c>
      <c r="AD8040" s="2">
        <v>0</v>
      </c>
      <c r="AE8040" s="2">
        <v>0</v>
      </c>
      <c r="AF8040" s="2">
        <v>0</v>
      </c>
      <c r="AG8040" s="2">
        <v>0</v>
      </c>
      <c r="AH8040" s="2">
        <v>0</v>
      </c>
      <c r="AI8040" s="2">
        <v>0</v>
      </c>
      <c r="AJ8040" s="2">
        <v>0</v>
      </c>
      <c r="AK8040" s="2">
        <v>12.84</v>
      </c>
      <c r="AL8040" s="2">
        <v>12.84</v>
      </c>
      <c r="AM8040" s="2">
        <v>-1.7763568394002501E-15</v>
      </c>
      <c r="AN8040" s="2">
        <v>12.84</v>
      </c>
      <c r="AO8040" s="2">
        <v>12.84</v>
      </c>
      <c r="AP8040" s="2">
        <v>-1.7763568394002501E-15</v>
      </c>
    </row>
    <row r="8041" spans="1:42" x14ac:dyDescent="0.25">
      <c r="A8041" s="2">
        <v>8040</v>
      </c>
      <c r="B8041" s="2">
        <v>8040</v>
      </c>
      <c r="C8041" s="2">
        <v>0</v>
      </c>
      <c r="D8041" s="2">
        <v>0</v>
      </c>
      <c r="E8041" s="2">
        <v>0</v>
      </c>
      <c r="F8041" s="2">
        <v>0</v>
      </c>
      <c r="G8041" s="2">
        <v>2.9</v>
      </c>
      <c r="H8041" s="2">
        <v>2.9</v>
      </c>
      <c r="I8041" s="2">
        <v>0</v>
      </c>
      <c r="J8041" s="2">
        <v>13.6</v>
      </c>
      <c r="K8041" s="2">
        <v>13.16</v>
      </c>
      <c r="L8041" s="2">
        <v>0.4399999999999995</v>
      </c>
      <c r="M8041" s="2">
        <v>0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  <c r="S8041" s="2">
        <v>22.25993347265447</v>
      </c>
      <c r="T8041" s="2">
        <v>22.73543073410983</v>
      </c>
      <c r="U8041" s="2">
        <v>-0.47549726145536297</v>
      </c>
      <c r="V8041" s="2">
        <v>22.13107019722052</v>
      </c>
      <c r="W8041" s="2">
        <v>22.73543073410983</v>
      </c>
      <c r="X8041" s="2">
        <v>-0.60436053688931324</v>
      </c>
      <c r="Y8041" s="2">
        <v>0</v>
      </c>
      <c r="Z8041" s="2">
        <v>0</v>
      </c>
      <c r="AA8041" s="2">
        <v>0</v>
      </c>
      <c r="AB8041" s="2">
        <v>20</v>
      </c>
      <c r="AC8041" s="2">
        <v>20</v>
      </c>
      <c r="AD8041" s="2">
        <v>0</v>
      </c>
      <c r="AE8041" s="2">
        <v>0</v>
      </c>
      <c r="AF8041" s="2">
        <v>0</v>
      </c>
      <c r="AG8041" s="2">
        <v>0</v>
      </c>
      <c r="AH8041" s="2">
        <v>0</v>
      </c>
      <c r="AI8041" s="2">
        <v>0</v>
      </c>
      <c r="AJ8041" s="2">
        <v>0</v>
      </c>
      <c r="AK8041" s="2">
        <v>13.16</v>
      </c>
      <c r="AL8041" s="2">
        <v>13.16</v>
      </c>
      <c r="AM8041" s="2">
        <v>0</v>
      </c>
      <c r="AN8041" s="2">
        <v>13.16</v>
      </c>
      <c r="AO8041" s="2">
        <v>13.16</v>
      </c>
      <c r="AP8041" s="2">
        <v>0</v>
      </c>
    </row>
    <row r="8042" spans="1:42" x14ac:dyDescent="0.25">
      <c r="A8042" s="2">
        <v>8041</v>
      </c>
      <c r="B8042" s="2">
        <v>8041</v>
      </c>
      <c r="C8042" s="2">
        <v>0</v>
      </c>
      <c r="D8042" s="2">
        <v>0</v>
      </c>
      <c r="E8042" s="2">
        <v>0</v>
      </c>
      <c r="F8042" s="2">
        <v>0</v>
      </c>
      <c r="G8042" s="2">
        <v>4</v>
      </c>
      <c r="H8042" s="2">
        <v>4</v>
      </c>
      <c r="I8042" s="2">
        <v>0</v>
      </c>
      <c r="J8042" s="2">
        <v>13.96</v>
      </c>
      <c r="K8042" s="2">
        <v>13.6</v>
      </c>
      <c r="L8042" s="2">
        <v>0.35999999999999938</v>
      </c>
      <c r="M8042" s="2">
        <v>0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22.152895046987531</v>
      </c>
      <c r="T8042" s="2">
        <v>22.624855200438159</v>
      </c>
      <c r="U8042" s="2">
        <v>-0.47196015345063103</v>
      </c>
      <c r="V8042" s="2">
        <v>22.024031771553581</v>
      </c>
      <c r="W8042" s="2">
        <v>22.624855200438159</v>
      </c>
      <c r="X8042" s="2">
        <v>-0.60082342888458129</v>
      </c>
      <c r="Y8042" s="2">
        <v>0</v>
      </c>
      <c r="Z8042" s="2">
        <v>0</v>
      </c>
      <c r="AA8042" s="2">
        <v>0</v>
      </c>
      <c r="AB8042" s="2">
        <v>20</v>
      </c>
      <c r="AC8042" s="2">
        <v>20</v>
      </c>
      <c r="AD8042" s="2">
        <v>0</v>
      </c>
      <c r="AE8042" s="2">
        <v>0</v>
      </c>
      <c r="AF8042" s="2">
        <v>0</v>
      </c>
      <c r="AG8042" s="2">
        <v>0</v>
      </c>
      <c r="AH8042" s="2">
        <v>0</v>
      </c>
      <c r="AI8042" s="2">
        <v>0</v>
      </c>
      <c r="AJ8042" s="2">
        <v>0</v>
      </c>
      <c r="AK8042" s="2">
        <v>13.6</v>
      </c>
      <c r="AL8042" s="2">
        <v>13.6</v>
      </c>
      <c r="AM8042" s="2">
        <v>0</v>
      </c>
      <c r="AN8042" s="2">
        <v>13.6</v>
      </c>
      <c r="AO8042" s="2">
        <v>13.6</v>
      </c>
      <c r="AP8042" s="2">
        <v>0</v>
      </c>
    </row>
    <row r="8043" spans="1:42" x14ac:dyDescent="0.25">
      <c r="A8043" s="2">
        <v>8042</v>
      </c>
      <c r="B8043" s="2">
        <v>8042</v>
      </c>
      <c r="C8043" s="2">
        <v>0</v>
      </c>
      <c r="D8043" s="2">
        <v>0</v>
      </c>
      <c r="E8043" s="2">
        <v>0</v>
      </c>
      <c r="F8043" s="2">
        <v>0</v>
      </c>
      <c r="G8043" s="2">
        <v>4.9000000000000004</v>
      </c>
      <c r="H8043" s="2">
        <v>4.9000000000000004</v>
      </c>
      <c r="I8043" s="2">
        <v>0</v>
      </c>
      <c r="J8043" s="2">
        <v>14.28</v>
      </c>
      <c r="K8043" s="2">
        <v>13.96</v>
      </c>
      <c r="L8043" s="2">
        <v>0.32000000000000028</v>
      </c>
      <c r="M8043" s="2">
        <v>0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22.051801764464209</v>
      </c>
      <c r="T8043" s="2">
        <v>22.520244030785509</v>
      </c>
      <c r="U8043" s="2">
        <v>-0.46844226632130059</v>
      </c>
      <c r="V8043" s="2">
        <v>21.922938489030258</v>
      </c>
      <c r="W8043" s="2">
        <v>22.520244030785509</v>
      </c>
      <c r="X8043" s="2">
        <v>-0.59730554175525086</v>
      </c>
      <c r="Y8043" s="2">
        <v>0</v>
      </c>
      <c r="Z8043" s="2">
        <v>0</v>
      </c>
      <c r="AA8043" s="2">
        <v>0</v>
      </c>
      <c r="AB8043" s="2">
        <v>20</v>
      </c>
      <c r="AC8043" s="2">
        <v>20</v>
      </c>
      <c r="AD8043" s="2">
        <v>0</v>
      </c>
      <c r="AE8043" s="2">
        <v>0</v>
      </c>
      <c r="AF8043" s="2">
        <v>0</v>
      </c>
      <c r="AG8043" s="2">
        <v>0</v>
      </c>
      <c r="AH8043" s="2">
        <v>0</v>
      </c>
      <c r="AI8043" s="2">
        <v>0</v>
      </c>
      <c r="AJ8043" s="2">
        <v>0</v>
      </c>
      <c r="AK8043" s="2">
        <v>13.96</v>
      </c>
      <c r="AL8043" s="2">
        <v>13.96</v>
      </c>
      <c r="AM8043" s="2">
        <v>-1.7763568394002501E-15</v>
      </c>
      <c r="AN8043" s="2">
        <v>13.96</v>
      </c>
      <c r="AO8043" s="2">
        <v>13.96</v>
      </c>
      <c r="AP8043" s="2">
        <v>-1.7763568394002501E-15</v>
      </c>
    </row>
    <row r="8044" spans="1:42" x14ac:dyDescent="0.25">
      <c r="A8044" s="2">
        <v>8043</v>
      </c>
      <c r="B8044" s="2">
        <v>8043</v>
      </c>
      <c r="C8044" s="2">
        <v>0</v>
      </c>
      <c r="D8044" s="2">
        <v>0</v>
      </c>
      <c r="E8044" s="2">
        <v>0</v>
      </c>
      <c r="F8044" s="2">
        <v>0</v>
      </c>
      <c r="G8044" s="2">
        <v>5.7</v>
      </c>
      <c r="H8044" s="2">
        <v>5.7</v>
      </c>
      <c r="I8044" s="2">
        <v>0</v>
      </c>
      <c r="J8044" s="2">
        <v>14.36</v>
      </c>
      <c r="K8044" s="2">
        <v>14.28</v>
      </c>
      <c r="L8044" s="2">
        <v>8.0000000000000071E-2</v>
      </c>
      <c r="M8044" s="2">
        <v>0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  <c r="S8044" s="2">
        <v>21.956028168274418</v>
      </c>
      <c r="T8044" s="2">
        <v>22.420971829009769</v>
      </c>
      <c r="U8044" s="2">
        <v>-0.46494366073535082</v>
      </c>
      <c r="V8044" s="2">
        <v>21.827164892840472</v>
      </c>
      <c r="W8044" s="2">
        <v>22.420971829009769</v>
      </c>
      <c r="X8044" s="2">
        <v>-0.59380693616930103</v>
      </c>
      <c r="Y8044" s="2">
        <v>0</v>
      </c>
      <c r="Z8044" s="2">
        <v>0</v>
      </c>
      <c r="AA8044" s="2">
        <v>0</v>
      </c>
      <c r="AB8044" s="2">
        <v>20</v>
      </c>
      <c r="AC8044" s="2">
        <v>20</v>
      </c>
      <c r="AD8044" s="2">
        <v>0</v>
      </c>
      <c r="AE8044" s="2">
        <v>0</v>
      </c>
      <c r="AF8044" s="2">
        <v>0</v>
      </c>
      <c r="AG8044" s="2">
        <v>0</v>
      </c>
      <c r="AH8044" s="2">
        <v>0</v>
      </c>
      <c r="AI8044" s="2">
        <v>0</v>
      </c>
      <c r="AJ8044" s="2">
        <v>0</v>
      </c>
      <c r="AK8044" s="2">
        <v>14.28</v>
      </c>
      <c r="AL8044" s="2">
        <v>14.28</v>
      </c>
      <c r="AM8044" s="2">
        <v>1.7763568394002501E-15</v>
      </c>
      <c r="AN8044" s="2">
        <v>14.28</v>
      </c>
      <c r="AO8044" s="2">
        <v>14.28</v>
      </c>
      <c r="AP8044" s="2">
        <v>1.7763568394002501E-15</v>
      </c>
    </row>
    <row r="8045" spans="1:42" x14ac:dyDescent="0.25">
      <c r="A8045" s="2">
        <v>8044</v>
      </c>
      <c r="B8045" s="2">
        <v>8044</v>
      </c>
      <c r="C8045" s="2">
        <v>0</v>
      </c>
      <c r="D8045" s="2">
        <v>0</v>
      </c>
      <c r="E8045" s="2">
        <v>0</v>
      </c>
      <c r="F8045" s="2">
        <v>0</v>
      </c>
      <c r="G8045" s="2">
        <v>5.9</v>
      </c>
      <c r="H8045" s="2">
        <v>5.9</v>
      </c>
      <c r="I8045" s="2">
        <v>0</v>
      </c>
      <c r="J8045" s="2">
        <v>14.36</v>
      </c>
      <c r="K8045" s="2">
        <v>14.36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21.862000698471299</v>
      </c>
      <c r="T8045" s="2">
        <v>22.323465916138421</v>
      </c>
      <c r="U8045" s="2">
        <v>-0.46146521766712212</v>
      </c>
      <c r="V8045" s="2">
        <v>21.733137423037348</v>
      </c>
      <c r="W8045" s="2">
        <v>22.323465916138421</v>
      </c>
      <c r="X8045" s="2">
        <v>-0.59032849310107238</v>
      </c>
      <c r="Y8045" s="2">
        <v>0</v>
      </c>
      <c r="Z8045" s="2">
        <v>0</v>
      </c>
      <c r="AA8045" s="2">
        <v>0</v>
      </c>
      <c r="AB8045" s="2">
        <v>20</v>
      </c>
      <c r="AC8045" s="2">
        <v>20</v>
      </c>
      <c r="AD8045" s="2">
        <v>0</v>
      </c>
      <c r="AE8045" s="2">
        <v>0</v>
      </c>
      <c r="AF8045" s="2">
        <v>0</v>
      </c>
      <c r="AG8045" s="2">
        <v>0</v>
      </c>
      <c r="AH8045" s="2">
        <v>0</v>
      </c>
      <c r="AI8045" s="2">
        <v>0</v>
      </c>
      <c r="AJ8045" s="2">
        <v>0</v>
      </c>
      <c r="AK8045" s="2">
        <v>14.36</v>
      </c>
      <c r="AL8045" s="2">
        <v>14.36</v>
      </c>
      <c r="AM8045" s="2">
        <v>0</v>
      </c>
      <c r="AN8045" s="2">
        <v>14.36</v>
      </c>
      <c r="AO8045" s="2">
        <v>14.36</v>
      </c>
      <c r="AP8045" s="2">
        <v>0</v>
      </c>
    </row>
    <row r="8046" spans="1:42" x14ac:dyDescent="0.25">
      <c r="A8046" s="2">
        <v>8045</v>
      </c>
      <c r="B8046" s="2">
        <v>8045</v>
      </c>
      <c r="C8046" s="2">
        <v>0</v>
      </c>
      <c r="D8046" s="2">
        <v>0</v>
      </c>
      <c r="E8046" s="2">
        <v>0</v>
      </c>
      <c r="F8046" s="2">
        <v>0</v>
      </c>
      <c r="G8046" s="2">
        <v>5.9</v>
      </c>
      <c r="H8046" s="2">
        <v>5.9</v>
      </c>
      <c r="I8046" s="2">
        <v>0</v>
      </c>
      <c r="J8046" s="2">
        <v>14.44</v>
      </c>
      <c r="K8046" s="2">
        <v>14.36</v>
      </c>
      <c r="L8046" s="2">
        <v>8.0000000000000071E-2</v>
      </c>
      <c r="M8046" s="2">
        <v>0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21.768528328407339</v>
      </c>
      <c r="T8046" s="2">
        <v>22.226535478072261</v>
      </c>
      <c r="U8046" s="2">
        <v>-0.45800714966492251</v>
      </c>
      <c r="V8046" s="2">
        <v>21.639665052973388</v>
      </c>
      <c r="W8046" s="2">
        <v>22.226535478072261</v>
      </c>
      <c r="X8046" s="2">
        <v>-0.58687042509887277</v>
      </c>
      <c r="Y8046" s="2">
        <v>0</v>
      </c>
      <c r="Z8046" s="2">
        <v>0</v>
      </c>
      <c r="AA8046" s="2">
        <v>0</v>
      </c>
      <c r="AB8046" s="2">
        <v>20</v>
      </c>
      <c r="AC8046" s="2">
        <v>20</v>
      </c>
      <c r="AD8046" s="2">
        <v>0</v>
      </c>
      <c r="AE8046" s="2">
        <v>0</v>
      </c>
      <c r="AF8046" s="2">
        <v>0</v>
      </c>
      <c r="AG8046" s="2">
        <v>0</v>
      </c>
      <c r="AH8046" s="2">
        <v>0</v>
      </c>
      <c r="AI8046" s="2">
        <v>0</v>
      </c>
      <c r="AJ8046" s="2">
        <v>0</v>
      </c>
      <c r="AK8046" s="2">
        <v>14.36</v>
      </c>
      <c r="AL8046" s="2">
        <v>14.36</v>
      </c>
      <c r="AM8046" s="2">
        <v>0</v>
      </c>
      <c r="AN8046" s="2">
        <v>14.36</v>
      </c>
      <c r="AO8046" s="2">
        <v>14.36</v>
      </c>
      <c r="AP8046" s="2">
        <v>0</v>
      </c>
    </row>
    <row r="8047" spans="1:42" x14ac:dyDescent="0.25">
      <c r="A8047" s="2">
        <v>8046</v>
      </c>
      <c r="B8047" s="2">
        <v>8046</v>
      </c>
      <c r="C8047" s="2">
        <v>0</v>
      </c>
      <c r="D8047" s="2">
        <v>0</v>
      </c>
      <c r="E8047" s="2">
        <v>0</v>
      </c>
      <c r="F8047" s="2">
        <v>0</v>
      </c>
      <c r="G8047" s="2">
        <v>6.1</v>
      </c>
      <c r="H8047" s="2">
        <v>6.1</v>
      </c>
      <c r="I8047" s="2">
        <v>0</v>
      </c>
      <c r="J8047" s="2">
        <v>14.48</v>
      </c>
      <c r="K8047" s="2">
        <v>14.44</v>
      </c>
      <c r="L8047" s="2">
        <v>4.0000000000000917E-2</v>
      </c>
      <c r="M8047" s="2">
        <v>0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21.676788499231851</v>
      </c>
      <c r="T8047" s="2">
        <v>22.13135750794337</v>
      </c>
      <c r="U8047" s="2">
        <v>-0.45456900871151967</v>
      </c>
      <c r="V8047" s="2">
        <v>21.5479252237979</v>
      </c>
      <c r="W8047" s="2">
        <v>22.13135750794337</v>
      </c>
      <c r="X8047" s="2">
        <v>-0.58343228414546999</v>
      </c>
      <c r="Y8047" s="2">
        <v>0</v>
      </c>
      <c r="Z8047" s="2">
        <v>0</v>
      </c>
      <c r="AA8047" s="2">
        <v>0</v>
      </c>
      <c r="AB8047" s="2">
        <v>20</v>
      </c>
      <c r="AC8047" s="2">
        <v>20</v>
      </c>
      <c r="AD8047" s="2">
        <v>0</v>
      </c>
      <c r="AE8047" s="2">
        <v>0</v>
      </c>
      <c r="AF8047" s="2">
        <v>0</v>
      </c>
      <c r="AG8047" s="2">
        <v>0</v>
      </c>
      <c r="AH8047" s="2">
        <v>0</v>
      </c>
      <c r="AI8047" s="2">
        <v>0</v>
      </c>
      <c r="AJ8047" s="2">
        <v>0</v>
      </c>
      <c r="AK8047" s="2">
        <v>14.44</v>
      </c>
      <c r="AL8047" s="2">
        <v>14.44</v>
      </c>
      <c r="AM8047" s="2">
        <v>0</v>
      </c>
      <c r="AN8047" s="2">
        <v>14.44</v>
      </c>
      <c r="AO8047" s="2">
        <v>14.44</v>
      </c>
      <c r="AP8047" s="2">
        <v>0</v>
      </c>
    </row>
    <row r="8048" spans="1:42" x14ac:dyDescent="0.25">
      <c r="A8048" s="2">
        <v>8047</v>
      </c>
      <c r="B8048" s="2">
        <v>8047</v>
      </c>
      <c r="C8048" s="2">
        <v>0</v>
      </c>
      <c r="D8048" s="2">
        <v>0</v>
      </c>
      <c r="E8048" s="2">
        <v>0</v>
      </c>
      <c r="F8048" s="2">
        <v>0</v>
      </c>
      <c r="G8048" s="2">
        <v>6.2</v>
      </c>
      <c r="H8048" s="2">
        <v>6.2</v>
      </c>
      <c r="I8048" s="2">
        <v>0</v>
      </c>
      <c r="J8048" s="2">
        <v>14.44</v>
      </c>
      <c r="K8048" s="2">
        <v>14.48</v>
      </c>
      <c r="L8048" s="2">
        <v>-4.0000000000000917E-2</v>
      </c>
      <c r="M8048" s="2">
        <v>0</v>
      </c>
      <c r="N8048" s="2">
        <v>0</v>
      </c>
      <c r="O8048" s="2">
        <v>0</v>
      </c>
      <c r="P8048" s="2">
        <v>0</v>
      </c>
      <c r="Q8048" s="2">
        <v>0</v>
      </c>
      <c r="R8048" s="2">
        <v>0</v>
      </c>
      <c r="S8048" s="2">
        <v>21.586180623616151</v>
      </c>
      <c r="T8048" s="2">
        <v>22.03733146800035</v>
      </c>
      <c r="U8048" s="2">
        <v>-0.45115084438419473</v>
      </c>
      <c r="V8048" s="2">
        <v>21.457317348182201</v>
      </c>
      <c r="W8048" s="2">
        <v>22.03733146800035</v>
      </c>
      <c r="X8048" s="2">
        <v>-0.58001411981814854</v>
      </c>
      <c r="Y8048" s="2">
        <v>0</v>
      </c>
      <c r="Z8048" s="2">
        <v>0</v>
      </c>
      <c r="AA8048" s="2">
        <v>0</v>
      </c>
      <c r="AB8048" s="2">
        <v>20</v>
      </c>
      <c r="AC8048" s="2">
        <v>20</v>
      </c>
      <c r="AD8048" s="2">
        <v>0</v>
      </c>
      <c r="AE8048" s="2">
        <v>0</v>
      </c>
      <c r="AF8048" s="2">
        <v>0</v>
      </c>
      <c r="AG8048" s="2">
        <v>0</v>
      </c>
      <c r="AH8048" s="2">
        <v>0</v>
      </c>
      <c r="AI8048" s="2">
        <v>0</v>
      </c>
      <c r="AJ8048" s="2">
        <v>0</v>
      </c>
      <c r="AK8048" s="2">
        <v>14.48</v>
      </c>
      <c r="AL8048" s="2">
        <v>14.48</v>
      </c>
      <c r="AM8048" s="2">
        <v>0</v>
      </c>
      <c r="AN8048" s="2">
        <v>14.48</v>
      </c>
      <c r="AO8048" s="2">
        <v>14.48</v>
      </c>
      <c r="AP8048" s="2">
        <v>0</v>
      </c>
    </row>
    <row r="8049" spans="1:42" x14ac:dyDescent="0.25">
      <c r="A8049" s="2">
        <v>8048</v>
      </c>
      <c r="B8049" s="2">
        <v>8048</v>
      </c>
      <c r="C8049" s="2">
        <v>0</v>
      </c>
      <c r="D8049" s="2">
        <v>0</v>
      </c>
      <c r="E8049" s="2">
        <v>0</v>
      </c>
      <c r="F8049" s="2">
        <v>0</v>
      </c>
      <c r="G8049" s="2">
        <v>6.1</v>
      </c>
      <c r="H8049" s="2">
        <v>6.1</v>
      </c>
      <c r="I8049" s="2">
        <v>0</v>
      </c>
      <c r="J8049" s="2">
        <v>21</v>
      </c>
      <c r="K8049" s="2">
        <v>14.44</v>
      </c>
      <c r="L8049" s="2">
        <v>6.56</v>
      </c>
      <c r="M8049" s="2">
        <v>0</v>
      </c>
      <c r="N8049" s="2">
        <v>0</v>
      </c>
      <c r="O8049" s="2">
        <v>0</v>
      </c>
      <c r="P8049" s="2">
        <v>0</v>
      </c>
      <c r="Q8049" s="2">
        <v>0</v>
      </c>
      <c r="R8049" s="2">
        <v>0</v>
      </c>
      <c r="S8049" s="2">
        <v>21.495517300738001</v>
      </c>
      <c r="T8049" s="2">
        <v>21.94327017005709</v>
      </c>
      <c r="U8049" s="2">
        <v>-0.44775286931908548</v>
      </c>
      <c r="V8049" s="2">
        <v>21.366654025304051</v>
      </c>
      <c r="W8049" s="2">
        <v>21.94327017005709</v>
      </c>
      <c r="X8049" s="2">
        <v>-0.57661614475303935</v>
      </c>
      <c r="Y8049" s="2">
        <v>0</v>
      </c>
      <c r="Z8049" s="2">
        <v>0</v>
      </c>
      <c r="AA8049" s="2">
        <v>0</v>
      </c>
      <c r="AB8049" s="2">
        <v>20</v>
      </c>
      <c r="AC8049" s="2">
        <v>20</v>
      </c>
      <c r="AD8049" s="2">
        <v>0</v>
      </c>
      <c r="AE8049" s="2">
        <v>0</v>
      </c>
      <c r="AF8049" s="2">
        <v>0</v>
      </c>
      <c r="AG8049" s="2">
        <v>0</v>
      </c>
      <c r="AH8049" s="2">
        <v>0</v>
      </c>
      <c r="AI8049" s="2">
        <v>0</v>
      </c>
      <c r="AJ8049" s="2">
        <v>0</v>
      </c>
      <c r="AK8049" s="2">
        <v>14.44</v>
      </c>
      <c r="AL8049" s="2">
        <v>14.44</v>
      </c>
      <c r="AM8049" s="2">
        <v>0</v>
      </c>
      <c r="AN8049" s="2">
        <v>14.44</v>
      </c>
      <c r="AO8049" s="2">
        <v>14.44</v>
      </c>
      <c r="AP8049" s="2">
        <v>0</v>
      </c>
    </row>
    <row r="8050" spans="1:42" x14ac:dyDescent="0.25">
      <c r="A8050" s="2">
        <v>8049</v>
      </c>
      <c r="B8050" s="2">
        <v>8049</v>
      </c>
      <c r="C8050" s="2">
        <v>0</v>
      </c>
      <c r="D8050" s="2">
        <v>0.5</v>
      </c>
      <c r="E8050" s="2">
        <v>0.5</v>
      </c>
      <c r="F8050" s="2">
        <v>0</v>
      </c>
      <c r="G8050" s="2">
        <v>6.1</v>
      </c>
      <c r="H8050" s="2">
        <v>6.1</v>
      </c>
      <c r="I8050" s="2">
        <v>0</v>
      </c>
      <c r="J8050" s="2">
        <v>21</v>
      </c>
      <c r="K8050" s="2">
        <v>21</v>
      </c>
      <c r="L8050" s="2">
        <v>0</v>
      </c>
      <c r="M8050" s="2">
        <v>425.00000000000011</v>
      </c>
      <c r="N8050" s="2">
        <v>425.00000000000011</v>
      </c>
      <c r="O8050" s="2">
        <v>-5.6843418860808009E-14</v>
      </c>
      <c r="P8050" s="2">
        <v>92.087309160000004</v>
      </c>
      <c r="Q8050" s="2">
        <v>92.087309160000004</v>
      </c>
      <c r="R8050" s="2">
        <v>0</v>
      </c>
      <c r="S8050" s="2">
        <v>21.790032987471189</v>
      </c>
      <c r="T8050" s="2">
        <v>22.211334984152991</v>
      </c>
      <c r="U8050" s="2">
        <v>-0.42130199668180518</v>
      </c>
      <c r="V8050" s="2">
        <v>21.667860708075551</v>
      </c>
      <c r="W8050" s="2">
        <v>22.211334984152991</v>
      </c>
      <c r="X8050" s="2">
        <v>-0.54347427607743981</v>
      </c>
      <c r="Y8050" s="2">
        <v>0</v>
      </c>
      <c r="Z8050" s="2">
        <v>0</v>
      </c>
      <c r="AA8050" s="2">
        <v>0</v>
      </c>
      <c r="AB8050" s="2">
        <v>20</v>
      </c>
      <c r="AC8050" s="2">
        <v>20</v>
      </c>
      <c r="AD8050" s="2">
        <v>0</v>
      </c>
      <c r="AE8050" s="2">
        <v>1250</v>
      </c>
      <c r="AF8050" s="2">
        <v>1250</v>
      </c>
      <c r="AG8050" s="2">
        <v>0</v>
      </c>
      <c r="AH8050" s="2">
        <v>2788</v>
      </c>
      <c r="AI8050" s="2">
        <v>2788</v>
      </c>
      <c r="AJ8050" s="2">
        <v>4.5474735088646412E-13</v>
      </c>
      <c r="AK8050" s="2">
        <v>21</v>
      </c>
      <c r="AL8050" s="2">
        <v>21</v>
      </c>
      <c r="AM8050" s="2">
        <v>0</v>
      </c>
      <c r="AN8050" s="2">
        <v>14.44</v>
      </c>
      <c r="AO8050" s="2">
        <v>14.44</v>
      </c>
      <c r="AP8050" s="2">
        <v>0</v>
      </c>
    </row>
    <row r="8051" spans="1:42" x14ac:dyDescent="0.25">
      <c r="A8051" s="2">
        <v>8050</v>
      </c>
      <c r="B8051" s="2">
        <v>8050</v>
      </c>
      <c r="C8051" s="2">
        <v>0</v>
      </c>
      <c r="D8051" s="2">
        <v>0.5</v>
      </c>
      <c r="E8051" s="2">
        <v>0.5</v>
      </c>
      <c r="F8051" s="2">
        <v>0</v>
      </c>
      <c r="G8051" s="2">
        <v>7.3</v>
      </c>
      <c r="H8051" s="2">
        <v>7.3</v>
      </c>
      <c r="I8051" s="2">
        <v>0</v>
      </c>
      <c r="J8051" s="2">
        <v>21</v>
      </c>
      <c r="K8051" s="2">
        <v>21</v>
      </c>
      <c r="L8051" s="2">
        <v>0</v>
      </c>
      <c r="M8051" s="2">
        <v>425.00000000000011</v>
      </c>
      <c r="N8051" s="2">
        <v>425.00000000000011</v>
      </c>
      <c r="O8051" s="2">
        <v>-5.6843418860808009E-14</v>
      </c>
      <c r="P8051" s="2">
        <v>121.98578616</v>
      </c>
      <c r="Q8051" s="2">
        <v>121.98578616</v>
      </c>
      <c r="R8051" s="2">
        <v>0</v>
      </c>
      <c r="S8051" s="2">
        <v>22.084283412909709</v>
      </c>
      <c r="T8051" s="2">
        <v>22.47434840182045</v>
      </c>
      <c r="U8051" s="2">
        <v>-0.39006498891073699</v>
      </c>
      <c r="V8051" s="2">
        <v>21.962111133514082</v>
      </c>
      <c r="W8051" s="2">
        <v>22.47434840182045</v>
      </c>
      <c r="X8051" s="2">
        <v>-0.51223726830637162</v>
      </c>
      <c r="Y8051" s="2">
        <v>0</v>
      </c>
      <c r="Z8051" s="2">
        <v>0</v>
      </c>
      <c r="AA8051" s="2">
        <v>0</v>
      </c>
      <c r="AB8051" s="2">
        <v>20</v>
      </c>
      <c r="AC8051" s="2">
        <v>20</v>
      </c>
      <c r="AD8051" s="2">
        <v>0</v>
      </c>
      <c r="AE8051" s="2">
        <v>1250</v>
      </c>
      <c r="AF8051" s="2">
        <v>1250</v>
      </c>
      <c r="AG8051" s="2">
        <v>0</v>
      </c>
      <c r="AH8051" s="2">
        <v>2584.0000000000009</v>
      </c>
      <c r="AI8051" s="2">
        <v>2584.0000000000009</v>
      </c>
      <c r="AJ8051" s="2">
        <v>0</v>
      </c>
      <c r="AK8051" s="2">
        <v>21</v>
      </c>
      <c r="AL8051" s="2">
        <v>21</v>
      </c>
      <c r="AM8051" s="2">
        <v>0</v>
      </c>
      <c r="AN8051" s="2">
        <v>14.92</v>
      </c>
      <c r="AO8051" s="2">
        <v>14.92</v>
      </c>
      <c r="AP8051" s="2">
        <v>-1.7763568394002501E-15</v>
      </c>
    </row>
    <row r="8052" spans="1:42" x14ac:dyDescent="0.25">
      <c r="A8052" s="2">
        <v>8051</v>
      </c>
      <c r="B8052" s="2">
        <v>8051</v>
      </c>
      <c r="C8052" s="2">
        <v>0</v>
      </c>
      <c r="D8052" s="2">
        <v>0.5</v>
      </c>
      <c r="E8052" s="2">
        <v>0.5</v>
      </c>
      <c r="F8052" s="2">
        <v>0</v>
      </c>
      <c r="G8052" s="2">
        <v>7.9</v>
      </c>
      <c r="H8052" s="2">
        <v>7.9</v>
      </c>
      <c r="I8052" s="2">
        <v>0</v>
      </c>
      <c r="J8052" s="2">
        <v>21</v>
      </c>
      <c r="K8052" s="2">
        <v>21</v>
      </c>
      <c r="L8052" s="2">
        <v>0</v>
      </c>
      <c r="M8052" s="2">
        <v>425.00000000000011</v>
      </c>
      <c r="N8052" s="2">
        <v>425.00000000000011</v>
      </c>
      <c r="O8052" s="2">
        <v>-5.6843418860808009E-14</v>
      </c>
      <c r="P8052" s="2">
        <v>222.44466888000011</v>
      </c>
      <c r="Q8052" s="2">
        <v>222.44466888000011</v>
      </c>
      <c r="R8052" s="2">
        <v>-5.6843418860808009E-14</v>
      </c>
      <c r="S8052" s="2">
        <v>22.37723999784129</v>
      </c>
      <c r="T8052" s="2">
        <v>22.737864212929949</v>
      </c>
      <c r="U8052" s="2">
        <v>-0.36062421508866288</v>
      </c>
      <c r="V8052" s="2">
        <v>22.255067718445648</v>
      </c>
      <c r="W8052" s="2">
        <v>22.737864212929949</v>
      </c>
      <c r="X8052" s="2">
        <v>-0.48279649448429751</v>
      </c>
      <c r="Y8052" s="2">
        <v>0</v>
      </c>
      <c r="Z8052" s="2">
        <v>0</v>
      </c>
      <c r="AA8052" s="2">
        <v>0</v>
      </c>
      <c r="AB8052" s="2">
        <v>20</v>
      </c>
      <c r="AC8052" s="2">
        <v>20</v>
      </c>
      <c r="AD8052" s="2">
        <v>0</v>
      </c>
      <c r="AE8052" s="2">
        <v>1250</v>
      </c>
      <c r="AF8052" s="2">
        <v>1250</v>
      </c>
      <c r="AG8052" s="2">
        <v>0</v>
      </c>
      <c r="AH8052" s="2">
        <v>2482</v>
      </c>
      <c r="AI8052" s="2">
        <v>2482</v>
      </c>
      <c r="AJ8052" s="2">
        <v>4.5474735088646412E-13</v>
      </c>
      <c r="AK8052" s="2">
        <v>21</v>
      </c>
      <c r="AL8052" s="2">
        <v>21</v>
      </c>
      <c r="AM8052" s="2">
        <v>0</v>
      </c>
      <c r="AN8052" s="2">
        <v>15.16</v>
      </c>
      <c r="AO8052" s="2">
        <v>15.16</v>
      </c>
      <c r="AP8052" s="2">
        <v>0</v>
      </c>
    </row>
    <row r="8053" spans="1:42" x14ac:dyDescent="0.25">
      <c r="A8053" s="2">
        <v>8052</v>
      </c>
      <c r="B8053" s="2">
        <v>8052</v>
      </c>
      <c r="C8053" s="2">
        <v>0</v>
      </c>
      <c r="D8053" s="2">
        <v>0.5</v>
      </c>
      <c r="E8053" s="2">
        <v>0.5</v>
      </c>
      <c r="F8053" s="2">
        <v>0</v>
      </c>
      <c r="G8053" s="2">
        <v>8.8000000000000007</v>
      </c>
      <c r="H8053" s="2">
        <v>8.8000000000000007</v>
      </c>
      <c r="I8053" s="2">
        <v>0</v>
      </c>
      <c r="J8053" s="2">
        <v>21</v>
      </c>
      <c r="K8053" s="2">
        <v>21</v>
      </c>
      <c r="L8053" s="2">
        <v>0</v>
      </c>
      <c r="M8053" s="2">
        <v>425.00000000000011</v>
      </c>
      <c r="N8053" s="2">
        <v>425.00000000000011</v>
      </c>
      <c r="O8053" s="2">
        <v>-5.6843418860808009E-14</v>
      </c>
      <c r="P8053" s="2">
        <v>488.54111418000002</v>
      </c>
      <c r="Q8053" s="2">
        <v>488.54111418000002</v>
      </c>
      <c r="R8053" s="2">
        <v>0</v>
      </c>
      <c r="S8053" s="2">
        <v>22.690892600213822</v>
      </c>
      <c r="T8053" s="2">
        <v>23.023768520454251</v>
      </c>
      <c r="U8053" s="2">
        <v>-0.33287592024042922</v>
      </c>
      <c r="V8053" s="2">
        <v>22.568720320818191</v>
      </c>
      <c r="W8053" s="2">
        <v>23.023768520454251</v>
      </c>
      <c r="X8053" s="2">
        <v>-0.4550481996360638</v>
      </c>
      <c r="Y8053" s="2">
        <v>0</v>
      </c>
      <c r="Z8053" s="2">
        <v>0</v>
      </c>
      <c r="AA8053" s="2">
        <v>0</v>
      </c>
      <c r="AB8053" s="2">
        <v>20</v>
      </c>
      <c r="AC8053" s="2">
        <v>20</v>
      </c>
      <c r="AD8053" s="2">
        <v>0</v>
      </c>
      <c r="AE8053" s="2">
        <v>1250</v>
      </c>
      <c r="AF8053" s="2">
        <v>1250</v>
      </c>
      <c r="AG8053" s="2">
        <v>0</v>
      </c>
      <c r="AH8053" s="2">
        <v>2329</v>
      </c>
      <c r="AI8053" s="2">
        <v>2329</v>
      </c>
      <c r="AJ8053" s="2">
        <v>4.5474735088646412E-13</v>
      </c>
      <c r="AK8053" s="2">
        <v>21</v>
      </c>
      <c r="AL8053" s="2">
        <v>21</v>
      </c>
      <c r="AM8053" s="2">
        <v>0</v>
      </c>
      <c r="AN8053" s="2">
        <v>15.52</v>
      </c>
      <c r="AO8053" s="2">
        <v>15.52</v>
      </c>
      <c r="AP8053" s="2">
        <v>0</v>
      </c>
    </row>
    <row r="8054" spans="1:42" x14ac:dyDescent="0.25">
      <c r="A8054" s="2">
        <v>8053</v>
      </c>
      <c r="B8054" s="2">
        <v>8053</v>
      </c>
      <c r="C8054" s="2">
        <v>0</v>
      </c>
      <c r="D8054" s="2">
        <v>0.5</v>
      </c>
      <c r="E8054" s="2">
        <v>0.5</v>
      </c>
      <c r="F8054" s="2">
        <v>0</v>
      </c>
      <c r="G8054" s="2">
        <v>9.3000000000000007</v>
      </c>
      <c r="H8054" s="2">
        <v>9.3000000000000007</v>
      </c>
      <c r="I8054" s="2">
        <v>0</v>
      </c>
      <c r="J8054" s="2">
        <v>21</v>
      </c>
      <c r="K8054" s="2">
        <v>21</v>
      </c>
      <c r="L8054" s="2">
        <v>0</v>
      </c>
      <c r="M8054" s="2">
        <v>425.00000000000011</v>
      </c>
      <c r="N8054" s="2">
        <v>425.00000000000011</v>
      </c>
      <c r="O8054" s="2">
        <v>-5.6843418860808009E-14</v>
      </c>
      <c r="P8054" s="2">
        <v>545.14464258485884</v>
      </c>
      <c r="Q8054" s="2">
        <v>545.14464258485884</v>
      </c>
      <c r="R8054" s="2">
        <v>0</v>
      </c>
      <c r="S8054" s="2">
        <v>22.996217729128041</v>
      </c>
      <c r="T8054" s="2">
        <v>23.30294109800689</v>
      </c>
      <c r="U8054" s="2">
        <v>-0.30672336887884549</v>
      </c>
      <c r="V8054" s="2">
        <v>22.87404544973241</v>
      </c>
      <c r="W8054" s="2">
        <v>23.30294109800689</v>
      </c>
      <c r="X8054" s="2">
        <v>-0.42889564827448012</v>
      </c>
      <c r="Y8054" s="2">
        <v>0</v>
      </c>
      <c r="Z8054" s="2">
        <v>0</v>
      </c>
      <c r="AA8054" s="2">
        <v>0</v>
      </c>
      <c r="AB8054" s="2">
        <v>20</v>
      </c>
      <c r="AC8054" s="2">
        <v>20</v>
      </c>
      <c r="AD8054" s="2">
        <v>0</v>
      </c>
      <c r="AE8054" s="2">
        <v>1250</v>
      </c>
      <c r="AF8054" s="2">
        <v>1250</v>
      </c>
      <c r="AG8054" s="2">
        <v>0</v>
      </c>
      <c r="AH8054" s="2">
        <v>2244.0000000000009</v>
      </c>
      <c r="AI8054" s="2">
        <v>2244.0000000000009</v>
      </c>
      <c r="AJ8054" s="2">
        <v>0</v>
      </c>
      <c r="AK8054" s="2">
        <v>21</v>
      </c>
      <c r="AL8054" s="2">
        <v>21</v>
      </c>
      <c r="AM8054" s="2">
        <v>0</v>
      </c>
      <c r="AN8054" s="2">
        <v>15.72</v>
      </c>
      <c r="AO8054" s="2">
        <v>15.72</v>
      </c>
      <c r="AP8054" s="2">
        <v>-1.7763568394002501E-15</v>
      </c>
    </row>
    <row r="8055" spans="1:42" x14ac:dyDescent="0.25">
      <c r="A8055" s="2">
        <v>8054</v>
      </c>
      <c r="B8055" s="2">
        <v>8054</v>
      </c>
      <c r="C8055" s="2">
        <v>0</v>
      </c>
      <c r="D8055" s="2">
        <v>0.5</v>
      </c>
      <c r="E8055" s="2">
        <v>0.5</v>
      </c>
      <c r="F8055" s="2">
        <v>0</v>
      </c>
      <c r="G8055" s="2">
        <v>10.1</v>
      </c>
      <c r="H8055" s="2">
        <v>10.1</v>
      </c>
      <c r="I8055" s="2">
        <v>0</v>
      </c>
      <c r="J8055" s="2">
        <v>21</v>
      </c>
      <c r="K8055" s="2">
        <v>21</v>
      </c>
      <c r="L8055" s="2">
        <v>0</v>
      </c>
      <c r="M8055" s="2">
        <v>425.00000000000011</v>
      </c>
      <c r="N8055" s="2">
        <v>425.00000000000011</v>
      </c>
      <c r="O8055" s="2">
        <v>-5.6843418860808009E-14</v>
      </c>
      <c r="P8055" s="2">
        <v>616.08289988242029</v>
      </c>
      <c r="Q8055" s="2">
        <v>616.08289988242029</v>
      </c>
      <c r="R8055" s="2">
        <v>0</v>
      </c>
      <c r="S8055" s="2">
        <v>23.297124806973041</v>
      </c>
      <c r="T8055" s="2">
        <v>23.579199105611</v>
      </c>
      <c r="U8055" s="2">
        <v>-0.28207429863795852</v>
      </c>
      <c r="V8055" s="2">
        <v>23.1749525275774</v>
      </c>
      <c r="W8055" s="2">
        <v>23.579199105611</v>
      </c>
      <c r="X8055" s="2">
        <v>-0.40424657803359659</v>
      </c>
      <c r="Y8055" s="2">
        <v>0</v>
      </c>
      <c r="Z8055" s="2">
        <v>0</v>
      </c>
      <c r="AA8055" s="2">
        <v>0</v>
      </c>
      <c r="AB8055" s="2">
        <v>20</v>
      </c>
      <c r="AC8055" s="2">
        <v>20</v>
      </c>
      <c r="AD8055" s="2">
        <v>0</v>
      </c>
      <c r="AE8055" s="2">
        <v>1250</v>
      </c>
      <c r="AF8055" s="2">
        <v>1250</v>
      </c>
      <c r="AG8055" s="2">
        <v>0</v>
      </c>
      <c r="AH8055" s="2">
        <v>2108</v>
      </c>
      <c r="AI8055" s="2">
        <v>2108</v>
      </c>
      <c r="AJ8055" s="2">
        <v>4.5474735088646412E-13</v>
      </c>
      <c r="AK8055" s="2">
        <v>21</v>
      </c>
      <c r="AL8055" s="2">
        <v>21</v>
      </c>
      <c r="AM8055" s="2">
        <v>0</v>
      </c>
      <c r="AN8055" s="2">
        <v>16.04</v>
      </c>
      <c r="AO8055" s="2">
        <v>16.04</v>
      </c>
      <c r="AP8055" s="2">
        <v>0</v>
      </c>
    </row>
    <row r="8056" spans="1:42" x14ac:dyDescent="0.25">
      <c r="A8056" s="2">
        <v>8055</v>
      </c>
      <c r="B8056" s="2">
        <v>8055</v>
      </c>
      <c r="C8056" s="2">
        <v>0</v>
      </c>
      <c r="D8056" s="2">
        <v>0.5</v>
      </c>
      <c r="E8056" s="2">
        <v>0.5</v>
      </c>
      <c r="F8056" s="2">
        <v>0</v>
      </c>
      <c r="G8056" s="2">
        <v>9.5</v>
      </c>
      <c r="H8056" s="2">
        <v>9.5</v>
      </c>
      <c r="I8056" s="2">
        <v>0</v>
      </c>
      <c r="J8056" s="2">
        <v>21</v>
      </c>
      <c r="K8056" s="2">
        <v>21</v>
      </c>
      <c r="L8056" s="2">
        <v>0</v>
      </c>
      <c r="M8056" s="2">
        <v>425.00000000000011</v>
      </c>
      <c r="N8056" s="2">
        <v>425.00000000000011</v>
      </c>
      <c r="O8056" s="2">
        <v>-5.6843418860808009E-14</v>
      </c>
      <c r="P8056" s="2">
        <v>446.46672631837941</v>
      </c>
      <c r="Q8056" s="2">
        <v>446.46672631837941</v>
      </c>
      <c r="R8056" s="2">
        <v>0</v>
      </c>
      <c r="S8056" s="2">
        <v>23.556642997348991</v>
      </c>
      <c r="T8056" s="2">
        <v>23.815487357799011</v>
      </c>
      <c r="U8056" s="2">
        <v>-0.25884436045002351</v>
      </c>
      <c r="V8056" s="2">
        <v>23.434470717953349</v>
      </c>
      <c r="W8056" s="2">
        <v>23.815487357799011</v>
      </c>
      <c r="X8056" s="2">
        <v>-0.38101663984565798</v>
      </c>
      <c r="Y8056" s="2">
        <v>0</v>
      </c>
      <c r="Z8056" s="2">
        <v>0</v>
      </c>
      <c r="AA8056" s="2">
        <v>0</v>
      </c>
      <c r="AB8056" s="2">
        <v>20</v>
      </c>
      <c r="AC8056" s="2">
        <v>20</v>
      </c>
      <c r="AD8056" s="2">
        <v>0</v>
      </c>
      <c r="AE8056" s="2">
        <v>1250</v>
      </c>
      <c r="AF8056" s="2">
        <v>1250</v>
      </c>
      <c r="AG8056" s="2">
        <v>0</v>
      </c>
      <c r="AH8056" s="2">
        <v>2210</v>
      </c>
      <c r="AI8056" s="2">
        <v>2210</v>
      </c>
      <c r="AJ8056" s="2">
        <v>0</v>
      </c>
      <c r="AK8056" s="2">
        <v>21</v>
      </c>
      <c r="AL8056" s="2">
        <v>21</v>
      </c>
      <c r="AM8056" s="2">
        <v>0</v>
      </c>
      <c r="AN8056" s="2">
        <v>15.8</v>
      </c>
      <c r="AO8056" s="2">
        <v>15.8</v>
      </c>
      <c r="AP8056" s="2">
        <v>0</v>
      </c>
    </row>
    <row r="8057" spans="1:42" x14ac:dyDescent="0.25">
      <c r="A8057" s="2">
        <v>8056</v>
      </c>
      <c r="B8057" s="2">
        <v>8056</v>
      </c>
      <c r="C8057" s="2">
        <v>0</v>
      </c>
      <c r="D8057" s="2">
        <v>0.5</v>
      </c>
      <c r="E8057" s="2">
        <v>0.5</v>
      </c>
      <c r="F8057" s="2">
        <v>0</v>
      </c>
      <c r="G8057" s="2">
        <v>9.1999999999999993</v>
      </c>
      <c r="H8057" s="2">
        <v>9.1999999999999993</v>
      </c>
      <c r="I8057" s="2">
        <v>0</v>
      </c>
      <c r="J8057" s="2">
        <v>21</v>
      </c>
      <c r="K8057" s="2">
        <v>21</v>
      </c>
      <c r="L8057" s="2">
        <v>0</v>
      </c>
      <c r="M8057" s="2">
        <v>425.00000000000011</v>
      </c>
      <c r="N8057" s="2">
        <v>425.00000000000011</v>
      </c>
      <c r="O8057" s="2">
        <v>-5.6843418860808009E-14</v>
      </c>
      <c r="P8057" s="2">
        <v>104.04669996</v>
      </c>
      <c r="Q8057" s="2">
        <v>104.04669996</v>
      </c>
      <c r="R8057" s="2">
        <v>-1.4210854715202001E-14</v>
      </c>
      <c r="S8057" s="2">
        <v>23.757720277230941</v>
      </c>
      <c r="T8057" s="2">
        <v>23.994671642987221</v>
      </c>
      <c r="U8057" s="2">
        <v>-0.23695136575628339</v>
      </c>
      <c r="V8057" s="2">
        <v>23.6355479978353</v>
      </c>
      <c r="W8057" s="2">
        <v>23.994671642987221</v>
      </c>
      <c r="X8057" s="2">
        <v>-0.35912364515191803</v>
      </c>
      <c r="Y8057" s="2">
        <v>0</v>
      </c>
      <c r="Z8057" s="2">
        <v>0</v>
      </c>
      <c r="AA8057" s="2">
        <v>0</v>
      </c>
      <c r="AB8057" s="2">
        <v>20</v>
      </c>
      <c r="AC8057" s="2">
        <v>20</v>
      </c>
      <c r="AD8057" s="2">
        <v>0</v>
      </c>
      <c r="AE8057" s="2">
        <v>1250</v>
      </c>
      <c r="AF8057" s="2">
        <v>1250</v>
      </c>
      <c r="AG8057" s="2">
        <v>0</v>
      </c>
      <c r="AH8057" s="2">
        <v>2261</v>
      </c>
      <c r="AI8057" s="2">
        <v>2261</v>
      </c>
      <c r="AJ8057" s="2">
        <v>4.5474735088646412E-13</v>
      </c>
      <c r="AK8057" s="2">
        <v>21</v>
      </c>
      <c r="AL8057" s="2">
        <v>21</v>
      </c>
      <c r="AM8057" s="2">
        <v>0</v>
      </c>
      <c r="AN8057" s="2">
        <v>15.68</v>
      </c>
      <c r="AO8057" s="2">
        <v>15.68</v>
      </c>
      <c r="AP8057" s="2">
        <v>0</v>
      </c>
    </row>
    <row r="8058" spans="1:42" x14ac:dyDescent="0.25">
      <c r="A8058" s="2">
        <v>8057</v>
      </c>
      <c r="B8058" s="2">
        <v>8057</v>
      </c>
      <c r="C8058" s="2">
        <v>0</v>
      </c>
      <c r="D8058" s="2">
        <v>0.5</v>
      </c>
      <c r="E8058" s="2">
        <v>0.5</v>
      </c>
      <c r="F8058" s="2">
        <v>0</v>
      </c>
      <c r="G8058" s="2">
        <v>9.1999999999999993</v>
      </c>
      <c r="H8058" s="2">
        <v>9.1999999999999993</v>
      </c>
      <c r="I8058" s="2">
        <v>0</v>
      </c>
      <c r="J8058" s="2">
        <v>15.8</v>
      </c>
      <c r="K8058" s="2">
        <v>21</v>
      </c>
      <c r="L8058" s="2">
        <v>-5.1999999999999993</v>
      </c>
      <c r="M8058" s="2">
        <v>425.00000000000011</v>
      </c>
      <c r="N8058" s="2">
        <v>425.00000000000011</v>
      </c>
      <c r="O8058" s="2">
        <v>-5.6843418860808009E-14</v>
      </c>
      <c r="P8058" s="2">
        <v>0</v>
      </c>
      <c r="Q8058" s="2">
        <v>0</v>
      </c>
      <c r="R8058" s="2">
        <v>0</v>
      </c>
      <c r="S8058" s="2">
        <v>23.664519176425351</v>
      </c>
      <c r="T8058" s="2">
        <v>24.15083782081922</v>
      </c>
      <c r="U8058" s="2">
        <v>-0.48631864439386518</v>
      </c>
      <c r="V8058" s="2">
        <v>23.54234689702972</v>
      </c>
      <c r="W8058" s="2">
        <v>24.15083782081922</v>
      </c>
      <c r="X8058" s="2">
        <v>-0.60849092378950331</v>
      </c>
      <c r="Y8058" s="2">
        <v>0</v>
      </c>
      <c r="Z8058" s="2">
        <v>0</v>
      </c>
      <c r="AA8058" s="2">
        <v>0</v>
      </c>
      <c r="AB8058" s="2">
        <v>20</v>
      </c>
      <c r="AC8058" s="2">
        <v>20</v>
      </c>
      <c r="AD8058" s="2">
        <v>0</v>
      </c>
      <c r="AE8058" s="2">
        <v>1250</v>
      </c>
      <c r="AF8058" s="2">
        <v>1250</v>
      </c>
      <c r="AG8058" s="2">
        <v>0</v>
      </c>
      <c r="AH8058" s="2">
        <v>2261</v>
      </c>
      <c r="AI8058" s="2">
        <v>2261</v>
      </c>
      <c r="AJ8058" s="2">
        <v>4.5474735088646412E-13</v>
      </c>
      <c r="AK8058" s="2">
        <v>21</v>
      </c>
      <c r="AL8058" s="2">
        <v>21</v>
      </c>
      <c r="AM8058" s="2">
        <v>0</v>
      </c>
      <c r="AN8058" s="2">
        <v>15.68</v>
      </c>
      <c r="AO8058" s="2">
        <v>15.68</v>
      </c>
      <c r="AP8058" s="2">
        <v>0</v>
      </c>
    </row>
    <row r="8059" spans="1:42" x14ac:dyDescent="0.25">
      <c r="A8059" s="2">
        <v>8058</v>
      </c>
      <c r="B8059" s="2">
        <v>8058</v>
      </c>
      <c r="C8059" s="2">
        <v>0</v>
      </c>
      <c r="D8059" s="2">
        <v>0</v>
      </c>
      <c r="E8059" s="2">
        <v>0</v>
      </c>
      <c r="F8059" s="2">
        <v>0</v>
      </c>
      <c r="G8059" s="2">
        <v>9.5</v>
      </c>
      <c r="H8059" s="2">
        <v>9.5</v>
      </c>
      <c r="I8059" s="2">
        <v>0</v>
      </c>
      <c r="J8059" s="2">
        <v>16</v>
      </c>
      <c r="K8059" s="2">
        <v>15.8</v>
      </c>
      <c r="L8059" s="2">
        <v>0.19999999999999929</v>
      </c>
      <c r="M8059" s="2">
        <v>0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  <c r="S8059" s="2">
        <v>23.588309897511468</v>
      </c>
      <c r="T8059" s="2">
        <v>24.064369341190151</v>
      </c>
      <c r="U8059" s="2">
        <v>-0.47605944367867892</v>
      </c>
      <c r="V8059" s="2">
        <v>23.459446622077522</v>
      </c>
      <c r="W8059" s="2">
        <v>24.064369341190151</v>
      </c>
      <c r="X8059" s="2">
        <v>-0.60492271911262918</v>
      </c>
      <c r="Y8059" s="2">
        <v>0</v>
      </c>
      <c r="Z8059" s="2">
        <v>0</v>
      </c>
      <c r="AA8059" s="2">
        <v>0</v>
      </c>
      <c r="AB8059" s="2">
        <v>20</v>
      </c>
      <c r="AC8059" s="2">
        <v>20</v>
      </c>
      <c r="AD8059" s="2">
        <v>0</v>
      </c>
      <c r="AE8059" s="2">
        <v>0</v>
      </c>
      <c r="AF8059" s="2">
        <v>0</v>
      </c>
      <c r="AG8059" s="2">
        <v>0</v>
      </c>
      <c r="AH8059" s="2">
        <v>0</v>
      </c>
      <c r="AI8059" s="2">
        <v>0</v>
      </c>
      <c r="AJ8059" s="2">
        <v>0</v>
      </c>
      <c r="AK8059" s="2">
        <v>15.8</v>
      </c>
      <c r="AL8059" s="2">
        <v>15.8</v>
      </c>
      <c r="AM8059" s="2">
        <v>0</v>
      </c>
      <c r="AN8059" s="2">
        <v>15.8</v>
      </c>
      <c r="AO8059" s="2">
        <v>15.8</v>
      </c>
      <c r="AP8059" s="2">
        <v>0</v>
      </c>
    </row>
    <row r="8060" spans="1:42" x14ac:dyDescent="0.25">
      <c r="A8060" s="2">
        <v>8059</v>
      </c>
      <c r="B8060" s="2">
        <v>8059</v>
      </c>
      <c r="C8060" s="2">
        <v>0</v>
      </c>
      <c r="D8060" s="2">
        <v>0</v>
      </c>
      <c r="E8060" s="2">
        <v>0</v>
      </c>
      <c r="F8060" s="2">
        <v>0</v>
      </c>
      <c r="G8060" s="2">
        <v>10</v>
      </c>
      <c r="H8060" s="2">
        <v>10</v>
      </c>
      <c r="I8060" s="2">
        <v>0</v>
      </c>
      <c r="J8060" s="2">
        <v>15.96</v>
      </c>
      <c r="K8060" s="2">
        <v>16</v>
      </c>
      <c r="L8060" s="2">
        <v>-3.9999999999999147E-2</v>
      </c>
      <c r="M8060" s="2">
        <v>0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23.508850827467381</v>
      </c>
      <c r="T8060" s="2">
        <v>23.981362167897561</v>
      </c>
      <c r="U8060" s="2">
        <v>-0.47251134043018439</v>
      </c>
      <c r="V8060" s="2">
        <v>23.37998755203342</v>
      </c>
      <c r="W8060" s="2">
        <v>23.981362167897561</v>
      </c>
      <c r="X8060" s="2">
        <v>-0.60137461586413821</v>
      </c>
      <c r="Y8060" s="2">
        <v>0</v>
      </c>
      <c r="Z8060" s="2">
        <v>0</v>
      </c>
      <c r="AA8060" s="2">
        <v>0</v>
      </c>
      <c r="AB8060" s="2">
        <v>20</v>
      </c>
      <c r="AC8060" s="2">
        <v>20</v>
      </c>
      <c r="AD8060" s="2">
        <v>0</v>
      </c>
      <c r="AE8060" s="2">
        <v>0</v>
      </c>
      <c r="AF8060" s="2">
        <v>0</v>
      </c>
      <c r="AG8060" s="2">
        <v>0</v>
      </c>
      <c r="AH8060" s="2">
        <v>0</v>
      </c>
      <c r="AI8060" s="2">
        <v>0</v>
      </c>
      <c r="AJ8060" s="2">
        <v>0</v>
      </c>
      <c r="AK8060" s="2">
        <v>16</v>
      </c>
      <c r="AL8060" s="2">
        <v>16</v>
      </c>
      <c r="AM8060" s="2">
        <v>0</v>
      </c>
      <c r="AN8060" s="2">
        <v>16</v>
      </c>
      <c r="AO8060" s="2">
        <v>16</v>
      </c>
      <c r="AP8060" s="2">
        <v>0</v>
      </c>
    </row>
    <row r="8061" spans="1:42" x14ac:dyDescent="0.25">
      <c r="A8061" s="2">
        <v>8060</v>
      </c>
      <c r="B8061" s="2">
        <v>8060</v>
      </c>
      <c r="C8061" s="2">
        <v>0</v>
      </c>
      <c r="D8061" s="2">
        <v>0</v>
      </c>
      <c r="E8061" s="2">
        <v>0</v>
      </c>
      <c r="F8061" s="2">
        <v>0</v>
      </c>
      <c r="G8061" s="2">
        <v>9.9</v>
      </c>
      <c r="H8061" s="2">
        <v>9.9</v>
      </c>
      <c r="I8061" s="2">
        <v>0</v>
      </c>
      <c r="J8061" s="2">
        <v>15.52</v>
      </c>
      <c r="K8061" s="2">
        <v>15.96</v>
      </c>
      <c r="L8061" s="2">
        <v>-0.44000000000000128</v>
      </c>
      <c r="M8061" s="2">
        <v>0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23.429270492170851</v>
      </c>
      <c r="T8061" s="2">
        <v>23.898254703829249</v>
      </c>
      <c r="U8061" s="2">
        <v>-0.46898421165839471</v>
      </c>
      <c r="V8061" s="2">
        <v>23.3004072167369</v>
      </c>
      <c r="W8061" s="2">
        <v>23.898254703829249</v>
      </c>
      <c r="X8061" s="2">
        <v>-0.59784748709234847</v>
      </c>
      <c r="Y8061" s="2">
        <v>0</v>
      </c>
      <c r="Z8061" s="2">
        <v>0</v>
      </c>
      <c r="AA8061" s="2">
        <v>0</v>
      </c>
      <c r="AB8061" s="2">
        <v>20</v>
      </c>
      <c r="AC8061" s="2">
        <v>20</v>
      </c>
      <c r="AD8061" s="2">
        <v>0</v>
      </c>
      <c r="AE8061" s="2">
        <v>0</v>
      </c>
      <c r="AF8061" s="2">
        <v>0</v>
      </c>
      <c r="AG8061" s="2">
        <v>0</v>
      </c>
      <c r="AH8061" s="2">
        <v>0</v>
      </c>
      <c r="AI8061" s="2">
        <v>0</v>
      </c>
      <c r="AJ8061" s="2">
        <v>0</v>
      </c>
      <c r="AK8061" s="2">
        <v>15.96</v>
      </c>
      <c r="AL8061" s="2">
        <v>15.96</v>
      </c>
      <c r="AM8061" s="2">
        <v>0</v>
      </c>
      <c r="AN8061" s="2">
        <v>15.96</v>
      </c>
      <c r="AO8061" s="2">
        <v>15.96</v>
      </c>
      <c r="AP8061" s="2">
        <v>0</v>
      </c>
    </row>
    <row r="8062" spans="1:42" x14ac:dyDescent="0.25">
      <c r="A8062" s="2">
        <v>8061</v>
      </c>
      <c r="B8062" s="2">
        <v>8061</v>
      </c>
      <c r="C8062" s="2">
        <v>0</v>
      </c>
      <c r="D8062" s="2">
        <v>0</v>
      </c>
      <c r="E8062" s="2">
        <v>0</v>
      </c>
      <c r="F8062" s="2">
        <v>0</v>
      </c>
      <c r="G8062" s="2">
        <v>8.8000000000000007</v>
      </c>
      <c r="H8062" s="2">
        <v>8.8000000000000007</v>
      </c>
      <c r="I8062" s="2">
        <v>0</v>
      </c>
      <c r="J8062" s="2">
        <v>15.48</v>
      </c>
      <c r="K8062" s="2">
        <v>15.52</v>
      </c>
      <c r="L8062" s="2">
        <v>-3.9999999999999147E-2</v>
      </c>
      <c r="M8062" s="2">
        <v>0</v>
      </c>
      <c r="N8062" s="2">
        <v>0</v>
      </c>
      <c r="O8062" s="2">
        <v>0</v>
      </c>
      <c r="P8062" s="2">
        <v>0</v>
      </c>
      <c r="Q8062" s="2">
        <v>0</v>
      </c>
      <c r="R8062" s="2">
        <v>0</v>
      </c>
      <c r="S8062" s="2">
        <v>23.343666016366271</v>
      </c>
      <c r="T8062" s="2">
        <v>23.809145593124509</v>
      </c>
      <c r="U8062" s="2">
        <v>-0.46547957675823431</v>
      </c>
      <c r="V8062" s="2">
        <v>23.214802740932321</v>
      </c>
      <c r="W8062" s="2">
        <v>23.809145593124509</v>
      </c>
      <c r="X8062" s="2">
        <v>-0.59434285219218452</v>
      </c>
      <c r="Y8062" s="2">
        <v>0</v>
      </c>
      <c r="Z8062" s="2">
        <v>0</v>
      </c>
      <c r="AA8062" s="2">
        <v>0</v>
      </c>
      <c r="AB8062" s="2">
        <v>20</v>
      </c>
      <c r="AC8062" s="2">
        <v>20</v>
      </c>
      <c r="AD8062" s="2">
        <v>0</v>
      </c>
      <c r="AE8062" s="2">
        <v>0</v>
      </c>
      <c r="AF8062" s="2">
        <v>0</v>
      </c>
      <c r="AG8062" s="2">
        <v>0</v>
      </c>
      <c r="AH8062" s="2">
        <v>0</v>
      </c>
      <c r="AI8062" s="2">
        <v>0</v>
      </c>
      <c r="AJ8062" s="2">
        <v>0</v>
      </c>
      <c r="AK8062" s="2">
        <v>15.52</v>
      </c>
      <c r="AL8062" s="2">
        <v>15.52</v>
      </c>
      <c r="AM8062" s="2">
        <v>0</v>
      </c>
      <c r="AN8062" s="2">
        <v>15.52</v>
      </c>
      <c r="AO8062" s="2">
        <v>15.52</v>
      </c>
      <c r="AP8062" s="2">
        <v>0</v>
      </c>
    </row>
    <row r="8063" spans="1:42" x14ac:dyDescent="0.25">
      <c r="A8063" s="2">
        <v>8062</v>
      </c>
      <c r="B8063" s="2">
        <v>8062</v>
      </c>
      <c r="C8063" s="2">
        <v>0</v>
      </c>
      <c r="D8063" s="2">
        <v>0</v>
      </c>
      <c r="E8063" s="2">
        <v>0</v>
      </c>
      <c r="F8063" s="2">
        <v>0</v>
      </c>
      <c r="G8063" s="2">
        <v>8.6999999999999993</v>
      </c>
      <c r="H8063" s="2">
        <v>8.6999999999999993</v>
      </c>
      <c r="I8063" s="2">
        <v>0</v>
      </c>
      <c r="J8063" s="2">
        <v>15.08</v>
      </c>
      <c r="K8063" s="2">
        <v>15.48</v>
      </c>
      <c r="L8063" s="2">
        <v>-0.40000000000000041</v>
      </c>
      <c r="M8063" s="2">
        <v>0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  <c r="S8063" s="2">
        <v>23.257976555272371</v>
      </c>
      <c r="T8063" s="2">
        <v>23.719972204959969</v>
      </c>
      <c r="U8063" s="2">
        <v>-0.46199564968759788</v>
      </c>
      <c r="V8063" s="2">
        <v>23.129113279838421</v>
      </c>
      <c r="W8063" s="2">
        <v>23.719972204959969</v>
      </c>
      <c r="X8063" s="2">
        <v>-0.59085892512154814</v>
      </c>
      <c r="Y8063" s="2">
        <v>0</v>
      </c>
      <c r="Z8063" s="2">
        <v>0</v>
      </c>
      <c r="AA8063" s="2">
        <v>0</v>
      </c>
      <c r="AB8063" s="2">
        <v>20</v>
      </c>
      <c r="AC8063" s="2">
        <v>20</v>
      </c>
      <c r="AD8063" s="2">
        <v>0</v>
      </c>
      <c r="AE8063" s="2">
        <v>0</v>
      </c>
      <c r="AF8063" s="2">
        <v>0</v>
      </c>
      <c r="AG8063" s="2">
        <v>0</v>
      </c>
      <c r="AH8063" s="2">
        <v>0</v>
      </c>
      <c r="AI8063" s="2">
        <v>0</v>
      </c>
      <c r="AJ8063" s="2">
        <v>0</v>
      </c>
      <c r="AK8063" s="2">
        <v>15.48</v>
      </c>
      <c r="AL8063" s="2">
        <v>15.48</v>
      </c>
      <c r="AM8063" s="2">
        <v>0</v>
      </c>
      <c r="AN8063" s="2">
        <v>15.48</v>
      </c>
      <c r="AO8063" s="2">
        <v>15.48</v>
      </c>
      <c r="AP8063" s="2">
        <v>0</v>
      </c>
    </row>
    <row r="8064" spans="1:42" x14ac:dyDescent="0.25">
      <c r="A8064" s="2">
        <v>8063</v>
      </c>
      <c r="B8064" s="2">
        <v>8063</v>
      </c>
      <c r="C8064" s="2">
        <v>0</v>
      </c>
      <c r="D8064" s="2">
        <v>0</v>
      </c>
      <c r="E8064" s="2">
        <v>0</v>
      </c>
      <c r="F8064" s="2">
        <v>0</v>
      </c>
      <c r="G8064" s="2">
        <v>7.7</v>
      </c>
      <c r="H8064" s="2">
        <v>7.7</v>
      </c>
      <c r="I8064" s="2">
        <v>0</v>
      </c>
      <c r="J8064" s="2">
        <v>15.2</v>
      </c>
      <c r="K8064" s="2">
        <v>15.08</v>
      </c>
      <c r="L8064" s="2">
        <v>0.1199999999999992</v>
      </c>
      <c r="M8064" s="2">
        <v>0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23.166889378567049</v>
      </c>
      <c r="T8064" s="2">
        <v>23.62542316570336</v>
      </c>
      <c r="U8064" s="2">
        <v>-0.45853378713630732</v>
      </c>
      <c r="V8064" s="2">
        <v>23.038026103133099</v>
      </c>
      <c r="W8064" s="2">
        <v>23.62542316570336</v>
      </c>
      <c r="X8064" s="2">
        <v>-0.58739706257025759</v>
      </c>
      <c r="Y8064" s="2">
        <v>0</v>
      </c>
      <c r="Z8064" s="2">
        <v>0</v>
      </c>
      <c r="AA8064" s="2">
        <v>0</v>
      </c>
      <c r="AB8064" s="2">
        <v>20</v>
      </c>
      <c r="AC8064" s="2">
        <v>20</v>
      </c>
      <c r="AD8064" s="2">
        <v>0</v>
      </c>
      <c r="AE8064" s="2">
        <v>0</v>
      </c>
      <c r="AF8064" s="2">
        <v>0</v>
      </c>
      <c r="AG8064" s="2">
        <v>0</v>
      </c>
      <c r="AH8064" s="2">
        <v>0</v>
      </c>
      <c r="AI8064" s="2">
        <v>0</v>
      </c>
      <c r="AJ8064" s="2">
        <v>0</v>
      </c>
      <c r="AK8064" s="2">
        <v>15.08</v>
      </c>
      <c r="AL8064" s="2">
        <v>15.08</v>
      </c>
      <c r="AM8064" s="2">
        <v>0</v>
      </c>
      <c r="AN8064" s="2">
        <v>15.08</v>
      </c>
      <c r="AO8064" s="2">
        <v>15.08</v>
      </c>
      <c r="AP8064" s="2">
        <v>0</v>
      </c>
    </row>
    <row r="8065" spans="1:42" x14ac:dyDescent="0.25">
      <c r="A8065" s="2">
        <v>8064</v>
      </c>
      <c r="B8065" s="2">
        <v>8064</v>
      </c>
      <c r="C8065" s="2">
        <v>0</v>
      </c>
      <c r="D8065" s="2">
        <v>0</v>
      </c>
      <c r="E8065" s="2">
        <v>0</v>
      </c>
      <c r="F8065" s="2">
        <v>0</v>
      </c>
      <c r="G8065" s="2">
        <v>8</v>
      </c>
      <c r="H8065" s="2">
        <v>8</v>
      </c>
      <c r="I8065" s="2">
        <v>0</v>
      </c>
      <c r="J8065" s="2">
        <v>14.84</v>
      </c>
      <c r="K8065" s="2">
        <v>15.2</v>
      </c>
      <c r="L8065" s="2">
        <v>-0.35999999999999938</v>
      </c>
      <c r="M8065" s="2">
        <v>0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23.078111020659399</v>
      </c>
      <c r="T8065" s="2">
        <v>23.533202734269789</v>
      </c>
      <c r="U8065" s="2">
        <v>-0.45509171361039341</v>
      </c>
      <c r="V8065" s="2">
        <v>22.949247745225449</v>
      </c>
      <c r="W8065" s="2">
        <v>23.533202734269789</v>
      </c>
      <c r="X8065" s="2">
        <v>-0.58395498904434362</v>
      </c>
      <c r="Y8065" s="2">
        <v>0</v>
      </c>
      <c r="Z8065" s="2">
        <v>0</v>
      </c>
      <c r="AA8065" s="2">
        <v>0</v>
      </c>
      <c r="AB8065" s="2">
        <v>20</v>
      </c>
      <c r="AC8065" s="2">
        <v>20</v>
      </c>
      <c r="AD8065" s="2">
        <v>0</v>
      </c>
      <c r="AE8065" s="2">
        <v>0</v>
      </c>
      <c r="AF8065" s="2">
        <v>0</v>
      </c>
      <c r="AG8065" s="2">
        <v>0</v>
      </c>
      <c r="AH8065" s="2">
        <v>0</v>
      </c>
      <c r="AI8065" s="2">
        <v>0</v>
      </c>
      <c r="AJ8065" s="2">
        <v>0</v>
      </c>
      <c r="AK8065" s="2">
        <v>15.2</v>
      </c>
      <c r="AL8065" s="2">
        <v>15.2</v>
      </c>
      <c r="AM8065" s="2">
        <v>0</v>
      </c>
      <c r="AN8065" s="2">
        <v>15.2</v>
      </c>
      <c r="AO8065" s="2">
        <v>15.2</v>
      </c>
      <c r="AP8065" s="2">
        <v>0</v>
      </c>
    </row>
    <row r="8066" spans="1:42" x14ac:dyDescent="0.25">
      <c r="A8066" s="2">
        <v>8065</v>
      </c>
      <c r="B8066" s="2">
        <v>8065</v>
      </c>
      <c r="C8066" s="2">
        <v>0</v>
      </c>
      <c r="D8066" s="2">
        <v>0</v>
      </c>
      <c r="E8066" s="2">
        <v>0</v>
      </c>
      <c r="F8066" s="2">
        <v>0</v>
      </c>
      <c r="G8066" s="2">
        <v>7.1</v>
      </c>
      <c r="H8066" s="2">
        <v>7.1</v>
      </c>
      <c r="I8066" s="2">
        <v>0</v>
      </c>
      <c r="J8066" s="2">
        <v>14.88</v>
      </c>
      <c r="K8066" s="2">
        <v>14.84</v>
      </c>
      <c r="L8066" s="2">
        <v>3.9999999999999147E-2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22.984543541839841</v>
      </c>
      <c r="T8066" s="2">
        <v>23.436214830011561</v>
      </c>
      <c r="U8066" s="2">
        <v>-0.45167128817171692</v>
      </c>
      <c r="V8066" s="2">
        <v>22.855680266405891</v>
      </c>
      <c r="W8066" s="2">
        <v>23.436214830011561</v>
      </c>
      <c r="X8066" s="2">
        <v>-0.58053456360566713</v>
      </c>
      <c r="Y8066" s="2">
        <v>0</v>
      </c>
      <c r="Z8066" s="2">
        <v>0</v>
      </c>
      <c r="AA8066" s="2">
        <v>0</v>
      </c>
      <c r="AB8066" s="2">
        <v>20</v>
      </c>
      <c r="AC8066" s="2">
        <v>20</v>
      </c>
      <c r="AD8066" s="2">
        <v>0</v>
      </c>
      <c r="AE8066" s="2">
        <v>0</v>
      </c>
      <c r="AF8066" s="2">
        <v>0</v>
      </c>
      <c r="AG8066" s="2">
        <v>0</v>
      </c>
      <c r="AH8066" s="2">
        <v>0</v>
      </c>
      <c r="AI8066" s="2">
        <v>0</v>
      </c>
      <c r="AJ8066" s="2">
        <v>0</v>
      </c>
      <c r="AK8066" s="2">
        <v>14.84</v>
      </c>
      <c r="AL8066" s="2">
        <v>14.84</v>
      </c>
      <c r="AM8066" s="2">
        <v>0</v>
      </c>
      <c r="AN8066" s="2">
        <v>14.84</v>
      </c>
      <c r="AO8066" s="2">
        <v>14.84</v>
      </c>
      <c r="AP8066" s="2">
        <v>0</v>
      </c>
    </row>
    <row r="8067" spans="1:42" x14ac:dyDescent="0.25">
      <c r="A8067" s="2">
        <v>8066</v>
      </c>
      <c r="B8067" s="2">
        <v>8066</v>
      </c>
      <c r="C8067" s="2">
        <v>0</v>
      </c>
      <c r="D8067" s="2">
        <v>0</v>
      </c>
      <c r="E8067" s="2">
        <v>0</v>
      </c>
      <c r="F8067" s="2">
        <v>0</v>
      </c>
      <c r="G8067" s="2">
        <v>7.2</v>
      </c>
      <c r="H8067" s="2">
        <v>7.2</v>
      </c>
      <c r="I8067" s="2">
        <v>0</v>
      </c>
      <c r="J8067" s="2">
        <v>14.84</v>
      </c>
      <c r="K8067" s="2">
        <v>14.88</v>
      </c>
      <c r="L8067" s="2">
        <v>-4.0000000000000917E-2</v>
      </c>
      <c r="M8067" s="2">
        <v>0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22.892118806276361</v>
      </c>
      <c r="T8067" s="2">
        <v>23.3403895380759</v>
      </c>
      <c r="U8067" s="2">
        <v>-0.44827073179953908</v>
      </c>
      <c r="V8067" s="2">
        <v>22.763255530842411</v>
      </c>
      <c r="W8067" s="2">
        <v>23.3403895380759</v>
      </c>
      <c r="X8067" s="2">
        <v>-0.5771340072334894</v>
      </c>
      <c r="Y8067" s="2">
        <v>0</v>
      </c>
      <c r="Z8067" s="2">
        <v>0</v>
      </c>
      <c r="AA8067" s="2">
        <v>0</v>
      </c>
      <c r="AB8067" s="2">
        <v>20</v>
      </c>
      <c r="AC8067" s="2">
        <v>20</v>
      </c>
      <c r="AD8067" s="2">
        <v>0</v>
      </c>
      <c r="AE8067" s="2">
        <v>0</v>
      </c>
      <c r="AF8067" s="2">
        <v>0</v>
      </c>
      <c r="AG8067" s="2">
        <v>0</v>
      </c>
      <c r="AH8067" s="2">
        <v>0</v>
      </c>
      <c r="AI8067" s="2">
        <v>0</v>
      </c>
      <c r="AJ8067" s="2">
        <v>0</v>
      </c>
      <c r="AK8067" s="2">
        <v>14.88</v>
      </c>
      <c r="AL8067" s="2">
        <v>14.88</v>
      </c>
      <c r="AM8067" s="2">
        <v>-1.7763568394002501E-15</v>
      </c>
      <c r="AN8067" s="2">
        <v>14.88</v>
      </c>
      <c r="AO8067" s="2">
        <v>14.88</v>
      </c>
      <c r="AP8067" s="2">
        <v>-1.7763568394002501E-15</v>
      </c>
    </row>
    <row r="8068" spans="1:42" x14ac:dyDescent="0.25">
      <c r="A8068" s="2">
        <v>8067</v>
      </c>
      <c r="B8068" s="2">
        <v>8067</v>
      </c>
      <c r="C8068" s="2">
        <v>0</v>
      </c>
      <c r="D8068" s="2">
        <v>0</v>
      </c>
      <c r="E8068" s="2">
        <v>0</v>
      </c>
      <c r="F8068" s="2">
        <v>0</v>
      </c>
      <c r="G8068" s="2">
        <v>7.1</v>
      </c>
      <c r="H8068" s="2">
        <v>7.1</v>
      </c>
      <c r="I8068" s="2">
        <v>0</v>
      </c>
      <c r="J8068" s="2">
        <v>15.2</v>
      </c>
      <c r="K8068" s="2">
        <v>14.84</v>
      </c>
      <c r="L8068" s="2">
        <v>0.35999999999999938</v>
      </c>
      <c r="M8068" s="2">
        <v>0</v>
      </c>
      <c r="N8068" s="2">
        <v>0</v>
      </c>
      <c r="O8068" s="2">
        <v>0</v>
      </c>
      <c r="P8068" s="2">
        <v>0</v>
      </c>
      <c r="Q8068" s="2">
        <v>0</v>
      </c>
      <c r="R8068" s="2">
        <v>0</v>
      </c>
      <c r="S8068" s="2">
        <v>22.79964934944875</v>
      </c>
      <c r="T8068" s="2">
        <v>23.244539607231282</v>
      </c>
      <c r="U8068" s="2">
        <v>-0.44489025778253583</v>
      </c>
      <c r="V8068" s="2">
        <v>22.670786074014799</v>
      </c>
      <c r="W8068" s="2">
        <v>23.244539607231282</v>
      </c>
      <c r="X8068" s="2">
        <v>-0.57375353321648603</v>
      </c>
      <c r="Y8068" s="2">
        <v>0</v>
      </c>
      <c r="Z8068" s="2">
        <v>0</v>
      </c>
      <c r="AA8068" s="2">
        <v>0</v>
      </c>
      <c r="AB8068" s="2">
        <v>20</v>
      </c>
      <c r="AC8068" s="2">
        <v>20</v>
      </c>
      <c r="AD8068" s="2">
        <v>0</v>
      </c>
      <c r="AE8068" s="2">
        <v>0</v>
      </c>
      <c r="AF8068" s="2">
        <v>0</v>
      </c>
      <c r="AG8068" s="2">
        <v>0</v>
      </c>
      <c r="AH8068" s="2">
        <v>0</v>
      </c>
      <c r="AI8068" s="2">
        <v>0</v>
      </c>
      <c r="AJ8068" s="2">
        <v>0</v>
      </c>
      <c r="AK8068" s="2">
        <v>14.84</v>
      </c>
      <c r="AL8068" s="2">
        <v>14.84</v>
      </c>
      <c r="AM8068" s="2">
        <v>0</v>
      </c>
      <c r="AN8068" s="2">
        <v>14.84</v>
      </c>
      <c r="AO8068" s="2">
        <v>14.84</v>
      </c>
      <c r="AP8068" s="2">
        <v>0</v>
      </c>
    </row>
    <row r="8069" spans="1:42" x14ac:dyDescent="0.25">
      <c r="A8069" s="2">
        <v>8068</v>
      </c>
      <c r="B8069" s="2">
        <v>8068</v>
      </c>
      <c r="C8069" s="2">
        <v>0</v>
      </c>
      <c r="D8069" s="2">
        <v>0</v>
      </c>
      <c r="E8069" s="2">
        <v>0</v>
      </c>
      <c r="F8069" s="2">
        <v>0</v>
      </c>
      <c r="G8069" s="2">
        <v>8</v>
      </c>
      <c r="H8069" s="2">
        <v>8</v>
      </c>
      <c r="I8069" s="2">
        <v>0</v>
      </c>
      <c r="J8069" s="2">
        <v>15</v>
      </c>
      <c r="K8069" s="2">
        <v>15.2</v>
      </c>
      <c r="L8069" s="2">
        <v>-0.19999999999999929</v>
      </c>
      <c r="M8069" s="2">
        <v>0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22.71303902652916</v>
      </c>
      <c r="T8069" s="2">
        <v>23.15456713066688</v>
      </c>
      <c r="U8069" s="2">
        <v>-0.44152810413772059</v>
      </c>
      <c r="V8069" s="2">
        <v>22.584175751095209</v>
      </c>
      <c r="W8069" s="2">
        <v>23.15456713066688</v>
      </c>
      <c r="X8069" s="2">
        <v>-0.57039137957167085</v>
      </c>
      <c r="Y8069" s="2">
        <v>0</v>
      </c>
      <c r="Z8069" s="2">
        <v>0</v>
      </c>
      <c r="AA8069" s="2">
        <v>0</v>
      </c>
      <c r="AB8069" s="2">
        <v>20</v>
      </c>
      <c r="AC8069" s="2">
        <v>20</v>
      </c>
      <c r="AD8069" s="2">
        <v>0</v>
      </c>
      <c r="AE8069" s="2">
        <v>0</v>
      </c>
      <c r="AF8069" s="2">
        <v>0</v>
      </c>
      <c r="AG8069" s="2">
        <v>0</v>
      </c>
      <c r="AH8069" s="2">
        <v>0</v>
      </c>
      <c r="AI8069" s="2">
        <v>0</v>
      </c>
      <c r="AJ8069" s="2">
        <v>0</v>
      </c>
      <c r="AK8069" s="2">
        <v>15.2</v>
      </c>
      <c r="AL8069" s="2">
        <v>15.2</v>
      </c>
      <c r="AM8069" s="2">
        <v>0</v>
      </c>
      <c r="AN8069" s="2">
        <v>15.2</v>
      </c>
      <c r="AO8069" s="2">
        <v>15.2</v>
      </c>
      <c r="AP8069" s="2">
        <v>0</v>
      </c>
    </row>
    <row r="8070" spans="1:42" x14ac:dyDescent="0.25">
      <c r="A8070" s="2">
        <v>8069</v>
      </c>
      <c r="B8070" s="2">
        <v>8069</v>
      </c>
      <c r="C8070" s="2">
        <v>0</v>
      </c>
      <c r="D8070" s="2">
        <v>0</v>
      </c>
      <c r="E8070" s="2">
        <v>0</v>
      </c>
      <c r="F8070" s="2">
        <v>0</v>
      </c>
      <c r="G8070" s="2">
        <v>7.5</v>
      </c>
      <c r="H8070" s="2">
        <v>7.5</v>
      </c>
      <c r="I8070" s="2">
        <v>0</v>
      </c>
      <c r="J8070" s="2">
        <v>14.6</v>
      </c>
      <c r="K8070" s="2">
        <v>15</v>
      </c>
      <c r="L8070" s="2">
        <v>-0.40000000000000041</v>
      </c>
      <c r="M8070" s="2">
        <v>0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22.623988219967931</v>
      </c>
      <c r="T8070" s="2">
        <v>23.06217469307424</v>
      </c>
      <c r="U8070" s="2">
        <v>-0.4381864731063061</v>
      </c>
      <c r="V8070" s="2">
        <v>22.49512494453398</v>
      </c>
      <c r="W8070" s="2">
        <v>23.06217469307424</v>
      </c>
      <c r="X8070" s="2">
        <v>-0.56704974854025636</v>
      </c>
      <c r="Y8070" s="2">
        <v>0</v>
      </c>
      <c r="Z8070" s="2">
        <v>0</v>
      </c>
      <c r="AA8070" s="2">
        <v>0</v>
      </c>
      <c r="AB8070" s="2">
        <v>20</v>
      </c>
      <c r="AC8070" s="2">
        <v>20</v>
      </c>
      <c r="AD8070" s="2">
        <v>0</v>
      </c>
      <c r="AE8070" s="2">
        <v>0</v>
      </c>
      <c r="AF8070" s="2">
        <v>0</v>
      </c>
      <c r="AG8070" s="2">
        <v>0</v>
      </c>
      <c r="AH8070" s="2">
        <v>0</v>
      </c>
      <c r="AI8070" s="2">
        <v>0</v>
      </c>
      <c r="AJ8070" s="2">
        <v>0</v>
      </c>
      <c r="AK8070" s="2">
        <v>15</v>
      </c>
      <c r="AL8070" s="2">
        <v>15</v>
      </c>
      <c r="AM8070" s="2">
        <v>0</v>
      </c>
      <c r="AN8070" s="2">
        <v>15</v>
      </c>
      <c r="AO8070" s="2">
        <v>15</v>
      </c>
      <c r="AP8070" s="2">
        <v>0</v>
      </c>
    </row>
    <row r="8071" spans="1:42" x14ac:dyDescent="0.25">
      <c r="A8071" s="2">
        <v>8070</v>
      </c>
      <c r="B8071" s="2">
        <v>8070</v>
      </c>
      <c r="C8071" s="2">
        <v>0</v>
      </c>
      <c r="D8071" s="2">
        <v>0</v>
      </c>
      <c r="E8071" s="2">
        <v>0</v>
      </c>
      <c r="F8071" s="2">
        <v>0</v>
      </c>
      <c r="G8071" s="2">
        <v>6.5</v>
      </c>
      <c r="H8071" s="2">
        <v>6.5</v>
      </c>
      <c r="I8071" s="2">
        <v>0</v>
      </c>
      <c r="J8071" s="2">
        <v>14.48</v>
      </c>
      <c r="K8071" s="2">
        <v>14.6</v>
      </c>
      <c r="L8071" s="2">
        <v>-0.1199999999999992</v>
      </c>
      <c r="M8071" s="2">
        <v>0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22.529559541804669</v>
      </c>
      <c r="T8071" s="2">
        <v>22.96442560305114</v>
      </c>
      <c r="U8071" s="2">
        <v>-0.43486606124647048</v>
      </c>
      <c r="V8071" s="2">
        <v>22.400696266370719</v>
      </c>
      <c r="W8071" s="2">
        <v>22.96442560305114</v>
      </c>
      <c r="X8071" s="2">
        <v>-0.5637293366804208</v>
      </c>
      <c r="Y8071" s="2">
        <v>0</v>
      </c>
      <c r="Z8071" s="2">
        <v>0</v>
      </c>
      <c r="AA8071" s="2">
        <v>0</v>
      </c>
      <c r="AB8071" s="2">
        <v>20</v>
      </c>
      <c r="AC8071" s="2">
        <v>20</v>
      </c>
      <c r="AD8071" s="2">
        <v>0</v>
      </c>
      <c r="AE8071" s="2">
        <v>0</v>
      </c>
      <c r="AF8071" s="2">
        <v>0</v>
      </c>
      <c r="AG8071" s="2">
        <v>0</v>
      </c>
      <c r="AH8071" s="2">
        <v>0</v>
      </c>
      <c r="AI8071" s="2">
        <v>0</v>
      </c>
      <c r="AJ8071" s="2">
        <v>0</v>
      </c>
      <c r="AK8071" s="2">
        <v>14.6</v>
      </c>
      <c r="AL8071" s="2">
        <v>14.6</v>
      </c>
      <c r="AM8071" s="2">
        <v>0</v>
      </c>
      <c r="AN8071" s="2">
        <v>14.6</v>
      </c>
      <c r="AO8071" s="2">
        <v>14.6</v>
      </c>
      <c r="AP8071" s="2">
        <v>0</v>
      </c>
    </row>
    <row r="8072" spans="1:42" x14ac:dyDescent="0.25">
      <c r="A8072" s="2">
        <v>8071</v>
      </c>
      <c r="B8072" s="2">
        <v>8071</v>
      </c>
      <c r="C8072" s="2">
        <v>0</v>
      </c>
      <c r="D8072" s="2">
        <v>0</v>
      </c>
      <c r="E8072" s="2">
        <v>0</v>
      </c>
      <c r="F8072" s="2">
        <v>0</v>
      </c>
      <c r="G8072" s="2">
        <v>6.2</v>
      </c>
      <c r="H8072" s="2">
        <v>6.2</v>
      </c>
      <c r="I8072" s="2">
        <v>0</v>
      </c>
      <c r="J8072" s="2">
        <v>14.24</v>
      </c>
      <c r="K8072" s="2">
        <v>14.48</v>
      </c>
      <c r="L8072" s="2">
        <v>-0.24000000000000021</v>
      </c>
      <c r="M8072" s="2">
        <v>0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  <c r="S8072" s="2">
        <v>22.433917254603859</v>
      </c>
      <c r="T8072" s="2">
        <v>22.865482838720592</v>
      </c>
      <c r="U8072" s="2">
        <v>-0.43156558411672918</v>
      </c>
      <c r="V8072" s="2">
        <v>22.305053979169909</v>
      </c>
      <c r="W8072" s="2">
        <v>22.865482838720592</v>
      </c>
      <c r="X8072" s="2">
        <v>-0.560428859550683</v>
      </c>
      <c r="Y8072" s="2">
        <v>0</v>
      </c>
      <c r="Z8072" s="2">
        <v>0</v>
      </c>
      <c r="AA8072" s="2">
        <v>0</v>
      </c>
      <c r="AB8072" s="2">
        <v>20</v>
      </c>
      <c r="AC8072" s="2">
        <v>20</v>
      </c>
      <c r="AD8072" s="2">
        <v>0</v>
      </c>
      <c r="AE8072" s="2">
        <v>0</v>
      </c>
      <c r="AF8072" s="2">
        <v>0</v>
      </c>
      <c r="AG8072" s="2">
        <v>0</v>
      </c>
      <c r="AH8072" s="2">
        <v>0</v>
      </c>
      <c r="AI8072" s="2">
        <v>0</v>
      </c>
      <c r="AJ8072" s="2">
        <v>0</v>
      </c>
      <c r="AK8072" s="2">
        <v>14.48</v>
      </c>
      <c r="AL8072" s="2">
        <v>14.48</v>
      </c>
      <c r="AM8072" s="2">
        <v>0</v>
      </c>
      <c r="AN8072" s="2">
        <v>14.48</v>
      </c>
      <c r="AO8072" s="2">
        <v>14.48</v>
      </c>
      <c r="AP8072" s="2">
        <v>0</v>
      </c>
    </row>
    <row r="8073" spans="1:42" x14ac:dyDescent="0.25">
      <c r="A8073" s="2">
        <v>8072</v>
      </c>
      <c r="B8073" s="2">
        <v>8072</v>
      </c>
      <c r="C8073" s="2">
        <v>0</v>
      </c>
      <c r="D8073" s="2">
        <v>0</v>
      </c>
      <c r="E8073" s="2">
        <v>0</v>
      </c>
      <c r="F8073" s="2">
        <v>0</v>
      </c>
      <c r="G8073" s="2">
        <v>5.6</v>
      </c>
      <c r="H8073" s="2">
        <v>5.6</v>
      </c>
      <c r="I8073" s="2">
        <v>0</v>
      </c>
      <c r="J8073" s="2">
        <v>21</v>
      </c>
      <c r="K8073" s="2">
        <v>14.24</v>
      </c>
      <c r="L8073" s="2">
        <v>6.76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22.33529744567026</v>
      </c>
      <c r="T8073" s="2">
        <v>22.763582860754521</v>
      </c>
      <c r="U8073" s="2">
        <v>-0.42828541508426449</v>
      </c>
      <c r="V8073" s="2">
        <v>22.20643417023631</v>
      </c>
      <c r="W8073" s="2">
        <v>22.763582860754521</v>
      </c>
      <c r="X8073" s="2">
        <v>-0.55714869051821481</v>
      </c>
      <c r="Y8073" s="2">
        <v>0</v>
      </c>
      <c r="Z8073" s="2">
        <v>0</v>
      </c>
      <c r="AA8073" s="2">
        <v>0</v>
      </c>
      <c r="AB8073" s="2">
        <v>20</v>
      </c>
      <c r="AC8073" s="2">
        <v>20</v>
      </c>
      <c r="AD8073" s="2">
        <v>0</v>
      </c>
      <c r="AE8073" s="2">
        <v>0</v>
      </c>
      <c r="AF8073" s="2">
        <v>0</v>
      </c>
      <c r="AG8073" s="2">
        <v>0</v>
      </c>
      <c r="AH8073" s="2">
        <v>0</v>
      </c>
      <c r="AI8073" s="2">
        <v>0</v>
      </c>
      <c r="AJ8073" s="2">
        <v>0</v>
      </c>
      <c r="AK8073" s="2">
        <v>14.24</v>
      </c>
      <c r="AL8073" s="2">
        <v>14.24</v>
      </c>
      <c r="AM8073" s="2">
        <v>0</v>
      </c>
      <c r="AN8073" s="2">
        <v>14.24</v>
      </c>
      <c r="AO8073" s="2">
        <v>14.24</v>
      </c>
      <c r="AP8073" s="2">
        <v>0</v>
      </c>
    </row>
    <row r="8074" spans="1:42" x14ac:dyDescent="0.25">
      <c r="A8074" s="2">
        <v>8073</v>
      </c>
      <c r="B8074" s="2">
        <v>8073</v>
      </c>
      <c r="C8074" s="2">
        <v>0</v>
      </c>
      <c r="D8074" s="2">
        <v>0.5</v>
      </c>
      <c r="E8074" s="2">
        <v>0.5</v>
      </c>
      <c r="F8074" s="2">
        <v>0</v>
      </c>
      <c r="G8074" s="2">
        <v>6</v>
      </c>
      <c r="H8074" s="2">
        <v>6</v>
      </c>
      <c r="I8074" s="2">
        <v>0</v>
      </c>
      <c r="J8074" s="2">
        <v>21</v>
      </c>
      <c r="K8074" s="2">
        <v>21</v>
      </c>
      <c r="L8074" s="2">
        <v>0</v>
      </c>
      <c r="M8074" s="2">
        <v>425.00000000000011</v>
      </c>
      <c r="N8074" s="2">
        <v>425.00000000000011</v>
      </c>
      <c r="O8074" s="2">
        <v>-5.6843418860808009E-14</v>
      </c>
      <c r="P8074" s="2">
        <v>72.354314340000002</v>
      </c>
      <c r="Q8074" s="2">
        <v>72.354314340000002</v>
      </c>
      <c r="R8074" s="2">
        <v>0</v>
      </c>
      <c r="S8074" s="2">
        <v>22.578538215587951</v>
      </c>
      <c r="T8074" s="2">
        <v>22.981493895188429</v>
      </c>
      <c r="U8074" s="2">
        <v>-0.40295567960047762</v>
      </c>
      <c r="V8074" s="2">
        <v>22.456365936192309</v>
      </c>
      <c r="W8074" s="2">
        <v>22.981493895188429</v>
      </c>
      <c r="X8074" s="2">
        <v>-0.52512795899611575</v>
      </c>
      <c r="Y8074" s="2">
        <v>0</v>
      </c>
      <c r="Z8074" s="2">
        <v>0</v>
      </c>
      <c r="AA8074" s="2">
        <v>0</v>
      </c>
      <c r="AB8074" s="2">
        <v>20</v>
      </c>
      <c r="AC8074" s="2">
        <v>20</v>
      </c>
      <c r="AD8074" s="2">
        <v>0</v>
      </c>
      <c r="AE8074" s="2">
        <v>1250</v>
      </c>
      <c r="AF8074" s="2">
        <v>1250</v>
      </c>
      <c r="AG8074" s="2">
        <v>0</v>
      </c>
      <c r="AH8074" s="2">
        <v>2805</v>
      </c>
      <c r="AI8074" s="2">
        <v>2805</v>
      </c>
      <c r="AJ8074" s="2">
        <v>0</v>
      </c>
      <c r="AK8074" s="2">
        <v>21</v>
      </c>
      <c r="AL8074" s="2">
        <v>21</v>
      </c>
      <c r="AM8074" s="2">
        <v>0</v>
      </c>
      <c r="AN8074" s="2">
        <v>14.4</v>
      </c>
      <c r="AO8074" s="2">
        <v>14.4</v>
      </c>
      <c r="AP8074" s="2">
        <v>0</v>
      </c>
    </row>
    <row r="8075" spans="1:42" x14ac:dyDescent="0.25">
      <c r="A8075" s="2">
        <v>8074</v>
      </c>
      <c r="B8075" s="2">
        <v>8074</v>
      </c>
      <c r="C8075" s="2">
        <v>0</v>
      </c>
      <c r="D8075" s="2">
        <v>0.5</v>
      </c>
      <c r="E8075" s="2">
        <v>0.5</v>
      </c>
      <c r="F8075" s="2">
        <v>0</v>
      </c>
      <c r="G8075" s="2">
        <v>6</v>
      </c>
      <c r="H8075" s="2">
        <v>6</v>
      </c>
      <c r="I8075" s="2">
        <v>0</v>
      </c>
      <c r="J8075" s="2">
        <v>21</v>
      </c>
      <c r="K8075" s="2">
        <v>21</v>
      </c>
      <c r="L8075" s="2">
        <v>0</v>
      </c>
      <c r="M8075" s="2">
        <v>425.00000000000011</v>
      </c>
      <c r="N8075" s="2">
        <v>425.00000000000011</v>
      </c>
      <c r="O8075" s="2">
        <v>-5.6843418860808009E-14</v>
      </c>
      <c r="P8075" s="2">
        <v>165.03959304</v>
      </c>
      <c r="Q8075" s="2">
        <v>165.03959304</v>
      </c>
      <c r="R8075" s="2">
        <v>0</v>
      </c>
      <c r="S8075" s="2">
        <v>22.825417409039161</v>
      </c>
      <c r="T8075" s="2">
        <v>23.19819453808261</v>
      </c>
      <c r="U8075" s="2">
        <v>-0.3727771290434525</v>
      </c>
      <c r="V8075" s="2">
        <v>22.70324512964352</v>
      </c>
      <c r="W8075" s="2">
        <v>23.19819453808261</v>
      </c>
      <c r="X8075" s="2">
        <v>-0.49494940843908708</v>
      </c>
      <c r="Y8075" s="2">
        <v>0</v>
      </c>
      <c r="Z8075" s="2">
        <v>0</v>
      </c>
      <c r="AA8075" s="2">
        <v>0</v>
      </c>
      <c r="AB8075" s="2">
        <v>20</v>
      </c>
      <c r="AC8075" s="2">
        <v>20</v>
      </c>
      <c r="AD8075" s="2">
        <v>0</v>
      </c>
      <c r="AE8075" s="2">
        <v>1250</v>
      </c>
      <c r="AF8075" s="2">
        <v>1250</v>
      </c>
      <c r="AG8075" s="2">
        <v>0</v>
      </c>
      <c r="AH8075" s="2">
        <v>2805</v>
      </c>
      <c r="AI8075" s="2">
        <v>2805</v>
      </c>
      <c r="AJ8075" s="2">
        <v>0</v>
      </c>
      <c r="AK8075" s="2">
        <v>21</v>
      </c>
      <c r="AL8075" s="2">
        <v>21</v>
      </c>
      <c r="AM8075" s="2">
        <v>0</v>
      </c>
      <c r="AN8075" s="2">
        <v>14.4</v>
      </c>
      <c r="AO8075" s="2">
        <v>14.4</v>
      </c>
      <c r="AP8075" s="2">
        <v>0</v>
      </c>
    </row>
    <row r="8076" spans="1:42" x14ac:dyDescent="0.25">
      <c r="A8076" s="2">
        <v>8075</v>
      </c>
      <c r="B8076" s="2">
        <v>8075</v>
      </c>
      <c r="C8076" s="2">
        <v>0</v>
      </c>
      <c r="D8076" s="2">
        <v>0.5</v>
      </c>
      <c r="E8076" s="2">
        <v>0.5</v>
      </c>
      <c r="F8076" s="2">
        <v>0</v>
      </c>
      <c r="G8076" s="2">
        <v>6.7</v>
      </c>
      <c r="H8076" s="2">
        <v>6.7</v>
      </c>
      <c r="I8076" s="2">
        <v>0</v>
      </c>
      <c r="J8076" s="2">
        <v>21</v>
      </c>
      <c r="K8076" s="2">
        <v>21</v>
      </c>
      <c r="L8076" s="2">
        <v>0</v>
      </c>
      <c r="M8076" s="2">
        <v>425.00000000000011</v>
      </c>
      <c r="N8076" s="2">
        <v>425.00000000000011</v>
      </c>
      <c r="O8076" s="2">
        <v>-5.6843418860808009E-14</v>
      </c>
      <c r="P8076" s="2">
        <v>292.40710505999999</v>
      </c>
      <c r="Q8076" s="2">
        <v>292.40710505999999</v>
      </c>
      <c r="R8076" s="2">
        <v>0</v>
      </c>
      <c r="S8076" s="2">
        <v>23.077574762689942</v>
      </c>
      <c r="T8076" s="2">
        <v>23.421908473261649</v>
      </c>
      <c r="U8076" s="2">
        <v>-0.34433371057171058</v>
      </c>
      <c r="V8076" s="2">
        <v>22.9554024832943</v>
      </c>
      <c r="W8076" s="2">
        <v>23.421908473261649</v>
      </c>
      <c r="X8076" s="2">
        <v>-0.46650598996734521</v>
      </c>
      <c r="Y8076" s="2">
        <v>0</v>
      </c>
      <c r="Z8076" s="2">
        <v>0</v>
      </c>
      <c r="AA8076" s="2">
        <v>0</v>
      </c>
      <c r="AB8076" s="2">
        <v>20</v>
      </c>
      <c r="AC8076" s="2">
        <v>20</v>
      </c>
      <c r="AD8076" s="2">
        <v>0</v>
      </c>
      <c r="AE8076" s="2">
        <v>1250</v>
      </c>
      <c r="AF8076" s="2">
        <v>1250</v>
      </c>
      <c r="AG8076" s="2">
        <v>0</v>
      </c>
      <c r="AH8076" s="2">
        <v>2686</v>
      </c>
      <c r="AI8076" s="2">
        <v>2686</v>
      </c>
      <c r="AJ8076" s="2">
        <v>4.5474735088646412E-13</v>
      </c>
      <c r="AK8076" s="2">
        <v>21</v>
      </c>
      <c r="AL8076" s="2">
        <v>21</v>
      </c>
      <c r="AM8076" s="2">
        <v>0</v>
      </c>
      <c r="AN8076" s="2">
        <v>14.68</v>
      </c>
      <c r="AO8076" s="2">
        <v>14.68</v>
      </c>
      <c r="AP8076" s="2">
        <v>0</v>
      </c>
    </row>
    <row r="8077" spans="1:42" x14ac:dyDescent="0.25">
      <c r="A8077" s="2">
        <v>8076</v>
      </c>
      <c r="B8077" s="2">
        <v>8076</v>
      </c>
      <c r="C8077" s="2">
        <v>0</v>
      </c>
      <c r="D8077" s="2">
        <v>0.5</v>
      </c>
      <c r="E8077" s="2">
        <v>0.5</v>
      </c>
      <c r="F8077" s="2">
        <v>0</v>
      </c>
      <c r="G8077" s="2">
        <v>6.5</v>
      </c>
      <c r="H8077" s="2">
        <v>6.5</v>
      </c>
      <c r="I8077" s="2">
        <v>0</v>
      </c>
      <c r="J8077" s="2">
        <v>21</v>
      </c>
      <c r="K8077" s="2">
        <v>21</v>
      </c>
      <c r="L8077" s="2">
        <v>0</v>
      </c>
      <c r="M8077" s="2">
        <v>425.00000000000011</v>
      </c>
      <c r="N8077" s="2">
        <v>425.00000000000011</v>
      </c>
      <c r="O8077" s="2">
        <v>-5.6843418860808009E-14</v>
      </c>
      <c r="P8077" s="2">
        <v>415.58883029999998</v>
      </c>
      <c r="Q8077" s="2">
        <v>415.58883029999998</v>
      </c>
      <c r="R8077" s="2">
        <v>5.6843418860808009E-14</v>
      </c>
      <c r="S8077" s="2">
        <v>23.329157936263499</v>
      </c>
      <c r="T8077" s="2">
        <v>23.646684967411229</v>
      </c>
      <c r="U8077" s="2">
        <v>-0.31752703114772629</v>
      </c>
      <c r="V8077" s="2">
        <v>23.206985656867872</v>
      </c>
      <c r="W8077" s="2">
        <v>23.646684967411229</v>
      </c>
      <c r="X8077" s="2">
        <v>-0.43969931054336092</v>
      </c>
      <c r="Y8077" s="2">
        <v>0</v>
      </c>
      <c r="Z8077" s="2">
        <v>0</v>
      </c>
      <c r="AA8077" s="2">
        <v>0</v>
      </c>
      <c r="AB8077" s="2">
        <v>20</v>
      </c>
      <c r="AC8077" s="2">
        <v>20</v>
      </c>
      <c r="AD8077" s="2">
        <v>0</v>
      </c>
      <c r="AE8077" s="2">
        <v>1250</v>
      </c>
      <c r="AF8077" s="2">
        <v>1250</v>
      </c>
      <c r="AG8077" s="2">
        <v>0</v>
      </c>
      <c r="AH8077" s="2">
        <v>2720</v>
      </c>
      <c r="AI8077" s="2">
        <v>2720</v>
      </c>
      <c r="AJ8077" s="2">
        <v>4.5474735088646412E-13</v>
      </c>
      <c r="AK8077" s="2">
        <v>21</v>
      </c>
      <c r="AL8077" s="2">
        <v>21</v>
      </c>
      <c r="AM8077" s="2">
        <v>0</v>
      </c>
      <c r="AN8077" s="2">
        <v>14.6</v>
      </c>
      <c r="AO8077" s="2">
        <v>14.6</v>
      </c>
      <c r="AP8077" s="2">
        <v>0</v>
      </c>
    </row>
    <row r="8078" spans="1:42" x14ac:dyDescent="0.25">
      <c r="A8078" s="2">
        <v>8077</v>
      </c>
      <c r="B8078" s="2">
        <v>8077</v>
      </c>
      <c r="C8078" s="2">
        <v>0</v>
      </c>
      <c r="D8078" s="2">
        <v>0.5</v>
      </c>
      <c r="E8078" s="2">
        <v>0.5</v>
      </c>
      <c r="F8078" s="2">
        <v>0</v>
      </c>
      <c r="G8078" s="2">
        <v>6.2</v>
      </c>
      <c r="H8078" s="2">
        <v>6.2</v>
      </c>
      <c r="I8078" s="2">
        <v>0</v>
      </c>
      <c r="J8078" s="2">
        <v>21</v>
      </c>
      <c r="K8078" s="2">
        <v>21</v>
      </c>
      <c r="L8078" s="2">
        <v>0</v>
      </c>
      <c r="M8078" s="2">
        <v>425.00000000000011</v>
      </c>
      <c r="N8078" s="2">
        <v>425.00000000000011</v>
      </c>
      <c r="O8078" s="2">
        <v>-5.6843418860808009E-14</v>
      </c>
      <c r="P8078" s="2">
        <v>114.81015168</v>
      </c>
      <c r="Q8078" s="2">
        <v>114.81015168</v>
      </c>
      <c r="R8078" s="2">
        <v>0</v>
      </c>
      <c r="S8078" s="2">
        <v>23.527844042073429</v>
      </c>
      <c r="T8078" s="2">
        <v>23.820107063404919</v>
      </c>
      <c r="U8078" s="2">
        <v>-0.29226302133148607</v>
      </c>
      <c r="V8078" s="2">
        <v>23.405671762677802</v>
      </c>
      <c r="W8078" s="2">
        <v>23.820107063404919</v>
      </c>
      <c r="X8078" s="2">
        <v>-0.4144353007271171</v>
      </c>
      <c r="Y8078" s="2">
        <v>0</v>
      </c>
      <c r="Z8078" s="2">
        <v>0</v>
      </c>
      <c r="AA8078" s="2">
        <v>0</v>
      </c>
      <c r="AB8078" s="2">
        <v>20</v>
      </c>
      <c r="AC8078" s="2">
        <v>20</v>
      </c>
      <c r="AD8078" s="2">
        <v>0</v>
      </c>
      <c r="AE8078" s="2">
        <v>1250</v>
      </c>
      <c r="AF8078" s="2">
        <v>1250</v>
      </c>
      <c r="AG8078" s="2">
        <v>0</v>
      </c>
      <c r="AH8078" s="2">
        <v>2771</v>
      </c>
      <c r="AI8078" s="2">
        <v>2771</v>
      </c>
      <c r="AJ8078" s="2">
        <v>0</v>
      </c>
      <c r="AK8078" s="2">
        <v>21</v>
      </c>
      <c r="AL8078" s="2">
        <v>21</v>
      </c>
      <c r="AM8078" s="2">
        <v>0</v>
      </c>
      <c r="AN8078" s="2">
        <v>14.48</v>
      </c>
      <c r="AO8078" s="2">
        <v>14.48</v>
      </c>
      <c r="AP8078" s="2">
        <v>0</v>
      </c>
    </row>
    <row r="8079" spans="1:42" x14ac:dyDescent="0.25">
      <c r="A8079" s="2">
        <v>8078</v>
      </c>
      <c r="B8079" s="2">
        <v>8078</v>
      </c>
      <c r="C8079" s="2">
        <v>0</v>
      </c>
      <c r="D8079" s="2">
        <v>0.5</v>
      </c>
      <c r="E8079" s="2">
        <v>0.5</v>
      </c>
      <c r="F8079" s="2">
        <v>0</v>
      </c>
      <c r="G8079" s="2">
        <v>6.4</v>
      </c>
      <c r="H8079" s="2">
        <v>6.4</v>
      </c>
      <c r="I8079" s="2">
        <v>0</v>
      </c>
      <c r="J8079" s="2">
        <v>21</v>
      </c>
      <c r="K8079" s="2">
        <v>21</v>
      </c>
      <c r="L8079" s="2">
        <v>0</v>
      </c>
      <c r="M8079" s="2">
        <v>425.00000000000011</v>
      </c>
      <c r="N8079" s="2">
        <v>425.00000000000011</v>
      </c>
      <c r="O8079" s="2">
        <v>-5.6843418860808009E-14</v>
      </c>
      <c r="P8079" s="2">
        <v>190.15431372</v>
      </c>
      <c r="Q8079" s="2">
        <v>190.15431372</v>
      </c>
      <c r="R8079" s="2">
        <v>0</v>
      </c>
      <c r="S8079" s="2">
        <v>23.725426047707352</v>
      </c>
      <c r="T8079" s="2">
        <v>23.993878210942711</v>
      </c>
      <c r="U8079" s="2">
        <v>-0.26845216323535942</v>
      </c>
      <c r="V8079" s="2">
        <v>23.603253768311721</v>
      </c>
      <c r="W8079" s="2">
        <v>23.993878210942711</v>
      </c>
      <c r="X8079" s="2">
        <v>-0.39062444263099388</v>
      </c>
      <c r="Y8079" s="2">
        <v>0</v>
      </c>
      <c r="Z8079" s="2">
        <v>0</v>
      </c>
      <c r="AA8079" s="2">
        <v>0</v>
      </c>
      <c r="AB8079" s="2">
        <v>20</v>
      </c>
      <c r="AC8079" s="2">
        <v>20</v>
      </c>
      <c r="AD8079" s="2">
        <v>0</v>
      </c>
      <c r="AE8079" s="2">
        <v>1250</v>
      </c>
      <c r="AF8079" s="2">
        <v>1250</v>
      </c>
      <c r="AG8079" s="2">
        <v>0</v>
      </c>
      <c r="AH8079" s="2">
        <v>2737</v>
      </c>
      <c r="AI8079" s="2">
        <v>2737</v>
      </c>
      <c r="AJ8079" s="2">
        <v>0</v>
      </c>
      <c r="AK8079" s="2">
        <v>21</v>
      </c>
      <c r="AL8079" s="2">
        <v>21</v>
      </c>
      <c r="AM8079" s="2">
        <v>0</v>
      </c>
      <c r="AN8079" s="2">
        <v>14.56</v>
      </c>
      <c r="AO8079" s="2">
        <v>14.56</v>
      </c>
      <c r="AP8079" s="2">
        <v>0</v>
      </c>
    </row>
    <row r="8080" spans="1:42" x14ac:dyDescent="0.25">
      <c r="A8080" s="2">
        <v>8079</v>
      </c>
      <c r="B8080" s="2">
        <v>8079</v>
      </c>
      <c r="C8080" s="2">
        <v>0</v>
      </c>
      <c r="D8080" s="2">
        <v>0.5</v>
      </c>
      <c r="E8080" s="2">
        <v>0.5</v>
      </c>
      <c r="F8080" s="2">
        <v>0</v>
      </c>
      <c r="G8080" s="2">
        <v>6.2</v>
      </c>
      <c r="H8080" s="2">
        <v>6.2</v>
      </c>
      <c r="I8080" s="2">
        <v>0</v>
      </c>
      <c r="J8080" s="2">
        <v>21</v>
      </c>
      <c r="K8080" s="2">
        <v>21</v>
      </c>
      <c r="L8080" s="2">
        <v>0</v>
      </c>
      <c r="M8080" s="2">
        <v>425.00000000000011</v>
      </c>
      <c r="N8080" s="2">
        <v>425.00000000000011</v>
      </c>
      <c r="O8080" s="2">
        <v>-5.6843418860808009E-14</v>
      </c>
      <c r="P8080" s="2">
        <v>312.19171615894322</v>
      </c>
      <c r="Q8080" s="2">
        <v>312.19171615894322</v>
      </c>
      <c r="R8080" s="2">
        <v>0</v>
      </c>
      <c r="S8080" s="2">
        <v>23.925433257844048</v>
      </c>
      <c r="T8080" s="2">
        <v>24.171444761885219</v>
      </c>
      <c r="U8080" s="2">
        <v>-0.2460115040411672</v>
      </c>
      <c r="V8080" s="2">
        <v>23.80326097844841</v>
      </c>
      <c r="W8080" s="2">
        <v>24.171444761885219</v>
      </c>
      <c r="X8080" s="2">
        <v>-0.36818378343680541</v>
      </c>
      <c r="Y8080" s="2">
        <v>0</v>
      </c>
      <c r="Z8080" s="2">
        <v>0</v>
      </c>
      <c r="AA8080" s="2">
        <v>0</v>
      </c>
      <c r="AB8080" s="2">
        <v>20</v>
      </c>
      <c r="AC8080" s="2">
        <v>20</v>
      </c>
      <c r="AD8080" s="2">
        <v>0</v>
      </c>
      <c r="AE8080" s="2">
        <v>1250</v>
      </c>
      <c r="AF8080" s="2">
        <v>1250</v>
      </c>
      <c r="AG8080" s="2">
        <v>0</v>
      </c>
      <c r="AH8080" s="2">
        <v>2771</v>
      </c>
      <c r="AI8080" s="2">
        <v>2771</v>
      </c>
      <c r="AJ8080" s="2">
        <v>0</v>
      </c>
      <c r="AK8080" s="2">
        <v>21</v>
      </c>
      <c r="AL8080" s="2">
        <v>21</v>
      </c>
      <c r="AM8080" s="2">
        <v>0</v>
      </c>
      <c r="AN8080" s="2">
        <v>14.48</v>
      </c>
      <c r="AO8080" s="2">
        <v>14.48</v>
      </c>
      <c r="AP8080" s="2">
        <v>0</v>
      </c>
    </row>
    <row r="8081" spans="1:42" x14ac:dyDescent="0.25">
      <c r="A8081" s="2">
        <v>8080</v>
      </c>
      <c r="B8081" s="2">
        <v>8080</v>
      </c>
      <c r="C8081" s="2">
        <v>0</v>
      </c>
      <c r="D8081" s="2">
        <v>0.5</v>
      </c>
      <c r="E8081" s="2">
        <v>0.5</v>
      </c>
      <c r="F8081" s="2">
        <v>0</v>
      </c>
      <c r="G8081" s="2">
        <v>5.4</v>
      </c>
      <c r="H8081" s="2">
        <v>5.4</v>
      </c>
      <c r="I8081" s="2">
        <v>0</v>
      </c>
      <c r="J8081" s="2">
        <v>21</v>
      </c>
      <c r="K8081" s="2">
        <v>21</v>
      </c>
      <c r="L8081" s="2">
        <v>0</v>
      </c>
      <c r="M8081" s="2">
        <v>425.00000000000011</v>
      </c>
      <c r="N8081" s="2">
        <v>425.00000000000011</v>
      </c>
      <c r="O8081" s="2">
        <v>-5.6843418860808009E-14</v>
      </c>
      <c r="P8081" s="2">
        <v>643.85334990817864</v>
      </c>
      <c r="Q8081" s="2">
        <v>643.85334990817864</v>
      </c>
      <c r="R8081" s="2">
        <v>0</v>
      </c>
      <c r="S8081" s="2">
        <v>24.14997820958515</v>
      </c>
      <c r="T8081" s="2">
        <v>24.374841419980999</v>
      </c>
      <c r="U8081" s="2">
        <v>-0.2248632103958457</v>
      </c>
      <c r="V8081" s="2">
        <v>24.027805930189519</v>
      </c>
      <c r="W8081" s="2">
        <v>24.374841419980999</v>
      </c>
      <c r="X8081" s="2">
        <v>-0.34703548979148019</v>
      </c>
      <c r="Y8081" s="2">
        <v>0</v>
      </c>
      <c r="Z8081" s="2">
        <v>0</v>
      </c>
      <c r="AA8081" s="2">
        <v>0</v>
      </c>
      <c r="AB8081" s="2">
        <v>20</v>
      </c>
      <c r="AC8081" s="2">
        <v>20</v>
      </c>
      <c r="AD8081" s="2">
        <v>0</v>
      </c>
      <c r="AE8081" s="2">
        <v>1250</v>
      </c>
      <c r="AF8081" s="2">
        <v>1250</v>
      </c>
      <c r="AG8081" s="2">
        <v>0</v>
      </c>
      <c r="AH8081" s="2">
        <v>2907</v>
      </c>
      <c r="AI8081" s="2">
        <v>2907</v>
      </c>
      <c r="AJ8081" s="2">
        <v>4.5474735088646412E-13</v>
      </c>
      <c r="AK8081" s="2">
        <v>21</v>
      </c>
      <c r="AL8081" s="2">
        <v>21</v>
      </c>
      <c r="AM8081" s="2">
        <v>0</v>
      </c>
      <c r="AN8081" s="2">
        <v>14.16</v>
      </c>
      <c r="AO8081" s="2">
        <v>14.16</v>
      </c>
      <c r="AP8081" s="2">
        <v>0</v>
      </c>
    </row>
    <row r="8082" spans="1:42" x14ac:dyDescent="0.25">
      <c r="A8082" s="2">
        <v>8081</v>
      </c>
      <c r="B8082" s="2">
        <v>8081</v>
      </c>
      <c r="C8082" s="2">
        <v>0</v>
      </c>
      <c r="D8082" s="2">
        <v>0.5</v>
      </c>
      <c r="E8082" s="2">
        <v>0.5</v>
      </c>
      <c r="F8082" s="2">
        <v>0</v>
      </c>
      <c r="G8082" s="2">
        <v>5</v>
      </c>
      <c r="H8082" s="2">
        <v>5</v>
      </c>
      <c r="I8082" s="2">
        <v>0</v>
      </c>
      <c r="J8082" s="2">
        <v>13.84</v>
      </c>
      <c r="K8082" s="2">
        <v>21</v>
      </c>
      <c r="L8082" s="2">
        <v>-7.16</v>
      </c>
      <c r="M8082" s="2">
        <v>425.00000000000011</v>
      </c>
      <c r="N8082" s="2">
        <v>425.00000000000011</v>
      </c>
      <c r="O8082" s="2">
        <v>-5.6843418860808009E-14</v>
      </c>
      <c r="P8082" s="2">
        <v>0</v>
      </c>
      <c r="Q8082" s="2">
        <v>0</v>
      </c>
      <c r="R8082" s="2">
        <v>0</v>
      </c>
      <c r="S8082" s="2">
        <v>23.90893717299177</v>
      </c>
      <c r="T8082" s="2">
        <v>24.48563959221644</v>
      </c>
      <c r="U8082" s="2">
        <v>-0.57670241922466658</v>
      </c>
      <c r="V8082" s="2">
        <v>23.786764893596139</v>
      </c>
      <c r="W8082" s="2">
        <v>24.48563959221644</v>
      </c>
      <c r="X8082" s="2">
        <v>-0.69887469862030116</v>
      </c>
      <c r="Y8082" s="2">
        <v>0</v>
      </c>
      <c r="Z8082" s="2">
        <v>0</v>
      </c>
      <c r="AA8082" s="2">
        <v>0</v>
      </c>
      <c r="AB8082" s="2">
        <v>20</v>
      </c>
      <c r="AC8082" s="2">
        <v>20</v>
      </c>
      <c r="AD8082" s="2">
        <v>0</v>
      </c>
      <c r="AE8082" s="2">
        <v>1250</v>
      </c>
      <c r="AF8082" s="2">
        <v>1250</v>
      </c>
      <c r="AG8082" s="2">
        <v>0</v>
      </c>
      <c r="AH8082" s="2">
        <v>2975</v>
      </c>
      <c r="AI8082" s="2">
        <v>2975</v>
      </c>
      <c r="AJ8082" s="2">
        <v>4.5474735088646412E-13</v>
      </c>
      <c r="AK8082" s="2">
        <v>21</v>
      </c>
      <c r="AL8082" s="2">
        <v>21</v>
      </c>
      <c r="AM8082" s="2">
        <v>0</v>
      </c>
      <c r="AN8082" s="2">
        <v>14</v>
      </c>
      <c r="AO8082" s="2">
        <v>14</v>
      </c>
      <c r="AP8082" s="2">
        <v>0</v>
      </c>
    </row>
    <row r="8083" spans="1:42" x14ac:dyDescent="0.25">
      <c r="A8083" s="2">
        <v>8082</v>
      </c>
      <c r="B8083" s="2">
        <v>8082</v>
      </c>
      <c r="C8083" s="2">
        <v>0</v>
      </c>
      <c r="D8083" s="2">
        <v>0</v>
      </c>
      <c r="E8083" s="2">
        <v>0</v>
      </c>
      <c r="F8083" s="2">
        <v>0</v>
      </c>
      <c r="G8083" s="2">
        <v>4.5999999999999996</v>
      </c>
      <c r="H8083" s="2">
        <v>4.5999999999999996</v>
      </c>
      <c r="I8083" s="2">
        <v>0</v>
      </c>
      <c r="J8083" s="2">
        <v>13.84</v>
      </c>
      <c r="K8083" s="2">
        <v>13.84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23.802357353490081</v>
      </c>
      <c r="T8083" s="2">
        <v>24.368275585937759</v>
      </c>
      <c r="U8083" s="2">
        <v>-0.56591823244767525</v>
      </c>
      <c r="V8083" s="2">
        <v>23.67349407805613</v>
      </c>
      <c r="W8083" s="2">
        <v>24.368275585937759</v>
      </c>
      <c r="X8083" s="2">
        <v>-0.69478150788162552</v>
      </c>
      <c r="Y8083" s="2">
        <v>0</v>
      </c>
      <c r="Z8083" s="2">
        <v>0</v>
      </c>
      <c r="AA8083" s="2">
        <v>0</v>
      </c>
      <c r="AB8083" s="2">
        <v>20</v>
      </c>
      <c r="AC8083" s="2">
        <v>20</v>
      </c>
      <c r="AD8083" s="2">
        <v>0</v>
      </c>
      <c r="AE8083" s="2">
        <v>0</v>
      </c>
      <c r="AF8083" s="2">
        <v>0</v>
      </c>
      <c r="AG8083" s="2">
        <v>0</v>
      </c>
      <c r="AH8083" s="2">
        <v>0</v>
      </c>
      <c r="AI8083" s="2">
        <v>0</v>
      </c>
      <c r="AJ8083" s="2">
        <v>0</v>
      </c>
      <c r="AK8083" s="2">
        <v>13.84</v>
      </c>
      <c r="AL8083" s="2">
        <v>13.84</v>
      </c>
      <c r="AM8083" s="2">
        <v>0</v>
      </c>
      <c r="AN8083" s="2">
        <v>13.84</v>
      </c>
      <c r="AO8083" s="2">
        <v>13.84</v>
      </c>
      <c r="AP8083" s="2">
        <v>0</v>
      </c>
    </row>
    <row r="8084" spans="1:42" x14ac:dyDescent="0.25">
      <c r="A8084" s="2">
        <v>8083</v>
      </c>
      <c r="B8084" s="2">
        <v>8083</v>
      </c>
      <c r="C8084" s="2">
        <v>0</v>
      </c>
      <c r="D8084" s="2">
        <v>0</v>
      </c>
      <c r="E8084" s="2">
        <v>0</v>
      </c>
      <c r="F8084" s="2">
        <v>0</v>
      </c>
      <c r="G8084" s="2">
        <v>4.5999999999999996</v>
      </c>
      <c r="H8084" s="2">
        <v>4.5999999999999996</v>
      </c>
      <c r="I8084" s="2">
        <v>0</v>
      </c>
      <c r="J8084" s="2">
        <v>13.72</v>
      </c>
      <c r="K8084" s="2">
        <v>13.84</v>
      </c>
      <c r="L8084" s="2">
        <v>-0.12000000000000099</v>
      </c>
      <c r="M8084" s="2">
        <v>0</v>
      </c>
      <c r="N8084" s="2">
        <v>0</v>
      </c>
      <c r="O8084" s="2">
        <v>0</v>
      </c>
      <c r="P8084" s="2">
        <v>0</v>
      </c>
      <c r="Q8084" s="2">
        <v>0</v>
      </c>
      <c r="R8084" s="2">
        <v>0</v>
      </c>
      <c r="S8084" s="2">
        <v>23.68975524253495</v>
      </c>
      <c r="T8084" s="2">
        <v>24.251604255894399</v>
      </c>
      <c r="U8084" s="2">
        <v>-0.5618490133594527</v>
      </c>
      <c r="V8084" s="2">
        <v>23.560891967101</v>
      </c>
      <c r="W8084" s="2">
        <v>24.251604255894399</v>
      </c>
      <c r="X8084" s="2">
        <v>-0.69071228879340296</v>
      </c>
      <c r="Y8084" s="2">
        <v>0</v>
      </c>
      <c r="Z8084" s="2">
        <v>0</v>
      </c>
      <c r="AA8084" s="2">
        <v>0</v>
      </c>
      <c r="AB8084" s="2">
        <v>20</v>
      </c>
      <c r="AC8084" s="2">
        <v>20</v>
      </c>
      <c r="AD8084" s="2">
        <v>0</v>
      </c>
      <c r="AE8084" s="2">
        <v>0</v>
      </c>
      <c r="AF8084" s="2">
        <v>0</v>
      </c>
      <c r="AG8084" s="2">
        <v>0</v>
      </c>
      <c r="AH8084" s="2">
        <v>0</v>
      </c>
      <c r="AI8084" s="2">
        <v>0</v>
      </c>
      <c r="AJ8084" s="2">
        <v>0</v>
      </c>
      <c r="AK8084" s="2">
        <v>13.84</v>
      </c>
      <c r="AL8084" s="2">
        <v>13.84</v>
      </c>
      <c r="AM8084" s="2">
        <v>0</v>
      </c>
      <c r="AN8084" s="2">
        <v>13.84</v>
      </c>
      <c r="AO8084" s="2">
        <v>13.84</v>
      </c>
      <c r="AP8084" s="2">
        <v>0</v>
      </c>
    </row>
    <row r="8085" spans="1:42" x14ac:dyDescent="0.25">
      <c r="A8085" s="2">
        <v>8084</v>
      </c>
      <c r="B8085" s="2">
        <v>8084</v>
      </c>
      <c r="C8085" s="2">
        <v>0</v>
      </c>
      <c r="D8085" s="2">
        <v>0</v>
      </c>
      <c r="E8085" s="2">
        <v>0</v>
      </c>
      <c r="F8085" s="2">
        <v>0</v>
      </c>
      <c r="G8085" s="2">
        <v>4.3</v>
      </c>
      <c r="H8085" s="2">
        <v>4.3</v>
      </c>
      <c r="I8085" s="2">
        <v>0</v>
      </c>
      <c r="J8085" s="2">
        <v>13.76</v>
      </c>
      <c r="K8085" s="2">
        <v>13.72</v>
      </c>
      <c r="L8085" s="2">
        <v>3.9999999999999147E-2</v>
      </c>
      <c r="M8085" s="2">
        <v>0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23.576046811059371</v>
      </c>
      <c r="T8085" s="2">
        <v>24.133850929615921</v>
      </c>
      <c r="U8085" s="2">
        <v>-0.55780411855655032</v>
      </c>
      <c r="V8085" s="2">
        <v>23.44718353562542</v>
      </c>
      <c r="W8085" s="2">
        <v>24.133850929615921</v>
      </c>
      <c r="X8085" s="2">
        <v>-0.68666739399050059</v>
      </c>
      <c r="Y8085" s="2">
        <v>0</v>
      </c>
      <c r="Z8085" s="2">
        <v>0</v>
      </c>
      <c r="AA8085" s="2">
        <v>0</v>
      </c>
      <c r="AB8085" s="2">
        <v>20</v>
      </c>
      <c r="AC8085" s="2">
        <v>20</v>
      </c>
      <c r="AD8085" s="2">
        <v>0</v>
      </c>
      <c r="AE8085" s="2">
        <v>0</v>
      </c>
      <c r="AF8085" s="2">
        <v>0</v>
      </c>
      <c r="AG8085" s="2">
        <v>0</v>
      </c>
      <c r="AH8085" s="2">
        <v>0</v>
      </c>
      <c r="AI8085" s="2">
        <v>0</v>
      </c>
      <c r="AJ8085" s="2">
        <v>0</v>
      </c>
      <c r="AK8085" s="2">
        <v>13.72</v>
      </c>
      <c r="AL8085" s="2">
        <v>13.72</v>
      </c>
      <c r="AM8085" s="2">
        <v>-1.7763568394002501E-15</v>
      </c>
      <c r="AN8085" s="2">
        <v>13.72</v>
      </c>
      <c r="AO8085" s="2">
        <v>13.72</v>
      </c>
      <c r="AP8085" s="2">
        <v>-1.7763568394002501E-15</v>
      </c>
    </row>
    <row r="8086" spans="1:42" x14ac:dyDescent="0.25">
      <c r="A8086" s="2">
        <v>8085</v>
      </c>
      <c r="B8086" s="2">
        <v>8085</v>
      </c>
      <c r="C8086" s="2">
        <v>0</v>
      </c>
      <c r="D8086" s="2">
        <v>0</v>
      </c>
      <c r="E8086" s="2">
        <v>0</v>
      </c>
      <c r="F8086" s="2">
        <v>0</v>
      </c>
      <c r="G8086" s="2">
        <v>4.4000000000000004</v>
      </c>
      <c r="H8086" s="2">
        <v>4.4000000000000004</v>
      </c>
      <c r="I8086" s="2">
        <v>0</v>
      </c>
      <c r="J8086" s="2">
        <v>13.84</v>
      </c>
      <c r="K8086" s="2">
        <v>13.76</v>
      </c>
      <c r="L8086" s="2">
        <v>8.0000000000000071E-2</v>
      </c>
      <c r="M8086" s="2">
        <v>0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23.463600026789841</v>
      </c>
      <c r="T8086" s="2">
        <v>24.017382772096241</v>
      </c>
      <c r="U8086" s="2">
        <v>-0.5537827453063997</v>
      </c>
      <c r="V8086" s="2">
        <v>23.334736751355891</v>
      </c>
      <c r="W8086" s="2">
        <v>24.017382772096241</v>
      </c>
      <c r="X8086" s="2">
        <v>-0.68264602074034997</v>
      </c>
      <c r="Y8086" s="2">
        <v>0</v>
      </c>
      <c r="Z8086" s="2">
        <v>0</v>
      </c>
      <c r="AA8086" s="2">
        <v>0</v>
      </c>
      <c r="AB8086" s="2">
        <v>20</v>
      </c>
      <c r="AC8086" s="2">
        <v>20</v>
      </c>
      <c r="AD8086" s="2">
        <v>0</v>
      </c>
      <c r="AE8086" s="2">
        <v>0</v>
      </c>
      <c r="AF8086" s="2">
        <v>0</v>
      </c>
      <c r="AG8086" s="2">
        <v>0</v>
      </c>
      <c r="AH8086" s="2">
        <v>0</v>
      </c>
      <c r="AI8086" s="2">
        <v>0</v>
      </c>
      <c r="AJ8086" s="2">
        <v>0</v>
      </c>
      <c r="AK8086" s="2">
        <v>13.76</v>
      </c>
      <c r="AL8086" s="2">
        <v>13.76</v>
      </c>
      <c r="AM8086" s="2">
        <v>0</v>
      </c>
      <c r="AN8086" s="2">
        <v>13.76</v>
      </c>
      <c r="AO8086" s="2">
        <v>13.76</v>
      </c>
      <c r="AP8086" s="2">
        <v>0</v>
      </c>
    </row>
    <row r="8087" spans="1:42" x14ac:dyDescent="0.25">
      <c r="A8087" s="2">
        <v>8086</v>
      </c>
      <c r="B8087" s="2">
        <v>8086</v>
      </c>
      <c r="C8087" s="2">
        <v>0</v>
      </c>
      <c r="D8087" s="2">
        <v>0</v>
      </c>
      <c r="E8087" s="2">
        <v>0</v>
      </c>
      <c r="F8087" s="2">
        <v>0</v>
      </c>
      <c r="G8087" s="2">
        <v>4.5999999999999996</v>
      </c>
      <c r="H8087" s="2">
        <v>4.5999999999999996</v>
      </c>
      <c r="I8087" s="2">
        <v>0</v>
      </c>
      <c r="J8087" s="2">
        <v>13.76</v>
      </c>
      <c r="K8087" s="2">
        <v>13.84</v>
      </c>
      <c r="L8087" s="2">
        <v>-8.0000000000000071E-2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23.352997800592679</v>
      </c>
      <c r="T8087" s="2">
        <v>23.902782393113611</v>
      </c>
      <c r="U8087" s="2">
        <v>-0.54978459252093614</v>
      </c>
      <c r="V8087" s="2">
        <v>23.224134525158721</v>
      </c>
      <c r="W8087" s="2">
        <v>23.902782393113611</v>
      </c>
      <c r="X8087" s="2">
        <v>-0.67864786795488641</v>
      </c>
      <c r="Y8087" s="2">
        <v>0</v>
      </c>
      <c r="Z8087" s="2">
        <v>0</v>
      </c>
      <c r="AA8087" s="2">
        <v>0</v>
      </c>
      <c r="AB8087" s="2">
        <v>20</v>
      </c>
      <c r="AC8087" s="2">
        <v>20</v>
      </c>
      <c r="AD8087" s="2">
        <v>0</v>
      </c>
      <c r="AE8087" s="2">
        <v>0</v>
      </c>
      <c r="AF8087" s="2">
        <v>0</v>
      </c>
      <c r="AG8087" s="2">
        <v>0</v>
      </c>
      <c r="AH8087" s="2">
        <v>0</v>
      </c>
      <c r="AI8087" s="2">
        <v>0</v>
      </c>
      <c r="AJ8087" s="2">
        <v>0</v>
      </c>
      <c r="AK8087" s="2">
        <v>13.84</v>
      </c>
      <c r="AL8087" s="2">
        <v>13.84</v>
      </c>
      <c r="AM8087" s="2">
        <v>0</v>
      </c>
      <c r="AN8087" s="2">
        <v>13.84</v>
      </c>
      <c r="AO8087" s="2">
        <v>13.84</v>
      </c>
      <c r="AP8087" s="2">
        <v>0</v>
      </c>
    </row>
    <row r="8088" spans="1:42" x14ac:dyDescent="0.25">
      <c r="A8088" s="2">
        <v>8087</v>
      </c>
      <c r="B8088" s="2">
        <v>8087</v>
      </c>
      <c r="C8088" s="2">
        <v>0</v>
      </c>
      <c r="D8088" s="2">
        <v>0</v>
      </c>
      <c r="E8088" s="2">
        <v>0</v>
      </c>
      <c r="F8088" s="2">
        <v>0</v>
      </c>
      <c r="G8088" s="2">
        <v>4.4000000000000004</v>
      </c>
      <c r="H8088" s="2">
        <v>4.4000000000000004</v>
      </c>
      <c r="I8088" s="2">
        <v>0</v>
      </c>
      <c r="J8088" s="2">
        <v>13.76</v>
      </c>
      <c r="K8088" s="2">
        <v>13.76</v>
      </c>
      <c r="L8088" s="2">
        <v>0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23.24186780648871</v>
      </c>
      <c r="T8088" s="2">
        <v>23.78767799002803</v>
      </c>
      <c r="U8088" s="2">
        <v>-0.54581018353931654</v>
      </c>
      <c r="V8088" s="2">
        <v>23.113004531054759</v>
      </c>
      <c r="W8088" s="2">
        <v>23.78767799002803</v>
      </c>
      <c r="X8088" s="2">
        <v>-0.6746734589732668</v>
      </c>
      <c r="Y8088" s="2">
        <v>0</v>
      </c>
      <c r="Z8088" s="2">
        <v>0</v>
      </c>
      <c r="AA8088" s="2">
        <v>0</v>
      </c>
      <c r="AB8088" s="2">
        <v>20</v>
      </c>
      <c r="AC8088" s="2">
        <v>20</v>
      </c>
      <c r="AD8088" s="2">
        <v>0</v>
      </c>
      <c r="AE8088" s="2">
        <v>0</v>
      </c>
      <c r="AF8088" s="2">
        <v>0</v>
      </c>
      <c r="AG8088" s="2">
        <v>0</v>
      </c>
      <c r="AH8088" s="2">
        <v>0</v>
      </c>
      <c r="AI8088" s="2">
        <v>0</v>
      </c>
      <c r="AJ8088" s="2">
        <v>0</v>
      </c>
      <c r="AK8088" s="2">
        <v>13.76</v>
      </c>
      <c r="AL8088" s="2">
        <v>13.76</v>
      </c>
      <c r="AM8088" s="2">
        <v>0</v>
      </c>
      <c r="AN8088" s="2">
        <v>13.76</v>
      </c>
      <c r="AO8088" s="2">
        <v>13.76</v>
      </c>
      <c r="AP8088" s="2">
        <v>0</v>
      </c>
    </row>
    <row r="8089" spans="1:42" x14ac:dyDescent="0.25">
      <c r="A8089" s="2">
        <v>8088</v>
      </c>
      <c r="B8089" s="2">
        <v>8088</v>
      </c>
      <c r="C8089" s="2">
        <v>0</v>
      </c>
      <c r="D8089" s="2">
        <v>0</v>
      </c>
      <c r="E8089" s="2">
        <v>0</v>
      </c>
      <c r="F8089" s="2">
        <v>0</v>
      </c>
      <c r="G8089" s="2">
        <v>4.4000000000000004</v>
      </c>
      <c r="H8089" s="2">
        <v>4.4000000000000004</v>
      </c>
      <c r="I8089" s="2">
        <v>0</v>
      </c>
      <c r="J8089" s="2">
        <v>13.84</v>
      </c>
      <c r="K8089" s="2">
        <v>13.76</v>
      </c>
      <c r="L8089" s="2">
        <v>8.0000000000000071E-2</v>
      </c>
      <c r="M8089" s="2">
        <v>0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23.131393878435119</v>
      </c>
      <c r="T8089" s="2">
        <v>23.673252927117741</v>
      </c>
      <c r="U8089" s="2">
        <v>-0.54185904868261758</v>
      </c>
      <c r="V8089" s="2">
        <v>23.002530603001169</v>
      </c>
      <c r="W8089" s="2">
        <v>23.673252927117741</v>
      </c>
      <c r="X8089" s="2">
        <v>-0.6707223241165714</v>
      </c>
      <c r="Y8089" s="2">
        <v>0</v>
      </c>
      <c r="Z8089" s="2">
        <v>0</v>
      </c>
      <c r="AA8089" s="2">
        <v>0</v>
      </c>
      <c r="AB8089" s="2">
        <v>20</v>
      </c>
      <c r="AC8089" s="2">
        <v>20</v>
      </c>
      <c r="AD8089" s="2">
        <v>0</v>
      </c>
      <c r="AE8089" s="2">
        <v>0</v>
      </c>
      <c r="AF8089" s="2">
        <v>0</v>
      </c>
      <c r="AG8089" s="2">
        <v>0</v>
      </c>
      <c r="AH8089" s="2">
        <v>0</v>
      </c>
      <c r="AI8089" s="2">
        <v>0</v>
      </c>
      <c r="AJ8089" s="2">
        <v>0</v>
      </c>
      <c r="AK8089" s="2">
        <v>13.76</v>
      </c>
      <c r="AL8089" s="2">
        <v>13.76</v>
      </c>
      <c r="AM8089" s="2">
        <v>0</v>
      </c>
      <c r="AN8089" s="2">
        <v>13.76</v>
      </c>
      <c r="AO8089" s="2">
        <v>13.76</v>
      </c>
      <c r="AP8089" s="2">
        <v>0</v>
      </c>
    </row>
    <row r="8090" spans="1:42" x14ac:dyDescent="0.25">
      <c r="A8090" s="2">
        <v>8089</v>
      </c>
      <c r="B8090" s="2">
        <v>8089</v>
      </c>
      <c r="C8090" s="2">
        <v>0</v>
      </c>
      <c r="D8090" s="2">
        <v>0</v>
      </c>
      <c r="E8090" s="2">
        <v>0</v>
      </c>
      <c r="F8090" s="2">
        <v>0</v>
      </c>
      <c r="G8090" s="2">
        <v>4.5999999999999996</v>
      </c>
      <c r="H8090" s="2">
        <v>4.5999999999999996</v>
      </c>
      <c r="I8090" s="2">
        <v>0</v>
      </c>
      <c r="J8090" s="2">
        <v>13.4</v>
      </c>
      <c r="K8090" s="2">
        <v>13.84</v>
      </c>
      <c r="L8090" s="2">
        <v>-0.4399999999999995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23.022752861517379</v>
      </c>
      <c r="T8090" s="2">
        <v>23.56068358450684</v>
      </c>
      <c r="U8090" s="2">
        <v>-0.53793072298945788</v>
      </c>
      <c r="V8090" s="2">
        <v>22.893889586083429</v>
      </c>
      <c r="W8090" s="2">
        <v>23.56068358450684</v>
      </c>
      <c r="X8090" s="2">
        <v>-0.66679399842340814</v>
      </c>
      <c r="Y8090" s="2">
        <v>0</v>
      </c>
      <c r="Z8090" s="2">
        <v>0</v>
      </c>
      <c r="AA8090" s="2">
        <v>0</v>
      </c>
      <c r="AB8090" s="2">
        <v>20</v>
      </c>
      <c r="AC8090" s="2">
        <v>20</v>
      </c>
      <c r="AD8090" s="2">
        <v>0</v>
      </c>
      <c r="AE8090" s="2">
        <v>0</v>
      </c>
      <c r="AF8090" s="2">
        <v>0</v>
      </c>
      <c r="AG8090" s="2">
        <v>0</v>
      </c>
      <c r="AH8090" s="2">
        <v>0</v>
      </c>
      <c r="AI8090" s="2">
        <v>0</v>
      </c>
      <c r="AJ8090" s="2">
        <v>0</v>
      </c>
      <c r="AK8090" s="2">
        <v>13.84</v>
      </c>
      <c r="AL8090" s="2">
        <v>13.84</v>
      </c>
      <c r="AM8090" s="2">
        <v>0</v>
      </c>
      <c r="AN8090" s="2">
        <v>13.84</v>
      </c>
      <c r="AO8090" s="2">
        <v>13.84</v>
      </c>
      <c r="AP8090" s="2">
        <v>0</v>
      </c>
    </row>
    <row r="8091" spans="1:42" x14ac:dyDescent="0.25">
      <c r="A8091" s="2">
        <v>8090</v>
      </c>
      <c r="B8091" s="2">
        <v>8090</v>
      </c>
      <c r="C8091" s="2">
        <v>0</v>
      </c>
      <c r="D8091" s="2">
        <v>0</v>
      </c>
      <c r="E8091" s="2">
        <v>0</v>
      </c>
      <c r="F8091" s="2">
        <v>0</v>
      </c>
      <c r="G8091" s="2">
        <v>3.5</v>
      </c>
      <c r="H8091" s="2">
        <v>3.5</v>
      </c>
      <c r="I8091" s="2">
        <v>0</v>
      </c>
      <c r="J8091" s="2">
        <v>13.2</v>
      </c>
      <c r="K8091" s="2">
        <v>13.4</v>
      </c>
      <c r="L8091" s="2">
        <v>-0.20000000000000109</v>
      </c>
      <c r="M8091" s="2">
        <v>0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  <c r="S8091" s="2">
        <v>22.908259266474602</v>
      </c>
      <c r="T8091" s="2">
        <v>23.442286477727929</v>
      </c>
      <c r="U8091" s="2">
        <v>-0.53402721125332775</v>
      </c>
      <c r="V8091" s="2">
        <v>22.779395991040651</v>
      </c>
      <c r="W8091" s="2">
        <v>23.442286477727929</v>
      </c>
      <c r="X8091" s="2">
        <v>-0.66289048668727801</v>
      </c>
      <c r="Y8091" s="2">
        <v>0</v>
      </c>
      <c r="Z8091" s="2">
        <v>0</v>
      </c>
      <c r="AA8091" s="2">
        <v>0</v>
      </c>
      <c r="AB8091" s="2">
        <v>20</v>
      </c>
      <c r="AC8091" s="2">
        <v>20</v>
      </c>
      <c r="AD8091" s="2">
        <v>0</v>
      </c>
      <c r="AE8091" s="2">
        <v>0</v>
      </c>
      <c r="AF8091" s="2">
        <v>0</v>
      </c>
      <c r="AG8091" s="2">
        <v>0</v>
      </c>
      <c r="AH8091" s="2">
        <v>0</v>
      </c>
      <c r="AI8091" s="2">
        <v>0</v>
      </c>
      <c r="AJ8091" s="2">
        <v>0</v>
      </c>
      <c r="AK8091" s="2">
        <v>13.4</v>
      </c>
      <c r="AL8091" s="2">
        <v>13.4</v>
      </c>
      <c r="AM8091" s="2">
        <v>0</v>
      </c>
      <c r="AN8091" s="2">
        <v>13.4</v>
      </c>
      <c r="AO8091" s="2">
        <v>13.4</v>
      </c>
      <c r="AP8091" s="2">
        <v>0</v>
      </c>
    </row>
    <row r="8092" spans="1:42" x14ac:dyDescent="0.25">
      <c r="A8092" s="2">
        <v>8091</v>
      </c>
      <c r="B8092" s="2">
        <v>8091</v>
      </c>
      <c r="C8092" s="2">
        <v>0</v>
      </c>
      <c r="D8092" s="2">
        <v>0</v>
      </c>
      <c r="E8092" s="2">
        <v>0</v>
      </c>
      <c r="F8092" s="2">
        <v>0</v>
      </c>
      <c r="G8092" s="2">
        <v>3</v>
      </c>
      <c r="H8092" s="2">
        <v>3</v>
      </c>
      <c r="I8092" s="2">
        <v>0</v>
      </c>
      <c r="J8092" s="2">
        <v>12.92</v>
      </c>
      <c r="K8092" s="2">
        <v>13.2</v>
      </c>
      <c r="L8092" s="2">
        <v>-0.28000000000000108</v>
      </c>
      <c r="M8092" s="2">
        <v>0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22.791489799228891</v>
      </c>
      <c r="T8092" s="2">
        <v>23.321637170603719</v>
      </c>
      <c r="U8092" s="2">
        <v>-0.53014737137482371</v>
      </c>
      <c r="V8092" s="2">
        <v>22.662626523794941</v>
      </c>
      <c r="W8092" s="2">
        <v>23.321637170603719</v>
      </c>
      <c r="X8092" s="2">
        <v>-0.65901064680877397</v>
      </c>
      <c r="Y8092" s="2">
        <v>0</v>
      </c>
      <c r="Z8092" s="2">
        <v>0</v>
      </c>
      <c r="AA8092" s="2">
        <v>0</v>
      </c>
      <c r="AB8092" s="2">
        <v>20</v>
      </c>
      <c r="AC8092" s="2">
        <v>20</v>
      </c>
      <c r="AD8092" s="2">
        <v>0</v>
      </c>
      <c r="AE8092" s="2">
        <v>0</v>
      </c>
      <c r="AF8092" s="2">
        <v>0</v>
      </c>
      <c r="AG8092" s="2">
        <v>0</v>
      </c>
      <c r="AH8092" s="2">
        <v>0</v>
      </c>
      <c r="AI8092" s="2">
        <v>0</v>
      </c>
      <c r="AJ8092" s="2">
        <v>0</v>
      </c>
      <c r="AK8092" s="2">
        <v>13.2</v>
      </c>
      <c r="AL8092" s="2">
        <v>13.2</v>
      </c>
      <c r="AM8092" s="2">
        <v>0</v>
      </c>
      <c r="AN8092" s="2">
        <v>13.2</v>
      </c>
      <c r="AO8092" s="2">
        <v>13.2</v>
      </c>
      <c r="AP8092" s="2">
        <v>0</v>
      </c>
    </row>
    <row r="8093" spans="1:42" x14ac:dyDescent="0.25">
      <c r="A8093" s="2">
        <v>8092</v>
      </c>
      <c r="B8093" s="2">
        <v>8092</v>
      </c>
      <c r="C8093" s="2">
        <v>0</v>
      </c>
      <c r="D8093" s="2">
        <v>0</v>
      </c>
      <c r="E8093" s="2">
        <v>0</v>
      </c>
      <c r="F8093" s="2">
        <v>0</v>
      </c>
      <c r="G8093" s="2">
        <v>2.2999999999999998</v>
      </c>
      <c r="H8093" s="2">
        <v>2.2999999999999998</v>
      </c>
      <c r="I8093" s="2">
        <v>0</v>
      </c>
      <c r="J8093" s="2">
        <v>12.96</v>
      </c>
      <c r="K8093" s="2">
        <v>12.92</v>
      </c>
      <c r="L8093" s="2">
        <v>4.0000000000000917E-2</v>
      </c>
      <c r="M8093" s="2">
        <v>0</v>
      </c>
      <c r="N8093" s="2">
        <v>0</v>
      </c>
      <c r="O8093" s="2">
        <v>0</v>
      </c>
      <c r="P8093" s="2">
        <v>0</v>
      </c>
      <c r="Q8093" s="2">
        <v>0</v>
      </c>
      <c r="R8093" s="2">
        <v>0</v>
      </c>
      <c r="S8093" s="2">
        <v>22.671277177368051</v>
      </c>
      <c r="T8093" s="2">
        <v>23.1975685659487</v>
      </c>
      <c r="U8093" s="2">
        <v>-0.5262913885806455</v>
      </c>
      <c r="V8093" s="2">
        <v>22.542413901934101</v>
      </c>
      <c r="W8093" s="2">
        <v>23.1975685659487</v>
      </c>
      <c r="X8093" s="2">
        <v>-0.65515466401459932</v>
      </c>
      <c r="Y8093" s="2">
        <v>0</v>
      </c>
      <c r="Z8093" s="2">
        <v>0</v>
      </c>
      <c r="AA8093" s="2">
        <v>0</v>
      </c>
      <c r="AB8093" s="2">
        <v>20</v>
      </c>
      <c r="AC8093" s="2">
        <v>20</v>
      </c>
      <c r="AD8093" s="2">
        <v>0</v>
      </c>
      <c r="AE8093" s="2">
        <v>0</v>
      </c>
      <c r="AF8093" s="2">
        <v>0</v>
      </c>
      <c r="AG8093" s="2">
        <v>0</v>
      </c>
      <c r="AH8093" s="2">
        <v>0</v>
      </c>
      <c r="AI8093" s="2">
        <v>0</v>
      </c>
      <c r="AJ8093" s="2">
        <v>0</v>
      </c>
      <c r="AK8093" s="2">
        <v>12.92</v>
      </c>
      <c r="AL8093" s="2">
        <v>12.92</v>
      </c>
      <c r="AM8093" s="2">
        <v>-1.7763568394002501E-15</v>
      </c>
      <c r="AN8093" s="2">
        <v>12.92</v>
      </c>
      <c r="AO8093" s="2">
        <v>12.92</v>
      </c>
      <c r="AP8093" s="2">
        <v>-1.7763568394002501E-15</v>
      </c>
    </row>
    <row r="8094" spans="1:42" x14ac:dyDescent="0.25">
      <c r="A8094" s="2">
        <v>8093</v>
      </c>
      <c r="B8094" s="2">
        <v>8093</v>
      </c>
      <c r="C8094" s="2">
        <v>0</v>
      </c>
      <c r="D8094" s="2">
        <v>0</v>
      </c>
      <c r="E8094" s="2">
        <v>0</v>
      </c>
      <c r="F8094" s="2">
        <v>0</v>
      </c>
      <c r="G8094" s="2">
        <v>2.4</v>
      </c>
      <c r="H8094" s="2">
        <v>2.4</v>
      </c>
      <c r="I8094" s="2">
        <v>0</v>
      </c>
      <c r="J8094" s="2">
        <v>13.16</v>
      </c>
      <c r="K8094" s="2">
        <v>12.96</v>
      </c>
      <c r="L8094" s="2">
        <v>0.19999999999999929</v>
      </c>
      <c r="M8094" s="2">
        <v>0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22.552364600794089</v>
      </c>
      <c r="T8094" s="2">
        <v>23.074822402495609</v>
      </c>
      <c r="U8094" s="2">
        <v>-0.52245780170152401</v>
      </c>
      <c r="V8094" s="2">
        <v>22.423501325360139</v>
      </c>
      <c r="W8094" s="2">
        <v>23.074822402495609</v>
      </c>
      <c r="X8094" s="2">
        <v>-0.65132107713547427</v>
      </c>
      <c r="Y8094" s="2">
        <v>0</v>
      </c>
      <c r="Z8094" s="2">
        <v>0</v>
      </c>
      <c r="AA8094" s="2">
        <v>0</v>
      </c>
      <c r="AB8094" s="2">
        <v>20</v>
      </c>
      <c r="AC8094" s="2">
        <v>20</v>
      </c>
      <c r="AD8094" s="2">
        <v>0</v>
      </c>
      <c r="AE8094" s="2">
        <v>0</v>
      </c>
      <c r="AF8094" s="2">
        <v>0</v>
      </c>
      <c r="AG8094" s="2">
        <v>0</v>
      </c>
      <c r="AH8094" s="2">
        <v>0</v>
      </c>
      <c r="AI8094" s="2">
        <v>0</v>
      </c>
      <c r="AJ8094" s="2">
        <v>0</v>
      </c>
      <c r="AK8094" s="2">
        <v>12.96</v>
      </c>
      <c r="AL8094" s="2">
        <v>12.96</v>
      </c>
      <c r="AM8094" s="2">
        <v>0</v>
      </c>
      <c r="AN8094" s="2">
        <v>12.96</v>
      </c>
      <c r="AO8094" s="2">
        <v>12.96</v>
      </c>
      <c r="AP8094" s="2">
        <v>0</v>
      </c>
    </row>
    <row r="8095" spans="1:42" x14ac:dyDescent="0.25">
      <c r="A8095" s="2">
        <v>8094</v>
      </c>
      <c r="B8095" s="2">
        <v>8094</v>
      </c>
      <c r="C8095" s="2">
        <v>0</v>
      </c>
      <c r="D8095" s="2">
        <v>0</v>
      </c>
      <c r="E8095" s="2">
        <v>0</v>
      </c>
      <c r="F8095" s="2">
        <v>0</v>
      </c>
      <c r="G8095" s="2">
        <v>2.9</v>
      </c>
      <c r="H8095" s="2">
        <v>2.9</v>
      </c>
      <c r="I8095" s="2">
        <v>0</v>
      </c>
      <c r="J8095" s="2">
        <v>13.12</v>
      </c>
      <c r="K8095" s="2">
        <v>13.16</v>
      </c>
      <c r="L8095" s="2">
        <v>-4.00000000000027E-2</v>
      </c>
      <c r="M8095" s="2">
        <v>0</v>
      </c>
      <c r="N8095" s="2">
        <v>0</v>
      </c>
      <c r="O8095" s="2">
        <v>0</v>
      </c>
      <c r="P8095" s="2">
        <v>0</v>
      </c>
      <c r="Q8095" s="2">
        <v>0</v>
      </c>
      <c r="R8095" s="2">
        <v>0</v>
      </c>
      <c r="S8095" s="2">
        <v>22.43710583103358</v>
      </c>
      <c r="T8095" s="2">
        <v>22.955751654374211</v>
      </c>
      <c r="U8095" s="2">
        <v>-0.51864582334062703</v>
      </c>
      <c r="V8095" s="2">
        <v>22.30824255559963</v>
      </c>
      <c r="W8095" s="2">
        <v>22.955751654374211</v>
      </c>
      <c r="X8095" s="2">
        <v>-0.6475090987745773</v>
      </c>
      <c r="Y8095" s="2">
        <v>0</v>
      </c>
      <c r="Z8095" s="2">
        <v>0</v>
      </c>
      <c r="AA8095" s="2">
        <v>0</v>
      </c>
      <c r="AB8095" s="2">
        <v>20</v>
      </c>
      <c r="AC8095" s="2">
        <v>20</v>
      </c>
      <c r="AD8095" s="2">
        <v>0</v>
      </c>
      <c r="AE8095" s="2">
        <v>0</v>
      </c>
      <c r="AF8095" s="2">
        <v>0</v>
      </c>
      <c r="AG8095" s="2">
        <v>0</v>
      </c>
      <c r="AH8095" s="2">
        <v>0</v>
      </c>
      <c r="AI8095" s="2">
        <v>0</v>
      </c>
      <c r="AJ8095" s="2">
        <v>0</v>
      </c>
      <c r="AK8095" s="2">
        <v>13.16</v>
      </c>
      <c r="AL8095" s="2">
        <v>13.16</v>
      </c>
      <c r="AM8095" s="2">
        <v>0</v>
      </c>
      <c r="AN8095" s="2">
        <v>13.16</v>
      </c>
      <c r="AO8095" s="2">
        <v>13.16</v>
      </c>
      <c r="AP8095" s="2">
        <v>0</v>
      </c>
    </row>
    <row r="8096" spans="1:42" x14ac:dyDescent="0.25">
      <c r="A8096" s="2">
        <v>8095</v>
      </c>
      <c r="B8096" s="2">
        <v>8095</v>
      </c>
      <c r="C8096" s="2">
        <v>0</v>
      </c>
      <c r="D8096" s="2">
        <v>0</v>
      </c>
      <c r="E8096" s="2">
        <v>0</v>
      </c>
      <c r="F8096" s="2">
        <v>0</v>
      </c>
      <c r="G8096" s="2">
        <v>2.8</v>
      </c>
      <c r="H8096" s="2">
        <v>2.8</v>
      </c>
      <c r="I8096" s="2">
        <v>0</v>
      </c>
      <c r="J8096" s="2">
        <v>13.28</v>
      </c>
      <c r="K8096" s="2">
        <v>13.12</v>
      </c>
      <c r="L8096" s="2">
        <v>0.16000000000000189</v>
      </c>
      <c r="M8096" s="2">
        <v>0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22.32193714281129</v>
      </c>
      <c r="T8096" s="2">
        <v>22.836793460812189</v>
      </c>
      <c r="U8096" s="2">
        <v>-0.51485631800089493</v>
      </c>
      <c r="V8096" s="2">
        <v>22.19307386737734</v>
      </c>
      <c r="W8096" s="2">
        <v>22.836793460812189</v>
      </c>
      <c r="X8096" s="2">
        <v>-0.64371959343484519</v>
      </c>
      <c r="Y8096" s="2">
        <v>0</v>
      </c>
      <c r="Z8096" s="2">
        <v>0</v>
      </c>
      <c r="AA8096" s="2">
        <v>0</v>
      </c>
      <c r="AB8096" s="2">
        <v>20</v>
      </c>
      <c r="AC8096" s="2">
        <v>20</v>
      </c>
      <c r="AD8096" s="2">
        <v>0</v>
      </c>
      <c r="AE8096" s="2">
        <v>0</v>
      </c>
      <c r="AF8096" s="2">
        <v>0</v>
      </c>
      <c r="AG8096" s="2">
        <v>0</v>
      </c>
      <c r="AH8096" s="2">
        <v>0</v>
      </c>
      <c r="AI8096" s="2">
        <v>0</v>
      </c>
      <c r="AJ8096" s="2">
        <v>0</v>
      </c>
      <c r="AK8096" s="2">
        <v>13.12</v>
      </c>
      <c r="AL8096" s="2">
        <v>13.12</v>
      </c>
      <c r="AM8096" s="2">
        <v>-1.7763568394002501E-15</v>
      </c>
      <c r="AN8096" s="2">
        <v>13.12</v>
      </c>
      <c r="AO8096" s="2">
        <v>13.12</v>
      </c>
      <c r="AP8096" s="2">
        <v>-1.7763568394002501E-15</v>
      </c>
    </row>
    <row r="8097" spans="1:42" x14ac:dyDescent="0.25">
      <c r="A8097" s="2">
        <v>8096</v>
      </c>
      <c r="B8097" s="2">
        <v>8096</v>
      </c>
      <c r="C8097" s="2">
        <v>0</v>
      </c>
      <c r="D8097" s="2">
        <v>0</v>
      </c>
      <c r="E8097" s="2">
        <v>0</v>
      </c>
      <c r="F8097" s="2">
        <v>0</v>
      </c>
      <c r="G8097" s="2">
        <v>3.2</v>
      </c>
      <c r="H8097" s="2">
        <v>3.2</v>
      </c>
      <c r="I8097" s="2">
        <v>0</v>
      </c>
      <c r="J8097" s="2">
        <v>21</v>
      </c>
      <c r="K8097" s="2">
        <v>13.28</v>
      </c>
      <c r="L8097" s="2">
        <v>7.7200000000000006</v>
      </c>
      <c r="M8097" s="2">
        <v>0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22.20980979990069</v>
      </c>
      <c r="T8097" s="2">
        <v>22.72089813140423</v>
      </c>
      <c r="U8097" s="2">
        <v>-0.51108833150353661</v>
      </c>
      <c r="V8097" s="2">
        <v>22.080946524466739</v>
      </c>
      <c r="W8097" s="2">
        <v>22.72089813140423</v>
      </c>
      <c r="X8097" s="2">
        <v>-0.63995160693748687</v>
      </c>
      <c r="Y8097" s="2">
        <v>0</v>
      </c>
      <c r="Z8097" s="2">
        <v>0</v>
      </c>
      <c r="AA8097" s="2">
        <v>0</v>
      </c>
      <c r="AB8097" s="2">
        <v>20</v>
      </c>
      <c r="AC8097" s="2">
        <v>20</v>
      </c>
      <c r="AD8097" s="2">
        <v>0</v>
      </c>
      <c r="AE8097" s="2">
        <v>0</v>
      </c>
      <c r="AF8097" s="2">
        <v>0</v>
      </c>
      <c r="AG8097" s="2">
        <v>0</v>
      </c>
      <c r="AH8097" s="2">
        <v>0</v>
      </c>
      <c r="AI8097" s="2">
        <v>0</v>
      </c>
      <c r="AJ8097" s="2">
        <v>0</v>
      </c>
      <c r="AK8097" s="2">
        <v>13.28</v>
      </c>
      <c r="AL8097" s="2">
        <v>13.28</v>
      </c>
      <c r="AM8097" s="2">
        <v>1.7763568394002501E-15</v>
      </c>
      <c r="AN8097" s="2">
        <v>13.28</v>
      </c>
      <c r="AO8097" s="2">
        <v>13.28</v>
      </c>
      <c r="AP8097" s="2">
        <v>1.7763568394002501E-15</v>
      </c>
    </row>
    <row r="8098" spans="1:42" x14ac:dyDescent="0.25">
      <c r="A8098" s="2">
        <v>8097</v>
      </c>
      <c r="B8098" s="2">
        <v>8097</v>
      </c>
      <c r="C8098" s="2">
        <v>0</v>
      </c>
      <c r="D8098" s="2">
        <v>0.5</v>
      </c>
      <c r="E8098" s="2">
        <v>0.5</v>
      </c>
      <c r="F8098" s="2">
        <v>0</v>
      </c>
      <c r="G8098" s="2">
        <v>3.3</v>
      </c>
      <c r="H8098" s="2">
        <v>3.3</v>
      </c>
      <c r="I8098" s="2">
        <v>0</v>
      </c>
      <c r="J8098" s="2">
        <v>21</v>
      </c>
      <c r="K8098" s="2">
        <v>21</v>
      </c>
      <c r="L8098" s="2">
        <v>0</v>
      </c>
      <c r="M8098" s="2">
        <v>425.00000000000011</v>
      </c>
      <c r="N8098" s="2">
        <v>425.00000000000011</v>
      </c>
      <c r="O8098" s="2">
        <v>-5.6843418860808009E-14</v>
      </c>
      <c r="P8098" s="2">
        <v>64.580710320000009</v>
      </c>
      <c r="Q8098" s="2">
        <v>64.580710320000009</v>
      </c>
      <c r="R8098" s="2">
        <v>0</v>
      </c>
      <c r="S8098" s="2">
        <v>22.44420687917809</v>
      </c>
      <c r="T8098" s="2">
        <v>22.925206772058939</v>
      </c>
      <c r="U8098" s="2">
        <v>-0.48099989288084538</v>
      </c>
      <c r="V8098" s="2">
        <v>22.322034599782459</v>
      </c>
      <c r="W8098" s="2">
        <v>22.925206772058939</v>
      </c>
      <c r="X8098" s="2">
        <v>-0.60317217227648001</v>
      </c>
      <c r="Y8098" s="2">
        <v>0</v>
      </c>
      <c r="Z8098" s="2">
        <v>0</v>
      </c>
      <c r="AA8098" s="2">
        <v>0</v>
      </c>
      <c r="AB8098" s="2">
        <v>20</v>
      </c>
      <c r="AC8098" s="2">
        <v>20</v>
      </c>
      <c r="AD8098" s="2">
        <v>0</v>
      </c>
      <c r="AE8098" s="2">
        <v>1250</v>
      </c>
      <c r="AF8098" s="2">
        <v>1250</v>
      </c>
      <c r="AG8098" s="2">
        <v>0</v>
      </c>
      <c r="AH8098" s="2">
        <v>3264</v>
      </c>
      <c r="AI8098" s="2">
        <v>3264</v>
      </c>
      <c r="AJ8098" s="2">
        <v>4.5474735088646412E-13</v>
      </c>
      <c r="AK8098" s="2">
        <v>21</v>
      </c>
      <c r="AL8098" s="2">
        <v>21</v>
      </c>
      <c r="AM8098" s="2">
        <v>0</v>
      </c>
      <c r="AN8098" s="2">
        <v>13.32</v>
      </c>
      <c r="AO8098" s="2">
        <v>13.32</v>
      </c>
      <c r="AP8098" s="2">
        <v>0</v>
      </c>
    </row>
    <row r="8099" spans="1:42" x14ac:dyDescent="0.25">
      <c r="A8099" s="2">
        <v>8098</v>
      </c>
      <c r="B8099" s="2">
        <v>8098</v>
      </c>
      <c r="C8099" s="2">
        <v>0</v>
      </c>
      <c r="D8099" s="2">
        <v>0.5</v>
      </c>
      <c r="E8099" s="2">
        <v>0.5</v>
      </c>
      <c r="F8099" s="2">
        <v>0</v>
      </c>
      <c r="G8099" s="2">
        <v>3.3</v>
      </c>
      <c r="H8099" s="2">
        <v>3.3</v>
      </c>
      <c r="I8099" s="2">
        <v>0</v>
      </c>
      <c r="J8099" s="2">
        <v>21</v>
      </c>
      <c r="K8099" s="2">
        <v>21</v>
      </c>
      <c r="L8099" s="2">
        <v>0</v>
      </c>
      <c r="M8099" s="2">
        <v>425.00000000000011</v>
      </c>
      <c r="N8099" s="2">
        <v>425.00000000000011</v>
      </c>
      <c r="O8099" s="2">
        <v>-5.6843418860808009E-14</v>
      </c>
      <c r="P8099" s="2">
        <v>276.85989702000001</v>
      </c>
      <c r="Q8099" s="2">
        <v>276.85989702000001</v>
      </c>
      <c r="R8099" s="2">
        <v>0</v>
      </c>
      <c r="S8099" s="2">
        <v>22.69736213386162</v>
      </c>
      <c r="T8099" s="2">
        <v>23.143698497773759</v>
      </c>
      <c r="U8099" s="2">
        <v>-0.44633636391213832</v>
      </c>
      <c r="V8099" s="2">
        <v>22.575189854465989</v>
      </c>
      <c r="W8099" s="2">
        <v>23.143698497773759</v>
      </c>
      <c r="X8099" s="2">
        <v>-0.56850864330777284</v>
      </c>
      <c r="Y8099" s="2">
        <v>0</v>
      </c>
      <c r="Z8099" s="2">
        <v>0</v>
      </c>
      <c r="AA8099" s="2">
        <v>0</v>
      </c>
      <c r="AB8099" s="2">
        <v>20</v>
      </c>
      <c r="AC8099" s="2">
        <v>20</v>
      </c>
      <c r="AD8099" s="2">
        <v>0</v>
      </c>
      <c r="AE8099" s="2">
        <v>1250</v>
      </c>
      <c r="AF8099" s="2">
        <v>1250</v>
      </c>
      <c r="AG8099" s="2">
        <v>0</v>
      </c>
      <c r="AH8099" s="2">
        <v>3264</v>
      </c>
      <c r="AI8099" s="2">
        <v>3264</v>
      </c>
      <c r="AJ8099" s="2">
        <v>4.5474735088646412E-13</v>
      </c>
      <c r="AK8099" s="2">
        <v>21</v>
      </c>
      <c r="AL8099" s="2">
        <v>21</v>
      </c>
      <c r="AM8099" s="2">
        <v>0</v>
      </c>
      <c r="AN8099" s="2">
        <v>13.32</v>
      </c>
      <c r="AO8099" s="2">
        <v>13.32</v>
      </c>
      <c r="AP8099" s="2">
        <v>0</v>
      </c>
    </row>
    <row r="8100" spans="1:42" x14ac:dyDescent="0.25">
      <c r="A8100" s="2">
        <v>8099</v>
      </c>
      <c r="B8100" s="2">
        <v>8099</v>
      </c>
      <c r="C8100" s="2">
        <v>0</v>
      </c>
      <c r="D8100" s="2">
        <v>0.5</v>
      </c>
      <c r="E8100" s="2">
        <v>0.5</v>
      </c>
      <c r="F8100" s="2">
        <v>0</v>
      </c>
      <c r="G8100" s="2">
        <v>3.7</v>
      </c>
      <c r="H8100" s="2">
        <v>3.7</v>
      </c>
      <c r="I8100" s="2">
        <v>0</v>
      </c>
      <c r="J8100" s="2">
        <v>21</v>
      </c>
      <c r="K8100" s="2">
        <v>21</v>
      </c>
      <c r="L8100" s="2">
        <v>0</v>
      </c>
      <c r="M8100" s="2">
        <v>425.00000000000011</v>
      </c>
      <c r="N8100" s="2">
        <v>425.00000000000011</v>
      </c>
      <c r="O8100" s="2">
        <v>-5.6843418860808009E-14</v>
      </c>
      <c r="P8100" s="2">
        <v>413.79492168000002</v>
      </c>
      <c r="Q8100" s="2">
        <v>413.79492168000002</v>
      </c>
      <c r="R8100" s="2">
        <v>0</v>
      </c>
      <c r="S8100" s="2">
        <v>22.9549243154847</v>
      </c>
      <c r="T8100" s="2">
        <v>23.368590731749691</v>
      </c>
      <c r="U8100" s="2">
        <v>-0.41366641626499501</v>
      </c>
      <c r="V8100" s="2">
        <v>22.832752036089062</v>
      </c>
      <c r="W8100" s="2">
        <v>23.368590731749691</v>
      </c>
      <c r="X8100" s="2">
        <v>-0.53583869566063314</v>
      </c>
      <c r="Y8100" s="2">
        <v>0</v>
      </c>
      <c r="Z8100" s="2">
        <v>0</v>
      </c>
      <c r="AA8100" s="2">
        <v>0</v>
      </c>
      <c r="AB8100" s="2">
        <v>20</v>
      </c>
      <c r="AC8100" s="2">
        <v>20</v>
      </c>
      <c r="AD8100" s="2">
        <v>0</v>
      </c>
      <c r="AE8100" s="2">
        <v>1250</v>
      </c>
      <c r="AF8100" s="2">
        <v>1250</v>
      </c>
      <c r="AG8100" s="2">
        <v>0</v>
      </c>
      <c r="AH8100" s="2">
        <v>3196</v>
      </c>
      <c r="AI8100" s="2">
        <v>3196</v>
      </c>
      <c r="AJ8100" s="2">
        <v>4.5474735088646412E-13</v>
      </c>
      <c r="AK8100" s="2">
        <v>21</v>
      </c>
      <c r="AL8100" s="2">
        <v>21</v>
      </c>
      <c r="AM8100" s="2">
        <v>0</v>
      </c>
      <c r="AN8100" s="2">
        <v>13.48</v>
      </c>
      <c r="AO8100" s="2">
        <v>13.48</v>
      </c>
      <c r="AP8100" s="2">
        <v>0</v>
      </c>
    </row>
    <row r="8101" spans="1:42" x14ac:dyDescent="0.25">
      <c r="A8101" s="2">
        <v>8100</v>
      </c>
      <c r="B8101" s="2">
        <v>8100</v>
      </c>
      <c r="C8101" s="2">
        <v>0</v>
      </c>
      <c r="D8101" s="2">
        <v>0.5</v>
      </c>
      <c r="E8101" s="2">
        <v>0.5</v>
      </c>
      <c r="F8101" s="2">
        <v>0</v>
      </c>
      <c r="G8101" s="2">
        <v>4</v>
      </c>
      <c r="H8101" s="2">
        <v>4</v>
      </c>
      <c r="I8101" s="2">
        <v>0</v>
      </c>
      <c r="J8101" s="2">
        <v>21</v>
      </c>
      <c r="K8101" s="2">
        <v>21</v>
      </c>
      <c r="L8101" s="2">
        <v>0</v>
      </c>
      <c r="M8101" s="2">
        <v>425.00000000000011</v>
      </c>
      <c r="N8101" s="2">
        <v>425.00000000000011</v>
      </c>
      <c r="O8101" s="2">
        <v>-5.6843418860808009E-14</v>
      </c>
      <c r="P8101" s="2">
        <v>392.26801823999989</v>
      </c>
      <c r="Q8101" s="2">
        <v>392.26801823999989</v>
      </c>
      <c r="R8101" s="2">
        <v>5.6843418860808009E-14</v>
      </c>
      <c r="S8101" s="2">
        <v>23.19672057566796</v>
      </c>
      <c r="T8101" s="2">
        <v>23.579596089224172</v>
      </c>
      <c r="U8101" s="2">
        <v>-0.38287551355621119</v>
      </c>
      <c r="V8101" s="2">
        <v>23.074548296272329</v>
      </c>
      <c r="W8101" s="2">
        <v>23.579596089224172</v>
      </c>
      <c r="X8101" s="2">
        <v>-0.50504779295184576</v>
      </c>
      <c r="Y8101" s="2">
        <v>0</v>
      </c>
      <c r="Z8101" s="2">
        <v>0</v>
      </c>
      <c r="AA8101" s="2">
        <v>0</v>
      </c>
      <c r="AB8101" s="2">
        <v>20</v>
      </c>
      <c r="AC8101" s="2">
        <v>20</v>
      </c>
      <c r="AD8101" s="2">
        <v>0</v>
      </c>
      <c r="AE8101" s="2">
        <v>1250</v>
      </c>
      <c r="AF8101" s="2">
        <v>1250</v>
      </c>
      <c r="AG8101" s="2">
        <v>0</v>
      </c>
      <c r="AH8101" s="2">
        <v>3145</v>
      </c>
      <c r="AI8101" s="2">
        <v>3145</v>
      </c>
      <c r="AJ8101" s="2">
        <v>4.5474735088646412E-13</v>
      </c>
      <c r="AK8101" s="2">
        <v>21</v>
      </c>
      <c r="AL8101" s="2">
        <v>21</v>
      </c>
      <c r="AM8101" s="2">
        <v>0</v>
      </c>
      <c r="AN8101" s="2">
        <v>13.6</v>
      </c>
      <c r="AO8101" s="2">
        <v>13.6</v>
      </c>
      <c r="AP8101" s="2">
        <v>0</v>
      </c>
    </row>
    <row r="8102" spans="1:42" x14ac:dyDescent="0.25">
      <c r="A8102" s="2">
        <v>8101</v>
      </c>
      <c r="B8102" s="2">
        <v>8101</v>
      </c>
      <c r="C8102" s="2">
        <v>0</v>
      </c>
      <c r="D8102" s="2">
        <v>0.5</v>
      </c>
      <c r="E8102" s="2">
        <v>0.5</v>
      </c>
      <c r="F8102" s="2">
        <v>0</v>
      </c>
      <c r="G8102" s="2">
        <v>4.8</v>
      </c>
      <c r="H8102" s="2">
        <v>4.8</v>
      </c>
      <c r="I8102" s="2">
        <v>0</v>
      </c>
      <c r="J8102" s="2">
        <v>21</v>
      </c>
      <c r="K8102" s="2">
        <v>21</v>
      </c>
      <c r="L8102" s="2">
        <v>0</v>
      </c>
      <c r="M8102" s="2">
        <v>425.00000000000011</v>
      </c>
      <c r="N8102" s="2">
        <v>425.00000000000011</v>
      </c>
      <c r="O8102" s="2">
        <v>-5.6843418860808009E-14</v>
      </c>
      <c r="P8102" s="2">
        <v>600.87833666599147</v>
      </c>
      <c r="Q8102" s="2">
        <v>600.87833666599147</v>
      </c>
      <c r="R8102" s="2">
        <v>0</v>
      </c>
      <c r="S8102" s="2">
        <v>23.454572692390752</v>
      </c>
      <c r="T8102" s="2">
        <v>23.80842750927869</v>
      </c>
      <c r="U8102" s="2">
        <v>-0.35385481688793868</v>
      </c>
      <c r="V8102" s="2">
        <v>23.332400412995121</v>
      </c>
      <c r="W8102" s="2">
        <v>23.80842750927869</v>
      </c>
      <c r="X8102" s="2">
        <v>-0.47602709628357331</v>
      </c>
      <c r="Y8102" s="2">
        <v>0</v>
      </c>
      <c r="Z8102" s="2">
        <v>0</v>
      </c>
      <c r="AA8102" s="2">
        <v>0</v>
      </c>
      <c r="AB8102" s="2">
        <v>20</v>
      </c>
      <c r="AC8102" s="2">
        <v>20</v>
      </c>
      <c r="AD8102" s="2">
        <v>0</v>
      </c>
      <c r="AE8102" s="2">
        <v>1250</v>
      </c>
      <c r="AF8102" s="2">
        <v>1250</v>
      </c>
      <c r="AG8102" s="2">
        <v>0</v>
      </c>
      <c r="AH8102" s="2">
        <v>3009.0000000000009</v>
      </c>
      <c r="AI8102" s="2">
        <v>3009.0000000000009</v>
      </c>
      <c r="AJ8102" s="2">
        <v>4.5474735088646412E-13</v>
      </c>
      <c r="AK8102" s="2">
        <v>21</v>
      </c>
      <c r="AL8102" s="2">
        <v>21</v>
      </c>
      <c r="AM8102" s="2">
        <v>0</v>
      </c>
      <c r="AN8102" s="2">
        <v>13.92</v>
      </c>
      <c r="AO8102" s="2">
        <v>13.92</v>
      </c>
      <c r="AP8102" s="2">
        <v>-1.7763568394002501E-15</v>
      </c>
    </row>
    <row r="8103" spans="1:42" x14ac:dyDescent="0.25">
      <c r="A8103" s="2">
        <v>8102</v>
      </c>
      <c r="B8103" s="2">
        <v>8102</v>
      </c>
      <c r="C8103" s="2">
        <v>0</v>
      </c>
      <c r="D8103" s="2">
        <v>0.5</v>
      </c>
      <c r="E8103" s="2">
        <v>0.5</v>
      </c>
      <c r="F8103" s="2">
        <v>0</v>
      </c>
      <c r="G8103" s="2">
        <v>5.0999999999999996</v>
      </c>
      <c r="H8103" s="2">
        <v>5.0999999999999996</v>
      </c>
      <c r="I8103" s="2">
        <v>0</v>
      </c>
      <c r="J8103" s="2">
        <v>21</v>
      </c>
      <c r="K8103" s="2">
        <v>21</v>
      </c>
      <c r="L8103" s="2">
        <v>0</v>
      </c>
      <c r="M8103" s="2">
        <v>425.00000000000011</v>
      </c>
      <c r="N8103" s="2">
        <v>425.00000000000011</v>
      </c>
      <c r="O8103" s="2">
        <v>-5.6843418860808009E-14</v>
      </c>
      <c r="P8103" s="2">
        <v>350.53178175642103</v>
      </c>
      <c r="Q8103" s="2">
        <v>350.53178175642103</v>
      </c>
      <c r="R8103" s="2">
        <v>-5.6843418860808009E-14</v>
      </c>
      <c r="S8103" s="2">
        <v>23.6686867921361</v>
      </c>
      <c r="T8103" s="2">
        <v>23.995190013373051</v>
      </c>
      <c r="U8103" s="2">
        <v>-0.32650322123695119</v>
      </c>
      <c r="V8103" s="2">
        <v>23.546514512740469</v>
      </c>
      <c r="W8103" s="2">
        <v>23.995190013373051</v>
      </c>
      <c r="X8103" s="2">
        <v>-0.44867550063258582</v>
      </c>
      <c r="Y8103" s="2">
        <v>0</v>
      </c>
      <c r="Z8103" s="2">
        <v>0</v>
      </c>
      <c r="AA8103" s="2">
        <v>0</v>
      </c>
      <c r="AB8103" s="2">
        <v>20</v>
      </c>
      <c r="AC8103" s="2">
        <v>20</v>
      </c>
      <c r="AD8103" s="2">
        <v>0</v>
      </c>
      <c r="AE8103" s="2">
        <v>1250</v>
      </c>
      <c r="AF8103" s="2">
        <v>1250</v>
      </c>
      <c r="AG8103" s="2">
        <v>0</v>
      </c>
      <c r="AH8103" s="2">
        <v>2958.0000000000009</v>
      </c>
      <c r="AI8103" s="2">
        <v>2958.0000000000009</v>
      </c>
      <c r="AJ8103" s="2">
        <v>0</v>
      </c>
      <c r="AK8103" s="2">
        <v>21</v>
      </c>
      <c r="AL8103" s="2">
        <v>21</v>
      </c>
      <c r="AM8103" s="2">
        <v>0</v>
      </c>
      <c r="AN8103" s="2">
        <v>14.04</v>
      </c>
      <c r="AO8103" s="2">
        <v>14.04</v>
      </c>
      <c r="AP8103" s="2">
        <v>0</v>
      </c>
    </row>
    <row r="8104" spans="1:42" x14ac:dyDescent="0.25">
      <c r="A8104" s="2">
        <v>8103</v>
      </c>
      <c r="B8104" s="2">
        <v>8103</v>
      </c>
      <c r="C8104" s="2">
        <v>0</v>
      </c>
      <c r="D8104" s="2">
        <v>0.5</v>
      </c>
      <c r="E8104" s="2">
        <v>0.5</v>
      </c>
      <c r="F8104" s="2">
        <v>0</v>
      </c>
      <c r="G8104" s="2">
        <v>4.9000000000000004</v>
      </c>
      <c r="H8104" s="2">
        <v>4.9000000000000004</v>
      </c>
      <c r="I8104" s="2">
        <v>0</v>
      </c>
      <c r="J8104" s="2">
        <v>21</v>
      </c>
      <c r="K8104" s="2">
        <v>21</v>
      </c>
      <c r="L8104" s="2">
        <v>0</v>
      </c>
      <c r="M8104" s="2">
        <v>425.00000000000011</v>
      </c>
      <c r="N8104" s="2">
        <v>425.00000000000011</v>
      </c>
      <c r="O8104" s="2">
        <v>-5.6843418860808009E-14</v>
      </c>
      <c r="P8104" s="2">
        <v>200.91776544000001</v>
      </c>
      <c r="Q8104" s="2">
        <v>200.91776544000001</v>
      </c>
      <c r="R8104" s="2">
        <v>-2.8421709430404007E-14</v>
      </c>
      <c r="S8104" s="2">
        <v>23.85108689273034</v>
      </c>
      <c r="T8104" s="2">
        <v>24.15181234859525</v>
      </c>
      <c r="U8104" s="2">
        <v>-0.30072545586491373</v>
      </c>
      <c r="V8104" s="2">
        <v>23.728914613334709</v>
      </c>
      <c r="W8104" s="2">
        <v>24.15181234859525</v>
      </c>
      <c r="X8104" s="2">
        <v>-0.42289773526054469</v>
      </c>
      <c r="Y8104" s="2">
        <v>0</v>
      </c>
      <c r="Z8104" s="2">
        <v>0</v>
      </c>
      <c r="AA8104" s="2">
        <v>0</v>
      </c>
      <c r="AB8104" s="2">
        <v>20</v>
      </c>
      <c r="AC8104" s="2">
        <v>20</v>
      </c>
      <c r="AD8104" s="2">
        <v>0</v>
      </c>
      <c r="AE8104" s="2">
        <v>1250</v>
      </c>
      <c r="AF8104" s="2">
        <v>1250</v>
      </c>
      <c r="AG8104" s="2">
        <v>0</v>
      </c>
      <c r="AH8104" s="2">
        <v>2992.0000000000009</v>
      </c>
      <c r="AI8104" s="2">
        <v>2992.0000000000009</v>
      </c>
      <c r="AJ8104" s="2">
        <v>0</v>
      </c>
      <c r="AK8104" s="2">
        <v>21</v>
      </c>
      <c r="AL8104" s="2">
        <v>21</v>
      </c>
      <c r="AM8104" s="2">
        <v>0</v>
      </c>
      <c r="AN8104" s="2">
        <v>13.96</v>
      </c>
      <c r="AO8104" s="2">
        <v>13.96</v>
      </c>
      <c r="AP8104" s="2">
        <v>-1.7763568394002501E-15</v>
      </c>
    </row>
    <row r="8105" spans="1:42" x14ac:dyDescent="0.25">
      <c r="A8105" s="2">
        <v>8104</v>
      </c>
      <c r="B8105" s="2">
        <v>8104</v>
      </c>
      <c r="C8105" s="2">
        <v>0</v>
      </c>
      <c r="D8105" s="2">
        <v>0.5</v>
      </c>
      <c r="E8105" s="2">
        <v>0.5</v>
      </c>
      <c r="F8105" s="2">
        <v>0</v>
      </c>
      <c r="G8105" s="2">
        <v>4.5</v>
      </c>
      <c r="H8105" s="2">
        <v>4.5</v>
      </c>
      <c r="I8105" s="2">
        <v>0</v>
      </c>
      <c r="J8105" s="2">
        <v>21</v>
      </c>
      <c r="K8105" s="2">
        <v>21</v>
      </c>
      <c r="L8105" s="2">
        <v>0</v>
      </c>
      <c r="M8105" s="2">
        <v>425.00000000000011</v>
      </c>
      <c r="N8105" s="2">
        <v>425.00000000000011</v>
      </c>
      <c r="O8105" s="2">
        <v>-5.6843418860808009E-14</v>
      </c>
      <c r="P8105" s="2">
        <v>75.344162039999986</v>
      </c>
      <c r="Q8105" s="2">
        <v>75.344162039999986</v>
      </c>
      <c r="R8105" s="2">
        <v>0</v>
      </c>
      <c r="S8105" s="2">
        <v>24.00541485267518</v>
      </c>
      <c r="T8105" s="2">
        <v>24.281846118082839</v>
      </c>
      <c r="U8105" s="2">
        <v>-0.27643126540765911</v>
      </c>
      <c r="V8105" s="2">
        <v>23.883242573279549</v>
      </c>
      <c r="W8105" s="2">
        <v>24.281846118082839</v>
      </c>
      <c r="X8105" s="2">
        <v>-0.39860354480329357</v>
      </c>
      <c r="Y8105" s="2">
        <v>0</v>
      </c>
      <c r="Z8105" s="2">
        <v>0</v>
      </c>
      <c r="AA8105" s="2">
        <v>0</v>
      </c>
      <c r="AB8105" s="2">
        <v>20</v>
      </c>
      <c r="AC8105" s="2">
        <v>20</v>
      </c>
      <c r="AD8105" s="2">
        <v>0</v>
      </c>
      <c r="AE8105" s="2">
        <v>1250</v>
      </c>
      <c r="AF8105" s="2">
        <v>1250</v>
      </c>
      <c r="AG8105" s="2">
        <v>0</v>
      </c>
      <c r="AH8105" s="2">
        <v>3060.0000000000009</v>
      </c>
      <c r="AI8105" s="2">
        <v>3060.0000000000009</v>
      </c>
      <c r="AJ8105" s="2">
        <v>0</v>
      </c>
      <c r="AK8105" s="2">
        <v>21</v>
      </c>
      <c r="AL8105" s="2">
        <v>21</v>
      </c>
      <c r="AM8105" s="2">
        <v>0</v>
      </c>
      <c r="AN8105" s="2">
        <v>13.8</v>
      </c>
      <c r="AO8105" s="2">
        <v>13.8</v>
      </c>
      <c r="AP8105" s="2">
        <v>-1.7763568394002501E-15</v>
      </c>
    </row>
    <row r="8106" spans="1:42" x14ac:dyDescent="0.25">
      <c r="A8106" s="2">
        <v>8105</v>
      </c>
      <c r="B8106" s="2">
        <v>8105</v>
      </c>
      <c r="C8106" s="2">
        <v>0</v>
      </c>
      <c r="D8106" s="2">
        <v>0.5</v>
      </c>
      <c r="E8106" s="2">
        <v>0.5</v>
      </c>
      <c r="F8106" s="2">
        <v>0</v>
      </c>
      <c r="G8106" s="2">
        <v>4.3</v>
      </c>
      <c r="H8106" s="2">
        <v>4.3</v>
      </c>
      <c r="I8106" s="2">
        <v>0</v>
      </c>
      <c r="J8106" s="2">
        <v>13.64</v>
      </c>
      <c r="K8106" s="2">
        <v>21</v>
      </c>
      <c r="L8106" s="2">
        <v>-7.3600000000000012</v>
      </c>
      <c r="M8106" s="2">
        <v>425.00000000000011</v>
      </c>
      <c r="N8106" s="2">
        <v>425.00000000000011</v>
      </c>
      <c r="O8106" s="2">
        <v>-5.6843418860808009E-14</v>
      </c>
      <c r="P8106" s="2">
        <v>0</v>
      </c>
      <c r="Q8106" s="2">
        <v>0</v>
      </c>
      <c r="R8106" s="2">
        <v>0</v>
      </c>
      <c r="S8106" s="2">
        <v>23.75838655619555</v>
      </c>
      <c r="T8106" s="2">
        <v>24.394076419006659</v>
      </c>
      <c r="U8106" s="2">
        <v>-0.6356898628111054</v>
      </c>
      <c r="V8106" s="2">
        <v>23.636214276799919</v>
      </c>
      <c r="W8106" s="2">
        <v>24.394076419006659</v>
      </c>
      <c r="X8106" s="2">
        <v>-0.75786214220673997</v>
      </c>
      <c r="Y8106" s="2">
        <v>0</v>
      </c>
      <c r="Z8106" s="2">
        <v>0</v>
      </c>
      <c r="AA8106" s="2">
        <v>0</v>
      </c>
      <c r="AB8106" s="2">
        <v>20</v>
      </c>
      <c r="AC8106" s="2">
        <v>20</v>
      </c>
      <c r="AD8106" s="2">
        <v>0</v>
      </c>
      <c r="AE8106" s="2">
        <v>1250</v>
      </c>
      <c r="AF8106" s="2">
        <v>1250</v>
      </c>
      <c r="AG8106" s="2">
        <v>0</v>
      </c>
      <c r="AH8106" s="2">
        <v>3094.0000000000009</v>
      </c>
      <c r="AI8106" s="2">
        <v>3094.0000000000009</v>
      </c>
      <c r="AJ8106" s="2">
        <v>0</v>
      </c>
      <c r="AK8106" s="2">
        <v>21</v>
      </c>
      <c r="AL8106" s="2">
        <v>21</v>
      </c>
      <c r="AM8106" s="2">
        <v>0</v>
      </c>
      <c r="AN8106" s="2">
        <v>13.72</v>
      </c>
      <c r="AO8106" s="2">
        <v>13.72</v>
      </c>
      <c r="AP8106" s="2">
        <v>-1.7763568394002501E-15</v>
      </c>
    </row>
    <row r="8107" spans="1:42" x14ac:dyDescent="0.25">
      <c r="A8107" s="2">
        <v>8106</v>
      </c>
      <c r="B8107" s="2">
        <v>8106</v>
      </c>
      <c r="C8107" s="2">
        <v>0</v>
      </c>
      <c r="D8107" s="2">
        <v>0</v>
      </c>
      <c r="E8107" s="2">
        <v>0</v>
      </c>
      <c r="F8107" s="2">
        <v>0</v>
      </c>
      <c r="G8107" s="2">
        <v>4.0999999999999996</v>
      </c>
      <c r="H8107" s="2">
        <v>4.0999999999999996</v>
      </c>
      <c r="I8107" s="2">
        <v>0</v>
      </c>
      <c r="J8107" s="2">
        <v>13.8</v>
      </c>
      <c r="K8107" s="2">
        <v>13.64</v>
      </c>
      <c r="L8107" s="2">
        <v>0.15999999999999839</v>
      </c>
      <c r="M8107" s="2">
        <v>0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23.649743730405682</v>
      </c>
      <c r="T8107" s="2">
        <v>24.274301839908251</v>
      </c>
      <c r="U8107" s="2">
        <v>-0.62455810950256918</v>
      </c>
      <c r="V8107" s="2">
        <v>23.520880454971731</v>
      </c>
      <c r="W8107" s="2">
        <v>24.274301839908251</v>
      </c>
      <c r="X8107" s="2">
        <v>-0.75342138493651944</v>
      </c>
      <c r="Y8107" s="2">
        <v>0</v>
      </c>
      <c r="Z8107" s="2">
        <v>0</v>
      </c>
      <c r="AA8107" s="2">
        <v>0</v>
      </c>
      <c r="AB8107" s="2">
        <v>20</v>
      </c>
      <c r="AC8107" s="2">
        <v>20</v>
      </c>
      <c r="AD8107" s="2">
        <v>0</v>
      </c>
      <c r="AE8107" s="2">
        <v>0</v>
      </c>
      <c r="AF8107" s="2">
        <v>0</v>
      </c>
      <c r="AG8107" s="2">
        <v>0</v>
      </c>
      <c r="AH8107" s="2">
        <v>0</v>
      </c>
      <c r="AI8107" s="2">
        <v>0</v>
      </c>
      <c r="AJ8107" s="2">
        <v>0</v>
      </c>
      <c r="AK8107" s="2">
        <v>13.64</v>
      </c>
      <c r="AL8107" s="2">
        <v>13.64</v>
      </c>
      <c r="AM8107" s="2">
        <v>-1.7763568394002501E-15</v>
      </c>
      <c r="AN8107" s="2">
        <v>13.64</v>
      </c>
      <c r="AO8107" s="2">
        <v>13.64</v>
      </c>
      <c r="AP8107" s="2">
        <v>-1.7763568394002501E-15</v>
      </c>
    </row>
    <row r="8108" spans="1:42" x14ac:dyDescent="0.25">
      <c r="A8108" s="2">
        <v>8107</v>
      </c>
      <c r="B8108" s="2">
        <v>8107</v>
      </c>
      <c r="C8108" s="2">
        <v>0</v>
      </c>
      <c r="D8108" s="2">
        <v>0</v>
      </c>
      <c r="E8108" s="2">
        <v>0</v>
      </c>
      <c r="F8108" s="2">
        <v>0</v>
      </c>
      <c r="G8108" s="2">
        <v>4.5</v>
      </c>
      <c r="H8108" s="2">
        <v>4.5</v>
      </c>
      <c r="I8108" s="2">
        <v>0</v>
      </c>
      <c r="J8108" s="2">
        <v>13.68</v>
      </c>
      <c r="K8108" s="2">
        <v>13.8</v>
      </c>
      <c r="L8108" s="2">
        <v>-0.12000000000000099</v>
      </c>
      <c r="M8108" s="2">
        <v>0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23.53745222877048</v>
      </c>
      <c r="T8108" s="2">
        <v>24.157594943228709</v>
      </c>
      <c r="U8108" s="2">
        <v>-0.62014271445823255</v>
      </c>
      <c r="V8108" s="2">
        <v>23.40858895333653</v>
      </c>
      <c r="W8108" s="2">
        <v>24.157594943228709</v>
      </c>
      <c r="X8108" s="2">
        <v>-0.74900598989218281</v>
      </c>
      <c r="Y8108" s="2">
        <v>0</v>
      </c>
      <c r="Z8108" s="2">
        <v>0</v>
      </c>
      <c r="AA8108" s="2">
        <v>0</v>
      </c>
      <c r="AB8108" s="2">
        <v>20</v>
      </c>
      <c r="AC8108" s="2">
        <v>20</v>
      </c>
      <c r="AD8108" s="2">
        <v>0</v>
      </c>
      <c r="AE8108" s="2">
        <v>0</v>
      </c>
      <c r="AF8108" s="2">
        <v>0</v>
      </c>
      <c r="AG8108" s="2">
        <v>0</v>
      </c>
      <c r="AH8108" s="2">
        <v>0</v>
      </c>
      <c r="AI8108" s="2">
        <v>0</v>
      </c>
      <c r="AJ8108" s="2">
        <v>0</v>
      </c>
      <c r="AK8108" s="2">
        <v>13.8</v>
      </c>
      <c r="AL8108" s="2">
        <v>13.8</v>
      </c>
      <c r="AM8108" s="2">
        <v>-1.7763568394002501E-15</v>
      </c>
      <c r="AN8108" s="2">
        <v>13.8</v>
      </c>
      <c r="AO8108" s="2">
        <v>13.8</v>
      </c>
      <c r="AP8108" s="2">
        <v>-1.7763568394002501E-15</v>
      </c>
    </row>
    <row r="8109" spans="1:42" x14ac:dyDescent="0.25">
      <c r="A8109" s="2">
        <v>8108</v>
      </c>
      <c r="B8109" s="2">
        <v>8108</v>
      </c>
      <c r="C8109" s="2">
        <v>0</v>
      </c>
      <c r="D8109" s="2">
        <v>0</v>
      </c>
      <c r="E8109" s="2">
        <v>0</v>
      </c>
      <c r="F8109" s="2">
        <v>0</v>
      </c>
      <c r="G8109" s="2">
        <v>4.2</v>
      </c>
      <c r="H8109" s="2">
        <v>4.2</v>
      </c>
      <c r="I8109" s="2">
        <v>0</v>
      </c>
      <c r="J8109" s="2">
        <v>13.8</v>
      </c>
      <c r="K8109" s="2">
        <v>13.68</v>
      </c>
      <c r="L8109" s="2">
        <v>0.1199999999999992</v>
      </c>
      <c r="M8109" s="2">
        <v>0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23.424052572904401</v>
      </c>
      <c r="T8109" s="2">
        <v>24.03980626022646</v>
      </c>
      <c r="U8109" s="2">
        <v>-0.6157536873220586</v>
      </c>
      <c r="V8109" s="2">
        <v>23.295189297470451</v>
      </c>
      <c r="W8109" s="2">
        <v>24.03980626022646</v>
      </c>
      <c r="X8109" s="2">
        <v>-0.74461696275600886</v>
      </c>
      <c r="Y8109" s="2">
        <v>0</v>
      </c>
      <c r="Z8109" s="2">
        <v>0</v>
      </c>
      <c r="AA8109" s="2">
        <v>0</v>
      </c>
      <c r="AB8109" s="2">
        <v>20</v>
      </c>
      <c r="AC8109" s="2">
        <v>20</v>
      </c>
      <c r="AD8109" s="2">
        <v>0</v>
      </c>
      <c r="AE8109" s="2">
        <v>0</v>
      </c>
      <c r="AF8109" s="2">
        <v>0</v>
      </c>
      <c r="AG8109" s="2">
        <v>0</v>
      </c>
      <c r="AH8109" s="2">
        <v>0</v>
      </c>
      <c r="AI8109" s="2">
        <v>0</v>
      </c>
      <c r="AJ8109" s="2">
        <v>0</v>
      </c>
      <c r="AK8109" s="2">
        <v>13.68</v>
      </c>
      <c r="AL8109" s="2">
        <v>13.68</v>
      </c>
      <c r="AM8109" s="2">
        <v>0</v>
      </c>
      <c r="AN8109" s="2">
        <v>13.68</v>
      </c>
      <c r="AO8109" s="2">
        <v>13.68</v>
      </c>
      <c r="AP8109" s="2">
        <v>0</v>
      </c>
    </row>
    <row r="8110" spans="1:42" x14ac:dyDescent="0.25">
      <c r="A8110" s="2">
        <v>8109</v>
      </c>
      <c r="B8110" s="2">
        <v>8109</v>
      </c>
      <c r="C8110" s="2">
        <v>0</v>
      </c>
      <c r="D8110" s="2">
        <v>0</v>
      </c>
      <c r="E8110" s="2">
        <v>0</v>
      </c>
      <c r="F8110" s="2">
        <v>0</v>
      </c>
      <c r="G8110" s="2">
        <v>4.5</v>
      </c>
      <c r="H8110" s="2">
        <v>4.5</v>
      </c>
      <c r="I8110" s="2">
        <v>0</v>
      </c>
      <c r="J8110" s="2">
        <v>13.84</v>
      </c>
      <c r="K8110" s="2">
        <v>13.8</v>
      </c>
      <c r="L8110" s="2">
        <v>3.9999999999999147E-2</v>
      </c>
      <c r="M8110" s="2">
        <v>0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23.313093459590629</v>
      </c>
      <c r="T8110" s="2">
        <v>23.92448334421087</v>
      </c>
      <c r="U8110" s="2">
        <v>-0.61138988462024102</v>
      </c>
      <c r="V8110" s="2">
        <v>23.184230184156679</v>
      </c>
      <c r="W8110" s="2">
        <v>23.92448334421087</v>
      </c>
      <c r="X8110" s="2">
        <v>-0.74025316005419128</v>
      </c>
      <c r="Y8110" s="2">
        <v>0</v>
      </c>
      <c r="Z8110" s="2">
        <v>0</v>
      </c>
      <c r="AA8110" s="2">
        <v>0</v>
      </c>
      <c r="AB8110" s="2">
        <v>20</v>
      </c>
      <c r="AC8110" s="2">
        <v>20</v>
      </c>
      <c r="AD8110" s="2">
        <v>0</v>
      </c>
      <c r="AE8110" s="2">
        <v>0</v>
      </c>
      <c r="AF8110" s="2">
        <v>0</v>
      </c>
      <c r="AG8110" s="2">
        <v>0</v>
      </c>
      <c r="AH8110" s="2">
        <v>0</v>
      </c>
      <c r="AI8110" s="2">
        <v>0</v>
      </c>
      <c r="AJ8110" s="2">
        <v>0</v>
      </c>
      <c r="AK8110" s="2">
        <v>13.8</v>
      </c>
      <c r="AL8110" s="2">
        <v>13.8</v>
      </c>
      <c r="AM8110" s="2">
        <v>-1.7763568394002501E-15</v>
      </c>
      <c r="AN8110" s="2">
        <v>13.8</v>
      </c>
      <c r="AO8110" s="2">
        <v>13.8</v>
      </c>
      <c r="AP8110" s="2">
        <v>-1.7763568394002501E-15</v>
      </c>
    </row>
    <row r="8111" spans="1:42" x14ac:dyDescent="0.25">
      <c r="A8111" s="2">
        <v>8110</v>
      </c>
      <c r="B8111" s="2">
        <v>8110</v>
      </c>
      <c r="C8111" s="2">
        <v>0</v>
      </c>
      <c r="D8111" s="2">
        <v>0</v>
      </c>
      <c r="E8111" s="2">
        <v>0</v>
      </c>
      <c r="F8111" s="2">
        <v>0</v>
      </c>
      <c r="G8111" s="2">
        <v>4.5999999999999996</v>
      </c>
      <c r="H8111" s="2">
        <v>4.5999999999999996</v>
      </c>
      <c r="I8111" s="2">
        <v>0</v>
      </c>
      <c r="J8111" s="2">
        <v>13.88</v>
      </c>
      <c r="K8111" s="2">
        <v>13.84</v>
      </c>
      <c r="L8111" s="2">
        <v>3.9999999999999147E-2</v>
      </c>
      <c r="M8111" s="2">
        <v>0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  <c r="S8111" s="2">
        <v>23.203379762632519</v>
      </c>
      <c r="T8111" s="2">
        <v>23.810431252799638</v>
      </c>
      <c r="U8111" s="2">
        <v>-0.60705149016712312</v>
      </c>
      <c r="V8111" s="2">
        <v>23.074516487198569</v>
      </c>
      <c r="W8111" s="2">
        <v>23.810431252799638</v>
      </c>
      <c r="X8111" s="2">
        <v>-0.73591476560107338</v>
      </c>
      <c r="Y8111" s="2">
        <v>0</v>
      </c>
      <c r="Z8111" s="2">
        <v>0</v>
      </c>
      <c r="AA8111" s="2">
        <v>0</v>
      </c>
      <c r="AB8111" s="2">
        <v>20</v>
      </c>
      <c r="AC8111" s="2">
        <v>20</v>
      </c>
      <c r="AD8111" s="2">
        <v>0</v>
      </c>
      <c r="AE8111" s="2">
        <v>0</v>
      </c>
      <c r="AF8111" s="2">
        <v>0</v>
      </c>
      <c r="AG8111" s="2">
        <v>0</v>
      </c>
      <c r="AH8111" s="2">
        <v>0</v>
      </c>
      <c r="AI8111" s="2">
        <v>0</v>
      </c>
      <c r="AJ8111" s="2">
        <v>0</v>
      </c>
      <c r="AK8111" s="2">
        <v>13.84</v>
      </c>
      <c r="AL8111" s="2">
        <v>13.84</v>
      </c>
      <c r="AM8111" s="2">
        <v>0</v>
      </c>
      <c r="AN8111" s="2">
        <v>13.84</v>
      </c>
      <c r="AO8111" s="2">
        <v>13.84</v>
      </c>
      <c r="AP8111" s="2">
        <v>0</v>
      </c>
    </row>
    <row r="8112" spans="1:42" x14ac:dyDescent="0.25">
      <c r="A8112" s="2">
        <v>8111</v>
      </c>
      <c r="B8112" s="2">
        <v>8111</v>
      </c>
      <c r="C8112" s="2">
        <v>0</v>
      </c>
      <c r="D8112" s="2">
        <v>0</v>
      </c>
      <c r="E8112" s="2">
        <v>0</v>
      </c>
      <c r="F8112" s="2">
        <v>0</v>
      </c>
      <c r="G8112" s="2">
        <v>4.7</v>
      </c>
      <c r="H8112" s="2">
        <v>4.7</v>
      </c>
      <c r="I8112" s="2">
        <v>0</v>
      </c>
      <c r="J8112" s="2">
        <v>13.6</v>
      </c>
      <c r="K8112" s="2">
        <v>13.88</v>
      </c>
      <c r="L8112" s="2">
        <v>-0.28000000000000108</v>
      </c>
      <c r="M8112" s="2">
        <v>0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23.09490412960108</v>
      </c>
      <c r="T8112" s="2">
        <v>23.697642485652331</v>
      </c>
      <c r="U8112" s="2">
        <v>-0.60273835605125115</v>
      </c>
      <c r="V8112" s="2">
        <v>22.966040854167129</v>
      </c>
      <c r="W8112" s="2">
        <v>23.697642485652331</v>
      </c>
      <c r="X8112" s="2">
        <v>-0.73160163148520141</v>
      </c>
      <c r="Y8112" s="2">
        <v>0</v>
      </c>
      <c r="Z8112" s="2">
        <v>0</v>
      </c>
      <c r="AA8112" s="2">
        <v>0</v>
      </c>
      <c r="AB8112" s="2">
        <v>20</v>
      </c>
      <c r="AC8112" s="2">
        <v>20</v>
      </c>
      <c r="AD8112" s="2">
        <v>0</v>
      </c>
      <c r="AE8112" s="2">
        <v>0</v>
      </c>
      <c r="AF8112" s="2">
        <v>0</v>
      </c>
      <c r="AG8112" s="2">
        <v>0</v>
      </c>
      <c r="AH8112" s="2">
        <v>0</v>
      </c>
      <c r="AI8112" s="2">
        <v>0</v>
      </c>
      <c r="AJ8112" s="2">
        <v>0</v>
      </c>
      <c r="AK8112" s="2">
        <v>13.88</v>
      </c>
      <c r="AL8112" s="2">
        <v>13.88</v>
      </c>
      <c r="AM8112" s="2">
        <v>-1.7763568394002501E-15</v>
      </c>
      <c r="AN8112" s="2">
        <v>13.88</v>
      </c>
      <c r="AO8112" s="2">
        <v>13.88</v>
      </c>
      <c r="AP8112" s="2">
        <v>-1.7763568394002501E-15</v>
      </c>
    </row>
    <row r="8113" spans="1:42" x14ac:dyDescent="0.25">
      <c r="A8113" s="2">
        <v>8112</v>
      </c>
      <c r="B8113" s="2">
        <v>8112</v>
      </c>
      <c r="C8113" s="2">
        <v>0</v>
      </c>
      <c r="D8113" s="2">
        <v>0</v>
      </c>
      <c r="E8113" s="2">
        <v>0</v>
      </c>
      <c r="F8113" s="2">
        <v>0</v>
      </c>
      <c r="G8113" s="2">
        <v>4</v>
      </c>
      <c r="H8113" s="2">
        <v>4</v>
      </c>
      <c r="I8113" s="2">
        <v>0</v>
      </c>
      <c r="J8113" s="2">
        <v>13.28</v>
      </c>
      <c r="K8113" s="2">
        <v>13.6</v>
      </c>
      <c r="L8113" s="2">
        <v>-0.31999999999999851</v>
      </c>
      <c r="M8113" s="2">
        <v>0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22.982936378548189</v>
      </c>
      <c r="T8113" s="2">
        <v>23.581388028477811</v>
      </c>
      <c r="U8113" s="2">
        <v>-0.59845164992962196</v>
      </c>
      <c r="V8113" s="2">
        <v>22.854073103114239</v>
      </c>
      <c r="W8113" s="2">
        <v>23.581388028477811</v>
      </c>
      <c r="X8113" s="2">
        <v>-0.72731492536357578</v>
      </c>
      <c r="Y8113" s="2">
        <v>0</v>
      </c>
      <c r="Z8113" s="2">
        <v>0</v>
      </c>
      <c r="AA8113" s="2">
        <v>0</v>
      </c>
      <c r="AB8113" s="2">
        <v>20</v>
      </c>
      <c r="AC8113" s="2">
        <v>20</v>
      </c>
      <c r="AD8113" s="2">
        <v>0</v>
      </c>
      <c r="AE8113" s="2">
        <v>0</v>
      </c>
      <c r="AF8113" s="2">
        <v>0</v>
      </c>
      <c r="AG8113" s="2">
        <v>0</v>
      </c>
      <c r="AH8113" s="2">
        <v>0</v>
      </c>
      <c r="AI8113" s="2">
        <v>0</v>
      </c>
      <c r="AJ8113" s="2">
        <v>0</v>
      </c>
      <c r="AK8113" s="2">
        <v>13.6</v>
      </c>
      <c r="AL8113" s="2">
        <v>13.6</v>
      </c>
      <c r="AM8113" s="2">
        <v>0</v>
      </c>
      <c r="AN8113" s="2">
        <v>13.6</v>
      </c>
      <c r="AO8113" s="2">
        <v>13.6</v>
      </c>
      <c r="AP8113" s="2">
        <v>0</v>
      </c>
    </row>
    <row r="8114" spans="1:42" x14ac:dyDescent="0.25">
      <c r="A8114" s="2">
        <v>8113</v>
      </c>
      <c r="B8114" s="2">
        <v>8113</v>
      </c>
      <c r="C8114" s="2">
        <v>0</v>
      </c>
      <c r="D8114" s="2">
        <v>0</v>
      </c>
      <c r="E8114" s="2">
        <v>0</v>
      </c>
      <c r="F8114" s="2">
        <v>0</v>
      </c>
      <c r="G8114" s="2">
        <v>3.2</v>
      </c>
      <c r="H8114" s="2">
        <v>3.2</v>
      </c>
      <c r="I8114" s="2">
        <v>0</v>
      </c>
      <c r="J8114" s="2">
        <v>13.36</v>
      </c>
      <c r="K8114" s="2">
        <v>13.28</v>
      </c>
      <c r="L8114" s="2">
        <v>8.0000000000001847E-2</v>
      </c>
      <c r="M8114" s="2">
        <v>0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22.866906766395299</v>
      </c>
      <c r="T8114" s="2">
        <v>23.46109814082044</v>
      </c>
      <c r="U8114" s="2">
        <v>-0.59419137442514014</v>
      </c>
      <c r="V8114" s="2">
        <v>22.738043490961349</v>
      </c>
      <c r="W8114" s="2">
        <v>23.46109814082044</v>
      </c>
      <c r="X8114" s="2">
        <v>-0.7230546498590904</v>
      </c>
      <c r="Y8114" s="2">
        <v>0</v>
      </c>
      <c r="Z8114" s="2">
        <v>0</v>
      </c>
      <c r="AA8114" s="2">
        <v>0</v>
      </c>
      <c r="AB8114" s="2">
        <v>20</v>
      </c>
      <c r="AC8114" s="2">
        <v>20</v>
      </c>
      <c r="AD8114" s="2">
        <v>0</v>
      </c>
      <c r="AE8114" s="2">
        <v>0</v>
      </c>
      <c r="AF8114" s="2">
        <v>0</v>
      </c>
      <c r="AG8114" s="2">
        <v>0</v>
      </c>
      <c r="AH8114" s="2">
        <v>0</v>
      </c>
      <c r="AI8114" s="2">
        <v>0</v>
      </c>
      <c r="AJ8114" s="2">
        <v>0</v>
      </c>
      <c r="AK8114" s="2">
        <v>13.28</v>
      </c>
      <c r="AL8114" s="2">
        <v>13.28</v>
      </c>
      <c r="AM8114" s="2">
        <v>1.7763568394002501E-15</v>
      </c>
      <c r="AN8114" s="2">
        <v>13.28</v>
      </c>
      <c r="AO8114" s="2">
        <v>13.28</v>
      </c>
      <c r="AP8114" s="2">
        <v>1.7763568394002501E-15</v>
      </c>
    </row>
    <row r="8115" spans="1:42" x14ac:dyDescent="0.25">
      <c r="A8115" s="2">
        <v>8114</v>
      </c>
      <c r="B8115" s="2">
        <v>8114</v>
      </c>
      <c r="C8115" s="2">
        <v>0</v>
      </c>
      <c r="D8115" s="2">
        <v>0</v>
      </c>
      <c r="E8115" s="2">
        <v>0</v>
      </c>
      <c r="F8115" s="2">
        <v>0</v>
      </c>
      <c r="G8115" s="2">
        <v>3.4</v>
      </c>
      <c r="H8115" s="2">
        <v>3.4</v>
      </c>
      <c r="I8115" s="2">
        <v>0</v>
      </c>
      <c r="J8115" s="2">
        <v>13.36</v>
      </c>
      <c r="K8115" s="2">
        <v>13.36</v>
      </c>
      <c r="L8115" s="2">
        <v>1.7763568394002501E-15</v>
      </c>
      <c r="M8115" s="2">
        <v>0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22.752742863865791</v>
      </c>
      <c r="T8115" s="2">
        <v>23.342698587351819</v>
      </c>
      <c r="U8115" s="2">
        <v>-0.58995572348603176</v>
      </c>
      <c r="V8115" s="2">
        <v>22.62387958843183</v>
      </c>
      <c r="W8115" s="2">
        <v>23.342698587351819</v>
      </c>
      <c r="X8115" s="2">
        <v>-0.71881899891998557</v>
      </c>
      <c r="Y8115" s="2">
        <v>0</v>
      </c>
      <c r="Z8115" s="2">
        <v>0</v>
      </c>
      <c r="AA8115" s="2">
        <v>0</v>
      </c>
      <c r="AB8115" s="2">
        <v>20</v>
      </c>
      <c r="AC8115" s="2">
        <v>20</v>
      </c>
      <c r="AD8115" s="2">
        <v>0</v>
      </c>
      <c r="AE8115" s="2">
        <v>0</v>
      </c>
      <c r="AF8115" s="2">
        <v>0</v>
      </c>
      <c r="AG8115" s="2">
        <v>0</v>
      </c>
      <c r="AH8115" s="2">
        <v>0</v>
      </c>
      <c r="AI8115" s="2">
        <v>0</v>
      </c>
      <c r="AJ8115" s="2">
        <v>0</v>
      </c>
      <c r="AK8115" s="2">
        <v>13.36</v>
      </c>
      <c r="AL8115" s="2">
        <v>13.36</v>
      </c>
      <c r="AM8115" s="2">
        <v>1.7763568394002501E-15</v>
      </c>
      <c r="AN8115" s="2">
        <v>13.36</v>
      </c>
      <c r="AO8115" s="2">
        <v>13.36</v>
      </c>
      <c r="AP8115" s="2">
        <v>1.7763568394002501E-15</v>
      </c>
    </row>
    <row r="8116" spans="1:42" x14ac:dyDescent="0.25">
      <c r="A8116" s="2">
        <v>8115</v>
      </c>
      <c r="B8116" s="2">
        <v>8115</v>
      </c>
      <c r="C8116" s="2">
        <v>0</v>
      </c>
      <c r="D8116" s="2">
        <v>0</v>
      </c>
      <c r="E8116" s="2">
        <v>0</v>
      </c>
      <c r="F8116" s="2">
        <v>0</v>
      </c>
      <c r="G8116" s="2">
        <v>3.4</v>
      </c>
      <c r="H8116" s="2">
        <v>3.4</v>
      </c>
      <c r="I8116" s="2">
        <v>0</v>
      </c>
      <c r="J8116" s="2">
        <v>13.44</v>
      </c>
      <c r="K8116" s="2">
        <v>13.36</v>
      </c>
      <c r="L8116" s="2">
        <v>7.9999999999998295E-2</v>
      </c>
      <c r="M8116" s="2">
        <v>0</v>
      </c>
      <c r="N8116" s="2">
        <v>0</v>
      </c>
      <c r="O8116" s="2">
        <v>0</v>
      </c>
      <c r="P8116" s="2">
        <v>0</v>
      </c>
      <c r="Q8116" s="2">
        <v>0</v>
      </c>
      <c r="R8116" s="2">
        <v>0</v>
      </c>
      <c r="S8116" s="2">
        <v>22.639252938341588</v>
      </c>
      <c r="T8116" s="2">
        <v>23.224997821863941</v>
      </c>
      <c r="U8116" s="2">
        <v>-0.58574488352235221</v>
      </c>
      <c r="V8116" s="2">
        <v>22.510389662907642</v>
      </c>
      <c r="W8116" s="2">
        <v>23.224997821863941</v>
      </c>
      <c r="X8116" s="2">
        <v>-0.71460815895630247</v>
      </c>
      <c r="Y8116" s="2">
        <v>0</v>
      </c>
      <c r="Z8116" s="2">
        <v>0</v>
      </c>
      <c r="AA8116" s="2">
        <v>0</v>
      </c>
      <c r="AB8116" s="2">
        <v>20</v>
      </c>
      <c r="AC8116" s="2">
        <v>20</v>
      </c>
      <c r="AD8116" s="2">
        <v>0</v>
      </c>
      <c r="AE8116" s="2">
        <v>0</v>
      </c>
      <c r="AF8116" s="2">
        <v>0</v>
      </c>
      <c r="AG8116" s="2">
        <v>0</v>
      </c>
      <c r="AH8116" s="2">
        <v>0</v>
      </c>
      <c r="AI8116" s="2">
        <v>0</v>
      </c>
      <c r="AJ8116" s="2">
        <v>0</v>
      </c>
      <c r="AK8116" s="2">
        <v>13.36</v>
      </c>
      <c r="AL8116" s="2">
        <v>13.36</v>
      </c>
      <c r="AM8116" s="2">
        <v>1.7763568394002501E-15</v>
      </c>
      <c r="AN8116" s="2">
        <v>13.36</v>
      </c>
      <c r="AO8116" s="2">
        <v>13.36</v>
      </c>
      <c r="AP8116" s="2">
        <v>1.7763568394002501E-15</v>
      </c>
    </row>
    <row r="8117" spans="1:42" x14ac:dyDescent="0.25">
      <c r="A8117" s="2">
        <v>8116</v>
      </c>
      <c r="B8117" s="2">
        <v>8116</v>
      </c>
      <c r="C8117" s="2">
        <v>0</v>
      </c>
      <c r="D8117" s="2">
        <v>0</v>
      </c>
      <c r="E8117" s="2">
        <v>0</v>
      </c>
      <c r="F8117" s="2">
        <v>0</v>
      </c>
      <c r="G8117" s="2">
        <v>3.6</v>
      </c>
      <c r="H8117" s="2">
        <v>3.6</v>
      </c>
      <c r="I8117" s="2">
        <v>0</v>
      </c>
      <c r="J8117" s="2">
        <v>13.56</v>
      </c>
      <c r="K8117" s="2">
        <v>13.44</v>
      </c>
      <c r="L8117" s="2">
        <v>0.12000000000000099</v>
      </c>
      <c r="M8117" s="2">
        <v>0</v>
      </c>
      <c r="N8117" s="2">
        <v>0</v>
      </c>
      <c r="O8117" s="2">
        <v>0</v>
      </c>
      <c r="P8117" s="2">
        <v>0</v>
      </c>
      <c r="Q8117" s="2">
        <v>0</v>
      </c>
      <c r="R8117" s="2">
        <v>0</v>
      </c>
      <c r="S8117" s="2">
        <v>22.527613729169239</v>
      </c>
      <c r="T8117" s="2">
        <v>23.109172109700989</v>
      </c>
      <c r="U8117" s="2">
        <v>-0.58155838053174591</v>
      </c>
      <c r="V8117" s="2">
        <v>22.398750453735289</v>
      </c>
      <c r="W8117" s="2">
        <v>23.109172109700989</v>
      </c>
      <c r="X8117" s="2">
        <v>-0.71042165596569617</v>
      </c>
      <c r="Y8117" s="2">
        <v>0</v>
      </c>
      <c r="Z8117" s="2">
        <v>0</v>
      </c>
      <c r="AA8117" s="2">
        <v>0</v>
      </c>
      <c r="AB8117" s="2">
        <v>20</v>
      </c>
      <c r="AC8117" s="2">
        <v>20</v>
      </c>
      <c r="AD8117" s="2">
        <v>0</v>
      </c>
      <c r="AE8117" s="2">
        <v>0</v>
      </c>
      <c r="AF8117" s="2">
        <v>0</v>
      </c>
      <c r="AG8117" s="2">
        <v>0</v>
      </c>
      <c r="AH8117" s="2">
        <v>0</v>
      </c>
      <c r="AI8117" s="2">
        <v>0</v>
      </c>
      <c r="AJ8117" s="2">
        <v>0</v>
      </c>
      <c r="AK8117" s="2">
        <v>13.44</v>
      </c>
      <c r="AL8117" s="2">
        <v>13.44</v>
      </c>
      <c r="AM8117" s="2">
        <v>-1.7763568394002501E-15</v>
      </c>
      <c r="AN8117" s="2">
        <v>13.44</v>
      </c>
      <c r="AO8117" s="2">
        <v>13.44</v>
      </c>
      <c r="AP8117" s="2">
        <v>-1.7763568394002501E-15</v>
      </c>
    </row>
    <row r="8118" spans="1:42" x14ac:dyDescent="0.25">
      <c r="A8118" s="2">
        <v>8117</v>
      </c>
      <c r="B8118" s="2">
        <v>8117</v>
      </c>
      <c r="C8118" s="2">
        <v>0</v>
      </c>
      <c r="D8118" s="2">
        <v>0</v>
      </c>
      <c r="E8118" s="2">
        <v>0</v>
      </c>
      <c r="F8118" s="2">
        <v>0</v>
      </c>
      <c r="G8118" s="2">
        <v>3.9</v>
      </c>
      <c r="H8118" s="2">
        <v>3.9</v>
      </c>
      <c r="I8118" s="2">
        <v>0</v>
      </c>
      <c r="J8118" s="2">
        <v>13.92</v>
      </c>
      <c r="K8118" s="2">
        <v>13.56</v>
      </c>
      <c r="L8118" s="2">
        <v>0.35999999999999771</v>
      </c>
      <c r="M8118" s="2">
        <v>0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  <c r="S8118" s="2">
        <v>22.41840466959167</v>
      </c>
      <c r="T8118" s="2">
        <v>22.99580057917332</v>
      </c>
      <c r="U8118" s="2">
        <v>-0.5773959095816501</v>
      </c>
      <c r="V8118" s="2">
        <v>22.28954139415772</v>
      </c>
      <c r="W8118" s="2">
        <v>22.99580057917332</v>
      </c>
      <c r="X8118" s="2">
        <v>-0.70625918501560037</v>
      </c>
      <c r="Y8118" s="2">
        <v>0</v>
      </c>
      <c r="Z8118" s="2">
        <v>0</v>
      </c>
      <c r="AA8118" s="2">
        <v>0</v>
      </c>
      <c r="AB8118" s="2">
        <v>20</v>
      </c>
      <c r="AC8118" s="2">
        <v>20</v>
      </c>
      <c r="AD8118" s="2">
        <v>0</v>
      </c>
      <c r="AE8118" s="2">
        <v>0</v>
      </c>
      <c r="AF8118" s="2">
        <v>0</v>
      </c>
      <c r="AG8118" s="2">
        <v>0</v>
      </c>
      <c r="AH8118" s="2">
        <v>0</v>
      </c>
      <c r="AI8118" s="2">
        <v>0</v>
      </c>
      <c r="AJ8118" s="2">
        <v>0</v>
      </c>
      <c r="AK8118" s="2">
        <v>13.56</v>
      </c>
      <c r="AL8118" s="2">
        <v>13.56</v>
      </c>
      <c r="AM8118" s="2">
        <v>0</v>
      </c>
      <c r="AN8118" s="2">
        <v>13.56</v>
      </c>
      <c r="AO8118" s="2">
        <v>13.56</v>
      </c>
      <c r="AP8118" s="2">
        <v>0</v>
      </c>
    </row>
    <row r="8119" spans="1:42" x14ac:dyDescent="0.25">
      <c r="A8119" s="2">
        <v>8118</v>
      </c>
      <c r="B8119" s="2">
        <v>8118</v>
      </c>
      <c r="C8119" s="2">
        <v>0</v>
      </c>
      <c r="D8119" s="2">
        <v>0</v>
      </c>
      <c r="E8119" s="2">
        <v>0</v>
      </c>
      <c r="F8119" s="2">
        <v>0</v>
      </c>
      <c r="G8119" s="2">
        <v>4.8</v>
      </c>
      <c r="H8119" s="2">
        <v>4.8</v>
      </c>
      <c r="I8119" s="2">
        <v>0</v>
      </c>
      <c r="J8119" s="2">
        <v>14.04</v>
      </c>
      <c r="K8119" s="2">
        <v>13.92</v>
      </c>
      <c r="L8119" s="2">
        <v>0.1199999999999992</v>
      </c>
      <c r="M8119" s="2">
        <v>0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  <c r="S8119" s="2">
        <v>22.315153567692882</v>
      </c>
      <c r="T8119" s="2">
        <v>22.88840991449208</v>
      </c>
      <c r="U8119" s="2">
        <v>-0.57325634679920157</v>
      </c>
      <c r="V8119" s="2">
        <v>22.186290292258931</v>
      </c>
      <c r="W8119" s="2">
        <v>22.88840991449208</v>
      </c>
      <c r="X8119" s="2">
        <v>-0.70211962223315183</v>
      </c>
      <c r="Y8119" s="2">
        <v>0</v>
      </c>
      <c r="Z8119" s="2">
        <v>0</v>
      </c>
      <c r="AA8119" s="2">
        <v>0</v>
      </c>
      <c r="AB8119" s="2">
        <v>20</v>
      </c>
      <c r="AC8119" s="2">
        <v>20</v>
      </c>
      <c r="AD8119" s="2">
        <v>0</v>
      </c>
      <c r="AE8119" s="2">
        <v>0</v>
      </c>
      <c r="AF8119" s="2">
        <v>0</v>
      </c>
      <c r="AG8119" s="2">
        <v>0</v>
      </c>
      <c r="AH8119" s="2">
        <v>0</v>
      </c>
      <c r="AI8119" s="2">
        <v>0</v>
      </c>
      <c r="AJ8119" s="2">
        <v>0</v>
      </c>
      <c r="AK8119" s="2">
        <v>13.92</v>
      </c>
      <c r="AL8119" s="2">
        <v>13.92</v>
      </c>
      <c r="AM8119" s="2">
        <v>-1.7763568394002501E-15</v>
      </c>
      <c r="AN8119" s="2">
        <v>13.92</v>
      </c>
      <c r="AO8119" s="2">
        <v>13.92</v>
      </c>
      <c r="AP8119" s="2">
        <v>-1.7763568394002501E-15</v>
      </c>
    </row>
    <row r="8120" spans="1:42" x14ac:dyDescent="0.25">
      <c r="A8120" s="2">
        <v>8119</v>
      </c>
      <c r="B8120" s="2">
        <v>8119</v>
      </c>
      <c r="C8120" s="2">
        <v>0</v>
      </c>
      <c r="D8120" s="2">
        <v>0</v>
      </c>
      <c r="E8120" s="2">
        <v>0</v>
      </c>
      <c r="F8120" s="2">
        <v>0</v>
      </c>
      <c r="G8120" s="2">
        <v>5.0999999999999996</v>
      </c>
      <c r="H8120" s="2">
        <v>5.0999999999999996</v>
      </c>
      <c r="I8120" s="2">
        <v>0</v>
      </c>
      <c r="J8120" s="2">
        <v>14.2</v>
      </c>
      <c r="K8120" s="2">
        <v>14.04</v>
      </c>
      <c r="L8120" s="2">
        <v>0.16000000000000009</v>
      </c>
      <c r="M8120" s="2">
        <v>0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22.21428309543294</v>
      </c>
      <c r="T8120" s="2">
        <v>22.78342364823644</v>
      </c>
      <c r="U8120" s="2">
        <v>-0.56914055280349629</v>
      </c>
      <c r="V8120" s="2">
        <v>22.08541981999899</v>
      </c>
      <c r="W8120" s="2">
        <v>22.78342364823644</v>
      </c>
      <c r="X8120" s="2">
        <v>-0.69800382823744656</v>
      </c>
      <c r="Y8120" s="2">
        <v>0</v>
      </c>
      <c r="Z8120" s="2">
        <v>0</v>
      </c>
      <c r="AA8120" s="2">
        <v>0</v>
      </c>
      <c r="AB8120" s="2">
        <v>20</v>
      </c>
      <c r="AC8120" s="2">
        <v>20</v>
      </c>
      <c r="AD8120" s="2">
        <v>0</v>
      </c>
      <c r="AE8120" s="2">
        <v>0</v>
      </c>
      <c r="AF8120" s="2">
        <v>0</v>
      </c>
      <c r="AG8120" s="2">
        <v>0</v>
      </c>
      <c r="AH8120" s="2">
        <v>0</v>
      </c>
      <c r="AI8120" s="2">
        <v>0</v>
      </c>
      <c r="AJ8120" s="2">
        <v>0</v>
      </c>
      <c r="AK8120" s="2">
        <v>14.04</v>
      </c>
      <c r="AL8120" s="2">
        <v>14.04</v>
      </c>
      <c r="AM8120" s="2">
        <v>0</v>
      </c>
      <c r="AN8120" s="2">
        <v>14.04</v>
      </c>
      <c r="AO8120" s="2">
        <v>14.04</v>
      </c>
      <c r="AP8120" s="2">
        <v>0</v>
      </c>
    </row>
    <row r="8121" spans="1:42" x14ac:dyDescent="0.25">
      <c r="A8121" s="2">
        <v>8120</v>
      </c>
      <c r="B8121" s="2">
        <v>8120</v>
      </c>
      <c r="C8121" s="2">
        <v>0</v>
      </c>
      <c r="D8121" s="2">
        <v>0</v>
      </c>
      <c r="E8121" s="2">
        <v>0</v>
      </c>
      <c r="F8121" s="2">
        <v>0</v>
      </c>
      <c r="G8121" s="2">
        <v>5.5</v>
      </c>
      <c r="H8121" s="2">
        <v>5.5</v>
      </c>
      <c r="I8121" s="2">
        <v>0</v>
      </c>
      <c r="J8121" s="2">
        <v>14.32</v>
      </c>
      <c r="K8121" s="2">
        <v>14.2</v>
      </c>
      <c r="L8121" s="2">
        <v>0.12000000000000099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22.11636955766339</v>
      </c>
      <c r="T8121" s="2">
        <v>22.68141778454962</v>
      </c>
      <c r="U8121" s="2">
        <v>-0.56504822688622625</v>
      </c>
      <c r="V8121" s="2">
        <v>21.98750628222944</v>
      </c>
      <c r="W8121" s="2">
        <v>22.68141778454962</v>
      </c>
      <c r="X8121" s="2">
        <v>-0.69391150232017651</v>
      </c>
      <c r="Y8121" s="2">
        <v>0</v>
      </c>
      <c r="Z8121" s="2">
        <v>0</v>
      </c>
      <c r="AA8121" s="2">
        <v>0</v>
      </c>
      <c r="AB8121" s="2">
        <v>20</v>
      </c>
      <c r="AC8121" s="2">
        <v>20</v>
      </c>
      <c r="AD8121" s="2">
        <v>0</v>
      </c>
      <c r="AE8121" s="2">
        <v>0</v>
      </c>
      <c r="AF8121" s="2">
        <v>0</v>
      </c>
      <c r="AG8121" s="2">
        <v>0</v>
      </c>
      <c r="AH8121" s="2">
        <v>0</v>
      </c>
      <c r="AI8121" s="2">
        <v>0</v>
      </c>
      <c r="AJ8121" s="2">
        <v>0</v>
      </c>
      <c r="AK8121" s="2">
        <v>14.2</v>
      </c>
      <c r="AL8121" s="2">
        <v>14.2</v>
      </c>
      <c r="AM8121" s="2">
        <v>0</v>
      </c>
      <c r="AN8121" s="2">
        <v>14.2</v>
      </c>
      <c r="AO8121" s="2">
        <v>14.2</v>
      </c>
      <c r="AP8121" s="2">
        <v>0</v>
      </c>
    </row>
    <row r="8122" spans="1:42" x14ac:dyDescent="0.25">
      <c r="A8122" s="2">
        <v>8121</v>
      </c>
      <c r="B8122" s="2">
        <v>8121</v>
      </c>
      <c r="C8122" s="2">
        <v>0</v>
      </c>
      <c r="D8122" s="2">
        <v>0</v>
      </c>
      <c r="E8122" s="2">
        <v>0</v>
      </c>
      <c r="F8122" s="2">
        <v>0</v>
      </c>
      <c r="G8122" s="2">
        <v>5.8</v>
      </c>
      <c r="H8122" s="2">
        <v>5.8</v>
      </c>
      <c r="I8122" s="2">
        <v>0</v>
      </c>
      <c r="J8122" s="2">
        <v>14.4</v>
      </c>
      <c r="K8122" s="2">
        <v>14.32</v>
      </c>
      <c r="L8122" s="2">
        <v>8.0000000000000071E-2</v>
      </c>
      <c r="M8122" s="2">
        <v>0</v>
      </c>
      <c r="N8122" s="2">
        <v>0</v>
      </c>
      <c r="O8122" s="2">
        <v>0</v>
      </c>
      <c r="P8122" s="2">
        <v>78.931979280000007</v>
      </c>
      <c r="Q8122" s="2">
        <v>78.931979280000007</v>
      </c>
      <c r="R8122" s="2">
        <v>0</v>
      </c>
      <c r="S8122" s="2">
        <v>22.030976572122821</v>
      </c>
      <c r="T8122" s="2">
        <v>22.591955988675529</v>
      </c>
      <c r="U8122" s="2">
        <v>-0.560979416552712</v>
      </c>
      <c r="V8122" s="2">
        <v>21.90211329668886</v>
      </c>
      <c r="W8122" s="2">
        <v>22.591955988675529</v>
      </c>
      <c r="X8122" s="2">
        <v>-0.68984269198666581</v>
      </c>
      <c r="Y8122" s="2">
        <v>0</v>
      </c>
      <c r="Z8122" s="2">
        <v>0</v>
      </c>
      <c r="AA8122" s="2">
        <v>0</v>
      </c>
      <c r="AB8122" s="2">
        <v>20</v>
      </c>
      <c r="AC8122" s="2">
        <v>20</v>
      </c>
      <c r="AD8122" s="2">
        <v>0</v>
      </c>
      <c r="AE8122" s="2">
        <v>0</v>
      </c>
      <c r="AF8122" s="2">
        <v>0</v>
      </c>
      <c r="AG8122" s="2">
        <v>0</v>
      </c>
      <c r="AH8122" s="2">
        <v>0</v>
      </c>
      <c r="AI8122" s="2">
        <v>0</v>
      </c>
      <c r="AJ8122" s="2">
        <v>0</v>
      </c>
      <c r="AK8122" s="2">
        <v>14.32</v>
      </c>
      <c r="AL8122" s="2">
        <v>14.32</v>
      </c>
      <c r="AM8122" s="2">
        <v>0</v>
      </c>
      <c r="AN8122" s="2">
        <v>14.32</v>
      </c>
      <c r="AO8122" s="2">
        <v>14.32</v>
      </c>
      <c r="AP8122" s="2">
        <v>0</v>
      </c>
    </row>
    <row r="8123" spans="1:42" x14ac:dyDescent="0.25">
      <c r="A8123" s="2">
        <v>8122</v>
      </c>
      <c r="B8123" s="2">
        <v>8122</v>
      </c>
      <c r="C8123" s="2">
        <v>0</v>
      </c>
      <c r="D8123" s="2">
        <v>0</v>
      </c>
      <c r="E8123" s="2">
        <v>0</v>
      </c>
      <c r="F8123" s="2">
        <v>0</v>
      </c>
      <c r="G8123" s="2">
        <v>6</v>
      </c>
      <c r="H8123" s="2">
        <v>6</v>
      </c>
      <c r="I8123" s="2">
        <v>0</v>
      </c>
      <c r="J8123" s="2">
        <v>14.96</v>
      </c>
      <c r="K8123" s="2">
        <v>14.4</v>
      </c>
      <c r="L8123" s="2">
        <v>0.5600000000000005</v>
      </c>
      <c r="M8123" s="2">
        <v>0</v>
      </c>
      <c r="N8123" s="2">
        <v>0</v>
      </c>
      <c r="O8123" s="2">
        <v>0</v>
      </c>
      <c r="P8123" s="2">
        <v>277.45786656000001</v>
      </c>
      <c r="Q8123" s="2">
        <v>277.45786656000001</v>
      </c>
      <c r="R8123" s="2">
        <v>-5.6843418860808009E-14</v>
      </c>
      <c r="S8123" s="2">
        <v>21.97285112618102</v>
      </c>
      <c r="T8123" s="2">
        <v>22.52978531958777</v>
      </c>
      <c r="U8123" s="2">
        <v>-0.55693419340675021</v>
      </c>
      <c r="V8123" s="2">
        <v>21.84398785074707</v>
      </c>
      <c r="W8123" s="2">
        <v>22.52978531958777</v>
      </c>
      <c r="X8123" s="2">
        <v>-0.68579746884070047</v>
      </c>
      <c r="Y8123" s="2">
        <v>0</v>
      </c>
      <c r="Z8123" s="2">
        <v>0</v>
      </c>
      <c r="AA8123" s="2">
        <v>0</v>
      </c>
      <c r="AB8123" s="2">
        <v>20</v>
      </c>
      <c r="AC8123" s="2">
        <v>20</v>
      </c>
      <c r="AD8123" s="2">
        <v>0</v>
      </c>
      <c r="AE8123" s="2">
        <v>0</v>
      </c>
      <c r="AF8123" s="2">
        <v>0</v>
      </c>
      <c r="AG8123" s="2">
        <v>0</v>
      </c>
      <c r="AH8123" s="2">
        <v>0</v>
      </c>
      <c r="AI8123" s="2">
        <v>0</v>
      </c>
      <c r="AJ8123" s="2">
        <v>0</v>
      </c>
      <c r="AK8123" s="2">
        <v>14.4</v>
      </c>
      <c r="AL8123" s="2">
        <v>14.4</v>
      </c>
      <c r="AM8123" s="2">
        <v>0</v>
      </c>
      <c r="AN8123" s="2">
        <v>14.4</v>
      </c>
      <c r="AO8123" s="2">
        <v>14.4</v>
      </c>
      <c r="AP8123" s="2">
        <v>0</v>
      </c>
    </row>
    <row r="8124" spans="1:42" x14ac:dyDescent="0.25">
      <c r="A8124" s="2">
        <v>8123</v>
      </c>
      <c r="B8124" s="2">
        <v>8123</v>
      </c>
      <c r="C8124" s="2">
        <v>0</v>
      </c>
      <c r="D8124" s="2">
        <v>0</v>
      </c>
      <c r="E8124" s="2">
        <v>0</v>
      </c>
      <c r="F8124" s="2">
        <v>0</v>
      </c>
      <c r="G8124" s="2">
        <v>7.4</v>
      </c>
      <c r="H8124" s="2">
        <v>7.4</v>
      </c>
      <c r="I8124" s="2">
        <v>0</v>
      </c>
      <c r="J8124" s="2">
        <v>15.28</v>
      </c>
      <c r="K8124" s="2">
        <v>14.96</v>
      </c>
      <c r="L8124" s="2">
        <v>0.31999999999999851</v>
      </c>
      <c r="M8124" s="2">
        <v>0</v>
      </c>
      <c r="N8124" s="2">
        <v>0</v>
      </c>
      <c r="O8124" s="2">
        <v>0</v>
      </c>
      <c r="P8124" s="2">
        <v>418.57867800000002</v>
      </c>
      <c r="Q8124" s="2">
        <v>418.57867800000002</v>
      </c>
      <c r="R8124" s="2">
        <v>0</v>
      </c>
      <c r="S8124" s="2">
        <v>21.941519146720431</v>
      </c>
      <c r="T8124" s="2">
        <v>22.494429625479139</v>
      </c>
      <c r="U8124" s="2">
        <v>-0.55291047875871158</v>
      </c>
      <c r="V8124" s="2">
        <v>21.81265587128647</v>
      </c>
      <c r="W8124" s="2">
        <v>22.494429625479139</v>
      </c>
      <c r="X8124" s="2">
        <v>-0.68177375419266539</v>
      </c>
      <c r="Y8124" s="2">
        <v>0</v>
      </c>
      <c r="Z8124" s="2">
        <v>0</v>
      </c>
      <c r="AA8124" s="2">
        <v>0</v>
      </c>
      <c r="AB8124" s="2">
        <v>20</v>
      </c>
      <c r="AC8124" s="2">
        <v>20</v>
      </c>
      <c r="AD8124" s="2">
        <v>0</v>
      </c>
      <c r="AE8124" s="2">
        <v>0</v>
      </c>
      <c r="AF8124" s="2">
        <v>0</v>
      </c>
      <c r="AG8124" s="2">
        <v>0</v>
      </c>
      <c r="AH8124" s="2">
        <v>0</v>
      </c>
      <c r="AI8124" s="2">
        <v>0</v>
      </c>
      <c r="AJ8124" s="2">
        <v>0</v>
      </c>
      <c r="AK8124" s="2">
        <v>14.96</v>
      </c>
      <c r="AL8124" s="2">
        <v>14.96</v>
      </c>
      <c r="AM8124" s="2">
        <v>0</v>
      </c>
      <c r="AN8124" s="2">
        <v>14.96</v>
      </c>
      <c r="AO8124" s="2">
        <v>14.96</v>
      </c>
      <c r="AP8124" s="2">
        <v>0</v>
      </c>
    </row>
    <row r="8125" spans="1:42" x14ac:dyDescent="0.25">
      <c r="A8125" s="2">
        <v>8124</v>
      </c>
      <c r="B8125" s="2">
        <v>8124</v>
      </c>
      <c r="C8125" s="2">
        <v>0</v>
      </c>
      <c r="D8125" s="2">
        <v>0</v>
      </c>
      <c r="E8125" s="2">
        <v>0</v>
      </c>
      <c r="F8125" s="2">
        <v>0</v>
      </c>
      <c r="G8125" s="2">
        <v>8.1999999999999993</v>
      </c>
      <c r="H8125" s="2">
        <v>8.1999999999999993</v>
      </c>
      <c r="I8125" s="2">
        <v>0</v>
      </c>
      <c r="J8125" s="2">
        <v>15.72</v>
      </c>
      <c r="K8125" s="2">
        <v>15.28</v>
      </c>
      <c r="L8125" s="2">
        <v>0.4399999999999995</v>
      </c>
      <c r="M8125" s="2">
        <v>0</v>
      </c>
      <c r="N8125" s="2">
        <v>0</v>
      </c>
      <c r="O8125" s="2">
        <v>0</v>
      </c>
      <c r="P8125" s="2">
        <v>525.61522565999996</v>
      </c>
      <c r="Q8125" s="2">
        <v>525.61522565999996</v>
      </c>
      <c r="R8125" s="2">
        <v>0</v>
      </c>
      <c r="S8125" s="2">
        <v>21.92888809150417</v>
      </c>
      <c r="T8125" s="2">
        <v>22.477797259972419</v>
      </c>
      <c r="U8125" s="2">
        <v>-0.54890916846824922</v>
      </c>
      <c r="V8125" s="2">
        <v>21.80002481607022</v>
      </c>
      <c r="W8125" s="2">
        <v>22.477797259972419</v>
      </c>
      <c r="X8125" s="2">
        <v>-0.67777244390219948</v>
      </c>
      <c r="Y8125" s="2">
        <v>0</v>
      </c>
      <c r="Z8125" s="2">
        <v>0</v>
      </c>
      <c r="AA8125" s="2">
        <v>0</v>
      </c>
      <c r="AB8125" s="2">
        <v>20</v>
      </c>
      <c r="AC8125" s="2">
        <v>20</v>
      </c>
      <c r="AD8125" s="2">
        <v>0</v>
      </c>
      <c r="AE8125" s="2">
        <v>0</v>
      </c>
      <c r="AF8125" s="2">
        <v>0</v>
      </c>
      <c r="AG8125" s="2">
        <v>0</v>
      </c>
      <c r="AH8125" s="2">
        <v>0</v>
      </c>
      <c r="AI8125" s="2">
        <v>0</v>
      </c>
      <c r="AJ8125" s="2">
        <v>0</v>
      </c>
      <c r="AK8125" s="2">
        <v>15.28</v>
      </c>
      <c r="AL8125" s="2">
        <v>15.28</v>
      </c>
      <c r="AM8125" s="2">
        <v>0</v>
      </c>
      <c r="AN8125" s="2">
        <v>15.28</v>
      </c>
      <c r="AO8125" s="2">
        <v>15.28</v>
      </c>
      <c r="AP8125" s="2">
        <v>0</v>
      </c>
    </row>
    <row r="8126" spans="1:42" x14ac:dyDescent="0.25">
      <c r="A8126" s="2">
        <v>8125</v>
      </c>
      <c r="B8126" s="2">
        <v>8125</v>
      </c>
      <c r="C8126" s="2">
        <v>0</v>
      </c>
      <c r="D8126" s="2">
        <v>0</v>
      </c>
      <c r="E8126" s="2">
        <v>0</v>
      </c>
      <c r="F8126" s="2">
        <v>0</v>
      </c>
      <c r="G8126" s="2">
        <v>9.3000000000000007</v>
      </c>
      <c r="H8126" s="2">
        <v>9.3000000000000007</v>
      </c>
      <c r="I8126" s="2">
        <v>0</v>
      </c>
      <c r="J8126" s="2">
        <v>16</v>
      </c>
      <c r="K8126" s="2">
        <v>15.72</v>
      </c>
      <c r="L8126" s="2">
        <v>0.27999999999999942</v>
      </c>
      <c r="M8126" s="2">
        <v>0</v>
      </c>
      <c r="N8126" s="2">
        <v>0</v>
      </c>
      <c r="O8126" s="2">
        <v>0</v>
      </c>
      <c r="P8126" s="2">
        <v>561.95043253333495</v>
      </c>
      <c r="Q8126" s="2">
        <v>561.95043253333495</v>
      </c>
      <c r="R8126" s="2">
        <v>0</v>
      </c>
      <c r="S8126" s="2">
        <v>21.92750782891676</v>
      </c>
      <c r="T8126" s="2">
        <v>22.472437481878771</v>
      </c>
      <c r="U8126" s="2">
        <v>-0.54492965296201135</v>
      </c>
      <c r="V8126" s="2">
        <v>21.798644553482809</v>
      </c>
      <c r="W8126" s="2">
        <v>22.472437481878771</v>
      </c>
      <c r="X8126" s="2">
        <v>-0.67379292839596516</v>
      </c>
      <c r="Y8126" s="2">
        <v>0</v>
      </c>
      <c r="Z8126" s="2">
        <v>0</v>
      </c>
      <c r="AA8126" s="2">
        <v>0</v>
      </c>
      <c r="AB8126" s="2">
        <v>20</v>
      </c>
      <c r="AC8126" s="2">
        <v>20</v>
      </c>
      <c r="AD8126" s="2">
        <v>0</v>
      </c>
      <c r="AE8126" s="2">
        <v>0</v>
      </c>
      <c r="AF8126" s="2">
        <v>0</v>
      </c>
      <c r="AG8126" s="2">
        <v>0</v>
      </c>
      <c r="AH8126" s="2">
        <v>0</v>
      </c>
      <c r="AI8126" s="2">
        <v>0</v>
      </c>
      <c r="AJ8126" s="2">
        <v>0</v>
      </c>
      <c r="AK8126" s="2">
        <v>15.72</v>
      </c>
      <c r="AL8126" s="2">
        <v>15.72</v>
      </c>
      <c r="AM8126" s="2">
        <v>-1.7763568394002501E-15</v>
      </c>
      <c r="AN8126" s="2">
        <v>15.72</v>
      </c>
      <c r="AO8126" s="2">
        <v>15.72</v>
      </c>
      <c r="AP8126" s="2">
        <v>-1.7763568394002501E-15</v>
      </c>
    </row>
    <row r="8127" spans="1:42" x14ac:dyDescent="0.25">
      <c r="A8127" s="2">
        <v>8126</v>
      </c>
      <c r="B8127" s="2">
        <v>8126</v>
      </c>
      <c r="C8127" s="2">
        <v>0</v>
      </c>
      <c r="D8127" s="2">
        <v>0</v>
      </c>
      <c r="E8127" s="2">
        <v>0</v>
      </c>
      <c r="F8127" s="2">
        <v>0</v>
      </c>
      <c r="G8127" s="2">
        <v>10.3</v>
      </c>
      <c r="H8127" s="2">
        <v>10.3</v>
      </c>
      <c r="I8127" s="2">
        <v>0</v>
      </c>
      <c r="J8127" s="2">
        <v>16</v>
      </c>
      <c r="K8127" s="2">
        <v>16</v>
      </c>
      <c r="L8127" s="2">
        <v>0</v>
      </c>
      <c r="M8127" s="2">
        <v>0</v>
      </c>
      <c r="N8127" s="2">
        <v>0</v>
      </c>
      <c r="O8127" s="2">
        <v>0</v>
      </c>
      <c r="P8127" s="2">
        <v>778.36587270984944</v>
      </c>
      <c r="Q8127" s="2">
        <v>778.36587270984944</v>
      </c>
      <c r="R8127" s="2">
        <v>0</v>
      </c>
      <c r="S8127" s="2">
        <v>21.959927308467069</v>
      </c>
      <c r="T8127" s="2">
        <v>22.50089933326564</v>
      </c>
      <c r="U8127" s="2">
        <v>-0.54097202479856676</v>
      </c>
      <c r="V8127" s="2">
        <v>21.831064033033119</v>
      </c>
      <c r="W8127" s="2">
        <v>22.50089933326564</v>
      </c>
      <c r="X8127" s="2">
        <v>-0.66983530023251703</v>
      </c>
      <c r="Y8127" s="2">
        <v>0</v>
      </c>
      <c r="Z8127" s="2">
        <v>0</v>
      </c>
      <c r="AA8127" s="2">
        <v>0</v>
      </c>
      <c r="AB8127" s="2">
        <v>20</v>
      </c>
      <c r="AC8127" s="2">
        <v>20</v>
      </c>
      <c r="AD8127" s="2">
        <v>0</v>
      </c>
      <c r="AE8127" s="2">
        <v>0</v>
      </c>
      <c r="AF8127" s="2">
        <v>0</v>
      </c>
      <c r="AG8127" s="2">
        <v>0</v>
      </c>
      <c r="AH8127" s="2">
        <v>0</v>
      </c>
      <c r="AI8127" s="2">
        <v>0</v>
      </c>
      <c r="AJ8127" s="2">
        <v>0</v>
      </c>
      <c r="AK8127" s="2">
        <v>16</v>
      </c>
      <c r="AL8127" s="2">
        <v>16</v>
      </c>
      <c r="AM8127" s="2">
        <v>0</v>
      </c>
      <c r="AN8127" s="2">
        <v>16</v>
      </c>
      <c r="AO8127" s="2">
        <v>16</v>
      </c>
      <c r="AP8127" s="2">
        <v>0</v>
      </c>
    </row>
    <row r="8128" spans="1:42" x14ac:dyDescent="0.25">
      <c r="A8128" s="2">
        <v>8127</v>
      </c>
      <c r="B8128" s="2">
        <v>8127</v>
      </c>
      <c r="C8128" s="2">
        <v>0</v>
      </c>
      <c r="D8128" s="2">
        <v>0</v>
      </c>
      <c r="E8128" s="2">
        <v>0</v>
      </c>
      <c r="F8128" s="2">
        <v>0</v>
      </c>
      <c r="G8128" s="2">
        <v>10.199999999999999</v>
      </c>
      <c r="H8128" s="2">
        <v>10.199999999999999</v>
      </c>
      <c r="I8128" s="2">
        <v>0</v>
      </c>
      <c r="J8128" s="2">
        <v>15.68</v>
      </c>
      <c r="K8128" s="2">
        <v>16</v>
      </c>
      <c r="L8128" s="2">
        <v>-0.32000000000000028</v>
      </c>
      <c r="M8128" s="2">
        <v>0</v>
      </c>
      <c r="N8128" s="2">
        <v>0</v>
      </c>
      <c r="O8128" s="2">
        <v>0</v>
      </c>
      <c r="P8128" s="2">
        <v>826.95254809273194</v>
      </c>
      <c r="Q8128" s="2">
        <v>826.95254809273194</v>
      </c>
      <c r="R8128" s="2">
        <v>0</v>
      </c>
      <c r="S8128" s="2">
        <v>21.99782607568131</v>
      </c>
      <c r="T8128" s="2">
        <v>22.534864057997659</v>
      </c>
      <c r="U8128" s="2">
        <v>-0.53703798231635247</v>
      </c>
      <c r="V8128" s="2">
        <v>21.86896280024736</v>
      </c>
      <c r="W8128" s="2">
        <v>22.534864057997659</v>
      </c>
      <c r="X8128" s="2">
        <v>-0.66590125775029918</v>
      </c>
      <c r="Y8128" s="2">
        <v>0</v>
      </c>
      <c r="Z8128" s="2">
        <v>0</v>
      </c>
      <c r="AA8128" s="2">
        <v>0</v>
      </c>
      <c r="AB8128" s="2">
        <v>20</v>
      </c>
      <c r="AC8128" s="2">
        <v>20</v>
      </c>
      <c r="AD8128" s="2">
        <v>0</v>
      </c>
      <c r="AE8128" s="2">
        <v>0</v>
      </c>
      <c r="AF8128" s="2">
        <v>0</v>
      </c>
      <c r="AG8128" s="2">
        <v>0</v>
      </c>
      <c r="AH8128" s="2">
        <v>0</v>
      </c>
      <c r="AI8128" s="2">
        <v>0</v>
      </c>
      <c r="AJ8128" s="2">
        <v>0</v>
      </c>
      <c r="AK8128" s="2">
        <v>16</v>
      </c>
      <c r="AL8128" s="2">
        <v>16</v>
      </c>
      <c r="AM8128" s="2">
        <v>0</v>
      </c>
      <c r="AN8128" s="2">
        <v>16</v>
      </c>
      <c r="AO8128" s="2">
        <v>16</v>
      </c>
      <c r="AP8128" s="2">
        <v>0</v>
      </c>
    </row>
    <row r="8129" spans="1:42" x14ac:dyDescent="0.25">
      <c r="A8129" s="2">
        <v>8128</v>
      </c>
      <c r="B8129" s="2">
        <v>8128</v>
      </c>
      <c r="C8129" s="2">
        <v>0</v>
      </c>
      <c r="D8129" s="2">
        <v>0</v>
      </c>
      <c r="E8129" s="2">
        <v>0</v>
      </c>
      <c r="F8129" s="2">
        <v>0</v>
      </c>
      <c r="G8129" s="2">
        <v>9.1999999999999993</v>
      </c>
      <c r="H8129" s="2">
        <v>9.1999999999999993</v>
      </c>
      <c r="I8129" s="2">
        <v>0</v>
      </c>
      <c r="J8129" s="2">
        <v>15.08</v>
      </c>
      <c r="K8129" s="2">
        <v>15.68</v>
      </c>
      <c r="L8129" s="2">
        <v>-0.59999999999999964</v>
      </c>
      <c r="M8129" s="2">
        <v>0</v>
      </c>
      <c r="N8129" s="2">
        <v>0</v>
      </c>
      <c r="O8129" s="2">
        <v>0</v>
      </c>
      <c r="P8129" s="2">
        <v>523.34414603317725</v>
      </c>
      <c r="Q8129" s="2">
        <v>523.34414603317725</v>
      </c>
      <c r="R8129" s="2">
        <v>0</v>
      </c>
      <c r="S8129" s="2">
        <v>21.990473539773831</v>
      </c>
      <c r="T8129" s="2">
        <v>22.523602339110379</v>
      </c>
      <c r="U8129" s="2">
        <v>-0.53312879933654855</v>
      </c>
      <c r="V8129" s="2">
        <v>21.86161026433988</v>
      </c>
      <c r="W8129" s="2">
        <v>22.523602339110379</v>
      </c>
      <c r="X8129" s="2">
        <v>-0.66199207477049882</v>
      </c>
      <c r="Y8129" s="2">
        <v>0</v>
      </c>
      <c r="Z8129" s="2">
        <v>0</v>
      </c>
      <c r="AA8129" s="2">
        <v>0</v>
      </c>
      <c r="AB8129" s="2">
        <v>20</v>
      </c>
      <c r="AC8129" s="2">
        <v>20</v>
      </c>
      <c r="AD8129" s="2">
        <v>0</v>
      </c>
      <c r="AE8129" s="2">
        <v>0</v>
      </c>
      <c r="AF8129" s="2">
        <v>0</v>
      </c>
      <c r="AG8129" s="2">
        <v>0</v>
      </c>
      <c r="AH8129" s="2">
        <v>0</v>
      </c>
      <c r="AI8129" s="2">
        <v>0</v>
      </c>
      <c r="AJ8129" s="2">
        <v>0</v>
      </c>
      <c r="AK8129" s="2">
        <v>15.68</v>
      </c>
      <c r="AL8129" s="2">
        <v>15.68</v>
      </c>
      <c r="AM8129" s="2">
        <v>0</v>
      </c>
      <c r="AN8129" s="2">
        <v>15.68</v>
      </c>
      <c r="AO8129" s="2">
        <v>15.68</v>
      </c>
      <c r="AP8129" s="2">
        <v>0</v>
      </c>
    </row>
    <row r="8130" spans="1:42" x14ac:dyDescent="0.25">
      <c r="A8130" s="2">
        <v>8129</v>
      </c>
      <c r="B8130" s="2">
        <v>8129</v>
      </c>
      <c r="C8130" s="2">
        <v>0</v>
      </c>
      <c r="D8130" s="2">
        <v>0</v>
      </c>
      <c r="E8130" s="2">
        <v>0</v>
      </c>
      <c r="F8130" s="2">
        <v>0</v>
      </c>
      <c r="G8130" s="2">
        <v>7.7</v>
      </c>
      <c r="H8130" s="2">
        <v>7.7</v>
      </c>
      <c r="I8130" s="2">
        <v>0</v>
      </c>
      <c r="J8130" s="2">
        <v>13.56</v>
      </c>
      <c r="K8130" s="2">
        <v>15.08</v>
      </c>
      <c r="L8130" s="2">
        <v>-1.52</v>
      </c>
      <c r="M8130" s="2">
        <v>0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21.90686918266114</v>
      </c>
      <c r="T8130" s="2">
        <v>22.43611421231757</v>
      </c>
      <c r="U8130" s="2">
        <v>-0.52924502965642972</v>
      </c>
      <c r="V8130" s="2">
        <v>21.77800590722719</v>
      </c>
      <c r="W8130" s="2">
        <v>22.43611421231757</v>
      </c>
      <c r="X8130" s="2">
        <v>-0.65810830509037999</v>
      </c>
      <c r="Y8130" s="2">
        <v>0</v>
      </c>
      <c r="Z8130" s="2">
        <v>0</v>
      </c>
      <c r="AA8130" s="2">
        <v>0</v>
      </c>
      <c r="AB8130" s="2">
        <v>20</v>
      </c>
      <c r="AC8130" s="2">
        <v>20</v>
      </c>
      <c r="AD8130" s="2">
        <v>0</v>
      </c>
      <c r="AE8130" s="2">
        <v>0</v>
      </c>
      <c r="AF8130" s="2">
        <v>0</v>
      </c>
      <c r="AG8130" s="2">
        <v>0</v>
      </c>
      <c r="AH8130" s="2">
        <v>0</v>
      </c>
      <c r="AI8130" s="2">
        <v>0</v>
      </c>
      <c r="AJ8130" s="2">
        <v>0</v>
      </c>
      <c r="AK8130" s="2">
        <v>15.08</v>
      </c>
      <c r="AL8130" s="2">
        <v>15.08</v>
      </c>
      <c r="AM8130" s="2">
        <v>0</v>
      </c>
      <c r="AN8130" s="2">
        <v>15.08</v>
      </c>
      <c r="AO8130" s="2">
        <v>15.08</v>
      </c>
      <c r="AP8130" s="2">
        <v>0</v>
      </c>
    </row>
    <row r="8131" spans="1:42" x14ac:dyDescent="0.25">
      <c r="A8131" s="2">
        <v>8130</v>
      </c>
      <c r="B8131" s="2">
        <v>8130</v>
      </c>
      <c r="C8131" s="2">
        <v>0</v>
      </c>
      <c r="D8131" s="2">
        <v>0</v>
      </c>
      <c r="E8131" s="2">
        <v>0</v>
      </c>
      <c r="F8131" s="2">
        <v>0</v>
      </c>
      <c r="G8131" s="2">
        <v>3.9</v>
      </c>
      <c r="H8131" s="2">
        <v>3.9</v>
      </c>
      <c r="I8131" s="2">
        <v>0</v>
      </c>
      <c r="J8131" s="2">
        <v>13.44</v>
      </c>
      <c r="K8131" s="2">
        <v>13.56</v>
      </c>
      <c r="L8131" s="2">
        <v>-0.1200000000000028</v>
      </c>
      <c r="M8131" s="2">
        <v>0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  <c r="S8131" s="2">
        <v>21.80132474509853</v>
      </c>
      <c r="T8131" s="2">
        <v>22.32671503434754</v>
      </c>
      <c r="U8131" s="2">
        <v>-0.52539028924901032</v>
      </c>
      <c r="V8131" s="2">
        <v>21.672461469664579</v>
      </c>
      <c r="W8131" s="2">
        <v>22.32671503434754</v>
      </c>
      <c r="X8131" s="2">
        <v>-0.65425356468296059</v>
      </c>
      <c r="Y8131" s="2">
        <v>0</v>
      </c>
      <c r="Z8131" s="2">
        <v>0</v>
      </c>
      <c r="AA8131" s="2">
        <v>0</v>
      </c>
      <c r="AB8131" s="2">
        <v>20</v>
      </c>
      <c r="AC8131" s="2">
        <v>20</v>
      </c>
      <c r="AD8131" s="2">
        <v>0</v>
      </c>
      <c r="AE8131" s="2">
        <v>0</v>
      </c>
      <c r="AF8131" s="2">
        <v>0</v>
      </c>
      <c r="AG8131" s="2">
        <v>0</v>
      </c>
      <c r="AH8131" s="2">
        <v>0</v>
      </c>
      <c r="AI8131" s="2">
        <v>0</v>
      </c>
      <c r="AJ8131" s="2">
        <v>0</v>
      </c>
      <c r="AK8131" s="2">
        <v>13.56</v>
      </c>
      <c r="AL8131" s="2">
        <v>13.56</v>
      </c>
      <c r="AM8131" s="2">
        <v>0</v>
      </c>
      <c r="AN8131" s="2">
        <v>13.56</v>
      </c>
      <c r="AO8131" s="2">
        <v>13.56</v>
      </c>
      <c r="AP8131" s="2">
        <v>0</v>
      </c>
    </row>
    <row r="8132" spans="1:42" x14ac:dyDescent="0.25">
      <c r="A8132" s="2">
        <v>8131</v>
      </c>
      <c r="B8132" s="2">
        <v>8131</v>
      </c>
      <c r="C8132" s="2">
        <v>0</v>
      </c>
      <c r="D8132" s="2">
        <v>0</v>
      </c>
      <c r="E8132" s="2">
        <v>0</v>
      </c>
      <c r="F8132" s="2">
        <v>0</v>
      </c>
      <c r="G8132" s="2">
        <v>3.6</v>
      </c>
      <c r="H8132" s="2">
        <v>3.6</v>
      </c>
      <c r="I8132" s="2">
        <v>0</v>
      </c>
      <c r="J8132" s="2">
        <v>13.44</v>
      </c>
      <c r="K8132" s="2">
        <v>13.44</v>
      </c>
      <c r="L8132" s="2">
        <v>-1.7763568394002501E-15</v>
      </c>
      <c r="M8132" s="2">
        <v>0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21.694632321397261</v>
      </c>
      <c r="T8132" s="2">
        <v>22.216190940280661</v>
      </c>
      <c r="U8132" s="2">
        <v>-0.52155861888340027</v>
      </c>
      <c r="V8132" s="2">
        <v>21.565769045963311</v>
      </c>
      <c r="W8132" s="2">
        <v>22.216190940280661</v>
      </c>
      <c r="X8132" s="2">
        <v>-0.65042189431735054</v>
      </c>
      <c r="Y8132" s="2">
        <v>0</v>
      </c>
      <c r="Z8132" s="2">
        <v>0</v>
      </c>
      <c r="AA8132" s="2">
        <v>0</v>
      </c>
      <c r="AB8132" s="2">
        <v>20</v>
      </c>
      <c r="AC8132" s="2">
        <v>20</v>
      </c>
      <c r="AD8132" s="2">
        <v>0</v>
      </c>
      <c r="AE8132" s="2">
        <v>0</v>
      </c>
      <c r="AF8132" s="2">
        <v>0</v>
      </c>
      <c r="AG8132" s="2">
        <v>0</v>
      </c>
      <c r="AH8132" s="2">
        <v>0</v>
      </c>
      <c r="AI8132" s="2">
        <v>0</v>
      </c>
      <c r="AJ8132" s="2">
        <v>0</v>
      </c>
      <c r="AK8132" s="2">
        <v>13.44</v>
      </c>
      <c r="AL8132" s="2">
        <v>13.44</v>
      </c>
      <c r="AM8132" s="2">
        <v>-1.7763568394002501E-15</v>
      </c>
      <c r="AN8132" s="2">
        <v>13.44</v>
      </c>
      <c r="AO8132" s="2">
        <v>13.44</v>
      </c>
      <c r="AP8132" s="2">
        <v>-1.7763568394002501E-15</v>
      </c>
    </row>
    <row r="8133" spans="1:42" x14ac:dyDescent="0.25">
      <c r="A8133" s="2">
        <v>8132</v>
      </c>
      <c r="B8133" s="2">
        <v>8132</v>
      </c>
      <c r="C8133" s="2">
        <v>0</v>
      </c>
      <c r="D8133" s="2">
        <v>0</v>
      </c>
      <c r="E8133" s="2">
        <v>0</v>
      </c>
      <c r="F8133" s="2">
        <v>0</v>
      </c>
      <c r="G8133" s="2">
        <v>3.6</v>
      </c>
      <c r="H8133" s="2">
        <v>3.6</v>
      </c>
      <c r="I8133" s="2">
        <v>0</v>
      </c>
      <c r="J8133" s="2">
        <v>13.44</v>
      </c>
      <c r="K8133" s="2">
        <v>13.44</v>
      </c>
      <c r="L8133" s="2">
        <v>-1.7763568394002501E-15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21.588569766144978</v>
      </c>
      <c r="T8133" s="2">
        <v>22.10631915364446</v>
      </c>
      <c r="U8133" s="2">
        <v>-0.51774938749948163</v>
      </c>
      <c r="V8133" s="2">
        <v>21.459706490711032</v>
      </c>
      <c r="W8133" s="2">
        <v>22.10631915364446</v>
      </c>
      <c r="X8133" s="2">
        <v>-0.64661266293343189</v>
      </c>
      <c r="Y8133" s="2">
        <v>0</v>
      </c>
      <c r="Z8133" s="2">
        <v>0</v>
      </c>
      <c r="AA8133" s="2">
        <v>0</v>
      </c>
      <c r="AB8133" s="2">
        <v>20</v>
      </c>
      <c r="AC8133" s="2">
        <v>20</v>
      </c>
      <c r="AD8133" s="2">
        <v>0</v>
      </c>
      <c r="AE8133" s="2">
        <v>0</v>
      </c>
      <c r="AF8133" s="2">
        <v>0</v>
      </c>
      <c r="AG8133" s="2">
        <v>0</v>
      </c>
      <c r="AH8133" s="2">
        <v>0</v>
      </c>
      <c r="AI8133" s="2">
        <v>0</v>
      </c>
      <c r="AJ8133" s="2">
        <v>0</v>
      </c>
      <c r="AK8133" s="2">
        <v>13.44</v>
      </c>
      <c r="AL8133" s="2">
        <v>13.44</v>
      </c>
      <c r="AM8133" s="2">
        <v>-1.7763568394002501E-15</v>
      </c>
      <c r="AN8133" s="2">
        <v>13.44</v>
      </c>
      <c r="AO8133" s="2">
        <v>13.44</v>
      </c>
      <c r="AP8133" s="2">
        <v>-1.7763568394002501E-15</v>
      </c>
    </row>
    <row r="8134" spans="1:42" x14ac:dyDescent="0.25">
      <c r="A8134" s="2">
        <v>8133</v>
      </c>
      <c r="B8134" s="2">
        <v>8133</v>
      </c>
      <c r="C8134" s="2">
        <v>0</v>
      </c>
      <c r="D8134" s="2">
        <v>0</v>
      </c>
      <c r="E8134" s="2">
        <v>0</v>
      </c>
      <c r="F8134" s="2">
        <v>0</v>
      </c>
      <c r="G8134" s="2">
        <v>3.6</v>
      </c>
      <c r="H8134" s="2">
        <v>3.6</v>
      </c>
      <c r="I8134" s="2">
        <v>0</v>
      </c>
      <c r="J8134" s="2">
        <v>13.12</v>
      </c>
      <c r="K8134" s="2">
        <v>13.44</v>
      </c>
      <c r="L8134" s="2">
        <v>-0.32000000000000212</v>
      </c>
      <c r="M8134" s="2">
        <v>0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21.483133360855881</v>
      </c>
      <c r="T8134" s="2">
        <v>21.99709582455457</v>
      </c>
      <c r="U8134" s="2">
        <v>-0.51396246369869303</v>
      </c>
      <c r="V8134" s="2">
        <v>21.35427008542192</v>
      </c>
      <c r="W8134" s="2">
        <v>21.99709582455457</v>
      </c>
      <c r="X8134" s="2">
        <v>-0.64282573913264685</v>
      </c>
      <c r="Y8134" s="2">
        <v>0</v>
      </c>
      <c r="Z8134" s="2">
        <v>0</v>
      </c>
      <c r="AA8134" s="2">
        <v>0</v>
      </c>
      <c r="AB8134" s="2">
        <v>20</v>
      </c>
      <c r="AC8134" s="2">
        <v>20</v>
      </c>
      <c r="AD8134" s="2">
        <v>0</v>
      </c>
      <c r="AE8134" s="2">
        <v>0</v>
      </c>
      <c r="AF8134" s="2">
        <v>0</v>
      </c>
      <c r="AG8134" s="2">
        <v>0</v>
      </c>
      <c r="AH8134" s="2">
        <v>0</v>
      </c>
      <c r="AI8134" s="2">
        <v>0</v>
      </c>
      <c r="AJ8134" s="2">
        <v>0</v>
      </c>
      <c r="AK8134" s="2">
        <v>13.44</v>
      </c>
      <c r="AL8134" s="2">
        <v>13.44</v>
      </c>
      <c r="AM8134" s="2">
        <v>-1.7763568394002501E-15</v>
      </c>
      <c r="AN8134" s="2">
        <v>13.44</v>
      </c>
      <c r="AO8134" s="2">
        <v>13.44</v>
      </c>
      <c r="AP8134" s="2">
        <v>-1.7763568394002501E-15</v>
      </c>
    </row>
    <row r="8135" spans="1:42" x14ac:dyDescent="0.25">
      <c r="A8135" s="2">
        <v>8134</v>
      </c>
      <c r="B8135" s="2">
        <v>8134</v>
      </c>
      <c r="C8135" s="2">
        <v>0</v>
      </c>
      <c r="D8135" s="2">
        <v>0</v>
      </c>
      <c r="E8135" s="2">
        <v>0</v>
      </c>
      <c r="F8135" s="2">
        <v>0</v>
      </c>
      <c r="G8135" s="2">
        <v>2.8</v>
      </c>
      <c r="H8135" s="2">
        <v>2.8</v>
      </c>
      <c r="I8135" s="2">
        <v>0</v>
      </c>
      <c r="J8135" s="2">
        <v>13.68</v>
      </c>
      <c r="K8135" s="2">
        <v>13.12</v>
      </c>
      <c r="L8135" s="2">
        <v>0.5600000000000005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21.373596536071691</v>
      </c>
      <c r="T8135" s="2">
        <v>21.883795567631111</v>
      </c>
      <c r="U8135" s="2">
        <v>-0.51019903155942359</v>
      </c>
      <c r="V8135" s="2">
        <v>21.244733260637741</v>
      </c>
      <c r="W8135" s="2">
        <v>21.883795567631111</v>
      </c>
      <c r="X8135" s="2">
        <v>-0.63906230699337385</v>
      </c>
      <c r="Y8135" s="2">
        <v>0</v>
      </c>
      <c r="Z8135" s="2">
        <v>0</v>
      </c>
      <c r="AA8135" s="2">
        <v>0</v>
      </c>
      <c r="AB8135" s="2">
        <v>20</v>
      </c>
      <c r="AC8135" s="2">
        <v>20</v>
      </c>
      <c r="AD8135" s="2">
        <v>0</v>
      </c>
      <c r="AE8135" s="2">
        <v>0</v>
      </c>
      <c r="AF8135" s="2">
        <v>0</v>
      </c>
      <c r="AG8135" s="2">
        <v>0</v>
      </c>
      <c r="AH8135" s="2">
        <v>0</v>
      </c>
      <c r="AI8135" s="2">
        <v>0</v>
      </c>
      <c r="AJ8135" s="2">
        <v>0</v>
      </c>
      <c r="AK8135" s="2">
        <v>13.12</v>
      </c>
      <c r="AL8135" s="2">
        <v>13.12</v>
      </c>
      <c r="AM8135" s="2">
        <v>-1.7763568394002501E-15</v>
      </c>
      <c r="AN8135" s="2">
        <v>13.12</v>
      </c>
      <c r="AO8135" s="2">
        <v>13.12</v>
      </c>
      <c r="AP8135" s="2">
        <v>-1.7763568394002501E-15</v>
      </c>
    </row>
    <row r="8136" spans="1:42" x14ac:dyDescent="0.25">
      <c r="A8136" s="2">
        <v>8135</v>
      </c>
      <c r="B8136" s="2">
        <v>8135</v>
      </c>
      <c r="C8136" s="2">
        <v>0</v>
      </c>
      <c r="D8136" s="2">
        <v>0</v>
      </c>
      <c r="E8136" s="2">
        <v>0</v>
      </c>
      <c r="F8136" s="2">
        <v>0</v>
      </c>
      <c r="G8136" s="2">
        <v>4.2</v>
      </c>
      <c r="H8136" s="2">
        <v>4.2</v>
      </c>
      <c r="I8136" s="2">
        <v>0</v>
      </c>
      <c r="J8136" s="2">
        <v>14.76</v>
      </c>
      <c r="K8136" s="2">
        <v>13.68</v>
      </c>
      <c r="L8136" s="2">
        <v>1.08</v>
      </c>
      <c r="M8136" s="2">
        <v>0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21.2729713995361</v>
      </c>
      <c r="T8136" s="2">
        <v>21.779426729786799</v>
      </c>
      <c r="U8136" s="2">
        <v>-0.50645533025069511</v>
      </c>
      <c r="V8136" s="2">
        <v>21.14410812410215</v>
      </c>
      <c r="W8136" s="2">
        <v>21.779426729786799</v>
      </c>
      <c r="X8136" s="2">
        <v>-0.63531860568464538</v>
      </c>
      <c r="Y8136" s="2">
        <v>0</v>
      </c>
      <c r="Z8136" s="2">
        <v>0</v>
      </c>
      <c r="AA8136" s="2">
        <v>0</v>
      </c>
      <c r="AB8136" s="2">
        <v>20</v>
      </c>
      <c r="AC8136" s="2">
        <v>20</v>
      </c>
      <c r="AD8136" s="2">
        <v>0</v>
      </c>
      <c r="AE8136" s="2">
        <v>0</v>
      </c>
      <c r="AF8136" s="2">
        <v>0</v>
      </c>
      <c r="AG8136" s="2">
        <v>0</v>
      </c>
      <c r="AH8136" s="2">
        <v>0</v>
      </c>
      <c r="AI8136" s="2">
        <v>0</v>
      </c>
      <c r="AJ8136" s="2">
        <v>0</v>
      </c>
      <c r="AK8136" s="2">
        <v>13.68</v>
      </c>
      <c r="AL8136" s="2">
        <v>13.68</v>
      </c>
      <c r="AM8136" s="2">
        <v>0</v>
      </c>
      <c r="AN8136" s="2">
        <v>13.68</v>
      </c>
      <c r="AO8136" s="2">
        <v>13.68</v>
      </c>
      <c r="AP8136" s="2">
        <v>0</v>
      </c>
    </row>
    <row r="8137" spans="1:42" x14ac:dyDescent="0.25">
      <c r="A8137" s="2">
        <v>8136</v>
      </c>
      <c r="B8137" s="2">
        <v>8136</v>
      </c>
      <c r="C8137" s="2">
        <v>0</v>
      </c>
      <c r="D8137" s="2">
        <v>0</v>
      </c>
      <c r="E8137" s="2">
        <v>0</v>
      </c>
      <c r="F8137" s="2">
        <v>0</v>
      </c>
      <c r="G8137" s="2">
        <v>6.9</v>
      </c>
      <c r="H8137" s="2">
        <v>6.9</v>
      </c>
      <c r="I8137" s="2">
        <v>0</v>
      </c>
      <c r="J8137" s="2">
        <v>14.72</v>
      </c>
      <c r="K8137" s="2">
        <v>14.76</v>
      </c>
      <c r="L8137" s="2">
        <v>-4.0000000000000917E-2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21.188880008788122</v>
      </c>
      <c r="T8137" s="2">
        <v>21.69160913035584</v>
      </c>
      <c r="U8137" s="2">
        <v>-0.5027291215677181</v>
      </c>
      <c r="V8137" s="2">
        <v>21.060016733354171</v>
      </c>
      <c r="W8137" s="2">
        <v>21.69160913035584</v>
      </c>
      <c r="X8137" s="2">
        <v>-0.63159239700166836</v>
      </c>
      <c r="Y8137" s="2">
        <v>0</v>
      </c>
      <c r="Z8137" s="2">
        <v>0</v>
      </c>
      <c r="AA8137" s="2">
        <v>0</v>
      </c>
      <c r="AB8137" s="2">
        <v>20</v>
      </c>
      <c r="AC8137" s="2">
        <v>20</v>
      </c>
      <c r="AD8137" s="2">
        <v>0</v>
      </c>
      <c r="AE8137" s="2">
        <v>0</v>
      </c>
      <c r="AF8137" s="2">
        <v>0</v>
      </c>
      <c r="AG8137" s="2">
        <v>0</v>
      </c>
      <c r="AH8137" s="2">
        <v>0</v>
      </c>
      <c r="AI8137" s="2">
        <v>0</v>
      </c>
      <c r="AJ8137" s="2">
        <v>0</v>
      </c>
      <c r="AK8137" s="2">
        <v>14.76</v>
      </c>
      <c r="AL8137" s="2">
        <v>14.76</v>
      </c>
      <c r="AM8137" s="2">
        <v>0</v>
      </c>
      <c r="AN8137" s="2">
        <v>14.76</v>
      </c>
      <c r="AO8137" s="2">
        <v>14.76</v>
      </c>
      <c r="AP8137" s="2">
        <v>0</v>
      </c>
    </row>
    <row r="8138" spans="1:42" x14ac:dyDescent="0.25">
      <c r="A8138" s="2">
        <v>8137</v>
      </c>
      <c r="B8138" s="2">
        <v>8137</v>
      </c>
      <c r="C8138" s="2">
        <v>0</v>
      </c>
      <c r="D8138" s="2">
        <v>0</v>
      </c>
      <c r="E8138" s="2">
        <v>0</v>
      </c>
      <c r="F8138" s="2">
        <v>0</v>
      </c>
      <c r="G8138" s="2">
        <v>6.8</v>
      </c>
      <c r="H8138" s="2">
        <v>6.8</v>
      </c>
      <c r="I8138" s="2">
        <v>0</v>
      </c>
      <c r="J8138" s="2">
        <v>14.88</v>
      </c>
      <c r="K8138" s="2">
        <v>14.72</v>
      </c>
      <c r="L8138" s="2">
        <v>0.15999999999999839</v>
      </c>
      <c r="M8138" s="2">
        <v>0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21.10469470011525</v>
      </c>
      <c r="T8138" s="2">
        <v>21.60371963103298</v>
      </c>
      <c r="U8138" s="2">
        <v>-0.49902493091772732</v>
      </c>
      <c r="V8138" s="2">
        <v>20.975831424681299</v>
      </c>
      <c r="W8138" s="2">
        <v>21.60371963103298</v>
      </c>
      <c r="X8138" s="2">
        <v>-0.62788820635167752</v>
      </c>
      <c r="Y8138" s="2">
        <v>0</v>
      </c>
      <c r="Z8138" s="2">
        <v>0</v>
      </c>
      <c r="AA8138" s="2">
        <v>0</v>
      </c>
      <c r="AB8138" s="2">
        <v>20</v>
      </c>
      <c r="AC8138" s="2">
        <v>20</v>
      </c>
      <c r="AD8138" s="2">
        <v>0</v>
      </c>
      <c r="AE8138" s="2">
        <v>0</v>
      </c>
      <c r="AF8138" s="2">
        <v>0</v>
      </c>
      <c r="AG8138" s="2">
        <v>0</v>
      </c>
      <c r="AH8138" s="2">
        <v>0</v>
      </c>
      <c r="AI8138" s="2">
        <v>0</v>
      </c>
      <c r="AJ8138" s="2">
        <v>0</v>
      </c>
      <c r="AK8138" s="2">
        <v>14.72</v>
      </c>
      <c r="AL8138" s="2">
        <v>14.72</v>
      </c>
      <c r="AM8138" s="2">
        <v>-1.7763568394002501E-15</v>
      </c>
      <c r="AN8138" s="2">
        <v>14.72</v>
      </c>
      <c r="AO8138" s="2">
        <v>14.72</v>
      </c>
      <c r="AP8138" s="2">
        <v>-1.7763568394002501E-15</v>
      </c>
    </row>
    <row r="8139" spans="1:42" x14ac:dyDescent="0.25">
      <c r="A8139" s="2">
        <v>8138</v>
      </c>
      <c r="B8139" s="2">
        <v>8138</v>
      </c>
      <c r="C8139" s="2">
        <v>0</v>
      </c>
      <c r="D8139" s="2">
        <v>0</v>
      </c>
      <c r="E8139" s="2">
        <v>0</v>
      </c>
      <c r="F8139" s="2">
        <v>0</v>
      </c>
      <c r="G8139" s="2">
        <v>7.2</v>
      </c>
      <c r="H8139" s="2">
        <v>7.2</v>
      </c>
      <c r="I8139" s="2">
        <v>0</v>
      </c>
      <c r="J8139" s="2">
        <v>14.84</v>
      </c>
      <c r="K8139" s="2">
        <v>14.88</v>
      </c>
      <c r="L8139" s="2">
        <v>-4.0000000000000917E-2</v>
      </c>
      <c r="M8139" s="2">
        <v>0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21.023367823548579</v>
      </c>
      <c r="T8139" s="2">
        <v>21.518709630053451</v>
      </c>
      <c r="U8139" s="2">
        <v>-0.49534180650487158</v>
      </c>
      <c r="V8139" s="2">
        <v>20.894504548114629</v>
      </c>
      <c r="W8139" s="2">
        <v>21.518709630053451</v>
      </c>
      <c r="X8139" s="2">
        <v>-0.62420508193882185</v>
      </c>
      <c r="Y8139" s="2">
        <v>0</v>
      </c>
      <c r="Z8139" s="2">
        <v>0</v>
      </c>
      <c r="AA8139" s="2">
        <v>0</v>
      </c>
      <c r="AB8139" s="2">
        <v>20</v>
      </c>
      <c r="AC8139" s="2">
        <v>20</v>
      </c>
      <c r="AD8139" s="2">
        <v>0</v>
      </c>
      <c r="AE8139" s="2">
        <v>0</v>
      </c>
      <c r="AF8139" s="2">
        <v>0</v>
      </c>
      <c r="AG8139" s="2">
        <v>0</v>
      </c>
      <c r="AH8139" s="2">
        <v>0</v>
      </c>
      <c r="AI8139" s="2">
        <v>0</v>
      </c>
      <c r="AJ8139" s="2">
        <v>0</v>
      </c>
      <c r="AK8139" s="2">
        <v>14.88</v>
      </c>
      <c r="AL8139" s="2">
        <v>14.88</v>
      </c>
      <c r="AM8139" s="2">
        <v>-1.7763568394002501E-15</v>
      </c>
      <c r="AN8139" s="2">
        <v>14.88</v>
      </c>
      <c r="AO8139" s="2">
        <v>14.88</v>
      </c>
      <c r="AP8139" s="2">
        <v>-1.7763568394002501E-15</v>
      </c>
    </row>
    <row r="8140" spans="1:42" x14ac:dyDescent="0.25">
      <c r="A8140" s="2">
        <v>8139</v>
      </c>
      <c r="B8140" s="2">
        <v>8139</v>
      </c>
      <c r="C8140" s="2">
        <v>0</v>
      </c>
      <c r="D8140" s="2">
        <v>0</v>
      </c>
      <c r="E8140" s="2">
        <v>0</v>
      </c>
      <c r="F8140" s="2">
        <v>0</v>
      </c>
      <c r="G8140" s="2">
        <v>7.1</v>
      </c>
      <c r="H8140" s="2">
        <v>7.1</v>
      </c>
      <c r="I8140" s="2">
        <v>0</v>
      </c>
      <c r="J8140" s="2">
        <v>15.08</v>
      </c>
      <c r="K8140" s="2">
        <v>14.84</v>
      </c>
      <c r="L8140" s="2">
        <v>0.24000000000000021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20.941930708495551</v>
      </c>
      <c r="T8140" s="2">
        <v>21.433611158882599</v>
      </c>
      <c r="U8140" s="2">
        <v>-0.49168045038705088</v>
      </c>
      <c r="V8140" s="2">
        <v>20.813067433061601</v>
      </c>
      <c r="W8140" s="2">
        <v>21.433611158882599</v>
      </c>
      <c r="X8140" s="2">
        <v>-0.62054372582100115</v>
      </c>
      <c r="Y8140" s="2">
        <v>0</v>
      </c>
      <c r="Z8140" s="2">
        <v>0</v>
      </c>
      <c r="AA8140" s="2">
        <v>0</v>
      </c>
      <c r="AB8140" s="2">
        <v>20</v>
      </c>
      <c r="AC8140" s="2">
        <v>20</v>
      </c>
      <c r="AD8140" s="2">
        <v>0</v>
      </c>
      <c r="AE8140" s="2">
        <v>0</v>
      </c>
      <c r="AF8140" s="2">
        <v>0</v>
      </c>
      <c r="AG8140" s="2">
        <v>0</v>
      </c>
      <c r="AH8140" s="2">
        <v>0</v>
      </c>
      <c r="AI8140" s="2">
        <v>0</v>
      </c>
      <c r="AJ8140" s="2">
        <v>0</v>
      </c>
      <c r="AK8140" s="2">
        <v>14.84</v>
      </c>
      <c r="AL8140" s="2">
        <v>14.84</v>
      </c>
      <c r="AM8140" s="2">
        <v>0</v>
      </c>
      <c r="AN8140" s="2">
        <v>14.84</v>
      </c>
      <c r="AO8140" s="2">
        <v>14.84</v>
      </c>
      <c r="AP8140" s="2">
        <v>0</v>
      </c>
    </row>
    <row r="8141" spans="1:42" x14ac:dyDescent="0.25">
      <c r="A8141" s="2">
        <v>8140</v>
      </c>
      <c r="B8141" s="2">
        <v>8140</v>
      </c>
      <c r="C8141" s="2">
        <v>0</v>
      </c>
      <c r="D8141" s="2">
        <v>0</v>
      </c>
      <c r="E8141" s="2">
        <v>0</v>
      </c>
      <c r="F8141" s="2">
        <v>0</v>
      </c>
      <c r="G8141" s="2">
        <v>7.7</v>
      </c>
      <c r="H8141" s="2">
        <v>7.7</v>
      </c>
      <c r="I8141" s="2">
        <v>0</v>
      </c>
      <c r="J8141" s="2">
        <v>15.32</v>
      </c>
      <c r="K8141" s="2">
        <v>15.08</v>
      </c>
      <c r="L8141" s="2">
        <v>0.24000000000000021</v>
      </c>
      <c r="M8141" s="2">
        <v>0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20.864516519568379</v>
      </c>
      <c r="T8141" s="2">
        <v>21.35255610310703</v>
      </c>
      <c r="U8141" s="2">
        <v>-0.48803958353864729</v>
      </c>
      <c r="V8141" s="2">
        <v>20.735653244134429</v>
      </c>
      <c r="W8141" s="2">
        <v>21.35255610310703</v>
      </c>
      <c r="X8141" s="2">
        <v>-0.61690285897259756</v>
      </c>
      <c r="Y8141" s="2">
        <v>0</v>
      </c>
      <c r="Z8141" s="2">
        <v>0</v>
      </c>
      <c r="AA8141" s="2">
        <v>0</v>
      </c>
      <c r="AB8141" s="2">
        <v>20</v>
      </c>
      <c r="AC8141" s="2">
        <v>20</v>
      </c>
      <c r="AD8141" s="2">
        <v>0</v>
      </c>
      <c r="AE8141" s="2">
        <v>0</v>
      </c>
      <c r="AF8141" s="2">
        <v>0</v>
      </c>
      <c r="AG8141" s="2">
        <v>0</v>
      </c>
      <c r="AH8141" s="2">
        <v>0</v>
      </c>
      <c r="AI8141" s="2">
        <v>0</v>
      </c>
      <c r="AJ8141" s="2">
        <v>0</v>
      </c>
      <c r="AK8141" s="2">
        <v>15.08</v>
      </c>
      <c r="AL8141" s="2">
        <v>15.08</v>
      </c>
      <c r="AM8141" s="2">
        <v>0</v>
      </c>
      <c r="AN8141" s="2">
        <v>15.08</v>
      </c>
      <c r="AO8141" s="2">
        <v>15.08</v>
      </c>
      <c r="AP8141" s="2">
        <v>0</v>
      </c>
    </row>
    <row r="8142" spans="1:42" x14ac:dyDescent="0.25">
      <c r="A8142" s="2">
        <v>8141</v>
      </c>
      <c r="B8142" s="2">
        <v>8141</v>
      </c>
      <c r="C8142" s="2">
        <v>0</v>
      </c>
      <c r="D8142" s="2">
        <v>0</v>
      </c>
      <c r="E8142" s="2">
        <v>0</v>
      </c>
      <c r="F8142" s="2">
        <v>0</v>
      </c>
      <c r="G8142" s="2">
        <v>8.3000000000000007</v>
      </c>
      <c r="H8142" s="2">
        <v>8.3000000000000007</v>
      </c>
      <c r="I8142" s="2">
        <v>0</v>
      </c>
      <c r="J8142" s="2">
        <v>15.16</v>
      </c>
      <c r="K8142" s="2">
        <v>15.32</v>
      </c>
      <c r="L8142" s="2">
        <v>-0.16000000000000009</v>
      </c>
      <c r="M8142" s="2">
        <v>0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20.791101507055991</v>
      </c>
      <c r="T8142" s="2">
        <v>21.27552059870025</v>
      </c>
      <c r="U8142" s="2">
        <v>-0.48441909164426278</v>
      </c>
      <c r="V8142" s="2">
        <v>20.66223823162203</v>
      </c>
      <c r="W8142" s="2">
        <v>21.27552059870025</v>
      </c>
      <c r="X8142" s="2">
        <v>-0.61328236707821659</v>
      </c>
      <c r="Y8142" s="2">
        <v>0</v>
      </c>
      <c r="Z8142" s="2">
        <v>0</v>
      </c>
      <c r="AA8142" s="2">
        <v>0</v>
      </c>
      <c r="AB8142" s="2">
        <v>20</v>
      </c>
      <c r="AC8142" s="2">
        <v>20</v>
      </c>
      <c r="AD8142" s="2">
        <v>0</v>
      </c>
      <c r="AE8142" s="2">
        <v>0</v>
      </c>
      <c r="AF8142" s="2">
        <v>0</v>
      </c>
      <c r="AG8142" s="2">
        <v>0</v>
      </c>
      <c r="AH8142" s="2">
        <v>0</v>
      </c>
      <c r="AI8142" s="2">
        <v>0</v>
      </c>
      <c r="AJ8142" s="2">
        <v>0</v>
      </c>
      <c r="AK8142" s="2">
        <v>15.32</v>
      </c>
      <c r="AL8142" s="2">
        <v>15.32</v>
      </c>
      <c r="AM8142" s="2">
        <v>0</v>
      </c>
      <c r="AN8142" s="2">
        <v>15.32</v>
      </c>
      <c r="AO8142" s="2">
        <v>15.32</v>
      </c>
      <c r="AP8142" s="2">
        <v>0</v>
      </c>
    </row>
    <row r="8143" spans="1:42" x14ac:dyDescent="0.25">
      <c r="A8143" s="2">
        <v>8142</v>
      </c>
      <c r="B8143" s="2">
        <v>8142</v>
      </c>
      <c r="C8143" s="2">
        <v>0</v>
      </c>
      <c r="D8143" s="2">
        <v>0</v>
      </c>
      <c r="E8143" s="2">
        <v>0</v>
      </c>
      <c r="F8143" s="2">
        <v>0</v>
      </c>
      <c r="G8143" s="2">
        <v>7.9</v>
      </c>
      <c r="H8143" s="2">
        <v>7.9</v>
      </c>
      <c r="I8143" s="2">
        <v>0</v>
      </c>
      <c r="J8143" s="2">
        <v>15.04</v>
      </c>
      <c r="K8143" s="2">
        <v>15.16</v>
      </c>
      <c r="L8143" s="2">
        <v>-0.12000000000000099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20.71575847029974</v>
      </c>
      <c r="T8143" s="2">
        <v>21.19657897470838</v>
      </c>
      <c r="U8143" s="2">
        <v>-0.48082050440864071</v>
      </c>
      <c r="V8143" s="2">
        <v>20.586895194865789</v>
      </c>
      <c r="W8143" s="2">
        <v>21.19657897470838</v>
      </c>
      <c r="X8143" s="2">
        <v>-0.60968377984259092</v>
      </c>
      <c r="Y8143" s="2">
        <v>0</v>
      </c>
      <c r="Z8143" s="2">
        <v>0</v>
      </c>
      <c r="AA8143" s="2">
        <v>0</v>
      </c>
      <c r="AB8143" s="2">
        <v>20</v>
      </c>
      <c r="AC8143" s="2">
        <v>20</v>
      </c>
      <c r="AD8143" s="2">
        <v>0</v>
      </c>
      <c r="AE8143" s="2">
        <v>0</v>
      </c>
      <c r="AF8143" s="2">
        <v>0</v>
      </c>
      <c r="AG8143" s="2">
        <v>0</v>
      </c>
      <c r="AH8143" s="2">
        <v>0</v>
      </c>
      <c r="AI8143" s="2">
        <v>0</v>
      </c>
      <c r="AJ8143" s="2">
        <v>0</v>
      </c>
      <c r="AK8143" s="2">
        <v>15.16</v>
      </c>
      <c r="AL8143" s="2">
        <v>15.16</v>
      </c>
      <c r="AM8143" s="2">
        <v>0</v>
      </c>
      <c r="AN8143" s="2">
        <v>15.16</v>
      </c>
      <c r="AO8143" s="2">
        <v>15.16</v>
      </c>
      <c r="AP8143" s="2">
        <v>0</v>
      </c>
    </row>
    <row r="8144" spans="1:42" x14ac:dyDescent="0.25">
      <c r="A8144" s="2">
        <v>8143</v>
      </c>
      <c r="B8144" s="2">
        <v>8143</v>
      </c>
      <c r="C8144" s="2">
        <v>0</v>
      </c>
      <c r="D8144" s="2">
        <v>0</v>
      </c>
      <c r="E8144" s="2">
        <v>0</v>
      </c>
      <c r="F8144" s="2">
        <v>0</v>
      </c>
      <c r="G8144" s="2">
        <v>7.6</v>
      </c>
      <c r="H8144" s="2">
        <v>7.6</v>
      </c>
      <c r="I8144" s="2">
        <v>0</v>
      </c>
      <c r="J8144" s="2">
        <v>14.96</v>
      </c>
      <c r="K8144" s="2">
        <v>15.04</v>
      </c>
      <c r="L8144" s="2">
        <v>-7.9999999999998295E-2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20.639089150682139</v>
      </c>
      <c r="T8144" s="2">
        <v>21.116332675726841</v>
      </c>
      <c r="U8144" s="2">
        <v>-0.47724352504470602</v>
      </c>
      <c r="V8144" s="2">
        <v>20.510225875248189</v>
      </c>
      <c r="W8144" s="2">
        <v>21.116332675726841</v>
      </c>
      <c r="X8144" s="2">
        <v>-0.60610680047865628</v>
      </c>
      <c r="Y8144" s="2">
        <v>0</v>
      </c>
      <c r="Z8144" s="2">
        <v>0</v>
      </c>
      <c r="AA8144" s="2">
        <v>0</v>
      </c>
      <c r="AB8144" s="2">
        <v>20</v>
      </c>
      <c r="AC8144" s="2">
        <v>20</v>
      </c>
      <c r="AD8144" s="2">
        <v>0</v>
      </c>
      <c r="AE8144" s="2">
        <v>0</v>
      </c>
      <c r="AF8144" s="2">
        <v>0</v>
      </c>
      <c r="AG8144" s="2">
        <v>0</v>
      </c>
      <c r="AH8144" s="2">
        <v>0</v>
      </c>
      <c r="AI8144" s="2">
        <v>0</v>
      </c>
      <c r="AJ8144" s="2">
        <v>0</v>
      </c>
      <c r="AK8144" s="2">
        <v>15.04</v>
      </c>
      <c r="AL8144" s="2">
        <v>15.04</v>
      </c>
      <c r="AM8144" s="2">
        <v>0</v>
      </c>
      <c r="AN8144" s="2">
        <v>15.04</v>
      </c>
      <c r="AO8144" s="2">
        <v>15.04</v>
      </c>
      <c r="AP8144" s="2">
        <v>0</v>
      </c>
    </row>
    <row r="8145" spans="1:42" x14ac:dyDescent="0.25">
      <c r="A8145" s="2">
        <v>8144</v>
      </c>
      <c r="B8145" s="2">
        <v>8144</v>
      </c>
      <c r="C8145" s="2">
        <v>0</v>
      </c>
      <c r="D8145" s="2">
        <v>0</v>
      </c>
      <c r="E8145" s="2">
        <v>0</v>
      </c>
      <c r="F8145" s="2">
        <v>0</v>
      </c>
      <c r="G8145" s="2">
        <v>7.4</v>
      </c>
      <c r="H8145" s="2">
        <v>7.4</v>
      </c>
      <c r="I8145" s="2">
        <v>0</v>
      </c>
      <c r="J8145" s="2">
        <v>14.68</v>
      </c>
      <c r="K8145" s="2">
        <v>14.96</v>
      </c>
      <c r="L8145" s="2">
        <v>-0.28000000000000108</v>
      </c>
      <c r="M8145" s="2">
        <v>0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  <c r="S8145" s="2">
        <v>20.56169173715055</v>
      </c>
      <c r="T8145" s="2">
        <v>21.035379596656419</v>
      </c>
      <c r="U8145" s="2">
        <v>-0.47368785950587272</v>
      </c>
      <c r="V8145" s="2">
        <v>20.4328284617166</v>
      </c>
      <c r="W8145" s="2">
        <v>21.035379596656419</v>
      </c>
      <c r="X8145" s="2">
        <v>-0.60255113493982293</v>
      </c>
      <c r="Y8145" s="2">
        <v>0</v>
      </c>
      <c r="Z8145" s="2">
        <v>0</v>
      </c>
      <c r="AA8145" s="2">
        <v>0</v>
      </c>
      <c r="AB8145" s="2">
        <v>20</v>
      </c>
      <c r="AC8145" s="2">
        <v>20</v>
      </c>
      <c r="AD8145" s="2">
        <v>0</v>
      </c>
      <c r="AE8145" s="2">
        <v>0</v>
      </c>
      <c r="AF8145" s="2">
        <v>0</v>
      </c>
      <c r="AG8145" s="2">
        <v>0</v>
      </c>
      <c r="AH8145" s="2">
        <v>0</v>
      </c>
      <c r="AI8145" s="2">
        <v>0</v>
      </c>
      <c r="AJ8145" s="2">
        <v>0</v>
      </c>
      <c r="AK8145" s="2">
        <v>14.96</v>
      </c>
      <c r="AL8145" s="2">
        <v>14.96</v>
      </c>
      <c r="AM8145" s="2">
        <v>0</v>
      </c>
      <c r="AN8145" s="2">
        <v>14.96</v>
      </c>
      <c r="AO8145" s="2">
        <v>14.96</v>
      </c>
      <c r="AP8145" s="2">
        <v>0</v>
      </c>
    </row>
    <row r="8146" spans="1:42" x14ac:dyDescent="0.25">
      <c r="A8146" s="2">
        <v>8145</v>
      </c>
      <c r="B8146" s="2">
        <v>8145</v>
      </c>
      <c r="C8146" s="2">
        <v>0</v>
      </c>
      <c r="D8146" s="2">
        <v>0</v>
      </c>
      <c r="E8146" s="2">
        <v>0</v>
      </c>
      <c r="F8146" s="2">
        <v>0</v>
      </c>
      <c r="G8146" s="2">
        <v>6.7</v>
      </c>
      <c r="H8146" s="2">
        <v>6.7</v>
      </c>
      <c r="I8146" s="2">
        <v>0</v>
      </c>
      <c r="J8146" s="2">
        <v>15</v>
      </c>
      <c r="K8146" s="2">
        <v>14.68</v>
      </c>
      <c r="L8146" s="2">
        <v>0.32000000000000028</v>
      </c>
      <c r="M8146" s="2">
        <v>0</v>
      </c>
      <c r="N8146" s="2">
        <v>0</v>
      </c>
      <c r="O8146" s="2">
        <v>0</v>
      </c>
      <c r="P8146" s="2">
        <v>110.6243649</v>
      </c>
      <c r="Q8146" s="2">
        <v>110.6243649</v>
      </c>
      <c r="R8146" s="2">
        <v>-1.4210854715202001E-14</v>
      </c>
      <c r="S8146" s="2">
        <v>20.49487415049953</v>
      </c>
      <c r="T8146" s="2">
        <v>20.965028376560571</v>
      </c>
      <c r="U8146" s="2">
        <v>-0.47015422606103741</v>
      </c>
      <c r="V8146" s="2">
        <v>20.36601087506558</v>
      </c>
      <c r="W8146" s="2">
        <v>20.965028376560571</v>
      </c>
      <c r="X8146" s="2">
        <v>-0.59901750149498767</v>
      </c>
      <c r="Y8146" s="2">
        <v>0</v>
      </c>
      <c r="Z8146" s="2">
        <v>0</v>
      </c>
      <c r="AA8146" s="2">
        <v>0</v>
      </c>
      <c r="AB8146" s="2">
        <v>20</v>
      </c>
      <c r="AC8146" s="2">
        <v>20</v>
      </c>
      <c r="AD8146" s="2">
        <v>0</v>
      </c>
      <c r="AE8146" s="2">
        <v>0</v>
      </c>
      <c r="AF8146" s="2">
        <v>0</v>
      </c>
      <c r="AG8146" s="2">
        <v>0</v>
      </c>
      <c r="AH8146" s="2">
        <v>0</v>
      </c>
      <c r="AI8146" s="2">
        <v>0</v>
      </c>
      <c r="AJ8146" s="2">
        <v>0</v>
      </c>
      <c r="AK8146" s="2">
        <v>14.68</v>
      </c>
      <c r="AL8146" s="2">
        <v>14.68</v>
      </c>
      <c r="AM8146" s="2">
        <v>0</v>
      </c>
      <c r="AN8146" s="2">
        <v>14.68</v>
      </c>
      <c r="AO8146" s="2">
        <v>14.68</v>
      </c>
      <c r="AP8146" s="2">
        <v>0</v>
      </c>
    </row>
    <row r="8147" spans="1:42" x14ac:dyDescent="0.25">
      <c r="A8147" s="2">
        <v>8146</v>
      </c>
      <c r="B8147" s="2">
        <v>8146</v>
      </c>
      <c r="C8147" s="2">
        <v>0</v>
      </c>
      <c r="D8147" s="2">
        <v>0</v>
      </c>
      <c r="E8147" s="2">
        <v>0</v>
      </c>
      <c r="F8147" s="2">
        <v>0</v>
      </c>
      <c r="G8147" s="2">
        <v>7.5</v>
      </c>
      <c r="H8147" s="2">
        <v>7.5</v>
      </c>
      <c r="I8147" s="2">
        <v>0</v>
      </c>
      <c r="J8147" s="2">
        <v>15.36</v>
      </c>
      <c r="K8147" s="2">
        <v>15</v>
      </c>
      <c r="L8147" s="2">
        <v>0.35999999999999938</v>
      </c>
      <c r="M8147" s="2">
        <v>0</v>
      </c>
      <c r="N8147" s="2">
        <v>0</v>
      </c>
      <c r="O8147" s="2">
        <v>0</v>
      </c>
      <c r="P8147" s="2">
        <v>342.03857687999999</v>
      </c>
      <c r="Q8147" s="2">
        <v>342.03857687999999</v>
      </c>
      <c r="R8147" s="2">
        <v>0</v>
      </c>
      <c r="S8147" s="2">
        <v>20.46299469382474</v>
      </c>
      <c r="T8147" s="2">
        <v>20.92963476654446</v>
      </c>
      <c r="U8147" s="2">
        <v>-0.46664007271972352</v>
      </c>
      <c r="V8147" s="2">
        <v>20.334131418390779</v>
      </c>
      <c r="W8147" s="2">
        <v>20.92963476654446</v>
      </c>
      <c r="X8147" s="2">
        <v>-0.59550334815367734</v>
      </c>
      <c r="Y8147" s="2">
        <v>0</v>
      </c>
      <c r="Z8147" s="2">
        <v>0</v>
      </c>
      <c r="AA8147" s="2">
        <v>0</v>
      </c>
      <c r="AB8147" s="2">
        <v>20</v>
      </c>
      <c r="AC8147" s="2">
        <v>20</v>
      </c>
      <c r="AD8147" s="2">
        <v>0</v>
      </c>
      <c r="AE8147" s="2">
        <v>0</v>
      </c>
      <c r="AF8147" s="2">
        <v>0</v>
      </c>
      <c r="AG8147" s="2">
        <v>0</v>
      </c>
      <c r="AH8147" s="2">
        <v>0</v>
      </c>
      <c r="AI8147" s="2">
        <v>0</v>
      </c>
      <c r="AJ8147" s="2">
        <v>0</v>
      </c>
      <c r="AK8147" s="2">
        <v>15</v>
      </c>
      <c r="AL8147" s="2">
        <v>15</v>
      </c>
      <c r="AM8147" s="2">
        <v>0</v>
      </c>
      <c r="AN8147" s="2">
        <v>15</v>
      </c>
      <c r="AO8147" s="2">
        <v>15</v>
      </c>
      <c r="AP8147" s="2">
        <v>0</v>
      </c>
    </row>
    <row r="8148" spans="1:42" x14ac:dyDescent="0.25">
      <c r="A8148" s="2">
        <v>8147</v>
      </c>
      <c r="B8148" s="2">
        <v>8147</v>
      </c>
      <c r="C8148" s="2">
        <v>0</v>
      </c>
      <c r="D8148" s="2">
        <v>0</v>
      </c>
      <c r="E8148" s="2">
        <v>0</v>
      </c>
      <c r="F8148" s="2">
        <v>0</v>
      </c>
      <c r="G8148" s="2">
        <v>8.4</v>
      </c>
      <c r="H8148" s="2">
        <v>8.4</v>
      </c>
      <c r="I8148" s="2">
        <v>0</v>
      </c>
      <c r="J8148" s="2">
        <v>15.76</v>
      </c>
      <c r="K8148" s="2">
        <v>15.36</v>
      </c>
      <c r="L8148" s="2">
        <v>0.40000000000000041</v>
      </c>
      <c r="M8148" s="2">
        <v>0</v>
      </c>
      <c r="N8148" s="2">
        <v>0</v>
      </c>
      <c r="O8148" s="2">
        <v>0</v>
      </c>
      <c r="P8148" s="2">
        <v>520.2334998</v>
      </c>
      <c r="Q8148" s="2">
        <v>520.2334998</v>
      </c>
      <c r="R8148" s="2">
        <v>0</v>
      </c>
      <c r="S8148" s="2">
        <v>20.45957945390208</v>
      </c>
      <c r="T8148" s="2">
        <v>20.92272462015454</v>
      </c>
      <c r="U8148" s="2">
        <v>-0.46314516625245622</v>
      </c>
      <c r="V8148" s="2">
        <v>20.33071617846813</v>
      </c>
      <c r="W8148" s="2">
        <v>20.92272462015454</v>
      </c>
      <c r="X8148" s="2">
        <v>-0.59200844168640998</v>
      </c>
      <c r="Y8148" s="2">
        <v>0</v>
      </c>
      <c r="Z8148" s="2">
        <v>0</v>
      </c>
      <c r="AA8148" s="2">
        <v>0</v>
      </c>
      <c r="AB8148" s="2">
        <v>20</v>
      </c>
      <c r="AC8148" s="2">
        <v>20</v>
      </c>
      <c r="AD8148" s="2">
        <v>0</v>
      </c>
      <c r="AE8148" s="2">
        <v>0</v>
      </c>
      <c r="AF8148" s="2">
        <v>0</v>
      </c>
      <c r="AG8148" s="2">
        <v>0</v>
      </c>
      <c r="AH8148" s="2">
        <v>0</v>
      </c>
      <c r="AI8148" s="2">
        <v>0</v>
      </c>
      <c r="AJ8148" s="2">
        <v>0</v>
      </c>
      <c r="AK8148" s="2">
        <v>15.36</v>
      </c>
      <c r="AL8148" s="2">
        <v>15.36</v>
      </c>
      <c r="AM8148" s="2">
        <v>0</v>
      </c>
      <c r="AN8148" s="2">
        <v>15.36</v>
      </c>
      <c r="AO8148" s="2">
        <v>15.36</v>
      </c>
      <c r="AP8148" s="2">
        <v>0</v>
      </c>
    </row>
    <row r="8149" spans="1:42" x14ac:dyDescent="0.25">
      <c r="A8149" s="2">
        <v>8148</v>
      </c>
      <c r="B8149" s="2">
        <v>8148</v>
      </c>
      <c r="C8149" s="2">
        <v>0</v>
      </c>
      <c r="D8149" s="2">
        <v>0</v>
      </c>
      <c r="E8149" s="2">
        <v>0</v>
      </c>
      <c r="F8149" s="2">
        <v>0</v>
      </c>
      <c r="G8149" s="2">
        <v>9.4</v>
      </c>
      <c r="H8149" s="2">
        <v>9.4</v>
      </c>
      <c r="I8149" s="2">
        <v>0</v>
      </c>
      <c r="J8149" s="2">
        <v>15.76</v>
      </c>
      <c r="K8149" s="2">
        <v>15.76</v>
      </c>
      <c r="L8149" s="2">
        <v>0</v>
      </c>
      <c r="M8149" s="2">
        <v>0</v>
      </c>
      <c r="N8149" s="2">
        <v>0</v>
      </c>
      <c r="O8149" s="2">
        <v>0</v>
      </c>
      <c r="P8149" s="2">
        <v>612.91877850000003</v>
      </c>
      <c r="Q8149" s="2">
        <v>612.91877850000003</v>
      </c>
      <c r="R8149" s="2">
        <v>0</v>
      </c>
      <c r="S8149" s="2">
        <v>20.474031695913521</v>
      </c>
      <c r="T8149" s="2">
        <v>20.933700953201829</v>
      </c>
      <c r="U8149" s="2">
        <v>-0.45966925728830432</v>
      </c>
      <c r="V8149" s="2">
        <v>20.34516842047957</v>
      </c>
      <c r="W8149" s="2">
        <v>20.933700953201829</v>
      </c>
      <c r="X8149" s="2">
        <v>-0.58853253272225814</v>
      </c>
      <c r="Y8149" s="2">
        <v>0</v>
      </c>
      <c r="Z8149" s="2">
        <v>0</v>
      </c>
      <c r="AA8149" s="2">
        <v>0</v>
      </c>
      <c r="AB8149" s="2">
        <v>20</v>
      </c>
      <c r="AC8149" s="2">
        <v>20</v>
      </c>
      <c r="AD8149" s="2">
        <v>0</v>
      </c>
      <c r="AE8149" s="2">
        <v>0</v>
      </c>
      <c r="AF8149" s="2">
        <v>0</v>
      </c>
      <c r="AG8149" s="2">
        <v>0</v>
      </c>
      <c r="AH8149" s="2">
        <v>0</v>
      </c>
      <c r="AI8149" s="2">
        <v>0</v>
      </c>
      <c r="AJ8149" s="2">
        <v>0</v>
      </c>
      <c r="AK8149" s="2">
        <v>15.76</v>
      </c>
      <c r="AL8149" s="2">
        <v>15.76</v>
      </c>
      <c r="AM8149" s="2">
        <v>0</v>
      </c>
      <c r="AN8149" s="2">
        <v>15.76</v>
      </c>
      <c r="AO8149" s="2">
        <v>15.76</v>
      </c>
      <c r="AP8149" s="2">
        <v>0</v>
      </c>
    </row>
    <row r="8150" spans="1:42" x14ac:dyDescent="0.25">
      <c r="A8150" s="2">
        <v>8149</v>
      </c>
      <c r="B8150" s="2">
        <v>8149</v>
      </c>
      <c r="C8150" s="2">
        <v>0</v>
      </c>
      <c r="D8150" s="2">
        <v>0</v>
      </c>
      <c r="E8150" s="2">
        <v>0</v>
      </c>
      <c r="F8150" s="2">
        <v>0</v>
      </c>
      <c r="G8150" s="2">
        <v>9.4</v>
      </c>
      <c r="H8150" s="2">
        <v>9.4</v>
      </c>
      <c r="I8150" s="2">
        <v>0</v>
      </c>
      <c r="J8150" s="2">
        <v>15.68</v>
      </c>
      <c r="K8150" s="2">
        <v>15.76</v>
      </c>
      <c r="L8150" s="2">
        <v>-8.0000000000000071E-2</v>
      </c>
      <c r="M8150" s="2">
        <v>0</v>
      </c>
      <c r="N8150" s="2">
        <v>0</v>
      </c>
      <c r="O8150" s="2">
        <v>0</v>
      </c>
      <c r="P8150" s="2">
        <v>543.52549582415554</v>
      </c>
      <c r="Q8150" s="2">
        <v>543.52549582415554</v>
      </c>
      <c r="R8150" s="2">
        <v>0</v>
      </c>
      <c r="S8150" s="2">
        <v>20.47945637209812</v>
      </c>
      <c r="T8150" s="2">
        <v>20.935670244023211</v>
      </c>
      <c r="U8150" s="2">
        <v>-0.45621387192509388</v>
      </c>
      <c r="V8150" s="2">
        <v>20.350593096664159</v>
      </c>
      <c r="W8150" s="2">
        <v>20.935670244023211</v>
      </c>
      <c r="X8150" s="2">
        <v>-0.5850771473590477</v>
      </c>
      <c r="Y8150" s="2">
        <v>0</v>
      </c>
      <c r="Z8150" s="2">
        <v>0</v>
      </c>
      <c r="AA8150" s="2">
        <v>0</v>
      </c>
      <c r="AB8150" s="2">
        <v>20</v>
      </c>
      <c r="AC8150" s="2">
        <v>20</v>
      </c>
      <c r="AD8150" s="2">
        <v>0</v>
      </c>
      <c r="AE8150" s="2">
        <v>0</v>
      </c>
      <c r="AF8150" s="2">
        <v>0</v>
      </c>
      <c r="AG8150" s="2">
        <v>0</v>
      </c>
      <c r="AH8150" s="2">
        <v>0</v>
      </c>
      <c r="AI8150" s="2">
        <v>0</v>
      </c>
      <c r="AJ8150" s="2">
        <v>0</v>
      </c>
      <c r="AK8150" s="2">
        <v>15.76</v>
      </c>
      <c r="AL8150" s="2">
        <v>15.76</v>
      </c>
      <c r="AM8150" s="2">
        <v>0</v>
      </c>
      <c r="AN8150" s="2">
        <v>15.76</v>
      </c>
      <c r="AO8150" s="2">
        <v>15.76</v>
      </c>
      <c r="AP8150" s="2">
        <v>0</v>
      </c>
    </row>
    <row r="8151" spans="1:42" x14ac:dyDescent="0.25">
      <c r="A8151" s="2">
        <v>8150</v>
      </c>
      <c r="B8151" s="2">
        <v>8150</v>
      </c>
      <c r="C8151" s="2">
        <v>0</v>
      </c>
      <c r="D8151" s="2">
        <v>0</v>
      </c>
      <c r="E8151" s="2">
        <v>0</v>
      </c>
      <c r="F8151" s="2">
        <v>0</v>
      </c>
      <c r="G8151" s="2">
        <v>9.1999999999999993</v>
      </c>
      <c r="H8151" s="2">
        <v>9.1999999999999993</v>
      </c>
      <c r="I8151" s="2">
        <v>0</v>
      </c>
      <c r="J8151" s="2">
        <v>15.64</v>
      </c>
      <c r="K8151" s="2">
        <v>15.68</v>
      </c>
      <c r="L8151" s="2">
        <v>-3.9999999999999147E-2</v>
      </c>
      <c r="M8151" s="2">
        <v>0</v>
      </c>
      <c r="N8151" s="2">
        <v>0</v>
      </c>
      <c r="O8151" s="2">
        <v>0</v>
      </c>
      <c r="P8151" s="2">
        <v>445.07905000995459</v>
      </c>
      <c r="Q8151" s="2">
        <v>445.07905000995459</v>
      </c>
      <c r="R8151" s="2">
        <v>5.6843418860808009E-14</v>
      </c>
      <c r="S8151" s="2">
        <v>20.470982173518689</v>
      </c>
      <c r="T8151" s="2">
        <v>20.92376137020424</v>
      </c>
      <c r="U8151" s="2">
        <v>-0.45277919668554739</v>
      </c>
      <c r="V8151" s="2">
        <v>20.342118898084738</v>
      </c>
      <c r="W8151" s="2">
        <v>20.92376137020424</v>
      </c>
      <c r="X8151" s="2">
        <v>-0.58164247211950126</v>
      </c>
      <c r="Y8151" s="2">
        <v>0</v>
      </c>
      <c r="Z8151" s="2">
        <v>0</v>
      </c>
      <c r="AA8151" s="2">
        <v>0</v>
      </c>
      <c r="AB8151" s="2">
        <v>20</v>
      </c>
      <c r="AC8151" s="2">
        <v>20</v>
      </c>
      <c r="AD8151" s="2">
        <v>0</v>
      </c>
      <c r="AE8151" s="2">
        <v>0</v>
      </c>
      <c r="AF8151" s="2">
        <v>0</v>
      </c>
      <c r="AG8151" s="2">
        <v>0</v>
      </c>
      <c r="AH8151" s="2">
        <v>0</v>
      </c>
      <c r="AI8151" s="2">
        <v>0</v>
      </c>
      <c r="AJ8151" s="2">
        <v>0</v>
      </c>
      <c r="AK8151" s="2">
        <v>15.68</v>
      </c>
      <c r="AL8151" s="2">
        <v>15.68</v>
      </c>
      <c r="AM8151" s="2">
        <v>0</v>
      </c>
      <c r="AN8151" s="2">
        <v>15.68</v>
      </c>
      <c r="AO8151" s="2">
        <v>15.68</v>
      </c>
      <c r="AP8151" s="2">
        <v>0</v>
      </c>
    </row>
    <row r="8152" spans="1:42" x14ac:dyDescent="0.25">
      <c r="A8152" s="2">
        <v>8151</v>
      </c>
      <c r="B8152" s="2">
        <v>8151</v>
      </c>
      <c r="C8152" s="2">
        <v>0</v>
      </c>
      <c r="D8152" s="2">
        <v>0</v>
      </c>
      <c r="E8152" s="2">
        <v>0</v>
      </c>
      <c r="F8152" s="2">
        <v>0</v>
      </c>
      <c r="G8152" s="2">
        <v>9.1</v>
      </c>
      <c r="H8152" s="2">
        <v>9.1</v>
      </c>
      <c r="I8152" s="2">
        <v>0</v>
      </c>
      <c r="J8152" s="2">
        <v>15.4</v>
      </c>
      <c r="K8152" s="2">
        <v>15.64</v>
      </c>
      <c r="L8152" s="2">
        <v>-0.24000000000000199</v>
      </c>
      <c r="M8152" s="2">
        <v>0</v>
      </c>
      <c r="N8152" s="2">
        <v>0</v>
      </c>
      <c r="O8152" s="2">
        <v>0</v>
      </c>
      <c r="P8152" s="2">
        <v>313.73955433903421</v>
      </c>
      <c r="Q8152" s="2">
        <v>313.73955433903421</v>
      </c>
      <c r="R8152" s="2">
        <v>0</v>
      </c>
      <c r="S8152" s="2">
        <v>20.445042806421451</v>
      </c>
      <c r="T8152" s="2">
        <v>20.894407721574211</v>
      </c>
      <c r="U8152" s="2">
        <v>-0.44936491515276339</v>
      </c>
      <c r="V8152" s="2">
        <v>20.316179530987501</v>
      </c>
      <c r="W8152" s="2">
        <v>20.894407721574211</v>
      </c>
      <c r="X8152" s="2">
        <v>-0.57822819058671371</v>
      </c>
      <c r="Y8152" s="2">
        <v>0</v>
      </c>
      <c r="Z8152" s="2">
        <v>0</v>
      </c>
      <c r="AA8152" s="2">
        <v>0</v>
      </c>
      <c r="AB8152" s="2">
        <v>20</v>
      </c>
      <c r="AC8152" s="2">
        <v>20</v>
      </c>
      <c r="AD8152" s="2">
        <v>0</v>
      </c>
      <c r="AE8152" s="2">
        <v>0</v>
      </c>
      <c r="AF8152" s="2">
        <v>0</v>
      </c>
      <c r="AG8152" s="2">
        <v>0</v>
      </c>
      <c r="AH8152" s="2">
        <v>0</v>
      </c>
      <c r="AI8152" s="2">
        <v>0</v>
      </c>
      <c r="AJ8152" s="2">
        <v>0</v>
      </c>
      <c r="AK8152" s="2">
        <v>15.64</v>
      </c>
      <c r="AL8152" s="2">
        <v>15.64</v>
      </c>
      <c r="AM8152" s="2">
        <v>0</v>
      </c>
      <c r="AN8152" s="2">
        <v>15.64</v>
      </c>
      <c r="AO8152" s="2">
        <v>15.64</v>
      </c>
      <c r="AP8152" s="2">
        <v>0</v>
      </c>
    </row>
    <row r="8153" spans="1:42" x14ac:dyDescent="0.25">
      <c r="A8153" s="2">
        <v>8152</v>
      </c>
      <c r="B8153" s="2">
        <v>8152</v>
      </c>
      <c r="C8153" s="2">
        <v>0</v>
      </c>
      <c r="D8153" s="2">
        <v>0</v>
      </c>
      <c r="E8153" s="2">
        <v>0</v>
      </c>
      <c r="F8153" s="2">
        <v>0</v>
      </c>
      <c r="G8153" s="2">
        <v>8.5</v>
      </c>
      <c r="H8153" s="2">
        <v>8.5</v>
      </c>
      <c r="I8153" s="2">
        <v>0</v>
      </c>
      <c r="J8153" s="2">
        <v>15.32</v>
      </c>
      <c r="K8153" s="2">
        <v>15.4</v>
      </c>
      <c r="L8153" s="2">
        <v>-8.0000000000000071E-2</v>
      </c>
      <c r="M8153" s="2">
        <v>0</v>
      </c>
      <c r="N8153" s="2">
        <v>0</v>
      </c>
      <c r="O8153" s="2">
        <v>0</v>
      </c>
      <c r="P8153" s="2">
        <v>226.95874428227509</v>
      </c>
      <c r="Q8153" s="2">
        <v>226.95874428227509</v>
      </c>
      <c r="R8153" s="2">
        <v>5.6843418860808009E-14</v>
      </c>
      <c r="S8153" s="2">
        <v>20.404531560620011</v>
      </c>
      <c r="T8153" s="2">
        <v>20.850503270066721</v>
      </c>
      <c r="U8153" s="2">
        <v>-0.4459717094467095</v>
      </c>
      <c r="V8153" s="2">
        <v>20.275668285186061</v>
      </c>
      <c r="W8153" s="2">
        <v>20.850503270066721</v>
      </c>
      <c r="X8153" s="2">
        <v>-0.57483498488065976</v>
      </c>
      <c r="Y8153" s="2">
        <v>0</v>
      </c>
      <c r="Z8153" s="2">
        <v>0</v>
      </c>
      <c r="AA8153" s="2">
        <v>0</v>
      </c>
      <c r="AB8153" s="2">
        <v>20</v>
      </c>
      <c r="AC8153" s="2">
        <v>20</v>
      </c>
      <c r="AD8153" s="2">
        <v>0</v>
      </c>
      <c r="AE8153" s="2">
        <v>0</v>
      </c>
      <c r="AF8153" s="2">
        <v>0</v>
      </c>
      <c r="AG8153" s="2">
        <v>0</v>
      </c>
      <c r="AH8153" s="2">
        <v>0</v>
      </c>
      <c r="AI8153" s="2">
        <v>0</v>
      </c>
      <c r="AJ8153" s="2">
        <v>0</v>
      </c>
      <c r="AK8153" s="2">
        <v>15.4</v>
      </c>
      <c r="AL8153" s="2">
        <v>15.4</v>
      </c>
      <c r="AM8153" s="2">
        <v>-1.7763568394002501E-15</v>
      </c>
      <c r="AN8153" s="2">
        <v>15.4</v>
      </c>
      <c r="AO8153" s="2">
        <v>15.4</v>
      </c>
      <c r="AP8153" s="2">
        <v>-1.7763568394002501E-15</v>
      </c>
    </row>
    <row r="8154" spans="1:42" x14ac:dyDescent="0.25">
      <c r="A8154" s="2">
        <v>8153</v>
      </c>
      <c r="B8154" s="2">
        <v>8153</v>
      </c>
      <c r="C8154" s="2">
        <v>0</v>
      </c>
      <c r="D8154" s="2">
        <v>0</v>
      </c>
      <c r="E8154" s="2">
        <v>0</v>
      </c>
      <c r="F8154" s="2">
        <v>0</v>
      </c>
      <c r="G8154" s="2">
        <v>8.3000000000000007</v>
      </c>
      <c r="H8154" s="2">
        <v>8.3000000000000007</v>
      </c>
      <c r="I8154" s="2">
        <v>0</v>
      </c>
      <c r="J8154" s="2">
        <v>15.28</v>
      </c>
      <c r="K8154" s="2">
        <v>15.32</v>
      </c>
      <c r="L8154" s="2">
        <v>-4.0000000000000917E-2</v>
      </c>
      <c r="M8154" s="2">
        <v>0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  <c r="S8154" s="2">
        <v>20.333832111243201</v>
      </c>
      <c r="T8154" s="2">
        <v>20.776430855259139</v>
      </c>
      <c r="U8154" s="2">
        <v>-0.44259874401593891</v>
      </c>
      <c r="V8154" s="2">
        <v>20.20496883580925</v>
      </c>
      <c r="W8154" s="2">
        <v>20.776430855259139</v>
      </c>
      <c r="X8154" s="2">
        <v>-0.57146201944988917</v>
      </c>
      <c r="Y8154" s="2">
        <v>0</v>
      </c>
      <c r="Z8154" s="2">
        <v>0</v>
      </c>
      <c r="AA8154" s="2">
        <v>0</v>
      </c>
      <c r="AB8154" s="2">
        <v>20</v>
      </c>
      <c r="AC8154" s="2">
        <v>20</v>
      </c>
      <c r="AD8154" s="2">
        <v>0</v>
      </c>
      <c r="AE8154" s="2">
        <v>0</v>
      </c>
      <c r="AF8154" s="2">
        <v>0</v>
      </c>
      <c r="AG8154" s="2">
        <v>0</v>
      </c>
      <c r="AH8154" s="2">
        <v>0</v>
      </c>
      <c r="AI8154" s="2">
        <v>0</v>
      </c>
      <c r="AJ8154" s="2">
        <v>0</v>
      </c>
      <c r="AK8154" s="2">
        <v>15.32</v>
      </c>
      <c r="AL8154" s="2">
        <v>15.32</v>
      </c>
      <c r="AM8154" s="2">
        <v>0</v>
      </c>
      <c r="AN8154" s="2">
        <v>15.32</v>
      </c>
      <c r="AO8154" s="2">
        <v>15.32</v>
      </c>
      <c r="AP8154" s="2">
        <v>0</v>
      </c>
    </row>
    <row r="8155" spans="1:42" x14ac:dyDescent="0.25">
      <c r="A8155" s="2">
        <v>8154</v>
      </c>
      <c r="B8155" s="2">
        <v>8154</v>
      </c>
      <c r="C8155" s="2">
        <v>0</v>
      </c>
      <c r="D8155" s="2">
        <v>0</v>
      </c>
      <c r="E8155" s="2">
        <v>0</v>
      </c>
      <c r="F8155" s="2">
        <v>0</v>
      </c>
      <c r="G8155" s="2">
        <v>8.1999999999999993</v>
      </c>
      <c r="H8155" s="2">
        <v>8.1999999999999993</v>
      </c>
      <c r="I8155" s="2">
        <v>0</v>
      </c>
      <c r="J8155" s="2">
        <v>15.44</v>
      </c>
      <c r="K8155" s="2">
        <v>15.28</v>
      </c>
      <c r="L8155" s="2">
        <v>0.16000000000000009</v>
      </c>
      <c r="M8155" s="2">
        <v>0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  <c r="S8155" s="2">
        <v>20.262959683394861</v>
      </c>
      <c r="T8155" s="2">
        <v>20.702205417197909</v>
      </c>
      <c r="U8155" s="2">
        <v>-0.43924573380304821</v>
      </c>
      <c r="V8155" s="2">
        <v>20.134096407960911</v>
      </c>
      <c r="W8155" s="2">
        <v>20.702205417197909</v>
      </c>
      <c r="X8155" s="2">
        <v>-0.56810900923700203</v>
      </c>
      <c r="Y8155" s="2">
        <v>0</v>
      </c>
      <c r="Z8155" s="2">
        <v>0</v>
      </c>
      <c r="AA8155" s="2">
        <v>0</v>
      </c>
      <c r="AB8155" s="2">
        <v>20</v>
      </c>
      <c r="AC8155" s="2">
        <v>20</v>
      </c>
      <c r="AD8155" s="2">
        <v>0</v>
      </c>
      <c r="AE8155" s="2">
        <v>0</v>
      </c>
      <c r="AF8155" s="2">
        <v>0</v>
      </c>
      <c r="AG8155" s="2">
        <v>0</v>
      </c>
      <c r="AH8155" s="2">
        <v>0</v>
      </c>
      <c r="AI8155" s="2">
        <v>0</v>
      </c>
      <c r="AJ8155" s="2">
        <v>0</v>
      </c>
      <c r="AK8155" s="2">
        <v>15.28</v>
      </c>
      <c r="AL8155" s="2">
        <v>15.28</v>
      </c>
      <c r="AM8155" s="2">
        <v>0</v>
      </c>
      <c r="AN8155" s="2">
        <v>15.28</v>
      </c>
      <c r="AO8155" s="2">
        <v>15.28</v>
      </c>
      <c r="AP8155" s="2">
        <v>0</v>
      </c>
    </row>
    <row r="8156" spans="1:42" x14ac:dyDescent="0.25">
      <c r="A8156" s="2">
        <v>8155</v>
      </c>
      <c r="B8156" s="2">
        <v>8155</v>
      </c>
      <c r="C8156" s="2">
        <v>0</v>
      </c>
      <c r="D8156" s="2">
        <v>0</v>
      </c>
      <c r="E8156" s="2">
        <v>0</v>
      </c>
      <c r="F8156" s="2">
        <v>0</v>
      </c>
      <c r="G8156" s="2">
        <v>8.6</v>
      </c>
      <c r="H8156" s="2">
        <v>8.6</v>
      </c>
      <c r="I8156" s="2">
        <v>0</v>
      </c>
      <c r="J8156" s="2">
        <v>15.44</v>
      </c>
      <c r="K8156" s="2">
        <v>15.44</v>
      </c>
      <c r="L8156" s="2">
        <v>0</v>
      </c>
      <c r="M8156" s="2">
        <v>0</v>
      </c>
      <c r="N8156" s="2">
        <v>0</v>
      </c>
      <c r="O8156" s="2">
        <v>0</v>
      </c>
      <c r="P8156" s="2">
        <v>0</v>
      </c>
      <c r="Q8156" s="2">
        <v>0</v>
      </c>
      <c r="R8156" s="2">
        <v>0</v>
      </c>
      <c r="S8156" s="2">
        <v>20.194867093847218</v>
      </c>
      <c r="T8156" s="2">
        <v>20.630778832904092</v>
      </c>
      <c r="U8156" s="2">
        <v>-0.43591173905687342</v>
      </c>
      <c r="V8156" s="2">
        <v>20.066003818413261</v>
      </c>
      <c r="W8156" s="2">
        <v>20.630778832904092</v>
      </c>
      <c r="X8156" s="2">
        <v>-0.56477501449082723</v>
      </c>
      <c r="Y8156" s="2">
        <v>0</v>
      </c>
      <c r="Z8156" s="2">
        <v>0</v>
      </c>
      <c r="AA8156" s="2">
        <v>0</v>
      </c>
      <c r="AB8156" s="2">
        <v>20</v>
      </c>
      <c r="AC8156" s="2">
        <v>20</v>
      </c>
      <c r="AD8156" s="2">
        <v>0</v>
      </c>
      <c r="AE8156" s="2">
        <v>0</v>
      </c>
      <c r="AF8156" s="2">
        <v>0</v>
      </c>
      <c r="AG8156" s="2">
        <v>0</v>
      </c>
      <c r="AH8156" s="2">
        <v>0</v>
      </c>
      <c r="AI8156" s="2">
        <v>0</v>
      </c>
      <c r="AJ8156" s="2">
        <v>0</v>
      </c>
      <c r="AK8156" s="2">
        <v>15.44</v>
      </c>
      <c r="AL8156" s="2">
        <v>15.44</v>
      </c>
      <c r="AM8156" s="2">
        <v>0</v>
      </c>
      <c r="AN8156" s="2">
        <v>15.44</v>
      </c>
      <c r="AO8156" s="2">
        <v>15.44</v>
      </c>
      <c r="AP8156" s="2">
        <v>0</v>
      </c>
    </row>
    <row r="8157" spans="1:42" x14ac:dyDescent="0.25">
      <c r="A8157" s="2">
        <v>8156</v>
      </c>
      <c r="B8157" s="2">
        <v>8156</v>
      </c>
      <c r="C8157" s="2">
        <v>0</v>
      </c>
      <c r="D8157" s="2">
        <v>0</v>
      </c>
      <c r="E8157" s="2">
        <v>0</v>
      </c>
      <c r="F8157" s="2">
        <v>0</v>
      </c>
      <c r="G8157" s="2">
        <v>8.6</v>
      </c>
      <c r="H8157" s="2">
        <v>8.6</v>
      </c>
      <c r="I8157" s="2">
        <v>0</v>
      </c>
      <c r="J8157" s="2">
        <v>15.16</v>
      </c>
      <c r="K8157" s="2">
        <v>15.44</v>
      </c>
      <c r="L8157" s="2">
        <v>-0.27999999999999942</v>
      </c>
      <c r="M8157" s="2">
        <v>0</v>
      </c>
      <c r="N8157" s="2">
        <v>0</v>
      </c>
      <c r="O8157" s="2">
        <v>0</v>
      </c>
      <c r="P8157" s="2">
        <v>0</v>
      </c>
      <c r="Q8157" s="2">
        <v>0</v>
      </c>
      <c r="R8157" s="2">
        <v>0</v>
      </c>
      <c r="S8157" s="2">
        <v>20.127176495109019</v>
      </c>
      <c r="T8157" s="2">
        <v>20.559773804580281</v>
      </c>
      <c r="U8157" s="2">
        <v>-0.43259730947125868</v>
      </c>
      <c r="V8157" s="2">
        <v>19.998313219675069</v>
      </c>
      <c r="W8157" s="2">
        <v>20.559773804580281</v>
      </c>
      <c r="X8157" s="2">
        <v>-0.561460584905209</v>
      </c>
      <c r="Y8157" s="2">
        <v>0</v>
      </c>
      <c r="Z8157" s="2">
        <v>0</v>
      </c>
      <c r="AA8157" s="2">
        <v>0</v>
      </c>
      <c r="AB8157" s="2">
        <v>20</v>
      </c>
      <c r="AC8157" s="2">
        <v>20</v>
      </c>
      <c r="AD8157" s="2">
        <v>0</v>
      </c>
      <c r="AE8157" s="2">
        <v>0</v>
      </c>
      <c r="AF8157" s="2">
        <v>0</v>
      </c>
      <c r="AG8157" s="2">
        <v>0</v>
      </c>
      <c r="AH8157" s="2">
        <v>0</v>
      </c>
      <c r="AI8157" s="2">
        <v>0</v>
      </c>
      <c r="AJ8157" s="2">
        <v>0</v>
      </c>
      <c r="AK8157" s="2">
        <v>15.44</v>
      </c>
      <c r="AL8157" s="2">
        <v>15.44</v>
      </c>
      <c r="AM8157" s="2">
        <v>0</v>
      </c>
      <c r="AN8157" s="2">
        <v>15.44</v>
      </c>
      <c r="AO8157" s="2">
        <v>15.44</v>
      </c>
      <c r="AP8157" s="2">
        <v>0</v>
      </c>
    </row>
    <row r="8158" spans="1:42" x14ac:dyDescent="0.25">
      <c r="A8158" s="2">
        <v>8157</v>
      </c>
      <c r="B8158" s="2">
        <v>8157</v>
      </c>
      <c r="C8158" s="2">
        <v>0</v>
      </c>
      <c r="D8158" s="2">
        <v>0</v>
      </c>
      <c r="E8158" s="2">
        <v>0</v>
      </c>
      <c r="F8158" s="2">
        <v>0</v>
      </c>
      <c r="G8158" s="2">
        <v>7.9</v>
      </c>
      <c r="H8158" s="2">
        <v>7.9</v>
      </c>
      <c r="I8158" s="2">
        <v>0</v>
      </c>
      <c r="J8158" s="2">
        <v>15.04</v>
      </c>
      <c r="K8158" s="2">
        <v>15.16</v>
      </c>
      <c r="L8158" s="2">
        <v>-0.12000000000000099</v>
      </c>
      <c r="M8158" s="2">
        <v>0</v>
      </c>
      <c r="N8158" s="2">
        <v>0</v>
      </c>
      <c r="O8158" s="2">
        <v>0</v>
      </c>
      <c r="P8158" s="2">
        <v>0</v>
      </c>
      <c r="Q8158" s="2">
        <v>0</v>
      </c>
      <c r="R8158" s="2">
        <v>0</v>
      </c>
      <c r="S8158" s="2">
        <v>20.055753000181621</v>
      </c>
      <c r="T8158" s="2">
        <v>20.48505648078503</v>
      </c>
      <c r="U8158" s="2">
        <v>-0.42930348060340862</v>
      </c>
      <c r="V8158" s="2">
        <v>19.926889724747671</v>
      </c>
      <c r="W8158" s="2">
        <v>20.48505648078503</v>
      </c>
      <c r="X8158" s="2">
        <v>-0.55816675603735888</v>
      </c>
      <c r="Y8158" s="2">
        <v>0</v>
      </c>
      <c r="Z8158" s="2">
        <v>0</v>
      </c>
      <c r="AA8158" s="2">
        <v>0</v>
      </c>
      <c r="AB8158" s="2">
        <v>20</v>
      </c>
      <c r="AC8158" s="2">
        <v>20</v>
      </c>
      <c r="AD8158" s="2">
        <v>0</v>
      </c>
      <c r="AE8158" s="2">
        <v>0</v>
      </c>
      <c r="AF8158" s="2">
        <v>0</v>
      </c>
      <c r="AG8158" s="2">
        <v>0</v>
      </c>
      <c r="AH8158" s="2">
        <v>0</v>
      </c>
      <c r="AI8158" s="2">
        <v>0</v>
      </c>
      <c r="AJ8158" s="2">
        <v>0</v>
      </c>
      <c r="AK8158" s="2">
        <v>15.16</v>
      </c>
      <c r="AL8158" s="2">
        <v>15.16</v>
      </c>
      <c r="AM8158" s="2">
        <v>0</v>
      </c>
      <c r="AN8158" s="2">
        <v>15.16</v>
      </c>
      <c r="AO8158" s="2">
        <v>15.16</v>
      </c>
      <c r="AP8158" s="2">
        <v>0</v>
      </c>
    </row>
    <row r="8159" spans="1:42" x14ac:dyDescent="0.25">
      <c r="A8159" s="2">
        <v>8158</v>
      </c>
      <c r="B8159" s="2">
        <v>8158</v>
      </c>
      <c r="C8159" s="2">
        <v>0</v>
      </c>
      <c r="D8159" s="2">
        <v>0</v>
      </c>
      <c r="E8159" s="2">
        <v>0</v>
      </c>
      <c r="F8159" s="2">
        <v>0</v>
      </c>
      <c r="G8159" s="2">
        <v>7.6</v>
      </c>
      <c r="H8159" s="2">
        <v>7.6</v>
      </c>
      <c r="I8159" s="2">
        <v>0</v>
      </c>
      <c r="J8159" s="2">
        <v>15.08</v>
      </c>
      <c r="K8159" s="2">
        <v>15.04</v>
      </c>
      <c r="L8159" s="2">
        <v>4.0000000000000917E-2</v>
      </c>
      <c r="M8159" s="2">
        <v>0</v>
      </c>
      <c r="N8159" s="2">
        <v>0</v>
      </c>
      <c r="O8159" s="2">
        <v>0</v>
      </c>
      <c r="P8159" s="2">
        <v>0</v>
      </c>
      <c r="Q8159" s="2">
        <v>0</v>
      </c>
      <c r="R8159" s="2">
        <v>0</v>
      </c>
      <c r="S8159" s="2">
        <v>19.982980083020379</v>
      </c>
      <c r="T8159" s="2">
        <v>20.40900955040096</v>
      </c>
      <c r="U8159" s="2">
        <v>-0.42602946738057668</v>
      </c>
      <c r="V8159" s="2">
        <v>19.854116807586429</v>
      </c>
      <c r="W8159" s="2">
        <v>20.40900955040096</v>
      </c>
      <c r="X8159" s="2">
        <v>-0.55489274281452694</v>
      </c>
      <c r="Y8159" s="2">
        <v>0</v>
      </c>
      <c r="Z8159" s="2">
        <v>0</v>
      </c>
      <c r="AA8159" s="2">
        <v>0</v>
      </c>
      <c r="AB8159" s="2">
        <v>20</v>
      </c>
      <c r="AC8159" s="2">
        <v>20</v>
      </c>
      <c r="AD8159" s="2">
        <v>0</v>
      </c>
      <c r="AE8159" s="2">
        <v>0</v>
      </c>
      <c r="AF8159" s="2">
        <v>0</v>
      </c>
      <c r="AG8159" s="2">
        <v>0</v>
      </c>
      <c r="AH8159" s="2">
        <v>0</v>
      </c>
      <c r="AI8159" s="2">
        <v>0</v>
      </c>
      <c r="AJ8159" s="2">
        <v>0</v>
      </c>
      <c r="AK8159" s="2">
        <v>15.04</v>
      </c>
      <c r="AL8159" s="2">
        <v>15.04</v>
      </c>
      <c r="AM8159" s="2">
        <v>0</v>
      </c>
      <c r="AN8159" s="2">
        <v>15.04</v>
      </c>
      <c r="AO8159" s="2">
        <v>15.04</v>
      </c>
      <c r="AP8159" s="2">
        <v>0</v>
      </c>
    </row>
    <row r="8160" spans="1:42" x14ac:dyDescent="0.25">
      <c r="A8160" s="2">
        <v>8159</v>
      </c>
      <c r="B8160" s="2">
        <v>8159</v>
      </c>
      <c r="C8160" s="2">
        <v>0</v>
      </c>
      <c r="D8160" s="2">
        <v>0</v>
      </c>
      <c r="E8160" s="2">
        <v>0</v>
      </c>
      <c r="F8160" s="2">
        <v>0</v>
      </c>
      <c r="G8160" s="2">
        <v>7.7</v>
      </c>
      <c r="H8160" s="2">
        <v>7.7</v>
      </c>
      <c r="I8160" s="2">
        <v>0</v>
      </c>
      <c r="J8160" s="2">
        <v>15.12</v>
      </c>
      <c r="K8160" s="2">
        <v>15.08</v>
      </c>
      <c r="L8160" s="2">
        <v>3.9999999999999147E-2</v>
      </c>
      <c r="M8160" s="2">
        <v>0</v>
      </c>
      <c r="N8160" s="2">
        <v>0</v>
      </c>
      <c r="O8160" s="2">
        <v>0</v>
      </c>
      <c r="P8160" s="2">
        <v>0</v>
      </c>
      <c r="Q8160" s="2">
        <v>0</v>
      </c>
      <c r="R8160" s="2">
        <v>0</v>
      </c>
      <c r="S8160" s="2">
        <v>19.911227146524912</v>
      </c>
      <c r="T8160" s="2">
        <v>20.334001639805368</v>
      </c>
      <c r="U8160" s="2">
        <v>-0.42277449328045691</v>
      </c>
      <c r="V8160" s="2">
        <v>19.782363871090961</v>
      </c>
      <c r="W8160" s="2">
        <v>20.334001639805368</v>
      </c>
      <c r="X8160" s="2">
        <v>-0.55163776871441073</v>
      </c>
      <c r="Y8160" s="2">
        <v>0</v>
      </c>
      <c r="Z8160" s="2">
        <v>0</v>
      </c>
      <c r="AA8160" s="2">
        <v>0</v>
      </c>
      <c r="AB8160" s="2">
        <v>20</v>
      </c>
      <c r="AC8160" s="2">
        <v>20</v>
      </c>
      <c r="AD8160" s="2">
        <v>0</v>
      </c>
      <c r="AE8160" s="2">
        <v>0</v>
      </c>
      <c r="AF8160" s="2">
        <v>0</v>
      </c>
      <c r="AG8160" s="2">
        <v>0</v>
      </c>
      <c r="AH8160" s="2">
        <v>0</v>
      </c>
      <c r="AI8160" s="2">
        <v>0</v>
      </c>
      <c r="AJ8160" s="2">
        <v>0</v>
      </c>
      <c r="AK8160" s="2">
        <v>15.08</v>
      </c>
      <c r="AL8160" s="2">
        <v>15.08</v>
      </c>
      <c r="AM8160" s="2">
        <v>0</v>
      </c>
      <c r="AN8160" s="2">
        <v>15.08</v>
      </c>
      <c r="AO8160" s="2">
        <v>15.08</v>
      </c>
      <c r="AP8160" s="2">
        <v>0</v>
      </c>
    </row>
    <row r="8161" spans="1:42" x14ac:dyDescent="0.25">
      <c r="A8161" s="2">
        <v>8160</v>
      </c>
      <c r="B8161" s="2">
        <v>8160</v>
      </c>
      <c r="C8161" s="2">
        <v>0</v>
      </c>
      <c r="D8161" s="2">
        <v>0</v>
      </c>
      <c r="E8161" s="2">
        <v>0</v>
      </c>
      <c r="F8161" s="2">
        <v>0</v>
      </c>
      <c r="G8161" s="2">
        <v>7.8</v>
      </c>
      <c r="H8161" s="2">
        <v>7.8</v>
      </c>
      <c r="I8161" s="2">
        <v>0</v>
      </c>
      <c r="J8161" s="2">
        <v>15.12</v>
      </c>
      <c r="K8161" s="2">
        <v>15.12</v>
      </c>
      <c r="L8161" s="2">
        <v>0</v>
      </c>
      <c r="M8161" s="2">
        <v>0</v>
      </c>
      <c r="N8161" s="2">
        <v>0</v>
      </c>
      <c r="O8161" s="2">
        <v>0</v>
      </c>
      <c r="P8161" s="2">
        <v>0</v>
      </c>
      <c r="Q8161" s="2">
        <v>0</v>
      </c>
      <c r="R8161" s="2">
        <v>0</v>
      </c>
      <c r="S8161" s="2">
        <v>19.840488169146369</v>
      </c>
      <c r="T8161" s="2">
        <v>20.260026616757731</v>
      </c>
      <c r="U8161" s="2">
        <v>-0.41953844761136588</v>
      </c>
      <c r="V8161" s="2">
        <v>19.711624893712411</v>
      </c>
      <c r="W8161" s="2">
        <v>20.260026616757731</v>
      </c>
      <c r="X8161" s="2">
        <v>-0.54840172304531976</v>
      </c>
      <c r="Y8161" s="2">
        <v>0</v>
      </c>
      <c r="Z8161" s="2">
        <v>0</v>
      </c>
      <c r="AA8161" s="2">
        <v>0</v>
      </c>
      <c r="AB8161" s="2">
        <v>20</v>
      </c>
      <c r="AC8161" s="2">
        <v>20</v>
      </c>
      <c r="AD8161" s="2">
        <v>0</v>
      </c>
      <c r="AE8161" s="2">
        <v>0</v>
      </c>
      <c r="AF8161" s="2">
        <v>0</v>
      </c>
      <c r="AG8161" s="2">
        <v>0</v>
      </c>
      <c r="AH8161" s="2">
        <v>0</v>
      </c>
      <c r="AI8161" s="2">
        <v>0</v>
      </c>
      <c r="AJ8161" s="2">
        <v>0</v>
      </c>
      <c r="AK8161" s="2">
        <v>15.12</v>
      </c>
      <c r="AL8161" s="2">
        <v>15.12</v>
      </c>
      <c r="AM8161" s="2">
        <v>0</v>
      </c>
      <c r="AN8161" s="2">
        <v>15.12</v>
      </c>
      <c r="AO8161" s="2">
        <v>15.12</v>
      </c>
      <c r="AP8161" s="2">
        <v>0</v>
      </c>
    </row>
    <row r="8162" spans="1:42" x14ac:dyDescent="0.25">
      <c r="A8162" s="2">
        <v>8161</v>
      </c>
      <c r="B8162" s="2">
        <v>8161</v>
      </c>
      <c r="C8162" s="2">
        <v>0</v>
      </c>
      <c r="D8162" s="2">
        <v>0</v>
      </c>
      <c r="E8162" s="2">
        <v>0</v>
      </c>
      <c r="F8162" s="2">
        <v>0</v>
      </c>
      <c r="G8162" s="2">
        <v>7.8</v>
      </c>
      <c r="H8162" s="2">
        <v>7.8</v>
      </c>
      <c r="I8162" s="2">
        <v>0</v>
      </c>
      <c r="J8162" s="2">
        <v>15.12</v>
      </c>
      <c r="K8162" s="2">
        <v>15.12</v>
      </c>
      <c r="L8162" s="2">
        <v>0</v>
      </c>
      <c r="M8162" s="2">
        <v>0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19.770166805769058</v>
      </c>
      <c r="T8162" s="2">
        <v>20.186488190432531</v>
      </c>
      <c r="U8162" s="2">
        <v>-0.41632138466346902</v>
      </c>
      <c r="V8162" s="2">
        <v>19.641303530335112</v>
      </c>
      <c r="W8162" s="2">
        <v>20.186488190432531</v>
      </c>
      <c r="X8162" s="2">
        <v>-0.54518466009742284</v>
      </c>
      <c r="Y8162" s="2">
        <v>0</v>
      </c>
      <c r="Z8162" s="2">
        <v>0</v>
      </c>
      <c r="AA8162" s="2">
        <v>0</v>
      </c>
      <c r="AB8162" s="2">
        <v>20</v>
      </c>
      <c r="AC8162" s="2">
        <v>20</v>
      </c>
      <c r="AD8162" s="2">
        <v>0</v>
      </c>
      <c r="AE8162" s="2">
        <v>0</v>
      </c>
      <c r="AF8162" s="2">
        <v>0</v>
      </c>
      <c r="AG8162" s="2">
        <v>0</v>
      </c>
      <c r="AH8162" s="2">
        <v>0</v>
      </c>
      <c r="AI8162" s="2">
        <v>0</v>
      </c>
      <c r="AJ8162" s="2">
        <v>0</v>
      </c>
      <c r="AK8162" s="2">
        <v>15.12</v>
      </c>
      <c r="AL8162" s="2">
        <v>15.12</v>
      </c>
      <c r="AM8162" s="2">
        <v>0</v>
      </c>
      <c r="AN8162" s="2">
        <v>15.12</v>
      </c>
      <c r="AO8162" s="2">
        <v>15.12</v>
      </c>
      <c r="AP8162" s="2">
        <v>0</v>
      </c>
    </row>
    <row r="8163" spans="1:42" x14ac:dyDescent="0.25">
      <c r="A8163" s="2">
        <v>8162</v>
      </c>
      <c r="B8163" s="2">
        <v>8162</v>
      </c>
      <c r="C8163" s="2">
        <v>0</v>
      </c>
      <c r="D8163" s="2">
        <v>0</v>
      </c>
      <c r="E8163" s="2">
        <v>0</v>
      </c>
      <c r="F8163" s="2">
        <v>0</v>
      </c>
      <c r="G8163" s="2">
        <v>7.8</v>
      </c>
      <c r="H8163" s="2">
        <v>7.8</v>
      </c>
      <c r="I8163" s="2">
        <v>0</v>
      </c>
      <c r="J8163" s="2">
        <v>15.32</v>
      </c>
      <c r="K8163" s="2">
        <v>15.12</v>
      </c>
      <c r="L8163" s="2">
        <v>0.20000000000000109</v>
      </c>
      <c r="M8163" s="2">
        <v>0</v>
      </c>
      <c r="N8163" s="2">
        <v>0</v>
      </c>
      <c r="O8163" s="2">
        <v>0</v>
      </c>
      <c r="P8163" s="2">
        <v>0</v>
      </c>
      <c r="Q8163" s="2">
        <v>0</v>
      </c>
      <c r="R8163" s="2">
        <v>0</v>
      </c>
      <c r="S8163" s="2">
        <v>19.700260590970679</v>
      </c>
      <c r="T8163" s="2">
        <v>20.113383784058708</v>
      </c>
      <c r="U8163" s="2">
        <v>-0.41312319308803319</v>
      </c>
      <c r="V8163" s="2">
        <v>19.571397315536721</v>
      </c>
      <c r="W8163" s="2">
        <v>20.113383784058708</v>
      </c>
      <c r="X8163" s="2">
        <v>-0.54198646852198351</v>
      </c>
      <c r="Y8163" s="2">
        <v>0</v>
      </c>
      <c r="Z8163" s="2">
        <v>0</v>
      </c>
      <c r="AA8163" s="2">
        <v>0</v>
      </c>
      <c r="AB8163" s="2">
        <v>20</v>
      </c>
      <c r="AC8163" s="2">
        <v>20</v>
      </c>
      <c r="AD8163" s="2">
        <v>0</v>
      </c>
      <c r="AE8163" s="2">
        <v>0</v>
      </c>
      <c r="AF8163" s="2">
        <v>0</v>
      </c>
      <c r="AG8163" s="2">
        <v>0</v>
      </c>
      <c r="AH8163" s="2">
        <v>0</v>
      </c>
      <c r="AI8163" s="2">
        <v>0</v>
      </c>
      <c r="AJ8163" s="2">
        <v>0</v>
      </c>
      <c r="AK8163" s="2">
        <v>15.12</v>
      </c>
      <c r="AL8163" s="2">
        <v>15.12</v>
      </c>
      <c r="AM8163" s="2">
        <v>0</v>
      </c>
      <c r="AN8163" s="2">
        <v>15.12</v>
      </c>
      <c r="AO8163" s="2">
        <v>15.12</v>
      </c>
      <c r="AP8163" s="2">
        <v>0</v>
      </c>
    </row>
    <row r="8164" spans="1:42" x14ac:dyDescent="0.25">
      <c r="A8164" s="2">
        <v>8163</v>
      </c>
      <c r="B8164" s="2">
        <v>8163</v>
      </c>
      <c r="C8164" s="2">
        <v>0</v>
      </c>
      <c r="D8164" s="2">
        <v>0</v>
      </c>
      <c r="E8164" s="2">
        <v>0</v>
      </c>
      <c r="F8164" s="2">
        <v>0</v>
      </c>
      <c r="G8164" s="2">
        <v>8.3000000000000007</v>
      </c>
      <c r="H8164" s="2">
        <v>8.3000000000000007</v>
      </c>
      <c r="I8164" s="2">
        <v>0</v>
      </c>
      <c r="J8164" s="2">
        <v>15.2</v>
      </c>
      <c r="K8164" s="2">
        <v>15.32</v>
      </c>
      <c r="L8164" s="2">
        <v>-0.12000000000000099</v>
      </c>
      <c r="M8164" s="2">
        <v>0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  <c r="S8164" s="2">
        <v>19.633718869461781</v>
      </c>
      <c r="T8164" s="2">
        <v>20.043661809959001</v>
      </c>
      <c r="U8164" s="2">
        <v>-0.40994294049721702</v>
      </c>
      <c r="V8164" s="2">
        <v>19.504855594027831</v>
      </c>
      <c r="W8164" s="2">
        <v>20.043661809959001</v>
      </c>
      <c r="X8164" s="2">
        <v>-0.53880621593116729</v>
      </c>
      <c r="Y8164" s="2">
        <v>0</v>
      </c>
      <c r="Z8164" s="2">
        <v>0</v>
      </c>
      <c r="AA8164" s="2">
        <v>0</v>
      </c>
      <c r="AB8164" s="2">
        <v>20</v>
      </c>
      <c r="AC8164" s="2">
        <v>20</v>
      </c>
      <c r="AD8164" s="2">
        <v>0</v>
      </c>
      <c r="AE8164" s="2">
        <v>0</v>
      </c>
      <c r="AF8164" s="2">
        <v>0</v>
      </c>
      <c r="AG8164" s="2">
        <v>0</v>
      </c>
      <c r="AH8164" s="2">
        <v>0</v>
      </c>
      <c r="AI8164" s="2">
        <v>0</v>
      </c>
      <c r="AJ8164" s="2">
        <v>0</v>
      </c>
      <c r="AK8164" s="2">
        <v>15.32</v>
      </c>
      <c r="AL8164" s="2">
        <v>15.32</v>
      </c>
      <c r="AM8164" s="2">
        <v>0</v>
      </c>
      <c r="AN8164" s="2">
        <v>15.32</v>
      </c>
      <c r="AO8164" s="2">
        <v>15.32</v>
      </c>
      <c r="AP8164" s="2">
        <v>0</v>
      </c>
    </row>
    <row r="8165" spans="1:42" x14ac:dyDescent="0.25">
      <c r="A8165" s="2">
        <v>8164</v>
      </c>
      <c r="B8165" s="2">
        <v>8164</v>
      </c>
      <c r="C8165" s="2">
        <v>0</v>
      </c>
      <c r="D8165" s="2">
        <v>0</v>
      </c>
      <c r="E8165" s="2">
        <v>0</v>
      </c>
      <c r="F8165" s="2">
        <v>0</v>
      </c>
      <c r="G8165" s="2">
        <v>8</v>
      </c>
      <c r="H8165" s="2">
        <v>8</v>
      </c>
      <c r="I8165" s="2">
        <v>0</v>
      </c>
      <c r="J8165" s="2">
        <v>15.36</v>
      </c>
      <c r="K8165" s="2">
        <v>15.2</v>
      </c>
      <c r="L8165" s="2">
        <v>0.16000000000000009</v>
      </c>
      <c r="M8165" s="2">
        <v>0</v>
      </c>
      <c r="N8165" s="2">
        <v>0</v>
      </c>
      <c r="O8165" s="2">
        <v>0</v>
      </c>
      <c r="P8165" s="2">
        <v>0</v>
      </c>
      <c r="Q8165" s="2">
        <v>0</v>
      </c>
      <c r="R8165" s="2">
        <v>0</v>
      </c>
      <c r="S8165" s="2">
        <v>19.56579890572468</v>
      </c>
      <c r="T8165" s="2">
        <v>19.972580746977471</v>
      </c>
      <c r="U8165" s="2">
        <v>-0.40678184125279421</v>
      </c>
      <c r="V8165" s="2">
        <v>19.436935630290719</v>
      </c>
      <c r="W8165" s="2">
        <v>19.972580746977471</v>
      </c>
      <c r="X8165" s="2">
        <v>-0.53564511668674797</v>
      </c>
      <c r="Y8165" s="2">
        <v>0</v>
      </c>
      <c r="Z8165" s="2">
        <v>0</v>
      </c>
      <c r="AA8165" s="2">
        <v>0</v>
      </c>
      <c r="AB8165" s="2">
        <v>20</v>
      </c>
      <c r="AC8165" s="2">
        <v>20</v>
      </c>
      <c r="AD8165" s="2">
        <v>0</v>
      </c>
      <c r="AE8165" s="2">
        <v>0</v>
      </c>
      <c r="AF8165" s="2">
        <v>0</v>
      </c>
      <c r="AG8165" s="2">
        <v>0</v>
      </c>
      <c r="AH8165" s="2">
        <v>0</v>
      </c>
      <c r="AI8165" s="2">
        <v>0</v>
      </c>
      <c r="AJ8165" s="2">
        <v>0</v>
      </c>
      <c r="AK8165" s="2">
        <v>15.2</v>
      </c>
      <c r="AL8165" s="2">
        <v>15.2</v>
      </c>
      <c r="AM8165" s="2">
        <v>0</v>
      </c>
      <c r="AN8165" s="2">
        <v>15.2</v>
      </c>
      <c r="AO8165" s="2">
        <v>15.2</v>
      </c>
      <c r="AP8165" s="2">
        <v>0</v>
      </c>
    </row>
    <row r="8166" spans="1:42" x14ac:dyDescent="0.25">
      <c r="A8166" s="2">
        <v>8165</v>
      </c>
      <c r="B8166" s="2">
        <v>8165</v>
      </c>
      <c r="C8166" s="2">
        <v>0</v>
      </c>
      <c r="D8166" s="2">
        <v>0</v>
      </c>
      <c r="E8166" s="2">
        <v>0</v>
      </c>
      <c r="F8166" s="2">
        <v>0</v>
      </c>
      <c r="G8166" s="2">
        <v>8.4</v>
      </c>
      <c r="H8166" s="2">
        <v>8.4</v>
      </c>
      <c r="I8166" s="2">
        <v>0</v>
      </c>
      <c r="J8166" s="2">
        <v>15.4</v>
      </c>
      <c r="K8166" s="2">
        <v>15.36</v>
      </c>
      <c r="L8166" s="2">
        <v>3.9999999999999147E-2</v>
      </c>
      <c r="M8166" s="2">
        <v>0</v>
      </c>
      <c r="N8166" s="2">
        <v>0</v>
      </c>
      <c r="O8166" s="2">
        <v>0</v>
      </c>
      <c r="P8166" s="2">
        <v>0</v>
      </c>
      <c r="Q8166" s="2">
        <v>0</v>
      </c>
      <c r="R8166" s="2">
        <v>0</v>
      </c>
      <c r="S8166" s="2">
        <v>19.500641350147241</v>
      </c>
      <c r="T8166" s="2">
        <v>19.904279979825859</v>
      </c>
      <c r="U8166" s="2">
        <v>-0.40363862967861408</v>
      </c>
      <c r="V8166" s="2">
        <v>19.371778074713291</v>
      </c>
      <c r="W8166" s="2">
        <v>19.904279979825859</v>
      </c>
      <c r="X8166" s="2">
        <v>-0.53250190511256434</v>
      </c>
      <c r="Y8166" s="2">
        <v>0</v>
      </c>
      <c r="Z8166" s="2">
        <v>0</v>
      </c>
      <c r="AA8166" s="2">
        <v>0</v>
      </c>
      <c r="AB8166" s="2">
        <v>20</v>
      </c>
      <c r="AC8166" s="2">
        <v>20</v>
      </c>
      <c r="AD8166" s="2">
        <v>0</v>
      </c>
      <c r="AE8166" s="2">
        <v>0</v>
      </c>
      <c r="AF8166" s="2">
        <v>0</v>
      </c>
      <c r="AG8166" s="2">
        <v>0</v>
      </c>
      <c r="AH8166" s="2">
        <v>0</v>
      </c>
      <c r="AI8166" s="2">
        <v>0</v>
      </c>
      <c r="AJ8166" s="2">
        <v>0</v>
      </c>
      <c r="AK8166" s="2">
        <v>15.36</v>
      </c>
      <c r="AL8166" s="2">
        <v>15.36</v>
      </c>
      <c r="AM8166" s="2">
        <v>0</v>
      </c>
      <c r="AN8166" s="2">
        <v>15.36</v>
      </c>
      <c r="AO8166" s="2">
        <v>15.36</v>
      </c>
      <c r="AP8166" s="2">
        <v>0</v>
      </c>
    </row>
    <row r="8167" spans="1:42" x14ac:dyDescent="0.25">
      <c r="A8167" s="2">
        <v>8166</v>
      </c>
      <c r="B8167" s="2">
        <v>8166</v>
      </c>
      <c r="C8167" s="2">
        <v>0</v>
      </c>
      <c r="D8167" s="2">
        <v>0</v>
      </c>
      <c r="E8167" s="2">
        <v>0</v>
      </c>
      <c r="F8167" s="2">
        <v>0</v>
      </c>
      <c r="G8167" s="2">
        <v>8.5</v>
      </c>
      <c r="H8167" s="2">
        <v>8.5</v>
      </c>
      <c r="I8167" s="2">
        <v>0</v>
      </c>
      <c r="J8167" s="2">
        <v>15.64</v>
      </c>
      <c r="K8167" s="2">
        <v>15.4</v>
      </c>
      <c r="L8167" s="2">
        <v>0.24000000000000021</v>
      </c>
      <c r="M8167" s="2">
        <v>0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  <c r="S8167" s="2">
        <v>19.43645881725428</v>
      </c>
      <c r="T8167" s="2">
        <v>19.836972515011912</v>
      </c>
      <c r="U8167" s="2">
        <v>-0.4005136977576278</v>
      </c>
      <c r="V8167" s="2">
        <v>19.30759554182033</v>
      </c>
      <c r="W8167" s="2">
        <v>19.836972515011912</v>
      </c>
      <c r="X8167" s="2">
        <v>-0.52937697319157806</v>
      </c>
      <c r="Y8167" s="2">
        <v>0</v>
      </c>
      <c r="Z8167" s="2">
        <v>0</v>
      </c>
      <c r="AA8167" s="2">
        <v>0</v>
      </c>
      <c r="AB8167" s="2">
        <v>20</v>
      </c>
      <c r="AC8167" s="2">
        <v>20</v>
      </c>
      <c r="AD8167" s="2">
        <v>0</v>
      </c>
      <c r="AE8167" s="2">
        <v>0</v>
      </c>
      <c r="AF8167" s="2">
        <v>0</v>
      </c>
      <c r="AG8167" s="2">
        <v>0</v>
      </c>
      <c r="AH8167" s="2">
        <v>0</v>
      </c>
      <c r="AI8167" s="2">
        <v>0</v>
      </c>
      <c r="AJ8167" s="2">
        <v>0</v>
      </c>
      <c r="AK8167" s="2">
        <v>15.4</v>
      </c>
      <c r="AL8167" s="2">
        <v>15.4</v>
      </c>
      <c r="AM8167" s="2">
        <v>-1.7763568394002501E-15</v>
      </c>
      <c r="AN8167" s="2">
        <v>15.4</v>
      </c>
      <c r="AO8167" s="2">
        <v>15.4</v>
      </c>
      <c r="AP8167" s="2">
        <v>-1.7763568394002501E-15</v>
      </c>
    </row>
    <row r="8168" spans="1:42" x14ac:dyDescent="0.25">
      <c r="A8168" s="2">
        <v>8167</v>
      </c>
      <c r="B8168" s="2">
        <v>8167</v>
      </c>
      <c r="C8168" s="2">
        <v>0</v>
      </c>
      <c r="D8168" s="2">
        <v>0</v>
      </c>
      <c r="E8168" s="2">
        <v>0</v>
      </c>
      <c r="F8168" s="2">
        <v>0</v>
      </c>
      <c r="G8168" s="2">
        <v>9.1</v>
      </c>
      <c r="H8168" s="2">
        <v>9.1</v>
      </c>
      <c r="I8168" s="2">
        <v>0</v>
      </c>
      <c r="J8168" s="2">
        <v>15.92</v>
      </c>
      <c r="K8168" s="2">
        <v>15.64</v>
      </c>
      <c r="L8168" s="2">
        <v>0.27999999999999942</v>
      </c>
      <c r="M8168" s="2">
        <v>0</v>
      </c>
      <c r="N8168" s="2">
        <v>0</v>
      </c>
      <c r="O8168" s="2">
        <v>0</v>
      </c>
      <c r="P8168" s="2">
        <v>0</v>
      </c>
      <c r="Q8168" s="2">
        <v>0</v>
      </c>
      <c r="R8168" s="2">
        <v>0</v>
      </c>
      <c r="S8168" s="2">
        <v>19.376197346488549</v>
      </c>
      <c r="T8168" s="2">
        <v>19.7736034640029</v>
      </c>
      <c r="U8168" s="2">
        <v>-0.39740611751435401</v>
      </c>
      <c r="V8168" s="2">
        <v>19.247334071054599</v>
      </c>
      <c r="W8168" s="2">
        <v>19.7736034640029</v>
      </c>
      <c r="X8168" s="2">
        <v>-0.52626939294830422</v>
      </c>
      <c r="Y8168" s="2">
        <v>0</v>
      </c>
      <c r="Z8168" s="2">
        <v>0</v>
      </c>
      <c r="AA8168" s="2">
        <v>0</v>
      </c>
      <c r="AB8168" s="2">
        <v>20</v>
      </c>
      <c r="AC8168" s="2">
        <v>20</v>
      </c>
      <c r="AD8168" s="2">
        <v>0</v>
      </c>
      <c r="AE8168" s="2">
        <v>0</v>
      </c>
      <c r="AF8168" s="2">
        <v>0</v>
      </c>
      <c r="AG8168" s="2">
        <v>0</v>
      </c>
      <c r="AH8168" s="2">
        <v>0</v>
      </c>
      <c r="AI8168" s="2">
        <v>0</v>
      </c>
      <c r="AJ8168" s="2">
        <v>0</v>
      </c>
      <c r="AK8168" s="2">
        <v>15.64</v>
      </c>
      <c r="AL8168" s="2">
        <v>15.64</v>
      </c>
      <c r="AM8168" s="2">
        <v>0</v>
      </c>
      <c r="AN8168" s="2">
        <v>15.64</v>
      </c>
      <c r="AO8168" s="2">
        <v>15.64</v>
      </c>
      <c r="AP8168" s="2">
        <v>0</v>
      </c>
    </row>
    <row r="8169" spans="1:42" x14ac:dyDescent="0.25">
      <c r="A8169" s="2">
        <v>8168</v>
      </c>
      <c r="B8169" s="2">
        <v>8168</v>
      </c>
      <c r="C8169" s="2">
        <v>0</v>
      </c>
      <c r="D8169" s="2">
        <v>0</v>
      </c>
      <c r="E8169" s="2">
        <v>0</v>
      </c>
      <c r="F8169" s="2">
        <v>0</v>
      </c>
      <c r="G8169" s="2">
        <v>9.8000000000000007</v>
      </c>
      <c r="H8169" s="2">
        <v>9.8000000000000007</v>
      </c>
      <c r="I8169" s="2">
        <v>0</v>
      </c>
      <c r="J8169" s="2">
        <v>21</v>
      </c>
      <c r="K8169" s="2">
        <v>15.92</v>
      </c>
      <c r="L8169" s="2">
        <v>5.08</v>
      </c>
      <c r="M8169" s="2">
        <v>0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19.320424148617949</v>
      </c>
      <c r="T8169" s="2">
        <v>19.714739777263429</v>
      </c>
      <c r="U8169" s="2">
        <v>-0.39431562864548297</v>
      </c>
      <c r="V8169" s="2">
        <v>19.191560873183999</v>
      </c>
      <c r="W8169" s="2">
        <v>19.714739777263429</v>
      </c>
      <c r="X8169" s="2">
        <v>-0.52317890407943324</v>
      </c>
      <c r="Y8169" s="2">
        <v>0</v>
      </c>
      <c r="Z8169" s="2">
        <v>0</v>
      </c>
      <c r="AA8169" s="2">
        <v>0</v>
      </c>
      <c r="AB8169" s="2">
        <v>20</v>
      </c>
      <c r="AC8169" s="2">
        <v>20</v>
      </c>
      <c r="AD8169" s="2">
        <v>0</v>
      </c>
      <c r="AE8169" s="2">
        <v>0</v>
      </c>
      <c r="AF8169" s="2">
        <v>0</v>
      </c>
      <c r="AG8169" s="2">
        <v>0</v>
      </c>
      <c r="AH8169" s="2">
        <v>0</v>
      </c>
      <c r="AI8169" s="2">
        <v>0</v>
      </c>
      <c r="AJ8169" s="2">
        <v>0</v>
      </c>
      <c r="AK8169" s="2">
        <v>15.92</v>
      </c>
      <c r="AL8169" s="2">
        <v>15.92</v>
      </c>
      <c r="AM8169" s="2">
        <v>0</v>
      </c>
      <c r="AN8169" s="2">
        <v>15.92</v>
      </c>
      <c r="AO8169" s="2">
        <v>15.92</v>
      </c>
      <c r="AP8169" s="2">
        <v>0</v>
      </c>
    </row>
    <row r="8170" spans="1:42" x14ac:dyDescent="0.25">
      <c r="A8170" s="2">
        <v>8169</v>
      </c>
      <c r="B8170" s="2">
        <v>8169</v>
      </c>
      <c r="C8170" s="2">
        <v>0</v>
      </c>
      <c r="D8170" s="2">
        <v>0.5</v>
      </c>
      <c r="E8170" s="2">
        <v>0.5</v>
      </c>
      <c r="F8170" s="2">
        <v>0</v>
      </c>
      <c r="G8170" s="2">
        <v>10.199999999999999</v>
      </c>
      <c r="H8170" s="2">
        <v>10.199999999999999</v>
      </c>
      <c r="I8170" s="2">
        <v>0</v>
      </c>
      <c r="J8170" s="2">
        <v>21</v>
      </c>
      <c r="K8170" s="2">
        <v>21</v>
      </c>
      <c r="L8170" s="2">
        <v>0</v>
      </c>
      <c r="M8170" s="2">
        <v>425.00000000000011</v>
      </c>
      <c r="N8170" s="2">
        <v>425.00000000000011</v>
      </c>
      <c r="O8170" s="2">
        <v>-5.6843418860808009E-14</v>
      </c>
      <c r="P8170" s="2">
        <v>53.817258600000002</v>
      </c>
      <c r="Q8170" s="2">
        <v>53.817258600000002</v>
      </c>
      <c r="R8170" s="2">
        <v>-7.1054273576010019E-15</v>
      </c>
      <c r="S8170" s="2">
        <v>19.758324192018272</v>
      </c>
      <c r="T8170" s="2">
        <v>20.12925298367557</v>
      </c>
      <c r="U8170" s="2">
        <v>-0.37092879165730253</v>
      </c>
      <c r="V8170" s="2">
        <v>20.796788566881169</v>
      </c>
      <c r="W8170" s="2">
        <v>21.000000000000011</v>
      </c>
      <c r="X8170" s="2">
        <v>-0.20321143311884171</v>
      </c>
      <c r="Y8170" s="2">
        <v>9500</v>
      </c>
      <c r="Z8170" s="2">
        <v>7127.1949406679814</v>
      </c>
      <c r="AA8170" s="2">
        <v>2372.805059332019</v>
      </c>
      <c r="AB8170" s="2">
        <v>20</v>
      </c>
      <c r="AC8170" s="2">
        <v>20</v>
      </c>
      <c r="AD8170" s="2">
        <v>0</v>
      </c>
      <c r="AE8170" s="2">
        <v>1250</v>
      </c>
      <c r="AF8170" s="2">
        <v>1250</v>
      </c>
      <c r="AG8170" s="2">
        <v>0</v>
      </c>
      <c r="AH8170" s="2">
        <v>2091.0000000000009</v>
      </c>
      <c r="AI8170" s="2">
        <v>2091.0000000000009</v>
      </c>
      <c r="AJ8170" s="2">
        <v>0</v>
      </c>
      <c r="AK8170" s="2">
        <v>21</v>
      </c>
      <c r="AL8170" s="2">
        <v>21</v>
      </c>
      <c r="AM8170" s="2">
        <v>0</v>
      </c>
      <c r="AN8170" s="2">
        <v>16.079999999999998</v>
      </c>
      <c r="AO8170" s="2">
        <v>16.079999999999998</v>
      </c>
      <c r="AP8170" s="2">
        <v>0</v>
      </c>
    </row>
    <row r="8171" spans="1:42" x14ac:dyDescent="0.25">
      <c r="A8171" s="2">
        <v>8170</v>
      </c>
      <c r="B8171" s="2">
        <v>8170</v>
      </c>
      <c r="C8171" s="2">
        <v>0</v>
      </c>
      <c r="D8171" s="2">
        <v>0.5</v>
      </c>
      <c r="E8171" s="2">
        <v>0.5</v>
      </c>
      <c r="F8171" s="2">
        <v>0</v>
      </c>
      <c r="G8171" s="2">
        <v>10.8</v>
      </c>
      <c r="H8171" s="2">
        <v>10.8</v>
      </c>
      <c r="I8171" s="2">
        <v>0</v>
      </c>
      <c r="J8171" s="2">
        <v>21</v>
      </c>
      <c r="K8171" s="2">
        <v>21</v>
      </c>
      <c r="L8171" s="2">
        <v>0</v>
      </c>
      <c r="M8171" s="2">
        <v>425.00000000000011</v>
      </c>
      <c r="N8171" s="2">
        <v>425.00000000000011</v>
      </c>
      <c r="O8171" s="2">
        <v>-5.6843418860808009E-14</v>
      </c>
      <c r="P8171" s="2">
        <v>273.87004932000002</v>
      </c>
      <c r="Q8171" s="2">
        <v>273.87004932000002</v>
      </c>
      <c r="R8171" s="2">
        <v>-5.6843418860808009E-14</v>
      </c>
      <c r="S8171" s="2">
        <v>21.301461330668278</v>
      </c>
      <c r="T8171" s="2">
        <v>21.37082827429187</v>
      </c>
      <c r="U8171" s="2">
        <v>-6.9366943623588639E-2</v>
      </c>
      <c r="V8171" s="2">
        <v>21.179289051272651</v>
      </c>
      <c r="W8171" s="2">
        <v>21.37082827429187</v>
      </c>
      <c r="X8171" s="2">
        <v>-0.19153922301922319</v>
      </c>
      <c r="Y8171" s="2">
        <v>0</v>
      </c>
      <c r="Z8171" s="2">
        <v>0</v>
      </c>
      <c r="AA8171" s="2">
        <v>0</v>
      </c>
      <c r="AB8171" s="2">
        <v>20</v>
      </c>
      <c r="AC8171" s="2">
        <v>20</v>
      </c>
      <c r="AD8171" s="2">
        <v>0</v>
      </c>
      <c r="AE8171" s="2">
        <v>1250</v>
      </c>
      <c r="AF8171" s="2">
        <v>1250</v>
      </c>
      <c r="AG8171" s="2">
        <v>0</v>
      </c>
      <c r="AH8171" s="2">
        <v>1989</v>
      </c>
      <c r="AI8171" s="2">
        <v>1989</v>
      </c>
      <c r="AJ8171" s="2">
        <v>2.2737367544323211E-13</v>
      </c>
      <c r="AK8171" s="2">
        <v>21</v>
      </c>
      <c r="AL8171" s="2">
        <v>21</v>
      </c>
      <c r="AM8171" s="2">
        <v>0</v>
      </c>
      <c r="AN8171" s="2">
        <v>16.32</v>
      </c>
      <c r="AO8171" s="2">
        <v>16.32</v>
      </c>
      <c r="AP8171" s="2">
        <v>0</v>
      </c>
    </row>
    <row r="8172" spans="1:42" x14ac:dyDescent="0.25">
      <c r="A8172" s="2">
        <v>8171</v>
      </c>
      <c r="B8172" s="2">
        <v>8171</v>
      </c>
      <c r="C8172" s="2">
        <v>0</v>
      </c>
      <c r="D8172" s="2">
        <v>0.5</v>
      </c>
      <c r="E8172" s="2">
        <v>0.5</v>
      </c>
      <c r="F8172" s="2">
        <v>0</v>
      </c>
      <c r="G8172" s="2">
        <v>11.1</v>
      </c>
      <c r="H8172" s="2">
        <v>11.1</v>
      </c>
      <c r="I8172" s="2">
        <v>0</v>
      </c>
      <c r="J8172" s="2">
        <v>21</v>
      </c>
      <c r="K8172" s="2">
        <v>21</v>
      </c>
      <c r="L8172" s="2">
        <v>0</v>
      </c>
      <c r="M8172" s="2">
        <v>425.00000000000011</v>
      </c>
      <c r="N8172" s="2">
        <v>425.00000000000011</v>
      </c>
      <c r="O8172" s="2">
        <v>-5.6843418860808009E-14</v>
      </c>
      <c r="P8172" s="2">
        <v>420.37258661999999</v>
      </c>
      <c r="Q8172" s="2">
        <v>420.37258661999999</v>
      </c>
      <c r="R8172" s="2">
        <v>0</v>
      </c>
      <c r="S8172" s="2">
        <v>21.681537947687019</v>
      </c>
      <c r="T8172" s="2">
        <v>21.739904178225629</v>
      </c>
      <c r="U8172" s="2">
        <v>-5.8366230538613451E-2</v>
      </c>
      <c r="V8172" s="2">
        <v>21.559365668291381</v>
      </c>
      <c r="W8172" s="2">
        <v>21.739904178225629</v>
      </c>
      <c r="X8172" s="2">
        <v>-0.1805385099342445</v>
      </c>
      <c r="Y8172" s="2">
        <v>0</v>
      </c>
      <c r="Z8172" s="2">
        <v>0</v>
      </c>
      <c r="AA8172" s="2">
        <v>0</v>
      </c>
      <c r="AB8172" s="2">
        <v>20</v>
      </c>
      <c r="AC8172" s="2">
        <v>20</v>
      </c>
      <c r="AD8172" s="2">
        <v>0</v>
      </c>
      <c r="AE8172" s="2">
        <v>1250</v>
      </c>
      <c r="AF8172" s="2">
        <v>1250</v>
      </c>
      <c r="AG8172" s="2">
        <v>0</v>
      </c>
      <c r="AH8172" s="2">
        <v>1938.0000000000009</v>
      </c>
      <c r="AI8172" s="2">
        <v>1938.0000000000009</v>
      </c>
      <c r="AJ8172" s="2">
        <v>2.2737367544323211E-13</v>
      </c>
      <c r="AK8172" s="2">
        <v>21</v>
      </c>
      <c r="AL8172" s="2">
        <v>21</v>
      </c>
      <c r="AM8172" s="2">
        <v>0</v>
      </c>
      <c r="AN8172" s="2">
        <v>16.440000000000001</v>
      </c>
      <c r="AO8172" s="2">
        <v>16.440000000000001</v>
      </c>
      <c r="AP8172" s="2">
        <v>-3.5527136788005009E-15</v>
      </c>
    </row>
    <row r="8173" spans="1:42" x14ac:dyDescent="0.25">
      <c r="A8173" s="2">
        <v>8172</v>
      </c>
      <c r="B8173" s="2">
        <v>8172</v>
      </c>
      <c r="C8173" s="2">
        <v>0</v>
      </c>
      <c r="D8173" s="2">
        <v>0.5</v>
      </c>
      <c r="E8173" s="2">
        <v>0.5</v>
      </c>
      <c r="F8173" s="2">
        <v>0</v>
      </c>
      <c r="G8173" s="2">
        <v>11.8</v>
      </c>
      <c r="H8173" s="2">
        <v>11.8</v>
      </c>
      <c r="I8173" s="2">
        <v>0</v>
      </c>
      <c r="J8173" s="2">
        <v>21</v>
      </c>
      <c r="K8173" s="2">
        <v>21</v>
      </c>
      <c r="L8173" s="2">
        <v>0</v>
      </c>
      <c r="M8173" s="2">
        <v>425.00000000000011</v>
      </c>
      <c r="N8173" s="2">
        <v>425.00000000000011</v>
      </c>
      <c r="O8173" s="2">
        <v>-5.6843418860808009E-14</v>
      </c>
      <c r="P8173" s="2">
        <v>524.41928658000006</v>
      </c>
      <c r="Q8173" s="2">
        <v>524.41928658000006</v>
      </c>
      <c r="R8173" s="2">
        <v>0</v>
      </c>
      <c r="S8173" s="2">
        <v>22.056382015513329</v>
      </c>
      <c r="T8173" s="2">
        <v>22.104379771155671</v>
      </c>
      <c r="U8173" s="2">
        <v>-4.7997755642338553E-2</v>
      </c>
      <c r="V8173" s="2">
        <v>21.934209736117701</v>
      </c>
      <c r="W8173" s="2">
        <v>22.104379771155671</v>
      </c>
      <c r="X8173" s="2">
        <v>-0.17017003503797309</v>
      </c>
      <c r="Y8173" s="2">
        <v>0</v>
      </c>
      <c r="Z8173" s="2">
        <v>0</v>
      </c>
      <c r="AA8173" s="2">
        <v>0</v>
      </c>
      <c r="AB8173" s="2">
        <v>20</v>
      </c>
      <c r="AC8173" s="2">
        <v>20</v>
      </c>
      <c r="AD8173" s="2">
        <v>0</v>
      </c>
      <c r="AE8173" s="2">
        <v>1250</v>
      </c>
      <c r="AF8173" s="2">
        <v>1250</v>
      </c>
      <c r="AG8173" s="2">
        <v>0</v>
      </c>
      <c r="AH8173" s="2">
        <v>1819.0000000000009</v>
      </c>
      <c r="AI8173" s="2">
        <v>1819.0000000000009</v>
      </c>
      <c r="AJ8173" s="2">
        <v>-2.2737367544323211E-13</v>
      </c>
      <c r="AK8173" s="2">
        <v>21</v>
      </c>
      <c r="AL8173" s="2">
        <v>21</v>
      </c>
      <c r="AM8173" s="2">
        <v>0</v>
      </c>
      <c r="AN8173" s="2">
        <v>16.72</v>
      </c>
      <c r="AO8173" s="2">
        <v>16.72</v>
      </c>
      <c r="AP8173" s="2">
        <v>0</v>
      </c>
    </row>
    <row r="8174" spans="1:42" x14ac:dyDescent="0.25">
      <c r="A8174" s="2">
        <v>8173</v>
      </c>
      <c r="B8174" s="2">
        <v>8173</v>
      </c>
      <c r="C8174" s="2">
        <v>0</v>
      </c>
      <c r="D8174" s="2">
        <v>0.5</v>
      </c>
      <c r="E8174" s="2">
        <v>0.5</v>
      </c>
      <c r="F8174" s="2">
        <v>0</v>
      </c>
      <c r="G8174" s="2">
        <v>11.7</v>
      </c>
      <c r="H8174" s="2">
        <v>11.7</v>
      </c>
      <c r="I8174" s="2">
        <v>0</v>
      </c>
      <c r="J8174" s="2">
        <v>21</v>
      </c>
      <c r="K8174" s="2">
        <v>21</v>
      </c>
      <c r="L8174" s="2">
        <v>0</v>
      </c>
      <c r="M8174" s="2">
        <v>425.00000000000011</v>
      </c>
      <c r="N8174" s="2">
        <v>425.00000000000011</v>
      </c>
      <c r="O8174" s="2">
        <v>-5.6843418860808009E-14</v>
      </c>
      <c r="P8174" s="2">
        <v>502.28954780893741</v>
      </c>
      <c r="Q8174" s="2">
        <v>502.28954780893741</v>
      </c>
      <c r="R8174" s="2">
        <v>0</v>
      </c>
      <c r="S8174" s="2">
        <v>22.40640160253658</v>
      </c>
      <c r="T8174" s="2">
        <v>22.444627970828108</v>
      </c>
      <c r="U8174" s="2">
        <v>-3.8226368291532253E-2</v>
      </c>
      <c r="V8174" s="2">
        <v>22.284229323140941</v>
      </c>
      <c r="W8174" s="2">
        <v>22.444627970828108</v>
      </c>
      <c r="X8174" s="2">
        <v>-0.16039864768717041</v>
      </c>
      <c r="Y8174" s="2">
        <v>0</v>
      </c>
      <c r="Z8174" s="2">
        <v>0</v>
      </c>
      <c r="AA8174" s="2">
        <v>0</v>
      </c>
      <c r="AB8174" s="2">
        <v>20</v>
      </c>
      <c r="AC8174" s="2">
        <v>20</v>
      </c>
      <c r="AD8174" s="2">
        <v>0</v>
      </c>
      <c r="AE8174" s="2">
        <v>1250</v>
      </c>
      <c r="AF8174" s="2">
        <v>1250</v>
      </c>
      <c r="AG8174" s="2">
        <v>0</v>
      </c>
      <c r="AH8174" s="2">
        <v>1836</v>
      </c>
      <c r="AI8174" s="2">
        <v>1836</v>
      </c>
      <c r="AJ8174" s="2">
        <v>4.5474735088646412E-13</v>
      </c>
      <c r="AK8174" s="2">
        <v>21</v>
      </c>
      <c r="AL8174" s="2">
        <v>21</v>
      </c>
      <c r="AM8174" s="2">
        <v>0</v>
      </c>
      <c r="AN8174" s="2">
        <v>16.68</v>
      </c>
      <c r="AO8174" s="2">
        <v>16.68</v>
      </c>
      <c r="AP8174" s="2">
        <v>0</v>
      </c>
    </row>
    <row r="8175" spans="1:42" x14ac:dyDescent="0.25">
      <c r="A8175" s="2">
        <v>8174</v>
      </c>
      <c r="B8175" s="2">
        <v>8174</v>
      </c>
      <c r="C8175" s="2">
        <v>0</v>
      </c>
      <c r="D8175" s="2">
        <v>0.5</v>
      </c>
      <c r="E8175" s="2">
        <v>0.5</v>
      </c>
      <c r="F8175" s="2">
        <v>0</v>
      </c>
      <c r="G8175" s="2">
        <v>11.8</v>
      </c>
      <c r="H8175" s="2">
        <v>11.8</v>
      </c>
      <c r="I8175" s="2">
        <v>0</v>
      </c>
      <c r="J8175" s="2">
        <v>21</v>
      </c>
      <c r="K8175" s="2">
        <v>21</v>
      </c>
      <c r="L8175" s="2">
        <v>0</v>
      </c>
      <c r="M8175" s="2">
        <v>425.00000000000011</v>
      </c>
      <c r="N8175" s="2">
        <v>425.00000000000011</v>
      </c>
      <c r="O8175" s="2">
        <v>-5.6843418860808009E-14</v>
      </c>
      <c r="P8175" s="2">
        <v>348.45681365369472</v>
      </c>
      <c r="Q8175" s="2">
        <v>348.45681365369472</v>
      </c>
      <c r="R8175" s="2">
        <v>-5.6843418860808009E-14</v>
      </c>
      <c r="S8175" s="2">
        <v>22.71805357614603</v>
      </c>
      <c r="T8175" s="2">
        <v>22.747070927278241</v>
      </c>
      <c r="U8175" s="2">
        <v>-2.901735113221093E-2</v>
      </c>
      <c r="V8175" s="2">
        <v>22.595881296750399</v>
      </c>
      <c r="W8175" s="2">
        <v>22.747070927278241</v>
      </c>
      <c r="X8175" s="2">
        <v>-0.15118963052784551</v>
      </c>
      <c r="Y8175" s="2">
        <v>0</v>
      </c>
      <c r="Z8175" s="2">
        <v>0</v>
      </c>
      <c r="AA8175" s="2">
        <v>0</v>
      </c>
      <c r="AB8175" s="2">
        <v>20</v>
      </c>
      <c r="AC8175" s="2">
        <v>20</v>
      </c>
      <c r="AD8175" s="2">
        <v>0</v>
      </c>
      <c r="AE8175" s="2">
        <v>1250</v>
      </c>
      <c r="AF8175" s="2">
        <v>1250</v>
      </c>
      <c r="AG8175" s="2">
        <v>0</v>
      </c>
      <c r="AH8175" s="2">
        <v>1819.0000000000009</v>
      </c>
      <c r="AI8175" s="2">
        <v>1819.0000000000009</v>
      </c>
      <c r="AJ8175" s="2">
        <v>-2.2737367544323211E-13</v>
      </c>
      <c r="AK8175" s="2">
        <v>21</v>
      </c>
      <c r="AL8175" s="2">
        <v>21</v>
      </c>
      <c r="AM8175" s="2">
        <v>0</v>
      </c>
      <c r="AN8175" s="2">
        <v>16.72</v>
      </c>
      <c r="AO8175" s="2">
        <v>16.72</v>
      </c>
      <c r="AP8175" s="2">
        <v>0</v>
      </c>
    </row>
    <row r="8176" spans="1:42" x14ac:dyDescent="0.25">
      <c r="A8176" s="2">
        <v>8175</v>
      </c>
      <c r="B8176" s="2">
        <v>8175</v>
      </c>
      <c r="C8176" s="2">
        <v>0</v>
      </c>
      <c r="D8176" s="2">
        <v>0.5</v>
      </c>
      <c r="E8176" s="2">
        <v>0.5</v>
      </c>
      <c r="F8176" s="2">
        <v>0</v>
      </c>
      <c r="G8176" s="2">
        <v>11.7</v>
      </c>
      <c r="H8176" s="2">
        <v>11.7</v>
      </c>
      <c r="I8176" s="2">
        <v>0</v>
      </c>
      <c r="J8176" s="2">
        <v>21</v>
      </c>
      <c r="K8176" s="2">
        <v>21</v>
      </c>
      <c r="L8176" s="2">
        <v>0</v>
      </c>
      <c r="M8176" s="2">
        <v>425.00000000000011</v>
      </c>
      <c r="N8176" s="2">
        <v>425.00000000000011</v>
      </c>
      <c r="O8176" s="2">
        <v>-5.6843418860808009E-14</v>
      </c>
      <c r="P8176" s="2">
        <v>218.85685164</v>
      </c>
      <c r="Q8176" s="2">
        <v>218.85685164</v>
      </c>
      <c r="R8176" s="2">
        <v>0</v>
      </c>
      <c r="S8176" s="2">
        <v>22.995386013540148</v>
      </c>
      <c r="T8176" s="2">
        <v>23.015724630518552</v>
      </c>
      <c r="U8176" s="2">
        <v>-2.0338616978399671E-2</v>
      </c>
      <c r="V8176" s="2">
        <v>22.873213734144521</v>
      </c>
      <c r="W8176" s="2">
        <v>23.015724630518552</v>
      </c>
      <c r="X8176" s="2">
        <v>-0.14251089637403419</v>
      </c>
      <c r="Y8176" s="2">
        <v>0</v>
      </c>
      <c r="Z8176" s="2">
        <v>0</v>
      </c>
      <c r="AA8176" s="2">
        <v>0</v>
      </c>
      <c r="AB8176" s="2">
        <v>20</v>
      </c>
      <c r="AC8176" s="2">
        <v>20</v>
      </c>
      <c r="AD8176" s="2">
        <v>0</v>
      </c>
      <c r="AE8176" s="2">
        <v>1250</v>
      </c>
      <c r="AF8176" s="2">
        <v>1250</v>
      </c>
      <c r="AG8176" s="2">
        <v>0</v>
      </c>
      <c r="AH8176" s="2">
        <v>1836</v>
      </c>
      <c r="AI8176" s="2">
        <v>1836</v>
      </c>
      <c r="AJ8176" s="2">
        <v>4.5474735088646412E-13</v>
      </c>
      <c r="AK8176" s="2">
        <v>21</v>
      </c>
      <c r="AL8176" s="2">
        <v>21</v>
      </c>
      <c r="AM8176" s="2">
        <v>0</v>
      </c>
      <c r="AN8176" s="2">
        <v>16.68</v>
      </c>
      <c r="AO8176" s="2">
        <v>16.68</v>
      </c>
      <c r="AP8176" s="2">
        <v>0</v>
      </c>
    </row>
    <row r="8177" spans="1:42" x14ac:dyDescent="0.25">
      <c r="A8177" s="2">
        <v>8176</v>
      </c>
      <c r="B8177" s="2">
        <v>8176</v>
      </c>
      <c r="C8177" s="2">
        <v>0</v>
      </c>
      <c r="D8177" s="2">
        <v>0.5</v>
      </c>
      <c r="E8177" s="2">
        <v>0.5</v>
      </c>
      <c r="F8177" s="2">
        <v>0</v>
      </c>
      <c r="G8177" s="2">
        <v>8.9</v>
      </c>
      <c r="H8177" s="2">
        <v>8.9</v>
      </c>
      <c r="I8177" s="2">
        <v>0</v>
      </c>
      <c r="J8177" s="2">
        <v>21</v>
      </c>
      <c r="K8177" s="2">
        <v>21</v>
      </c>
      <c r="L8177" s="2">
        <v>0</v>
      </c>
      <c r="M8177" s="2">
        <v>425.00000000000011</v>
      </c>
      <c r="N8177" s="2">
        <v>425.00000000000011</v>
      </c>
      <c r="O8177" s="2">
        <v>-5.6843418860808009E-14</v>
      </c>
      <c r="P8177" s="2">
        <v>46.641624120000003</v>
      </c>
      <c r="Q8177" s="2">
        <v>46.641624120000003</v>
      </c>
      <c r="R8177" s="2">
        <v>-7.1054273576010019E-15</v>
      </c>
      <c r="S8177" s="2">
        <v>23.220054524012479</v>
      </c>
      <c r="T8177" s="2">
        <v>23.23221833778987</v>
      </c>
      <c r="U8177" s="2">
        <v>-1.216381377739495E-2</v>
      </c>
      <c r="V8177" s="2">
        <v>23.097882244616841</v>
      </c>
      <c r="W8177" s="2">
        <v>23.23221833778987</v>
      </c>
      <c r="X8177" s="2">
        <v>-0.1343360931730295</v>
      </c>
      <c r="Y8177" s="2">
        <v>0</v>
      </c>
      <c r="Z8177" s="2">
        <v>0</v>
      </c>
      <c r="AA8177" s="2">
        <v>0</v>
      </c>
      <c r="AB8177" s="2">
        <v>20</v>
      </c>
      <c r="AC8177" s="2">
        <v>20</v>
      </c>
      <c r="AD8177" s="2">
        <v>0</v>
      </c>
      <c r="AE8177" s="2">
        <v>1250</v>
      </c>
      <c r="AF8177" s="2">
        <v>1250</v>
      </c>
      <c r="AG8177" s="2">
        <v>0</v>
      </c>
      <c r="AH8177" s="2">
        <v>2312.0000000000009</v>
      </c>
      <c r="AI8177" s="2">
        <v>2312.0000000000009</v>
      </c>
      <c r="AJ8177" s="2">
        <v>0</v>
      </c>
      <c r="AK8177" s="2">
        <v>21</v>
      </c>
      <c r="AL8177" s="2">
        <v>21</v>
      </c>
      <c r="AM8177" s="2">
        <v>0</v>
      </c>
      <c r="AN8177" s="2">
        <v>15.56</v>
      </c>
      <c r="AO8177" s="2">
        <v>15.56</v>
      </c>
      <c r="AP8177" s="2">
        <v>-1.7763568394002501E-15</v>
      </c>
    </row>
    <row r="8178" spans="1:42" x14ac:dyDescent="0.25">
      <c r="A8178" s="2">
        <v>8177</v>
      </c>
      <c r="B8178" s="2">
        <v>8177</v>
      </c>
      <c r="C8178" s="2">
        <v>0</v>
      </c>
      <c r="D8178" s="2">
        <v>0.5</v>
      </c>
      <c r="E8178" s="2">
        <v>0.5</v>
      </c>
      <c r="F8178" s="2">
        <v>0</v>
      </c>
      <c r="G8178" s="2">
        <v>8.6</v>
      </c>
      <c r="H8178" s="2">
        <v>8.6</v>
      </c>
      <c r="I8178" s="2">
        <v>0</v>
      </c>
      <c r="J8178" s="2">
        <v>15.16</v>
      </c>
      <c r="K8178" s="2">
        <v>21</v>
      </c>
      <c r="L8178" s="2">
        <v>-5.84</v>
      </c>
      <c r="M8178" s="2">
        <v>425.00000000000011</v>
      </c>
      <c r="N8178" s="2">
        <v>425.00000000000011</v>
      </c>
      <c r="O8178" s="2">
        <v>-5.6843418860808009E-14</v>
      </c>
      <c r="P8178" s="2">
        <v>0</v>
      </c>
      <c r="Q8178" s="2">
        <v>0</v>
      </c>
      <c r="R8178" s="2">
        <v>0</v>
      </c>
      <c r="S8178" s="2">
        <v>23.121191011350341</v>
      </c>
      <c r="T8178" s="2">
        <v>23.428882614751021</v>
      </c>
      <c r="U8178" s="2">
        <v>-0.30769160340067708</v>
      </c>
      <c r="V8178" s="2">
        <v>22.99901873195471</v>
      </c>
      <c r="W8178" s="2">
        <v>23.428882614751021</v>
      </c>
      <c r="X8178" s="2">
        <v>-0.42986388279631171</v>
      </c>
      <c r="Y8178" s="2">
        <v>0</v>
      </c>
      <c r="Z8178" s="2">
        <v>0</v>
      </c>
      <c r="AA8178" s="2">
        <v>0</v>
      </c>
      <c r="AB8178" s="2">
        <v>20</v>
      </c>
      <c r="AC8178" s="2">
        <v>20</v>
      </c>
      <c r="AD8178" s="2">
        <v>0</v>
      </c>
      <c r="AE8178" s="2">
        <v>1250</v>
      </c>
      <c r="AF8178" s="2">
        <v>1250</v>
      </c>
      <c r="AG8178" s="2">
        <v>0</v>
      </c>
      <c r="AH8178" s="2">
        <v>2363</v>
      </c>
      <c r="AI8178" s="2">
        <v>2363</v>
      </c>
      <c r="AJ8178" s="2">
        <v>4.5474735088646412E-13</v>
      </c>
      <c r="AK8178" s="2">
        <v>21</v>
      </c>
      <c r="AL8178" s="2">
        <v>21</v>
      </c>
      <c r="AM8178" s="2">
        <v>0</v>
      </c>
      <c r="AN8178" s="2">
        <v>15.44</v>
      </c>
      <c r="AO8178" s="2">
        <v>15.44</v>
      </c>
      <c r="AP8178" s="2">
        <v>0</v>
      </c>
    </row>
    <row r="8179" spans="1:42" x14ac:dyDescent="0.25">
      <c r="A8179" s="2">
        <v>8178</v>
      </c>
      <c r="B8179" s="2">
        <v>8178</v>
      </c>
      <c r="C8179" s="2">
        <v>0</v>
      </c>
      <c r="D8179" s="2">
        <v>0</v>
      </c>
      <c r="E8179" s="2">
        <v>0</v>
      </c>
      <c r="F8179" s="2">
        <v>0</v>
      </c>
      <c r="G8179" s="2">
        <v>7.9</v>
      </c>
      <c r="H8179" s="2">
        <v>7.9</v>
      </c>
      <c r="I8179" s="2">
        <v>0</v>
      </c>
      <c r="J8179" s="2">
        <v>14.84</v>
      </c>
      <c r="K8179" s="2">
        <v>15.16</v>
      </c>
      <c r="L8179" s="2">
        <v>-0.32000000000000028</v>
      </c>
      <c r="M8179" s="2">
        <v>0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23.038743573936902</v>
      </c>
      <c r="T8179" s="2">
        <v>23.337231960607021</v>
      </c>
      <c r="U8179" s="2">
        <v>-0.2984883866701189</v>
      </c>
      <c r="V8179" s="2">
        <v>22.909880298502959</v>
      </c>
      <c r="W8179" s="2">
        <v>23.337231960607021</v>
      </c>
      <c r="X8179" s="2">
        <v>-0.42735166210406561</v>
      </c>
      <c r="Y8179" s="2">
        <v>0</v>
      </c>
      <c r="Z8179" s="2">
        <v>0</v>
      </c>
      <c r="AA8179" s="2">
        <v>0</v>
      </c>
      <c r="AB8179" s="2">
        <v>20</v>
      </c>
      <c r="AC8179" s="2">
        <v>20</v>
      </c>
      <c r="AD8179" s="2">
        <v>0</v>
      </c>
      <c r="AE8179" s="2">
        <v>0</v>
      </c>
      <c r="AF8179" s="2">
        <v>0</v>
      </c>
      <c r="AG8179" s="2">
        <v>0</v>
      </c>
      <c r="AH8179" s="2">
        <v>0</v>
      </c>
      <c r="AI8179" s="2">
        <v>0</v>
      </c>
      <c r="AJ8179" s="2">
        <v>0</v>
      </c>
      <c r="AK8179" s="2">
        <v>15.16</v>
      </c>
      <c r="AL8179" s="2">
        <v>15.16</v>
      </c>
      <c r="AM8179" s="2">
        <v>0</v>
      </c>
      <c r="AN8179" s="2">
        <v>15.16</v>
      </c>
      <c r="AO8179" s="2">
        <v>15.16</v>
      </c>
      <c r="AP8179" s="2">
        <v>0</v>
      </c>
    </row>
    <row r="8180" spans="1:42" x14ac:dyDescent="0.25">
      <c r="A8180" s="2">
        <v>8179</v>
      </c>
      <c r="B8180" s="2">
        <v>8179</v>
      </c>
      <c r="C8180" s="2">
        <v>0</v>
      </c>
      <c r="D8180" s="2">
        <v>0</v>
      </c>
      <c r="E8180" s="2">
        <v>0</v>
      </c>
      <c r="F8180" s="2">
        <v>0</v>
      </c>
      <c r="G8180" s="2">
        <v>7.1</v>
      </c>
      <c r="H8180" s="2">
        <v>7.1</v>
      </c>
      <c r="I8180" s="2">
        <v>0</v>
      </c>
      <c r="J8180" s="2">
        <v>14.52</v>
      </c>
      <c r="K8180" s="2">
        <v>14.84</v>
      </c>
      <c r="L8180" s="2">
        <v>-0.32000000000000028</v>
      </c>
      <c r="M8180" s="2">
        <v>0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  <c r="S8180" s="2">
        <v>22.945408504427661</v>
      </c>
      <c r="T8180" s="2">
        <v>23.2414006656197</v>
      </c>
      <c r="U8180" s="2">
        <v>-0.29599216119203581</v>
      </c>
      <c r="V8180" s="2">
        <v>22.816545228993711</v>
      </c>
      <c r="W8180" s="2">
        <v>23.2414006656197</v>
      </c>
      <c r="X8180" s="2">
        <v>-0.42485543662598602</v>
      </c>
      <c r="Y8180" s="2">
        <v>0</v>
      </c>
      <c r="Z8180" s="2">
        <v>0</v>
      </c>
      <c r="AA8180" s="2">
        <v>0</v>
      </c>
      <c r="AB8180" s="2">
        <v>20</v>
      </c>
      <c r="AC8180" s="2">
        <v>20</v>
      </c>
      <c r="AD8180" s="2">
        <v>0</v>
      </c>
      <c r="AE8180" s="2">
        <v>0</v>
      </c>
      <c r="AF8180" s="2">
        <v>0</v>
      </c>
      <c r="AG8180" s="2">
        <v>0</v>
      </c>
      <c r="AH8180" s="2">
        <v>0</v>
      </c>
      <c r="AI8180" s="2">
        <v>0</v>
      </c>
      <c r="AJ8180" s="2">
        <v>0</v>
      </c>
      <c r="AK8180" s="2">
        <v>14.84</v>
      </c>
      <c r="AL8180" s="2">
        <v>14.84</v>
      </c>
      <c r="AM8180" s="2">
        <v>0</v>
      </c>
      <c r="AN8180" s="2">
        <v>14.84</v>
      </c>
      <c r="AO8180" s="2">
        <v>14.84</v>
      </c>
      <c r="AP8180" s="2">
        <v>0</v>
      </c>
    </row>
    <row r="8181" spans="1:42" x14ac:dyDescent="0.25">
      <c r="A8181" s="2">
        <v>8180</v>
      </c>
      <c r="B8181" s="2">
        <v>8180</v>
      </c>
      <c r="C8181" s="2">
        <v>0</v>
      </c>
      <c r="D8181" s="2">
        <v>0</v>
      </c>
      <c r="E8181" s="2">
        <v>0</v>
      </c>
      <c r="F8181" s="2">
        <v>0</v>
      </c>
      <c r="G8181" s="2">
        <v>6.3</v>
      </c>
      <c r="H8181" s="2">
        <v>6.3</v>
      </c>
      <c r="I8181" s="2">
        <v>0</v>
      </c>
      <c r="J8181" s="2">
        <v>14.44</v>
      </c>
      <c r="K8181" s="2">
        <v>14.52</v>
      </c>
      <c r="L8181" s="2">
        <v>-8.0000000000000071E-2</v>
      </c>
      <c r="M8181" s="2">
        <v>0</v>
      </c>
      <c r="N8181" s="2">
        <v>0</v>
      </c>
      <c r="O8181" s="2">
        <v>0</v>
      </c>
      <c r="P8181" s="2">
        <v>0</v>
      </c>
      <c r="Q8181" s="2">
        <v>0</v>
      </c>
      <c r="R8181" s="2">
        <v>0</v>
      </c>
      <c r="S8181" s="2">
        <v>22.84790157408445</v>
      </c>
      <c r="T8181" s="2">
        <v>23.141413403712988</v>
      </c>
      <c r="U8181" s="2">
        <v>-0.29351182962853528</v>
      </c>
      <c r="V8181" s="2">
        <v>22.719038298650499</v>
      </c>
      <c r="W8181" s="2">
        <v>23.141413403712988</v>
      </c>
      <c r="X8181" s="2">
        <v>-0.42237510506248549</v>
      </c>
      <c r="Y8181" s="2">
        <v>0</v>
      </c>
      <c r="Z8181" s="2">
        <v>0</v>
      </c>
      <c r="AA8181" s="2">
        <v>0</v>
      </c>
      <c r="AB8181" s="2">
        <v>20</v>
      </c>
      <c r="AC8181" s="2">
        <v>20</v>
      </c>
      <c r="AD8181" s="2">
        <v>0</v>
      </c>
      <c r="AE8181" s="2">
        <v>0</v>
      </c>
      <c r="AF8181" s="2">
        <v>0</v>
      </c>
      <c r="AG8181" s="2">
        <v>0</v>
      </c>
      <c r="AH8181" s="2">
        <v>0</v>
      </c>
      <c r="AI8181" s="2">
        <v>0</v>
      </c>
      <c r="AJ8181" s="2">
        <v>0</v>
      </c>
      <c r="AK8181" s="2">
        <v>14.52</v>
      </c>
      <c r="AL8181" s="2">
        <v>14.52</v>
      </c>
      <c r="AM8181" s="2">
        <v>0</v>
      </c>
      <c r="AN8181" s="2">
        <v>14.52</v>
      </c>
      <c r="AO8181" s="2">
        <v>14.52</v>
      </c>
      <c r="AP8181" s="2">
        <v>0</v>
      </c>
    </row>
    <row r="8182" spans="1:42" x14ac:dyDescent="0.25">
      <c r="A8182" s="2">
        <v>8181</v>
      </c>
      <c r="B8182" s="2">
        <v>8181</v>
      </c>
      <c r="C8182" s="2">
        <v>0</v>
      </c>
      <c r="D8182" s="2">
        <v>0</v>
      </c>
      <c r="E8182" s="2">
        <v>0</v>
      </c>
      <c r="F8182" s="2">
        <v>0</v>
      </c>
      <c r="G8182" s="2">
        <v>6.1</v>
      </c>
      <c r="H8182" s="2">
        <v>6.1</v>
      </c>
      <c r="I8182" s="2">
        <v>0</v>
      </c>
      <c r="J8182" s="2">
        <v>14.32</v>
      </c>
      <c r="K8182" s="2">
        <v>14.44</v>
      </c>
      <c r="L8182" s="2">
        <v>-0.1199999999999992</v>
      </c>
      <c r="M8182" s="2">
        <v>0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  <c r="S8182" s="2">
        <v>22.749789566561649</v>
      </c>
      <c r="T8182" s="2">
        <v>23.040835871849559</v>
      </c>
      <c r="U8182" s="2">
        <v>-0.29104630528790659</v>
      </c>
      <c r="V8182" s="2">
        <v>22.620926291127699</v>
      </c>
      <c r="W8182" s="2">
        <v>23.040835871849559</v>
      </c>
      <c r="X8182" s="2">
        <v>-0.41990958072185691</v>
      </c>
      <c r="Y8182" s="2">
        <v>0</v>
      </c>
      <c r="Z8182" s="2">
        <v>0</v>
      </c>
      <c r="AA8182" s="2">
        <v>0</v>
      </c>
      <c r="AB8182" s="2">
        <v>20</v>
      </c>
      <c r="AC8182" s="2">
        <v>20</v>
      </c>
      <c r="AD8182" s="2">
        <v>0</v>
      </c>
      <c r="AE8182" s="2">
        <v>0</v>
      </c>
      <c r="AF8182" s="2">
        <v>0</v>
      </c>
      <c r="AG8182" s="2">
        <v>0</v>
      </c>
      <c r="AH8182" s="2">
        <v>0</v>
      </c>
      <c r="AI8182" s="2">
        <v>0</v>
      </c>
      <c r="AJ8182" s="2">
        <v>0</v>
      </c>
      <c r="AK8182" s="2">
        <v>14.44</v>
      </c>
      <c r="AL8182" s="2">
        <v>14.44</v>
      </c>
      <c r="AM8182" s="2">
        <v>0</v>
      </c>
      <c r="AN8182" s="2">
        <v>14.44</v>
      </c>
      <c r="AO8182" s="2">
        <v>14.44</v>
      </c>
      <c r="AP8182" s="2">
        <v>0</v>
      </c>
    </row>
    <row r="8183" spans="1:42" x14ac:dyDescent="0.25">
      <c r="A8183" s="2">
        <v>8182</v>
      </c>
      <c r="B8183" s="2">
        <v>8182</v>
      </c>
      <c r="C8183" s="2">
        <v>0</v>
      </c>
      <c r="D8183" s="2">
        <v>0</v>
      </c>
      <c r="E8183" s="2">
        <v>0</v>
      </c>
      <c r="F8183" s="2">
        <v>0</v>
      </c>
      <c r="G8183" s="2">
        <v>5.8</v>
      </c>
      <c r="H8183" s="2">
        <v>5.8</v>
      </c>
      <c r="I8183" s="2">
        <v>0</v>
      </c>
      <c r="J8183" s="2">
        <v>14.32</v>
      </c>
      <c r="K8183" s="2">
        <v>14.32</v>
      </c>
      <c r="L8183" s="2">
        <v>0</v>
      </c>
      <c r="M8183" s="2">
        <v>0</v>
      </c>
      <c r="N8183" s="2">
        <v>0</v>
      </c>
      <c r="O8183" s="2">
        <v>0</v>
      </c>
      <c r="P8183" s="2">
        <v>0</v>
      </c>
      <c r="Q8183" s="2">
        <v>0</v>
      </c>
      <c r="R8183" s="2">
        <v>0</v>
      </c>
      <c r="S8183" s="2">
        <v>22.650485694871939</v>
      </c>
      <c r="T8183" s="2">
        <v>22.939081358994692</v>
      </c>
      <c r="U8183" s="2">
        <v>-0.28859566412274867</v>
      </c>
      <c r="V8183" s="2">
        <v>22.521622419437989</v>
      </c>
      <c r="W8183" s="2">
        <v>22.939081358994692</v>
      </c>
      <c r="X8183" s="2">
        <v>-0.41745893955669899</v>
      </c>
      <c r="Y8183" s="2">
        <v>0</v>
      </c>
      <c r="Z8183" s="2">
        <v>0</v>
      </c>
      <c r="AA8183" s="2">
        <v>0</v>
      </c>
      <c r="AB8183" s="2">
        <v>20</v>
      </c>
      <c r="AC8183" s="2">
        <v>20</v>
      </c>
      <c r="AD8183" s="2">
        <v>0</v>
      </c>
      <c r="AE8183" s="2">
        <v>0</v>
      </c>
      <c r="AF8183" s="2">
        <v>0</v>
      </c>
      <c r="AG8183" s="2">
        <v>0</v>
      </c>
      <c r="AH8183" s="2">
        <v>0</v>
      </c>
      <c r="AI8183" s="2">
        <v>0</v>
      </c>
      <c r="AJ8183" s="2">
        <v>0</v>
      </c>
      <c r="AK8183" s="2">
        <v>14.32</v>
      </c>
      <c r="AL8183" s="2">
        <v>14.32</v>
      </c>
      <c r="AM8183" s="2">
        <v>0</v>
      </c>
      <c r="AN8183" s="2">
        <v>14.32</v>
      </c>
      <c r="AO8183" s="2">
        <v>14.32</v>
      </c>
      <c r="AP8183" s="2">
        <v>0</v>
      </c>
    </row>
    <row r="8184" spans="1:42" x14ac:dyDescent="0.25">
      <c r="A8184" s="2">
        <v>8183</v>
      </c>
      <c r="B8184" s="2">
        <v>8183</v>
      </c>
      <c r="C8184" s="2">
        <v>0</v>
      </c>
      <c r="D8184" s="2">
        <v>0</v>
      </c>
      <c r="E8184" s="2">
        <v>0</v>
      </c>
      <c r="F8184" s="2">
        <v>0</v>
      </c>
      <c r="G8184" s="2">
        <v>5.8</v>
      </c>
      <c r="H8184" s="2">
        <v>5.8</v>
      </c>
      <c r="I8184" s="2">
        <v>0</v>
      </c>
      <c r="J8184" s="2">
        <v>14.28</v>
      </c>
      <c r="K8184" s="2">
        <v>14.32</v>
      </c>
      <c r="L8184" s="2">
        <v>-3.9999999999999147E-2</v>
      </c>
      <c r="M8184" s="2">
        <v>0</v>
      </c>
      <c r="N8184" s="2">
        <v>0</v>
      </c>
      <c r="O8184" s="2">
        <v>0</v>
      </c>
      <c r="P8184" s="2">
        <v>0</v>
      </c>
      <c r="Q8184" s="2">
        <v>0</v>
      </c>
      <c r="R8184" s="2">
        <v>0</v>
      </c>
      <c r="S8184" s="2">
        <v>22.551768072640911</v>
      </c>
      <c r="T8184" s="2">
        <v>22.837927395960222</v>
      </c>
      <c r="U8184" s="2">
        <v>-0.28615932331931399</v>
      </c>
      <c r="V8184" s="2">
        <v>22.42290479720695</v>
      </c>
      <c r="W8184" s="2">
        <v>22.837927395960222</v>
      </c>
      <c r="X8184" s="2">
        <v>-0.41502259875326791</v>
      </c>
      <c r="Y8184" s="2">
        <v>0</v>
      </c>
      <c r="Z8184" s="2">
        <v>0</v>
      </c>
      <c r="AA8184" s="2">
        <v>0</v>
      </c>
      <c r="AB8184" s="2">
        <v>20</v>
      </c>
      <c r="AC8184" s="2">
        <v>20</v>
      </c>
      <c r="AD8184" s="2">
        <v>0</v>
      </c>
      <c r="AE8184" s="2">
        <v>0</v>
      </c>
      <c r="AF8184" s="2">
        <v>0</v>
      </c>
      <c r="AG8184" s="2">
        <v>0</v>
      </c>
      <c r="AH8184" s="2">
        <v>0</v>
      </c>
      <c r="AI8184" s="2">
        <v>0</v>
      </c>
      <c r="AJ8184" s="2">
        <v>0</v>
      </c>
      <c r="AK8184" s="2">
        <v>14.32</v>
      </c>
      <c r="AL8184" s="2">
        <v>14.32</v>
      </c>
      <c r="AM8184" s="2">
        <v>0</v>
      </c>
      <c r="AN8184" s="2">
        <v>14.32</v>
      </c>
      <c r="AO8184" s="2">
        <v>14.32</v>
      </c>
      <c r="AP8184" s="2">
        <v>0</v>
      </c>
    </row>
    <row r="8185" spans="1:42" x14ac:dyDescent="0.25">
      <c r="A8185" s="2">
        <v>8184</v>
      </c>
      <c r="B8185" s="2">
        <v>8184</v>
      </c>
      <c r="C8185" s="2">
        <v>0</v>
      </c>
      <c r="D8185" s="2">
        <v>0</v>
      </c>
      <c r="E8185" s="2">
        <v>0</v>
      </c>
      <c r="F8185" s="2">
        <v>0</v>
      </c>
      <c r="G8185" s="2">
        <v>5.7</v>
      </c>
      <c r="H8185" s="2">
        <v>5.7</v>
      </c>
      <c r="I8185" s="2">
        <v>0</v>
      </c>
      <c r="J8185" s="2">
        <v>14.32</v>
      </c>
      <c r="K8185" s="2">
        <v>14.28</v>
      </c>
      <c r="L8185" s="2">
        <v>4.0000000000000917E-2</v>
      </c>
      <c r="M8185" s="2">
        <v>0</v>
      </c>
      <c r="N8185" s="2">
        <v>0</v>
      </c>
      <c r="O8185" s="2">
        <v>0</v>
      </c>
      <c r="P8185" s="2">
        <v>0</v>
      </c>
      <c r="Q8185" s="2">
        <v>0</v>
      </c>
      <c r="R8185" s="2">
        <v>0</v>
      </c>
      <c r="S8185" s="2">
        <v>22.453042879775811</v>
      </c>
      <c r="T8185" s="2">
        <v>22.736780243555309</v>
      </c>
      <c r="U8185" s="2">
        <v>-0.28373736377949399</v>
      </c>
      <c r="V8185" s="2">
        <v>22.324179604341861</v>
      </c>
      <c r="W8185" s="2">
        <v>22.736780243555309</v>
      </c>
      <c r="X8185" s="2">
        <v>-0.41260063921344781</v>
      </c>
      <c r="Y8185" s="2">
        <v>0</v>
      </c>
      <c r="Z8185" s="2">
        <v>0</v>
      </c>
      <c r="AA8185" s="2">
        <v>0</v>
      </c>
      <c r="AB8185" s="2">
        <v>20</v>
      </c>
      <c r="AC8185" s="2">
        <v>20</v>
      </c>
      <c r="AD8185" s="2">
        <v>0</v>
      </c>
      <c r="AE8185" s="2">
        <v>0</v>
      </c>
      <c r="AF8185" s="2">
        <v>0</v>
      </c>
      <c r="AG8185" s="2">
        <v>0</v>
      </c>
      <c r="AH8185" s="2">
        <v>0</v>
      </c>
      <c r="AI8185" s="2">
        <v>0</v>
      </c>
      <c r="AJ8185" s="2">
        <v>0</v>
      </c>
      <c r="AK8185" s="2">
        <v>14.28</v>
      </c>
      <c r="AL8185" s="2">
        <v>14.28</v>
      </c>
      <c r="AM8185" s="2">
        <v>1.7763568394002501E-15</v>
      </c>
      <c r="AN8185" s="2">
        <v>14.28</v>
      </c>
      <c r="AO8185" s="2">
        <v>14.28</v>
      </c>
      <c r="AP8185" s="2">
        <v>1.7763568394002501E-15</v>
      </c>
    </row>
    <row r="8186" spans="1:42" x14ac:dyDescent="0.25">
      <c r="A8186" s="2">
        <v>8185</v>
      </c>
      <c r="B8186" s="2">
        <v>8185</v>
      </c>
      <c r="C8186" s="2">
        <v>0</v>
      </c>
      <c r="D8186" s="2">
        <v>0</v>
      </c>
      <c r="E8186" s="2">
        <v>0</v>
      </c>
      <c r="F8186" s="2">
        <v>0</v>
      </c>
      <c r="G8186" s="2">
        <v>5.8</v>
      </c>
      <c r="H8186" s="2">
        <v>5.8</v>
      </c>
      <c r="I8186" s="2">
        <v>0</v>
      </c>
      <c r="J8186" s="2">
        <v>14.12</v>
      </c>
      <c r="K8186" s="2">
        <v>14.32</v>
      </c>
      <c r="L8186" s="2">
        <v>-0.20000000000000279</v>
      </c>
      <c r="M8186" s="2">
        <v>0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  <c r="S8186" s="2">
        <v>22.35549087920181</v>
      </c>
      <c r="T8186" s="2">
        <v>22.6368202511383</v>
      </c>
      <c r="U8186" s="2">
        <v>-0.28132937193648638</v>
      </c>
      <c r="V8186" s="2">
        <v>22.226627603767859</v>
      </c>
      <c r="W8186" s="2">
        <v>22.6368202511383</v>
      </c>
      <c r="X8186" s="2">
        <v>-0.41019264737044031</v>
      </c>
      <c r="Y8186" s="2">
        <v>0</v>
      </c>
      <c r="Z8186" s="2">
        <v>0</v>
      </c>
      <c r="AA8186" s="2">
        <v>0</v>
      </c>
      <c r="AB8186" s="2">
        <v>20</v>
      </c>
      <c r="AC8186" s="2">
        <v>20</v>
      </c>
      <c r="AD8186" s="2">
        <v>0</v>
      </c>
      <c r="AE8186" s="2">
        <v>0</v>
      </c>
      <c r="AF8186" s="2">
        <v>0</v>
      </c>
      <c r="AG8186" s="2">
        <v>0</v>
      </c>
      <c r="AH8186" s="2">
        <v>0</v>
      </c>
      <c r="AI8186" s="2">
        <v>0</v>
      </c>
      <c r="AJ8186" s="2">
        <v>0</v>
      </c>
      <c r="AK8186" s="2">
        <v>14.32</v>
      </c>
      <c r="AL8186" s="2">
        <v>14.32</v>
      </c>
      <c r="AM8186" s="2">
        <v>0</v>
      </c>
      <c r="AN8186" s="2">
        <v>14.32</v>
      </c>
      <c r="AO8186" s="2">
        <v>14.32</v>
      </c>
      <c r="AP8186" s="2">
        <v>0</v>
      </c>
    </row>
    <row r="8187" spans="1:42" x14ac:dyDescent="0.25">
      <c r="A8187" s="2">
        <v>8186</v>
      </c>
      <c r="B8187" s="2">
        <v>8186</v>
      </c>
      <c r="C8187" s="2">
        <v>0</v>
      </c>
      <c r="D8187" s="2">
        <v>0</v>
      </c>
      <c r="E8187" s="2">
        <v>0</v>
      </c>
      <c r="F8187" s="2">
        <v>0</v>
      </c>
      <c r="G8187" s="2">
        <v>5.3</v>
      </c>
      <c r="H8187" s="2">
        <v>5.3</v>
      </c>
      <c r="I8187" s="2">
        <v>0</v>
      </c>
      <c r="J8187" s="2">
        <v>13.96</v>
      </c>
      <c r="K8187" s="2">
        <v>14.12</v>
      </c>
      <c r="L8187" s="2">
        <v>-0.16000000000000009</v>
      </c>
      <c r="M8187" s="2">
        <v>0</v>
      </c>
      <c r="N8187" s="2">
        <v>0</v>
      </c>
      <c r="O8187" s="2">
        <v>0</v>
      </c>
      <c r="P8187" s="2">
        <v>0</v>
      </c>
      <c r="Q8187" s="2">
        <v>0</v>
      </c>
      <c r="R8187" s="2">
        <v>0</v>
      </c>
      <c r="S8187" s="2">
        <v>22.255562990177609</v>
      </c>
      <c r="T8187" s="2">
        <v>22.534499243489979</v>
      </c>
      <c r="U8187" s="2">
        <v>-0.27893625331236999</v>
      </c>
      <c r="V8187" s="2">
        <v>22.126699714743651</v>
      </c>
      <c r="W8187" s="2">
        <v>22.534499243489979</v>
      </c>
      <c r="X8187" s="2">
        <v>-0.40779952874632391</v>
      </c>
      <c r="Y8187" s="2">
        <v>0</v>
      </c>
      <c r="Z8187" s="2">
        <v>0</v>
      </c>
      <c r="AA8187" s="2">
        <v>0</v>
      </c>
      <c r="AB8187" s="2">
        <v>20</v>
      </c>
      <c r="AC8187" s="2">
        <v>20</v>
      </c>
      <c r="AD8187" s="2">
        <v>0</v>
      </c>
      <c r="AE8187" s="2">
        <v>0</v>
      </c>
      <c r="AF8187" s="2">
        <v>0</v>
      </c>
      <c r="AG8187" s="2">
        <v>0</v>
      </c>
      <c r="AH8187" s="2">
        <v>0</v>
      </c>
      <c r="AI8187" s="2">
        <v>0</v>
      </c>
      <c r="AJ8187" s="2">
        <v>0</v>
      </c>
      <c r="AK8187" s="2">
        <v>14.12</v>
      </c>
      <c r="AL8187" s="2">
        <v>14.12</v>
      </c>
      <c r="AM8187" s="2">
        <v>-1.7763568394002501E-15</v>
      </c>
      <c r="AN8187" s="2">
        <v>14.12</v>
      </c>
      <c r="AO8187" s="2">
        <v>14.12</v>
      </c>
      <c r="AP8187" s="2">
        <v>-1.7763568394002501E-15</v>
      </c>
    </row>
    <row r="8188" spans="1:42" x14ac:dyDescent="0.25">
      <c r="A8188" s="2">
        <v>8187</v>
      </c>
      <c r="B8188" s="2">
        <v>8187</v>
      </c>
      <c r="C8188" s="2">
        <v>0</v>
      </c>
      <c r="D8188" s="2">
        <v>0</v>
      </c>
      <c r="E8188" s="2">
        <v>0</v>
      </c>
      <c r="F8188" s="2">
        <v>0</v>
      </c>
      <c r="G8188" s="2">
        <v>4.9000000000000004</v>
      </c>
      <c r="H8188" s="2">
        <v>4.9000000000000004</v>
      </c>
      <c r="I8188" s="2">
        <v>0</v>
      </c>
      <c r="J8188" s="2">
        <v>13.8</v>
      </c>
      <c r="K8188" s="2">
        <v>13.96</v>
      </c>
      <c r="L8188" s="2">
        <v>-0.16000000000000189</v>
      </c>
      <c r="M8188" s="2">
        <v>0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  <c r="S8188" s="2">
        <v>22.153863598092851</v>
      </c>
      <c r="T8188" s="2">
        <v>22.43042134997609</v>
      </c>
      <c r="U8188" s="2">
        <v>-0.27655775188323523</v>
      </c>
      <c r="V8188" s="2">
        <v>22.025000322658901</v>
      </c>
      <c r="W8188" s="2">
        <v>22.43042134997609</v>
      </c>
      <c r="X8188" s="2">
        <v>-0.40542102731718538</v>
      </c>
      <c r="Y8188" s="2">
        <v>0</v>
      </c>
      <c r="Z8188" s="2">
        <v>0</v>
      </c>
      <c r="AA8188" s="2">
        <v>0</v>
      </c>
      <c r="AB8188" s="2">
        <v>20</v>
      </c>
      <c r="AC8188" s="2">
        <v>20</v>
      </c>
      <c r="AD8188" s="2">
        <v>0</v>
      </c>
      <c r="AE8188" s="2">
        <v>0</v>
      </c>
      <c r="AF8188" s="2">
        <v>0</v>
      </c>
      <c r="AG8188" s="2">
        <v>0</v>
      </c>
      <c r="AH8188" s="2">
        <v>0</v>
      </c>
      <c r="AI8188" s="2">
        <v>0</v>
      </c>
      <c r="AJ8188" s="2">
        <v>0</v>
      </c>
      <c r="AK8188" s="2">
        <v>13.96</v>
      </c>
      <c r="AL8188" s="2">
        <v>13.96</v>
      </c>
      <c r="AM8188" s="2">
        <v>-1.7763568394002501E-15</v>
      </c>
      <c r="AN8188" s="2">
        <v>13.96</v>
      </c>
      <c r="AO8188" s="2">
        <v>13.96</v>
      </c>
      <c r="AP8188" s="2">
        <v>-1.7763568394002501E-15</v>
      </c>
    </row>
    <row r="8189" spans="1:42" x14ac:dyDescent="0.25">
      <c r="A8189" s="2">
        <v>8188</v>
      </c>
      <c r="B8189" s="2">
        <v>8188</v>
      </c>
      <c r="C8189" s="2">
        <v>0</v>
      </c>
      <c r="D8189" s="2">
        <v>0</v>
      </c>
      <c r="E8189" s="2">
        <v>0</v>
      </c>
      <c r="F8189" s="2">
        <v>0</v>
      </c>
      <c r="G8189" s="2">
        <v>4.5</v>
      </c>
      <c r="H8189" s="2">
        <v>4.5</v>
      </c>
      <c r="I8189" s="2">
        <v>0</v>
      </c>
      <c r="J8189" s="2">
        <v>13.48</v>
      </c>
      <c r="K8189" s="2">
        <v>13.8</v>
      </c>
      <c r="L8189" s="2">
        <v>-0.32000000000000028</v>
      </c>
      <c r="M8189" s="2">
        <v>0</v>
      </c>
      <c r="N8189" s="2">
        <v>0</v>
      </c>
      <c r="O8189" s="2">
        <v>0</v>
      </c>
      <c r="P8189" s="2">
        <v>0</v>
      </c>
      <c r="Q8189" s="2">
        <v>0</v>
      </c>
      <c r="R8189" s="2">
        <v>0</v>
      </c>
      <c r="S8189" s="2">
        <v>22.050403161177361</v>
      </c>
      <c r="T8189" s="2">
        <v>22.32459693964525</v>
      </c>
      <c r="U8189" s="2">
        <v>-0.27419377846789322</v>
      </c>
      <c r="V8189" s="2">
        <v>21.92153988574341</v>
      </c>
      <c r="W8189" s="2">
        <v>22.32459693964525</v>
      </c>
      <c r="X8189" s="2">
        <v>-0.40305705390184338</v>
      </c>
      <c r="Y8189" s="2">
        <v>0</v>
      </c>
      <c r="Z8189" s="2">
        <v>0</v>
      </c>
      <c r="AA8189" s="2">
        <v>0</v>
      </c>
      <c r="AB8189" s="2">
        <v>20</v>
      </c>
      <c r="AC8189" s="2">
        <v>20</v>
      </c>
      <c r="AD8189" s="2">
        <v>0</v>
      </c>
      <c r="AE8189" s="2">
        <v>0</v>
      </c>
      <c r="AF8189" s="2">
        <v>0</v>
      </c>
      <c r="AG8189" s="2">
        <v>0</v>
      </c>
      <c r="AH8189" s="2">
        <v>0</v>
      </c>
      <c r="AI8189" s="2">
        <v>0</v>
      </c>
      <c r="AJ8189" s="2">
        <v>0</v>
      </c>
      <c r="AK8189" s="2">
        <v>13.8</v>
      </c>
      <c r="AL8189" s="2">
        <v>13.8</v>
      </c>
      <c r="AM8189" s="2">
        <v>-1.7763568394002501E-15</v>
      </c>
      <c r="AN8189" s="2">
        <v>13.8</v>
      </c>
      <c r="AO8189" s="2">
        <v>13.8</v>
      </c>
      <c r="AP8189" s="2">
        <v>-1.7763568394002501E-15</v>
      </c>
    </row>
    <row r="8190" spans="1:42" x14ac:dyDescent="0.25">
      <c r="A8190" s="2">
        <v>8189</v>
      </c>
      <c r="B8190" s="2">
        <v>8189</v>
      </c>
      <c r="C8190" s="2">
        <v>0</v>
      </c>
      <c r="D8190" s="2">
        <v>0</v>
      </c>
      <c r="E8190" s="2">
        <v>0</v>
      </c>
      <c r="F8190" s="2">
        <v>0</v>
      </c>
      <c r="G8190" s="2">
        <v>3.7</v>
      </c>
      <c r="H8190" s="2">
        <v>3.7</v>
      </c>
      <c r="I8190" s="2">
        <v>0</v>
      </c>
      <c r="J8190" s="2">
        <v>13.4</v>
      </c>
      <c r="K8190" s="2">
        <v>13.48</v>
      </c>
      <c r="L8190" s="2">
        <v>-8.0000000000000071E-2</v>
      </c>
      <c r="M8190" s="2">
        <v>0</v>
      </c>
      <c r="N8190" s="2">
        <v>0</v>
      </c>
      <c r="O8190" s="2">
        <v>0</v>
      </c>
      <c r="P8190" s="2">
        <v>0</v>
      </c>
      <c r="Q8190" s="2">
        <v>0</v>
      </c>
      <c r="R8190" s="2">
        <v>0</v>
      </c>
      <c r="S8190" s="2">
        <v>21.942830639457359</v>
      </c>
      <c r="T8190" s="2">
        <v>22.214675541239838</v>
      </c>
      <c r="U8190" s="2">
        <v>-0.27184490178247961</v>
      </c>
      <c r="V8190" s="2">
        <v>21.813967364023409</v>
      </c>
      <c r="W8190" s="2">
        <v>22.214675541239838</v>
      </c>
      <c r="X8190" s="2">
        <v>-0.40070817721642982</v>
      </c>
      <c r="Y8190" s="2">
        <v>0</v>
      </c>
      <c r="Z8190" s="2">
        <v>0</v>
      </c>
      <c r="AA8190" s="2">
        <v>0</v>
      </c>
      <c r="AB8190" s="2">
        <v>20</v>
      </c>
      <c r="AC8190" s="2">
        <v>20</v>
      </c>
      <c r="AD8190" s="2">
        <v>0</v>
      </c>
      <c r="AE8190" s="2">
        <v>0</v>
      </c>
      <c r="AF8190" s="2">
        <v>0</v>
      </c>
      <c r="AG8190" s="2">
        <v>0</v>
      </c>
      <c r="AH8190" s="2">
        <v>0</v>
      </c>
      <c r="AI8190" s="2">
        <v>0</v>
      </c>
      <c r="AJ8190" s="2">
        <v>0</v>
      </c>
      <c r="AK8190" s="2">
        <v>13.48</v>
      </c>
      <c r="AL8190" s="2">
        <v>13.48</v>
      </c>
      <c r="AM8190" s="2">
        <v>0</v>
      </c>
      <c r="AN8190" s="2">
        <v>13.48</v>
      </c>
      <c r="AO8190" s="2">
        <v>13.48</v>
      </c>
      <c r="AP8190" s="2">
        <v>0</v>
      </c>
    </row>
    <row r="8191" spans="1:42" x14ac:dyDescent="0.25">
      <c r="A8191" s="2">
        <v>8190</v>
      </c>
      <c r="B8191" s="2">
        <v>8190</v>
      </c>
      <c r="C8191" s="2">
        <v>0</v>
      </c>
      <c r="D8191" s="2">
        <v>0</v>
      </c>
      <c r="E8191" s="2">
        <v>0</v>
      </c>
      <c r="F8191" s="2">
        <v>0</v>
      </c>
      <c r="G8191" s="2">
        <v>3.5</v>
      </c>
      <c r="H8191" s="2">
        <v>3.5</v>
      </c>
      <c r="I8191" s="2">
        <v>0</v>
      </c>
      <c r="J8191" s="2">
        <v>13.36</v>
      </c>
      <c r="K8191" s="2">
        <v>13.4</v>
      </c>
      <c r="L8191" s="2">
        <v>-3.9999999999999147E-2</v>
      </c>
      <c r="M8191" s="2">
        <v>0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  <c r="S8191" s="2">
        <v>21.834712463694011</v>
      </c>
      <c r="T8191" s="2">
        <v>22.104222503632482</v>
      </c>
      <c r="U8191" s="2">
        <v>-0.26951003993847422</v>
      </c>
      <c r="V8191" s="2">
        <v>21.705849188260061</v>
      </c>
      <c r="W8191" s="2">
        <v>22.104222503632482</v>
      </c>
      <c r="X8191" s="2">
        <v>-0.39837331537242449</v>
      </c>
      <c r="Y8191" s="2">
        <v>0</v>
      </c>
      <c r="Z8191" s="2">
        <v>0</v>
      </c>
      <c r="AA8191" s="2">
        <v>0</v>
      </c>
      <c r="AB8191" s="2">
        <v>20</v>
      </c>
      <c r="AC8191" s="2">
        <v>20</v>
      </c>
      <c r="AD8191" s="2">
        <v>0</v>
      </c>
      <c r="AE8191" s="2">
        <v>0</v>
      </c>
      <c r="AF8191" s="2">
        <v>0</v>
      </c>
      <c r="AG8191" s="2">
        <v>0</v>
      </c>
      <c r="AH8191" s="2">
        <v>0</v>
      </c>
      <c r="AI8191" s="2">
        <v>0</v>
      </c>
      <c r="AJ8191" s="2">
        <v>0</v>
      </c>
      <c r="AK8191" s="2">
        <v>13.4</v>
      </c>
      <c r="AL8191" s="2">
        <v>13.4</v>
      </c>
      <c r="AM8191" s="2">
        <v>0</v>
      </c>
      <c r="AN8191" s="2">
        <v>13.4</v>
      </c>
      <c r="AO8191" s="2">
        <v>13.4</v>
      </c>
      <c r="AP8191" s="2">
        <v>0</v>
      </c>
    </row>
    <row r="8192" spans="1:42" x14ac:dyDescent="0.25">
      <c r="A8192" s="2">
        <v>8191</v>
      </c>
      <c r="B8192" s="2">
        <v>8191</v>
      </c>
      <c r="C8192" s="2">
        <v>0</v>
      </c>
      <c r="D8192" s="2">
        <v>0</v>
      </c>
      <c r="E8192" s="2">
        <v>0</v>
      </c>
      <c r="F8192" s="2">
        <v>0</v>
      </c>
      <c r="G8192" s="2">
        <v>3.4</v>
      </c>
      <c r="H8192" s="2">
        <v>3.4</v>
      </c>
      <c r="I8192" s="2">
        <v>0</v>
      </c>
      <c r="J8192" s="2">
        <v>13.08</v>
      </c>
      <c r="K8192" s="2">
        <v>13.36</v>
      </c>
      <c r="L8192" s="2">
        <v>-0.27999999999999758</v>
      </c>
      <c r="M8192" s="2">
        <v>0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  <c r="S8192" s="2">
        <v>21.726642214321298</v>
      </c>
      <c r="T8192" s="2">
        <v>21.993831159307131</v>
      </c>
      <c r="U8192" s="2">
        <v>-0.26718894498583268</v>
      </c>
      <c r="V8192" s="2">
        <v>21.597778938887348</v>
      </c>
      <c r="W8192" s="2">
        <v>21.993831159307131</v>
      </c>
      <c r="X8192" s="2">
        <v>-0.39605222041978289</v>
      </c>
      <c r="Y8192" s="2">
        <v>0</v>
      </c>
      <c r="Z8192" s="2">
        <v>0</v>
      </c>
      <c r="AA8192" s="2">
        <v>0</v>
      </c>
      <c r="AB8192" s="2">
        <v>20</v>
      </c>
      <c r="AC8192" s="2">
        <v>20</v>
      </c>
      <c r="AD8192" s="2">
        <v>0</v>
      </c>
      <c r="AE8192" s="2">
        <v>0</v>
      </c>
      <c r="AF8192" s="2">
        <v>0</v>
      </c>
      <c r="AG8192" s="2">
        <v>0</v>
      </c>
      <c r="AH8192" s="2">
        <v>0</v>
      </c>
      <c r="AI8192" s="2">
        <v>0</v>
      </c>
      <c r="AJ8192" s="2">
        <v>0</v>
      </c>
      <c r="AK8192" s="2">
        <v>13.36</v>
      </c>
      <c r="AL8192" s="2">
        <v>13.36</v>
      </c>
      <c r="AM8192" s="2">
        <v>1.7763568394002501E-15</v>
      </c>
      <c r="AN8192" s="2">
        <v>13.36</v>
      </c>
      <c r="AO8192" s="2">
        <v>13.36</v>
      </c>
      <c r="AP8192" s="2">
        <v>1.7763568394002501E-15</v>
      </c>
    </row>
    <row r="8193" spans="1:42" x14ac:dyDescent="0.25">
      <c r="A8193" s="2">
        <v>8192</v>
      </c>
      <c r="B8193" s="2">
        <v>8192</v>
      </c>
      <c r="C8193" s="2">
        <v>0</v>
      </c>
      <c r="D8193" s="2">
        <v>0</v>
      </c>
      <c r="E8193" s="2">
        <v>0</v>
      </c>
      <c r="F8193" s="2">
        <v>0</v>
      </c>
      <c r="G8193" s="2">
        <v>2.7</v>
      </c>
      <c r="H8193" s="2">
        <v>2.7</v>
      </c>
      <c r="I8193" s="2">
        <v>0</v>
      </c>
      <c r="J8193" s="2">
        <v>21</v>
      </c>
      <c r="K8193" s="2">
        <v>13.08</v>
      </c>
      <c r="L8193" s="2">
        <v>7.92</v>
      </c>
      <c r="M8193" s="2">
        <v>0</v>
      </c>
      <c r="N8193" s="2">
        <v>0</v>
      </c>
      <c r="O8193" s="2">
        <v>0</v>
      </c>
      <c r="P8193" s="2">
        <v>0</v>
      </c>
      <c r="Q8193" s="2">
        <v>0</v>
      </c>
      <c r="R8193" s="2">
        <v>0</v>
      </c>
      <c r="S8193" s="2">
        <v>21.615077453707752</v>
      </c>
      <c r="T8193" s="2">
        <v>21.879959975490291</v>
      </c>
      <c r="U8193" s="2">
        <v>-0.26488252178253902</v>
      </c>
      <c r="V8193" s="2">
        <v>21.486214178273801</v>
      </c>
      <c r="W8193" s="2">
        <v>21.879959975490291</v>
      </c>
      <c r="X8193" s="2">
        <v>-0.39374579721649278</v>
      </c>
      <c r="Y8193" s="2">
        <v>0</v>
      </c>
      <c r="Z8193" s="2">
        <v>0</v>
      </c>
      <c r="AA8193" s="2">
        <v>0</v>
      </c>
      <c r="AB8193" s="2">
        <v>20</v>
      </c>
      <c r="AC8193" s="2">
        <v>20</v>
      </c>
      <c r="AD8193" s="2">
        <v>0</v>
      </c>
      <c r="AE8193" s="2">
        <v>0</v>
      </c>
      <c r="AF8193" s="2">
        <v>0</v>
      </c>
      <c r="AG8193" s="2">
        <v>0</v>
      </c>
      <c r="AH8193" s="2">
        <v>0</v>
      </c>
      <c r="AI8193" s="2">
        <v>0</v>
      </c>
      <c r="AJ8193" s="2">
        <v>0</v>
      </c>
      <c r="AK8193" s="2">
        <v>13.08</v>
      </c>
      <c r="AL8193" s="2">
        <v>13.08</v>
      </c>
      <c r="AM8193" s="2">
        <v>1.7763568394002501E-15</v>
      </c>
      <c r="AN8193" s="2">
        <v>13.08</v>
      </c>
      <c r="AO8193" s="2">
        <v>13.08</v>
      </c>
      <c r="AP8193" s="2">
        <v>1.7763568394002501E-15</v>
      </c>
    </row>
    <row r="8194" spans="1:42" x14ac:dyDescent="0.25">
      <c r="A8194" s="2">
        <v>8193</v>
      </c>
      <c r="B8194" s="2">
        <v>8193</v>
      </c>
      <c r="C8194" s="2">
        <v>0</v>
      </c>
      <c r="D8194" s="2">
        <v>0.5</v>
      </c>
      <c r="E8194" s="2">
        <v>0.5</v>
      </c>
      <c r="F8194" s="2">
        <v>0</v>
      </c>
      <c r="G8194" s="2">
        <v>3.3</v>
      </c>
      <c r="H8194" s="2">
        <v>3.3</v>
      </c>
      <c r="I8194" s="2">
        <v>0</v>
      </c>
      <c r="J8194" s="2">
        <v>21</v>
      </c>
      <c r="K8194" s="2">
        <v>21</v>
      </c>
      <c r="L8194" s="2">
        <v>0</v>
      </c>
      <c r="M8194" s="2">
        <v>425.00000000000011</v>
      </c>
      <c r="N8194" s="2">
        <v>425.00000000000011</v>
      </c>
      <c r="O8194" s="2">
        <v>-5.6843418860808009E-14</v>
      </c>
      <c r="P8194" s="2">
        <v>101.05685226</v>
      </c>
      <c r="Q8194" s="2">
        <v>101.05685226</v>
      </c>
      <c r="R8194" s="2">
        <v>0</v>
      </c>
      <c r="S8194" s="2">
        <v>21.88814007535289</v>
      </c>
      <c r="T8194" s="2">
        <v>22.13709474953831</v>
      </c>
      <c r="U8194" s="2">
        <v>-0.24895467418541981</v>
      </c>
      <c r="V8194" s="2">
        <v>21.765967795957248</v>
      </c>
      <c r="W8194" s="2">
        <v>22.13709474953831</v>
      </c>
      <c r="X8194" s="2">
        <v>-0.37112695358105802</v>
      </c>
      <c r="Y8194" s="2">
        <v>0</v>
      </c>
      <c r="Z8194" s="2">
        <v>0</v>
      </c>
      <c r="AA8194" s="2">
        <v>0</v>
      </c>
      <c r="AB8194" s="2">
        <v>20</v>
      </c>
      <c r="AC8194" s="2">
        <v>20</v>
      </c>
      <c r="AD8194" s="2">
        <v>0</v>
      </c>
      <c r="AE8194" s="2">
        <v>1250</v>
      </c>
      <c r="AF8194" s="2">
        <v>1250</v>
      </c>
      <c r="AG8194" s="2">
        <v>0</v>
      </c>
      <c r="AH8194" s="2">
        <v>3264</v>
      </c>
      <c r="AI8194" s="2">
        <v>3264</v>
      </c>
      <c r="AJ8194" s="2">
        <v>4.5474735088646412E-13</v>
      </c>
      <c r="AK8194" s="2">
        <v>21</v>
      </c>
      <c r="AL8194" s="2">
        <v>21</v>
      </c>
      <c r="AM8194" s="2">
        <v>0</v>
      </c>
      <c r="AN8194" s="2">
        <v>13.32</v>
      </c>
      <c r="AO8194" s="2">
        <v>13.32</v>
      </c>
      <c r="AP8194" s="2">
        <v>0</v>
      </c>
    </row>
    <row r="8195" spans="1:42" x14ac:dyDescent="0.25">
      <c r="A8195" s="2">
        <v>8194</v>
      </c>
      <c r="B8195" s="2">
        <v>8194</v>
      </c>
      <c r="C8195" s="2">
        <v>0</v>
      </c>
      <c r="D8195" s="2">
        <v>0.5</v>
      </c>
      <c r="E8195" s="2">
        <v>0.5</v>
      </c>
      <c r="F8195" s="2">
        <v>0</v>
      </c>
      <c r="G8195" s="2">
        <v>3.7</v>
      </c>
      <c r="H8195" s="2">
        <v>3.7</v>
      </c>
      <c r="I8195" s="2">
        <v>0</v>
      </c>
      <c r="J8195" s="2">
        <v>21</v>
      </c>
      <c r="K8195" s="2">
        <v>21</v>
      </c>
      <c r="L8195" s="2">
        <v>0</v>
      </c>
      <c r="M8195" s="2">
        <v>425.00000000000011</v>
      </c>
      <c r="N8195" s="2">
        <v>425.00000000000011</v>
      </c>
      <c r="O8195" s="2">
        <v>-5.6843418860808009E-14</v>
      </c>
      <c r="P8195" s="2">
        <v>243.37360278</v>
      </c>
      <c r="Q8195" s="2">
        <v>243.37360278</v>
      </c>
      <c r="R8195" s="2">
        <v>0</v>
      </c>
      <c r="S8195" s="2">
        <v>22.171428172498569</v>
      </c>
      <c r="T8195" s="2">
        <v>22.39906482885235</v>
      </c>
      <c r="U8195" s="2">
        <v>-0.22763665635378419</v>
      </c>
      <c r="V8195" s="2">
        <v>22.049255893102931</v>
      </c>
      <c r="W8195" s="2">
        <v>22.39906482885235</v>
      </c>
      <c r="X8195" s="2">
        <v>-0.34980893574941868</v>
      </c>
      <c r="Y8195" s="2">
        <v>0</v>
      </c>
      <c r="Z8195" s="2">
        <v>0</v>
      </c>
      <c r="AA8195" s="2">
        <v>0</v>
      </c>
      <c r="AB8195" s="2">
        <v>20</v>
      </c>
      <c r="AC8195" s="2">
        <v>20</v>
      </c>
      <c r="AD8195" s="2">
        <v>0</v>
      </c>
      <c r="AE8195" s="2">
        <v>1250</v>
      </c>
      <c r="AF8195" s="2">
        <v>1250</v>
      </c>
      <c r="AG8195" s="2">
        <v>0</v>
      </c>
      <c r="AH8195" s="2">
        <v>3196</v>
      </c>
      <c r="AI8195" s="2">
        <v>3196</v>
      </c>
      <c r="AJ8195" s="2">
        <v>4.5474735088646412E-13</v>
      </c>
      <c r="AK8195" s="2">
        <v>21</v>
      </c>
      <c r="AL8195" s="2">
        <v>21</v>
      </c>
      <c r="AM8195" s="2">
        <v>0</v>
      </c>
      <c r="AN8195" s="2">
        <v>13.48</v>
      </c>
      <c r="AO8195" s="2">
        <v>13.48</v>
      </c>
      <c r="AP8195" s="2">
        <v>0</v>
      </c>
    </row>
    <row r="8196" spans="1:42" x14ac:dyDescent="0.25">
      <c r="A8196" s="2">
        <v>8195</v>
      </c>
      <c r="B8196" s="2">
        <v>8195</v>
      </c>
      <c r="C8196" s="2">
        <v>0</v>
      </c>
      <c r="D8196" s="2">
        <v>0.5</v>
      </c>
      <c r="E8196" s="2">
        <v>0.5</v>
      </c>
      <c r="F8196" s="2">
        <v>0</v>
      </c>
      <c r="G8196" s="2">
        <v>4</v>
      </c>
      <c r="H8196" s="2">
        <v>4</v>
      </c>
      <c r="I8196" s="2">
        <v>0</v>
      </c>
      <c r="J8196" s="2">
        <v>21</v>
      </c>
      <c r="K8196" s="2">
        <v>21</v>
      </c>
      <c r="L8196" s="2">
        <v>0</v>
      </c>
      <c r="M8196" s="2">
        <v>425.00000000000011</v>
      </c>
      <c r="N8196" s="2">
        <v>425.00000000000011</v>
      </c>
      <c r="O8196" s="2">
        <v>-5.6843418860808009E-14</v>
      </c>
      <c r="P8196" s="2">
        <v>236.79593783999999</v>
      </c>
      <c r="Q8196" s="2">
        <v>236.79593783999999</v>
      </c>
      <c r="R8196" s="2">
        <v>2.8421709430404007E-14</v>
      </c>
      <c r="S8196" s="2">
        <v>22.43929696897457</v>
      </c>
      <c r="T8196" s="2">
        <v>22.646841743926149</v>
      </c>
      <c r="U8196" s="2">
        <v>-0.20754477495157889</v>
      </c>
      <c r="V8196" s="2">
        <v>22.317124689578939</v>
      </c>
      <c r="W8196" s="2">
        <v>22.646841743926149</v>
      </c>
      <c r="X8196" s="2">
        <v>-0.32971705434721338</v>
      </c>
      <c r="Y8196" s="2">
        <v>0</v>
      </c>
      <c r="Z8196" s="2">
        <v>0</v>
      </c>
      <c r="AA8196" s="2">
        <v>0</v>
      </c>
      <c r="AB8196" s="2">
        <v>20</v>
      </c>
      <c r="AC8196" s="2">
        <v>20</v>
      </c>
      <c r="AD8196" s="2">
        <v>0</v>
      </c>
      <c r="AE8196" s="2">
        <v>1250</v>
      </c>
      <c r="AF8196" s="2">
        <v>1250</v>
      </c>
      <c r="AG8196" s="2">
        <v>0</v>
      </c>
      <c r="AH8196" s="2">
        <v>3145</v>
      </c>
      <c r="AI8196" s="2">
        <v>3145</v>
      </c>
      <c r="AJ8196" s="2">
        <v>4.5474735088646412E-13</v>
      </c>
      <c r="AK8196" s="2">
        <v>21</v>
      </c>
      <c r="AL8196" s="2">
        <v>21</v>
      </c>
      <c r="AM8196" s="2">
        <v>0</v>
      </c>
      <c r="AN8196" s="2">
        <v>13.6</v>
      </c>
      <c r="AO8196" s="2">
        <v>13.6</v>
      </c>
      <c r="AP8196" s="2">
        <v>0</v>
      </c>
    </row>
    <row r="8197" spans="1:42" x14ac:dyDescent="0.25">
      <c r="A8197" s="2">
        <v>8196</v>
      </c>
      <c r="B8197" s="2">
        <v>8196</v>
      </c>
      <c r="C8197" s="2">
        <v>0</v>
      </c>
      <c r="D8197" s="2">
        <v>0.5</v>
      </c>
      <c r="E8197" s="2">
        <v>0.5</v>
      </c>
      <c r="F8197" s="2">
        <v>0</v>
      </c>
      <c r="G8197" s="2">
        <v>4.4000000000000004</v>
      </c>
      <c r="H8197" s="2">
        <v>4.4000000000000004</v>
      </c>
      <c r="I8197" s="2">
        <v>0</v>
      </c>
      <c r="J8197" s="2">
        <v>21</v>
      </c>
      <c r="K8197" s="2">
        <v>21</v>
      </c>
      <c r="L8197" s="2">
        <v>0</v>
      </c>
      <c r="M8197" s="2">
        <v>425.00000000000011</v>
      </c>
      <c r="N8197" s="2">
        <v>425.00000000000011</v>
      </c>
      <c r="O8197" s="2">
        <v>-5.6843418860808009E-14</v>
      </c>
      <c r="P8197" s="2">
        <v>385.69035330000003</v>
      </c>
      <c r="Q8197" s="2">
        <v>385.69035330000003</v>
      </c>
      <c r="R8197" s="2">
        <v>0</v>
      </c>
      <c r="S8197" s="2">
        <v>22.712187471432959</v>
      </c>
      <c r="T8197" s="2">
        <v>22.90079582665641</v>
      </c>
      <c r="U8197" s="2">
        <v>-0.1886083552234474</v>
      </c>
      <c r="V8197" s="2">
        <v>22.59001519203732</v>
      </c>
      <c r="W8197" s="2">
        <v>22.90079582665641</v>
      </c>
      <c r="X8197" s="2">
        <v>-0.31078063461908562</v>
      </c>
      <c r="Y8197" s="2">
        <v>0</v>
      </c>
      <c r="Z8197" s="2">
        <v>0</v>
      </c>
      <c r="AA8197" s="2">
        <v>0</v>
      </c>
      <c r="AB8197" s="2">
        <v>20</v>
      </c>
      <c r="AC8197" s="2">
        <v>20</v>
      </c>
      <c r="AD8197" s="2">
        <v>0</v>
      </c>
      <c r="AE8197" s="2">
        <v>1250</v>
      </c>
      <c r="AF8197" s="2">
        <v>1250</v>
      </c>
      <c r="AG8197" s="2">
        <v>0</v>
      </c>
      <c r="AH8197" s="2">
        <v>3077</v>
      </c>
      <c r="AI8197" s="2">
        <v>3077</v>
      </c>
      <c r="AJ8197" s="2">
        <v>4.5474735088646412E-13</v>
      </c>
      <c r="AK8197" s="2">
        <v>21</v>
      </c>
      <c r="AL8197" s="2">
        <v>21</v>
      </c>
      <c r="AM8197" s="2">
        <v>0</v>
      </c>
      <c r="AN8197" s="2">
        <v>13.76</v>
      </c>
      <c r="AO8197" s="2">
        <v>13.76</v>
      </c>
      <c r="AP8197" s="2">
        <v>0</v>
      </c>
    </row>
    <row r="8198" spans="1:42" x14ac:dyDescent="0.25">
      <c r="A8198" s="2">
        <v>8197</v>
      </c>
      <c r="B8198" s="2">
        <v>8197</v>
      </c>
      <c r="C8198" s="2">
        <v>0</v>
      </c>
      <c r="D8198" s="2">
        <v>0.5</v>
      </c>
      <c r="E8198" s="2">
        <v>0.5</v>
      </c>
      <c r="F8198" s="2">
        <v>0</v>
      </c>
      <c r="G8198" s="2">
        <v>4.5</v>
      </c>
      <c r="H8198" s="2">
        <v>4.5</v>
      </c>
      <c r="I8198" s="2">
        <v>0</v>
      </c>
      <c r="J8198" s="2">
        <v>21</v>
      </c>
      <c r="K8198" s="2">
        <v>21</v>
      </c>
      <c r="L8198" s="2">
        <v>0</v>
      </c>
      <c r="M8198" s="2">
        <v>425.00000000000011</v>
      </c>
      <c r="N8198" s="2">
        <v>425.00000000000011</v>
      </c>
      <c r="O8198" s="2">
        <v>-5.6843418860808009E-14</v>
      </c>
      <c r="P8198" s="2">
        <v>482.56881314452619</v>
      </c>
      <c r="Q8198" s="2">
        <v>482.56881314452619</v>
      </c>
      <c r="R8198" s="2">
        <v>0</v>
      </c>
      <c r="S8198" s="2">
        <v>22.98177680478458</v>
      </c>
      <c r="T8198" s="2">
        <v>23.152538206204088</v>
      </c>
      <c r="U8198" s="2">
        <v>-0.17076140141950449</v>
      </c>
      <c r="V8198" s="2">
        <v>22.859604525388949</v>
      </c>
      <c r="W8198" s="2">
        <v>23.152538206204088</v>
      </c>
      <c r="X8198" s="2">
        <v>-0.29293368081513899</v>
      </c>
      <c r="Y8198" s="2">
        <v>0</v>
      </c>
      <c r="Z8198" s="2">
        <v>0</v>
      </c>
      <c r="AA8198" s="2">
        <v>0</v>
      </c>
      <c r="AB8198" s="2">
        <v>20</v>
      </c>
      <c r="AC8198" s="2">
        <v>20</v>
      </c>
      <c r="AD8198" s="2">
        <v>0</v>
      </c>
      <c r="AE8198" s="2">
        <v>1250</v>
      </c>
      <c r="AF8198" s="2">
        <v>1250</v>
      </c>
      <c r="AG8198" s="2">
        <v>0</v>
      </c>
      <c r="AH8198" s="2">
        <v>3060.0000000000009</v>
      </c>
      <c r="AI8198" s="2">
        <v>3060.0000000000009</v>
      </c>
      <c r="AJ8198" s="2">
        <v>0</v>
      </c>
      <c r="AK8198" s="2">
        <v>21</v>
      </c>
      <c r="AL8198" s="2">
        <v>21</v>
      </c>
      <c r="AM8198" s="2">
        <v>0</v>
      </c>
      <c r="AN8198" s="2">
        <v>13.8</v>
      </c>
      <c r="AO8198" s="2">
        <v>13.8</v>
      </c>
      <c r="AP8198" s="2">
        <v>-1.7763568394002501E-15</v>
      </c>
    </row>
    <row r="8199" spans="1:42" x14ac:dyDescent="0.25">
      <c r="A8199" s="2">
        <v>8198</v>
      </c>
      <c r="B8199" s="2">
        <v>8198</v>
      </c>
      <c r="C8199" s="2">
        <v>0</v>
      </c>
      <c r="D8199" s="2">
        <v>0.5</v>
      </c>
      <c r="E8199" s="2">
        <v>0.5</v>
      </c>
      <c r="F8199" s="2">
        <v>0</v>
      </c>
      <c r="G8199" s="2">
        <v>5</v>
      </c>
      <c r="H8199" s="2">
        <v>5</v>
      </c>
      <c r="I8199" s="2">
        <v>0</v>
      </c>
      <c r="J8199" s="2">
        <v>21</v>
      </c>
      <c r="K8199" s="2">
        <v>21</v>
      </c>
      <c r="L8199" s="2">
        <v>0</v>
      </c>
      <c r="M8199" s="2">
        <v>425.00000000000011</v>
      </c>
      <c r="N8199" s="2">
        <v>425.00000000000011</v>
      </c>
      <c r="O8199" s="2">
        <v>-5.6843418860808009E-14</v>
      </c>
      <c r="P8199" s="2">
        <v>457.49121595146659</v>
      </c>
      <c r="Q8199" s="2">
        <v>457.49121595146659</v>
      </c>
      <c r="R8199" s="2">
        <v>5.6843418860808009E-14</v>
      </c>
      <c r="S8199" s="2">
        <v>23.23559402679512</v>
      </c>
      <c r="T8199" s="2">
        <v>23.38953462392039</v>
      </c>
      <c r="U8199" s="2">
        <v>-0.15394059712527411</v>
      </c>
      <c r="V8199" s="2">
        <v>23.113421747399482</v>
      </c>
      <c r="W8199" s="2">
        <v>23.38953462392039</v>
      </c>
      <c r="X8199" s="2">
        <v>-0.27611287652090871</v>
      </c>
      <c r="Y8199" s="2">
        <v>0</v>
      </c>
      <c r="Z8199" s="2">
        <v>0</v>
      </c>
      <c r="AA8199" s="2">
        <v>0</v>
      </c>
      <c r="AB8199" s="2">
        <v>20</v>
      </c>
      <c r="AC8199" s="2">
        <v>20</v>
      </c>
      <c r="AD8199" s="2">
        <v>0</v>
      </c>
      <c r="AE8199" s="2">
        <v>1250</v>
      </c>
      <c r="AF8199" s="2">
        <v>1250</v>
      </c>
      <c r="AG8199" s="2">
        <v>0</v>
      </c>
      <c r="AH8199" s="2">
        <v>2975</v>
      </c>
      <c r="AI8199" s="2">
        <v>2975</v>
      </c>
      <c r="AJ8199" s="2">
        <v>4.5474735088646412E-13</v>
      </c>
      <c r="AK8199" s="2">
        <v>21</v>
      </c>
      <c r="AL8199" s="2">
        <v>21</v>
      </c>
      <c r="AM8199" s="2">
        <v>0</v>
      </c>
      <c r="AN8199" s="2">
        <v>14</v>
      </c>
      <c r="AO8199" s="2">
        <v>14</v>
      </c>
      <c r="AP8199" s="2">
        <v>0</v>
      </c>
    </row>
    <row r="8200" spans="1:42" x14ac:dyDescent="0.25">
      <c r="A8200" s="2">
        <v>8199</v>
      </c>
      <c r="B8200" s="2">
        <v>8199</v>
      </c>
      <c r="C8200" s="2">
        <v>0</v>
      </c>
      <c r="D8200" s="2">
        <v>0.5</v>
      </c>
      <c r="E8200" s="2">
        <v>0.5</v>
      </c>
      <c r="F8200" s="2">
        <v>0</v>
      </c>
      <c r="G8200" s="2">
        <v>4.2</v>
      </c>
      <c r="H8200" s="2">
        <v>4.2</v>
      </c>
      <c r="I8200" s="2">
        <v>0</v>
      </c>
      <c r="J8200" s="2">
        <v>21</v>
      </c>
      <c r="K8200" s="2">
        <v>21</v>
      </c>
      <c r="L8200" s="2">
        <v>0</v>
      </c>
      <c r="M8200" s="2">
        <v>425.00000000000011</v>
      </c>
      <c r="N8200" s="2">
        <v>425.00000000000011</v>
      </c>
      <c r="O8200" s="2">
        <v>-5.6843418860808009E-14</v>
      </c>
      <c r="P8200" s="2">
        <v>305.32233949341719</v>
      </c>
      <c r="Q8200" s="2">
        <v>305.32233949341719</v>
      </c>
      <c r="R8200" s="2">
        <v>5.6843418860808009E-14</v>
      </c>
      <c r="S8200" s="2">
        <v>23.45174314737843</v>
      </c>
      <c r="T8200" s="2">
        <v>23.589832045293448</v>
      </c>
      <c r="U8200" s="2">
        <v>-0.13808889791501849</v>
      </c>
      <c r="V8200" s="2">
        <v>23.329570867982799</v>
      </c>
      <c r="W8200" s="2">
        <v>23.589832045293448</v>
      </c>
      <c r="X8200" s="2">
        <v>-0.26026117731065312</v>
      </c>
      <c r="Y8200" s="2">
        <v>0</v>
      </c>
      <c r="Z8200" s="2">
        <v>0</v>
      </c>
      <c r="AA8200" s="2">
        <v>0</v>
      </c>
      <c r="AB8200" s="2">
        <v>20</v>
      </c>
      <c r="AC8200" s="2">
        <v>20</v>
      </c>
      <c r="AD8200" s="2">
        <v>0</v>
      </c>
      <c r="AE8200" s="2">
        <v>1250</v>
      </c>
      <c r="AF8200" s="2">
        <v>1250</v>
      </c>
      <c r="AG8200" s="2">
        <v>0</v>
      </c>
      <c r="AH8200" s="2">
        <v>3111</v>
      </c>
      <c r="AI8200" s="2">
        <v>3111</v>
      </c>
      <c r="AJ8200" s="2">
        <v>4.5474735088646412E-13</v>
      </c>
      <c r="AK8200" s="2">
        <v>21</v>
      </c>
      <c r="AL8200" s="2">
        <v>21</v>
      </c>
      <c r="AM8200" s="2">
        <v>0</v>
      </c>
      <c r="AN8200" s="2">
        <v>13.68</v>
      </c>
      <c r="AO8200" s="2">
        <v>13.68</v>
      </c>
      <c r="AP8200" s="2">
        <v>0</v>
      </c>
    </row>
    <row r="8201" spans="1:42" x14ac:dyDescent="0.25">
      <c r="A8201" s="2">
        <v>8200</v>
      </c>
      <c r="B8201" s="2">
        <v>8200</v>
      </c>
      <c r="C8201" s="2">
        <v>0</v>
      </c>
      <c r="D8201" s="2">
        <v>0.5</v>
      </c>
      <c r="E8201" s="2">
        <v>0.5</v>
      </c>
      <c r="F8201" s="2">
        <v>0</v>
      </c>
      <c r="G8201" s="2">
        <v>3.9</v>
      </c>
      <c r="H8201" s="2">
        <v>3.9</v>
      </c>
      <c r="I8201" s="2">
        <v>0</v>
      </c>
      <c r="J8201" s="2">
        <v>21</v>
      </c>
      <c r="K8201" s="2">
        <v>21</v>
      </c>
      <c r="L8201" s="2">
        <v>0</v>
      </c>
      <c r="M8201" s="2">
        <v>425.00000000000011</v>
      </c>
      <c r="N8201" s="2">
        <v>425.00000000000011</v>
      </c>
      <c r="O8201" s="2">
        <v>-5.6843418860808009E-14</v>
      </c>
      <c r="P8201" s="2">
        <v>275.59731598189887</v>
      </c>
      <c r="Q8201" s="2">
        <v>275.59731598189887</v>
      </c>
      <c r="R8201" s="2">
        <v>5.6843418860808009E-14</v>
      </c>
      <c r="S8201" s="2">
        <v>23.650148619604771</v>
      </c>
      <c r="T8201" s="2">
        <v>23.773298370169321</v>
      </c>
      <c r="U8201" s="2">
        <v>-0.12314975056454711</v>
      </c>
      <c r="V8201" s="2">
        <v>23.52797634020914</v>
      </c>
      <c r="W8201" s="2">
        <v>23.773298370169321</v>
      </c>
      <c r="X8201" s="2">
        <v>-0.24532202996018171</v>
      </c>
      <c r="Y8201" s="2">
        <v>0</v>
      </c>
      <c r="Z8201" s="2">
        <v>0</v>
      </c>
      <c r="AA8201" s="2">
        <v>0</v>
      </c>
      <c r="AB8201" s="2">
        <v>20</v>
      </c>
      <c r="AC8201" s="2">
        <v>20</v>
      </c>
      <c r="AD8201" s="2">
        <v>0</v>
      </c>
      <c r="AE8201" s="2">
        <v>1250</v>
      </c>
      <c r="AF8201" s="2">
        <v>1250</v>
      </c>
      <c r="AG8201" s="2">
        <v>0</v>
      </c>
      <c r="AH8201" s="2">
        <v>3162</v>
      </c>
      <c r="AI8201" s="2">
        <v>3162</v>
      </c>
      <c r="AJ8201" s="2">
        <v>0</v>
      </c>
      <c r="AK8201" s="2">
        <v>21</v>
      </c>
      <c r="AL8201" s="2">
        <v>21</v>
      </c>
      <c r="AM8201" s="2">
        <v>0</v>
      </c>
      <c r="AN8201" s="2">
        <v>13.56</v>
      </c>
      <c r="AO8201" s="2">
        <v>13.56</v>
      </c>
      <c r="AP8201" s="2">
        <v>0</v>
      </c>
    </row>
    <row r="8202" spans="1:42" x14ac:dyDescent="0.25">
      <c r="A8202" s="2">
        <v>8201</v>
      </c>
      <c r="B8202" s="2">
        <v>8201</v>
      </c>
      <c r="C8202" s="2">
        <v>0</v>
      </c>
      <c r="D8202" s="2">
        <v>0.5</v>
      </c>
      <c r="E8202" s="2">
        <v>0.5</v>
      </c>
      <c r="F8202" s="2">
        <v>0</v>
      </c>
      <c r="G8202" s="2">
        <v>2.2999999999999998</v>
      </c>
      <c r="H8202" s="2">
        <v>2.2999999999999998</v>
      </c>
      <c r="I8202" s="2">
        <v>0</v>
      </c>
      <c r="J8202" s="2">
        <v>12.96</v>
      </c>
      <c r="K8202" s="2">
        <v>21</v>
      </c>
      <c r="L8202" s="2">
        <v>-8.0399999999999991</v>
      </c>
      <c r="M8202" s="2">
        <v>425.00000000000011</v>
      </c>
      <c r="N8202" s="2">
        <v>425.00000000000011</v>
      </c>
      <c r="O8202" s="2">
        <v>-5.6843418860808009E-14</v>
      </c>
      <c r="P8202" s="2">
        <v>0</v>
      </c>
      <c r="Q8202" s="2">
        <v>0</v>
      </c>
      <c r="R8202" s="2">
        <v>0</v>
      </c>
      <c r="S8202" s="2">
        <v>23.37705343091508</v>
      </c>
      <c r="T8202" s="2">
        <v>23.903588728601878</v>
      </c>
      <c r="U8202" s="2">
        <v>-0.52653529768680229</v>
      </c>
      <c r="V8202" s="2">
        <v>23.254881151519442</v>
      </c>
      <c r="W8202" s="2">
        <v>23.903588728601878</v>
      </c>
      <c r="X8202" s="2">
        <v>-0.64870757708244042</v>
      </c>
      <c r="Y8202" s="2">
        <v>0</v>
      </c>
      <c r="Z8202" s="2">
        <v>0</v>
      </c>
      <c r="AA8202" s="2">
        <v>0</v>
      </c>
      <c r="AB8202" s="2">
        <v>20</v>
      </c>
      <c r="AC8202" s="2">
        <v>20</v>
      </c>
      <c r="AD8202" s="2">
        <v>0</v>
      </c>
      <c r="AE8202" s="2">
        <v>1250</v>
      </c>
      <c r="AF8202" s="2">
        <v>1250</v>
      </c>
      <c r="AG8202" s="2">
        <v>0</v>
      </c>
      <c r="AH8202" s="2">
        <v>3434.0000000000009</v>
      </c>
      <c r="AI8202" s="2">
        <v>3434.0000000000009</v>
      </c>
      <c r="AJ8202" s="2">
        <v>4.5474735088646412E-13</v>
      </c>
      <c r="AK8202" s="2">
        <v>21</v>
      </c>
      <c r="AL8202" s="2">
        <v>21</v>
      </c>
      <c r="AM8202" s="2">
        <v>0</v>
      </c>
      <c r="AN8202" s="2">
        <v>12.92</v>
      </c>
      <c r="AO8202" s="2">
        <v>12.92</v>
      </c>
      <c r="AP8202" s="2">
        <v>-1.7763568394002501E-15</v>
      </c>
    </row>
    <row r="8203" spans="1:42" x14ac:dyDescent="0.25">
      <c r="A8203" s="2">
        <v>8202</v>
      </c>
      <c r="B8203" s="2">
        <v>8202</v>
      </c>
      <c r="C8203" s="2">
        <v>0</v>
      </c>
      <c r="D8203" s="2">
        <v>0</v>
      </c>
      <c r="E8203" s="2">
        <v>0</v>
      </c>
      <c r="F8203" s="2">
        <v>0</v>
      </c>
      <c r="G8203" s="2">
        <v>2.4</v>
      </c>
      <c r="H8203" s="2">
        <v>2.4</v>
      </c>
      <c r="I8203" s="2">
        <v>0</v>
      </c>
      <c r="J8203" s="2">
        <v>12.52</v>
      </c>
      <c r="K8203" s="2">
        <v>12.96</v>
      </c>
      <c r="L8203" s="2">
        <v>-0.44000000000000128</v>
      </c>
      <c r="M8203" s="2">
        <v>0</v>
      </c>
      <c r="N8203" s="2">
        <v>0</v>
      </c>
      <c r="O8203" s="2">
        <v>0</v>
      </c>
      <c r="P8203" s="2">
        <v>0</v>
      </c>
      <c r="Q8203" s="2">
        <v>0</v>
      </c>
      <c r="R8203" s="2">
        <v>0</v>
      </c>
      <c r="S8203" s="2">
        <v>23.260625735025759</v>
      </c>
      <c r="T8203" s="2">
        <v>23.776675671023099</v>
      </c>
      <c r="U8203" s="2">
        <v>-0.51604993599733717</v>
      </c>
      <c r="V8203" s="2">
        <v>23.131762459591808</v>
      </c>
      <c r="W8203" s="2">
        <v>23.776675671023099</v>
      </c>
      <c r="X8203" s="2">
        <v>-0.64491321143128744</v>
      </c>
      <c r="Y8203" s="2">
        <v>0</v>
      </c>
      <c r="Z8203" s="2">
        <v>0</v>
      </c>
      <c r="AA8203" s="2">
        <v>0</v>
      </c>
      <c r="AB8203" s="2">
        <v>20</v>
      </c>
      <c r="AC8203" s="2">
        <v>20</v>
      </c>
      <c r="AD8203" s="2">
        <v>0</v>
      </c>
      <c r="AE8203" s="2">
        <v>0</v>
      </c>
      <c r="AF8203" s="2">
        <v>0</v>
      </c>
      <c r="AG8203" s="2">
        <v>0</v>
      </c>
      <c r="AH8203" s="2">
        <v>0</v>
      </c>
      <c r="AI8203" s="2">
        <v>0</v>
      </c>
      <c r="AJ8203" s="2">
        <v>0</v>
      </c>
      <c r="AK8203" s="2">
        <v>12.96</v>
      </c>
      <c r="AL8203" s="2">
        <v>12.96</v>
      </c>
      <c r="AM8203" s="2">
        <v>0</v>
      </c>
      <c r="AN8203" s="2">
        <v>12.96</v>
      </c>
      <c r="AO8203" s="2">
        <v>12.96</v>
      </c>
      <c r="AP8203" s="2">
        <v>0</v>
      </c>
    </row>
    <row r="8204" spans="1:42" x14ac:dyDescent="0.25">
      <c r="A8204" s="2">
        <v>8203</v>
      </c>
      <c r="B8204" s="2">
        <v>8203</v>
      </c>
      <c r="C8204" s="2">
        <v>0</v>
      </c>
      <c r="D8204" s="2">
        <v>0</v>
      </c>
      <c r="E8204" s="2">
        <v>0</v>
      </c>
      <c r="F8204" s="2">
        <v>0</v>
      </c>
      <c r="G8204" s="2">
        <v>1.3</v>
      </c>
      <c r="H8204" s="2">
        <v>1.3</v>
      </c>
      <c r="I8204" s="2">
        <v>0</v>
      </c>
      <c r="J8204" s="2">
        <v>12.68</v>
      </c>
      <c r="K8204" s="2">
        <v>12.52</v>
      </c>
      <c r="L8204" s="2">
        <v>0.16000000000000009</v>
      </c>
      <c r="M8204" s="2">
        <v>0</v>
      </c>
      <c r="N8204" s="2">
        <v>0</v>
      </c>
      <c r="O8204" s="2">
        <v>0</v>
      </c>
      <c r="P8204" s="2">
        <v>0</v>
      </c>
      <c r="Q8204" s="2">
        <v>0</v>
      </c>
      <c r="R8204" s="2">
        <v>0</v>
      </c>
      <c r="S8204" s="2">
        <v>23.131739935247239</v>
      </c>
      <c r="T8204" s="2">
        <v>23.644019505132899</v>
      </c>
      <c r="U8204" s="2">
        <v>-0.51227956988565637</v>
      </c>
      <c r="V8204" s="2">
        <v>23.002876659813289</v>
      </c>
      <c r="W8204" s="2">
        <v>23.644019505132899</v>
      </c>
      <c r="X8204" s="2">
        <v>-0.64114284531961019</v>
      </c>
      <c r="Y8204" s="2">
        <v>0</v>
      </c>
      <c r="Z8204" s="2">
        <v>0</v>
      </c>
      <c r="AA8204" s="2">
        <v>0</v>
      </c>
      <c r="AB8204" s="2">
        <v>20</v>
      </c>
      <c r="AC8204" s="2">
        <v>20</v>
      </c>
      <c r="AD8204" s="2">
        <v>0</v>
      </c>
      <c r="AE8204" s="2">
        <v>0</v>
      </c>
      <c r="AF8204" s="2">
        <v>0</v>
      </c>
      <c r="AG8204" s="2">
        <v>0</v>
      </c>
      <c r="AH8204" s="2">
        <v>0</v>
      </c>
      <c r="AI8204" s="2">
        <v>0</v>
      </c>
      <c r="AJ8204" s="2">
        <v>0</v>
      </c>
      <c r="AK8204" s="2">
        <v>12.52</v>
      </c>
      <c r="AL8204" s="2">
        <v>12.52</v>
      </c>
      <c r="AM8204" s="2">
        <v>0</v>
      </c>
      <c r="AN8204" s="2">
        <v>12.52</v>
      </c>
      <c r="AO8204" s="2">
        <v>12.52</v>
      </c>
      <c r="AP8204" s="2">
        <v>0</v>
      </c>
    </row>
    <row r="8205" spans="1:42" x14ac:dyDescent="0.25">
      <c r="A8205" s="2">
        <v>8204</v>
      </c>
      <c r="B8205" s="2">
        <v>8204</v>
      </c>
      <c r="C8205" s="2">
        <v>0</v>
      </c>
      <c r="D8205" s="2">
        <v>0</v>
      </c>
      <c r="E8205" s="2">
        <v>0</v>
      </c>
      <c r="F8205" s="2">
        <v>0</v>
      </c>
      <c r="G8205" s="2">
        <v>1.7</v>
      </c>
      <c r="H8205" s="2">
        <v>1.7</v>
      </c>
      <c r="I8205" s="2">
        <v>0</v>
      </c>
      <c r="J8205" s="2">
        <v>12.64</v>
      </c>
      <c r="K8205" s="2">
        <v>12.68</v>
      </c>
      <c r="L8205" s="2">
        <v>-4.0000000000000917E-2</v>
      </c>
      <c r="M8205" s="2">
        <v>0</v>
      </c>
      <c r="N8205" s="2">
        <v>0</v>
      </c>
      <c r="O8205" s="2">
        <v>0</v>
      </c>
      <c r="P8205" s="2">
        <v>0</v>
      </c>
      <c r="Q8205" s="2">
        <v>0</v>
      </c>
      <c r="R8205" s="2">
        <v>0</v>
      </c>
      <c r="S8205" s="2">
        <v>23.00597646099888</v>
      </c>
      <c r="T8205" s="2">
        <v>23.514507048114019</v>
      </c>
      <c r="U8205" s="2">
        <v>-0.50853058711514265</v>
      </c>
      <c r="V8205" s="2">
        <v>22.87711318556493</v>
      </c>
      <c r="W8205" s="2">
        <v>23.514507048114019</v>
      </c>
      <c r="X8205" s="2">
        <v>-0.63739386254909292</v>
      </c>
      <c r="Y8205" s="2">
        <v>0</v>
      </c>
      <c r="Z8205" s="2">
        <v>0</v>
      </c>
      <c r="AA8205" s="2">
        <v>0</v>
      </c>
      <c r="AB8205" s="2">
        <v>20</v>
      </c>
      <c r="AC8205" s="2">
        <v>20</v>
      </c>
      <c r="AD8205" s="2">
        <v>0</v>
      </c>
      <c r="AE8205" s="2">
        <v>0</v>
      </c>
      <c r="AF8205" s="2">
        <v>0</v>
      </c>
      <c r="AG8205" s="2">
        <v>0</v>
      </c>
      <c r="AH8205" s="2">
        <v>0</v>
      </c>
      <c r="AI8205" s="2">
        <v>0</v>
      </c>
      <c r="AJ8205" s="2">
        <v>0</v>
      </c>
      <c r="AK8205" s="2">
        <v>12.68</v>
      </c>
      <c r="AL8205" s="2">
        <v>12.68</v>
      </c>
      <c r="AM8205" s="2">
        <v>0</v>
      </c>
      <c r="AN8205" s="2">
        <v>12.68</v>
      </c>
      <c r="AO8205" s="2">
        <v>12.68</v>
      </c>
      <c r="AP8205" s="2">
        <v>0</v>
      </c>
    </row>
    <row r="8206" spans="1:42" x14ac:dyDescent="0.25">
      <c r="A8206" s="2">
        <v>8205</v>
      </c>
      <c r="B8206" s="2">
        <v>8205</v>
      </c>
      <c r="C8206" s="2">
        <v>0</v>
      </c>
      <c r="D8206" s="2">
        <v>0</v>
      </c>
      <c r="E8206" s="2">
        <v>0</v>
      </c>
      <c r="F8206" s="2">
        <v>0</v>
      </c>
      <c r="G8206" s="2">
        <v>1.6</v>
      </c>
      <c r="H8206" s="2">
        <v>1.6</v>
      </c>
      <c r="I8206" s="2">
        <v>0</v>
      </c>
      <c r="J8206" s="2">
        <v>12.72</v>
      </c>
      <c r="K8206" s="2">
        <v>12.64</v>
      </c>
      <c r="L8206" s="2">
        <v>8.0000000000000071E-2</v>
      </c>
      <c r="M8206" s="2">
        <v>0</v>
      </c>
      <c r="N8206" s="2">
        <v>0</v>
      </c>
      <c r="O8206" s="2">
        <v>0</v>
      </c>
      <c r="P8206" s="2">
        <v>0</v>
      </c>
      <c r="Q8206" s="2">
        <v>0</v>
      </c>
      <c r="R8206" s="2">
        <v>0</v>
      </c>
      <c r="S8206" s="2">
        <v>22.880365083769242</v>
      </c>
      <c r="T8206" s="2">
        <v>23.38516877207508</v>
      </c>
      <c r="U8206" s="2">
        <v>-0.50480368830584155</v>
      </c>
      <c r="V8206" s="2">
        <v>22.751501808335291</v>
      </c>
      <c r="W8206" s="2">
        <v>23.38516877207508</v>
      </c>
      <c r="X8206" s="2">
        <v>-0.63366696373979181</v>
      </c>
      <c r="Y8206" s="2">
        <v>0</v>
      </c>
      <c r="Z8206" s="2">
        <v>0</v>
      </c>
      <c r="AA8206" s="2">
        <v>0</v>
      </c>
      <c r="AB8206" s="2">
        <v>20</v>
      </c>
      <c r="AC8206" s="2">
        <v>20</v>
      </c>
      <c r="AD8206" s="2">
        <v>0</v>
      </c>
      <c r="AE8206" s="2">
        <v>0</v>
      </c>
      <c r="AF8206" s="2">
        <v>0</v>
      </c>
      <c r="AG8206" s="2">
        <v>0</v>
      </c>
      <c r="AH8206" s="2">
        <v>0</v>
      </c>
      <c r="AI8206" s="2">
        <v>0</v>
      </c>
      <c r="AJ8206" s="2">
        <v>0</v>
      </c>
      <c r="AK8206" s="2">
        <v>12.64</v>
      </c>
      <c r="AL8206" s="2">
        <v>12.64</v>
      </c>
      <c r="AM8206" s="2">
        <v>-1.7763568394002501E-15</v>
      </c>
      <c r="AN8206" s="2">
        <v>12.64</v>
      </c>
      <c r="AO8206" s="2">
        <v>12.64</v>
      </c>
      <c r="AP8206" s="2">
        <v>-1.7763568394002501E-15</v>
      </c>
    </row>
    <row r="8207" spans="1:42" x14ac:dyDescent="0.25">
      <c r="A8207" s="2">
        <v>8206</v>
      </c>
      <c r="B8207" s="2">
        <v>8206</v>
      </c>
      <c r="C8207" s="2">
        <v>0</v>
      </c>
      <c r="D8207" s="2">
        <v>0</v>
      </c>
      <c r="E8207" s="2">
        <v>0</v>
      </c>
      <c r="F8207" s="2">
        <v>0</v>
      </c>
      <c r="G8207" s="2">
        <v>1.8</v>
      </c>
      <c r="H8207" s="2">
        <v>1.8</v>
      </c>
      <c r="I8207" s="2">
        <v>0</v>
      </c>
      <c r="J8207" s="2">
        <v>12.52</v>
      </c>
      <c r="K8207" s="2">
        <v>12.72</v>
      </c>
      <c r="L8207" s="2">
        <v>-0.20000000000000109</v>
      </c>
      <c r="M8207" s="2">
        <v>0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  <c r="S8207" s="2">
        <v>22.75667598298654</v>
      </c>
      <c r="T8207" s="2">
        <v>23.257774233340509</v>
      </c>
      <c r="U8207" s="2">
        <v>-0.50109825035396938</v>
      </c>
      <c r="V8207" s="2">
        <v>22.627812707552589</v>
      </c>
      <c r="W8207" s="2">
        <v>23.257774233340509</v>
      </c>
      <c r="X8207" s="2">
        <v>-0.62996152578791964</v>
      </c>
      <c r="Y8207" s="2">
        <v>0</v>
      </c>
      <c r="Z8207" s="2">
        <v>0</v>
      </c>
      <c r="AA8207" s="2">
        <v>0</v>
      </c>
      <c r="AB8207" s="2">
        <v>20</v>
      </c>
      <c r="AC8207" s="2">
        <v>20</v>
      </c>
      <c r="AD8207" s="2">
        <v>0</v>
      </c>
      <c r="AE8207" s="2">
        <v>0</v>
      </c>
      <c r="AF8207" s="2">
        <v>0</v>
      </c>
      <c r="AG8207" s="2">
        <v>0</v>
      </c>
      <c r="AH8207" s="2">
        <v>0</v>
      </c>
      <c r="AI8207" s="2">
        <v>0</v>
      </c>
      <c r="AJ8207" s="2">
        <v>0</v>
      </c>
      <c r="AK8207" s="2">
        <v>12.72</v>
      </c>
      <c r="AL8207" s="2">
        <v>12.72</v>
      </c>
      <c r="AM8207" s="2">
        <v>0</v>
      </c>
      <c r="AN8207" s="2">
        <v>12.72</v>
      </c>
      <c r="AO8207" s="2">
        <v>12.72</v>
      </c>
      <c r="AP8207" s="2">
        <v>0</v>
      </c>
    </row>
    <row r="8208" spans="1:42" x14ac:dyDescent="0.25">
      <c r="A8208" s="2">
        <v>8207</v>
      </c>
      <c r="B8208" s="2">
        <v>8207</v>
      </c>
      <c r="C8208" s="2">
        <v>0</v>
      </c>
      <c r="D8208" s="2">
        <v>0</v>
      </c>
      <c r="E8208" s="2">
        <v>0</v>
      </c>
      <c r="F8208" s="2">
        <v>0</v>
      </c>
      <c r="G8208" s="2">
        <v>1.3</v>
      </c>
      <c r="H8208" s="2">
        <v>1.3</v>
      </c>
      <c r="I8208" s="2">
        <v>0</v>
      </c>
      <c r="J8208" s="2">
        <v>12.8</v>
      </c>
      <c r="K8208" s="2">
        <v>12.52</v>
      </c>
      <c r="L8208" s="2">
        <v>0.27999999999999942</v>
      </c>
      <c r="M8208" s="2">
        <v>0</v>
      </c>
      <c r="N8208" s="2">
        <v>0</v>
      </c>
      <c r="O8208" s="2">
        <v>0</v>
      </c>
      <c r="P8208" s="2">
        <v>0</v>
      </c>
      <c r="Q8208" s="2">
        <v>0</v>
      </c>
      <c r="R8208" s="2">
        <v>0</v>
      </c>
      <c r="S8208" s="2">
        <v>22.630765296507281</v>
      </c>
      <c r="T8208" s="2">
        <v>23.128180596634131</v>
      </c>
      <c r="U8208" s="2">
        <v>-0.49741530012685331</v>
      </c>
      <c r="V8208" s="2">
        <v>22.50190202107332</v>
      </c>
      <c r="W8208" s="2">
        <v>23.128180596634131</v>
      </c>
      <c r="X8208" s="2">
        <v>-0.62627857556080713</v>
      </c>
      <c r="Y8208" s="2">
        <v>0</v>
      </c>
      <c r="Z8208" s="2">
        <v>0</v>
      </c>
      <c r="AA8208" s="2">
        <v>0</v>
      </c>
      <c r="AB8208" s="2">
        <v>20</v>
      </c>
      <c r="AC8208" s="2">
        <v>20</v>
      </c>
      <c r="AD8208" s="2">
        <v>0</v>
      </c>
      <c r="AE8208" s="2">
        <v>0</v>
      </c>
      <c r="AF8208" s="2">
        <v>0</v>
      </c>
      <c r="AG8208" s="2">
        <v>0</v>
      </c>
      <c r="AH8208" s="2">
        <v>0</v>
      </c>
      <c r="AI8208" s="2">
        <v>0</v>
      </c>
      <c r="AJ8208" s="2">
        <v>0</v>
      </c>
      <c r="AK8208" s="2">
        <v>12.52</v>
      </c>
      <c r="AL8208" s="2">
        <v>12.52</v>
      </c>
      <c r="AM8208" s="2">
        <v>0</v>
      </c>
      <c r="AN8208" s="2">
        <v>12.52</v>
      </c>
      <c r="AO8208" s="2">
        <v>12.52</v>
      </c>
      <c r="AP8208" s="2">
        <v>0</v>
      </c>
    </row>
    <row r="8209" spans="1:42" x14ac:dyDescent="0.25">
      <c r="A8209" s="2">
        <v>8208</v>
      </c>
      <c r="B8209" s="2">
        <v>8208</v>
      </c>
      <c r="C8209" s="2">
        <v>0</v>
      </c>
      <c r="D8209" s="2">
        <v>0</v>
      </c>
      <c r="E8209" s="2">
        <v>0</v>
      </c>
      <c r="F8209" s="2">
        <v>0</v>
      </c>
      <c r="G8209" s="2">
        <v>2</v>
      </c>
      <c r="H8209" s="2">
        <v>2</v>
      </c>
      <c r="I8209" s="2">
        <v>0</v>
      </c>
      <c r="J8209" s="2">
        <v>12.92</v>
      </c>
      <c r="K8209" s="2">
        <v>12.8</v>
      </c>
      <c r="L8209" s="2">
        <v>0.1199999999999974</v>
      </c>
      <c r="M8209" s="2">
        <v>0</v>
      </c>
      <c r="N8209" s="2">
        <v>0</v>
      </c>
      <c r="O8209" s="2">
        <v>0</v>
      </c>
      <c r="P8209" s="2">
        <v>0</v>
      </c>
      <c r="Q8209" s="2">
        <v>0</v>
      </c>
      <c r="R8209" s="2">
        <v>0</v>
      </c>
      <c r="S8209" s="2">
        <v>22.509730449052441</v>
      </c>
      <c r="T8209" s="2">
        <v>23.003483178243268</v>
      </c>
      <c r="U8209" s="2">
        <v>-0.49375272919083102</v>
      </c>
      <c r="V8209" s="2">
        <v>22.380867173618491</v>
      </c>
      <c r="W8209" s="2">
        <v>23.003483178243268</v>
      </c>
      <c r="X8209" s="2">
        <v>-0.62261600462478128</v>
      </c>
      <c r="Y8209" s="2">
        <v>0</v>
      </c>
      <c r="Z8209" s="2">
        <v>0</v>
      </c>
      <c r="AA8209" s="2">
        <v>0</v>
      </c>
      <c r="AB8209" s="2">
        <v>20</v>
      </c>
      <c r="AC8209" s="2">
        <v>20</v>
      </c>
      <c r="AD8209" s="2">
        <v>0</v>
      </c>
      <c r="AE8209" s="2">
        <v>0</v>
      </c>
      <c r="AF8209" s="2">
        <v>0</v>
      </c>
      <c r="AG8209" s="2">
        <v>0</v>
      </c>
      <c r="AH8209" s="2">
        <v>0</v>
      </c>
      <c r="AI8209" s="2">
        <v>0</v>
      </c>
      <c r="AJ8209" s="2">
        <v>0</v>
      </c>
      <c r="AK8209" s="2">
        <v>12.8</v>
      </c>
      <c r="AL8209" s="2">
        <v>12.8</v>
      </c>
      <c r="AM8209" s="2">
        <v>-1.7763568394002501E-15</v>
      </c>
      <c r="AN8209" s="2">
        <v>12.8</v>
      </c>
      <c r="AO8209" s="2">
        <v>12.8</v>
      </c>
      <c r="AP8209" s="2">
        <v>-1.7763568394002501E-15</v>
      </c>
    </row>
    <row r="8210" spans="1:42" x14ac:dyDescent="0.25">
      <c r="A8210" s="2">
        <v>8209</v>
      </c>
      <c r="B8210" s="2">
        <v>8209</v>
      </c>
      <c r="C8210" s="2">
        <v>0</v>
      </c>
      <c r="D8210" s="2">
        <v>0</v>
      </c>
      <c r="E8210" s="2">
        <v>0</v>
      </c>
      <c r="F8210" s="2">
        <v>0</v>
      </c>
      <c r="G8210" s="2">
        <v>2.2999999999999998</v>
      </c>
      <c r="H8210" s="2">
        <v>2.2999999999999998</v>
      </c>
      <c r="I8210" s="2">
        <v>0</v>
      </c>
      <c r="J8210" s="2">
        <v>12.96</v>
      </c>
      <c r="K8210" s="2">
        <v>12.92</v>
      </c>
      <c r="L8210" s="2">
        <v>4.0000000000000917E-2</v>
      </c>
      <c r="M8210" s="2">
        <v>0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  <c r="S8210" s="2">
        <v>22.391181219199449</v>
      </c>
      <c r="T8210" s="2">
        <v>22.881292301834499</v>
      </c>
      <c r="U8210" s="2">
        <v>-0.49011108263505321</v>
      </c>
      <c r="V8210" s="2">
        <v>22.262317943765499</v>
      </c>
      <c r="W8210" s="2">
        <v>22.881292301834499</v>
      </c>
      <c r="X8210" s="2">
        <v>-0.61897435806900347</v>
      </c>
      <c r="Y8210" s="2">
        <v>0</v>
      </c>
      <c r="Z8210" s="2">
        <v>0</v>
      </c>
      <c r="AA8210" s="2">
        <v>0</v>
      </c>
      <c r="AB8210" s="2">
        <v>20</v>
      </c>
      <c r="AC8210" s="2">
        <v>20</v>
      </c>
      <c r="AD8210" s="2">
        <v>0</v>
      </c>
      <c r="AE8210" s="2">
        <v>0</v>
      </c>
      <c r="AF8210" s="2">
        <v>0</v>
      </c>
      <c r="AG8210" s="2">
        <v>0</v>
      </c>
      <c r="AH8210" s="2">
        <v>0</v>
      </c>
      <c r="AI8210" s="2">
        <v>0</v>
      </c>
      <c r="AJ8210" s="2">
        <v>0</v>
      </c>
      <c r="AK8210" s="2">
        <v>12.92</v>
      </c>
      <c r="AL8210" s="2">
        <v>12.92</v>
      </c>
      <c r="AM8210" s="2">
        <v>-1.7763568394002501E-15</v>
      </c>
      <c r="AN8210" s="2">
        <v>12.92</v>
      </c>
      <c r="AO8210" s="2">
        <v>12.92</v>
      </c>
      <c r="AP8210" s="2">
        <v>-1.7763568394002501E-15</v>
      </c>
    </row>
    <row r="8211" spans="1:42" x14ac:dyDescent="0.25">
      <c r="A8211" s="2">
        <v>8210</v>
      </c>
      <c r="B8211" s="2">
        <v>8210</v>
      </c>
      <c r="C8211" s="2">
        <v>0</v>
      </c>
      <c r="D8211" s="2">
        <v>0</v>
      </c>
      <c r="E8211" s="2">
        <v>0</v>
      </c>
      <c r="F8211" s="2">
        <v>0</v>
      </c>
      <c r="G8211" s="2">
        <v>2.4</v>
      </c>
      <c r="H8211" s="2">
        <v>2.4</v>
      </c>
      <c r="I8211" s="2">
        <v>0</v>
      </c>
      <c r="J8211" s="2">
        <v>13</v>
      </c>
      <c r="K8211" s="2">
        <v>12.96</v>
      </c>
      <c r="L8211" s="2">
        <v>3.9999999999999147E-2</v>
      </c>
      <c r="M8211" s="2">
        <v>0</v>
      </c>
      <c r="N8211" s="2">
        <v>0</v>
      </c>
      <c r="O8211" s="2">
        <v>0</v>
      </c>
      <c r="P8211" s="2">
        <v>0</v>
      </c>
      <c r="Q8211" s="2">
        <v>0</v>
      </c>
      <c r="R8211" s="2">
        <v>0</v>
      </c>
      <c r="S8211" s="2">
        <v>22.273922214646991</v>
      </c>
      <c r="T8211" s="2">
        <v>22.760412784373621</v>
      </c>
      <c r="U8211" s="2">
        <v>-0.48649056972663368</v>
      </c>
      <c r="V8211" s="2">
        <v>22.14505893921303</v>
      </c>
      <c r="W8211" s="2">
        <v>22.760412784373621</v>
      </c>
      <c r="X8211" s="2">
        <v>-0.61535384516058755</v>
      </c>
      <c r="Y8211" s="2">
        <v>0</v>
      </c>
      <c r="Z8211" s="2">
        <v>0</v>
      </c>
      <c r="AA8211" s="2">
        <v>0</v>
      </c>
      <c r="AB8211" s="2">
        <v>20</v>
      </c>
      <c r="AC8211" s="2">
        <v>20</v>
      </c>
      <c r="AD8211" s="2">
        <v>0</v>
      </c>
      <c r="AE8211" s="2">
        <v>0</v>
      </c>
      <c r="AF8211" s="2">
        <v>0</v>
      </c>
      <c r="AG8211" s="2">
        <v>0</v>
      </c>
      <c r="AH8211" s="2">
        <v>0</v>
      </c>
      <c r="AI8211" s="2">
        <v>0</v>
      </c>
      <c r="AJ8211" s="2">
        <v>0</v>
      </c>
      <c r="AK8211" s="2">
        <v>12.96</v>
      </c>
      <c r="AL8211" s="2">
        <v>12.96</v>
      </c>
      <c r="AM8211" s="2">
        <v>0</v>
      </c>
      <c r="AN8211" s="2">
        <v>12.96</v>
      </c>
      <c r="AO8211" s="2">
        <v>12.96</v>
      </c>
      <c r="AP8211" s="2">
        <v>0</v>
      </c>
    </row>
    <row r="8212" spans="1:42" x14ac:dyDescent="0.25">
      <c r="A8212" s="2">
        <v>8211</v>
      </c>
      <c r="B8212" s="2">
        <v>8211</v>
      </c>
      <c r="C8212" s="2">
        <v>0</v>
      </c>
      <c r="D8212" s="2">
        <v>0</v>
      </c>
      <c r="E8212" s="2">
        <v>0</v>
      </c>
      <c r="F8212" s="2">
        <v>0</v>
      </c>
      <c r="G8212" s="2">
        <v>2.5</v>
      </c>
      <c r="H8212" s="2">
        <v>2.5</v>
      </c>
      <c r="I8212" s="2">
        <v>0</v>
      </c>
      <c r="J8212" s="2">
        <v>12.92</v>
      </c>
      <c r="K8212" s="2">
        <v>13</v>
      </c>
      <c r="L8212" s="2">
        <v>-8.0000000000001847E-2</v>
      </c>
      <c r="M8212" s="2">
        <v>0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  <c r="S8212" s="2">
        <v>22.157945818432381</v>
      </c>
      <c r="T8212" s="2">
        <v>22.640836886288621</v>
      </c>
      <c r="U8212" s="2">
        <v>-0.48289106785623659</v>
      </c>
      <c r="V8212" s="2">
        <v>22.029082542998431</v>
      </c>
      <c r="W8212" s="2">
        <v>22.640836886288621</v>
      </c>
      <c r="X8212" s="2">
        <v>-0.61175434329018685</v>
      </c>
      <c r="Y8212" s="2">
        <v>0</v>
      </c>
      <c r="Z8212" s="2">
        <v>0</v>
      </c>
      <c r="AA8212" s="2">
        <v>0</v>
      </c>
      <c r="AB8212" s="2">
        <v>20</v>
      </c>
      <c r="AC8212" s="2">
        <v>20</v>
      </c>
      <c r="AD8212" s="2">
        <v>0</v>
      </c>
      <c r="AE8212" s="2">
        <v>0</v>
      </c>
      <c r="AF8212" s="2">
        <v>0</v>
      </c>
      <c r="AG8212" s="2">
        <v>0</v>
      </c>
      <c r="AH8212" s="2">
        <v>0</v>
      </c>
      <c r="AI8212" s="2">
        <v>0</v>
      </c>
      <c r="AJ8212" s="2">
        <v>0</v>
      </c>
      <c r="AK8212" s="2">
        <v>13</v>
      </c>
      <c r="AL8212" s="2">
        <v>13</v>
      </c>
      <c r="AM8212" s="2">
        <v>0</v>
      </c>
      <c r="AN8212" s="2">
        <v>13</v>
      </c>
      <c r="AO8212" s="2">
        <v>13</v>
      </c>
      <c r="AP8212" s="2">
        <v>0</v>
      </c>
    </row>
    <row r="8213" spans="1:42" x14ac:dyDescent="0.25">
      <c r="A8213" s="2">
        <v>8212</v>
      </c>
      <c r="B8213" s="2">
        <v>8212</v>
      </c>
      <c r="C8213" s="2">
        <v>0</v>
      </c>
      <c r="D8213" s="2">
        <v>0</v>
      </c>
      <c r="E8213" s="2">
        <v>0</v>
      </c>
      <c r="F8213" s="2">
        <v>0</v>
      </c>
      <c r="G8213" s="2">
        <v>2.2999999999999998</v>
      </c>
      <c r="H8213" s="2">
        <v>2.2999999999999998</v>
      </c>
      <c r="I8213" s="2">
        <v>0</v>
      </c>
      <c r="J8213" s="2">
        <v>13.04</v>
      </c>
      <c r="K8213" s="2">
        <v>12.92</v>
      </c>
      <c r="L8213" s="2">
        <v>0.1199999999999992</v>
      </c>
      <c r="M8213" s="2">
        <v>0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  <c r="S8213" s="2">
        <v>22.041473381213571</v>
      </c>
      <c r="T8213" s="2">
        <v>22.520786329354539</v>
      </c>
      <c r="U8213" s="2">
        <v>-0.47931294814096498</v>
      </c>
      <c r="V8213" s="2">
        <v>21.912610105779621</v>
      </c>
      <c r="W8213" s="2">
        <v>22.520786329354539</v>
      </c>
      <c r="X8213" s="2">
        <v>-0.60817622357491885</v>
      </c>
      <c r="Y8213" s="2">
        <v>0</v>
      </c>
      <c r="Z8213" s="2">
        <v>0</v>
      </c>
      <c r="AA8213" s="2">
        <v>0</v>
      </c>
      <c r="AB8213" s="2">
        <v>20</v>
      </c>
      <c r="AC8213" s="2">
        <v>20</v>
      </c>
      <c r="AD8213" s="2">
        <v>0</v>
      </c>
      <c r="AE8213" s="2">
        <v>0</v>
      </c>
      <c r="AF8213" s="2">
        <v>0</v>
      </c>
      <c r="AG8213" s="2">
        <v>0</v>
      </c>
      <c r="AH8213" s="2">
        <v>0</v>
      </c>
      <c r="AI8213" s="2">
        <v>0</v>
      </c>
      <c r="AJ8213" s="2">
        <v>0</v>
      </c>
      <c r="AK8213" s="2">
        <v>12.92</v>
      </c>
      <c r="AL8213" s="2">
        <v>12.92</v>
      </c>
      <c r="AM8213" s="2">
        <v>-1.7763568394002501E-15</v>
      </c>
      <c r="AN8213" s="2">
        <v>12.92</v>
      </c>
      <c r="AO8213" s="2">
        <v>12.92</v>
      </c>
      <c r="AP8213" s="2">
        <v>-1.7763568394002501E-15</v>
      </c>
    </row>
    <row r="8214" spans="1:42" x14ac:dyDescent="0.25">
      <c r="A8214" s="2">
        <v>8213</v>
      </c>
      <c r="B8214" s="2">
        <v>8213</v>
      </c>
      <c r="C8214" s="2">
        <v>0</v>
      </c>
      <c r="D8214" s="2">
        <v>0</v>
      </c>
      <c r="E8214" s="2">
        <v>0</v>
      </c>
      <c r="F8214" s="2">
        <v>0</v>
      </c>
      <c r="G8214" s="2">
        <v>2.6</v>
      </c>
      <c r="H8214" s="2">
        <v>2.6</v>
      </c>
      <c r="I8214" s="2">
        <v>0</v>
      </c>
      <c r="J8214" s="2">
        <v>13.16</v>
      </c>
      <c r="K8214" s="2">
        <v>13.04</v>
      </c>
      <c r="L8214" s="2">
        <v>0.12000000000000099</v>
      </c>
      <c r="M8214" s="2">
        <v>0</v>
      </c>
      <c r="N8214" s="2">
        <v>0</v>
      </c>
      <c r="O8214" s="2">
        <v>0</v>
      </c>
      <c r="P8214" s="2">
        <v>0</v>
      </c>
      <c r="Q8214" s="2">
        <v>0</v>
      </c>
      <c r="R8214" s="2">
        <v>0</v>
      </c>
      <c r="S8214" s="2">
        <v>21.92745962699188</v>
      </c>
      <c r="T8214" s="2">
        <v>22.403214888868931</v>
      </c>
      <c r="U8214" s="2">
        <v>-0.47575526187704748</v>
      </c>
      <c r="V8214" s="2">
        <v>21.798596351557929</v>
      </c>
      <c r="W8214" s="2">
        <v>22.403214888868931</v>
      </c>
      <c r="X8214" s="2">
        <v>-0.60461853731099779</v>
      </c>
      <c r="Y8214" s="2">
        <v>0</v>
      </c>
      <c r="Z8214" s="2">
        <v>0</v>
      </c>
      <c r="AA8214" s="2">
        <v>0</v>
      </c>
      <c r="AB8214" s="2">
        <v>20</v>
      </c>
      <c r="AC8214" s="2">
        <v>20</v>
      </c>
      <c r="AD8214" s="2">
        <v>0</v>
      </c>
      <c r="AE8214" s="2">
        <v>0</v>
      </c>
      <c r="AF8214" s="2">
        <v>0</v>
      </c>
      <c r="AG8214" s="2">
        <v>0</v>
      </c>
      <c r="AH8214" s="2">
        <v>0</v>
      </c>
      <c r="AI8214" s="2">
        <v>0</v>
      </c>
      <c r="AJ8214" s="2">
        <v>0</v>
      </c>
      <c r="AK8214" s="2">
        <v>13.04</v>
      </c>
      <c r="AL8214" s="2">
        <v>13.04</v>
      </c>
      <c r="AM8214" s="2">
        <v>0</v>
      </c>
      <c r="AN8214" s="2">
        <v>13.04</v>
      </c>
      <c r="AO8214" s="2">
        <v>13.04</v>
      </c>
      <c r="AP8214" s="2">
        <v>0</v>
      </c>
    </row>
    <row r="8215" spans="1:42" x14ac:dyDescent="0.25">
      <c r="A8215" s="2">
        <v>8214</v>
      </c>
      <c r="B8215" s="2">
        <v>8214</v>
      </c>
      <c r="C8215" s="2">
        <v>0</v>
      </c>
      <c r="D8215" s="2">
        <v>0</v>
      </c>
      <c r="E8215" s="2">
        <v>0</v>
      </c>
      <c r="F8215" s="2">
        <v>0</v>
      </c>
      <c r="G8215" s="2">
        <v>2.9</v>
      </c>
      <c r="H8215" s="2">
        <v>2.9</v>
      </c>
      <c r="I8215" s="2">
        <v>0</v>
      </c>
      <c r="J8215" s="2">
        <v>13.44</v>
      </c>
      <c r="K8215" s="2">
        <v>13.16</v>
      </c>
      <c r="L8215" s="2">
        <v>0.27999999999999758</v>
      </c>
      <c r="M8215" s="2">
        <v>0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21.815890040708119</v>
      </c>
      <c r="T8215" s="2">
        <v>22.28810793321599</v>
      </c>
      <c r="U8215" s="2">
        <v>-0.47221789250786728</v>
      </c>
      <c r="V8215" s="2">
        <v>21.687026765274169</v>
      </c>
      <c r="W8215" s="2">
        <v>22.28810793321599</v>
      </c>
      <c r="X8215" s="2">
        <v>-0.60108116794181754</v>
      </c>
      <c r="Y8215" s="2">
        <v>0</v>
      </c>
      <c r="Z8215" s="2">
        <v>0</v>
      </c>
      <c r="AA8215" s="2">
        <v>0</v>
      </c>
      <c r="AB8215" s="2">
        <v>20</v>
      </c>
      <c r="AC8215" s="2">
        <v>20</v>
      </c>
      <c r="AD8215" s="2">
        <v>0</v>
      </c>
      <c r="AE8215" s="2">
        <v>0</v>
      </c>
      <c r="AF8215" s="2">
        <v>0</v>
      </c>
      <c r="AG8215" s="2">
        <v>0</v>
      </c>
      <c r="AH8215" s="2">
        <v>0</v>
      </c>
      <c r="AI8215" s="2">
        <v>0</v>
      </c>
      <c r="AJ8215" s="2">
        <v>0</v>
      </c>
      <c r="AK8215" s="2">
        <v>13.16</v>
      </c>
      <c r="AL8215" s="2">
        <v>13.16</v>
      </c>
      <c r="AM8215" s="2">
        <v>0</v>
      </c>
      <c r="AN8215" s="2">
        <v>13.16</v>
      </c>
      <c r="AO8215" s="2">
        <v>13.16</v>
      </c>
      <c r="AP8215" s="2">
        <v>0</v>
      </c>
    </row>
    <row r="8216" spans="1:42" x14ac:dyDescent="0.25">
      <c r="A8216" s="2">
        <v>8215</v>
      </c>
      <c r="B8216" s="2">
        <v>8215</v>
      </c>
      <c r="C8216" s="2">
        <v>0</v>
      </c>
      <c r="D8216" s="2">
        <v>0</v>
      </c>
      <c r="E8216" s="2">
        <v>0</v>
      </c>
      <c r="F8216" s="2">
        <v>0</v>
      </c>
      <c r="G8216" s="2">
        <v>3.6</v>
      </c>
      <c r="H8216" s="2">
        <v>3.6</v>
      </c>
      <c r="I8216" s="2">
        <v>0</v>
      </c>
      <c r="J8216" s="2">
        <v>14.2</v>
      </c>
      <c r="K8216" s="2">
        <v>13.44</v>
      </c>
      <c r="L8216" s="2">
        <v>0.75999999999999979</v>
      </c>
      <c r="M8216" s="2">
        <v>0</v>
      </c>
      <c r="N8216" s="2">
        <v>0</v>
      </c>
      <c r="O8216" s="2">
        <v>0</v>
      </c>
      <c r="P8216" s="2">
        <v>0</v>
      </c>
      <c r="Q8216" s="2">
        <v>0</v>
      </c>
      <c r="R8216" s="2">
        <v>0</v>
      </c>
      <c r="S8216" s="2">
        <v>21.709111629456508</v>
      </c>
      <c r="T8216" s="2">
        <v>22.177811696243602</v>
      </c>
      <c r="U8216" s="2">
        <v>-0.46870006678709331</v>
      </c>
      <c r="V8216" s="2">
        <v>21.580248354022551</v>
      </c>
      <c r="W8216" s="2">
        <v>22.177811696243602</v>
      </c>
      <c r="X8216" s="2">
        <v>-0.59756334222104712</v>
      </c>
      <c r="Y8216" s="2">
        <v>0</v>
      </c>
      <c r="Z8216" s="2">
        <v>0</v>
      </c>
      <c r="AA8216" s="2">
        <v>0</v>
      </c>
      <c r="AB8216" s="2">
        <v>20</v>
      </c>
      <c r="AC8216" s="2">
        <v>20</v>
      </c>
      <c r="AD8216" s="2">
        <v>0</v>
      </c>
      <c r="AE8216" s="2">
        <v>0</v>
      </c>
      <c r="AF8216" s="2">
        <v>0</v>
      </c>
      <c r="AG8216" s="2">
        <v>0</v>
      </c>
      <c r="AH8216" s="2">
        <v>0</v>
      </c>
      <c r="AI8216" s="2">
        <v>0</v>
      </c>
      <c r="AJ8216" s="2">
        <v>0</v>
      </c>
      <c r="AK8216" s="2">
        <v>13.44</v>
      </c>
      <c r="AL8216" s="2">
        <v>13.44</v>
      </c>
      <c r="AM8216" s="2">
        <v>-1.7763568394002501E-15</v>
      </c>
      <c r="AN8216" s="2">
        <v>13.44</v>
      </c>
      <c r="AO8216" s="2">
        <v>13.44</v>
      </c>
      <c r="AP8216" s="2">
        <v>-1.7763568394002501E-15</v>
      </c>
    </row>
    <row r="8217" spans="1:42" x14ac:dyDescent="0.25">
      <c r="A8217" s="2">
        <v>8216</v>
      </c>
      <c r="B8217" s="2">
        <v>8216</v>
      </c>
      <c r="C8217" s="2">
        <v>0</v>
      </c>
      <c r="D8217" s="2">
        <v>0</v>
      </c>
      <c r="E8217" s="2">
        <v>0</v>
      </c>
      <c r="F8217" s="2">
        <v>0</v>
      </c>
      <c r="G8217" s="2">
        <v>5.5</v>
      </c>
      <c r="H8217" s="2">
        <v>5.5</v>
      </c>
      <c r="I8217" s="2">
        <v>0</v>
      </c>
      <c r="J8217" s="2">
        <v>21</v>
      </c>
      <c r="K8217" s="2">
        <v>14.2</v>
      </c>
      <c r="L8217" s="2">
        <v>6.8000000000000007</v>
      </c>
      <c r="M8217" s="2">
        <v>0</v>
      </c>
      <c r="N8217" s="2">
        <v>0</v>
      </c>
      <c r="O8217" s="2">
        <v>0</v>
      </c>
      <c r="P8217" s="2">
        <v>0</v>
      </c>
      <c r="Q8217" s="2">
        <v>0</v>
      </c>
      <c r="R8217" s="2">
        <v>0</v>
      </c>
      <c r="S8217" s="2">
        <v>21.614180417485809</v>
      </c>
      <c r="T8217" s="2">
        <v>22.07938012266732</v>
      </c>
      <c r="U8217" s="2">
        <v>-0.4651997051815151</v>
      </c>
      <c r="V8217" s="2">
        <v>21.485317142051851</v>
      </c>
      <c r="W8217" s="2">
        <v>22.07938012266732</v>
      </c>
      <c r="X8217" s="2">
        <v>-0.59406298061546536</v>
      </c>
      <c r="Y8217" s="2">
        <v>0</v>
      </c>
      <c r="Z8217" s="2">
        <v>0</v>
      </c>
      <c r="AA8217" s="2">
        <v>0</v>
      </c>
      <c r="AB8217" s="2">
        <v>20</v>
      </c>
      <c r="AC8217" s="2">
        <v>20</v>
      </c>
      <c r="AD8217" s="2">
        <v>0</v>
      </c>
      <c r="AE8217" s="2">
        <v>0</v>
      </c>
      <c r="AF8217" s="2">
        <v>0</v>
      </c>
      <c r="AG8217" s="2">
        <v>0</v>
      </c>
      <c r="AH8217" s="2">
        <v>0</v>
      </c>
      <c r="AI8217" s="2">
        <v>0</v>
      </c>
      <c r="AJ8217" s="2">
        <v>0</v>
      </c>
      <c r="AK8217" s="2">
        <v>14.2</v>
      </c>
      <c r="AL8217" s="2">
        <v>14.2</v>
      </c>
      <c r="AM8217" s="2">
        <v>0</v>
      </c>
      <c r="AN8217" s="2">
        <v>14.2</v>
      </c>
      <c r="AO8217" s="2">
        <v>14.2</v>
      </c>
      <c r="AP8217" s="2">
        <v>0</v>
      </c>
    </row>
    <row r="8218" spans="1:42" x14ac:dyDescent="0.25">
      <c r="A8218" s="2">
        <v>8217</v>
      </c>
      <c r="B8218" s="2">
        <v>8217</v>
      </c>
      <c r="C8218" s="2">
        <v>0</v>
      </c>
      <c r="D8218" s="2">
        <v>0.5</v>
      </c>
      <c r="E8218" s="2">
        <v>0.5</v>
      </c>
      <c r="F8218" s="2">
        <v>0</v>
      </c>
      <c r="G8218" s="2">
        <v>5.2</v>
      </c>
      <c r="H8218" s="2">
        <v>5.2</v>
      </c>
      <c r="I8218" s="2">
        <v>0</v>
      </c>
      <c r="J8218" s="2">
        <v>21</v>
      </c>
      <c r="K8218" s="2">
        <v>21</v>
      </c>
      <c r="L8218" s="2">
        <v>0</v>
      </c>
      <c r="M8218" s="2">
        <v>425.00000000000011</v>
      </c>
      <c r="N8218" s="2">
        <v>425.00000000000011</v>
      </c>
      <c r="O8218" s="2">
        <v>-5.6843418860808009E-14</v>
      </c>
      <c r="P8218" s="2">
        <v>89.097461460000005</v>
      </c>
      <c r="Q8218" s="2">
        <v>89.097461460000005</v>
      </c>
      <c r="R8218" s="2">
        <v>0</v>
      </c>
      <c r="S8218" s="2">
        <v>21.89646794050034</v>
      </c>
      <c r="T8218" s="2">
        <v>22.3342148293872</v>
      </c>
      <c r="U8218" s="2">
        <v>-0.43774688888685631</v>
      </c>
      <c r="V8218" s="2">
        <v>21.774295661104709</v>
      </c>
      <c r="W8218" s="2">
        <v>22.3342148293872</v>
      </c>
      <c r="X8218" s="2">
        <v>-0.55991916828249089</v>
      </c>
      <c r="Y8218" s="2">
        <v>0</v>
      </c>
      <c r="Z8218" s="2">
        <v>0</v>
      </c>
      <c r="AA8218" s="2">
        <v>0</v>
      </c>
      <c r="AB8218" s="2">
        <v>20</v>
      </c>
      <c r="AC8218" s="2">
        <v>20</v>
      </c>
      <c r="AD8218" s="2">
        <v>0</v>
      </c>
      <c r="AE8218" s="2">
        <v>1250</v>
      </c>
      <c r="AF8218" s="2">
        <v>1250</v>
      </c>
      <c r="AG8218" s="2">
        <v>0</v>
      </c>
      <c r="AH8218" s="2">
        <v>2941</v>
      </c>
      <c r="AI8218" s="2">
        <v>2941</v>
      </c>
      <c r="AJ8218" s="2">
        <v>-4.5474735088646412E-13</v>
      </c>
      <c r="AK8218" s="2">
        <v>21</v>
      </c>
      <c r="AL8218" s="2">
        <v>21</v>
      </c>
      <c r="AM8218" s="2">
        <v>0</v>
      </c>
      <c r="AN8218" s="2">
        <v>14.08</v>
      </c>
      <c r="AO8218" s="2">
        <v>14.08</v>
      </c>
      <c r="AP8218" s="2">
        <v>1.7763568394002501E-15</v>
      </c>
    </row>
    <row r="8219" spans="1:42" x14ac:dyDescent="0.25">
      <c r="A8219" s="2">
        <v>8218</v>
      </c>
      <c r="B8219" s="2">
        <v>8218</v>
      </c>
      <c r="C8219" s="2">
        <v>0</v>
      </c>
      <c r="D8219" s="2">
        <v>0.5</v>
      </c>
      <c r="E8219" s="2">
        <v>0.5</v>
      </c>
      <c r="F8219" s="2">
        <v>0</v>
      </c>
      <c r="G8219" s="2">
        <v>5.9</v>
      </c>
      <c r="H8219" s="2">
        <v>5.9</v>
      </c>
      <c r="I8219" s="2">
        <v>0</v>
      </c>
      <c r="J8219" s="2">
        <v>21</v>
      </c>
      <c r="K8219" s="2">
        <v>21</v>
      </c>
      <c r="L8219" s="2">
        <v>0</v>
      </c>
      <c r="M8219" s="2">
        <v>425.00000000000011</v>
      </c>
      <c r="N8219" s="2">
        <v>425.00000000000011</v>
      </c>
      <c r="O8219" s="2">
        <v>-5.6843418860808009E-14</v>
      </c>
      <c r="P8219" s="2">
        <v>266.09644530000003</v>
      </c>
      <c r="Q8219" s="2">
        <v>266.09644530000003</v>
      </c>
      <c r="R8219" s="2">
        <v>0</v>
      </c>
      <c r="S8219" s="2">
        <v>22.194366644948051</v>
      </c>
      <c r="T8219" s="2">
        <v>22.59993300237419</v>
      </c>
      <c r="U8219" s="2">
        <v>-0.40556635742613523</v>
      </c>
      <c r="V8219" s="2">
        <v>22.07219436555242</v>
      </c>
      <c r="W8219" s="2">
        <v>22.59993300237419</v>
      </c>
      <c r="X8219" s="2">
        <v>-0.5277386368217698</v>
      </c>
      <c r="Y8219" s="2">
        <v>0</v>
      </c>
      <c r="Z8219" s="2">
        <v>0</v>
      </c>
      <c r="AA8219" s="2">
        <v>0</v>
      </c>
      <c r="AB8219" s="2">
        <v>20</v>
      </c>
      <c r="AC8219" s="2">
        <v>20</v>
      </c>
      <c r="AD8219" s="2">
        <v>0</v>
      </c>
      <c r="AE8219" s="2">
        <v>1250</v>
      </c>
      <c r="AF8219" s="2">
        <v>1250</v>
      </c>
      <c r="AG8219" s="2">
        <v>0</v>
      </c>
      <c r="AH8219" s="2">
        <v>2822</v>
      </c>
      <c r="AI8219" s="2">
        <v>2822</v>
      </c>
      <c r="AJ8219" s="2">
        <v>4.5474735088646412E-13</v>
      </c>
      <c r="AK8219" s="2">
        <v>21</v>
      </c>
      <c r="AL8219" s="2">
        <v>21</v>
      </c>
      <c r="AM8219" s="2">
        <v>0</v>
      </c>
      <c r="AN8219" s="2">
        <v>14.36</v>
      </c>
      <c r="AO8219" s="2">
        <v>14.36</v>
      </c>
      <c r="AP8219" s="2">
        <v>0</v>
      </c>
    </row>
    <row r="8220" spans="1:42" x14ac:dyDescent="0.25">
      <c r="A8220" s="2">
        <v>8219</v>
      </c>
      <c r="B8220" s="2">
        <v>8219</v>
      </c>
      <c r="C8220" s="2">
        <v>0</v>
      </c>
      <c r="D8220" s="2">
        <v>0.5</v>
      </c>
      <c r="E8220" s="2">
        <v>0.5</v>
      </c>
      <c r="F8220" s="2">
        <v>0</v>
      </c>
      <c r="G8220" s="2">
        <v>6.4</v>
      </c>
      <c r="H8220" s="2">
        <v>6.4</v>
      </c>
      <c r="I8220" s="2">
        <v>0</v>
      </c>
      <c r="J8220" s="2">
        <v>21</v>
      </c>
      <c r="K8220" s="2">
        <v>21</v>
      </c>
      <c r="L8220" s="2">
        <v>0</v>
      </c>
      <c r="M8220" s="2">
        <v>425.00000000000011</v>
      </c>
      <c r="N8220" s="2">
        <v>425.00000000000011</v>
      </c>
      <c r="O8220" s="2">
        <v>-5.6843418860808009E-14</v>
      </c>
      <c r="P8220" s="2">
        <v>313.9340085</v>
      </c>
      <c r="Q8220" s="2">
        <v>313.9340085</v>
      </c>
      <c r="R8220" s="2">
        <v>0</v>
      </c>
      <c r="S8220" s="2">
        <v>22.48377308655099</v>
      </c>
      <c r="T8220" s="2">
        <v>22.85900956798169</v>
      </c>
      <c r="U8220" s="2">
        <v>-0.37523648143070432</v>
      </c>
      <c r="V8220" s="2">
        <v>22.361600807155352</v>
      </c>
      <c r="W8220" s="2">
        <v>22.85900956798169</v>
      </c>
      <c r="X8220" s="2">
        <v>-0.49740876082634239</v>
      </c>
      <c r="Y8220" s="2">
        <v>0</v>
      </c>
      <c r="Z8220" s="2">
        <v>0</v>
      </c>
      <c r="AA8220" s="2">
        <v>0</v>
      </c>
      <c r="AB8220" s="2">
        <v>20</v>
      </c>
      <c r="AC8220" s="2">
        <v>20</v>
      </c>
      <c r="AD8220" s="2">
        <v>0</v>
      </c>
      <c r="AE8220" s="2">
        <v>1250</v>
      </c>
      <c r="AF8220" s="2">
        <v>1250</v>
      </c>
      <c r="AG8220" s="2">
        <v>0</v>
      </c>
      <c r="AH8220" s="2">
        <v>2737</v>
      </c>
      <c r="AI8220" s="2">
        <v>2737</v>
      </c>
      <c r="AJ8220" s="2">
        <v>0</v>
      </c>
      <c r="AK8220" s="2">
        <v>21</v>
      </c>
      <c r="AL8220" s="2">
        <v>21</v>
      </c>
      <c r="AM8220" s="2">
        <v>0</v>
      </c>
      <c r="AN8220" s="2">
        <v>14.56</v>
      </c>
      <c r="AO8220" s="2">
        <v>14.56</v>
      </c>
      <c r="AP8220" s="2">
        <v>0</v>
      </c>
    </row>
    <row r="8221" spans="1:42" x14ac:dyDescent="0.25">
      <c r="A8221" s="2">
        <v>8220</v>
      </c>
      <c r="B8221" s="2">
        <v>8220</v>
      </c>
      <c r="C8221" s="2">
        <v>0</v>
      </c>
      <c r="D8221" s="2">
        <v>0.5</v>
      </c>
      <c r="E8221" s="2">
        <v>0.5</v>
      </c>
      <c r="F8221" s="2">
        <v>0</v>
      </c>
      <c r="G8221" s="2">
        <v>7.1</v>
      </c>
      <c r="H8221" s="2">
        <v>7.1</v>
      </c>
      <c r="I8221" s="2">
        <v>0</v>
      </c>
      <c r="J8221" s="2">
        <v>21</v>
      </c>
      <c r="K8221" s="2">
        <v>21</v>
      </c>
      <c r="L8221" s="2">
        <v>0</v>
      </c>
      <c r="M8221" s="2">
        <v>425.00000000000011</v>
      </c>
      <c r="N8221" s="2">
        <v>425.00000000000011</v>
      </c>
      <c r="O8221" s="2">
        <v>-5.6843418860808009E-14</v>
      </c>
      <c r="P8221" s="2">
        <v>475.98375384000002</v>
      </c>
      <c r="Q8221" s="2">
        <v>475.98375384000002</v>
      </c>
      <c r="R8221" s="2">
        <v>-5.6843418860808009E-14</v>
      </c>
      <c r="S8221" s="2">
        <v>22.780248716782619</v>
      </c>
      <c r="T8221" s="2">
        <v>23.12689922782106</v>
      </c>
      <c r="U8221" s="2">
        <v>-0.34665051103844041</v>
      </c>
      <c r="V8221" s="2">
        <v>22.658076437386981</v>
      </c>
      <c r="W8221" s="2">
        <v>23.12689922782106</v>
      </c>
      <c r="X8221" s="2">
        <v>-0.46882279043407488</v>
      </c>
      <c r="Y8221" s="2">
        <v>0</v>
      </c>
      <c r="Z8221" s="2">
        <v>0</v>
      </c>
      <c r="AA8221" s="2">
        <v>0</v>
      </c>
      <c r="AB8221" s="2">
        <v>20</v>
      </c>
      <c r="AC8221" s="2">
        <v>20</v>
      </c>
      <c r="AD8221" s="2">
        <v>0</v>
      </c>
      <c r="AE8221" s="2">
        <v>1250</v>
      </c>
      <c r="AF8221" s="2">
        <v>1250</v>
      </c>
      <c r="AG8221" s="2">
        <v>0</v>
      </c>
      <c r="AH8221" s="2">
        <v>2618</v>
      </c>
      <c r="AI8221" s="2">
        <v>2618</v>
      </c>
      <c r="AJ8221" s="2">
        <v>4.5474735088646412E-13</v>
      </c>
      <c r="AK8221" s="2">
        <v>21</v>
      </c>
      <c r="AL8221" s="2">
        <v>21</v>
      </c>
      <c r="AM8221" s="2">
        <v>0</v>
      </c>
      <c r="AN8221" s="2">
        <v>14.84</v>
      </c>
      <c r="AO8221" s="2">
        <v>14.84</v>
      </c>
      <c r="AP8221" s="2">
        <v>0</v>
      </c>
    </row>
    <row r="8222" spans="1:42" x14ac:dyDescent="0.25">
      <c r="A8222" s="2">
        <v>8221</v>
      </c>
      <c r="B8222" s="2">
        <v>8221</v>
      </c>
      <c r="C8222" s="2">
        <v>0</v>
      </c>
      <c r="D8222" s="2">
        <v>0.5</v>
      </c>
      <c r="E8222" s="2">
        <v>0.5</v>
      </c>
      <c r="F8222" s="2">
        <v>0</v>
      </c>
      <c r="G8222" s="2">
        <v>7.3</v>
      </c>
      <c r="H8222" s="2">
        <v>7.3</v>
      </c>
      <c r="I8222" s="2">
        <v>0</v>
      </c>
      <c r="J8222" s="2">
        <v>21</v>
      </c>
      <c r="K8222" s="2">
        <v>21</v>
      </c>
      <c r="L8222" s="2">
        <v>0</v>
      </c>
      <c r="M8222" s="2">
        <v>425.00000000000011</v>
      </c>
      <c r="N8222" s="2">
        <v>425.00000000000011</v>
      </c>
      <c r="O8222" s="2">
        <v>-5.6843418860808009E-14</v>
      </c>
      <c r="P8222" s="2">
        <v>518.47558361364167</v>
      </c>
      <c r="Q8222" s="2">
        <v>518.47558361364167</v>
      </c>
      <c r="R8222" s="2">
        <v>0</v>
      </c>
      <c r="S8222" s="2">
        <v>23.065981722043709</v>
      </c>
      <c r="T8222" s="2">
        <v>23.385690627753309</v>
      </c>
      <c r="U8222" s="2">
        <v>-0.31970890570960359</v>
      </c>
      <c r="V8222" s="2">
        <v>22.943809442648071</v>
      </c>
      <c r="W8222" s="2">
        <v>23.385690627753309</v>
      </c>
      <c r="X8222" s="2">
        <v>-0.44188118510523822</v>
      </c>
      <c r="Y8222" s="2">
        <v>0</v>
      </c>
      <c r="Z8222" s="2">
        <v>0</v>
      </c>
      <c r="AA8222" s="2">
        <v>0</v>
      </c>
      <c r="AB8222" s="2">
        <v>20</v>
      </c>
      <c r="AC8222" s="2">
        <v>20</v>
      </c>
      <c r="AD8222" s="2">
        <v>0</v>
      </c>
      <c r="AE8222" s="2">
        <v>1250</v>
      </c>
      <c r="AF8222" s="2">
        <v>1250</v>
      </c>
      <c r="AG8222" s="2">
        <v>0</v>
      </c>
      <c r="AH8222" s="2">
        <v>2584.0000000000009</v>
      </c>
      <c r="AI8222" s="2">
        <v>2584.0000000000009</v>
      </c>
      <c r="AJ8222" s="2">
        <v>0</v>
      </c>
      <c r="AK8222" s="2">
        <v>21</v>
      </c>
      <c r="AL8222" s="2">
        <v>21</v>
      </c>
      <c r="AM8222" s="2">
        <v>0</v>
      </c>
      <c r="AN8222" s="2">
        <v>14.92</v>
      </c>
      <c r="AO8222" s="2">
        <v>14.92</v>
      </c>
      <c r="AP8222" s="2">
        <v>-1.7763568394002501E-15</v>
      </c>
    </row>
    <row r="8223" spans="1:42" x14ac:dyDescent="0.25">
      <c r="A8223" s="2">
        <v>8222</v>
      </c>
      <c r="B8223" s="2">
        <v>8222</v>
      </c>
      <c r="C8223" s="2">
        <v>0</v>
      </c>
      <c r="D8223" s="2">
        <v>0.5</v>
      </c>
      <c r="E8223" s="2">
        <v>0.5</v>
      </c>
      <c r="F8223" s="2">
        <v>0</v>
      </c>
      <c r="G8223" s="2">
        <v>7.7</v>
      </c>
      <c r="H8223" s="2">
        <v>7.7</v>
      </c>
      <c r="I8223" s="2">
        <v>0</v>
      </c>
      <c r="J8223" s="2">
        <v>21</v>
      </c>
      <c r="K8223" s="2">
        <v>21</v>
      </c>
      <c r="L8223" s="2">
        <v>0</v>
      </c>
      <c r="M8223" s="2">
        <v>425.00000000000011</v>
      </c>
      <c r="N8223" s="2">
        <v>425.00000000000011</v>
      </c>
      <c r="O8223" s="2">
        <v>-5.6843418860808009E-14</v>
      </c>
      <c r="P8223" s="2">
        <v>557.23357751720619</v>
      </c>
      <c r="Q8223" s="2">
        <v>557.23357751720619</v>
      </c>
      <c r="R8223" s="2">
        <v>0</v>
      </c>
      <c r="S8223" s="2">
        <v>23.34225326139337</v>
      </c>
      <c r="T8223" s="2">
        <v>23.636570016643059</v>
      </c>
      <c r="U8223" s="2">
        <v>-0.29431675524968531</v>
      </c>
      <c r="V8223" s="2">
        <v>23.220080981997739</v>
      </c>
      <c r="W8223" s="2">
        <v>23.636570016643059</v>
      </c>
      <c r="X8223" s="2">
        <v>-0.41648903464531978</v>
      </c>
      <c r="Y8223" s="2">
        <v>0</v>
      </c>
      <c r="Z8223" s="2">
        <v>0</v>
      </c>
      <c r="AA8223" s="2">
        <v>0</v>
      </c>
      <c r="AB8223" s="2">
        <v>20</v>
      </c>
      <c r="AC8223" s="2">
        <v>20</v>
      </c>
      <c r="AD8223" s="2">
        <v>0</v>
      </c>
      <c r="AE8223" s="2">
        <v>1250</v>
      </c>
      <c r="AF8223" s="2">
        <v>1250</v>
      </c>
      <c r="AG8223" s="2">
        <v>0</v>
      </c>
      <c r="AH8223" s="2">
        <v>2516</v>
      </c>
      <c r="AI8223" s="2">
        <v>2516</v>
      </c>
      <c r="AJ8223" s="2">
        <v>4.5474735088646412E-13</v>
      </c>
      <c r="AK8223" s="2">
        <v>21</v>
      </c>
      <c r="AL8223" s="2">
        <v>21</v>
      </c>
      <c r="AM8223" s="2">
        <v>0</v>
      </c>
      <c r="AN8223" s="2">
        <v>15.08</v>
      </c>
      <c r="AO8223" s="2">
        <v>15.08</v>
      </c>
      <c r="AP8223" s="2">
        <v>0</v>
      </c>
    </row>
    <row r="8224" spans="1:42" x14ac:dyDescent="0.25">
      <c r="A8224" s="2">
        <v>8223</v>
      </c>
      <c r="B8224" s="2">
        <v>8223</v>
      </c>
      <c r="C8224" s="2">
        <v>0</v>
      </c>
      <c r="D8224" s="2">
        <v>0.5</v>
      </c>
      <c r="E8224" s="2">
        <v>0.5</v>
      </c>
      <c r="F8224" s="2">
        <v>0</v>
      </c>
      <c r="G8224" s="2">
        <v>7.8</v>
      </c>
      <c r="H8224" s="2">
        <v>7.8</v>
      </c>
      <c r="I8224" s="2">
        <v>0</v>
      </c>
      <c r="J8224" s="2">
        <v>21</v>
      </c>
      <c r="K8224" s="2">
        <v>21</v>
      </c>
      <c r="L8224" s="2">
        <v>0</v>
      </c>
      <c r="M8224" s="2">
        <v>425.00000000000011</v>
      </c>
      <c r="N8224" s="2">
        <v>425.00000000000011</v>
      </c>
      <c r="O8224" s="2">
        <v>-5.6843418860808009E-14</v>
      </c>
      <c r="P8224" s="2">
        <v>366.33169100304502</v>
      </c>
      <c r="Q8224" s="2">
        <v>366.33169100304502</v>
      </c>
      <c r="R8224" s="2">
        <v>-5.6843418860808009E-14</v>
      </c>
      <c r="S8224" s="2">
        <v>23.57987037257972</v>
      </c>
      <c r="T8224" s="2">
        <v>23.8502557190636</v>
      </c>
      <c r="U8224" s="2">
        <v>-0.27038534648388429</v>
      </c>
      <c r="V8224" s="2">
        <v>23.457698093184082</v>
      </c>
      <c r="W8224" s="2">
        <v>23.8502557190636</v>
      </c>
      <c r="X8224" s="2">
        <v>-0.39255762587952248</v>
      </c>
      <c r="Y8224" s="2">
        <v>0</v>
      </c>
      <c r="Z8224" s="2">
        <v>0</v>
      </c>
      <c r="AA8224" s="2">
        <v>0</v>
      </c>
      <c r="AB8224" s="2">
        <v>20</v>
      </c>
      <c r="AC8224" s="2">
        <v>20</v>
      </c>
      <c r="AD8224" s="2">
        <v>0</v>
      </c>
      <c r="AE8224" s="2">
        <v>1250</v>
      </c>
      <c r="AF8224" s="2">
        <v>1250</v>
      </c>
      <c r="AG8224" s="2">
        <v>0</v>
      </c>
      <c r="AH8224" s="2">
        <v>2499</v>
      </c>
      <c r="AI8224" s="2">
        <v>2499</v>
      </c>
      <c r="AJ8224" s="2">
        <v>4.5474735088646412E-13</v>
      </c>
      <c r="AK8224" s="2">
        <v>21</v>
      </c>
      <c r="AL8224" s="2">
        <v>21</v>
      </c>
      <c r="AM8224" s="2">
        <v>0</v>
      </c>
      <c r="AN8224" s="2">
        <v>15.12</v>
      </c>
      <c r="AO8224" s="2">
        <v>15.12</v>
      </c>
      <c r="AP8224" s="2">
        <v>0</v>
      </c>
    </row>
    <row r="8225" spans="1:42" x14ac:dyDescent="0.25">
      <c r="A8225" s="2">
        <v>8224</v>
      </c>
      <c r="B8225" s="2">
        <v>8224</v>
      </c>
      <c r="C8225" s="2">
        <v>0</v>
      </c>
      <c r="D8225" s="2">
        <v>0.5</v>
      </c>
      <c r="E8225" s="2">
        <v>0.5</v>
      </c>
      <c r="F8225" s="2">
        <v>0</v>
      </c>
      <c r="G8225" s="2">
        <v>7.6</v>
      </c>
      <c r="H8225" s="2">
        <v>7.6</v>
      </c>
      <c r="I8225" s="2">
        <v>0</v>
      </c>
      <c r="J8225" s="2">
        <v>21</v>
      </c>
      <c r="K8225" s="2">
        <v>21</v>
      </c>
      <c r="L8225" s="2">
        <v>0</v>
      </c>
      <c r="M8225" s="2">
        <v>425.00000000000011</v>
      </c>
      <c r="N8225" s="2">
        <v>425.00000000000011</v>
      </c>
      <c r="O8225" s="2">
        <v>-5.6843418860808009E-14</v>
      </c>
      <c r="P8225" s="2">
        <v>249.95982098402061</v>
      </c>
      <c r="Q8225" s="2">
        <v>249.95982098402061</v>
      </c>
      <c r="R8225" s="2">
        <v>2.8421709430404007E-14</v>
      </c>
      <c r="S8225" s="2">
        <v>23.788482853684741</v>
      </c>
      <c r="T8225" s="2">
        <v>24.036313937721641</v>
      </c>
      <c r="U8225" s="2">
        <v>-0.2478310840368998</v>
      </c>
      <c r="V8225" s="2">
        <v>23.66631057428911</v>
      </c>
      <c r="W8225" s="2">
        <v>24.036313937721641</v>
      </c>
      <c r="X8225" s="2">
        <v>-0.37000336343253443</v>
      </c>
      <c r="Y8225" s="2">
        <v>0</v>
      </c>
      <c r="Z8225" s="2">
        <v>0</v>
      </c>
      <c r="AA8225" s="2">
        <v>0</v>
      </c>
      <c r="AB8225" s="2">
        <v>20</v>
      </c>
      <c r="AC8225" s="2">
        <v>20</v>
      </c>
      <c r="AD8225" s="2">
        <v>0</v>
      </c>
      <c r="AE8225" s="2">
        <v>1250</v>
      </c>
      <c r="AF8225" s="2">
        <v>1250</v>
      </c>
      <c r="AG8225" s="2">
        <v>0</v>
      </c>
      <c r="AH8225" s="2">
        <v>2533.0000000000009</v>
      </c>
      <c r="AI8225" s="2">
        <v>2533.0000000000009</v>
      </c>
      <c r="AJ8225" s="2">
        <v>0</v>
      </c>
      <c r="AK8225" s="2">
        <v>21</v>
      </c>
      <c r="AL8225" s="2">
        <v>21</v>
      </c>
      <c r="AM8225" s="2">
        <v>0</v>
      </c>
      <c r="AN8225" s="2">
        <v>15.04</v>
      </c>
      <c r="AO8225" s="2">
        <v>15.04</v>
      </c>
      <c r="AP8225" s="2">
        <v>0</v>
      </c>
    </row>
    <row r="8226" spans="1:42" x14ac:dyDescent="0.25">
      <c r="A8226" s="2">
        <v>8225</v>
      </c>
      <c r="B8226" s="2">
        <v>8225</v>
      </c>
      <c r="C8226" s="2">
        <v>0</v>
      </c>
      <c r="D8226" s="2">
        <v>0.5</v>
      </c>
      <c r="E8226" s="2">
        <v>0.5</v>
      </c>
      <c r="F8226" s="2">
        <v>0</v>
      </c>
      <c r="G8226" s="2">
        <v>6</v>
      </c>
      <c r="H8226" s="2">
        <v>6</v>
      </c>
      <c r="I8226" s="2">
        <v>0</v>
      </c>
      <c r="J8226" s="2">
        <v>14.64</v>
      </c>
      <c r="K8226" s="2">
        <v>21</v>
      </c>
      <c r="L8226" s="2">
        <v>-6.3600000000000012</v>
      </c>
      <c r="M8226" s="2">
        <v>425.00000000000011</v>
      </c>
      <c r="N8226" s="2">
        <v>425.00000000000011</v>
      </c>
      <c r="O8226" s="2">
        <v>-5.6843418860808009E-14</v>
      </c>
      <c r="P8226" s="2">
        <v>0</v>
      </c>
      <c r="Q8226" s="2">
        <v>0</v>
      </c>
      <c r="R8226" s="2">
        <v>0</v>
      </c>
      <c r="S8226" s="2">
        <v>23.61537076259172</v>
      </c>
      <c r="T8226" s="2">
        <v>24.172179303429129</v>
      </c>
      <c r="U8226" s="2">
        <v>-0.55680854083740527</v>
      </c>
      <c r="V8226" s="2">
        <v>23.493198483196089</v>
      </c>
      <c r="W8226" s="2">
        <v>24.172179303429129</v>
      </c>
      <c r="X8226" s="2">
        <v>-0.67898082023303985</v>
      </c>
      <c r="Y8226" s="2">
        <v>0</v>
      </c>
      <c r="Z8226" s="2">
        <v>0</v>
      </c>
      <c r="AA8226" s="2">
        <v>0</v>
      </c>
      <c r="AB8226" s="2">
        <v>20</v>
      </c>
      <c r="AC8226" s="2">
        <v>20</v>
      </c>
      <c r="AD8226" s="2">
        <v>0</v>
      </c>
      <c r="AE8226" s="2">
        <v>1250</v>
      </c>
      <c r="AF8226" s="2">
        <v>1250</v>
      </c>
      <c r="AG8226" s="2">
        <v>0</v>
      </c>
      <c r="AH8226" s="2">
        <v>2805</v>
      </c>
      <c r="AI8226" s="2">
        <v>2805</v>
      </c>
      <c r="AJ8226" s="2">
        <v>0</v>
      </c>
      <c r="AK8226" s="2">
        <v>21</v>
      </c>
      <c r="AL8226" s="2">
        <v>21</v>
      </c>
      <c r="AM8226" s="2">
        <v>0</v>
      </c>
      <c r="AN8226" s="2">
        <v>14.4</v>
      </c>
      <c r="AO8226" s="2">
        <v>14.4</v>
      </c>
      <c r="AP8226" s="2">
        <v>0</v>
      </c>
    </row>
    <row r="8227" spans="1:42" x14ac:dyDescent="0.25">
      <c r="A8227" s="2">
        <v>8226</v>
      </c>
      <c r="B8227" s="2">
        <v>8226</v>
      </c>
      <c r="C8227" s="2">
        <v>0</v>
      </c>
      <c r="D8227" s="2">
        <v>0</v>
      </c>
      <c r="E8227" s="2">
        <v>0</v>
      </c>
      <c r="F8227" s="2">
        <v>0</v>
      </c>
      <c r="G8227" s="2">
        <v>6.6</v>
      </c>
      <c r="H8227" s="2">
        <v>6.6</v>
      </c>
      <c r="I8227" s="2">
        <v>0</v>
      </c>
      <c r="J8227" s="2">
        <v>14.2</v>
      </c>
      <c r="K8227" s="2">
        <v>14.64</v>
      </c>
      <c r="L8227" s="2">
        <v>-0.44000000000000128</v>
      </c>
      <c r="M8227" s="2">
        <v>0</v>
      </c>
      <c r="N8227" s="2">
        <v>0</v>
      </c>
      <c r="O8227" s="2">
        <v>0</v>
      </c>
      <c r="P8227" s="2">
        <v>0</v>
      </c>
      <c r="Q8227" s="2">
        <v>0</v>
      </c>
      <c r="R8227" s="2">
        <v>0</v>
      </c>
      <c r="S8227" s="2">
        <v>23.522331221466398</v>
      </c>
      <c r="T8227" s="2">
        <v>24.068469218946611</v>
      </c>
      <c r="U8227" s="2">
        <v>-0.54613799748020853</v>
      </c>
      <c r="V8227" s="2">
        <v>23.393467946032452</v>
      </c>
      <c r="W8227" s="2">
        <v>24.068469218946611</v>
      </c>
      <c r="X8227" s="2">
        <v>-0.67500127291416234</v>
      </c>
      <c r="Y8227" s="2">
        <v>0</v>
      </c>
      <c r="Z8227" s="2">
        <v>0</v>
      </c>
      <c r="AA8227" s="2">
        <v>0</v>
      </c>
      <c r="AB8227" s="2">
        <v>20</v>
      </c>
      <c r="AC8227" s="2">
        <v>20</v>
      </c>
      <c r="AD8227" s="2">
        <v>0</v>
      </c>
      <c r="AE8227" s="2">
        <v>0</v>
      </c>
      <c r="AF8227" s="2">
        <v>0</v>
      </c>
      <c r="AG8227" s="2">
        <v>0</v>
      </c>
      <c r="AH8227" s="2">
        <v>0</v>
      </c>
      <c r="AI8227" s="2">
        <v>0</v>
      </c>
      <c r="AJ8227" s="2">
        <v>0</v>
      </c>
      <c r="AK8227" s="2">
        <v>14.64</v>
      </c>
      <c r="AL8227" s="2">
        <v>14.64</v>
      </c>
      <c r="AM8227" s="2">
        <v>-1.7763568394002501E-15</v>
      </c>
      <c r="AN8227" s="2">
        <v>14.64</v>
      </c>
      <c r="AO8227" s="2">
        <v>14.64</v>
      </c>
      <c r="AP8227" s="2">
        <v>-1.7763568394002501E-15</v>
      </c>
    </row>
    <row r="8228" spans="1:42" x14ac:dyDescent="0.25">
      <c r="A8228" s="2">
        <v>8227</v>
      </c>
      <c r="B8228" s="2">
        <v>8227</v>
      </c>
      <c r="C8228" s="2">
        <v>0</v>
      </c>
      <c r="D8228" s="2">
        <v>0</v>
      </c>
      <c r="E8228" s="2">
        <v>0</v>
      </c>
      <c r="F8228" s="2">
        <v>0</v>
      </c>
      <c r="G8228" s="2">
        <v>5.5</v>
      </c>
      <c r="H8228" s="2">
        <v>5.5</v>
      </c>
      <c r="I8228" s="2">
        <v>0</v>
      </c>
      <c r="J8228" s="2">
        <v>14.2</v>
      </c>
      <c r="K8228" s="2">
        <v>14.2</v>
      </c>
      <c r="L8228" s="2">
        <v>0</v>
      </c>
      <c r="M8228" s="2">
        <v>0</v>
      </c>
      <c r="N8228" s="2">
        <v>0</v>
      </c>
      <c r="O8228" s="2">
        <v>0</v>
      </c>
      <c r="P8228" s="2">
        <v>0</v>
      </c>
      <c r="Q8228" s="2">
        <v>0</v>
      </c>
      <c r="R8228" s="2">
        <v>0</v>
      </c>
      <c r="S8228" s="2">
        <v>23.41669550234824</v>
      </c>
      <c r="T8228" s="2">
        <v>23.958879083417301</v>
      </c>
      <c r="U8228" s="2">
        <v>-0.5421835810690574</v>
      </c>
      <c r="V8228" s="2">
        <v>23.28783222691429</v>
      </c>
      <c r="W8228" s="2">
        <v>23.958879083417301</v>
      </c>
      <c r="X8228" s="2">
        <v>-0.67104685650300766</v>
      </c>
      <c r="Y8228" s="2">
        <v>0</v>
      </c>
      <c r="Z8228" s="2">
        <v>0</v>
      </c>
      <c r="AA8228" s="2">
        <v>0</v>
      </c>
      <c r="AB8228" s="2">
        <v>20</v>
      </c>
      <c r="AC8228" s="2">
        <v>20</v>
      </c>
      <c r="AD8228" s="2">
        <v>0</v>
      </c>
      <c r="AE8228" s="2">
        <v>0</v>
      </c>
      <c r="AF8228" s="2">
        <v>0</v>
      </c>
      <c r="AG8228" s="2">
        <v>0</v>
      </c>
      <c r="AH8228" s="2">
        <v>0</v>
      </c>
      <c r="AI8228" s="2">
        <v>0</v>
      </c>
      <c r="AJ8228" s="2">
        <v>0</v>
      </c>
      <c r="AK8228" s="2">
        <v>14.2</v>
      </c>
      <c r="AL8228" s="2">
        <v>14.2</v>
      </c>
      <c r="AM8228" s="2">
        <v>0</v>
      </c>
      <c r="AN8228" s="2">
        <v>14.2</v>
      </c>
      <c r="AO8228" s="2">
        <v>14.2</v>
      </c>
      <c r="AP8228" s="2">
        <v>0</v>
      </c>
    </row>
    <row r="8229" spans="1:42" x14ac:dyDescent="0.25">
      <c r="A8229" s="2">
        <v>8228</v>
      </c>
      <c r="B8229" s="2">
        <v>8228</v>
      </c>
      <c r="C8229" s="2">
        <v>0</v>
      </c>
      <c r="D8229" s="2">
        <v>0</v>
      </c>
      <c r="E8229" s="2">
        <v>0</v>
      </c>
      <c r="F8229" s="2">
        <v>0</v>
      </c>
      <c r="G8229" s="2">
        <v>5.5</v>
      </c>
      <c r="H8229" s="2">
        <v>5.5</v>
      </c>
      <c r="I8229" s="2">
        <v>0</v>
      </c>
      <c r="J8229" s="2">
        <v>13.68</v>
      </c>
      <c r="K8229" s="2">
        <v>14.2</v>
      </c>
      <c r="L8229" s="2">
        <v>-0.51999999999999957</v>
      </c>
      <c r="M8229" s="2">
        <v>0</v>
      </c>
      <c r="N8229" s="2">
        <v>0</v>
      </c>
      <c r="O8229" s="2">
        <v>0</v>
      </c>
      <c r="P8229" s="2">
        <v>0</v>
      </c>
      <c r="Q8229" s="2">
        <v>0</v>
      </c>
      <c r="R8229" s="2">
        <v>0</v>
      </c>
      <c r="S8229" s="2">
        <v>23.311683413327241</v>
      </c>
      <c r="T8229" s="2">
        <v>23.849935743144179</v>
      </c>
      <c r="U8229" s="2">
        <v>-0.53825232981693816</v>
      </c>
      <c r="V8229" s="2">
        <v>23.182820137893291</v>
      </c>
      <c r="W8229" s="2">
        <v>23.849935743144179</v>
      </c>
      <c r="X8229" s="2">
        <v>-0.66711560525088842</v>
      </c>
      <c r="Y8229" s="2">
        <v>0</v>
      </c>
      <c r="Z8229" s="2">
        <v>0</v>
      </c>
      <c r="AA8229" s="2">
        <v>0</v>
      </c>
      <c r="AB8229" s="2">
        <v>20</v>
      </c>
      <c r="AC8229" s="2">
        <v>20</v>
      </c>
      <c r="AD8229" s="2">
        <v>0</v>
      </c>
      <c r="AE8229" s="2">
        <v>0</v>
      </c>
      <c r="AF8229" s="2">
        <v>0</v>
      </c>
      <c r="AG8229" s="2">
        <v>0</v>
      </c>
      <c r="AH8229" s="2">
        <v>0</v>
      </c>
      <c r="AI8229" s="2">
        <v>0</v>
      </c>
      <c r="AJ8229" s="2">
        <v>0</v>
      </c>
      <c r="AK8229" s="2">
        <v>14.2</v>
      </c>
      <c r="AL8229" s="2">
        <v>14.2</v>
      </c>
      <c r="AM8229" s="2">
        <v>0</v>
      </c>
      <c r="AN8229" s="2">
        <v>14.2</v>
      </c>
      <c r="AO8229" s="2">
        <v>14.2</v>
      </c>
      <c r="AP8229" s="2">
        <v>0</v>
      </c>
    </row>
    <row r="8230" spans="1:42" x14ac:dyDescent="0.25">
      <c r="A8230" s="2">
        <v>8229</v>
      </c>
      <c r="B8230" s="2">
        <v>8229</v>
      </c>
      <c r="C8230" s="2">
        <v>0</v>
      </c>
      <c r="D8230" s="2">
        <v>0</v>
      </c>
      <c r="E8230" s="2">
        <v>0</v>
      </c>
      <c r="F8230" s="2">
        <v>0</v>
      </c>
      <c r="G8230" s="2">
        <v>4.2</v>
      </c>
      <c r="H8230" s="2">
        <v>4.2</v>
      </c>
      <c r="I8230" s="2">
        <v>0</v>
      </c>
      <c r="J8230" s="2">
        <v>13.6</v>
      </c>
      <c r="K8230" s="2">
        <v>13.68</v>
      </c>
      <c r="L8230" s="2">
        <v>-8.0000000000000071E-2</v>
      </c>
      <c r="M8230" s="2">
        <v>0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23.199616604243339</v>
      </c>
      <c r="T8230" s="2">
        <v>23.733962848672292</v>
      </c>
      <c r="U8230" s="2">
        <v>-0.53434624442895284</v>
      </c>
      <c r="V8230" s="2">
        <v>23.070753328809388</v>
      </c>
      <c r="W8230" s="2">
        <v>23.733962848672292</v>
      </c>
      <c r="X8230" s="2">
        <v>-0.66320951986290311</v>
      </c>
      <c r="Y8230" s="2">
        <v>0</v>
      </c>
      <c r="Z8230" s="2">
        <v>0</v>
      </c>
      <c r="AA8230" s="2">
        <v>0</v>
      </c>
      <c r="AB8230" s="2">
        <v>20</v>
      </c>
      <c r="AC8230" s="2">
        <v>20</v>
      </c>
      <c r="AD8230" s="2">
        <v>0</v>
      </c>
      <c r="AE8230" s="2">
        <v>0</v>
      </c>
      <c r="AF8230" s="2">
        <v>0</v>
      </c>
      <c r="AG8230" s="2">
        <v>0</v>
      </c>
      <c r="AH8230" s="2">
        <v>0</v>
      </c>
      <c r="AI8230" s="2">
        <v>0</v>
      </c>
      <c r="AJ8230" s="2">
        <v>0</v>
      </c>
      <c r="AK8230" s="2">
        <v>13.68</v>
      </c>
      <c r="AL8230" s="2">
        <v>13.68</v>
      </c>
      <c r="AM8230" s="2">
        <v>0</v>
      </c>
      <c r="AN8230" s="2">
        <v>13.68</v>
      </c>
      <c r="AO8230" s="2">
        <v>13.68</v>
      </c>
      <c r="AP8230" s="2">
        <v>0</v>
      </c>
    </row>
    <row r="8231" spans="1:42" x14ac:dyDescent="0.25">
      <c r="A8231" s="2">
        <v>8230</v>
      </c>
      <c r="B8231" s="2">
        <v>8230</v>
      </c>
      <c r="C8231" s="2">
        <v>0</v>
      </c>
      <c r="D8231" s="2">
        <v>0</v>
      </c>
      <c r="E8231" s="2">
        <v>0</v>
      </c>
      <c r="F8231" s="2">
        <v>0</v>
      </c>
      <c r="G8231" s="2">
        <v>4</v>
      </c>
      <c r="H8231" s="2">
        <v>4</v>
      </c>
      <c r="I8231" s="2">
        <v>0</v>
      </c>
      <c r="J8231" s="2">
        <v>13.16</v>
      </c>
      <c r="K8231" s="2">
        <v>13.6</v>
      </c>
      <c r="L8231" s="2">
        <v>-0.4399999999999995</v>
      </c>
      <c r="M8231" s="2">
        <v>0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23.087030673551219</v>
      </c>
      <c r="T8231" s="2">
        <v>23.617494030612178</v>
      </c>
      <c r="U8231" s="2">
        <v>-0.53046335706096315</v>
      </c>
      <c r="V8231" s="2">
        <v>22.958167398117261</v>
      </c>
      <c r="W8231" s="2">
        <v>23.617494030612178</v>
      </c>
      <c r="X8231" s="2">
        <v>-0.65932663249491341</v>
      </c>
      <c r="Y8231" s="2">
        <v>0</v>
      </c>
      <c r="Z8231" s="2">
        <v>0</v>
      </c>
      <c r="AA8231" s="2">
        <v>0</v>
      </c>
      <c r="AB8231" s="2">
        <v>20</v>
      </c>
      <c r="AC8231" s="2">
        <v>20</v>
      </c>
      <c r="AD8231" s="2">
        <v>0</v>
      </c>
      <c r="AE8231" s="2">
        <v>0</v>
      </c>
      <c r="AF8231" s="2">
        <v>0</v>
      </c>
      <c r="AG8231" s="2">
        <v>0</v>
      </c>
      <c r="AH8231" s="2">
        <v>0</v>
      </c>
      <c r="AI8231" s="2">
        <v>0</v>
      </c>
      <c r="AJ8231" s="2">
        <v>0</v>
      </c>
      <c r="AK8231" s="2">
        <v>13.6</v>
      </c>
      <c r="AL8231" s="2">
        <v>13.6</v>
      </c>
      <c r="AM8231" s="2">
        <v>0</v>
      </c>
      <c r="AN8231" s="2">
        <v>13.6</v>
      </c>
      <c r="AO8231" s="2">
        <v>13.6</v>
      </c>
      <c r="AP8231" s="2">
        <v>0</v>
      </c>
    </row>
    <row r="8232" spans="1:42" x14ac:dyDescent="0.25">
      <c r="A8232" s="2">
        <v>8231</v>
      </c>
      <c r="B8232" s="2">
        <v>8231</v>
      </c>
      <c r="C8232" s="2">
        <v>0</v>
      </c>
      <c r="D8232" s="2">
        <v>0</v>
      </c>
      <c r="E8232" s="2">
        <v>0</v>
      </c>
      <c r="F8232" s="2">
        <v>0</v>
      </c>
      <c r="G8232" s="2">
        <v>2.9</v>
      </c>
      <c r="H8232" s="2">
        <v>2.9</v>
      </c>
      <c r="I8232" s="2">
        <v>0</v>
      </c>
      <c r="J8232" s="2">
        <v>12.8</v>
      </c>
      <c r="K8232" s="2">
        <v>13.16</v>
      </c>
      <c r="L8232" s="2">
        <v>-0.36000000000000121</v>
      </c>
      <c r="M8232" s="2">
        <v>0</v>
      </c>
      <c r="N8232" s="2">
        <v>0</v>
      </c>
      <c r="O8232" s="2">
        <v>0</v>
      </c>
      <c r="P8232" s="2">
        <v>0</v>
      </c>
      <c r="Q8232" s="2">
        <v>0</v>
      </c>
      <c r="R8232" s="2">
        <v>0</v>
      </c>
      <c r="S8232" s="2">
        <v>22.96861545389212</v>
      </c>
      <c r="T8232" s="2">
        <v>23.49522046288449</v>
      </c>
      <c r="U8232" s="2">
        <v>-0.52660500899236951</v>
      </c>
      <c r="V8232" s="2">
        <v>22.83975217845817</v>
      </c>
      <c r="W8232" s="2">
        <v>23.49522046288449</v>
      </c>
      <c r="X8232" s="2">
        <v>-0.65546828442632332</v>
      </c>
      <c r="Y8232" s="2">
        <v>0</v>
      </c>
      <c r="Z8232" s="2">
        <v>0</v>
      </c>
      <c r="AA8232" s="2">
        <v>0</v>
      </c>
      <c r="AB8232" s="2">
        <v>20</v>
      </c>
      <c r="AC8232" s="2">
        <v>20</v>
      </c>
      <c r="AD8232" s="2">
        <v>0</v>
      </c>
      <c r="AE8232" s="2">
        <v>0</v>
      </c>
      <c r="AF8232" s="2">
        <v>0</v>
      </c>
      <c r="AG8232" s="2">
        <v>0</v>
      </c>
      <c r="AH8232" s="2">
        <v>0</v>
      </c>
      <c r="AI8232" s="2">
        <v>0</v>
      </c>
      <c r="AJ8232" s="2">
        <v>0</v>
      </c>
      <c r="AK8232" s="2">
        <v>13.16</v>
      </c>
      <c r="AL8232" s="2">
        <v>13.16</v>
      </c>
      <c r="AM8232" s="2">
        <v>0</v>
      </c>
      <c r="AN8232" s="2">
        <v>13.16</v>
      </c>
      <c r="AO8232" s="2">
        <v>13.16</v>
      </c>
      <c r="AP8232" s="2">
        <v>0</v>
      </c>
    </row>
    <row r="8233" spans="1:42" x14ac:dyDescent="0.25">
      <c r="A8233" s="2">
        <v>8232</v>
      </c>
      <c r="B8233" s="2">
        <v>8232</v>
      </c>
      <c r="C8233" s="2">
        <v>0</v>
      </c>
      <c r="D8233" s="2">
        <v>0</v>
      </c>
      <c r="E8233" s="2">
        <v>0</v>
      </c>
      <c r="F8233" s="2">
        <v>0</v>
      </c>
      <c r="G8233" s="2">
        <v>2</v>
      </c>
      <c r="H8233" s="2">
        <v>2</v>
      </c>
      <c r="I8233" s="2">
        <v>0</v>
      </c>
      <c r="J8233" s="2">
        <v>12.52</v>
      </c>
      <c r="K8233" s="2">
        <v>12.8</v>
      </c>
      <c r="L8233" s="2">
        <v>-0.28000000000000108</v>
      </c>
      <c r="M8233" s="2">
        <v>0</v>
      </c>
      <c r="N8233" s="2">
        <v>0</v>
      </c>
      <c r="O8233" s="2">
        <v>0</v>
      </c>
      <c r="P8233" s="2">
        <v>0</v>
      </c>
      <c r="Q8233" s="2">
        <v>0</v>
      </c>
      <c r="R8233" s="2">
        <v>0</v>
      </c>
      <c r="S8233" s="2">
        <v>22.84558607723606</v>
      </c>
      <c r="T8233" s="2">
        <v>23.368356794372911</v>
      </c>
      <c r="U8233" s="2">
        <v>-0.5227707171368543</v>
      </c>
      <c r="V8233" s="2">
        <v>22.71672280180211</v>
      </c>
      <c r="W8233" s="2">
        <v>23.368356794372911</v>
      </c>
      <c r="X8233" s="2">
        <v>-0.65163399257080457</v>
      </c>
      <c r="Y8233" s="2">
        <v>0</v>
      </c>
      <c r="Z8233" s="2">
        <v>0</v>
      </c>
      <c r="AA8233" s="2">
        <v>0</v>
      </c>
      <c r="AB8233" s="2">
        <v>20</v>
      </c>
      <c r="AC8233" s="2">
        <v>20</v>
      </c>
      <c r="AD8233" s="2">
        <v>0</v>
      </c>
      <c r="AE8233" s="2">
        <v>0</v>
      </c>
      <c r="AF8233" s="2">
        <v>0</v>
      </c>
      <c r="AG8233" s="2">
        <v>0</v>
      </c>
      <c r="AH8233" s="2">
        <v>0</v>
      </c>
      <c r="AI8233" s="2">
        <v>0</v>
      </c>
      <c r="AJ8233" s="2">
        <v>0</v>
      </c>
      <c r="AK8233" s="2">
        <v>12.8</v>
      </c>
      <c r="AL8233" s="2">
        <v>12.8</v>
      </c>
      <c r="AM8233" s="2">
        <v>-1.7763568394002501E-15</v>
      </c>
      <c r="AN8233" s="2">
        <v>12.8</v>
      </c>
      <c r="AO8233" s="2">
        <v>12.8</v>
      </c>
      <c r="AP8233" s="2">
        <v>-1.7763568394002501E-15</v>
      </c>
    </row>
    <row r="8234" spans="1:42" x14ac:dyDescent="0.25">
      <c r="A8234" s="2">
        <v>8233</v>
      </c>
      <c r="B8234" s="2">
        <v>8233</v>
      </c>
      <c r="C8234" s="2">
        <v>0</v>
      </c>
      <c r="D8234" s="2">
        <v>0</v>
      </c>
      <c r="E8234" s="2">
        <v>0</v>
      </c>
      <c r="F8234" s="2">
        <v>0</v>
      </c>
      <c r="G8234" s="2">
        <v>1.3</v>
      </c>
      <c r="H8234" s="2">
        <v>1.3</v>
      </c>
      <c r="I8234" s="2">
        <v>0</v>
      </c>
      <c r="J8234" s="2">
        <v>12.64</v>
      </c>
      <c r="K8234" s="2">
        <v>12.52</v>
      </c>
      <c r="L8234" s="2">
        <v>0.1199999999999992</v>
      </c>
      <c r="M8234" s="2">
        <v>0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  <c r="S8234" s="2">
        <v>22.71915050191069</v>
      </c>
      <c r="T8234" s="2">
        <v>23.238110505166869</v>
      </c>
      <c r="U8234" s="2">
        <v>-0.51896000325617564</v>
      </c>
      <c r="V8234" s="2">
        <v>22.59028722647674</v>
      </c>
      <c r="W8234" s="2">
        <v>23.238110505166869</v>
      </c>
      <c r="X8234" s="2">
        <v>-0.6478232786901259</v>
      </c>
      <c r="Y8234" s="2">
        <v>0</v>
      </c>
      <c r="Z8234" s="2">
        <v>0</v>
      </c>
      <c r="AA8234" s="2">
        <v>0</v>
      </c>
      <c r="AB8234" s="2">
        <v>20</v>
      </c>
      <c r="AC8234" s="2">
        <v>20</v>
      </c>
      <c r="AD8234" s="2">
        <v>0</v>
      </c>
      <c r="AE8234" s="2">
        <v>0</v>
      </c>
      <c r="AF8234" s="2">
        <v>0</v>
      </c>
      <c r="AG8234" s="2">
        <v>0</v>
      </c>
      <c r="AH8234" s="2">
        <v>0</v>
      </c>
      <c r="AI8234" s="2">
        <v>0</v>
      </c>
      <c r="AJ8234" s="2">
        <v>0</v>
      </c>
      <c r="AK8234" s="2">
        <v>12.52</v>
      </c>
      <c r="AL8234" s="2">
        <v>12.52</v>
      </c>
      <c r="AM8234" s="2">
        <v>0</v>
      </c>
      <c r="AN8234" s="2">
        <v>12.52</v>
      </c>
      <c r="AO8234" s="2">
        <v>12.52</v>
      </c>
      <c r="AP8234" s="2">
        <v>0</v>
      </c>
    </row>
    <row r="8235" spans="1:42" x14ac:dyDescent="0.25">
      <c r="A8235" s="2">
        <v>8234</v>
      </c>
      <c r="B8235" s="2">
        <v>8234</v>
      </c>
      <c r="C8235" s="2">
        <v>0</v>
      </c>
      <c r="D8235" s="2">
        <v>0</v>
      </c>
      <c r="E8235" s="2">
        <v>0</v>
      </c>
      <c r="F8235" s="2">
        <v>0</v>
      </c>
      <c r="G8235" s="2">
        <v>1.6</v>
      </c>
      <c r="H8235" s="2">
        <v>1.6</v>
      </c>
      <c r="I8235" s="2">
        <v>0</v>
      </c>
      <c r="J8235" s="2">
        <v>12.48</v>
      </c>
      <c r="K8235" s="2">
        <v>12.64</v>
      </c>
      <c r="L8235" s="2">
        <v>-0.16000000000000189</v>
      </c>
      <c r="M8235" s="2">
        <v>0</v>
      </c>
      <c r="N8235" s="2">
        <v>0</v>
      </c>
      <c r="O8235" s="2">
        <v>0</v>
      </c>
      <c r="P8235" s="2">
        <v>0</v>
      </c>
      <c r="Q8235" s="2">
        <v>0</v>
      </c>
      <c r="R8235" s="2">
        <v>0</v>
      </c>
      <c r="S8235" s="2">
        <v>22.595232427876471</v>
      </c>
      <c r="T8235" s="2">
        <v>23.110403507088659</v>
      </c>
      <c r="U8235" s="2">
        <v>-0.51517107921219107</v>
      </c>
      <c r="V8235" s="2">
        <v>22.466369152442521</v>
      </c>
      <c r="W8235" s="2">
        <v>23.110403507088659</v>
      </c>
      <c r="X8235" s="2">
        <v>-0.64403435464614134</v>
      </c>
      <c r="Y8235" s="2">
        <v>0</v>
      </c>
      <c r="Z8235" s="2">
        <v>0</v>
      </c>
      <c r="AA8235" s="2">
        <v>0</v>
      </c>
      <c r="AB8235" s="2">
        <v>20</v>
      </c>
      <c r="AC8235" s="2">
        <v>20</v>
      </c>
      <c r="AD8235" s="2">
        <v>0</v>
      </c>
      <c r="AE8235" s="2">
        <v>0</v>
      </c>
      <c r="AF8235" s="2">
        <v>0</v>
      </c>
      <c r="AG8235" s="2">
        <v>0</v>
      </c>
      <c r="AH8235" s="2">
        <v>0</v>
      </c>
      <c r="AI8235" s="2">
        <v>0</v>
      </c>
      <c r="AJ8235" s="2">
        <v>0</v>
      </c>
      <c r="AK8235" s="2">
        <v>12.64</v>
      </c>
      <c r="AL8235" s="2">
        <v>12.64</v>
      </c>
      <c r="AM8235" s="2">
        <v>-1.7763568394002501E-15</v>
      </c>
      <c r="AN8235" s="2">
        <v>12.64</v>
      </c>
      <c r="AO8235" s="2">
        <v>12.64</v>
      </c>
      <c r="AP8235" s="2">
        <v>-1.7763568394002501E-15</v>
      </c>
    </row>
    <row r="8236" spans="1:42" x14ac:dyDescent="0.25">
      <c r="A8236" s="2">
        <v>8235</v>
      </c>
      <c r="B8236" s="2">
        <v>8235</v>
      </c>
      <c r="C8236" s="2">
        <v>0</v>
      </c>
      <c r="D8236" s="2">
        <v>0</v>
      </c>
      <c r="E8236" s="2">
        <v>0</v>
      </c>
      <c r="F8236" s="2">
        <v>0</v>
      </c>
      <c r="G8236" s="2">
        <v>1.2</v>
      </c>
      <c r="H8236" s="2">
        <v>1.2</v>
      </c>
      <c r="I8236" s="2">
        <v>0</v>
      </c>
      <c r="J8236" s="2">
        <v>12.84</v>
      </c>
      <c r="K8236" s="2">
        <v>12.48</v>
      </c>
      <c r="L8236" s="2">
        <v>0.35999999999999771</v>
      </c>
      <c r="M8236" s="2">
        <v>0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22.469684479025752</v>
      </c>
      <c r="T8236" s="2">
        <v>22.98108944993453</v>
      </c>
      <c r="U8236" s="2">
        <v>-0.51140497090877801</v>
      </c>
      <c r="V8236" s="2">
        <v>22.340821203591801</v>
      </c>
      <c r="W8236" s="2">
        <v>22.98108944993453</v>
      </c>
      <c r="X8236" s="2">
        <v>-0.64026824634272828</v>
      </c>
      <c r="Y8236" s="2">
        <v>0</v>
      </c>
      <c r="Z8236" s="2">
        <v>0</v>
      </c>
      <c r="AA8236" s="2">
        <v>0</v>
      </c>
      <c r="AB8236" s="2">
        <v>20</v>
      </c>
      <c r="AC8236" s="2">
        <v>20</v>
      </c>
      <c r="AD8236" s="2">
        <v>0</v>
      </c>
      <c r="AE8236" s="2">
        <v>0</v>
      </c>
      <c r="AF8236" s="2">
        <v>0</v>
      </c>
      <c r="AG8236" s="2">
        <v>0</v>
      </c>
      <c r="AH8236" s="2">
        <v>0</v>
      </c>
      <c r="AI8236" s="2">
        <v>0</v>
      </c>
      <c r="AJ8236" s="2">
        <v>0</v>
      </c>
      <c r="AK8236" s="2">
        <v>12.48</v>
      </c>
      <c r="AL8236" s="2">
        <v>12.48</v>
      </c>
      <c r="AM8236" s="2">
        <v>-1.7763568394002501E-15</v>
      </c>
      <c r="AN8236" s="2">
        <v>12.48</v>
      </c>
      <c r="AO8236" s="2">
        <v>12.48</v>
      </c>
      <c r="AP8236" s="2">
        <v>-1.7763568394002501E-15</v>
      </c>
    </row>
    <row r="8237" spans="1:42" x14ac:dyDescent="0.25">
      <c r="A8237" s="2">
        <v>8236</v>
      </c>
      <c r="B8237" s="2">
        <v>8236</v>
      </c>
      <c r="C8237" s="2">
        <v>0</v>
      </c>
      <c r="D8237" s="2">
        <v>0</v>
      </c>
      <c r="E8237" s="2">
        <v>0</v>
      </c>
      <c r="F8237" s="2">
        <v>0</v>
      </c>
      <c r="G8237" s="2">
        <v>2.1</v>
      </c>
      <c r="H8237" s="2">
        <v>2.1</v>
      </c>
      <c r="I8237" s="2">
        <v>0</v>
      </c>
      <c r="J8237" s="2">
        <v>13.2</v>
      </c>
      <c r="K8237" s="2">
        <v>12.84</v>
      </c>
      <c r="L8237" s="2">
        <v>0.35999999999999938</v>
      </c>
      <c r="M8237" s="2">
        <v>0</v>
      </c>
      <c r="N8237" s="2">
        <v>0</v>
      </c>
      <c r="O8237" s="2">
        <v>0</v>
      </c>
      <c r="P8237" s="2">
        <v>0</v>
      </c>
      <c r="Q8237" s="2">
        <v>0</v>
      </c>
      <c r="R8237" s="2">
        <v>0</v>
      </c>
      <c r="S8237" s="2">
        <v>22.350190945976021</v>
      </c>
      <c r="T8237" s="2">
        <v>22.857850350586322</v>
      </c>
      <c r="U8237" s="2">
        <v>-0.50765940461029757</v>
      </c>
      <c r="V8237" s="2">
        <v>22.221327670542081</v>
      </c>
      <c r="W8237" s="2">
        <v>22.857850350586322</v>
      </c>
      <c r="X8237" s="2">
        <v>-0.63652268004424428</v>
      </c>
      <c r="Y8237" s="2">
        <v>0</v>
      </c>
      <c r="Z8237" s="2">
        <v>0</v>
      </c>
      <c r="AA8237" s="2">
        <v>0</v>
      </c>
      <c r="AB8237" s="2">
        <v>20</v>
      </c>
      <c r="AC8237" s="2">
        <v>20</v>
      </c>
      <c r="AD8237" s="2">
        <v>0</v>
      </c>
      <c r="AE8237" s="2">
        <v>0</v>
      </c>
      <c r="AF8237" s="2">
        <v>0</v>
      </c>
      <c r="AG8237" s="2">
        <v>0</v>
      </c>
      <c r="AH8237" s="2">
        <v>0</v>
      </c>
      <c r="AI8237" s="2">
        <v>0</v>
      </c>
      <c r="AJ8237" s="2">
        <v>0</v>
      </c>
      <c r="AK8237" s="2">
        <v>12.84</v>
      </c>
      <c r="AL8237" s="2">
        <v>12.84</v>
      </c>
      <c r="AM8237" s="2">
        <v>-1.7763568394002501E-15</v>
      </c>
      <c r="AN8237" s="2">
        <v>12.84</v>
      </c>
      <c r="AO8237" s="2">
        <v>12.84</v>
      </c>
      <c r="AP8237" s="2">
        <v>-1.7763568394002501E-15</v>
      </c>
    </row>
    <row r="8238" spans="1:42" x14ac:dyDescent="0.25">
      <c r="A8238" s="2">
        <v>8237</v>
      </c>
      <c r="B8238" s="2">
        <v>8237</v>
      </c>
      <c r="C8238" s="2">
        <v>0</v>
      </c>
      <c r="D8238" s="2">
        <v>0</v>
      </c>
      <c r="E8238" s="2">
        <v>0</v>
      </c>
      <c r="F8238" s="2">
        <v>0</v>
      </c>
      <c r="G8238" s="2">
        <v>3</v>
      </c>
      <c r="H8238" s="2">
        <v>3</v>
      </c>
      <c r="I8238" s="2">
        <v>0</v>
      </c>
      <c r="J8238" s="2">
        <v>13.4</v>
      </c>
      <c r="K8238" s="2">
        <v>13.2</v>
      </c>
      <c r="L8238" s="2">
        <v>0.20000000000000109</v>
      </c>
      <c r="M8238" s="2">
        <v>0</v>
      </c>
      <c r="N8238" s="2">
        <v>0</v>
      </c>
      <c r="O8238" s="2">
        <v>0</v>
      </c>
      <c r="P8238" s="2">
        <v>0</v>
      </c>
      <c r="Q8238" s="2">
        <v>0</v>
      </c>
      <c r="R8238" s="2">
        <v>0</v>
      </c>
      <c r="S8238" s="2">
        <v>22.236716085931711</v>
      </c>
      <c r="T8238" s="2">
        <v>22.740650354960351</v>
      </c>
      <c r="U8238" s="2">
        <v>-0.50393426902863681</v>
      </c>
      <c r="V8238" s="2">
        <v>22.107852810497761</v>
      </c>
      <c r="W8238" s="2">
        <v>22.740650354960351</v>
      </c>
      <c r="X8238" s="2">
        <v>-0.63279754446258707</v>
      </c>
      <c r="Y8238" s="2">
        <v>0</v>
      </c>
      <c r="Z8238" s="2">
        <v>0</v>
      </c>
      <c r="AA8238" s="2">
        <v>0</v>
      </c>
      <c r="AB8238" s="2">
        <v>20</v>
      </c>
      <c r="AC8238" s="2">
        <v>20</v>
      </c>
      <c r="AD8238" s="2">
        <v>0</v>
      </c>
      <c r="AE8238" s="2">
        <v>0</v>
      </c>
      <c r="AF8238" s="2">
        <v>0</v>
      </c>
      <c r="AG8238" s="2">
        <v>0</v>
      </c>
      <c r="AH8238" s="2">
        <v>0</v>
      </c>
      <c r="AI8238" s="2">
        <v>0</v>
      </c>
      <c r="AJ8238" s="2">
        <v>0</v>
      </c>
      <c r="AK8238" s="2">
        <v>13.2</v>
      </c>
      <c r="AL8238" s="2">
        <v>13.2</v>
      </c>
      <c r="AM8238" s="2">
        <v>0</v>
      </c>
      <c r="AN8238" s="2">
        <v>13.2</v>
      </c>
      <c r="AO8238" s="2">
        <v>13.2</v>
      </c>
      <c r="AP8238" s="2">
        <v>0</v>
      </c>
    </row>
    <row r="8239" spans="1:42" x14ac:dyDescent="0.25">
      <c r="A8239" s="2">
        <v>8238</v>
      </c>
      <c r="B8239" s="2">
        <v>8238</v>
      </c>
      <c r="C8239" s="2">
        <v>0</v>
      </c>
      <c r="D8239" s="2">
        <v>0</v>
      </c>
      <c r="E8239" s="2">
        <v>0</v>
      </c>
      <c r="F8239" s="2">
        <v>0</v>
      </c>
      <c r="G8239" s="2">
        <v>3.5</v>
      </c>
      <c r="H8239" s="2">
        <v>3.5</v>
      </c>
      <c r="I8239" s="2">
        <v>0</v>
      </c>
      <c r="J8239" s="2">
        <v>13.52</v>
      </c>
      <c r="K8239" s="2">
        <v>13.4</v>
      </c>
      <c r="L8239" s="2">
        <v>0.1199999999999992</v>
      </c>
      <c r="M8239" s="2">
        <v>0</v>
      </c>
      <c r="N8239" s="2">
        <v>0</v>
      </c>
      <c r="O8239" s="2">
        <v>0</v>
      </c>
      <c r="P8239" s="2">
        <v>0</v>
      </c>
      <c r="Q8239" s="2">
        <v>0</v>
      </c>
      <c r="R8239" s="2">
        <v>0</v>
      </c>
      <c r="S8239" s="2">
        <v>22.12686293064565</v>
      </c>
      <c r="T8239" s="2">
        <v>22.62709304147322</v>
      </c>
      <c r="U8239" s="2">
        <v>-0.50023011082756952</v>
      </c>
      <c r="V8239" s="2">
        <v>21.9979996552117</v>
      </c>
      <c r="W8239" s="2">
        <v>22.62709304147322</v>
      </c>
      <c r="X8239" s="2">
        <v>-0.62909338626151978</v>
      </c>
      <c r="Y8239" s="2">
        <v>0</v>
      </c>
      <c r="Z8239" s="2">
        <v>0</v>
      </c>
      <c r="AA8239" s="2">
        <v>0</v>
      </c>
      <c r="AB8239" s="2">
        <v>20</v>
      </c>
      <c r="AC8239" s="2">
        <v>20</v>
      </c>
      <c r="AD8239" s="2">
        <v>0</v>
      </c>
      <c r="AE8239" s="2">
        <v>0</v>
      </c>
      <c r="AF8239" s="2">
        <v>0</v>
      </c>
      <c r="AG8239" s="2">
        <v>0</v>
      </c>
      <c r="AH8239" s="2">
        <v>0</v>
      </c>
      <c r="AI8239" s="2">
        <v>0</v>
      </c>
      <c r="AJ8239" s="2">
        <v>0</v>
      </c>
      <c r="AK8239" s="2">
        <v>13.4</v>
      </c>
      <c r="AL8239" s="2">
        <v>13.4</v>
      </c>
      <c r="AM8239" s="2">
        <v>0</v>
      </c>
      <c r="AN8239" s="2">
        <v>13.4</v>
      </c>
      <c r="AO8239" s="2">
        <v>13.4</v>
      </c>
      <c r="AP8239" s="2">
        <v>0</v>
      </c>
    </row>
    <row r="8240" spans="1:42" x14ac:dyDescent="0.25">
      <c r="A8240" s="2">
        <v>8239</v>
      </c>
      <c r="B8240" s="2">
        <v>8239</v>
      </c>
      <c r="C8240" s="2">
        <v>0</v>
      </c>
      <c r="D8240" s="2">
        <v>0</v>
      </c>
      <c r="E8240" s="2">
        <v>0</v>
      </c>
      <c r="F8240" s="2">
        <v>0</v>
      </c>
      <c r="G8240" s="2">
        <v>3.8</v>
      </c>
      <c r="H8240" s="2">
        <v>3.8</v>
      </c>
      <c r="I8240" s="2">
        <v>0</v>
      </c>
      <c r="J8240" s="2">
        <v>13.52</v>
      </c>
      <c r="K8240" s="2">
        <v>13.52</v>
      </c>
      <c r="L8240" s="2">
        <v>0</v>
      </c>
      <c r="M8240" s="2">
        <v>0</v>
      </c>
      <c r="N8240" s="2">
        <v>0</v>
      </c>
      <c r="O8240" s="2">
        <v>0</v>
      </c>
      <c r="P8240" s="2">
        <v>0</v>
      </c>
      <c r="Q8240" s="2">
        <v>0</v>
      </c>
      <c r="R8240" s="2">
        <v>0</v>
      </c>
      <c r="S8240" s="2">
        <v>22.01942938082243</v>
      </c>
      <c r="T8240" s="2">
        <v>22.51597652165086</v>
      </c>
      <c r="U8240" s="2">
        <v>-0.49654714082842588</v>
      </c>
      <c r="V8240" s="2">
        <v>21.89056610538848</v>
      </c>
      <c r="W8240" s="2">
        <v>22.51597652165086</v>
      </c>
      <c r="X8240" s="2">
        <v>-0.62541041626237615</v>
      </c>
      <c r="Y8240" s="2">
        <v>0</v>
      </c>
      <c r="Z8240" s="2">
        <v>0</v>
      </c>
      <c r="AA8240" s="2">
        <v>0</v>
      </c>
      <c r="AB8240" s="2">
        <v>20</v>
      </c>
      <c r="AC8240" s="2">
        <v>20</v>
      </c>
      <c r="AD8240" s="2">
        <v>0</v>
      </c>
      <c r="AE8240" s="2">
        <v>0</v>
      </c>
      <c r="AF8240" s="2">
        <v>0</v>
      </c>
      <c r="AG8240" s="2">
        <v>0</v>
      </c>
      <c r="AH8240" s="2">
        <v>0</v>
      </c>
      <c r="AI8240" s="2">
        <v>0</v>
      </c>
      <c r="AJ8240" s="2">
        <v>0</v>
      </c>
      <c r="AK8240" s="2">
        <v>13.52</v>
      </c>
      <c r="AL8240" s="2">
        <v>13.52</v>
      </c>
      <c r="AM8240" s="2">
        <v>0</v>
      </c>
      <c r="AN8240" s="2">
        <v>13.52</v>
      </c>
      <c r="AO8240" s="2">
        <v>13.52</v>
      </c>
      <c r="AP8240" s="2">
        <v>0</v>
      </c>
    </row>
    <row r="8241" spans="1:42" x14ac:dyDescent="0.25">
      <c r="A8241" s="2">
        <v>8240</v>
      </c>
      <c r="B8241" s="2">
        <v>8240</v>
      </c>
      <c r="C8241" s="2">
        <v>0</v>
      </c>
      <c r="D8241" s="2">
        <v>0</v>
      </c>
      <c r="E8241" s="2">
        <v>0</v>
      </c>
      <c r="F8241" s="2">
        <v>0</v>
      </c>
      <c r="G8241" s="2">
        <v>3.8</v>
      </c>
      <c r="H8241" s="2">
        <v>3.8</v>
      </c>
      <c r="I8241" s="2">
        <v>0</v>
      </c>
      <c r="J8241" s="2">
        <v>21</v>
      </c>
      <c r="K8241" s="2">
        <v>13.52</v>
      </c>
      <c r="L8241" s="2">
        <v>7.48</v>
      </c>
      <c r="M8241" s="2">
        <v>0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  <c r="S8241" s="2">
        <v>21.912630074753821</v>
      </c>
      <c r="T8241" s="2">
        <v>22.405515805725059</v>
      </c>
      <c r="U8241" s="2">
        <v>-0.49288573097123839</v>
      </c>
      <c r="V8241" s="2">
        <v>21.783766799319871</v>
      </c>
      <c r="W8241" s="2">
        <v>22.405515805725059</v>
      </c>
      <c r="X8241" s="2">
        <v>-0.62174900640518871</v>
      </c>
      <c r="Y8241" s="2">
        <v>0</v>
      </c>
      <c r="Z8241" s="2">
        <v>0</v>
      </c>
      <c r="AA8241" s="2">
        <v>0</v>
      </c>
      <c r="AB8241" s="2">
        <v>20</v>
      </c>
      <c r="AC8241" s="2">
        <v>20</v>
      </c>
      <c r="AD8241" s="2">
        <v>0</v>
      </c>
      <c r="AE8241" s="2">
        <v>0</v>
      </c>
      <c r="AF8241" s="2">
        <v>0</v>
      </c>
      <c r="AG8241" s="2">
        <v>0</v>
      </c>
      <c r="AH8241" s="2">
        <v>0</v>
      </c>
      <c r="AI8241" s="2">
        <v>0</v>
      </c>
      <c r="AJ8241" s="2">
        <v>0</v>
      </c>
      <c r="AK8241" s="2">
        <v>13.52</v>
      </c>
      <c r="AL8241" s="2">
        <v>13.52</v>
      </c>
      <c r="AM8241" s="2">
        <v>0</v>
      </c>
      <c r="AN8241" s="2">
        <v>13.52</v>
      </c>
      <c r="AO8241" s="2">
        <v>13.52</v>
      </c>
      <c r="AP8241" s="2">
        <v>0</v>
      </c>
    </row>
    <row r="8242" spans="1:42" x14ac:dyDescent="0.25">
      <c r="A8242" s="2">
        <v>8241</v>
      </c>
      <c r="B8242" s="2">
        <v>8241</v>
      </c>
      <c r="C8242" s="2">
        <v>0</v>
      </c>
      <c r="D8242" s="2">
        <v>0.5</v>
      </c>
      <c r="E8242" s="2">
        <v>0.5</v>
      </c>
      <c r="F8242" s="2">
        <v>0</v>
      </c>
      <c r="G8242" s="2">
        <v>4.2</v>
      </c>
      <c r="H8242" s="2">
        <v>4.2</v>
      </c>
      <c r="I8242" s="2">
        <v>0</v>
      </c>
      <c r="J8242" s="2">
        <v>21</v>
      </c>
      <c r="K8242" s="2">
        <v>21</v>
      </c>
      <c r="L8242" s="2">
        <v>0</v>
      </c>
      <c r="M8242" s="2">
        <v>425.00000000000011</v>
      </c>
      <c r="N8242" s="2">
        <v>425.00000000000011</v>
      </c>
      <c r="O8242" s="2">
        <v>-5.6843418860808009E-14</v>
      </c>
      <c r="P8242" s="2">
        <v>91.48933962000001</v>
      </c>
      <c r="Q8242" s="2">
        <v>91.48933962000001</v>
      </c>
      <c r="R8242" s="2">
        <v>0</v>
      </c>
      <c r="S8242" s="2">
        <v>22.172445854483311</v>
      </c>
      <c r="T8242" s="2">
        <v>22.63628830204885</v>
      </c>
      <c r="U8242" s="2">
        <v>-0.46384244756553628</v>
      </c>
      <c r="V8242" s="2">
        <v>22.050273575087679</v>
      </c>
      <c r="W8242" s="2">
        <v>22.63628830204885</v>
      </c>
      <c r="X8242" s="2">
        <v>-0.58601472696117085</v>
      </c>
      <c r="Y8242" s="2">
        <v>0</v>
      </c>
      <c r="Z8242" s="2">
        <v>0</v>
      </c>
      <c r="AA8242" s="2">
        <v>0</v>
      </c>
      <c r="AB8242" s="2">
        <v>20</v>
      </c>
      <c r="AC8242" s="2">
        <v>20</v>
      </c>
      <c r="AD8242" s="2">
        <v>0</v>
      </c>
      <c r="AE8242" s="2">
        <v>1250</v>
      </c>
      <c r="AF8242" s="2">
        <v>1250</v>
      </c>
      <c r="AG8242" s="2">
        <v>0</v>
      </c>
      <c r="AH8242" s="2">
        <v>3111</v>
      </c>
      <c r="AI8242" s="2">
        <v>3111</v>
      </c>
      <c r="AJ8242" s="2">
        <v>4.5474735088646412E-13</v>
      </c>
      <c r="AK8242" s="2">
        <v>21</v>
      </c>
      <c r="AL8242" s="2">
        <v>21</v>
      </c>
      <c r="AM8242" s="2">
        <v>0</v>
      </c>
      <c r="AN8242" s="2">
        <v>13.68</v>
      </c>
      <c r="AO8242" s="2">
        <v>13.68</v>
      </c>
      <c r="AP8242" s="2">
        <v>0</v>
      </c>
    </row>
    <row r="8243" spans="1:42" x14ac:dyDescent="0.25">
      <c r="A8243" s="2">
        <v>8242</v>
      </c>
      <c r="B8243" s="2">
        <v>8242</v>
      </c>
      <c r="C8243" s="2">
        <v>0</v>
      </c>
      <c r="D8243" s="2">
        <v>0.5</v>
      </c>
      <c r="E8243" s="2">
        <v>0.5</v>
      </c>
      <c r="F8243" s="2">
        <v>0</v>
      </c>
      <c r="G8243" s="2">
        <v>4.5999999999999996</v>
      </c>
      <c r="H8243" s="2">
        <v>4.5999999999999996</v>
      </c>
      <c r="I8243" s="2">
        <v>0</v>
      </c>
      <c r="J8243" s="2">
        <v>21</v>
      </c>
      <c r="K8243" s="2">
        <v>21</v>
      </c>
      <c r="L8243" s="2">
        <v>0</v>
      </c>
      <c r="M8243" s="2">
        <v>425.00000000000011</v>
      </c>
      <c r="N8243" s="2">
        <v>425.00000000000011</v>
      </c>
      <c r="O8243" s="2">
        <v>-5.6843418860808009E-14</v>
      </c>
      <c r="P8243" s="2">
        <v>296.59289183999999</v>
      </c>
      <c r="Q8243" s="2">
        <v>296.59289183999999</v>
      </c>
      <c r="R8243" s="2">
        <v>0</v>
      </c>
      <c r="S8243" s="2">
        <v>22.450919878402001</v>
      </c>
      <c r="T8243" s="2">
        <v>22.881083248902041</v>
      </c>
      <c r="U8243" s="2">
        <v>-0.43016337050004338</v>
      </c>
      <c r="V8243" s="2">
        <v>22.328747599006359</v>
      </c>
      <c r="W8243" s="2">
        <v>22.881083248902041</v>
      </c>
      <c r="X8243" s="2">
        <v>-0.55233564989567796</v>
      </c>
      <c r="Y8243" s="2">
        <v>0</v>
      </c>
      <c r="Z8243" s="2">
        <v>0</v>
      </c>
      <c r="AA8243" s="2">
        <v>0</v>
      </c>
      <c r="AB8243" s="2">
        <v>20</v>
      </c>
      <c r="AC8243" s="2">
        <v>20</v>
      </c>
      <c r="AD8243" s="2">
        <v>0</v>
      </c>
      <c r="AE8243" s="2">
        <v>1250</v>
      </c>
      <c r="AF8243" s="2">
        <v>1250</v>
      </c>
      <c r="AG8243" s="2">
        <v>0</v>
      </c>
      <c r="AH8243" s="2">
        <v>3043</v>
      </c>
      <c r="AI8243" s="2">
        <v>3043</v>
      </c>
      <c r="AJ8243" s="2">
        <v>4.5474735088646412E-13</v>
      </c>
      <c r="AK8243" s="2">
        <v>21</v>
      </c>
      <c r="AL8243" s="2">
        <v>21</v>
      </c>
      <c r="AM8243" s="2">
        <v>0</v>
      </c>
      <c r="AN8243" s="2">
        <v>13.84</v>
      </c>
      <c r="AO8243" s="2">
        <v>13.84</v>
      </c>
      <c r="AP8243" s="2">
        <v>0</v>
      </c>
    </row>
    <row r="8244" spans="1:42" x14ac:dyDescent="0.25">
      <c r="A8244" s="2">
        <v>8243</v>
      </c>
      <c r="B8244" s="2">
        <v>8243</v>
      </c>
      <c r="C8244" s="2">
        <v>0</v>
      </c>
      <c r="D8244" s="2">
        <v>0.5</v>
      </c>
      <c r="E8244" s="2">
        <v>0.5</v>
      </c>
      <c r="F8244" s="2">
        <v>0</v>
      </c>
      <c r="G8244" s="2">
        <v>5.4</v>
      </c>
      <c r="H8244" s="2">
        <v>5.4</v>
      </c>
      <c r="I8244" s="2">
        <v>0</v>
      </c>
      <c r="J8244" s="2">
        <v>21</v>
      </c>
      <c r="K8244" s="2">
        <v>21</v>
      </c>
      <c r="L8244" s="2">
        <v>0</v>
      </c>
      <c r="M8244" s="2">
        <v>425.00000000000011</v>
      </c>
      <c r="N8244" s="2">
        <v>425.00000000000011</v>
      </c>
      <c r="O8244" s="2">
        <v>-5.6843418860808009E-14</v>
      </c>
      <c r="P8244" s="2">
        <v>393.46395732000002</v>
      </c>
      <c r="Q8244" s="2">
        <v>393.46395732000002</v>
      </c>
      <c r="R8244" s="2">
        <v>0</v>
      </c>
      <c r="S8244" s="2">
        <v>22.729688604520408</v>
      </c>
      <c r="T8244" s="2">
        <v>23.128109261099361</v>
      </c>
      <c r="U8244" s="2">
        <v>-0.39842065657895281</v>
      </c>
      <c r="V8244" s="2">
        <v>22.60751632512477</v>
      </c>
      <c r="W8244" s="2">
        <v>23.128109261099361</v>
      </c>
      <c r="X8244" s="2">
        <v>-0.52059293597458733</v>
      </c>
      <c r="Y8244" s="2">
        <v>0</v>
      </c>
      <c r="Z8244" s="2">
        <v>0</v>
      </c>
      <c r="AA8244" s="2">
        <v>0</v>
      </c>
      <c r="AB8244" s="2">
        <v>20</v>
      </c>
      <c r="AC8244" s="2">
        <v>20</v>
      </c>
      <c r="AD8244" s="2">
        <v>0</v>
      </c>
      <c r="AE8244" s="2">
        <v>1250</v>
      </c>
      <c r="AF8244" s="2">
        <v>1250</v>
      </c>
      <c r="AG8244" s="2">
        <v>0</v>
      </c>
      <c r="AH8244" s="2">
        <v>2907</v>
      </c>
      <c r="AI8244" s="2">
        <v>2907</v>
      </c>
      <c r="AJ8244" s="2">
        <v>4.5474735088646412E-13</v>
      </c>
      <c r="AK8244" s="2">
        <v>21</v>
      </c>
      <c r="AL8244" s="2">
        <v>21</v>
      </c>
      <c r="AM8244" s="2">
        <v>0</v>
      </c>
      <c r="AN8244" s="2">
        <v>14.16</v>
      </c>
      <c r="AO8244" s="2">
        <v>14.16</v>
      </c>
      <c r="AP8244" s="2">
        <v>0</v>
      </c>
    </row>
    <row r="8245" spans="1:42" x14ac:dyDescent="0.25">
      <c r="A8245" s="2">
        <v>8244</v>
      </c>
      <c r="B8245" s="2">
        <v>8244</v>
      </c>
      <c r="C8245" s="2">
        <v>0</v>
      </c>
      <c r="D8245" s="2">
        <v>0.5</v>
      </c>
      <c r="E8245" s="2">
        <v>0.5</v>
      </c>
      <c r="F8245" s="2">
        <v>0</v>
      </c>
      <c r="G8245" s="2">
        <v>5.5</v>
      </c>
      <c r="H8245" s="2">
        <v>5.5</v>
      </c>
      <c r="I8245" s="2">
        <v>0</v>
      </c>
      <c r="J8245" s="2">
        <v>21</v>
      </c>
      <c r="K8245" s="2">
        <v>21</v>
      </c>
      <c r="L8245" s="2">
        <v>0</v>
      </c>
      <c r="M8245" s="2">
        <v>425.00000000000011</v>
      </c>
      <c r="N8245" s="2">
        <v>425.00000000000011</v>
      </c>
      <c r="O8245" s="2">
        <v>-5.6843418860808009E-14</v>
      </c>
      <c r="P8245" s="2">
        <v>333.66700331999999</v>
      </c>
      <c r="Q8245" s="2">
        <v>333.66700331999999</v>
      </c>
      <c r="R8245" s="2">
        <v>0</v>
      </c>
      <c r="S8245" s="2">
        <v>22.985676652047491</v>
      </c>
      <c r="T8245" s="2">
        <v>23.354180641977461</v>
      </c>
      <c r="U8245" s="2">
        <v>-0.36850398992997307</v>
      </c>
      <c r="V8245" s="2">
        <v>22.86350437265185</v>
      </c>
      <c r="W8245" s="2">
        <v>23.354180641977461</v>
      </c>
      <c r="X8245" s="2">
        <v>-0.49067626932560771</v>
      </c>
      <c r="Y8245" s="2">
        <v>0</v>
      </c>
      <c r="Z8245" s="2">
        <v>0</v>
      </c>
      <c r="AA8245" s="2">
        <v>0</v>
      </c>
      <c r="AB8245" s="2">
        <v>20</v>
      </c>
      <c r="AC8245" s="2">
        <v>20</v>
      </c>
      <c r="AD8245" s="2">
        <v>0</v>
      </c>
      <c r="AE8245" s="2">
        <v>1250</v>
      </c>
      <c r="AF8245" s="2">
        <v>1250</v>
      </c>
      <c r="AG8245" s="2">
        <v>0</v>
      </c>
      <c r="AH8245" s="2">
        <v>2890.0000000000009</v>
      </c>
      <c r="AI8245" s="2">
        <v>2890.0000000000009</v>
      </c>
      <c r="AJ8245" s="2">
        <v>0</v>
      </c>
      <c r="AK8245" s="2">
        <v>21</v>
      </c>
      <c r="AL8245" s="2">
        <v>21</v>
      </c>
      <c r="AM8245" s="2">
        <v>0</v>
      </c>
      <c r="AN8245" s="2">
        <v>14.2</v>
      </c>
      <c r="AO8245" s="2">
        <v>14.2</v>
      </c>
      <c r="AP8245" s="2">
        <v>0</v>
      </c>
    </row>
    <row r="8246" spans="1:42" x14ac:dyDescent="0.25">
      <c r="A8246" s="2">
        <v>8245</v>
      </c>
      <c r="B8246" s="2">
        <v>8245</v>
      </c>
      <c r="C8246" s="2">
        <v>0</v>
      </c>
      <c r="D8246" s="2">
        <v>0.5</v>
      </c>
      <c r="E8246" s="2">
        <v>0.5</v>
      </c>
      <c r="F8246" s="2">
        <v>0</v>
      </c>
      <c r="G8246" s="2">
        <v>5.7</v>
      </c>
      <c r="H8246" s="2">
        <v>5.7</v>
      </c>
      <c r="I8246" s="2">
        <v>0</v>
      </c>
      <c r="J8246" s="2">
        <v>21</v>
      </c>
      <c r="K8246" s="2">
        <v>21</v>
      </c>
      <c r="L8246" s="2">
        <v>0</v>
      </c>
      <c r="M8246" s="2">
        <v>425.00000000000011</v>
      </c>
      <c r="N8246" s="2">
        <v>425.00000000000011</v>
      </c>
      <c r="O8246" s="2">
        <v>-5.6843418860808009E-14</v>
      </c>
      <c r="P8246" s="2">
        <v>254.73502404000001</v>
      </c>
      <c r="Q8246" s="2">
        <v>254.73502404000001</v>
      </c>
      <c r="R8246" s="2">
        <v>0</v>
      </c>
      <c r="S8246" s="2">
        <v>23.218416308028761</v>
      </c>
      <c r="T8246" s="2">
        <v>23.55872445336724</v>
      </c>
      <c r="U8246" s="2">
        <v>-0.34030814533848291</v>
      </c>
      <c r="V8246" s="2">
        <v>23.096244028633119</v>
      </c>
      <c r="W8246" s="2">
        <v>23.55872445336724</v>
      </c>
      <c r="X8246" s="2">
        <v>-0.46248042473411738</v>
      </c>
      <c r="Y8246" s="2">
        <v>0</v>
      </c>
      <c r="Z8246" s="2">
        <v>0</v>
      </c>
      <c r="AA8246" s="2">
        <v>0</v>
      </c>
      <c r="AB8246" s="2">
        <v>20</v>
      </c>
      <c r="AC8246" s="2">
        <v>20</v>
      </c>
      <c r="AD8246" s="2">
        <v>0</v>
      </c>
      <c r="AE8246" s="2">
        <v>1250</v>
      </c>
      <c r="AF8246" s="2">
        <v>1250</v>
      </c>
      <c r="AG8246" s="2">
        <v>0</v>
      </c>
      <c r="AH8246" s="2">
        <v>2856</v>
      </c>
      <c r="AI8246" s="2">
        <v>2856</v>
      </c>
      <c r="AJ8246" s="2">
        <v>0</v>
      </c>
      <c r="AK8246" s="2">
        <v>21</v>
      </c>
      <c r="AL8246" s="2">
        <v>21</v>
      </c>
      <c r="AM8246" s="2">
        <v>0</v>
      </c>
      <c r="AN8246" s="2">
        <v>14.28</v>
      </c>
      <c r="AO8246" s="2">
        <v>14.28</v>
      </c>
      <c r="AP8246" s="2">
        <v>1.7763568394002501E-15</v>
      </c>
    </row>
    <row r="8247" spans="1:42" x14ac:dyDescent="0.25">
      <c r="A8247" s="2">
        <v>8246</v>
      </c>
      <c r="B8247" s="2">
        <v>8246</v>
      </c>
      <c r="C8247" s="2">
        <v>0</v>
      </c>
      <c r="D8247" s="2">
        <v>0.5</v>
      </c>
      <c r="E8247" s="2">
        <v>0.5</v>
      </c>
      <c r="F8247" s="2">
        <v>0</v>
      </c>
      <c r="G8247" s="2">
        <v>6.1</v>
      </c>
      <c r="H8247" s="2">
        <v>6.1</v>
      </c>
      <c r="I8247" s="2">
        <v>0</v>
      </c>
      <c r="J8247" s="2">
        <v>21</v>
      </c>
      <c r="K8247" s="2">
        <v>21</v>
      </c>
      <c r="L8247" s="2">
        <v>0</v>
      </c>
      <c r="M8247" s="2">
        <v>425.00000000000011</v>
      </c>
      <c r="N8247" s="2">
        <v>425.00000000000011</v>
      </c>
      <c r="O8247" s="2">
        <v>-5.6843418860808009E-14</v>
      </c>
      <c r="P8247" s="2">
        <v>365.42299818813842</v>
      </c>
      <c r="Q8247" s="2">
        <v>365.42299818813842</v>
      </c>
      <c r="R8247" s="2">
        <v>0</v>
      </c>
      <c r="S8247" s="2">
        <v>23.453530539842259</v>
      </c>
      <c r="T8247" s="2">
        <v>23.76726437328842</v>
      </c>
      <c r="U8247" s="2">
        <v>-0.31373383344616462</v>
      </c>
      <c r="V8247" s="2">
        <v>23.331358260446621</v>
      </c>
      <c r="W8247" s="2">
        <v>23.76726437328842</v>
      </c>
      <c r="X8247" s="2">
        <v>-0.43590611284179909</v>
      </c>
      <c r="Y8247" s="2">
        <v>0</v>
      </c>
      <c r="Z8247" s="2">
        <v>0</v>
      </c>
      <c r="AA8247" s="2">
        <v>0</v>
      </c>
      <c r="AB8247" s="2">
        <v>20</v>
      </c>
      <c r="AC8247" s="2">
        <v>20</v>
      </c>
      <c r="AD8247" s="2">
        <v>0</v>
      </c>
      <c r="AE8247" s="2">
        <v>1250</v>
      </c>
      <c r="AF8247" s="2">
        <v>1250</v>
      </c>
      <c r="AG8247" s="2">
        <v>0</v>
      </c>
      <c r="AH8247" s="2">
        <v>2788</v>
      </c>
      <c r="AI8247" s="2">
        <v>2788</v>
      </c>
      <c r="AJ8247" s="2">
        <v>4.5474735088646412E-13</v>
      </c>
      <c r="AK8247" s="2">
        <v>21</v>
      </c>
      <c r="AL8247" s="2">
        <v>21</v>
      </c>
      <c r="AM8247" s="2">
        <v>0</v>
      </c>
      <c r="AN8247" s="2">
        <v>14.44</v>
      </c>
      <c r="AO8247" s="2">
        <v>14.44</v>
      </c>
      <c r="AP8247" s="2">
        <v>0</v>
      </c>
    </row>
    <row r="8248" spans="1:42" x14ac:dyDescent="0.25">
      <c r="A8248" s="2">
        <v>8247</v>
      </c>
      <c r="B8248" s="2">
        <v>8247</v>
      </c>
      <c r="C8248" s="2">
        <v>0</v>
      </c>
      <c r="D8248" s="2">
        <v>0.5</v>
      </c>
      <c r="E8248" s="2">
        <v>0.5</v>
      </c>
      <c r="F8248" s="2">
        <v>0</v>
      </c>
      <c r="G8248" s="2">
        <v>6</v>
      </c>
      <c r="H8248" s="2">
        <v>6</v>
      </c>
      <c r="I8248" s="2">
        <v>0</v>
      </c>
      <c r="J8248" s="2">
        <v>21</v>
      </c>
      <c r="K8248" s="2">
        <v>21</v>
      </c>
      <c r="L8248" s="2">
        <v>0</v>
      </c>
      <c r="M8248" s="2">
        <v>425.00000000000011</v>
      </c>
      <c r="N8248" s="2">
        <v>425.00000000000011</v>
      </c>
      <c r="O8248" s="2">
        <v>-5.6843418860808009E-14</v>
      </c>
      <c r="P8248" s="2">
        <v>420.40174243722907</v>
      </c>
      <c r="Q8248" s="2">
        <v>420.40174243722907</v>
      </c>
      <c r="R8248" s="2">
        <v>5.6843418860808009E-14</v>
      </c>
      <c r="S8248" s="2">
        <v>23.681278108778969</v>
      </c>
      <c r="T8248" s="2">
        <v>23.969966666525931</v>
      </c>
      <c r="U8248" s="2">
        <v>-0.288688557746962</v>
      </c>
      <c r="V8248" s="2">
        <v>23.559105829383331</v>
      </c>
      <c r="W8248" s="2">
        <v>23.969966666525931</v>
      </c>
      <c r="X8248" s="2">
        <v>-0.41086083714260008</v>
      </c>
      <c r="Y8248" s="2">
        <v>0</v>
      </c>
      <c r="Z8248" s="2">
        <v>0</v>
      </c>
      <c r="AA8248" s="2">
        <v>0</v>
      </c>
      <c r="AB8248" s="2">
        <v>20</v>
      </c>
      <c r="AC8248" s="2">
        <v>20</v>
      </c>
      <c r="AD8248" s="2">
        <v>0</v>
      </c>
      <c r="AE8248" s="2">
        <v>1250</v>
      </c>
      <c r="AF8248" s="2">
        <v>1250</v>
      </c>
      <c r="AG8248" s="2">
        <v>0</v>
      </c>
      <c r="AH8248" s="2">
        <v>2805</v>
      </c>
      <c r="AI8248" s="2">
        <v>2805</v>
      </c>
      <c r="AJ8248" s="2">
        <v>0</v>
      </c>
      <c r="AK8248" s="2">
        <v>21</v>
      </c>
      <c r="AL8248" s="2">
        <v>21</v>
      </c>
      <c r="AM8248" s="2">
        <v>0</v>
      </c>
      <c r="AN8248" s="2">
        <v>14.4</v>
      </c>
      <c r="AO8248" s="2">
        <v>14.4</v>
      </c>
      <c r="AP8248" s="2">
        <v>0</v>
      </c>
    </row>
    <row r="8249" spans="1:42" x14ac:dyDescent="0.25">
      <c r="A8249" s="2">
        <v>8248</v>
      </c>
      <c r="B8249" s="2">
        <v>8248</v>
      </c>
      <c r="C8249" s="2">
        <v>0</v>
      </c>
      <c r="D8249" s="2">
        <v>0.5</v>
      </c>
      <c r="E8249" s="2">
        <v>0.5</v>
      </c>
      <c r="F8249" s="2">
        <v>0</v>
      </c>
      <c r="G8249" s="2">
        <v>5.4</v>
      </c>
      <c r="H8249" s="2">
        <v>5.4</v>
      </c>
      <c r="I8249" s="2">
        <v>0</v>
      </c>
      <c r="J8249" s="2">
        <v>21</v>
      </c>
      <c r="K8249" s="2">
        <v>21</v>
      </c>
      <c r="L8249" s="2">
        <v>0</v>
      </c>
      <c r="M8249" s="2">
        <v>425.00000000000011</v>
      </c>
      <c r="N8249" s="2">
        <v>425.00000000000011</v>
      </c>
      <c r="O8249" s="2">
        <v>-5.6843418860808009E-14</v>
      </c>
      <c r="P8249" s="2">
        <v>60.992893080000002</v>
      </c>
      <c r="Q8249" s="2">
        <v>60.992893080000002</v>
      </c>
      <c r="R8249" s="2">
        <v>0</v>
      </c>
      <c r="S8249" s="2">
        <v>23.84865754160931</v>
      </c>
      <c r="T8249" s="2">
        <v>24.113742600562521</v>
      </c>
      <c r="U8249" s="2">
        <v>-0.26508505895321122</v>
      </c>
      <c r="V8249" s="2">
        <v>23.726485262213679</v>
      </c>
      <c r="W8249" s="2">
        <v>24.113742600562521</v>
      </c>
      <c r="X8249" s="2">
        <v>-0.38725733834884579</v>
      </c>
      <c r="Y8249" s="2">
        <v>0</v>
      </c>
      <c r="Z8249" s="2">
        <v>0</v>
      </c>
      <c r="AA8249" s="2">
        <v>0</v>
      </c>
      <c r="AB8249" s="2">
        <v>20</v>
      </c>
      <c r="AC8249" s="2">
        <v>20</v>
      </c>
      <c r="AD8249" s="2">
        <v>0</v>
      </c>
      <c r="AE8249" s="2">
        <v>1250</v>
      </c>
      <c r="AF8249" s="2">
        <v>1250</v>
      </c>
      <c r="AG8249" s="2">
        <v>0</v>
      </c>
      <c r="AH8249" s="2">
        <v>2907</v>
      </c>
      <c r="AI8249" s="2">
        <v>2907</v>
      </c>
      <c r="AJ8249" s="2">
        <v>4.5474735088646412E-13</v>
      </c>
      <c r="AK8249" s="2">
        <v>21</v>
      </c>
      <c r="AL8249" s="2">
        <v>21</v>
      </c>
      <c r="AM8249" s="2">
        <v>0</v>
      </c>
      <c r="AN8249" s="2">
        <v>14.16</v>
      </c>
      <c r="AO8249" s="2">
        <v>14.16</v>
      </c>
      <c r="AP8249" s="2">
        <v>0</v>
      </c>
    </row>
    <row r="8250" spans="1:42" x14ac:dyDescent="0.25">
      <c r="A8250" s="2">
        <v>8249</v>
      </c>
      <c r="B8250" s="2">
        <v>8249</v>
      </c>
      <c r="C8250" s="2">
        <v>0</v>
      </c>
      <c r="D8250" s="2">
        <v>0.5</v>
      </c>
      <c r="E8250" s="2">
        <v>0.5</v>
      </c>
      <c r="F8250" s="2">
        <v>0</v>
      </c>
      <c r="G8250" s="2">
        <v>4.9000000000000004</v>
      </c>
      <c r="H8250" s="2">
        <v>4.9000000000000004</v>
      </c>
      <c r="I8250" s="2">
        <v>0</v>
      </c>
      <c r="J8250" s="2">
        <v>13.84</v>
      </c>
      <c r="K8250" s="2">
        <v>21</v>
      </c>
      <c r="L8250" s="2">
        <v>-7.16</v>
      </c>
      <c r="M8250" s="2">
        <v>425.00000000000011</v>
      </c>
      <c r="N8250" s="2">
        <v>425.00000000000011</v>
      </c>
      <c r="O8250" s="2">
        <v>-5.6843418860808009E-14</v>
      </c>
      <c r="P8250" s="2">
        <v>0</v>
      </c>
      <c r="Q8250" s="2">
        <v>0</v>
      </c>
      <c r="R8250" s="2">
        <v>0</v>
      </c>
      <c r="S8250" s="2">
        <v>23.624388847366159</v>
      </c>
      <c r="T8250" s="2">
        <v>24.23899931347006</v>
      </c>
      <c r="U8250" s="2">
        <v>-0.61461046610389758</v>
      </c>
      <c r="V8250" s="2">
        <v>23.502216567970532</v>
      </c>
      <c r="W8250" s="2">
        <v>24.23899931347006</v>
      </c>
      <c r="X8250" s="2">
        <v>-0.73678274549953215</v>
      </c>
      <c r="Y8250" s="2">
        <v>0</v>
      </c>
      <c r="Z8250" s="2">
        <v>0</v>
      </c>
      <c r="AA8250" s="2">
        <v>0</v>
      </c>
      <c r="AB8250" s="2">
        <v>20</v>
      </c>
      <c r="AC8250" s="2">
        <v>20</v>
      </c>
      <c r="AD8250" s="2">
        <v>0</v>
      </c>
      <c r="AE8250" s="2">
        <v>1250</v>
      </c>
      <c r="AF8250" s="2">
        <v>1250</v>
      </c>
      <c r="AG8250" s="2">
        <v>0</v>
      </c>
      <c r="AH8250" s="2">
        <v>2992.0000000000009</v>
      </c>
      <c r="AI8250" s="2">
        <v>2992.0000000000009</v>
      </c>
      <c r="AJ8250" s="2">
        <v>0</v>
      </c>
      <c r="AK8250" s="2">
        <v>21</v>
      </c>
      <c r="AL8250" s="2">
        <v>21</v>
      </c>
      <c r="AM8250" s="2">
        <v>0</v>
      </c>
      <c r="AN8250" s="2">
        <v>13.96</v>
      </c>
      <c r="AO8250" s="2">
        <v>13.96</v>
      </c>
      <c r="AP8250" s="2">
        <v>-1.7763568394002501E-15</v>
      </c>
    </row>
    <row r="8251" spans="1:42" x14ac:dyDescent="0.25">
      <c r="A8251" s="2">
        <v>8250</v>
      </c>
      <c r="B8251" s="2">
        <v>8250</v>
      </c>
      <c r="C8251" s="2">
        <v>0</v>
      </c>
      <c r="D8251" s="2">
        <v>0</v>
      </c>
      <c r="E8251" s="2">
        <v>0</v>
      </c>
      <c r="F8251" s="2">
        <v>0</v>
      </c>
      <c r="G8251" s="2">
        <v>4.5999999999999996</v>
      </c>
      <c r="H8251" s="2">
        <v>4.5999999999999996</v>
      </c>
      <c r="I8251" s="2">
        <v>0</v>
      </c>
      <c r="J8251" s="2">
        <v>13.84</v>
      </c>
      <c r="K8251" s="2">
        <v>13.84</v>
      </c>
      <c r="L8251" s="2">
        <v>0</v>
      </c>
      <c r="M8251" s="2">
        <v>0</v>
      </c>
      <c r="N8251" s="2">
        <v>0</v>
      </c>
      <c r="O8251" s="2">
        <v>0</v>
      </c>
      <c r="P8251" s="2">
        <v>0</v>
      </c>
      <c r="Q8251" s="2">
        <v>0</v>
      </c>
      <c r="R8251" s="2">
        <v>0</v>
      </c>
      <c r="S8251" s="2">
        <v>23.519488884843121</v>
      </c>
      <c r="T8251" s="2">
        <v>24.123090965234919</v>
      </c>
      <c r="U8251" s="2">
        <v>-0.60360208039179852</v>
      </c>
      <c r="V8251" s="2">
        <v>23.39062560940917</v>
      </c>
      <c r="W8251" s="2">
        <v>24.123090965234919</v>
      </c>
      <c r="X8251" s="2">
        <v>-0.73246535582574879</v>
      </c>
      <c r="Y8251" s="2">
        <v>0</v>
      </c>
      <c r="Z8251" s="2">
        <v>0</v>
      </c>
      <c r="AA8251" s="2">
        <v>0</v>
      </c>
      <c r="AB8251" s="2">
        <v>20</v>
      </c>
      <c r="AC8251" s="2">
        <v>20</v>
      </c>
      <c r="AD8251" s="2">
        <v>0</v>
      </c>
      <c r="AE8251" s="2">
        <v>0</v>
      </c>
      <c r="AF8251" s="2">
        <v>0</v>
      </c>
      <c r="AG8251" s="2">
        <v>0</v>
      </c>
      <c r="AH8251" s="2">
        <v>0</v>
      </c>
      <c r="AI8251" s="2">
        <v>0</v>
      </c>
      <c r="AJ8251" s="2">
        <v>0</v>
      </c>
      <c r="AK8251" s="2">
        <v>13.84</v>
      </c>
      <c r="AL8251" s="2">
        <v>13.84</v>
      </c>
      <c r="AM8251" s="2">
        <v>0</v>
      </c>
      <c r="AN8251" s="2">
        <v>13.84</v>
      </c>
      <c r="AO8251" s="2">
        <v>13.84</v>
      </c>
      <c r="AP8251" s="2">
        <v>0</v>
      </c>
    </row>
    <row r="8252" spans="1:42" x14ac:dyDescent="0.25">
      <c r="A8252" s="2">
        <v>8251</v>
      </c>
      <c r="B8252" s="2">
        <v>8251</v>
      </c>
      <c r="C8252" s="2">
        <v>0</v>
      </c>
      <c r="D8252" s="2">
        <v>0</v>
      </c>
      <c r="E8252" s="2">
        <v>0</v>
      </c>
      <c r="F8252" s="2">
        <v>0</v>
      </c>
      <c r="G8252" s="2">
        <v>4.5999999999999996</v>
      </c>
      <c r="H8252" s="2">
        <v>4.5999999999999996</v>
      </c>
      <c r="I8252" s="2">
        <v>0</v>
      </c>
      <c r="J8252" s="2">
        <v>13.6</v>
      </c>
      <c r="K8252" s="2">
        <v>13.84</v>
      </c>
      <c r="L8252" s="2">
        <v>-0.24000000000000021</v>
      </c>
      <c r="M8252" s="2">
        <v>0</v>
      </c>
      <c r="N8252" s="2">
        <v>0</v>
      </c>
      <c r="O8252" s="2">
        <v>0</v>
      </c>
      <c r="P8252" s="2">
        <v>0</v>
      </c>
      <c r="Q8252" s="2">
        <v>0</v>
      </c>
      <c r="R8252" s="2">
        <v>0</v>
      </c>
      <c r="S8252" s="2">
        <v>23.408556713677829</v>
      </c>
      <c r="T8252" s="2">
        <v>24.00786670201736</v>
      </c>
      <c r="U8252" s="2">
        <v>-0.59930998833953453</v>
      </c>
      <c r="V8252" s="2">
        <v>23.279693438243871</v>
      </c>
      <c r="W8252" s="2">
        <v>24.00786670201736</v>
      </c>
      <c r="X8252" s="2">
        <v>-0.72817326377348479</v>
      </c>
      <c r="Y8252" s="2">
        <v>0</v>
      </c>
      <c r="Z8252" s="2">
        <v>0</v>
      </c>
      <c r="AA8252" s="2">
        <v>0</v>
      </c>
      <c r="AB8252" s="2">
        <v>20</v>
      </c>
      <c r="AC8252" s="2">
        <v>20</v>
      </c>
      <c r="AD8252" s="2">
        <v>0</v>
      </c>
      <c r="AE8252" s="2">
        <v>0</v>
      </c>
      <c r="AF8252" s="2">
        <v>0</v>
      </c>
      <c r="AG8252" s="2">
        <v>0</v>
      </c>
      <c r="AH8252" s="2">
        <v>0</v>
      </c>
      <c r="AI8252" s="2">
        <v>0</v>
      </c>
      <c r="AJ8252" s="2">
        <v>0</v>
      </c>
      <c r="AK8252" s="2">
        <v>13.84</v>
      </c>
      <c r="AL8252" s="2">
        <v>13.84</v>
      </c>
      <c r="AM8252" s="2">
        <v>0</v>
      </c>
      <c r="AN8252" s="2">
        <v>13.84</v>
      </c>
      <c r="AO8252" s="2">
        <v>13.84</v>
      </c>
      <c r="AP8252" s="2">
        <v>0</v>
      </c>
    </row>
    <row r="8253" spans="1:42" x14ac:dyDescent="0.25">
      <c r="A8253" s="2">
        <v>8252</v>
      </c>
      <c r="B8253" s="2">
        <v>8252</v>
      </c>
      <c r="C8253" s="2">
        <v>0</v>
      </c>
      <c r="D8253" s="2">
        <v>0</v>
      </c>
      <c r="E8253" s="2">
        <v>0</v>
      </c>
      <c r="F8253" s="2">
        <v>0</v>
      </c>
      <c r="G8253" s="2">
        <v>4</v>
      </c>
      <c r="H8253" s="2">
        <v>4</v>
      </c>
      <c r="I8253" s="2">
        <v>0</v>
      </c>
      <c r="J8253" s="2">
        <v>13.48</v>
      </c>
      <c r="K8253" s="2">
        <v>13.6</v>
      </c>
      <c r="L8253" s="2">
        <v>-0.1199999999999992</v>
      </c>
      <c r="M8253" s="2">
        <v>0</v>
      </c>
      <c r="N8253" s="2">
        <v>0</v>
      </c>
      <c r="O8253" s="2">
        <v>0</v>
      </c>
      <c r="P8253" s="2">
        <v>0</v>
      </c>
      <c r="Q8253" s="2">
        <v>0</v>
      </c>
      <c r="R8253" s="2">
        <v>0</v>
      </c>
      <c r="S8253" s="2">
        <v>23.294737286003489</v>
      </c>
      <c r="T8253" s="2">
        <v>23.889781317720349</v>
      </c>
      <c r="U8253" s="2">
        <v>-0.59504403171685993</v>
      </c>
      <c r="V8253" s="2">
        <v>23.165874010569539</v>
      </c>
      <c r="W8253" s="2">
        <v>23.889781317720349</v>
      </c>
      <c r="X8253" s="2">
        <v>-0.7239073071508102</v>
      </c>
      <c r="Y8253" s="2">
        <v>0</v>
      </c>
      <c r="Z8253" s="2">
        <v>0</v>
      </c>
      <c r="AA8253" s="2">
        <v>0</v>
      </c>
      <c r="AB8253" s="2">
        <v>20</v>
      </c>
      <c r="AC8253" s="2">
        <v>20</v>
      </c>
      <c r="AD8253" s="2">
        <v>0</v>
      </c>
      <c r="AE8253" s="2">
        <v>0</v>
      </c>
      <c r="AF8253" s="2">
        <v>0</v>
      </c>
      <c r="AG8253" s="2">
        <v>0</v>
      </c>
      <c r="AH8253" s="2">
        <v>0</v>
      </c>
      <c r="AI8253" s="2">
        <v>0</v>
      </c>
      <c r="AJ8253" s="2">
        <v>0</v>
      </c>
      <c r="AK8253" s="2">
        <v>13.6</v>
      </c>
      <c r="AL8253" s="2">
        <v>13.6</v>
      </c>
      <c r="AM8253" s="2">
        <v>0</v>
      </c>
      <c r="AN8253" s="2">
        <v>13.6</v>
      </c>
      <c r="AO8253" s="2">
        <v>13.6</v>
      </c>
      <c r="AP8253" s="2">
        <v>0</v>
      </c>
    </row>
    <row r="8254" spans="1:42" x14ac:dyDescent="0.25">
      <c r="A8254" s="2">
        <v>8253</v>
      </c>
      <c r="B8254" s="2">
        <v>8253</v>
      </c>
      <c r="C8254" s="2">
        <v>0</v>
      </c>
      <c r="D8254" s="2">
        <v>0</v>
      </c>
      <c r="E8254" s="2">
        <v>0</v>
      </c>
      <c r="F8254" s="2">
        <v>0</v>
      </c>
      <c r="G8254" s="2">
        <v>3.7</v>
      </c>
      <c r="H8254" s="2">
        <v>3.7</v>
      </c>
      <c r="I8254" s="2">
        <v>0</v>
      </c>
      <c r="J8254" s="2">
        <v>13.6</v>
      </c>
      <c r="K8254" s="2">
        <v>13.48</v>
      </c>
      <c r="L8254" s="2">
        <v>0.1199999999999992</v>
      </c>
      <c r="M8254" s="2">
        <v>0</v>
      </c>
      <c r="N8254" s="2">
        <v>0</v>
      </c>
      <c r="O8254" s="2">
        <v>0</v>
      </c>
      <c r="P8254" s="2">
        <v>0</v>
      </c>
      <c r="Q8254" s="2">
        <v>0</v>
      </c>
      <c r="R8254" s="2">
        <v>0</v>
      </c>
      <c r="S8254" s="2">
        <v>23.17981872434893</v>
      </c>
      <c r="T8254" s="2">
        <v>23.770622282862579</v>
      </c>
      <c r="U8254" s="2">
        <v>-0.5908035585136453</v>
      </c>
      <c r="V8254" s="2">
        <v>23.05095544891498</v>
      </c>
      <c r="W8254" s="2">
        <v>23.770622282862579</v>
      </c>
      <c r="X8254" s="2">
        <v>-0.71966683394759556</v>
      </c>
      <c r="Y8254" s="2">
        <v>0</v>
      </c>
      <c r="Z8254" s="2">
        <v>0</v>
      </c>
      <c r="AA8254" s="2">
        <v>0</v>
      </c>
      <c r="AB8254" s="2">
        <v>20</v>
      </c>
      <c r="AC8254" s="2">
        <v>20</v>
      </c>
      <c r="AD8254" s="2">
        <v>0</v>
      </c>
      <c r="AE8254" s="2">
        <v>0</v>
      </c>
      <c r="AF8254" s="2">
        <v>0</v>
      </c>
      <c r="AG8254" s="2">
        <v>0</v>
      </c>
      <c r="AH8254" s="2">
        <v>0</v>
      </c>
      <c r="AI8254" s="2">
        <v>0</v>
      </c>
      <c r="AJ8254" s="2">
        <v>0</v>
      </c>
      <c r="AK8254" s="2">
        <v>13.48</v>
      </c>
      <c r="AL8254" s="2">
        <v>13.48</v>
      </c>
      <c r="AM8254" s="2">
        <v>0</v>
      </c>
      <c r="AN8254" s="2">
        <v>13.48</v>
      </c>
      <c r="AO8254" s="2">
        <v>13.48</v>
      </c>
      <c r="AP8254" s="2">
        <v>0</v>
      </c>
    </row>
    <row r="8255" spans="1:42" x14ac:dyDescent="0.25">
      <c r="A8255" s="2">
        <v>8254</v>
      </c>
      <c r="B8255" s="2">
        <v>8254</v>
      </c>
      <c r="C8255" s="2">
        <v>0</v>
      </c>
      <c r="D8255" s="2">
        <v>0</v>
      </c>
      <c r="E8255" s="2">
        <v>0</v>
      </c>
      <c r="F8255" s="2">
        <v>0</v>
      </c>
      <c r="G8255" s="2">
        <v>4</v>
      </c>
      <c r="H8255" s="2">
        <v>4</v>
      </c>
      <c r="I8255" s="2">
        <v>0</v>
      </c>
      <c r="J8255" s="2">
        <v>13.6</v>
      </c>
      <c r="K8255" s="2">
        <v>13.6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23.067349672245459</v>
      </c>
      <c r="T8255" s="2">
        <v>23.653937102736531</v>
      </c>
      <c r="U8255" s="2">
        <v>-0.58658743049106832</v>
      </c>
      <c r="V8255" s="2">
        <v>22.938486396811509</v>
      </c>
      <c r="W8255" s="2">
        <v>23.653937102736531</v>
      </c>
      <c r="X8255" s="2">
        <v>-0.71545070592501858</v>
      </c>
      <c r="Y8255" s="2">
        <v>0</v>
      </c>
      <c r="Z8255" s="2">
        <v>0</v>
      </c>
      <c r="AA8255" s="2">
        <v>0</v>
      </c>
      <c r="AB8255" s="2">
        <v>20</v>
      </c>
      <c r="AC8255" s="2">
        <v>20</v>
      </c>
      <c r="AD8255" s="2">
        <v>0</v>
      </c>
      <c r="AE8255" s="2">
        <v>0</v>
      </c>
      <c r="AF8255" s="2">
        <v>0</v>
      </c>
      <c r="AG8255" s="2">
        <v>0</v>
      </c>
      <c r="AH8255" s="2">
        <v>0</v>
      </c>
      <c r="AI8255" s="2">
        <v>0</v>
      </c>
      <c r="AJ8255" s="2">
        <v>0</v>
      </c>
      <c r="AK8255" s="2">
        <v>13.6</v>
      </c>
      <c r="AL8255" s="2">
        <v>13.6</v>
      </c>
      <c r="AM8255" s="2">
        <v>0</v>
      </c>
      <c r="AN8255" s="2">
        <v>13.6</v>
      </c>
      <c r="AO8255" s="2">
        <v>13.6</v>
      </c>
      <c r="AP8255" s="2">
        <v>0</v>
      </c>
    </row>
    <row r="8256" spans="1:42" x14ac:dyDescent="0.25">
      <c r="A8256" s="2">
        <v>8255</v>
      </c>
      <c r="B8256" s="2">
        <v>8255</v>
      </c>
      <c r="C8256" s="2">
        <v>0</v>
      </c>
      <c r="D8256" s="2">
        <v>0</v>
      </c>
      <c r="E8256" s="2">
        <v>0</v>
      </c>
      <c r="F8256" s="2">
        <v>0</v>
      </c>
      <c r="G8256" s="2">
        <v>4</v>
      </c>
      <c r="H8256" s="2">
        <v>4</v>
      </c>
      <c r="I8256" s="2">
        <v>0</v>
      </c>
      <c r="J8256" s="2">
        <v>13.56</v>
      </c>
      <c r="K8256" s="2">
        <v>13.6</v>
      </c>
      <c r="L8256" s="2">
        <v>-3.9999999999999147E-2</v>
      </c>
      <c r="M8256" s="2">
        <v>0</v>
      </c>
      <c r="N8256" s="2">
        <v>0</v>
      </c>
      <c r="O8256" s="2">
        <v>0</v>
      </c>
      <c r="P8256" s="2">
        <v>0</v>
      </c>
      <c r="Q8256" s="2">
        <v>0</v>
      </c>
      <c r="R8256" s="2">
        <v>0</v>
      </c>
      <c r="S8256" s="2">
        <v>22.955544591443331</v>
      </c>
      <c r="T8256" s="2">
        <v>23.537940592449321</v>
      </c>
      <c r="U8256" s="2">
        <v>-0.58239600100599276</v>
      </c>
      <c r="V8256" s="2">
        <v>22.82668131600937</v>
      </c>
      <c r="W8256" s="2">
        <v>23.537940592449321</v>
      </c>
      <c r="X8256" s="2">
        <v>-0.71125927643994658</v>
      </c>
      <c r="Y8256" s="2">
        <v>0</v>
      </c>
      <c r="Z8256" s="2">
        <v>0</v>
      </c>
      <c r="AA8256" s="2">
        <v>0</v>
      </c>
      <c r="AB8256" s="2">
        <v>20</v>
      </c>
      <c r="AC8256" s="2">
        <v>20</v>
      </c>
      <c r="AD8256" s="2">
        <v>0</v>
      </c>
      <c r="AE8256" s="2">
        <v>0</v>
      </c>
      <c r="AF8256" s="2">
        <v>0</v>
      </c>
      <c r="AG8256" s="2">
        <v>0</v>
      </c>
      <c r="AH8256" s="2">
        <v>0</v>
      </c>
      <c r="AI8256" s="2">
        <v>0</v>
      </c>
      <c r="AJ8256" s="2">
        <v>0</v>
      </c>
      <c r="AK8256" s="2">
        <v>13.6</v>
      </c>
      <c r="AL8256" s="2">
        <v>13.6</v>
      </c>
      <c r="AM8256" s="2">
        <v>0</v>
      </c>
      <c r="AN8256" s="2">
        <v>13.6</v>
      </c>
      <c r="AO8256" s="2">
        <v>13.6</v>
      </c>
      <c r="AP8256" s="2">
        <v>0</v>
      </c>
    </row>
    <row r="8257" spans="1:42" x14ac:dyDescent="0.25">
      <c r="A8257" s="2">
        <v>8256</v>
      </c>
      <c r="B8257" s="2">
        <v>8256</v>
      </c>
      <c r="C8257" s="2">
        <v>0</v>
      </c>
      <c r="D8257" s="2">
        <v>0</v>
      </c>
      <c r="E8257" s="2">
        <v>0</v>
      </c>
      <c r="F8257" s="2">
        <v>0</v>
      </c>
      <c r="G8257" s="2">
        <v>3.9</v>
      </c>
      <c r="H8257" s="2">
        <v>3.9</v>
      </c>
      <c r="I8257" s="2">
        <v>0</v>
      </c>
      <c r="J8257" s="2">
        <v>13.44</v>
      </c>
      <c r="K8257" s="2">
        <v>13.56</v>
      </c>
      <c r="L8257" s="2">
        <v>-0.1200000000000028</v>
      </c>
      <c r="M8257" s="2">
        <v>0</v>
      </c>
      <c r="N8257" s="2">
        <v>0</v>
      </c>
      <c r="O8257" s="2">
        <v>0</v>
      </c>
      <c r="P8257" s="2">
        <v>0</v>
      </c>
      <c r="Q8257" s="2">
        <v>0</v>
      </c>
      <c r="R8257" s="2">
        <v>0</v>
      </c>
      <c r="S8257" s="2">
        <v>22.843809203011809</v>
      </c>
      <c r="T8257" s="2">
        <v>23.422038492730351</v>
      </c>
      <c r="U8257" s="2">
        <v>-0.57822928971854282</v>
      </c>
      <c r="V8257" s="2">
        <v>22.714945927577858</v>
      </c>
      <c r="W8257" s="2">
        <v>23.422038492730351</v>
      </c>
      <c r="X8257" s="2">
        <v>-0.70709256515249308</v>
      </c>
      <c r="Y8257" s="2">
        <v>0</v>
      </c>
      <c r="Z8257" s="2">
        <v>0</v>
      </c>
      <c r="AA8257" s="2">
        <v>0</v>
      </c>
      <c r="AB8257" s="2">
        <v>20</v>
      </c>
      <c r="AC8257" s="2">
        <v>20</v>
      </c>
      <c r="AD8257" s="2">
        <v>0</v>
      </c>
      <c r="AE8257" s="2">
        <v>0</v>
      </c>
      <c r="AF8257" s="2">
        <v>0</v>
      </c>
      <c r="AG8257" s="2">
        <v>0</v>
      </c>
      <c r="AH8257" s="2">
        <v>0</v>
      </c>
      <c r="AI8257" s="2">
        <v>0</v>
      </c>
      <c r="AJ8257" s="2">
        <v>0</v>
      </c>
      <c r="AK8257" s="2">
        <v>13.56</v>
      </c>
      <c r="AL8257" s="2">
        <v>13.56</v>
      </c>
      <c r="AM8257" s="2">
        <v>0</v>
      </c>
      <c r="AN8257" s="2">
        <v>13.56</v>
      </c>
      <c r="AO8257" s="2">
        <v>13.56</v>
      </c>
      <c r="AP8257" s="2">
        <v>0</v>
      </c>
    </row>
    <row r="8258" spans="1:42" x14ac:dyDescent="0.25">
      <c r="A8258" s="2">
        <v>8257</v>
      </c>
      <c r="B8258" s="2">
        <v>8257</v>
      </c>
      <c r="C8258" s="2">
        <v>0</v>
      </c>
      <c r="D8258" s="2">
        <v>0</v>
      </c>
      <c r="E8258" s="2">
        <v>0</v>
      </c>
      <c r="F8258" s="2">
        <v>0</v>
      </c>
      <c r="G8258" s="2">
        <v>3.6</v>
      </c>
      <c r="H8258" s="2">
        <v>3.6</v>
      </c>
      <c r="I8258" s="2">
        <v>0</v>
      </c>
      <c r="J8258" s="2">
        <v>13.36</v>
      </c>
      <c r="K8258" s="2">
        <v>13.44</v>
      </c>
      <c r="L8258" s="2">
        <v>-7.9999999999998295E-2</v>
      </c>
      <c r="M8258" s="2">
        <v>0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  <c r="S8258" s="2">
        <v>22.730962377284431</v>
      </c>
      <c r="T8258" s="2">
        <v>23.30504985681905</v>
      </c>
      <c r="U8258" s="2">
        <v>-0.57408747953461869</v>
      </c>
      <c r="V8258" s="2">
        <v>22.602099101850481</v>
      </c>
      <c r="W8258" s="2">
        <v>23.30504985681905</v>
      </c>
      <c r="X8258" s="2">
        <v>-0.70295075496856896</v>
      </c>
      <c r="Y8258" s="2">
        <v>0</v>
      </c>
      <c r="Z8258" s="2">
        <v>0</v>
      </c>
      <c r="AA8258" s="2">
        <v>0</v>
      </c>
      <c r="AB8258" s="2">
        <v>20</v>
      </c>
      <c r="AC8258" s="2">
        <v>20</v>
      </c>
      <c r="AD8258" s="2">
        <v>0</v>
      </c>
      <c r="AE8258" s="2">
        <v>0</v>
      </c>
      <c r="AF8258" s="2">
        <v>0</v>
      </c>
      <c r="AG8258" s="2">
        <v>0</v>
      </c>
      <c r="AH8258" s="2">
        <v>0</v>
      </c>
      <c r="AI8258" s="2">
        <v>0</v>
      </c>
      <c r="AJ8258" s="2">
        <v>0</v>
      </c>
      <c r="AK8258" s="2">
        <v>13.44</v>
      </c>
      <c r="AL8258" s="2">
        <v>13.44</v>
      </c>
      <c r="AM8258" s="2">
        <v>-1.7763568394002501E-15</v>
      </c>
      <c r="AN8258" s="2">
        <v>13.44</v>
      </c>
      <c r="AO8258" s="2">
        <v>13.44</v>
      </c>
      <c r="AP8258" s="2">
        <v>-1.7763568394002501E-15</v>
      </c>
    </row>
    <row r="8259" spans="1:42" x14ac:dyDescent="0.25">
      <c r="A8259" s="2">
        <v>8258</v>
      </c>
      <c r="B8259" s="2">
        <v>8258</v>
      </c>
      <c r="C8259" s="2">
        <v>0</v>
      </c>
      <c r="D8259" s="2">
        <v>0</v>
      </c>
      <c r="E8259" s="2">
        <v>0</v>
      </c>
      <c r="F8259" s="2">
        <v>0</v>
      </c>
      <c r="G8259" s="2">
        <v>3.4</v>
      </c>
      <c r="H8259" s="2">
        <v>3.4</v>
      </c>
      <c r="I8259" s="2">
        <v>0</v>
      </c>
      <c r="J8259" s="2">
        <v>13.24</v>
      </c>
      <c r="K8259" s="2">
        <v>13.36</v>
      </c>
      <c r="L8259" s="2">
        <v>-0.12000000000000099</v>
      </c>
      <c r="M8259" s="2">
        <v>0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  <c r="S8259" s="2">
        <v>22.617601034848189</v>
      </c>
      <c r="T8259" s="2">
        <v>23.18757129217245</v>
      </c>
      <c r="U8259" s="2">
        <v>-0.56997025732425755</v>
      </c>
      <c r="V8259" s="2">
        <v>22.488737759414239</v>
      </c>
      <c r="W8259" s="2">
        <v>23.18757129217245</v>
      </c>
      <c r="X8259" s="2">
        <v>-0.69883353275820781</v>
      </c>
      <c r="Y8259" s="2">
        <v>0</v>
      </c>
      <c r="Z8259" s="2">
        <v>0</v>
      </c>
      <c r="AA8259" s="2">
        <v>0</v>
      </c>
      <c r="AB8259" s="2">
        <v>20</v>
      </c>
      <c r="AC8259" s="2">
        <v>20</v>
      </c>
      <c r="AD8259" s="2">
        <v>0</v>
      </c>
      <c r="AE8259" s="2">
        <v>0</v>
      </c>
      <c r="AF8259" s="2">
        <v>0</v>
      </c>
      <c r="AG8259" s="2">
        <v>0</v>
      </c>
      <c r="AH8259" s="2">
        <v>0</v>
      </c>
      <c r="AI8259" s="2">
        <v>0</v>
      </c>
      <c r="AJ8259" s="2">
        <v>0</v>
      </c>
      <c r="AK8259" s="2">
        <v>13.36</v>
      </c>
      <c r="AL8259" s="2">
        <v>13.36</v>
      </c>
      <c r="AM8259" s="2">
        <v>1.7763568394002501E-15</v>
      </c>
      <c r="AN8259" s="2">
        <v>13.36</v>
      </c>
      <c r="AO8259" s="2">
        <v>13.36</v>
      </c>
      <c r="AP8259" s="2">
        <v>1.7763568394002501E-15</v>
      </c>
    </row>
    <row r="8260" spans="1:42" x14ac:dyDescent="0.25">
      <c r="A8260" s="2">
        <v>8259</v>
      </c>
      <c r="B8260" s="2">
        <v>8259</v>
      </c>
      <c r="C8260" s="2">
        <v>0</v>
      </c>
      <c r="D8260" s="2">
        <v>0</v>
      </c>
      <c r="E8260" s="2">
        <v>0</v>
      </c>
      <c r="F8260" s="2">
        <v>0</v>
      </c>
      <c r="G8260" s="2">
        <v>3.1</v>
      </c>
      <c r="H8260" s="2">
        <v>3.1</v>
      </c>
      <c r="I8260" s="2">
        <v>0</v>
      </c>
      <c r="J8260" s="2">
        <v>13.28</v>
      </c>
      <c r="K8260" s="2">
        <v>13.24</v>
      </c>
      <c r="L8260" s="2">
        <v>4.0000000000000917E-2</v>
      </c>
      <c r="M8260" s="2">
        <v>0</v>
      </c>
      <c r="N8260" s="2">
        <v>0</v>
      </c>
      <c r="O8260" s="2">
        <v>0</v>
      </c>
      <c r="P8260" s="2">
        <v>0</v>
      </c>
      <c r="Q8260" s="2">
        <v>0</v>
      </c>
      <c r="R8260" s="2">
        <v>0</v>
      </c>
      <c r="S8260" s="2">
        <v>22.503137854083771</v>
      </c>
      <c r="T8260" s="2">
        <v>23.069015495547202</v>
      </c>
      <c r="U8260" s="2">
        <v>-0.56587764146342678</v>
      </c>
      <c r="V8260" s="2">
        <v>22.374274578649821</v>
      </c>
      <c r="W8260" s="2">
        <v>23.069015495547202</v>
      </c>
      <c r="X8260" s="2">
        <v>-0.69474091689737705</v>
      </c>
      <c r="Y8260" s="2">
        <v>0</v>
      </c>
      <c r="Z8260" s="2">
        <v>0</v>
      </c>
      <c r="AA8260" s="2">
        <v>0</v>
      </c>
      <c r="AB8260" s="2">
        <v>20</v>
      </c>
      <c r="AC8260" s="2">
        <v>20</v>
      </c>
      <c r="AD8260" s="2">
        <v>0</v>
      </c>
      <c r="AE8260" s="2">
        <v>0</v>
      </c>
      <c r="AF8260" s="2">
        <v>0</v>
      </c>
      <c r="AG8260" s="2">
        <v>0</v>
      </c>
      <c r="AH8260" s="2">
        <v>0</v>
      </c>
      <c r="AI8260" s="2">
        <v>0</v>
      </c>
      <c r="AJ8260" s="2">
        <v>0</v>
      </c>
      <c r="AK8260" s="2">
        <v>13.24</v>
      </c>
      <c r="AL8260" s="2">
        <v>13.24</v>
      </c>
      <c r="AM8260" s="2">
        <v>-1.7763568394002501E-15</v>
      </c>
      <c r="AN8260" s="2">
        <v>13.24</v>
      </c>
      <c r="AO8260" s="2">
        <v>13.24</v>
      </c>
      <c r="AP8260" s="2">
        <v>-1.7763568394002501E-15</v>
      </c>
    </row>
    <row r="8261" spans="1:42" x14ac:dyDescent="0.25">
      <c r="A8261" s="2">
        <v>8260</v>
      </c>
      <c r="B8261" s="2">
        <v>8260</v>
      </c>
      <c r="C8261" s="2">
        <v>0</v>
      </c>
      <c r="D8261" s="2">
        <v>0</v>
      </c>
      <c r="E8261" s="2">
        <v>0</v>
      </c>
      <c r="F8261" s="2">
        <v>0</v>
      </c>
      <c r="G8261" s="2">
        <v>3.2</v>
      </c>
      <c r="H8261" s="2">
        <v>3.2</v>
      </c>
      <c r="I8261" s="2">
        <v>0</v>
      </c>
      <c r="J8261" s="2">
        <v>13.24</v>
      </c>
      <c r="K8261" s="2">
        <v>13.28</v>
      </c>
      <c r="L8261" s="2">
        <v>-4.0000000000000917E-2</v>
      </c>
      <c r="M8261" s="2">
        <v>0</v>
      </c>
      <c r="N8261" s="2">
        <v>0</v>
      </c>
      <c r="O8261" s="2">
        <v>0</v>
      </c>
      <c r="P8261" s="2">
        <v>0</v>
      </c>
      <c r="Q8261" s="2">
        <v>0</v>
      </c>
      <c r="R8261" s="2">
        <v>0</v>
      </c>
      <c r="S8261" s="2">
        <v>22.38994077625663</v>
      </c>
      <c r="T8261" s="2">
        <v>22.951749603818811</v>
      </c>
      <c r="U8261" s="2">
        <v>-0.56180882756218509</v>
      </c>
      <c r="V8261" s="2">
        <v>22.26107750082268</v>
      </c>
      <c r="W8261" s="2">
        <v>22.951749603818811</v>
      </c>
      <c r="X8261" s="2">
        <v>-0.69067210299613535</v>
      </c>
      <c r="Y8261" s="2">
        <v>0</v>
      </c>
      <c r="Z8261" s="2">
        <v>0</v>
      </c>
      <c r="AA8261" s="2">
        <v>0</v>
      </c>
      <c r="AB8261" s="2">
        <v>20</v>
      </c>
      <c r="AC8261" s="2">
        <v>20</v>
      </c>
      <c r="AD8261" s="2">
        <v>0</v>
      </c>
      <c r="AE8261" s="2">
        <v>0</v>
      </c>
      <c r="AF8261" s="2">
        <v>0</v>
      </c>
      <c r="AG8261" s="2">
        <v>0</v>
      </c>
      <c r="AH8261" s="2">
        <v>0</v>
      </c>
      <c r="AI8261" s="2">
        <v>0</v>
      </c>
      <c r="AJ8261" s="2">
        <v>0</v>
      </c>
      <c r="AK8261" s="2">
        <v>13.28</v>
      </c>
      <c r="AL8261" s="2">
        <v>13.28</v>
      </c>
      <c r="AM8261" s="2">
        <v>1.7763568394002501E-15</v>
      </c>
      <c r="AN8261" s="2">
        <v>13.28</v>
      </c>
      <c r="AO8261" s="2">
        <v>13.28</v>
      </c>
      <c r="AP8261" s="2">
        <v>1.7763568394002501E-15</v>
      </c>
    </row>
    <row r="8262" spans="1:42" x14ac:dyDescent="0.25">
      <c r="A8262" s="2">
        <v>8261</v>
      </c>
      <c r="B8262" s="2">
        <v>8261</v>
      </c>
      <c r="C8262" s="2">
        <v>0</v>
      </c>
      <c r="D8262" s="2">
        <v>0</v>
      </c>
      <c r="E8262" s="2">
        <v>0</v>
      </c>
      <c r="F8262" s="2">
        <v>0</v>
      </c>
      <c r="G8262" s="2">
        <v>3.1</v>
      </c>
      <c r="H8262" s="2">
        <v>3.1</v>
      </c>
      <c r="I8262" s="2">
        <v>0</v>
      </c>
      <c r="J8262" s="2">
        <v>13.04</v>
      </c>
      <c r="K8262" s="2">
        <v>13.24</v>
      </c>
      <c r="L8262" s="2">
        <v>-0.20000000000000109</v>
      </c>
      <c r="M8262" s="2">
        <v>0</v>
      </c>
      <c r="N8262" s="2">
        <v>0</v>
      </c>
      <c r="O8262" s="2">
        <v>0</v>
      </c>
      <c r="P8262" s="2">
        <v>0</v>
      </c>
      <c r="Q8262" s="2">
        <v>0</v>
      </c>
      <c r="R8262" s="2">
        <v>0</v>
      </c>
      <c r="S8262" s="2">
        <v>22.276821608581429</v>
      </c>
      <c r="T8262" s="2">
        <v>22.834585614481629</v>
      </c>
      <c r="U8262" s="2">
        <v>-0.55776400590020359</v>
      </c>
      <c r="V8262" s="2">
        <v>22.147958333147471</v>
      </c>
      <c r="W8262" s="2">
        <v>22.834585614481629</v>
      </c>
      <c r="X8262" s="2">
        <v>-0.68662728133415385</v>
      </c>
      <c r="Y8262" s="2">
        <v>0</v>
      </c>
      <c r="Z8262" s="2">
        <v>0</v>
      </c>
      <c r="AA8262" s="2">
        <v>0</v>
      </c>
      <c r="AB8262" s="2">
        <v>20</v>
      </c>
      <c r="AC8262" s="2">
        <v>20</v>
      </c>
      <c r="AD8262" s="2">
        <v>0</v>
      </c>
      <c r="AE8262" s="2">
        <v>0</v>
      </c>
      <c r="AF8262" s="2">
        <v>0</v>
      </c>
      <c r="AG8262" s="2">
        <v>0</v>
      </c>
      <c r="AH8262" s="2">
        <v>0</v>
      </c>
      <c r="AI8262" s="2">
        <v>0</v>
      </c>
      <c r="AJ8262" s="2">
        <v>0</v>
      </c>
      <c r="AK8262" s="2">
        <v>13.24</v>
      </c>
      <c r="AL8262" s="2">
        <v>13.24</v>
      </c>
      <c r="AM8262" s="2">
        <v>-1.7763568394002501E-15</v>
      </c>
      <c r="AN8262" s="2">
        <v>13.24</v>
      </c>
      <c r="AO8262" s="2">
        <v>13.24</v>
      </c>
      <c r="AP8262" s="2">
        <v>-1.7763568394002501E-15</v>
      </c>
    </row>
    <row r="8263" spans="1:42" x14ac:dyDescent="0.25">
      <c r="A8263" s="2">
        <v>8262</v>
      </c>
      <c r="B8263" s="2">
        <v>8262</v>
      </c>
      <c r="C8263" s="2">
        <v>0</v>
      </c>
      <c r="D8263" s="2">
        <v>0</v>
      </c>
      <c r="E8263" s="2">
        <v>0</v>
      </c>
      <c r="F8263" s="2">
        <v>0</v>
      </c>
      <c r="G8263" s="2">
        <v>2.6</v>
      </c>
      <c r="H8263" s="2">
        <v>2.6</v>
      </c>
      <c r="I8263" s="2">
        <v>0</v>
      </c>
      <c r="J8263" s="2">
        <v>13.04</v>
      </c>
      <c r="K8263" s="2">
        <v>13.04</v>
      </c>
      <c r="L8263" s="2">
        <v>0</v>
      </c>
      <c r="M8263" s="2">
        <v>0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  <c r="S8263" s="2">
        <v>22.16141845464605</v>
      </c>
      <c r="T8263" s="2">
        <v>22.71516214700442</v>
      </c>
      <c r="U8263" s="2">
        <v>-0.55374369235837406</v>
      </c>
      <c r="V8263" s="2">
        <v>22.0325551792121</v>
      </c>
      <c r="W8263" s="2">
        <v>22.71516214700442</v>
      </c>
      <c r="X8263" s="2">
        <v>-0.68260696779232433</v>
      </c>
      <c r="Y8263" s="2">
        <v>0</v>
      </c>
      <c r="Z8263" s="2">
        <v>0</v>
      </c>
      <c r="AA8263" s="2">
        <v>0</v>
      </c>
      <c r="AB8263" s="2">
        <v>20</v>
      </c>
      <c r="AC8263" s="2">
        <v>20</v>
      </c>
      <c r="AD8263" s="2">
        <v>0</v>
      </c>
      <c r="AE8263" s="2">
        <v>0</v>
      </c>
      <c r="AF8263" s="2">
        <v>0</v>
      </c>
      <c r="AG8263" s="2">
        <v>0</v>
      </c>
      <c r="AH8263" s="2">
        <v>0</v>
      </c>
      <c r="AI8263" s="2">
        <v>0</v>
      </c>
      <c r="AJ8263" s="2">
        <v>0</v>
      </c>
      <c r="AK8263" s="2">
        <v>13.04</v>
      </c>
      <c r="AL8263" s="2">
        <v>13.04</v>
      </c>
      <c r="AM8263" s="2">
        <v>0</v>
      </c>
      <c r="AN8263" s="2">
        <v>13.04</v>
      </c>
      <c r="AO8263" s="2">
        <v>13.04</v>
      </c>
      <c r="AP8263" s="2">
        <v>0</v>
      </c>
    </row>
    <row r="8264" spans="1:42" x14ac:dyDescent="0.25">
      <c r="A8264" s="2">
        <v>8263</v>
      </c>
      <c r="B8264" s="2">
        <v>8263</v>
      </c>
      <c r="C8264" s="2">
        <v>0</v>
      </c>
      <c r="D8264" s="2">
        <v>0</v>
      </c>
      <c r="E8264" s="2">
        <v>0</v>
      </c>
      <c r="F8264" s="2">
        <v>0</v>
      </c>
      <c r="G8264" s="2">
        <v>2.6</v>
      </c>
      <c r="H8264" s="2">
        <v>2.6</v>
      </c>
      <c r="I8264" s="2">
        <v>0</v>
      </c>
      <c r="J8264" s="2">
        <v>13.04</v>
      </c>
      <c r="K8264" s="2">
        <v>13.04</v>
      </c>
      <c r="L8264" s="2">
        <v>0</v>
      </c>
      <c r="M8264" s="2">
        <v>0</v>
      </c>
      <c r="N8264" s="2">
        <v>0</v>
      </c>
      <c r="O8264" s="2">
        <v>0</v>
      </c>
      <c r="P8264" s="2">
        <v>0</v>
      </c>
      <c r="Q8264" s="2">
        <v>0</v>
      </c>
      <c r="R8264" s="2">
        <v>0</v>
      </c>
      <c r="S8264" s="2">
        <v>22.04669659374963</v>
      </c>
      <c r="T8264" s="2">
        <v>22.59644351059497</v>
      </c>
      <c r="U8264" s="2">
        <v>-0.54974691684534349</v>
      </c>
      <c r="V8264" s="2">
        <v>21.917833318315679</v>
      </c>
      <c r="W8264" s="2">
        <v>22.59644351059497</v>
      </c>
      <c r="X8264" s="2">
        <v>-0.67861019227929376</v>
      </c>
      <c r="Y8264" s="2">
        <v>0</v>
      </c>
      <c r="Z8264" s="2">
        <v>0</v>
      </c>
      <c r="AA8264" s="2">
        <v>0</v>
      </c>
      <c r="AB8264" s="2">
        <v>20</v>
      </c>
      <c r="AC8264" s="2">
        <v>20</v>
      </c>
      <c r="AD8264" s="2">
        <v>0</v>
      </c>
      <c r="AE8264" s="2">
        <v>0</v>
      </c>
      <c r="AF8264" s="2">
        <v>0</v>
      </c>
      <c r="AG8264" s="2">
        <v>0</v>
      </c>
      <c r="AH8264" s="2">
        <v>0</v>
      </c>
      <c r="AI8264" s="2">
        <v>0</v>
      </c>
      <c r="AJ8264" s="2">
        <v>0</v>
      </c>
      <c r="AK8264" s="2">
        <v>13.04</v>
      </c>
      <c r="AL8264" s="2">
        <v>13.04</v>
      </c>
      <c r="AM8264" s="2">
        <v>0</v>
      </c>
      <c r="AN8264" s="2">
        <v>13.04</v>
      </c>
      <c r="AO8264" s="2">
        <v>13.04</v>
      </c>
      <c r="AP8264" s="2">
        <v>0</v>
      </c>
    </row>
    <row r="8265" spans="1:42" x14ac:dyDescent="0.25">
      <c r="A8265" s="2">
        <v>8264</v>
      </c>
      <c r="B8265" s="2">
        <v>8264</v>
      </c>
      <c r="C8265" s="2">
        <v>0</v>
      </c>
      <c r="D8265" s="2">
        <v>0</v>
      </c>
      <c r="E8265" s="2">
        <v>0</v>
      </c>
      <c r="F8265" s="2">
        <v>0</v>
      </c>
      <c r="G8265" s="2">
        <v>2.6</v>
      </c>
      <c r="H8265" s="2">
        <v>2.6</v>
      </c>
      <c r="I8265" s="2">
        <v>0</v>
      </c>
      <c r="J8265" s="2">
        <v>21</v>
      </c>
      <c r="K8265" s="2">
        <v>13.04</v>
      </c>
      <c r="L8265" s="2">
        <v>7.9600000000000009</v>
      </c>
      <c r="M8265" s="2">
        <v>0</v>
      </c>
      <c r="N8265" s="2">
        <v>0</v>
      </c>
      <c r="O8265" s="2">
        <v>0</v>
      </c>
      <c r="P8265" s="2">
        <v>0</v>
      </c>
      <c r="Q8265" s="2">
        <v>0</v>
      </c>
      <c r="R8265" s="2">
        <v>0</v>
      </c>
      <c r="S8265" s="2">
        <v>21.93265200381661</v>
      </c>
      <c r="T8265" s="2">
        <v>22.478425545377132</v>
      </c>
      <c r="U8265" s="2">
        <v>-0.54577354156052493</v>
      </c>
      <c r="V8265" s="2">
        <v>21.803788728382649</v>
      </c>
      <c r="W8265" s="2">
        <v>22.478425545377132</v>
      </c>
      <c r="X8265" s="2">
        <v>-0.67463681699447875</v>
      </c>
      <c r="Y8265" s="2">
        <v>0</v>
      </c>
      <c r="Z8265" s="2">
        <v>0</v>
      </c>
      <c r="AA8265" s="2">
        <v>0</v>
      </c>
      <c r="AB8265" s="2">
        <v>20</v>
      </c>
      <c r="AC8265" s="2">
        <v>20</v>
      </c>
      <c r="AD8265" s="2">
        <v>0</v>
      </c>
      <c r="AE8265" s="2">
        <v>0</v>
      </c>
      <c r="AF8265" s="2">
        <v>0</v>
      </c>
      <c r="AG8265" s="2">
        <v>0</v>
      </c>
      <c r="AH8265" s="2">
        <v>0</v>
      </c>
      <c r="AI8265" s="2">
        <v>0</v>
      </c>
      <c r="AJ8265" s="2">
        <v>0</v>
      </c>
      <c r="AK8265" s="2">
        <v>13.04</v>
      </c>
      <c r="AL8265" s="2">
        <v>13.04</v>
      </c>
      <c r="AM8265" s="2">
        <v>0</v>
      </c>
      <c r="AN8265" s="2">
        <v>13.04</v>
      </c>
      <c r="AO8265" s="2">
        <v>13.04</v>
      </c>
      <c r="AP8265" s="2">
        <v>0</v>
      </c>
    </row>
    <row r="8266" spans="1:42" x14ac:dyDescent="0.25">
      <c r="A8266" s="2">
        <v>8265</v>
      </c>
      <c r="B8266" s="2">
        <v>8265</v>
      </c>
      <c r="C8266" s="2">
        <v>0</v>
      </c>
      <c r="D8266" s="2">
        <v>0.5</v>
      </c>
      <c r="E8266" s="2">
        <v>0.5</v>
      </c>
      <c r="F8266" s="2">
        <v>0</v>
      </c>
      <c r="G8266" s="2">
        <v>2.6</v>
      </c>
      <c r="H8266" s="2">
        <v>2.6</v>
      </c>
      <c r="I8266" s="2">
        <v>0</v>
      </c>
      <c r="J8266" s="2">
        <v>21</v>
      </c>
      <c r="K8266" s="2">
        <v>21</v>
      </c>
      <c r="L8266" s="2">
        <v>0</v>
      </c>
      <c r="M8266" s="2">
        <v>425.00000000000011</v>
      </c>
      <c r="N8266" s="2">
        <v>425.00000000000011</v>
      </c>
      <c r="O8266" s="2">
        <v>-5.6843418860808009E-14</v>
      </c>
      <c r="P8266" s="2">
        <v>35.878172399999997</v>
      </c>
      <c r="Q8266" s="2">
        <v>35.878172399999997</v>
      </c>
      <c r="R8266" s="2">
        <v>0</v>
      </c>
      <c r="S8266" s="2">
        <v>22.175566681270531</v>
      </c>
      <c r="T8266" s="2">
        <v>22.689257408646149</v>
      </c>
      <c r="U8266" s="2">
        <v>-0.51369072737562149</v>
      </c>
      <c r="V8266" s="2">
        <v>22.05339440187489</v>
      </c>
      <c r="W8266" s="2">
        <v>22.689257408646149</v>
      </c>
      <c r="X8266" s="2">
        <v>-0.63586300677125607</v>
      </c>
      <c r="Y8266" s="2">
        <v>0</v>
      </c>
      <c r="Z8266" s="2">
        <v>0</v>
      </c>
      <c r="AA8266" s="2">
        <v>0</v>
      </c>
      <c r="AB8266" s="2">
        <v>20</v>
      </c>
      <c r="AC8266" s="2">
        <v>20</v>
      </c>
      <c r="AD8266" s="2">
        <v>0</v>
      </c>
      <c r="AE8266" s="2">
        <v>1250</v>
      </c>
      <c r="AF8266" s="2">
        <v>1250</v>
      </c>
      <c r="AG8266" s="2">
        <v>0</v>
      </c>
      <c r="AH8266" s="2">
        <v>3383.0000000000009</v>
      </c>
      <c r="AI8266" s="2">
        <v>3383.0000000000009</v>
      </c>
      <c r="AJ8266" s="2">
        <v>0</v>
      </c>
      <c r="AK8266" s="2">
        <v>21</v>
      </c>
      <c r="AL8266" s="2">
        <v>21</v>
      </c>
      <c r="AM8266" s="2">
        <v>0</v>
      </c>
      <c r="AN8266" s="2">
        <v>13.04</v>
      </c>
      <c r="AO8266" s="2">
        <v>13.04</v>
      </c>
      <c r="AP8266" s="2">
        <v>0</v>
      </c>
    </row>
    <row r="8267" spans="1:42" x14ac:dyDescent="0.25">
      <c r="A8267" s="2">
        <v>8266</v>
      </c>
      <c r="B8267" s="2">
        <v>8266</v>
      </c>
      <c r="C8267" s="2">
        <v>0</v>
      </c>
      <c r="D8267" s="2">
        <v>0.5</v>
      </c>
      <c r="E8267" s="2">
        <v>0.5</v>
      </c>
      <c r="F8267" s="2">
        <v>0</v>
      </c>
      <c r="G8267" s="2">
        <v>2.9</v>
      </c>
      <c r="H8267" s="2">
        <v>2.9</v>
      </c>
      <c r="I8267" s="2">
        <v>0</v>
      </c>
      <c r="J8267" s="2">
        <v>21</v>
      </c>
      <c r="K8267" s="2">
        <v>21</v>
      </c>
      <c r="L8267" s="2">
        <v>0</v>
      </c>
      <c r="M8267" s="2">
        <v>425.00000000000011</v>
      </c>
      <c r="N8267" s="2">
        <v>425.00000000000011</v>
      </c>
      <c r="O8267" s="2">
        <v>-5.6843418860808009E-14</v>
      </c>
      <c r="P8267" s="2">
        <v>96.871065479999999</v>
      </c>
      <c r="Q8267" s="2">
        <v>96.871065479999999</v>
      </c>
      <c r="R8267" s="2">
        <v>0</v>
      </c>
      <c r="S8267" s="2">
        <v>22.419945725506292</v>
      </c>
      <c r="T8267" s="2">
        <v>22.897092778491469</v>
      </c>
      <c r="U8267" s="2">
        <v>-0.47714705298517762</v>
      </c>
      <c r="V8267" s="2">
        <v>22.297773446110661</v>
      </c>
      <c r="W8267" s="2">
        <v>22.897092778491469</v>
      </c>
      <c r="X8267" s="2">
        <v>-0.59931933238081214</v>
      </c>
      <c r="Y8267" s="2">
        <v>0</v>
      </c>
      <c r="Z8267" s="2">
        <v>0</v>
      </c>
      <c r="AA8267" s="2">
        <v>0</v>
      </c>
      <c r="AB8267" s="2">
        <v>20</v>
      </c>
      <c r="AC8267" s="2">
        <v>20</v>
      </c>
      <c r="AD8267" s="2">
        <v>0</v>
      </c>
      <c r="AE8267" s="2">
        <v>1250</v>
      </c>
      <c r="AF8267" s="2">
        <v>1250</v>
      </c>
      <c r="AG8267" s="2">
        <v>0</v>
      </c>
      <c r="AH8267" s="2">
        <v>3332</v>
      </c>
      <c r="AI8267" s="2">
        <v>3332</v>
      </c>
      <c r="AJ8267" s="2">
        <v>4.5474735088646412E-13</v>
      </c>
      <c r="AK8267" s="2">
        <v>21</v>
      </c>
      <c r="AL8267" s="2">
        <v>21</v>
      </c>
      <c r="AM8267" s="2">
        <v>0</v>
      </c>
      <c r="AN8267" s="2">
        <v>13.16</v>
      </c>
      <c r="AO8267" s="2">
        <v>13.16</v>
      </c>
      <c r="AP8267" s="2">
        <v>0</v>
      </c>
    </row>
    <row r="8268" spans="1:42" x14ac:dyDescent="0.25">
      <c r="A8268" s="2">
        <v>8267</v>
      </c>
      <c r="B8268" s="2">
        <v>8267</v>
      </c>
      <c r="C8268" s="2">
        <v>0</v>
      </c>
      <c r="D8268" s="2">
        <v>0.5</v>
      </c>
      <c r="E8268" s="2">
        <v>0.5</v>
      </c>
      <c r="F8268" s="2">
        <v>0</v>
      </c>
      <c r="G8268" s="2">
        <v>2.9</v>
      </c>
      <c r="H8268" s="2">
        <v>2.9</v>
      </c>
      <c r="I8268" s="2">
        <v>0</v>
      </c>
      <c r="J8268" s="2">
        <v>21</v>
      </c>
      <c r="K8268" s="2">
        <v>21</v>
      </c>
      <c r="L8268" s="2">
        <v>0</v>
      </c>
      <c r="M8268" s="2">
        <v>425.00000000000011</v>
      </c>
      <c r="N8268" s="2">
        <v>425.00000000000011</v>
      </c>
      <c r="O8268" s="2">
        <v>-5.6843418860808009E-14</v>
      </c>
      <c r="P8268" s="2">
        <v>190.15431372</v>
      </c>
      <c r="Q8268" s="2">
        <v>190.15431372</v>
      </c>
      <c r="R8268" s="2">
        <v>0</v>
      </c>
      <c r="S8268" s="2">
        <v>22.66166464662734</v>
      </c>
      <c r="T8268" s="2">
        <v>23.104370352342428</v>
      </c>
      <c r="U8268" s="2">
        <v>-0.44270570571509182</v>
      </c>
      <c r="V8268" s="2">
        <v>22.539492367231698</v>
      </c>
      <c r="W8268" s="2">
        <v>23.104370352342428</v>
      </c>
      <c r="X8268" s="2">
        <v>-0.5648779851107264</v>
      </c>
      <c r="Y8268" s="2">
        <v>0</v>
      </c>
      <c r="Z8268" s="2">
        <v>0</v>
      </c>
      <c r="AA8268" s="2">
        <v>0</v>
      </c>
      <c r="AB8268" s="2">
        <v>20</v>
      </c>
      <c r="AC8268" s="2">
        <v>20</v>
      </c>
      <c r="AD8268" s="2">
        <v>0</v>
      </c>
      <c r="AE8268" s="2">
        <v>1250</v>
      </c>
      <c r="AF8268" s="2">
        <v>1250</v>
      </c>
      <c r="AG8268" s="2">
        <v>0</v>
      </c>
      <c r="AH8268" s="2">
        <v>3332</v>
      </c>
      <c r="AI8268" s="2">
        <v>3332</v>
      </c>
      <c r="AJ8268" s="2">
        <v>4.5474735088646412E-13</v>
      </c>
      <c r="AK8268" s="2">
        <v>21</v>
      </c>
      <c r="AL8268" s="2">
        <v>21</v>
      </c>
      <c r="AM8268" s="2">
        <v>0</v>
      </c>
      <c r="AN8268" s="2">
        <v>13.16</v>
      </c>
      <c r="AO8268" s="2">
        <v>13.16</v>
      </c>
      <c r="AP8268" s="2">
        <v>0</v>
      </c>
    </row>
    <row r="8269" spans="1:42" x14ac:dyDescent="0.25">
      <c r="A8269" s="2">
        <v>8268</v>
      </c>
      <c r="B8269" s="2">
        <v>8268</v>
      </c>
      <c r="C8269" s="2">
        <v>0</v>
      </c>
      <c r="D8269" s="2">
        <v>0.5</v>
      </c>
      <c r="E8269" s="2">
        <v>0.5</v>
      </c>
      <c r="F8269" s="2">
        <v>0</v>
      </c>
      <c r="G8269" s="2">
        <v>1.5</v>
      </c>
      <c r="H8269" s="2">
        <v>1.5</v>
      </c>
      <c r="I8269" s="2">
        <v>0</v>
      </c>
      <c r="J8269" s="2">
        <v>21</v>
      </c>
      <c r="K8269" s="2">
        <v>21</v>
      </c>
      <c r="L8269" s="2">
        <v>0</v>
      </c>
      <c r="M8269" s="2">
        <v>425.00000000000011</v>
      </c>
      <c r="N8269" s="2">
        <v>425.00000000000011</v>
      </c>
      <c r="O8269" s="2">
        <v>-5.6843418860808009E-14</v>
      </c>
      <c r="P8269" s="2">
        <v>157.86395855999999</v>
      </c>
      <c r="Q8269" s="2">
        <v>157.86395855999999</v>
      </c>
      <c r="R8269" s="2">
        <v>2.8421709430404007E-14</v>
      </c>
      <c r="S8269" s="2">
        <v>22.877698961509711</v>
      </c>
      <c r="T8269" s="2">
        <v>23.287946877717921</v>
      </c>
      <c r="U8269" s="2">
        <v>-0.41024791620820977</v>
      </c>
      <c r="V8269" s="2">
        <v>22.75552668211408</v>
      </c>
      <c r="W8269" s="2">
        <v>23.287946877717921</v>
      </c>
      <c r="X8269" s="2">
        <v>-0.53242019560384435</v>
      </c>
      <c r="Y8269" s="2">
        <v>0</v>
      </c>
      <c r="Z8269" s="2">
        <v>0</v>
      </c>
      <c r="AA8269" s="2">
        <v>0</v>
      </c>
      <c r="AB8269" s="2">
        <v>20</v>
      </c>
      <c r="AC8269" s="2">
        <v>20</v>
      </c>
      <c r="AD8269" s="2">
        <v>0</v>
      </c>
      <c r="AE8269" s="2">
        <v>1250</v>
      </c>
      <c r="AF8269" s="2">
        <v>1250</v>
      </c>
      <c r="AG8269" s="2">
        <v>0</v>
      </c>
      <c r="AH8269" s="2">
        <v>3570</v>
      </c>
      <c r="AI8269" s="2">
        <v>3570</v>
      </c>
      <c r="AJ8269" s="2">
        <v>4.5474735088646412E-13</v>
      </c>
      <c r="AK8269" s="2">
        <v>21</v>
      </c>
      <c r="AL8269" s="2">
        <v>21</v>
      </c>
      <c r="AM8269" s="2">
        <v>0</v>
      </c>
      <c r="AN8269" s="2">
        <v>12.6</v>
      </c>
      <c r="AO8269" s="2">
        <v>12.6</v>
      </c>
      <c r="AP8269" s="2">
        <v>0</v>
      </c>
    </row>
    <row r="8270" spans="1:42" x14ac:dyDescent="0.25">
      <c r="A8270" s="2">
        <v>8269</v>
      </c>
      <c r="B8270" s="2">
        <v>8269</v>
      </c>
      <c r="C8270" s="2">
        <v>0</v>
      </c>
      <c r="D8270" s="2">
        <v>0.5</v>
      </c>
      <c r="E8270" s="2">
        <v>0.5</v>
      </c>
      <c r="F8270" s="2">
        <v>0</v>
      </c>
      <c r="G8270" s="2">
        <v>1</v>
      </c>
      <c r="H8270" s="2">
        <v>1</v>
      </c>
      <c r="I8270" s="2">
        <v>0</v>
      </c>
      <c r="J8270" s="2">
        <v>21</v>
      </c>
      <c r="K8270" s="2">
        <v>21</v>
      </c>
      <c r="L8270" s="2">
        <v>0</v>
      </c>
      <c r="M8270" s="2">
        <v>425.00000000000011</v>
      </c>
      <c r="N8270" s="2">
        <v>425.00000000000011</v>
      </c>
      <c r="O8270" s="2">
        <v>-5.6843418860808009E-14</v>
      </c>
      <c r="P8270" s="2">
        <v>193.74213096</v>
      </c>
      <c r="Q8270" s="2">
        <v>193.74213096</v>
      </c>
      <c r="R8270" s="2">
        <v>0</v>
      </c>
      <c r="S8270" s="2">
        <v>23.082891712130699</v>
      </c>
      <c r="T8270" s="2">
        <v>23.462549877165749</v>
      </c>
      <c r="U8270" s="2">
        <v>-0.37965816503505317</v>
      </c>
      <c r="V8270" s="2">
        <v>22.960719432735061</v>
      </c>
      <c r="W8270" s="2">
        <v>23.462549877165749</v>
      </c>
      <c r="X8270" s="2">
        <v>-0.50183044443069136</v>
      </c>
      <c r="Y8270" s="2">
        <v>0</v>
      </c>
      <c r="Z8270" s="2">
        <v>0</v>
      </c>
      <c r="AA8270" s="2">
        <v>0</v>
      </c>
      <c r="AB8270" s="2">
        <v>20</v>
      </c>
      <c r="AC8270" s="2">
        <v>20</v>
      </c>
      <c r="AD8270" s="2">
        <v>0</v>
      </c>
      <c r="AE8270" s="2">
        <v>1250</v>
      </c>
      <c r="AF8270" s="2">
        <v>1250</v>
      </c>
      <c r="AG8270" s="2">
        <v>0</v>
      </c>
      <c r="AH8270" s="2">
        <v>3655</v>
      </c>
      <c r="AI8270" s="2">
        <v>3655</v>
      </c>
      <c r="AJ8270" s="2">
        <v>4.5474735088646412E-13</v>
      </c>
      <c r="AK8270" s="2">
        <v>21</v>
      </c>
      <c r="AL8270" s="2">
        <v>21</v>
      </c>
      <c r="AM8270" s="2">
        <v>0</v>
      </c>
      <c r="AN8270" s="2">
        <v>12.4</v>
      </c>
      <c r="AO8270" s="2">
        <v>12.4</v>
      </c>
      <c r="AP8270" s="2">
        <v>0</v>
      </c>
    </row>
    <row r="8271" spans="1:42" x14ac:dyDescent="0.25">
      <c r="A8271" s="2">
        <v>8270</v>
      </c>
      <c r="B8271" s="2">
        <v>8270</v>
      </c>
      <c r="C8271" s="2">
        <v>0</v>
      </c>
      <c r="D8271" s="2">
        <v>0.5</v>
      </c>
      <c r="E8271" s="2">
        <v>0.5</v>
      </c>
      <c r="F8271" s="2">
        <v>0</v>
      </c>
      <c r="G8271" s="2">
        <v>0.6</v>
      </c>
      <c r="H8271" s="2">
        <v>0.6</v>
      </c>
      <c r="I8271" s="2">
        <v>0</v>
      </c>
      <c r="J8271" s="2">
        <v>21</v>
      </c>
      <c r="K8271" s="2">
        <v>21</v>
      </c>
      <c r="L8271" s="2">
        <v>0</v>
      </c>
      <c r="M8271" s="2">
        <v>425.00000000000011</v>
      </c>
      <c r="N8271" s="2">
        <v>425.00000000000011</v>
      </c>
      <c r="O8271" s="2">
        <v>-5.6843418860808009E-14</v>
      </c>
      <c r="P8271" s="2">
        <v>261.91065852000003</v>
      </c>
      <c r="Q8271" s="2">
        <v>261.91065852000003</v>
      </c>
      <c r="R8271" s="2">
        <v>-5.6843418860808009E-14</v>
      </c>
      <c r="S8271" s="2">
        <v>23.282371200326189</v>
      </c>
      <c r="T8271" s="2">
        <v>23.63320003951468</v>
      </c>
      <c r="U8271" s="2">
        <v>-0.35082883918849112</v>
      </c>
      <c r="V8271" s="2">
        <v>23.160198920930561</v>
      </c>
      <c r="W8271" s="2">
        <v>23.63320003951468</v>
      </c>
      <c r="X8271" s="2">
        <v>-0.47300111858412208</v>
      </c>
      <c r="Y8271" s="2">
        <v>0</v>
      </c>
      <c r="Z8271" s="2">
        <v>0</v>
      </c>
      <c r="AA8271" s="2">
        <v>0</v>
      </c>
      <c r="AB8271" s="2">
        <v>20</v>
      </c>
      <c r="AC8271" s="2">
        <v>20</v>
      </c>
      <c r="AD8271" s="2">
        <v>0</v>
      </c>
      <c r="AE8271" s="2">
        <v>1250</v>
      </c>
      <c r="AF8271" s="2">
        <v>1250</v>
      </c>
      <c r="AG8271" s="2">
        <v>0</v>
      </c>
      <c r="AH8271" s="2">
        <v>3723.0000000000009</v>
      </c>
      <c r="AI8271" s="2">
        <v>3723.0000000000009</v>
      </c>
      <c r="AJ8271" s="2">
        <v>4.5474735088646412E-13</v>
      </c>
      <c r="AK8271" s="2">
        <v>21</v>
      </c>
      <c r="AL8271" s="2">
        <v>21</v>
      </c>
      <c r="AM8271" s="2">
        <v>0</v>
      </c>
      <c r="AN8271" s="2">
        <v>12.24</v>
      </c>
      <c r="AO8271" s="2">
        <v>12.24</v>
      </c>
      <c r="AP8271" s="2">
        <v>-1.7763568394002501E-15</v>
      </c>
    </row>
    <row r="8272" spans="1:42" x14ac:dyDescent="0.25">
      <c r="A8272" s="2">
        <v>8271</v>
      </c>
      <c r="B8272" s="2">
        <v>8271</v>
      </c>
      <c r="C8272" s="2">
        <v>0</v>
      </c>
      <c r="D8272" s="2">
        <v>0.5</v>
      </c>
      <c r="E8272" s="2">
        <v>0.5</v>
      </c>
      <c r="F8272" s="2">
        <v>0</v>
      </c>
      <c r="G8272" s="2">
        <v>0.5</v>
      </c>
      <c r="H8272" s="2">
        <v>0.5</v>
      </c>
      <c r="I8272" s="2">
        <v>0</v>
      </c>
      <c r="J8272" s="2">
        <v>21</v>
      </c>
      <c r="K8272" s="2">
        <v>21</v>
      </c>
      <c r="L8272" s="2">
        <v>0</v>
      </c>
      <c r="M8272" s="2">
        <v>425.00000000000011</v>
      </c>
      <c r="N8272" s="2">
        <v>425.00000000000011</v>
      </c>
      <c r="O8272" s="2">
        <v>-5.6843418860808009E-14</v>
      </c>
      <c r="P8272" s="2">
        <v>234.76741057116109</v>
      </c>
      <c r="Q8272" s="2">
        <v>234.76741057116109</v>
      </c>
      <c r="R8272" s="2">
        <v>0</v>
      </c>
      <c r="S8272" s="2">
        <v>23.466500714973499</v>
      </c>
      <c r="T8272" s="2">
        <v>23.79015890184068</v>
      </c>
      <c r="U8272" s="2">
        <v>-0.32365818686718129</v>
      </c>
      <c r="V8272" s="2">
        <v>23.344328435577861</v>
      </c>
      <c r="W8272" s="2">
        <v>23.79015890184068</v>
      </c>
      <c r="X8272" s="2">
        <v>-0.44583046626281941</v>
      </c>
      <c r="Y8272" s="2">
        <v>0</v>
      </c>
      <c r="Z8272" s="2">
        <v>0</v>
      </c>
      <c r="AA8272" s="2">
        <v>0</v>
      </c>
      <c r="AB8272" s="2">
        <v>20</v>
      </c>
      <c r="AC8272" s="2">
        <v>20</v>
      </c>
      <c r="AD8272" s="2">
        <v>0</v>
      </c>
      <c r="AE8272" s="2">
        <v>1250</v>
      </c>
      <c r="AF8272" s="2">
        <v>1250</v>
      </c>
      <c r="AG8272" s="2">
        <v>0</v>
      </c>
      <c r="AH8272" s="2">
        <v>3740.0000000000009</v>
      </c>
      <c r="AI8272" s="2">
        <v>3740.0000000000009</v>
      </c>
      <c r="AJ8272" s="2">
        <v>0</v>
      </c>
      <c r="AK8272" s="2">
        <v>21</v>
      </c>
      <c r="AL8272" s="2">
        <v>21</v>
      </c>
      <c r="AM8272" s="2">
        <v>0</v>
      </c>
      <c r="AN8272" s="2">
        <v>12.2</v>
      </c>
      <c r="AO8272" s="2">
        <v>12.2</v>
      </c>
      <c r="AP8272" s="2">
        <v>0</v>
      </c>
    </row>
    <row r="8273" spans="1:42" x14ac:dyDescent="0.25">
      <c r="A8273" s="2">
        <v>8272</v>
      </c>
      <c r="B8273" s="2">
        <v>8272</v>
      </c>
      <c r="C8273" s="2">
        <v>0</v>
      </c>
      <c r="D8273" s="2">
        <v>0.5</v>
      </c>
      <c r="E8273" s="2">
        <v>0.5</v>
      </c>
      <c r="F8273" s="2">
        <v>0</v>
      </c>
      <c r="G8273" s="2">
        <v>0.9</v>
      </c>
      <c r="H8273" s="2">
        <v>0.9</v>
      </c>
      <c r="I8273" s="2">
        <v>0</v>
      </c>
      <c r="J8273" s="2">
        <v>21</v>
      </c>
      <c r="K8273" s="2">
        <v>21</v>
      </c>
      <c r="L8273" s="2">
        <v>0</v>
      </c>
      <c r="M8273" s="2">
        <v>425.00000000000011</v>
      </c>
      <c r="N8273" s="2">
        <v>425.00000000000011</v>
      </c>
      <c r="O8273" s="2">
        <v>-5.6843418860808009E-14</v>
      </c>
      <c r="P8273" s="2">
        <v>127.19849847958849</v>
      </c>
      <c r="Q8273" s="2">
        <v>127.19849847958849</v>
      </c>
      <c r="R8273" s="2">
        <v>4.2632564145606011E-14</v>
      </c>
      <c r="S8273" s="2">
        <v>23.629135932934862</v>
      </c>
      <c r="T8273" s="2">
        <v>23.927185918754599</v>
      </c>
      <c r="U8273" s="2">
        <v>-0.29804998581974118</v>
      </c>
      <c r="V8273" s="2">
        <v>23.50696365353922</v>
      </c>
      <c r="W8273" s="2">
        <v>23.927185918754599</v>
      </c>
      <c r="X8273" s="2">
        <v>-0.42022226521537931</v>
      </c>
      <c r="Y8273" s="2">
        <v>0</v>
      </c>
      <c r="Z8273" s="2">
        <v>0</v>
      </c>
      <c r="AA8273" s="2">
        <v>0</v>
      </c>
      <c r="AB8273" s="2">
        <v>20</v>
      </c>
      <c r="AC8273" s="2">
        <v>20</v>
      </c>
      <c r="AD8273" s="2">
        <v>0</v>
      </c>
      <c r="AE8273" s="2">
        <v>1250</v>
      </c>
      <c r="AF8273" s="2">
        <v>1250</v>
      </c>
      <c r="AG8273" s="2">
        <v>0</v>
      </c>
      <c r="AH8273" s="2">
        <v>3672</v>
      </c>
      <c r="AI8273" s="2">
        <v>3672</v>
      </c>
      <c r="AJ8273" s="2">
        <v>0</v>
      </c>
      <c r="AK8273" s="2">
        <v>21</v>
      </c>
      <c r="AL8273" s="2">
        <v>21</v>
      </c>
      <c r="AM8273" s="2">
        <v>0</v>
      </c>
      <c r="AN8273" s="2">
        <v>12.36</v>
      </c>
      <c r="AO8273" s="2">
        <v>12.36</v>
      </c>
      <c r="AP8273" s="2">
        <v>1.7763568394002501E-15</v>
      </c>
    </row>
    <row r="8274" spans="1:42" x14ac:dyDescent="0.25">
      <c r="A8274" s="2">
        <v>8273</v>
      </c>
      <c r="B8274" s="2">
        <v>8273</v>
      </c>
      <c r="C8274" s="2">
        <v>0</v>
      </c>
      <c r="D8274" s="2">
        <v>0.5</v>
      </c>
      <c r="E8274" s="2">
        <v>0.5</v>
      </c>
      <c r="F8274" s="2">
        <v>0</v>
      </c>
      <c r="G8274" s="2">
        <v>1.1000000000000001</v>
      </c>
      <c r="H8274" s="2">
        <v>1.1000000000000001</v>
      </c>
      <c r="I8274" s="2">
        <v>0</v>
      </c>
      <c r="J8274" s="2">
        <v>12.52</v>
      </c>
      <c r="K8274" s="2">
        <v>21</v>
      </c>
      <c r="L8274" s="2">
        <v>-8.48</v>
      </c>
      <c r="M8274" s="2">
        <v>425.00000000000011</v>
      </c>
      <c r="N8274" s="2">
        <v>425.00000000000011</v>
      </c>
      <c r="O8274" s="2">
        <v>-5.6843418860808009E-14</v>
      </c>
      <c r="P8274" s="2">
        <v>0</v>
      </c>
      <c r="Q8274" s="2">
        <v>0</v>
      </c>
      <c r="R8274" s="2">
        <v>0</v>
      </c>
      <c r="S8274" s="2">
        <v>23.327686714302899</v>
      </c>
      <c r="T8274" s="2">
        <v>24.041910251167611</v>
      </c>
      <c r="U8274" s="2">
        <v>-0.71422353686470785</v>
      </c>
      <c r="V8274" s="2">
        <v>23.205514434907268</v>
      </c>
      <c r="W8274" s="2">
        <v>24.041910251167611</v>
      </c>
      <c r="X8274" s="2">
        <v>-0.83639581626034243</v>
      </c>
      <c r="Y8274" s="2">
        <v>0</v>
      </c>
      <c r="Z8274" s="2">
        <v>0</v>
      </c>
      <c r="AA8274" s="2">
        <v>0</v>
      </c>
      <c r="AB8274" s="2">
        <v>20</v>
      </c>
      <c r="AC8274" s="2">
        <v>20</v>
      </c>
      <c r="AD8274" s="2">
        <v>0</v>
      </c>
      <c r="AE8274" s="2">
        <v>1250</v>
      </c>
      <c r="AF8274" s="2">
        <v>1250</v>
      </c>
      <c r="AG8274" s="2">
        <v>0</v>
      </c>
      <c r="AH8274" s="2">
        <v>3638.0000000000009</v>
      </c>
      <c r="AI8274" s="2">
        <v>3638.0000000000009</v>
      </c>
      <c r="AJ8274" s="2">
        <v>4.5474735088646412E-13</v>
      </c>
      <c r="AK8274" s="2">
        <v>21</v>
      </c>
      <c r="AL8274" s="2">
        <v>21</v>
      </c>
      <c r="AM8274" s="2">
        <v>0</v>
      </c>
      <c r="AN8274" s="2">
        <v>12.44</v>
      </c>
      <c r="AO8274" s="2">
        <v>12.44</v>
      </c>
      <c r="AP8274" s="2">
        <v>-1.7763568394002501E-15</v>
      </c>
    </row>
    <row r="8275" spans="1:42" x14ac:dyDescent="0.25">
      <c r="A8275" s="2">
        <v>8274</v>
      </c>
      <c r="B8275" s="2">
        <v>8274</v>
      </c>
      <c r="C8275" s="2">
        <v>0</v>
      </c>
      <c r="D8275" s="2">
        <v>0</v>
      </c>
      <c r="E8275" s="2">
        <v>0</v>
      </c>
      <c r="F8275" s="2">
        <v>0</v>
      </c>
      <c r="G8275" s="2">
        <v>1.3</v>
      </c>
      <c r="H8275" s="2">
        <v>1.3</v>
      </c>
      <c r="I8275" s="2">
        <v>0</v>
      </c>
      <c r="J8275" s="2">
        <v>12.6</v>
      </c>
      <c r="K8275" s="2">
        <v>12.52</v>
      </c>
      <c r="L8275" s="2">
        <v>8.0000000000000071E-2</v>
      </c>
      <c r="M8275" s="2">
        <v>0</v>
      </c>
      <c r="N8275" s="2">
        <v>0</v>
      </c>
      <c r="O8275" s="2">
        <v>0</v>
      </c>
      <c r="P8275" s="2">
        <v>0</v>
      </c>
      <c r="Q8275" s="2">
        <v>0</v>
      </c>
      <c r="R8275" s="2">
        <v>0</v>
      </c>
      <c r="S8275" s="2">
        <v>23.205056509053481</v>
      </c>
      <c r="T8275" s="2">
        <v>23.90768868463816</v>
      </c>
      <c r="U8275" s="2">
        <v>-0.70263217558467872</v>
      </c>
      <c r="V8275" s="2">
        <v>23.076193233619531</v>
      </c>
      <c r="W8275" s="2">
        <v>23.90768868463816</v>
      </c>
      <c r="X8275" s="2">
        <v>-0.83149545101862898</v>
      </c>
      <c r="Y8275" s="2">
        <v>0</v>
      </c>
      <c r="Z8275" s="2">
        <v>0</v>
      </c>
      <c r="AA8275" s="2">
        <v>0</v>
      </c>
      <c r="AB8275" s="2">
        <v>20</v>
      </c>
      <c r="AC8275" s="2">
        <v>20</v>
      </c>
      <c r="AD8275" s="2">
        <v>0</v>
      </c>
      <c r="AE8275" s="2">
        <v>0</v>
      </c>
      <c r="AF8275" s="2">
        <v>0</v>
      </c>
      <c r="AG8275" s="2">
        <v>0</v>
      </c>
      <c r="AH8275" s="2">
        <v>0</v>
      </c>
      <c r="AI8275" s="2">
        <v>0</v>
      </c>
      <c r="AJ8275" s="2">
        <v>0</v>
      </c>
      <c r="AK8275" s="2">
        <v>12.52</v>
      </c>
      <c r="AL8275" s="2">
        <v>12.52</v>
      </c>
      <c r="AM8275" s="2">
        <v>0</v>
      </c>
      <c r="AN8275" s="2">
        <v>12.52</v>
      </c>
      <c r="AO8275" s="2">
        <v>12.52</v>
      </c>
      <c r="AP8275" s="2">
        <v>0</v>
      </c>
    </row>
    <row r="8276" spans="1:42" x14ac:dyDescent="0.25">
      <c r="A8276" s="2">
        <v>8275</v>
      </c>
      <c r="B8276" s="2">
        <v>8275</v>
      </c>
      <c r="C8276" s="2">
        <v>0</v>
      </c>
      <c r="D8276" s="2">
        <v>0</v>
      </c>
      <c r="E8276" s="2">
        <v>0</v>
      </c>
      <c r="F8276" s="2">
        <v>0</v>
      </c>
      <c r="G8276" s="2">
        <v>1.5</v>
      </c>
      <c r="H8276" s="2">
        <v>1.5</v>
      </c>
      <c r="I8276" s="2">
        <v>0</v>
      </c>
      <c r="J8276" s="2">
        <v>12.72</v>
      </c>
      <c r="K8276" s="2">
        <v>12.6</v>
      </c>
      <c r="L8276" s="2">
        <v>0.12000000000000099</v>
      </c>
      <c r="M8276" s="2">
        <v>0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  <c r="S8276" s="2">
        <v>23.077679485497178</v>
      </c>
      <c r="T8276" s="2">
        <v>23.775439676338529</v>
      </c>
      <c r="U8276" s="2">
        <v>-0.69776019084134688</v>
      </c>
      <c r="V8276" s="2">
        <v>22.948816210063232</v>
      </c>
      <c r="W8276" s="2">
        <v>23.775439676338529</v>
      </c>
      <c r="X8276" s="2">
        <v>-0.82662346627529715</v>
      </c>
      <c r="Y8276" s="2">
        <v>0</v>
      </c>
      <c r="Z8276" s="2">
        <v>0</v>
      </c>
      <c r="AA8276" s="2">
        <v>0</v>
      </c>
      <c r="AB8276" s="2">
        <v>20</v>
      </c>
      <c r="AC8276" s="2">
        <v>20</v>
      </c>
      <c r="AD8276" s="2">
        <v>0</v>
      </c>
      <c r="AE8276" s="2">
        <v>0</v>
      </c>
      <c r="AF8276" s="2">
        <v>0</v>
      </c>
      <c r="AG8276" s="2">
        <v>0</v>
      </c>
      <c r="AH8276" s="2">
        <v>0</v>
      </c>
      <c r="AI8276" s="2">
        <v>0</v>
      </c>
      <c r="AJ8276" s="2">
        <v>0</v>
      </c>
      <c r="AK8276" s="2">
        <v>12.6</v>
      </c>
      <c r="AL8276" s="2">
        <v>12.6</v>
      </c>
      <c r="AM8276" s="2">
        <v>0</v>
      </c>
      <c r="AN8276" s="2">
        <v>12.6</v>
      </c>
      <c r="AO8276" s="2">
        <v>12.6</v>
      </c>
      <c r="AP8276" s="2">
        <v>0</v>
      </c>
    </row>
    <row r="8277" spans="1:42" x14ac:dyDescent="0.25">
      <c r="A8277" s="2">
        <v>8276</v>
      </c>
      <c r="B8277" s="2">
        <v>8276</v>
      </c>
      <c r="C8277" s="2">
        <v>0</v>
      </c>
      <c r="D8277" s="2">
        <v>0</v>
      </c>
      <c r="E8277" s="2">
        <v>0</v>
      </c>
      <c r="F8277" s="2">
        <v>0</v>
      </c>
      <c r="G8277" s="2">
        <v>1.8</v>
      </c>
      <c r="H8277" s="2">
        <v>1.8</v>
      </c>
      <c r="I8277" s="2">
        <v>0</v>
      </c>
      <c r="J8277" s="2">
        <v>12.76</v>
      </c>
      <c r="K8277" s="2">
        <v>12.72</v>
      </c>
      <c r="L8277" s="2">
        <v>4.0000000000000917E-2</v>
      </c>
      <c r="M8277" s="2">
        <v>0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  <c r="S8277" s="2">
        <v>22.952825521157472</v>
      </c>
      <c r="T8277" s="2">
        <v>23.64574177911021</v>
      </c>
      <c r="U8277" s="2">
        <v>-0.69291625795273859</v>
      </c>
      <c r="V8277" s="2">
        <v>22.823962245723521</v>
      </c>
      <c r="W8277" s="2">
        <v>23.64574177911021</v>
      </c>
      <c r="X8277" s="2">
        <v>-0.82177953338668885</v>
      </c>
      <c r="Y8277" s="2">
        <v>0</v>
      </c>
      <c r="Z8277" s="2">
        <v>0</v>
      </c>
      <c r="AA8277" s="2">
        <v>0</v>
      </c>
      <c r="AB8277" s="2">
        <v>20</v>
      </c>
      <c r="AC8277" s="2">
        <v>20</v>
      </c>
      <c r="AD8277" s="2">
        <v>0</v>
      </c>
      <c r="AE8277" s="2">
        <v>0</v>
      </c>
      <c r="AF8277" s="2">
        <v>0</v>
      </c>
      <c r="AG8277" s="2">
        <v>0</v>
      </c>
      <c r="AH8277" s="2">
        <v>0</v>
      </c>
      <c r="AI8277" s="2">
        <v>0</v>
      </c>
      <c r="AJ8277" s="2">
        <v>0</v>
      </c>
      <c r="AK8277" s="2">
        <v>12.72</v>
      </c>
      <c r="AL8277" s="2">
        <v>12.72</v>
      </c>
      <c r="AM8277" s="2">
        <v>0</v>
      </c>
      <c r="AN8277" s="2">
        <v>12.72</v>
      </c>
      <c r="AO8277" s="2">
        <v>12.72</v>
      </c>
      <c r="AP8277" s="2">
        <v>0</v>
      </c>
    </row>
    <row r="8278" spans="1:42" x14ac:dyDescent="0.25">
      <c r="A8278" s="2">
        <v>8277</v>
      </c>
      <c r="B8278" s="2">
        <v>8277</v>
      </c>
      <c r="C8278" s="2">
        <v>0</v>
      </c>
      <c r="D8278" s="2">
        <v>0</v>
      </c>
      <c r="E8278" s="2">
        <v>0</v>
      </c>
      <c r="F8278" s="2">
        <v>0</v>
      </c>
      <c r="G8278" s="2">
        <v>1.9</v>
      </c>
      <c r="H8278" s="2">
        <v>1.9</v>
      </c>
      <c r="I8278" s="2">
        <v>0</v>
      </c>
      <c r="J8278" s="2">
        <v>12.8</v>
      </c>
      <c r="K8278" s="2">
        <v>12.76</v>
      </c>
      <c r="L8278" s="2">
        <v>3.9999999999999147E-2</v>
      </c>
      <c r="M8278" s="2">
        <v>0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  <c r="S8278" s="2">
        <v>22.829299002693048</v>
      </c>
      <c r="T8278" s="2">
        <v>23.5173995468746</v>
      </c>
      <c r="U8278" s="2">
        <v>-0.6881005441815482</v>
      </c>
      <c r="V8278" s="2">
        <v>22.700435727259102</v>
      </c>
      <c r="W8278" s="2">
        <v>23.5173995468746</v>
      </c>
      <c r="X8278" s="2">
        <v>-0.81696381961550202</v>
      </c>
      <c r="Y8278" s="2">
        <v>0</v>
      </c>
      <c r="Z8278" s="2">
        <v>0</v>
      </c>
      <c r="AA8278" s="2">
        <v>0</v>
      </c>
      <c r="AB8278" s="2">
        <v>20</v>
      </c>
      <c r="AC8278" s="2">
        <v>20</v>
      </c>
      <c r="AD8278" s="2">
        <v>0</v>
      </c>
      <c r="AE8278" s="2">
        <v>0</v>
      </c>
      <c r="AF8278" s="2">
        <v>0</v>
      </c>
      <c r="AG8278" s="2">
        <v>0</v>
      </c>
      <c r="AH8278" s="2">
        <v>0</v>
      </c>
      <c r="AI8278" s="2">
        <v>0</v>
      </c>
      <c r="AJ8278" s="2">
        <v>0</v>
      </c>
      <c r="AK8278" s="2">
        <v>12.76</v>
      </c>
      <c r="AL8278" s="2">
        <v>12.76</v>
      </c>
      <c r="AM8278" s="2">
        <v>1.7763568394002501E-15</v>
      </c>
      <c r="AN8278" s="2">
        <v>12.76</v>
      </c>
      <c r="AO8278" s="2">
        <v>12.76</v>
      </c>
      <c r="AP8278" s="2">
        <v>1.7763568394002501E-15</v>
      </c>
    </row>
    <row r="8279" spans="1:42" x14ac:dyDescent="0.25">
      <c r="A8279" s="2">
        <v>8278</v>
      </c>
      <c r="B8279" s="2">
        <v>8278</v>
      </c>
      <c r="C8279" s="2">
        <v>0</v>
      </c>
      <c r="D8279" s="2">
        <v>0</v>
      </c>
      <c r="E8279" s="2">
        <v>0</v>
      </c>
      <c r="F8279" s="2">
        <v>0</v>
      </c>
      <c r="G8279" s="2">
        <v>2</v>
      </c>
      <c r="H8279" s="2">
        <v>2</v>
      </c>
      <c r="I8279" s="2">
        <v>0</v>
      </c>
      <c r="J8279" s="2">
        <v>12.88</v>
      </c>
      <c r="K8279" s="2">
        <v>12.8</v>
      </c>
      <c r="L8279" s="2">
        <v>7.9999999999998295E-2</v>
      </c>
      <c r="M8279" s="2">
        <v>0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  <c r="S8279" s="2">
        <v>22.707092093406189</v>
      </c>
      <c r="T8279" s="2">
        <v>23.390404978567691</v>
      </c>
      <c r="U8279" s="2">
        <v>-0.68331288516150579</v>
      </c>
      <c r="V8279" s="2">
        <v>22.578228817972239</v>
      </c>
      <c r="W8279" s="2">
        <v>23.390404978567691</v>
      </c>
      <c r="X8279" s="2">
        <v>-0.81217616059545605</v>
      </c>
      <c r="Y8279" s="2">
        <v>0</v>
      </c>
      <c r="Z8279" s="2">
        <v>0</v>
      </c>
      <c r="AA8279" s="2">
        <v>0</v>
      </c>
      <c r="AB8279" s="2">
        <v>20</v>
      </c>
      <c r="AC8279" s="2">
        <v>20</v>
      </c>
      <c r="AD8279" s="2">
        <v>0</v>
      </c>
      <c r="AE8279" s="2">
        <v>0</v>
      </c>
      <c r="AF8279" s="2">
        <v>0</v>
      </c>
      <c r="AG8279" s="2">
        <v>0</v>
      </c>
      <c r="AH8279" s="2">
        <v>0</v>
      </c>
      <c r="AI8279" s="2">
        <v>0</v>
      </c>
      <c r="AJ8279" s="2">
        <v>0</v>
      </c>
      <c r="AK8279" s="2">
        <v>12.8</v>
      </c>
      <c r="AL8279" s="2">
        <v>12.8</v>
      </c>
      <c r="AM8279" s="2">
        <v>-1.7763568394002501E-15</v>
      </c>
      <c r="AN8279" s="2">
        <v>12.8</v>
      </c>
      <c r="AO8279" s="2">
        <v>12.8</v>
      </c>
      <c r="AP8279" s="2">
        <v>-1.7763568394002501E-15</v>
      </c>
    </row>
    <row r="8280" spans="1:42" x14ac:dyDescent="0.25">
      <c r="A8280" s="2">
        <v>8279</v>
      </c>
      <c r="B8280" s="2">
        <v>8279</v>
      </c>
      <c r="C8280" s="2">
        <v>0</v>
      </c>
      <c r="D8280" s="2">
        <v>0</v>
      </c>
      <c r="E8280" s="2">
        <v>0</v>
      </c>
      <c r="F8280" s="2">
        <v>0</v>
      </c>
      <c r="G8280" s="2">
        <v>2.2000000000000002</v>
      </c>
      <c r="H8280" s="2">
        <v>2.2000000000000002</v>
      </c>
      <c r="I8280" s="2">
        <v>0</v>
      </c>
      <c r="J8280" s="2">
        <v>12.92</v>
      </c>
      <c r="K8280" s="2">
        <v>12.88</v>
      </c>
      <c r="L8280" s="2">
        <v>3.9999999999997371E-2</v>
      </c>
      <c r="M8280" s="2">
        <v>0</v>
      </c>
      <c r="N8280" s="2">
        <v>0</v>
      </c>
      <c r="O8280" s="2">
        <v>0</v>
      </c>
      <c r="P8280" s="2">
        <v>0</v>
      </c>
      <c r="Q8280" s="2">
        <v>0</v>
      </c>
      <c r="R8280" s="2">
        <v>0</v>
      </c>
      <c r="S8280" s="2">
        <v>22.586787361979429</v>
      </c>
      <c r="T8280" s="2">
        <v>23.265340315124529</v>
      </c>
      <c r="U8280" s="2">
        <v>-0.678552953145104</v>
      </c>
      <c r="V8280" s="2">
        <v>22.457924086545479</v>
      </c>
      <c r="W8280" s="2">
        <v>23.265340315124529</v>
      </c>
      <c r="X8280" s="2">
        <v>-0.80741622857905426</v>
      </c>
      <c r="Y8280" s="2">
        <v>0</v>
      </c>
      <c r="Z8280" s="2">
        <v>0</v>
      </c>
      <c r="AA8280" s="2">
        <v>0</v>
      </c>
      <c r="AB8280" s="2">
        <v>20</v>
      </c>
      <c r="AC8280" s="2">
        <v>20</v>
      </c>
      <c r="AD8280" s="2">
        <v>0</v>
      </c>
      <c r="AE8280" s="2">
        <v>0</v>
      </c>
      <c r="AF8280" s="2">
        <v>0</v>
      </c>
      <c r="AG8280" s="2">
        <v>0</v>
      </c>
      <c r="AH8280" s="2">
        <v>0</v>
      </c>
      <c r="AI8280" s="2">
        <v>0</v>
      </c>
      <c r="AJ8280" s="2">
        <v>0</v>
      </c>
      <c r="AK8280" s="2">
        <v>12.88</v>
      </c>
      <c r="AL8280" s="2">
        <v>12.88</v>
      </c>
      <c r="AM8280" s="2">
        <v>-1.7763568394002501E-15</v>
      </c>
      <c r="AN8280" s="2">
        <v>12.88</v>
      </c>
      <c r="AO8280" s="2">
        <v>12.88</v>
      </c>
      <c r="AP8280" s="2">
        <v>-1.7763568394002501E-15</v>
      </c>
    </row>
    <row r="8281" spans="1:42" x14ac:dyDescent="0.25">
      <c r="A8281" s="2">
        <v>8280</v>
      </c>
      <c r="B8281" s="2">
        <v>8280</v>
      </c>
      <c r="C8281" s="2">
        <v>0</v>
      </c>
      <c r="D8281" s="2">
        <v>0</v>
      </c>
      <c r="E8281" s="2">
        <v>0</v>
      </c>
      <c r="F8281" s="2">
        <v>0</v>
      </c>
      <c r="G8281" s="2">
        <v>2.2999999999999998</v>
      </c>
      <c r="H8281" s="2">
        <v>2.2999999999999998</v>
      </c>
      <c r="I8281" s="2">
        <v>0</v>
      </c>
      <c r="J8281" s="2">
        <v>12.92</v>
      </c>
      <c r="K8281" s="2">
        <v>12.92</v>
      </c>
      <c r="L8281" s="2">
        <v>-1.7763568394002501E-15</v>
      </c>
      <c r="M8281" s="2">
        <v>0</v>
      </c>
      <c r="N8281" s="2">
        <v>0</v>
      </c>
      <c r="O8281" s="2">
        <v>0</v>
      </c>
      <c r="P8281" s="2">
        <v>0</v>
      </c>
      <c r="Q8281" s="2">
        <v>0</v>
      </c>
      <c r="R8281" s="2">
        <v>0</v>
      </c>
      <c r="S8281" s="2">
        <v>22.467783219616759</v>
      </c>
      <c r="T8281" s="2">
        <v>23.141603971570259</v>
      </c>
      <c r="U8281" s="2">
        <v>-0.673820751953496</v>
      </c>
      <c r="V8281" s="2">
        <v>22.338919944182809</v>
      </c>
      <c r="W8281" s="2">
        <v>23.141603971570259</v>
      </c>
      <c r="X8281" s="2">
        <v>-0.80268402738744982</v>
      </c>
      <c r="Y8281" s="2">
        <v>0</v>
      </c>
      <c r="Z8281" s="2">
        <v>0</v>
      </c>
      <c r="AA8281" s="2">
        <v>0</v>
      </c>
      <c r="AB8281" s="2">
        <v>20</v>
      </c>
      <c r="AC8281" s="2">
        <v>20</v>
      </c>
      <c r="AD8281" s="2">
        <v>0</v>
      </c>
      <c r="AE8281" s="2">
        <v>0</v>
      </c>
      <c r="AF8281" s="2">
        <v>0</v>
      </c>
      <c r="AG8281" s="2">
        <v>0</v>
      </c>
      <c r="AH8281" s="2">
        <v>0</v>
      </c>
      <c r="AI8281" s="2">
        <v>0</v>
      </c>
      <c r="AJ8281" s="2">
        <v>0</v>
      </c>
      <c r="AK8281" s="2">
        <v>12.92</v>
      </c>
      <c r="AL8281" s="2">
        <v>12.92</v>
      </c>
      <c r="AM8281" s="2">
        <v>-1.7763568394002501E-15</v>
      </c>
      <c r="AN8281" s="2">
        <v>12.92</v>
      </c>
      <c r="AO8281" s="2">
        <v>12.92</v>
      </c>
      <c r="AP8281" s="2">
        <v>-1.7763568394002501E-15</v>
      </c>
    </row>
    <row r="8282" spans="1:42" x14ac:dyDescent="0.25">
      <c r="A8282" s="2">
        <v>8281</v>
      </c>
      <c r="B8282" s="2">
        <v>8281</v>
      </c>
      <c r="C8282" s="2">
        <v>0</v>
      </c>
      <c r="D8282" s="2">
        <v>0</v>
      </c>
      <c r="E8282" s="2">
        <v>0</v>
      </c>
      <c r="F8282" s="2">
        <v>0</v>
      </c>
      <c r="G8282" s="2">
        <v>2.2999999999999998</v>
      </c>
      <c r="H8282" s="2">
        <v>2.2999999999999998</v>
      </c>
      <c r="I8282" s="2">
        <v>0</v>
      </c>
      <c r="J8282" s="2">
        <v>12.92</v>
      </c>
      <c r="K8282" s="2">
        <v>12.92</v>
      </c>
      <c r="L8282" s="2">
        <v>-1.7763568394002501E-15</v>
      </c>
      <c r="M8282" s="2">
        <v>0</v>
      </c>
      <c r="N8282" s="2">
        <v>0</v>
      </c>
      <c r="O8282" s="2">
        <v>0</v>
      </c>
      <c r="P8282" s="2">
        <v>0</v>
      </c>
      <c r="Q8282" s="2">
        <v>0</v>
      </c>
      <c r="R8282" s="2">
        <v>0</v>
      </c>
      <c r="S8282" s="2">
        <v>22.349481629056491</v>
      </c>
      <c r="T8282" s="2">
        <v>23.0185979134531</v>
      </c>
      <c r="U8282" s="2">
        <v>-0.66911628439661186</v>
      </c>
      <c r="V8282" s="2">
        <v>22.220618353622541</v>
      </c>
      <c r="W8282" s="2">
        <v>23.0185979134531</v>
      </c>
      <c r="X8282" s="2">
        <v>-0.79797955983056212</v>
      </c>
      <c r="Y8282" s="2">
        <v>0</v>
      </c>
      <c r="Z8282" s="2">
        <v>0</v>
      </c>
      <c r="AA8282" s="2">
        <v>0</v>
      </c>
      <c r="AB8282" s="2">
        <v>20</v>
      </c>
      <c r="AC8282" s="2">
        <v>20</v>
      </c>
      <c r="AD8282" s="2">
        <v>0</v>
      </c>
      <c r="AE8282" s="2">
        <v>0</v>
      </c>
      <c r="AF8282" s="2">
        <v>0</v>
      </c>
      <c r="AG8282" s="2">
        <v>0</v>
      </c>
      <c r="AH8282" s="2">
        <v>0</v>
      </c>
      <c r="AI8282" s="2">
        <v>0</v>
      </c>
      <c r="AJ8282" s="2">
        <v>0</v>
      </c>
      <c r="AK8282" s="2">
        <v>12.92</v>
      </c>
      <c r="AL8282" s="2">
        <v>12.92</v>
      </c>
      <c r="AM8282" s="2">
        <v>-1.7763568394002501E-15</v>
      </c>
      <c r="AN8282" s="2">
        <v>12.92</v>
      </c>
      <c r="AO8282" s="2">
        <v>12.92</v>
      </c>
      <c r="AP8282" s="2">
        <v>-1.7763568394002501E-15</v>
      </c>
    </row>
    <row r="8283" spans="1:42" x14ac:dyDescent="0.25">
      <c r="A8283" s="2">
        <v>8282</v>
      </c>
      <c r="B8283" s="2">
        <v>8282</v>
      </c>
      <c r="C8283" s="2">
        <v>0</v>
      </c>
      <c r="D8283" s="2">
        <v>0</v>
      </c>
      <c r="E8283" s="2">
        <v>0</v>
      </c>
      <c r="F8283" s="2">
        <v>0</v>
      </c>
      <c r="G8283" s="2">
        <v>2.2999999999999998</v>
      </c>
      <c r="H8283" s="2">
        <v>2.2999999999999998</v>
      </c>
      <c r="I8283" s="2">
        <v>0</v>
      </c>
      <c r="J8283" s="2">
        <v>12.88</v>
      </c>
      <c r="K8283" s="2">
        <v>12.92</v>
      </c>
      <c r="L8283" s="2">
        <v>-4.0000000000000917E-2</v>
      </c>
      <c r="M8283" s="2">
        <v>0</v>
      </c>
      <c r="N8283" s="2">
        <v>0</v>
      </c>
      <c r="O8283" s="2">
        <v>0</v>
      </c>
      <c r="P8283" s="2">
        <v>0</v>
      </c>
      <c r="Q8283" s="2">
        <v>0</v>
      </c>
      <c r="R8283" s="2">
        <v>0</v>
      </c>
      <c r="S8283" s="2">
        <v>22.231878442719999</v>
      </c>
      <c r="T8283" s="2">
        <v>22.896317830666529</v>
      </c>
      <c r="U8283" s="2">
        <v>-0.66443938794652979</v>
      </c>
      <c r="V8283" s="2">
        <v>22.103015167286049</v>
      </c>
      <c r="W8283" s="2">
        <v>22.896317830666529</v>
      </c>
      <c r="X8283" s="2">
        <v>-0.79330266338048006</v>
      </c>
      <c r="Y8283" s="2">
        <v>0</v>
      </c>
      <c r="Z8283" s="2">
        <v>0</v>
      </c>
      <c r="AA8283" s="2">
        <v>0</v>
      </c>
      <c r="AB8283" s="2">
        <v>20</v>
      </c>
      <c r="AC8283" s="2">
        <v>20</v>
      </c>
      <c r="AD8283" s="2">
        <v>0</v>
      </c>
      <c r="AE8283" s="2">
        <v>0</v>
      </c>
      <c r="AF8283" s="2">
        <v>0</v>
      </c>
      <c r="AG8283" s="2">
        <v>0</v>
      </c>
      <c r="AH8283" s="2">
        <v>0</v>
      </c>
      <c r="AI8283" s="2">
        <v>0</v>
      </c>
      <c r="AJ8283" s="2">
        <v>0</v>
      </c>
      <c r="AK8283" s="2">
        <v>12.92</v>
      </c>
      <c r="AL8283" s="2">
        <v>12.92</v>
      </c>
      <c r="AM8283" s="2">
        <v>-1.7763568394002501E-15</v>
      </c>
      <c r="AN8283" s="2">
        <v>12.92</v>
      </c>
      <c r="AO8283" s="2">
        <v>12.92</v>
      </c>
      <c r="AP8283" s="2">
        <v>-1.7763568394002501E-15</v>
      </c>
    </row>
    <row r="8284" spans="1:42" x14ac:dyDescent="0.25">
      <c r="A8284" s="2">
        <v>8283</v>
      </c>
      <c r="B8284" s="2">
        <v>8283</v>
      </c>
      <c r="C8284" s="2">
        <v>0</v>
      </c>
      <c r="D8284" s="2">
        <v>0</v>
      </c>
      <c r="E8284" s="2">
        <v>0</v>
      </c>
      <c r="F8284" s="2">
        <v>0</v>
      </c>
      <c r="G8284" s="2">
        <v>2.2000000000000002</v>
      </c>
      <c r="H8284" s="2">
        <v>2.2000000000000002</v>
      </c>
      <c r="I8284" s="2">
        <v>0</v>
      </c>
      <c r="J8284" s="2">
        <v>12.84</v>
      </c>
      <c r="K8284" s="2">
        <v>12.88</v>
      </c>
      <c r="L8284" s="2">
        <v>-4.00000000000027E-2</v>
      </c>
      <c r="M8284" s="2">
        <v>0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  <c r="S8284" s="2">
        <v>22.114379178398689</v>
      </c>
      <c r="T8284" s="2">
        <v>22.77416924376492</v>
      </c>
      <c r="U8284" s="2">
        <v>-0.65979006536623075</v>
      </c>
      <c r="V8284" s="2">
        <v>21.985515902964739</v>
      </c>
      <c r="W8284" s="2">
        <v>22.77416924376492</v>
      </c>
      <c r="X8284" s="2">
        <v>-0.78865334080018457</v>
      </c>
      <c r="Y8284" s="2">
        <v>0</v>
      </c>
      <c r="Z8284" s="2">
        <v>0</v>
      </c>
      <c r="AA8284" s="2">
        <v>0</v>
      </c>
      <c r="AB8284" s="2">
        <v>20</v>
      </c>
      <c r="AC8284" s="2">
        <v>20</v>
      </c>
      <c r="AD8284" s="2">
        <v>0</v>
      </c>
      <c r="AE8284" s="2">
        <v>0</v>
      </c>
      <c r="AF8284" s="2">
        <v>0</v>
      </c>
      <c r="AG8284" s="2">
        <v>0</v>
      </c>
      <c r="AH8284" s="2">
        <v>0</v>
      </c>
      <c r="AI8284" s="2">
        <v>0</v>
      </c>
      <c r="AJ8284" s="2">
        <v>0</v>
      </c>
      <c r="AK8284" s="2">
        <v>12.88</v>
      </c>
      <c r="AL8284" s="2">
        <v>12.88</v>
      </c>
      <c r="AM8284" s="2">
        <v>-1.7763568394002501E-15</v>
      </c>
      <c r="AN8284" s="2">
        <v>12.88</v>
      </c>
      <c r="AO8284" s="2">
        <v>12.88</v>
      </c>
      <c r="AP8284" s="2">
        <v>-1.7763568394002501E-15</v>
      </c>
    </row>
    <row r="8285" spans="1:42" x14ac:dyDescent="0.25">
      <c r="A8285" s="2">
        <v>8284</v>
      </c>
      <c r="B8285" s="2">
        <v>8284</v>
      </c>
      <c r="C8285" s="2">
        <v>0</v>
      </c>
      <c r="D8285" s="2">
        <v>0</v>
      </c>
      <c r="E8285" s="2">
        <v>0</v>
      </c>
      <c r="F8285" s="2">
        <v>0</v>
      </c>
      <c r="G8285" s="2">
        <v>2.1</v>
      </c>
      <c r="H8285" s="2">
        <v>2.1</v>
      </c>
      <c r="I8285" s="2">
        <v>0</v>
      </c>
      <c r="J8285" s="2">
        <v>12.92</v>
      </c>
      <c r="K8285" s="2">
        <v>12.84</v>
      </c>
      <c r="L8285" s="2">
        <v>7.9999999999998295E-2</v>
      </c>
      <c r="M8285" s="2">
        <v>0</v>
      </c>
      <c r="N8285" s="2">
        <v>0</v>
      </c>
      <c r="O8285" s="2">
        <v>0</v>
      </c>
      <c r="P8285" s="2">
        <v>0</v>
      </c>
      <c r="Q8285" s="2">
        <v>0</v>
      </c>
      <c r="R8285" s="2">
        <v>0</v>
      </c>
      <c r="S8285" s="2">
        <v>21.996983222579459</v>
      </c>
      <c r="T8285" s="2">
        <v>22.652151376666421</v>
      </c>
      <c r="U8285" s="2">
        <v>-0.65516815408696516</v>
      </c>
      <c r="V8285" s="2">
        <v>21.868119947145509</v>
      </c>
      <c r="W8285" s="2">
        <v>22.652151376666421</v>
      </c>
      <c r="X8285" s="2">
        <v>-0.78403142952091187</v>
      </c>
      <c r="Y8285" s="2">
        <v>0</v>
      </c>
      <c r="Z8285" s="2">
        <v>0</v>
      </c>
      <c r="AA8285" s="2">
        <v>0</v>
      </c>
      <c r="AB8285" s="2">
        <v>20</v>
      </c>
      <c r="AC8285" s="2">
        <v>20</v>
      </c>
      <c r="AD8285" s="2">
        <v>0</v>
      </c>
      <c r="AE8285" s="2">
        <v>0</v>
      </c>
      <c r="AF8285" s="2">
        <v>0</v>
      </c>
      <c r="AG8285" s="2">
        <v>0</v>
      </c>
      <c r="AH8285" s="2">
        <v>0</v>
      </c>
      <c r="AI8285" s="2">
        <v>0</v>
      </c>
      <c r="AJ8285" s="2">
        <v>0</v>
      </c>
      <c r="AK8285" s="2">
        <v>12.84</v>
      </c>
      <c r="AL8285" s="2">
        <v>12.84</v>
      </c>
      <c r="AM8285" s="2">
        <v>-1.7763568394002501E-15</v>
      </c>
      <c r="AN8285" s="2">
        <v>12.84</v>
      </c>
      <c r="AO8285" s="2">
        <v>12.84</v>
      </c>
      <c r="AP8285" s="2">
        <v>-1.7763568394002501E-15</v>
      </c>
    </row>
    <row r="8286" spans="1:42" x14ac:dyDescent="0.25">
      <c r="A8286" s="2">
        <v>8285</v>
      </c>
      <c r="B8286" s="2">
        <v>8285</v>
      </c>
      <c r="C8286" s="2">
        <v>0</v>
      </c>
      <c r="D8286" s="2">
        <v>0</v>
      </c>
      <c r="E8286" s="2">
        <v>0</v>
      </c>
      <c r="F8286" s="2">
        <v>0</v>
      </c>
      <c r="G8286" s="2">
        <v>2.2999999999999998</v>
      </c>
      <c r="H8286" s="2">
        <v>2.2999999999999998</v>
      </c>
      <c r="I8286" s="2">
        <v>0</v>
      </c>
      <c r="J8286" s="2">
        <v>12.96</v>
      </c>
      <c r="K8286" s="2">
        <v>12.92</v>
      </c>
      <c r="L8286" s="2">
        <v>4.0000000000000917E-2</v>
      </c>
      <c r="M8286" s="2">
        <v>0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  <c r="S8286" s="2">
        <v>21.881461042717991</v>
      </c>
      <c r="T8286" s="2">
        <v>22.532034042201069</v>
      </c>
      <c r="U8286" s="2">
        <v>-0.65057299948308156</v>
      </c>
      <c r="V8286" s="2">
        <v>21.75259776728404</v>
      </c>
      <c r="W8286" s="2">
        <v>22.532034042201069</v>
      </c>
      <c r="X8286" s="2">
        <v>-0.77943627491703182</v>
      </c>
      <c r="Y8286" s="2">
        <v>0</v>
      </c>
      <c r="Z8286" s="2">
        <v>0</v>
      </c>
      <c r="AA8286" s="2">
        <v>0</v>
      </c>
      <c r="AB8286" s="2">
        <v>20</v>
      </c>
      <c r="AC8286" s="2">
        <v>20</v>
      </c>
      <c r="AD8286" s="2">
        <v>0</v>
      </c>
      <c r="AE8286" s="2">
        <v>0</v>
      </c>
      <c r="AF8286" s="2">
        <v>0</v>
      </c>
      <c r="AG8286" s="2">
        <v>0</v>
      </c>
      <c r="AH8286" s="2">
        <v>0</v>
      </c>
      <c r="AI8286" s="2">
        <v>0</v>
      </c>
      <c r="AJ8286" s="2">
        <v>0</v>
      </c>
      <c r="AK8286" s="2">
        <v>12.92</v>
      </c>
      <c r="AL8286" s="2">
        <v>12.92</v>
      </c>
      <c r="AM8286" s="2">
        <v>-1.7763568394002501E-15</v>
      </c>
      <c r="AN8286" s="2">
        <v>12.92</v>
      </c>
      <c r="AO8286" s="2">
        <v>12.92</v>
      </c>
      <c r="AP8286" s="2">
        <v>-1.7763568394002501E-15</v>
      </c>
    </row>
    <row r="8287" spans="1:42" x14ac:dyDescent="0.25">
      <c r="A8287" s="2">
        <v>8286</v>
      </c>
      <c r="B8287" s="2">
        <v>8286</v>
      </c>
      <c r="C8287" s="2">
        <v>0</v>
      </c>
      <c r="D8287" s="2">
        <v>0</v>
      </c>
      <c r="E8287" s="2">
        <v>0</v>
      </c>
      <c r="F8287" s="2">
        <v>0</v>
      </c>
      <c r="G8287" s="2">
        <v>2.4</v>
      </c>
      <c r="H8287" s="2">
        <v>2.4</v>
      </c>
      <c r="I8287" s="2">
        <v>0</v>
      </c>
      <c r="J8287" s="2">
        <v>12.96</v>
      </c>
      <c r="K8287" s="2">
        <v>12.96</v>
      </c>
      <c r="L8287" s="2">
        <v>0</v>
      </c>
      <c r="M8287" s="2">
        <v>0</v>
      </c>
      <c r="N8287" s="2">
        <v>0</v>
      </c>
      <c r="O8287" s="2">
        <v>0</v>
      </c>
      <c r="P8287" s="2">
        <v>0</v>
      </c>
      <c r="Q8287" s="2">
        <v>0</v>
      </c>
      <c r="R8287" s="2">
        <v>0</v>
      </c>
      <c r="S8287" s="2">
        <v>21.767211217691489</v>
      </c>
      <c r="T8287" s="2">
        <v>22.413215828747362</v>
      </c>
      <c r="U8287" s="2">
        <v>-0.64600461105587215</v>
      </c>
      <c r="V8287" s="2">
        <v>21.638347942257539</v>
      </c>
      <c r="W8287" s="2">
        <v>22.413215828747362</v>
      </c>
      <c r="X8287" s="2">
        <v>-0.77486788648982241</v>
      </c>
      <c r="Y8287" s="2">
        <v>0</v>
      </c>
      <c r="Z8287" s="2">
        <v>0</v>
      </c>
      <c r="AA8287" s="2">
        <v>0</v>
      </c>
      <c r="AB8287" s="2">
        <v>20</v>
      </c>
      <c r="AC8287" s="2">
        <v>20</v>
      </c>
      <c r="AD8287" s="2">
        <v>0</v>
      </c>
      <c r="AE8287" s="2">
        <v>0</v>
      </c>
      <c r="AF8287" s="2">
        <v>0</v>
      </c>
      <c r="AG8287" s="2">
        <v>0</v>
      </c>
      <c r="AH8287" s="2">
        <v>0</v>
      </c>
      <c r="AI8287" s="2">
        <v>0</v>
      </c>
      <c r="AJ8287" s="2">
        <v>0</v>
      </c>
      <c r="AK8287" s="2">
        <v>12.96</v>
      </c>
      <c r="AL8287" s="2">
        <v>12.96</v>
      </c>
      <c r="AM8287" s="2">
        <v>0</v>
      </c>
      <c r="AN8287" s="2">
        <v>12.96</v>
      </c>
      <c r="AO8287" s="2">
        <v>12.96</v>
      </c>
      <c r="AP8287" s="2">
        <v>0</v>
      </c>
    </row>
    <row r="8288" spans="1:42" x14ac:dyDescent="0.25">
      <c r="A8288" s="2">
        <v>8287</v>
      </c>
      <c r="B8288" s="2">
        <v>8287</v>
      </c>
      <c r="C8288" s="2">
        <v>0</v>
      </c>
      <c r="D8288" s="2">
        <v>0</v>
      </c>
      <c r="E8288" s="2">
        <v>0</v>
      </c>
      <c r="F8288" s="2">
        <v>0</v>
      </c>
      <c r="G8288" s="2">
        <v>2.4</v>
      </c>
      <c r="H8288" s="2">
        <v>2.4</v>
      </c>
      <c r="I8288" s="2">
        <v>0</v>
      </c>
      <c r="J8288" s="2">
        <v>12.96</v>
      </c>
      <c r="K8288" s="2">
        <v>12.96</v>
      </c>
      <c r="L8288" s="2">
        <v>0</v>
      </c>
      <c r="M8288" s="2">
        <v>0</v>
      </c>
      <c r="N8288" s="2">
        <v>0</v>
      </c>
      <c r="O8288" s="2">
        <v>0</v>
      </c>
      <c r="P8288" s="2">
        <v>0</v>
      </c>
      <c r="Q8288" s="2">
        <v>0</v>
      </c>
      <c r="R8288" s="2">
        <v>0</v>
      </c>
      <c r="S8288" s="2">
        <v>21.653635876921602</v>
      </c>
      <c r="T8288" s="2">
        <v>22.295098874183768</v>
      </c>
      <c r="U8288" s="2">
        <v>-0.64146299726216682</v>
      </c>
      <c r="V8288" s="2">
        <v>21.524772601487651</v>
      </c>
      <c r="W8288" s="2">
        <v>22.295098874183768</v>
      </c>
      <c r="X8288" s="2">
        <v>-0.77032627269611709</v>
      </c>
      <c r="Y8288" s="2">
        <v>0</v>
      </c>
      <c r="Z8288" s="2">
        <v>0</v>
      </c>
      <c r="AA8288" s="2">
        <v>0</v>
      </c>
      <c r="AB8288" s="2">
        <v>20</v>
      </c>
      <c r="AC8288" s="2">
        <v>20</v>
      </c>
      <c r="AD8288" s="2">
        <v>0</v>
      </c>
      <c r="AE8288" s="2">
        <v>0</v>
      </c>
      <c r="AF8288" s="2">
        <v>0</v>
      </c>
      <c r="AG8288" s="2">
        <v>0</v>
      </c>
      <c r="AH8288" s="2">
        <v>0</v>
      </c>
      <c r="AI8288" s="2">
        <v>0</v>
      </c>
      <c r="AJ8288" s="2">
        <v>0</v>
      </c>
      <c r="AK8288" s="2">
        <v>12.96</v>
      </c>
      <c r="AL8288" s="2">
        <v>12.96</v>
      </c>
      <c r="AM8288" s="2">
        <v>0</v>
      </c>
      <c r="AN8288" s="2">
        <v>12.96</v>
      </c>
      <c r="AO8288" s="2">
        <v>12.96</v>
      </c>
      <c r="AP8288" s="2">
        <v>0</v>
      </c>
    </row>
    <row r="8289" spans="1:42" x14ac:dyDescent="0.25">
      <c r="A8289" s="2">
        <v>8288</v>
      </c>
      <c r="B8289" s="2">
        <v>8288</v>
      </c>
      <c r="C8289" s="2">
        <v>0</v>
      </c>
      <c r="D8289" s="2">
        <v>0</v>
      </c>
      <c r="E8289" s="2">
        <v>0</v>
      </c>
      <c r="F8289" s="2">
        <v>0</v>
      </c>
      <c r="G8289" s="2">
        <v>2.4</v>
      </c>
      <c r="H8289" s="2">
        <v>2.4</v>
      </c>
      <c r="I8289" s="2">
        <v>0</v>
      </c>
      <c r="J8289" s="2">
        <v>13</v>
      </c>
      <c r="K8289" s="2">
        <v>12.96</v>
      </c>
      <c r="L8289" s="2">
        <v>3.9999999999999147E-2</v>
      </c>
      <c r="M8289" s="2">
        <v>0</v>
      </c>
      <c r="N8289" s="2">
        <v>0</v>
      </c>
      <c r="O8289" s="2">
        <v>0</v>
      </c>
      <c r="P8289" s="2">
        <v>0</v>
      </c>
      <c r="Q8289" s="2">
        <v>0</v>
      </c>
      <c r="R8289" s="2">
        <v>0</v>
      </c>
      <c r="S8289" s="2">
        <v>21.540731038529039</v>
      </c>
      <c r="T8289" s="2">
        <v>22.17767903971696</v>
      </c>
      <c r="U8289" s="2">
        <v>-0.63694800118792472</v>
      </c>
      <c r="V8289" s="2">
        <v>21.411867763095081</v>
      </c>
      <c r="W8289" s="2">
        <v>22.17767903971696</v>
      </c>
      <c r="X8289" s="2">
        <v>-0.76581127662187498</v>
      </c>
      <c r="Y8289" s="2">
        <v>0</v>
      </c>
      <c r="Z8289" s="2">
        <v>0</v>
      </c>
      <c r="AA8289" s="2">
        <v>0</v>
      </c>
      <c r="AB8289" s="2">
        <v>20</v>
      </c>
      <c r="AC8289" s="2">
        <v>20</v>
      </c>
      <c r="AD8289" s="2">
        <v>0</v>
      </c>
      <c r="AE8289" s="2">
        <v>0</v>
      </c>
      <c r="AF8289" s="2">
        <v>0</v>
      </c>
      <c r="AG8289" s="2">
        <v>0</v>
      </c>
      <c r="AH8289" s="2">
        <v>0</v>
      </c>
      <c r="AI8289" s="2">
        <v>0</v>
      </c>
      <c r="AJ8289" s="2">
        <v>0</v>
      </c>
      <c r="AK8289" s="2">
        <v>12.96</v>
      </c>
      <c r="AL8289" s="2">
        <v>12.96</v>
      </c>
      <c r="AM8289" s="2">
        <v>0</v>
      </c>
      <c r="AN8289" s="2">
        <v>12.96</v>
      </c>
      <c r="AO8289" s="2">
        <v>12.96</v>
      </c>
      <c r="AP8289" s="2">
        <v>0</v>
      </c>
    </row>
    <row r="8290" spans="1:42" x14ac:dyDescent="0.25">
      <c r="A8290" s="2">
        <v>8289</v>
      </c>
      <c r="B8290" s="2">
        <v>8289</v>
      </c>
      <c r="C8290" s="2">
        <v>0</v>
      </c>
      <c r="D8290" s="2">
        <v>0</v>
      </c>
      <c r="E8290" s="2">
        <v>0</v>
      </c>
      <c r="F8290" s="2">
        <v>0</v>
      </c>
      <c r="G8290" s="2">
        <v>2.5</v>
      </c>
      <c r="H8290" s="2">
        <v>2.5</v>
      </c>
      <c r="I8290" s="2">
        <v>0</v>
      </c>
      <c r="J8290" s="2">
        <v>13.08</v>
      </c>
      <c r="K8290" s="2">
        <v>13</v>
      </c>
      <c r="L8290" s="2">
        <v>8.0000000000001847E-2</v>
      </c>
      <c r="M8290" s="2">
        <v>0</v>
      </c>
      <c r="N8290" s="2">
        <v>0</v>
      </c>
      <c r="O8290" s="2">
        <v>0</v>
      </c>
      <c r="P8290" s="2">
        <v>25.114720680000001</v>
      </c>
      <c r="Q8290" s="2">
        <v>25.114720680000001</v>
      </c>
      <c r="R8290" s="2">
        <v>-3.5527136788005009E-15</v>
      </c>
      <c r="S8290" s="2">
        <v>21.432319468425931</v>
      </c>
      <c r="T8290" s="2">
        <v>22.064778776276299</v>
      </c>
      <c r="U8290" s="2">
        <v>-0.63245930785036819</v>
      </c>
      <c r="V8290" s="2">
        <v>21.30345619299198</v>
      </c>
      <c r="W8290" s="2">
        <v>22.064778776276299</v>
      </c>
      <c r="X8290" s="2">
        <v>-0.76132258328431845</v>
      </c>
      <c r="Y8290" s="2">
        <v>0</v>
      </c>
      <c r="Z8290" s="2">
        <v>0</v>
      </c>
      <c r="AA8290" s="2">
        <v>0</v>
      </c>
      <c r="AB8290" s="2">
        <v>20</v>
      </c>
      <c r="AC8290" s="2">
        <v>20</v>
      </c>
      <c r="AD8290" s="2">
        <v>0</v>
      </c>
      <c r="AE8290" s="2">
        <v>0</v>
      </c>
      <c r="AF8290" s="2">
        <v>0</v>
      </c>
      <c r="AG8290" s="2">
        <v>0</v>
      </c>
      <c r="AH8290" s="2">
        <v>0</v>
      </c>
      <c r="AI8290" s="2">
        <v>0</v>
      </c>
      <c r="AJ8290" s="2">
        <v>0</v>
      </c>
      <c r="AK8290" s="2">
        <v>13</v>
      </c>
      <c r="AL8290" s="2">
        <v>13</v>
      </c>
      <c r="AM8290" s="2">
        <v>0</v>
      </c>
      <c r="AN8290" s="2">
        <v>13</v>
      </c>
      <c r="AO8290" s="2">
        <v>13</v>
      </c>
      <c r="AP8290" s="2">
        <v>0</v>
      </c>
    </row>
    <row r="8291" spans="1:42" x14ac:dyDescent="0.25">
      <c r="A8291" s="2">
        <v>8290</v>
      </c>
      <c r="B8291" s="2">
        <v>8290</v>
      </c>
      <c r="C8291" s="2">
        <v>0</v>
      </c>
      <c r="D8291" s="2">
        <v>0</v>
      </c>
      <c r="E8291" s="2">
        <v>0</v>
      </c>
      <c r="F8291" s="2">
        <v>0</v>
      </c>
      <c r="G8291" s="2">
        <v>2.7</v>
      </c>
      <c r="H8291" s="2">
        <v>2.7</v>
      </c>
      <c r="I8291" s="2">
        <v>0</v>
      </c>
      <c r="J8291" s="2">
        <v>13.24</v>
      </c>
      <c r="K8291" s="2">
        <v>13.08</v>
      </c>
      <c r="L8291" s="2">
        <v>0.15999999999999839</v>
      </c>
      <c r="M8291" s="2">
        <v>0</v>
      </c>
      <c r="N8291" s="2">
        <v>0</v>
      </c>
      <c r="O8291" s="2">
        <v>0</v>
      </c>
      <c r="P8291" s="2">
        <v>231.41421198</v>
      </c>
      <c r="Q8291" s="2">
        <v>231.41421198</v>
      </c>
      <c r="R8291" s="2">
        <v>2.8421709430404007E-14</v>
      </c>
      <c r="S8291" s="2">
        <v>21.352313062309801</v>
      </c>
      <c r="T8291" s="2">
        <v>21.980309705965361</v>
      </c>
      <c r="U8291" s="2">
        <v>-0.6279966436555604</v>
      </c>
      <c r="V8291" s="2">
        <v>21.22344978687585</v>
      </c>
      <c r="W8291" s="2">
        <v>21.980309705965361</v>
      </c>
      <c r="X8291" s="2">
        <v>-0.75685991908951067</v>
      </c>
      <c r="Y8291" s="2">
        <v>0</v>
      </c>
      <c r="Z8291" s="2">
        <v>0</v>
      </c>
      <c r="AA8291" s="2">
        <v>0</v>
      </c>
      <c r="AB8291" s="2">
        <v>20</v>
      </c>
      <c r="AC8291" s="2">
        <v>20</v>
      </c>
      <c r="AD8291" s="2">
        <v>0</v>
      </c>
      <c r="AE8291" s="2">
        <v>0</v>
      </c>
      <c r="AF8291" s="2">
        <v>0</v>
      </c>
      <c r="AG8291" s="2">
        <v>0</v>
      </c>
      <c r="AH8291" s="2">
        <v>0</v>
      </c>
      <c r="AI8291" s="2">
        <v>0</v>
      </c>
      <c r="AJ8291" s="2">
        <v>0</v>
      </c>
      <c r="AK8291" s="2">
        <v>13.08</v>
      </c>
      <c r="AL8291" s="2">
        <v>13.08</v>
      </c>
      <c r="AM8291" s="2">
        <v>1.7763568394002501E-15</v>
      </c>
      <c r="AN8291" s="2">
        <v>13.08</v>
      </c>
      <c r="AO8291" s="2">
        <v>13.08</v>
      </c>
      <c r="AP8291" s="2">
        <v>1.7763568394002501E-15</v>
      </c>
    </row>
    <row r="8292" spans="1:42" x14ac:dyDescent="0.25">
      <c r="A8292" s="2">
        <v>8291</v>
      </c>
      <c r="B8292" s="2">
        <v>8291</v>
      </c>
      <c r="C8292" s="2">
        <v>0</v>
      </c>
      <c r="D8292" s="2">
        <v>0</v>
      </c>
      <c r="E8292" s="2">
        <v>0</v>
      </c>
      <c r="F8292" s="2">
        <v>0</v>
      </c>
      <c r="G8292" s="2">
        <v>3.1</v>
      </c>
      <c r="H8292" s="2">
        <v>3.1</v>
      </c>
      <c r="I8292" s="2">
        <v>0</v>
      </c>
      <c r="J8292" s="2">
        <v>13.2</v>
      </c>
      <c r="K8292" s="2">
        <v>13.24</v>
      </c>
      <c r="L8292" s="2">
        <v>-4.0000000000000917E-2</v>
      </c>
      <c r="M8292" s="2">
        <v>0</v>
      </c>
      <c r="N8292" s="2">
        <v>0</v>
      </c>
      <c r="O8292" s="2">
        <v>0</v>
      </c>
      <c r="P8292" s="2">
        <v>208.09339992</v>
      </c>
      <c r="Q8292" s="2">
        <v>208.09339992</v>
      </c>
      <c r="R8292" s="2">
        <v>-2.8421709430404007E-14</v>
      </c>
      <c r="S8292" s="2">
        <v>21.272135221539859</v>
      </c>
      <c r="T8292" s="2">
        <v>21.895694745608509</v>
      </c>
      <c r="U8292" s="2">
        <v>-0.62355952406865001</v>
      </c>
      <c r="V8292" s="2">
        <v>21.143271946105909</v>
      </c>
      <c r="W8292" s="2">
        <v>21.895694745608509</v>
      </c>
      <c r="X8292" s="2">
        <v>-0.75242279950260382</v>
      </c>
      <c r="Y8292" s="2">
        <v>0</v>
      </c>
      <c r="Z8292" s="2">
        <v>0</v>
      </c>
      <c r="AA8292" s="2">
        <v>0</v>
      </c>
      <c r="AB8292" s="2">
        <v>20</v>
      </c>
      <c r="AC8292" s="2">
        <v>20</v>
      </c>
      <c r="AD8292" s="2">
        <v>0</v>
      </c>
      <c r="AE8292" s="2">
        <v>0</v>
      </c>
      <c r="AF8292" s="2">
        <v>0</v>
      </c>
      <c r="AG8292" s="2">
        <v>0</v>
      </c>
      <c r="AH8292" s="2">
        <v>0</v>
      </c>
      <c r="AI8292" s="2">
        <v>0</v>
      </c>
      <c r="AJ8292" s="2">
        <v>0</v>
      </c>
      <c r="AK8292" s="2">
        <v>13.24</v>
      </c>
      <c r="AL8292" s="2">
        <v>13.24</v>
      </c>
      <c r="AM8292" s="2">
        <v>-1.7763568394002501E-15</v>
      </c>
      <c r="AN8292" s="2">
        <v>13.24</v>
      </c>
      <c r="AO8292" s="2">
        <v>13.24</v>
      </c>
      <c r="AP8292" s="2">
        <v>-1.7763568394002501E-15</v>
      </c>
    </row>
    <row r="8293" spans="1:42" x14ac:dyDescent="0.25">
      <c r="A8293" s="2">
        <v>8292</v>
      </c>
      <c r="B8293" s="2">
        <v>8292</v>
      </c>
      <c r="C8293" s="2">
        <v>0</v>
      </c>
      <c r="D8293" s="2">
        <v>0</v>
      </c>
      <c r="E8293" s="2">
        <v>0</v>
      </c>
      <c r="F8293" s="2">
        <v>0</v>
      </c>
      <c r="G8293" s="2">
        <v>3</v>
      </c>
      <c r="H8293" s="2">
        <v>3</v>
      </c>
      <c r="I8293" s="2">
        <v>0</v>
      </c>
      <c r="J8293" s="2">
        <v>13.12</v>
      </c>
      <c r="K8293" s="2">
        <v>13.2</v>
      </c>
      <c r="L8293" s="2">
        <v>-8.0000000000001847E-2</v>
      </c>
      <c r="M8293" s="2">
        <v>0</v>
      </c>
      <c r="N8293" s="2">
        <v>0</v>
      </c>
      <c r="O8293" s="2">
        <v>0</v>
      </c>
      <c r="P8293" s="2">
        <v>154.27614131999999</v>
      </c>
      <c r="Q8293" s="2">
        <v>154.27614131999999</v>
      </c>
      <c r="R8293" s="2">
        <v>0</v>
      </c>
      <c r="S8293" s="2">
        <v>21.18490529062791</v>
      </c>
      <c r="T8293" s="2">
        <v>21.804053903868489</v>
      </c>
      <c r="U8293" s="2">
        <v>-0.61914861324057568</v>
      </c>
      <c r="V8293" s="2">
        <v>21.05604201519396</v>
      </c>
      <c r="W8293" s="2">
        <v>21.804053903868489</v>
      </c>
      <c r="X8293" s="2">
        <v>-0.74801188867452595</v>
      </c>
      <c r="Y8293" s="2">
        <v>0</v>
      </c>
      <c r="Z8293" s="2">
        <v>0</v>
      </c>
      <c r="AA8293" s="2">
        <v>0</v>
      </c>
      <c r="AB8293" s="2">
        <v>20</v>
      </c>
      <c r="AC8293" s="2">
        <v>20</v>
      </c>
      <c r="AD8293" s="2">
        <v>0</v>
      </c>
      <c r="AE8293" s="2">
        <v>0</v>
      </c>
      <c r="AF8293" s="2">
        <v>0</v>
      </c>
      <c r="AG8293" s="2">
        <v>0</v>
      </c>
      <c r="AH8293" s="2">
        <v>0</v>
      </c>
      <c r="AI8293" s="2">
        <v>0</v>
      </c>
      <c r="AJ8293" s="2">
        <v>0</v>
      </c>
      <c r="AK8293" s="2">
        <v>13.2</v>
      </c>
      <c r="AL8293" s="2">
        <v>13.2</v>
      </c>
      <c r="AM8293" s="2">
        <v>0</v>
      </c>
      <c r="AN8293" s="2">
        <v>13.2</v>
      </c>
      <c r="AO8293" s="2">
        <v>13.2</v>
      </c>
      <c r="AP8293" s="2">
        <v>0</v>
      </c>
    </row>
    <row r="8294" spans="1:42" x14ac:dyDescent="0.25">
      <c r="A8294" s="2">
        <v>8293</v>
      </c>
      <c r="B8294" s="2">
        <v>8293</v>
      </c>
      <c r="C8294" s="2">
        <v>0</v>
      </c>
      <c r="D8294" s="2">
        <v>0</v>
      </c>
      <c r="E8294" s="2">
        <v>0</v>
      </c>
      <c r="F8294" s="2">
        <v>0</v>
      </c>
      <c r="G8294" s="2">
        <v>2.8</v>
      </c>
      <c r="H8294" s="2">
        <v>2.8</v>
      </c>
      <c r="I8294" s="2">
        <v>0</v>
      </c>
      <c r="J8294" s="2">
        <v>13.08</v>
      </c>
      <c r="K8294" s="2">
        <v>13.12</v>
      </c>
      <c r="L8294" s="2">
        <v>-3.9999999999997371E-2</v>
      </c>
      <c r="M8294" s="2">
        <v>0</v>
      </c>
      <c r="N8294" s="2">
        <v>0</v>
      </c>
      <c r="O8294" s="2">
        <v>0</v>
      </c>
      <c r="P8294" s="2">
        <v>154.27614131999999</v>
      </c>
      <c r="Q8294" s="2">
        <v>154.27614131999999</v>
      </c>
      <c r="R8294" s="2">
        <v>0</v>
      </c>
      <c r="S8294" s="2">
        <v>21.09700961133343</v>
      </c>
      <c r="T8294" s="2">
        <v>21.711773532035831</v>
      </c>
      <c r="U8294" s="2">
        <v>-0.61476392070239783</v>
      </c>
      <c r="V8294" s="2">
        <v>20.96814633589948</v>
      </c>
      <c r="W8294" s="2">
        <v>21.711773532035831</v>
      </c>
      <c r="X8294" s="2">
        <v>-0.74362719613634809</v>
      </c>
      <c r="Y8294" s="2">
        <v>0</v>
      </c>
      <c r="Z8294" s="2">
        <v>0</v>
      </c>
      <c r="AA8294" s="2">
        <v>0</v>
      </c>
      <c r="AB8294" s="2">
        <v>20</v>
      </c>
      <c r="AC8294" s="2">
        <v>20</v>
      </c>
      <c r="AD8294" s="2">
        <v>0</v>
      </c>
      <c r="AE8294" s="2">
        <v>0</v>
      </c>
      <c r="AF8294" s="2">
        <v>0</v>
      </c>
      <c r="AG8294" s="2">
        <v>0</v>
      </c>
      <c r="AH8294" s="2">
        <v>0</v>
      </c>
      <c r="AI8294" s="2">
        <v>0</v>
      </c>
      <c r="AJ8294" s="2">
        <v>0</v>
      </c>
      <c r="AK8294" s="2">
        <v>13.12</v>
      </c>
      <c r="AL8294" s="2">
        <v>13.12</v>
      </c>
      <c r="AM8294" s="2">
        <v>-1.7763568394002501E-15</v>
      </c>
      <c r="AN8294" s="2">
        <v>13.12</v>
      </c>
      <c r="AO8294" s="2">
        <v>13.12</v>
      </c>
      <c r="AP8294" s="2">
        <v>-1.7763568394002501E-15</v>
      </c>
    </row>
    <row r="8295" spans="1:42" x14ac:dyDescent="0.25">
      <c r="A8295" s="2">
        <v>8294</v>
      </c>
      <c r="B8295" s="2">
        <v>8294</v>
      </c>
      <c r="C8295" s="2">
        <v>0</v>
      </c>
      <c r="D8295" s="2">
        <v>0</v>
      </c>
      <c r="E8295" s="2">
        <v>0</v>
      </c>
      <c r="F8295" s="2">
        <v>0</v>
      </c>
      <c r="G8295" s="2">
        <v>2.7</v>
      </c>
      <c r="H8295" s="2">
        <v>2.7</v>
      </c>
      <c r="I8295" s="2">
        <v>0</v>
      </c>
      <c r="J8295" s="2">
        <v>13</v>
      </c>
      <c r="K8295" s="2">
        <v>13.08</v>
      </c>
      <c r="L8295" s="2">
        <v>-8.0000000000000071E-2</v>
      </c>
      <c r="M8295" s="2">
        <v>0</v>
      </c>
      <c r="N8295" s="2">
        <v>0</v>
      </c>
      <c r="O8295" s="2">
        <v>0</v>
      </c>
      <c r="P8295" s="2">
        <v>150.68832408</v>
      </c>
      <c r="Q8295" s="2">
        <v>150.68832408</v>
      </c>
      <c r="R8295" s="2">
        <v>-2.8421709430404007E-14</v>
      </c>
      <c r="S8295" s="2">
        <v>21.008580135197079</v>
      </c>
      <c r="T8295" s="2">
        <v>21.618985260715402</v>
      </c>
      <c r="U8295" s="2">
        <v>-0.61040512551832293</v>
      </c>
      <c r="V8295" s="2">
        <v>20.879716859763128</v>
      </c>
      <c r="W8295" s="2">
        <v>21.618985260715402</v>
      </c>
      <c r="X8295" s="2">
        <v>-0.7392684009522732</v>
      </c>
      <c r="Y8295" s="2">
        <v>0</v>
      </c>
      <c r="Z8295" s="2">
        <v>0</v>
      </c>
      <c r="AA8295" s="2">
        <v>0</v>
      </c>
      <c r="AB8295" s="2">
        <v>20</v>
      </c>
      <c r="AC8295" s="2">
        <v>20</v>
      </c>
      <c r="AD8295" s="2">
        <v>0</v>
      </c>
      <c r="AE8295" s="2">
        <v>0</v>
      </c>
      <c r="AF8295" s="2">
        <v>0</v>
      </c>
      <c r="AG8295" s="2">
        <v>0</v>
      </c>
      <c r="AH8295" s="2">
        <v>0</v>
      </c>
      <c r="AI8295" s="2">
        <v>0</v>
      </c>
      <c r="AJ8295" s="2">
        <v>0</v>
      </c>
      <c r="AK8295" s="2">
        <v>13.08</v>
      </c>
      <c r="AL8295" s="2">
        <v>13.08</v>
      </c>
      <c r="AM8295" s="2">
        <v>1.7763568394002501E-15</v>
      </c>
      <c r="AN8295" s="2">
        <v>13.08</v>
      </c>
      <c r="AO8295" s="2">
        <v>13.08</v>
      </c>
      <c r="AP8295" s="2">
        <v>1.7763568394002501E-15</v>
      </c>
    </row>
    <row r="8296" spans="1:42" x14ac:dyDescent="0.25">
      <c r="A8296" s="2">
        <v>8295</v>
      </c>
      <c r="B8296" s="2">
        <v>8295</v>
      </c>
      <c r="C8296" s="2">
        <v>0</v>
      </c>
      <c r="D8296" s="2">
        <v>0</v>
      </c>
      <c r="E8296" s="2">
        <v>0</v>
      </c>
      <c r="F8296" s="2">
        <v>0</v>
      </c>
      <c r="G8296" s="2">
        <v>2.5</v>
      </c>
      <c r="H8296" s="2">
        <v>2.5</v>
      </c>
      <c r="I8296" s="2">
        <v>0</v>
      </c>
      <c r="J8296" s="2">
        <v>13</v>
      </c>
      <c r="K8296" s="2">
        <v>13</v>
      </c>
      <c r="L8296" s="2">
        <v>0</v>
      </c>
      <c r="M8296" s="2">
        <v>0</v>
      </c>
      <c r="N8296" s="2">
        <v>0</v>
      </c>
      <c r="O8296" s="2">
        <v>0</v>
      </c>
      <c r="P8296" s="2">
        <v>157.86395855999999</v>
      </c>
      <c r="Q8296" s="2">
        <v>157.86395855999999</v>
      </c>
      <c r="R8296" s="2">
        <v>2.8421709430404007E-14</v>
      </c>
      <c r="S8296" s="2">
        <v>20.920416668065169</v>
      </c>
      <c r="T8296" s="2">
        <v>21.526488908662831</v>
      </c>
      <c r="U8296" s="2">
        <v>-0.60607224059765841</v>
      </c>
      <c r="V8296" s="2">
        <v>20.791553392631219</v>
      </c>
      <c r="W8296" s="2">
        <v>21.526488908662831</v>
      </c>
      <c r="X8296" s="2">
        <v>-0.73493551603161222</v>
      </c>
      <c r="Y8296" s="2">
        <v>0</v>
      </c>
      <c r="Z8296" s="2">
        <v>0</v>
      </c>
      <c r="AA8296" s="2">
        <v>0</v>
      </c>
      <c r="AB8296" s="2">
        <v>20</v>
      </c>
      <c r="AC8296" s="2">
        <v>20</v>
      </c>
      <c r="AD8296" s="2">
        <v>0</v>
      </c>
      <c r="AE8296" s="2">
        <v>0</v>
      </c>
      <c r="AF8296" s="2">
        <v>0</v>
      </c>
      <c r="AG8296" s="2">
        <v>0</v>
      </c>
      <c r="AH8296" s="2">
        <v>0</v>
      </c>
      <c r="AI8296" s="2">
        <v>0</v>
      </c>
      <c r="AJ8296" s="2">
        <v>0</v>
      </c>
      <c r="AK8296" s="2">
        <v>13</v>
      </c>
      <c r="AL8296" s="2">
        <v>13</v>
      </c>
      <c r="AM8296" s="2">
        <v>0</v>
      </c>
      <c r="AN8296" s="2">
        <v>13</v>
      </c>
      <c r="AO8296" s="2">
        <v>13</v>
      </c>
      <c r="AP8296" s="2">
        <v>0</v>
      </c>
    </row>
    <row r="8297" spans="1:42" x14ac:dyDescent="0.25">
      <c r="A8297" s="2">
        <v>8296</v>
      </c>
      <c r="B8297" s="2">
        <v>8296</v>
      </c>
      <c r="C8297" s="2">
        <v>0</v>
      </c>
      <c r="D8297" s="2">
        <v>0</v>
      </c>
      <c r="E8297" s="2">
        <v>0</v>
      </c>
      <c r="F8297" s="2">
        <v>0</v>
      </c>
      <c r="G8297" s="2">
        <v>2.5</v>
      </c>
      <c r="H8297" s="2">
        <v>2.5</v>
      </c>
      <c r="I8297" s="2">
        <v>0</v>
      </c>
      <c r="J8297" s="2">
        <v>12.88</v>
      </c>
      <c r="K8297" s="2">
        <v>13</v>
      </c>
      <c r="L8297" s="2">
        <v>-0.12000000000000099</v>
      </c>
      <c r="M8297" s="2">
        <v>0</v>
      </c>
      <c r="N8297" s="2">
        <v>0</v>
      </c>
      <c r="O8297" s="2">
        <v>0</v>
      </c>
      <c r="P8297" s="2">
        <v>78.931979280000007</v>
      </c>
      <c r="Q8297" s="2">
        <v>78.931979280000007</v>
      </c>
      <c r="R8297" s="2">
        <v>0</v>
      </c>
      <c r="S8297" s="2">
        <v>20.822602248611609</v>
      </c>
      <c r="T8297" s="2">
        <v>21.424367015047789</v>
      </c>
      <c r="U8297" s="2">
        <v>-0.60176476643618315</v>
      </c>
      <c r="V8297" s="2">
        <v>20.693738973177659</v>
      </c>
      <c r="W8297" s="2">
        <v>21.424367015047789</v>
      </c>
      <c r="X8297" s="2">
        <v>-0.73062804187013342</v>
      </c>
      <c r="Y8297" s="2">
        <v>0</v>
      </c>
      <c r="Z8297" s="2">
        <v>0</v>
      </c>
      <c r="AA8297" s="2">
        <v>0</v>
      </c>
      <c r="AB8297" s="2">
        <v>20</v>
      </c>
      <c r="AC8297" s="2">
        <v>20</v>
      </c>
      <c r="AD8297" s="2">
        <v>0</v>
      </c>
      <c r="AE8297" s="2">
        <v>0</v>
      </c>
      <c r="AF8297" s="2">
        <v>0</v>
      </c>
      <c r="AG8297" s="2">
        <v>0</v>
      </c>
      <c r="AH8297" s="2">
        <v>0</v>
      </c>
      <c r="AI8297" s="2">
        <v>0</v>
      </c>
      <c r="AJ8297" s="2">
        <v>0</v>
      </c>
      <c r="AK8297" s="2">
        <v>13</v>
      </c>
      <c r="AL8297" s="2">
        <v>13</v>
      </c>
      <c r="AM8297" s="2">
        <v>0</v>
      </c>
      <c r="AN8297" s="2">
        <v>13</v>
      </c>
      <c r="AO8297" s="2">
        <v>13</v>
      </c>
      <c r="AP8297" s="2">
        <v>0</v>
      </c>
    </row>
    <row r="8298" spans="1:42" x14ac:dyDescent="0.25">
      <c r="A8298" s="2">
        <v>8297</v>
      </c>
      <c r="B8298" s="2">
        <v>8297</v>
      </c>
      <c r="C8298" s="2">
        <v>0</v>
      </c>
      <c r="D8298" s="2">
        <v>0</v>
      </c>
      <c r="E8298" s="2">
        <v>0</v>
      </c>
      <c r="F8298" s="2">
        <v>0</v>
      </c>
      <c r="G8298" s="2">
        <v>2.2000000000000002</v>
      </c>
      <c r="H8298" s="2">
        <v>2.2000000000000002</v>
      </c>
      <c r="I8298" s="2">
        <v>0</v>
      </c>
      <c r="J8298" s="2">
        <v>12.84</v>
      </c>
      <c r="K8298" s="2">
        <v>12.88</v>
      </c>
      <c r="L8298" s="2">
        <v>-4.00000000000027E-2</v>
      </c>
      <c r="M8298" s="2">
        <v>0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20.71342277476634</v>
      </c>
      <c r="T8298" s="2">
        <v>21.310905804982369</v>
      </c>
      <c r="U8298" s="2">
        <v>-0.59748303021603277</v>
      </c>
      <c r="V8298" s="2">
        <v>20.584559499332379</v>
      </c>
      <c r="W8298" s="2">
        <v>21.310905804982369</v>
      </c>
      <c r="X8298" s="2">
        <v>-0.72634630564998659</v>
      </c>
      <c r="Y8298" s="2">
        <v>0</v>
      </c>
      <c r="Z8298" s="2">
        <v>0</v>
      </c>
      <c r="AA8298" s="2">
        <v>0</v>
      </c>
      <c r="AB8298" s="2">
        <v>20</v>
      </c>
      <c r="AC8298" s="2">
        <v>20</v>
      </c>
      <c r="AD8298" s="2">
        <v>0</v>
      </c>
      <c r="AE8298" s="2">
        <v>0</v>
      </c>
      <c r="AF8298" s="2">
        <v>0</v>
      </c>
      <c r="AG8298" s="2">
        <v>0</v>
      </c>
      <c r="AH8298" s="2">
        <v>0</v>
      </c>
      <c r="AI8298" s="2">
        <v>0</v>
      </c>
      <c r="AJ8298" s="2">
        <v>0</v>
      </c>
      <c r="AK8298" s="2">
        <v>12.88</v>
      </c>
      <c r="AL8298" s="2">
        <v>12.88</v>
      </c>
      <c r="AM8298" s="2">
        <v>-1.7763568394002501E-15</v>
      </c>
      <c r="AN8298" s="2">
        <v>12.88</v>
      </c>
      <c r="AO8298" s="2">
        <v>12.88</v>
      </c>
      <c r="AP8298" s="2">
        <v>-1.7763568394002501E-15</v>
      </c>
    </row>
    <row r="8299" spans="1:42" x14ac:dyDescent="0.25">
      <c r="A8299" s="2">
        <v>8298</v>
      </c>
      <c r="B8299" s="2">
        <v>8298</v>
      </c>
      <c r="C8299" s="2">
        <v>0</v>
      </c>
      <c r="D8299" s="2">
        <v>0</v>
      </c>
      <c r="E8299" s="2">
        <v>0</v>
      </c>
      <c r="F8299" s="2">
        <v>0</v>
      </c>
      <c r="G8299" s="2">
        <v>2.1</v>
      </c>
      <c r="H8299" s="2">
        <v>2.1</v>
      </c>
      <c r="I8299" s="2">
        <v>0</v>
      </c>
      <c r="J8299" s="2">
        <v>12.72</v>
      </c>
      <c r="K8299" s="2">
        <v>12.84</v>
      </c>
      <c r="L8299" s="2">
        <v>-0.1199999999999992</v>
      </c>
      <c r="M8299" s="2">
        <v>0</v>
      </c>
      <c r="N8299" s="2">
        <v>0</v>
      </c>
      <c r="O8299" s="2">
        <v>0</v>
      </c>
      <c r="P8299" s="2">
        <v>0</v>
      </c>
      <c r="Q8299" s="2">
        <v>0</v>
      </c>
      <c r="R8299" s="2">
        <v>0</v>
      </c>
      <c r="S8299" s="2">
        <v>20.604297492781669</v>
      </c>
      <c r="T8299" s="2">
        <v>21.197524042275699</v>
      </c>
      <c r="U8299" s="2">
        <v>-0.59322654949403031</v>
      </c>
      <c r="V8299" s="2">
        <v>20.475434217347718</v>
      </c>
      <c r="W8299" s="2">
        <v>21.197524042275699</v>
      </c>
      <c r="X8299" s="2">
        <v>-0.72208982492797702</v>
      </c>
      <c r="Y8299" s="2">
        <v>0</v>
      </c>
      <c r="Z8299" s="2">
        <v>0</v>
      </c>
      <c r="AA8299" s="2">
        <v>0</v>
      </c>
      <c r="AB8299" s="2">
        <v>20</v>
      </c>
      <c r="AC8299" s="2">
        <v>20</v>
      </c>
      <c r="AD8299" s="2">
        <v>0</v>
      </c>
      <c r="AE8299" s="2">
        <v>0</v>
      </c>
      <c r="AF8299" s="2">
        <v>0</v>
      </c>
      <c r="AG8299" s="2">
        <v>0</v>
      </c>
      <c r="AH8299" s="2">
        <v>0</v>
      </c>
      <c r="AI8299" s="2">
        <v>0</v>
      </c>
      <c r="AJ8299" s="2">
        <v>0</v>
      </c>
      <c r="AK8299" s="2">
        <v>12.84</v>
      </c>
      <c r="AL8299" s="2">
        <v>12.84</v>
      </c>
      <c r="AM8299" s="2">
        <v>-1.7763568394002501E-15</v>
      </c>
      <c r="AN8299" s="2">
        <v>12.84</v>
      </c>
      <c r="AO8299" s="2">
        <v>12.84</v>
      </c>
      <c r="AP8299" s="2">
        <v>-1.7763568394002501E-15</v>
      </c>
    </row>
    <row r="8300" spans="1:42" x14ac:dyDescent="0.25">
      <c r="A8300" s="2">
        <v>8299</v>
      </c>
      <c r="B8300" s="2">
        <v>8299</v>
      </c>
      <c r="C8300" s="2">
        <v>0</v>
      </c>
      <c r="D8300" s="2">
        <v>0</v>
      </c>
      <c r="E8300" s="2">
        <v>0</v>
      </c>
      <c r="F8300" s="2">
        <v>0</v>
      </c>
      <c r="G8300" s="2">
        <v>1.8</v>
      </c>
      <c r="H8300" s="2">
        <v>1.8</v>
      </c>
      <c r="I8300" s="2">
        <v>0</v>
      </c>
      <c r="J8300" s="2">
        <v>12.56</v>
      </c>
      <c r="K8300" s="2">
        <v>12.72</v>
      </c>
      <c r="L8300" s="2">
        <v>-0.16000000000000009</v>
      </c>
      <c r="M8300" s="2">
        <v>0</v>
      </c>
      <c r="N8300" s="2">
        <v>0</v>
      </c>
      <c r="O8300" s="2">
        <v>0</v>
      </c>
      <c r="P8300" s="2">
        <v>0</v>
      </c>
      <c r="Q8300" s="2">
        <v>0</v>
      </c>
      <c r="R8300" s="2">
        <v>0</v>
      </c>
      <c r="S8300" s="2">
        <v>20.494045364499819</v>
      </c>
      <c r="T8300" s="2">
        <v>21.083040868479291</v>
      </c>
      <c r="U8300" s="2">
        <v>-0.58899550397947564</v>
      </c>
      <c r="V8300" s="2">
        <v>20.365182089065861</v>
      </c>
      <c r="W8300" s="2">
        <v>21.083040868479291</v>
      </c>
      <c r="X8300" s="2">
        <v>-0.71785877941342946</v>
      </c>
      <c r="Y8300" s="2">
        <v>0</v>
      </c>
      <c r="Z8300" s="2">
        <v>0</v>
      </c>
      <c r="AA8300" s="2">
        <v>0</v>
      </c>
      <c r="AB8300" s="2">
        <v>20</v>
      </c>
      <c r="AC8300" s="2">
        <v>20</v>
      </c>
      <c r="AD8300" s="2">
        <v>0</v>
      </c>
      <c r="AE8300" s="2">
        <v>0</v>
      </c>
      <c r="AF8300" s="2">
        <v>0</v>
      </c>
      <c r="AG8300" s="2">
        <v>0</v>
      </c>
      <c r="AH8300" s="2">
        <v>0</v>
      </c>
      <c r="AI8300" s="2">
        <v>0</v>
      </c>
      <c r="AJ8300" s="2">
        <v>0</v>
      </c>
      <c r="AK8300" s="2">
        <v>12.72</v>
      </c>
      <c r="AL8300" s="2">
        <v>12.72</v>
      </c>
      <c r="AM8300" s="2">
        <v>0</v>
      </c>
      <c r="AN8300" s="2">
        <v>12.72</v>
      </c>
      <c r="AO8300" s="2">
        <v>12.72</v>
      </c>
      <c r="AP8300" s="2">
        <v>0</v>
      </c>
    </row>
    <row r="8301" spans="1:42" x14ac:dyDescent="0.25">
      <c r="A8301" s="2">
        <v>8300</v>
      </c>
      <c r="B8301" s="2">
        <v>8300</v>
      </c>
      <c r="C8301" s="2">
        <v>0</v>
      </c>
      <c r="D8301" s="2">
        <v>0</v>
      </c>
      <c r="E8301" s="2">
        <v>0</v>
      </c>
      <c r="F8301" s="2">
        <v>0</v>
      </c>
      <c r="G8301" s="2">
        <v>1.4</v>
      </c>
      <c r="H8301" s="2">
        <v>1.4</v>
      </c>
      <c r="I8301" s="2">
        <v>0</v>
      </c>
      <c r="J8301" s="2">
        <v>12.68</v>
      </c>
      <c r="K8301" s="2">
        <v>12.56</v>
      </c>
      <c r="L8301" s="2">
        <v>0.1199999999999992</v>
      </c>
      <c r="M8301" s="2">
        <v>0</v>
      </c>
      <c r="N8301" s="2">
        <v>0</v>
      </c>
      <c r="O8301" s="2">
        <v>0</v>
      </c>
      <c r="P8301" s="2">
        <v>0</v>
      </c>
      <c r="Q8301" s="2">
        <v>0</v>
      </c>
      <c r="R8301" s="2">
        <v>0</v>
      </c>
      <c r="S8301" s="2">
        <v>20.382082683244981</v>
      </c>
      <c r="T8301" s="2">
        <v>20.966872589286702</v>
      </c>
      <c r="U8301" s="2">
        <v>-0.58478990604172409</v>
      </c>
      <c r="V8301" s="2">
        <v>20.253219407811031</v>
      </c>
      <c r="W8301" s="2">
        <v>20.966872589286702</v>
      </c>
      <c r="X8301" s="2">
        <v>-0.71365318147567436</v>
      </c>
      <c r="Y8301" s="2">
        <v>0</v>
      </c>
      <c r="Z8301" s="2">
        <v>0</v>
      </c>
      <c r="AA8301" s="2">
        <v>0</v>
      </c>
      <c r="AB8301" s="2">
        <v>20</v>
      </c>
      <c r="AC8301" s="2">
        <v>20</v>
      </c>
      <c r="AD8301" s="2">
        <v>0</v>
      </c>
      <c r="AE8301" s="2">
        <v>0</v>
      </c>
      <c r="AF8301" s="2">
        <v>0</v>
      </c>
      <c r="AG8301" s="2">
        <v>0</v>
      </c>
      <c r="AH8301" s="2">
        <v>0</v>
      </c>
      <c r="AI8301" s="2">
        <v>0</v>
      </c>
      <c r="AJ8301" s="2">
        <v>0</v>
      </c>
      <c r="AK8301" s="2">
        <v>12.56</v>
      </c>
      <c r="AL8301" s="2">
        <v>12.56</v>
      </c>
      <c r="AM8301" s="2">
        <v>0</v>
      </c>
      <c r="AN8301" s="2">
        <v>12.56</v>
      </c>
      <c r="AO8301" s="2">
        <v>12.56</v>
      </c>
      <c r="AP8301" s="2">
        <v>0</v>
      </c>
    </row>
    <row r="8302" spans="1:42" x14ac:dyDescent="0.25">
      <c r="A8302" s="2">
        <v>8301</v>
      </c>
      <c r="B8302" s="2">
        <v>8301</v>
      </c>
      <c r="C8302" s="2">
        <v>0</v>
      </c>
      <c r="D8302" s="2">
        <v>0</v>
      </c>
      <c r="E8302" s="2">
        <v>0</v>
      </c>
      <c r="F8302" s="2">
        <v>0</v>
      </c>
      <c r="G8302" s="2">
        <v>1.7</v>
      </c>
      <c r="H8302" s="2">
        <v>1.7</v>
      </c>
      <c r="I8302" s="2">
        <v>0</v>
      </c>
      <c r="J8302" s="2">
        <v>12.8</v>
      </c>
      <c r="K8302" s="2">
        <v>12.68</v>
      </c>
      <c r="L8302" s="2">
        <v>0.1199999999999992</v>
      </c>
      <c r="M8302" s="2">
        <v>0</v>
      </c>
      <c r="N8302" s="2">
        <v>0</v>
      </c>
      <c r="O8302" s="2">
        <v>0</v>
      </c>
      <c r="P8302" s="2">
        <v>0</v>
      </c>
      <c r="Q8302" s="2">
        <v>0</v>
      </c>
      <c r="R8302" s="2">
        <v>0</v>
      </c>
      <c r="S8302" s="2">
        <v>20.272552061231838</v>
      </c>
      <c r="T8302" s="2">
        <v>20.853160513542122</v>
      </c>
      <c r="U8302" s="2">
        <v>-0.58060845231027969</v>
      </c>
      <c r="V8302" s="2">
        <v>20.143688785797892</v>
      </c>
      <c r="W8302" s="2">
        <v>20.853160513542122</v>
      </c>
      <c r="X8302" s="2">
        <v>-0.70947172774422995</v>
      </c>
      <c r="Y8302" s="2">
        <v>0</v>
      </c>
      <c r="Z8302" s="2">
        <v>0</v>
      </c>
      <c r="AA8302" s="2">
        <v>0</v>
      </c>
      <c r="AB8302" s="2">
        <v>20</v>
      </c>
      <c r="AC8302" s="2">
        <v>20</v>
      </c>
      <c r="AD8302" s="2">
        <v>0</v>
      </c>
      <c r="AE8302" s="2">
        <v>0</v>
      </c>
      <c r="AF8302" s="2">
        <v>0</v>
      </c>
      <c r="AG8302" s="2">
        <v>0</v>
      </c>
      <c r="AH8302" s="2">
        <v>0</v>
      </c>
      <c r="AI8302" s="2">
        <v>0</v>
      </c>
      <c r="AJ8302" s="2">
        <v>0</v>
      </c>
      <c r="AK8302" s="2">
        <v>12.68</v>
      </c>
      <c r="AL8302" s="2">
        <v>12.68</v>
      </c>
      <c r="AM8302" s="2">
        <v>0</v>
      </c>
      <c r="AN8302" s="2">
        <v>12.68</v>
      </c>
      <c r="AO8302" s="2">
        <v>12.68</v>
      </c>
      <c r="AP8302" s="2">
        <v>0</v>
      </c>
    </row>
    <row r="8303" spans="1:42" x14ac:dyDescent="0.25">
      <c r="A8303" s="2">
        <v>8302</v>
      </c>
      <c r="B8303" s="2">
        <v>8302</v>
      </c>
      <c r="C8303" s="2">
        <v>0</v>
      </c>
      <c r="D8303" s="2">
        <v>0</v>
      </c>
      <c r="E8303" s="2">
        <v>0</v>
      </c>
      <c r="F8303" s="2">
        <v>0</v>
      </c>
      <c r="G8303" s="2">
        <v>2</v>
      </c>
      <c r="H8303" s="2">
        <v>2</v>
      </c>
      <c r="I8303" s="2">
        <v>0</v>
      </c>
      <c r="J8303" s="2">
        <v>12.84</v>
      </c>
      <c r="K8303" s="2">
        <v>12.8</v>
      </c>
      <c r="L8303" s="2">
        <v>3.9999999999997371E-2</v>
      </c>
      <c r="M8303" s="2">
        <v>0</v>
      </c>
      <c r="N8303" s="2">
        <v>0</v>
      </c>
      <c r="O8303" s="2">
        <v>0</v>
      </c>
      <c r="P8303" s="2">
        <v>0</v>
      </c>
      <c r="Q8303" s="2">
        <v>0</v>
      </c>
      <c r="R8303" s="2">
        <v>0</v>
      </c>
      <c r="S8303" s="2">
        <v>20.165439140576979</v>
      </c>
      <c r="T8303" s="2">
        <v>20.74189014486107</v>
      </c>
      <c r="U8303" s="2">
        <v>-0.57645100428409535</v>
      </c>
      <c r="V8303" s="2">
        <v>20.036575865143021</v>
      </c>
      <c r="W8303" s="2">
        <v>20.74189014486107</v>
      </c>
      <c r="X8303" s="2">
        <v>-0.70531427971804561</v>
      </c>
      <c r="Y8303" s="2">
        <v>0</v>
      </c>
      <c r="Z8303" s="2">
        <v>0</v>
      </c>
      <c r="AA8303" s="2">
        <v>0</v>
      </c>
      <c r="AB8303" s="2">
        <v>20</v>
      </c>
      <c r="AC8303" s="2">
        <v>20</v>
      </c>
      <c r="AD8303" s="2">
        <v>0</v>
      </c>
      <c r="AE8303" s="2">
        <v>0</v>
      </c>
      <c r="AF8303" s="2">
        <v>0</v>
      </c>
      <c r="AG8303" s="2">
        <v>0</v>
      </c>
      <c r="AH8303" s="2">
        <v>0</v>
      </c>
      <c r="AI8303" s="2">
        <v>0</v>
      </c>
      <c r="AJ8303" s="2">
        <v>0</v>
      </c>
      <c r="AK8303" s="2">
        <v>12.8</v>
      </c>
      <c r="AL8303" s="2">
        <v>12.8</v>
      </c>
      <c r="AM8303" s="2">
        <v>-1.7763568394002501E-15</v>
      </c>
      <c r="AN8303" s="2">
        <v>12.8</v>
      </c>
      <c r="AO8303" s="2">
        <v>12.8</v>
      </c>
      <c r="AP8303" s="2">
        <v>-1.7763568394002501E-15</v>
      </c>
    </row>
    <row r="8304" spans="1:42" x14ac:dyDescent="0.25">
      <c r="A8304" s="2">
        <v>8303</v>
      </c>
      <c r="B8304" s="2">
        <v>8303</v>
      </c>
      <c r="C8304" s="2">
        <v>0</v>
      </c>
      <c r="D8304" s="2">
        <v>0</v>
      </c>
      <c r="E8304" s="2">
        <v>0</v>
      </c>
      <c r="F8304" s="2">
        <v>0</v>
      </c>
      <c r="G8304" s="2">
        <v>2.1</v>
      </c>
      <c r="H8304" s="2">
        <v>2.1</v>
      </c>
      <c r="I8304" s="2">
        <v>0</v>
      </c>
      <c r="J8304" s="2">
        <v>12.92</v>
      </c>
      <c r="K8304" s="2">
        <v>12.84</v>
      </c>
      <c r="L8304" s="2">
        <v>7.9999999999998295E-2</v>
      </c>
      <c r="M8304" s="2">
        <v>0</v>
      </c>
      <c r="N8304" s="2">
        <v>0</v>
      </c>
      <c r="O8304" s="2">
        <v>0</v>
      </c>
      <c r="P8304" s="2">
        <v>0</v>
      </c>
      <c r="Q8304" s="2">
        <v>0</v>
      </c>
      <c r="R8304" s="2">
        <v>0</v>
      </c>
      <c r="S8304" s="2">
        <v>20.059548929928798</v>
      </c>
      <c r="T8304" s="2">
        <v>20.631866682861681</v>
      </c>
      <c r="U8304" s="2">
        <v>-0.57231775293288223</v>
      </c>
      <c r="V8304" s="2">
        <v>19.930685654494852</v>
      </c>
      <c r="W8304" s="2">
        <v>20.631866682861681</v>
      </c>
      <c r="X8304" s="2">
        <v>-0.70118102836682894</v>
      </c>
      <c r="Y8304" s="2">
        <v>0</v>
      </c>
      <c r="Z8304" s="2">
        <v>0</v>
      </c>
      <c r="AA8304" s="2">
        <v>0</v>
      </c>
      <c r="AB8304" s="2">
        <v>20</v>
      </c>
      <c r="AC8304" s="2">
        <v>20</v>
      </c>
      <c r="AD8304" s="2">
        <v>0</v>
      </c>
      <c r="AE8304" s="2">
        <v>0</v>
      </c>
      <c r="AF8304" s="2">
        <v>0</v>
      </c>
      <c r="AG8304" s="2">
        <v>0</v>
      </c>
      <c r="AH8304" s="2">
        <v>0</v>
      </c>
      <c r="AI8304" s="2">
        <v>0</v>
      </c>
      <c r="AJ8304" s="2">
        <v>0</v>
      </c>
      <c r="AK8304" s="2">
        <v>12.84</v>
      </c>
      <c r="AL8304" s="2">
        <v>12.84</v>
      </c>
      <c r="AM8304" s="2">
        <v>-1.7763568394002501E-15</v>
      </c>
      <c r="AN8304" s="2">
        <v>12.84</v>
      </c>
      <c r="AO8304" s="2">
        <v>12.84</v>
      </c>
      <c r="AP8304" s="2">
        <v>-1.7763568394002501E-15</v>
      </c>
    </row>
    <row r="8305" spans="1:42" x14ac:dyDescent="0.25">
      <c r="A8305" s="2">
        <v>8304</v>
      </c>
      <c r="B8305" s="2">
        <v>8304</v>
      </c>
      <c r="C8305" s="2">
        <v>0</v>
      </c>
      <c r="D8305" s="2">
        <v>0</v>
      </c>
      <c r="E8305" s="2">
        <v>0</v>
      </c>
      <c r="F8305" s="2">
        <v>0</v>
      </c>
      <c r="G8305" s="2">
        <v>2.2999999999999998</v>
      </c>
      <c r="H8305" s="2">
        <v>2.2999999999999998</v>
      </c>
      <c r="I8305" s="2">
        <v>0</v>
      </c>
      <c r="J8305" s="2">
        <v>13</v>
      </c>
      <c r="K8305" s="2">
        <v>12.92</v>
      </c>
      <c r="L8305" s="2">
        <v>8.0000000000000071E-2</v>
      </c>
      <c r="M8305" s="2">
        <v>0</v>
      </c>
      <c r="N8305" s="2">
        <v>0</v>
      </c>
      <c r="O8305" s="2">
        <v>0</v>
      </c>
      <c r="P8305" s="2">
        <v>0</v>
      </c>
      <c r="Q8305" s="2">
        <v>0</v>
      </c>
      <c r="R8305" s="2">
        <v>0</v>
      </c>
      <c r="S8305" s="2">
        <v>19.955464570022951</v>
      </c>
      <c r="T8305" s="2">
        <v>20.523672963142982</v>
      </c>
      <c r="U8305" s="2">
        <v>-0.56820839312003457</v>
      </c>
      <c r="V8305" s="2">
        <v>19.826601294589</v>
      </c>
      <c r="W8305" s="2">
        <v>20.523672963142982</v>
      </c>
      <c r="X8305" s="2">
        <v>-0.69707166855398484</v>
      </c>
      <c r="Y8305" s="2">
        <v>0</v>
      </c>
      <c r="Z8305" s="2">
        <v>0</v>
      </c>
      <c r="AA8305" s="2">
        <v>0</v>
      </c>
      <c r="AB8305" s="2">
        <v>20</v>
      </c>
      <c r="AC8305" s="2">
        <v>20</v>
      </c>
      <c r="AD8305" s="2">
        <v>0</v>
      </c>
      <c r="AE8305" s="2">
        <v>0</v>
      </c>
      <c r="AF8305" s="2">
        <v>0</v>
      </c>
      <c r="AG8305" s="2">
        <v>0</v>
      </c>
      <c r="AH8305" s="2">
        <v>0</v>
      </c>
      <c r="AI8305" s="2">
        <v>0</v>
      </c>
      <c r="AJ8305" s="2">
        <v>0</v>
      </c>
      <c r="AK8305" s="2">
        <v>12.92</v>
      </c>
      <c r="AL8305" s="2">
        <v>12.92</v>
      </c>
      <c r="AM8305" s="2">
        <v>-1.7763568394002501E-15</v>
      </c>
      <c r="AN8305" s="2">
        <v>12.92</v>
      </c>
      <c r="AO8305" s="2">
        <v>12.92</v>
      </c>
      <c r="AP8305" s="2">
        <v>-1.7763568394002501E-15</v>
      </c>
    </row>
    <row r="8306" spans="1:42" x14ac:dyDescent="0.25">
      <c r="A8306" s="2">
        <v>8305</v>
      </c>
      <c r="B8306" s="2">
        <v>8305</v>
      </c>
      <c r="C8306" s="2">
        <v>0</v>
      </c>
      <c r="D8306" s="2">
        <v>0</v>
      </c>
      <c r="E8306" s="2">
        <v>0</v>
      </c>
      <c r="F8306" s="2">
        <v>0</v>
      </c>
      <c r="G8306" s="2">
        <v>2.5</v>
      </c>
      <c r="H8306" s="2">
        <v>2.5</v>
      </c>
      <c r="I8306" s="2">
        <v>0</v>
      </c>
      <c r="J8306" s="2">
        <v>12.96</v>
      </c>
      <c r="K8306" s="2">
        <v>13</v>
      </c>
      <c r="L8306" s="2">
        <v>-3.9999999999999147E-2</v>
      </c>
      <c r="M8306" s="2">
        <v>0</v>
      </c>
      <c r="N8306" s="2">
        <v>0</v>
      </c>
      <c r="O8306" s="2">
        <v>0</v>
      </c>
      <c r="P8306" s="2">
        <v>0</v>
      </c>
      <c r="Q8306" s="2">
        <v>0</v>
      </c>
      <c r="R8306" s="2">
        <v>0</v>
      </c>
      <c r="S8306" s="2">
        <v>19.853175399854941</v>
      </c>
      <c r="T8306" s="2">
        <v>20.417298186661601</v>
      </c>
      <c r="U8306" s="2">
        <v>-0.56412278680665651</v>
      </c>
      <c r="V8306" s="2">
        <v>19.72431212442099</v>
      </c>
      <c r="W8306" s="2">
        <v>20.417298186661601</v>
      </c>
      <c r="X8306" s="2">
        <v>-0.69298606224061032</v>
      </c>
      <c r="Y8306" s="2">
        <v>0</v>
      </c>
      <c r="Z8306" s="2">
        <v>0</v>
      </c>
      <c r="AA8306" s="2">
        <v>0</v>
      </c>
      <c r="AB8306" s="2">
        <v>20</v>
      </c>
      <c r="AC8306" s="2">
        <v>20</v>
      </c>
      <c r="AD8306" s="2">
        <v>0</v>
      </c>
      <c r="AE8306" s="2">
        <v>0</v>
      </c>
      <c r="AF8306" s="2">
        <v>0</v>
      </c>
      <c r="AG8306" s="2">
        <v>0</v>
      </c>
      <c r="AH8306" s="2">
        <v>0</v>
      </c>
      <c r="AI8306" s="2">
        <v>0</v>
      </c>
      <c r="AJ8306" s="2">
        <v>0</v>
      </c>
      <c r="AK8306" s="2">
        <v>13</v>
      </c>
      <c r="AL8306" s="2">
        <v>13</v>
      </c>
      <c r="AM8306" s="2">
        <v>0</v>
      </c>
      <c r="AN8306" s="2">
        <v>13</v>
      </c>
      <c r="AO8306" s="2">
        <v>13</v>
      </c>
      <c r="AP8306" s="2">
        <v>0</v>
      </c>
    </row>
    <row r="8307" spans="1:42" x14ac:dyDescent="0.25">
      <c r="A8307" s="2">
        <v>8306</v>
      </c>
      <c r="B8307" s="2">
        <v>8306</v>
      </c>
      <c r="C8307" s="2">
        <v>0</v>
      </c>
      <c r="D8307" s="2">
        <v>0</v>
      </c>
      <c r="E8307" s="2">
        <v>0</v>
      </c>
      <c r="F8307" s="2">
        <v>0</v>
      </c>
      <c r="G8307" s="2">
        <v>2.4</v>
      </c>
      <c r="H8307" s="2">
        <v>2.4</v>
      </c>
      <c r="I8307" s="2">
        <v>0</v>
      </c>
      <c r="J8307" s="2">
        <v>13.08</v>
      </c>
      <c r="K8307" s="2">
        <v>12.96</v>
      </c>
      <c r="L8307" s="2">
        <v>0.12000000000000099</v>
      </c>
      <c r="M8307" s="2">
        <v>0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19.75089974401169</v>
      </c>
      <c r="T8307" s="2">
        <v>20.310961033778081</v>
      </c>
      <c r="U8307" s="2">
        <v>-0.56006128976638792</v>
      </c>
      <c r="V8307" s="2">
        <v>19.62203646857774</v>
      </c>
      <c r="W8307" s="2">
        <v>20.310961033778081</v>
      </c>
      <c r="X8307" s="2">
        <v>-0.68892456520033818</v>
      </c>
      <c r="Y8307" s="2">
        <v>0</v>
      </c>
      <c r="Z8307" s="2">
        <v>0</v>
      </c>
      <c r="AA8307" s="2">
        <v>0</v>
      </c>
      <c r="AB8307" s="2">
        <v>20</v>
      </c>
      <c r="AC8307" s="2">
        <v>20</v>
      </c>
      <c r="AD8307" s="2">
        <v>0</v>
      </c>
      <c r="AE8307" s="2">
        <v>0</v>
      </c>
      <c r="AF8307" s="2">
        <v>0</v>
      </c>
      <c r="AG8307" s="2">
        <v>0</v>
      </c>
      <c r="AH8307" s="2">
        <v>0</v>
      </c>
      <c r="AI8307" s="2">
        <v>0</v>
      </c>
      <c r="AJ8307" s="2">
        <v>0</v>
      </c>
      <c r="AK8307" s="2">
        <v>12.96</v>
      </c>
      <c r="AL8307" s="2">
        <v>12.96</v>
      </c>
      <c r="AM8307" s="2">
        <v>0</v>
      </c>
      <c r="AN8307" s="2">
        <v>12.96</v>
      </c>
      <c r="AO8307" s="2">
        <v>12.96</v>
      </c>
      <c r="AP8307" s="2">
        <v>0</v>
      </c>
    </row>
    <row r="8308" spans="1:42" x14ac:dyDescent="0.25">
      <c r="A8308" s="2">
        <v>8307</v>
      </c>
      <c r="B8308" s="2">
        <v>8307</v>
      </c>
      <c r="C8308" s="2">
        <v>0</v>
      </c>
      <c r="D8308" s="2">
        <v>0</v>
      </c>
      <c r="E8308" s="2">
        <v>0</v>
      </c>
      <c r="F8308" s="2">
        <v>0</v>
      </c>
      <c r="G8308" s="2">
        <v>2.7</v>
      </c>
      <c r="H8308" s="2">
        <v>2.7</v>
      </c>
      <c r="I8308" s="2">
        <v>0</v>
      </c>
      <c r="J8308" s="2">
        <v>13.04</v>
      </c>
      <c r="K8308" s="2">
        <v>13.08</v>
      </c>
      <c r="L8308" s="2">
        <v>-4.0000000000000917E-2</v>
      </c>
      <c r="M8308" s="2">
        <v>0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  <c r="S8308" s="2">
        <v>19.6509989591726</v>
      </c>
      <c r="T8308" s="2">
        <v>20.207022061548539</v>
      </c>
      <c r="U8308" s="2">
        <v>-0.5560231023759421</v>
      </c>
      <c r="V8308" s="2">
        <v>19.52213568373865</v>
      </c>
      <c r="W8308" s="2">
        <v>20.207022061548539</v>
      </c>
      <c r="X8308" s="2">
        <v>-0.68488637780989237</v>
      </c>
      <c r="Y8308" s="2">
        <v>0</v>
      </c>
      <c r="Z8308" s="2">
        <v>0</v>
      </c>
      <c r="AA8308" s="2">
        <v>0</v>
      </c>
      <c r="AB8308" s="2">
        <v>20</v>
      </c>
      <c r="AC8308" s="2">
        <v>20</v>
      </c>
      <c r="AD8308" s="2">
        <v>0</v>
      </c>
      <c r="AE8308" s="2">
        <v>0</v>
      </c>
      <c r="AF8308" s="2">
        <v>0</v>
      </c>
      <c r="AG8308" s="2">
        <v>0</v>
      </c>
      <c r="AH8308" s="2">
        <v>0</v>
      </c>
      <c r="AI8308" s="2">
        <v>0</v>
      </c>
      <c r="AJ8308" s="2">
        <v>0</v>
      </c>
      <c r="AK8308" s="2">
        <v>13.08</v>
      </c>
      <c r="AL8308" s="2">
        <v>13.08</v>
      </c>
      <c r="AM8308" s="2">
        <v>1.7763568394002501E-15</v>
      </c>
      <c r="AN8308" s="2">
        <v>13.08</v>
      </c>
      <c r="AO8308" s="2">
        <v>13.08</v>
      </c>
      <c r="AP8308" s="2">
        <v>1.7763568394002501E-15</v>
      </c>
    </row>
    <row r="8309" spans="1:42" x14ac:dyDescent="0.25">
      <c r="A8309" s="2">
        <v>8308</v>
      </c>
      <c r="B8309" s="2">
        <v>8308</v>
      </c>
      <c r="C8309" s="2">
        <v>0</v>
      </c>
      <c r="D8309" s="2">
        <v>0</v>
      </c>
      <c r="E8309" s="2">
        <v>0</v>
      </c>
      <c r="F8309" s="2">
        <v>0</v>
      </c>
      <c r="G8309" s="2">
        <v>2.6</v>
      </c>
      <c r="H8309" s="2">
        <v>2.6</v>
      </c>
      <c r="I8309" s="2">
        <v>0</v>
      </c>
      <c r="J8309" s="2">
        <v>13.08</v>
      </c>
      <c r="K8309" s="2">
        <v>13.04</v>
      </c>
      <c r="L8309" s="2">
        <v>4.00000000000027E-2</v>
      </c>
      <c r="M8309" s="2">
        <v>0</v>
      </c>
      <c r="N8309" s="2">
        <v>0</v>
      </c>
      <c r="O8309" s="2">
        <v>0</v>
      </c>
      <c r="P8309" s="2">
        <v>0</v>
      </c>
      <c r="Q8309" s="2">
        <v>0</v>
      </c>
      <c r="R8309" s="2">
        <v>0</v>
      </c>
      <c r="S8309" s="2">
        <v>19.55109758860775</v>
      </c>
      <c r="T8309" s="2">
        <v>20.103106336927379</v>
      </c>
      <c r="U8309" s="2">
        <v>-0.55200874831962565</v>
      </c>
      <c r="V8309" s="2">
        <v>19.422234313173799</v>
      </c>
      <c r="W8309" s="2">
        <v>20.103106336927379</v>
      </c>
      <c r="X8309" s="2">
        <v>-0.68087202375357592</v>
      </c>
      <c r="Y8309" s="2">
        <v>0</v>
      </c>
      <c r="Z8309" s="2">
        <v>0</v>
      </c>
      <c r="AA8309" s="2">
        <v>0</v>
      </c>
      <c r="AB8309" s="2">
        <v>20</v>
      </c>
      <c r="AC8309" s="2">
        <v>20</v>
      </c>
      <c r="AD8309" s="2">
        <v>0</v>
      </c>
      <c r="AE8309" s="2">
        <v>0</v>
      </c>
      <c r="AF8309" s="2">
        <v>0</v>
      </c>
      <c r="AG8309" s="2">
        <v>0</v>
      </c>
      <c r="AH8309" s="2">
        <v>0</v>
      </c>
      <c r="AI8309" s="2">
        <v>0</v>
      </c>
      <c r="AJ8309" s="2">
        <v>0</v>
      </c>
      <c r="AK8309" s="2">
        <v>13.04</v>
      </c>
      <c r="AL8309" s="2">
        <v>13.04</v>
      </c>
      <c r="AM8309" s="2">
        <v>0</v>
      </c>
      <c r="AN8309" s="2">
        <v>13.04</v>
      </c>
      <c r="AO8309" s="2">
        <v>13.04</v>
      </c>
      <c r="AP8309" s="2">
        <v>0</v>
      </c>
    </row>
    <row r="8310" spans="1:42" x14ac:dyDescent="0.25">
      <c r="A8310" s="2">
        <v>8309</v>
      </c>
      <c r="B8310" s="2">
        <v>8309</v>
      </c>
      <c r="C8310" s="2">
        <v>0</v>
      </c>
      <c r="D8310" s="2">
        <v>0</v>
      </c>
      <c r="E8310" s="2">
        <v>0</v>
      </c>
      <c r="F8310" s="2">
        <v>0</v>
      </c>
      <c r="G8310" s="2">
        <v>2.7</v>
      </c>
      <c r="H8310" s="2">
        <v>2.7</v>
      </c>
      <c r="I8310" s="2">
        <v>0</v>
      </c>
      <c r="J8310" s="2">
        <v>13.12</v>
      </c>
      <c r="K8310" s="2">
        <v>13.08</v>
      </c>
      <c r="L8310" s="2">
        <v>3.9999999999997371E-2</v>
      </c>
      <c r="M8310" s="2">
        <v>0</v>
      </c>
      <c r="N8310" s="2">
        <v>0</v>
      </c>
      <c r="O8310" s="2">
        <v>0</v>
      </c>
      <c r="P8310" s="2">
        <v>0</v>
      </c>
      <c r="Q8310" s="2">
        <v>0</v>
      </c>
      <c r="R8310" s="2">
        <v>0</v>
      </c>
      <c r="S8310" s="2">
        <v>19.452376354006269</v>
      </c>
      <c r="T8310" s="2">
        <v>20.00039411226275</v>
      </c>
      <c r="U8310" s="2">
        <v>-0.54801775825648136</v>
      </c>
      <c r="V8310" s="2">
        <v>19.323513078572319</v>
      </c>
      <c r="W8310" s="2">
        <v>20.00039411226275</v>
      </c>
      <c r="X8310" s="2">
        <v>-0.67688103369043162</v>
      </c>
      <c r="Y8310" s="2">
        <v>0</v>
      </c>
      <c r="Z8310" s="2">
        <v>0</v>
      </c>
      <c r="AA8310" s="2">
        <v>0</v>
      </c>
      <c r="AB8310" s="2">
        <v>20</v>
      </c>
      <c r="AC8310" s="2">
        <v>20</v>
      </c>
      <c r="AD8310" s="2">
        <v>0</v>
      </c>
      <c r="AE8310" s="2">
        <v>0</v>
      </c>
      <c r="AF8310" s="2">
        <v>0</v>
      </c>
      <c r="AG8310" s="2">
        <v>0</v>
      </c>
      <c r="AH8310" s="2">
        <v>0</v>
      </c>
      <c r="AI8310" s="2">
        <v>0</v>
      </c>
      <c r="AJ8310" s="2">
        <v>0</v>
      </c>
      <c r="AK8310" s="2">
        <v>13.08</v>
      </c>
      <c r="AL8310" s="2">
        <v>13.08</v>
      </c>
      <c r="AM8310" s="2">
        <v>1.7763568394002501E-15</v>
      </c>
      <c r="AN8310" s="2">
        <v>13.08</v>
      </c>
      <c r="AO8310" s="2">
        <v>13.08</v>
      </c>
      <c r="AP8310" s="2">
        <v>1.7763568394002501E-15</v>
      </c>
    </row>
    <row r="8311" spans="1:42" x14ac:dyDescent="0.25">
      <c r="A8311" s="2">
        <v>8310</v>
      </c>
      <c r="B8311" s="2">
        <v>8310</v>
      </c>
      <c r="C8311" s="2">
        <v>0</v>
      </c>
      <c r="D8311" s="2">
        <v>0</v>
      </c>
      <c r="E8311" s="2">
        <v>0</v>
      </c>
      <c r="F8311" s="2">
        <v>0</v>
      </c>
      <c r="G8311" s="2">
        <v>2.8</v>
      </c>
      <c r="H8311" s="2">
        <v>2.8</v>
      </c>
      <c r="I8311" s="2">
        <v>0</v>
      </c>
      <c r="J8311" s="2">
        <v>13.08</v>
      </c>
      <c r="K8311" s="2">
        <v>13.12</v>
      </c>
      <c r="L8311" s="2">
        <v>-3.9999999999997371E-2</v>
      </c>
      <c r="M8311" s="2">
        <v>0</v>
      </c>
      <c r="N8311" s="2">
        <v>0</v>
      </c>
      <c r="O8311" s="2">
        <v>0</v>
      </c>
      <c r="P8311" s="2">
        <v>0</v>
      </c>
      <c r="Q8311" s="2">
        <v>0</v>
      </c>
      <c r="R8311" s="2">
        <v>0</v>
      </c>
      <c r="S8311" s="2">
        <v>19.354828288327909</v>
      </c>
      <c r="T8311" s="2">
        <v>19.898878284560752</v>
      </c>
      <c r="U8311" s="2">
        <v>-0.54404999623284311</v>
      </c>
      <c r="V8311" s="2">
        <v>19.225965012893958</v>
      </c>
      <c r="W8311" s="2">
        <v>19.898878284560752</v>
      </c>
      <c r="X8311" s="2">
        <v>-0.67291327166679338</v>
      </c>
      <c r="Y8311" s="2">
        <v>0</v>
      </c>
      <c r="Z8311" s="2">
        <v>0</v>
      </c>
      <c r="AA8311" s="2">
        <v>0</v>
      </c>
      <c r="AB8311" s="2">
        <v>20</v>
      </c>
      <c r="AC8311" s="2">
        <v>20</v>
      </c>
      <c r="AD8311" s="2">
        <v>0</v>
      </c>
      <c r="AE8311" s="2">
        <v>0</v>
      </c>
      <c r="AF8311" s="2">
        <v>0</v>
      </c>
      <c r="AG8311" s="2">
        <v>0</v>
      </c>
      <c r="AH8311" s="2">
        <v>0</v>
      </c>
      <c r="AI8311" s="2">
        <v>0</v>
      </c>
      <c r="AJ8311" s="2">
        <v>0</v>
      </c>
      <c r="AK8311" s="2">
        <v>13.12</v>
      </c>
      <c r="AL8311" s="2">
        <v>13.12</v>
      </c>
      <c r="AM8311" s="2">
        <v>-1.7763568394002501E-15</v>
      </c>
      <c r="AN8311" s="2">
        <v>13.12</v>
      </c>
      <c r="AO8311" s="2">
        <v>13.12</v>
      </c>
      <c r="AP8311" s="2">
        <v>-1.7763568394002501E-15</v>
      </c>
    </row>
    <row r="8312" spans="1:42" x14ac:dyDescent="0.25">
      <c r="A8312" s="2">
        <v>8311</v>
      </c>
      <c r="B8312" s="2">
        <v>8311</v>
      </c>
      <c r="C8312" s="2">
        <v>0</v>
      </c>
      <c r="D8312" s="2">
        <v>0</v>
      </c>
      <c r="E8312" s="2">
        <v>0</v>
      </c>
      <c r="F8312" s="2">
        <v>0</v>
      </c>
      <c r="G8312" s="2">
        <v>2.7</v>
      </c>
      <c r="H8312" s="2">
        <v>2.7</v>
      </c>
      <c r="I8312" s="2">
        <v>0</v>
      </c>
      <c r="J8312" s="2">
        <v>13.04</v>
      </c>
      <c r="K8312" s="2">
        <v>13.08</v>
      </c>
      <c r="L8312" s="2">
        <v>-4.0000000000000917E-2</v>
      </c>
      <c r="M8312" s="2">
        <v>0</v>
      </c>
      <c r="N8312" s="2">
        <v>0</v>
      </c>
      <c r="O8312" s="2">
        <v>0</v>
      </c>
      <c r="P8312" s="2">
        <v>0</v>
      </c>
      <c r="Q8312" s="2">
        <v>0</v>
      </c>
      <c r="R8312" s="2">
        <v>0</v>
      </c>
      <c r="S8312" s="2">
        <v>19.25726574743177</v>
      </c>
      <c r="T8312" s="2">
        <v>19.797371403194688</v>
      </c>
      <c r="U8312" s="2">
        <v>-0.54010565576291825</v>
      </c>
      <c r="V8312" s="2">
        <v>19.12840247199782</v>
      </c>
      <c r="W8312" s="2">
        <v>19.797371403194688</v>
      </c>
      <c r="X8312" s="2">
        <v>-0.66896893119686851</v>
      </c>
      <c r="Y8312" s="2">
        <v>0</v>
      </c>
      <c r="Z8312" s="2">
        <v>0</v>
      </c>
      <c r="AA8312" s="2">
        <v>0</v>
      </c>
      <c r="AB8312" s="2">
        <v>20</v>
      </c>
      <c r="AC8312" s="2">
        <v>20</v>
      </c>
      <c r="AD8312" s="2">
        <v>0</v>
      </c>
      <c r="AE8312" s="2">
        <v>0</v>
      </c>
      <c r="AF8312" s="2">
        <v>0</v>
      </c>
      <c r="AG8312" s="2">
        <v>0</v>
      </c>
      <c r="AH8312" s="2">
        <v>0</v>
      </c>
      <c r="AI8312" s="2">
        <v>0</v>
      </c>
      <c r="AJ8312" s="2">
        <v>0</v>
      </c>
      <c r="AK8312" s="2">
        <v>13.08</v>
      </c>
      <c r="AL8312" s="2">
        <v>13.08</v>
      </c>
      <c r="AM8312" s="2">
        <v>1.7763568394002501E-15</v>
      </c>
      <c r="AN8312" s="2">
        <v>13.08</v>
      </c>
      <c r="AO8312" s="2">
        <v>13.08</v>
      </c>
      <c r="AP8312" s="2">
        <v>1.7763568394002501E-15</v>
      </c>
    </row>
    <row r="8313" spans="1:42" x14ac:dyDescent="0.25">
      <c r="A8313" s="2">
        <v>8312</v>
      </c>
      <c r="B8313" s="2">
        <v>8312</v>
      </c>
      <c r="C8313" s="2">
        <v>0</v>
      </c>
      <c r="D8313" s="2">
        <v>0</v>
      </c>
      <c r="E8313" s="2">
        <v>0</v>
      </c>
      <c r="F8313" s="2">
        <v>0</v>
      </c>
      <c r="G8313" s="2">
        <v>2.6</v>
      </c>
      <c r="H8313" s="2">
        <v>2.6</v>
      </c>
      <c r="I8313" s="2">
        <v>0</v>
      </c>
      <c r="J8313" s="2">
        <v>13.12</v>
      </c>
      <c r="K8313" s="2">
        <v>13.04</v>
      </c>
      <c r="L8313" s="2">
        <v>7.9999999999998295E-2</v>
      </c>
      <c r="M8313" s="2">
        <v>0</v>
      </c>
      <c r="N8313" s="2">
        <v>0</v>
      </c>
      <c r="O8313" s="2">
        <v>0</v>
      </c>
      <c r="P8313" s="2">
        <v>0</v>
      </c>
      <c r="Q8313" s="2">
        <v>0</v>
      </c>
      <c r="R8313" s="2">
        <v>0</v>
      </c>
      <c r="S8313" s="2">
        <v>19.15968881677362</v>
      </c>
      <c r="T8313" s="2">
        <v>19.695873415363739</v>
      </c>
      <c r="U8313" s="2">
        <v>-0.5361845985901148</v>
      </c>
      <c r="V8313" s="2">
        <v>19.03082554133967</v>
      </c>
      <c r="W8313" s="2">
        <v>19.695873415363739</v>
      </c>
      <c r="X8313" s="2">
        <v>-0.66504787402406507</v>
      </c>
      <c r="Y8313" s="2">
        <v>0</v>
      </c>
      <c r="Z8313" s="2">
        <v>0</v>
      </c>
      <c r="AA8313" s="2">
        <v>0</v>
      </c>
      <c r="AB8313" s="2">
        <v>20</v>
      </c>
      <c r="AC8313" s="2">
        <v>20</v>
      </c>
      <c r="AD8313" s="2">
        <v>0</v>
      </c>
      <c r="AE8313" s="2">
        <v>0</v>
      </c>
      <c r="AF8313" s="2">
        <v>0</v>
      </c>
      <c r="AG8313" s="2">
        <v>0</v>
      </c>
      <c r="AH8313" s="2">
        <v>0</v>
      </c>
      <c r="AI8313" s="2">
        <v>0</v>
      </c>
      <c r="AJ8313" s="2">
        <v>0</v>
      </c>
      <c r="AK8313" s="2">
        <v>13.04</v>
      </c>
      <c r="AL8313" s="2">
        <v>13.04</v>
      </c>
      <c r="AM8313" s="2">
        <v>0</v>
      </c>
      <c r="AN8313" s="2">
        <v>13.04</v>
      </c>
      <c r="AO8313" s="2">
        <v>13.04</v>
      </c>
      <c r="AP8313" s="2">
        <v>0</v>
      </c>
    </row>
    <row r="8314" spans="1:42" x14ac:dyDescent="0.25">
      <c r="A8314" s="2">
        <v>8313</v>
      </c>
      <c r="B8314" s="2">
        <v>8313</v>
      </c>
      <c r="C8314" s="2">
        <v>0</v>
      </c>
      <c r="D8314" s="2">
        <v>0</v>
      </c>
      <c r="E8314" s="2">
        <v>0</v>
      </c>
      <c r="F8314" s="2">
        <v>0</v>
      </c>
      <c r="G8314" s="2">
        <v>2.8</v>
      </c>
      <c r="H8314" s="2">
        <v>2.8</v>
      </c>
      <c r="I8314" s="2">
        <v>0</v>
      </c>
      <c r="J8314" s="2">
        <v>13.16</v>
      </c>
      <c r="K8314" s="2">
        <v>13.12</v>
      </c>
      <c r="L8314" s="2">
        <v>4.0000000000000917E-2</v>
      </c>
      <c r="M8314" s="2">
        <v>0</v>
      </c>
      <c r="N8314" s="2">
        <v>0</v>
      </c>
      <c r="O8314" s="2">
        <v>0</v>
      </c>
      <c r="P8314" s="2">
        <v>46.641624120000003</v>
      </c>
      <c r="Q8314" s="2">
        <v>46.641624120000003</v>
      </c>
      <c r="R8314" s="2">
        <v>-7.1054273576010019E-15</v>
      </c>
      <c r="S8314" s="2">
        <v>19.069879051107229</v>
      </c>
      <c r="T8314" s="2">
        <v>19.60216525530193</v>
      </c>
      <c r="U8314" s="2">
        <v>-0.53228620419469763</v>
      </c>
      <c r="V8314" s="2">
        <v>18.941015775673279</v>
      </c>
      <c r="W8314" s="2">
        <v>19.60216525530193</v>
      </c>
      <c r="X8314" s="2">
        <v>-0.6611494796286479</v>
      </c>
      <c r="Y8314" s="2">
        <v>0</v>
      </c>
      <c r="Z8314" s="2">
        <v>0</v>
      </c>
      <c r="AA8314" s="2">
        <v>0</v>
      </c>
      <c r="AB8314" s="2">
        <v>20</v>
      </c>
      <c r="AC8314" s="2">
        <v>20</v>
      </c>
      <c r="AD8314" s="2">
        <v>0</v>
      </c>
      <c r="AE8314" s="2">
        <v>0</v>
      </c>
      <c r="AF8314" s="2">
        <v>0</v>
      </c>
      <c r="AG8314" s="2">
        <v>0</v>
      </c>
      <c r="AH8314" s="2">
        <v>0</v>
      </c>
      <c r="AI8314" s="2">
        <v>0</v>
      </c>
      <c r="AJ8314" s="2">
        <v>0</v>
      </c>
      <c r="AK8314" s="2">
        <v>13.12</v>
      </c>
      <c r="AL8314" s="2">
        <v>13.12</v>
      </c>
      <c r="AM8314" s="2">
        <v>-1.7763568394002501E-15</v>
      </c>
      <c r="AN8314" s="2">
        <v>13.12</v>
      </c>
      <c r="AO8314" s="2">
        <v>13.12</v>
      </c>
      <c r="AP8314" s="2">
        <v>-1.7763568394002501E-15</v>
      </c>
    </row>
    <row r="8315" spans="1:42" x14ac:dyDescent="0.25">
      <c r="A8315" s="2">
        <v>8314</v>
      </c>
      <c r="B8315" s="2">
        <v>8314</v>
      </c>
      <c r="C8315" s="2">
        <v>0</v>
      </c>
      <c r="D8315" s="2">
        <v>0</v>
      </c>
      <c r="E8315" s="2">
        <v>0</v>
      </c>
      <c r="F8315" s="2">
        <v>0</v>
      </c>
      <c r="G8315" s="2">
        <v>2.9</v>
      </c>
      <c r="H8315" s="2">
        <v>2.9</v>
      </c>
      <c r="I8315" s="2">
        <v>0</v>
      </c>
      <c r="J8315" s="2">
        <v>13.24</v>
      </c>
      <c r="K8315" s="2">
        <v>13.16</v>
      </c>
      <c r="L8315" s="2">
        <v>7.9999999999998295E-2</v>
      </c>
      <c r="M8315" s="2">
        <v>0</v>
      </c>
      <c r="N8315" s="2">
        <v>0</v>
      </c>
      <c r="O8315" s="2">
        <v>0</v>
      </c>
      <c r="P8315" s="2">
        <v>172.21522752000001</v>
      </c>
      <c r="Q8315" s="2">
        <v>172.21522752000001</v>
      </c>
      <c r="R8315" s="2">
        <v>0</v>
      </c>
      <c r="S8315" s="2">
        <v>18.997371670536939</v>
      </c>
      <c r="T8315" s="2">
        <v>19.525782203276801</v>
      </c>
      <c r="U8315" s="2">
        <v>-0.52841053273986205</v>
      </c>
      <c r="V8315" s="2">
        <v>18.868508395102989</v>
      </c>
      <c r="W8315" s="2">
        <v>19.525782203276801</v>
      </c>
      <c r="X8315" s="2">
        <v>-0.65727380817381587</v>
      </c>
      <c r="Y8315" s="2">
        <v>0</v>
      </c>
      <c r="Z8315" s="2">
        <v>0</v>
      </c>
      <c r="AA8315" s="2">
        <v>0</v>
      </c>
      <c r="AB8315" s="2">
        <v>20</v>
      </c>
      <c r="AC8315" s="2">
        <v>20</v>
      </c>
      <c r="AD8315" s="2">
        <v>0</v>
      </c>
      <c r="AE8315" s="2">
        <v>0</v>
      </c>
      <c r="AF8315" s="2">
        <v>0</v>
      </c>
      <c r="AG8315" s="2">
        <v>0</v>
      </c>
      <c r="AH8315" s="2">
        <v>0</v>
      </c>
      <c r="AI8315" s="2">
        <v>0</v>
      </c>
      <c r="AJ8315" s="2">
        <v>0</v>
      </c>
      <c r="AK8315" s="2">
        <v>13.16</v>
      </c>
      <c r="AL8315" s="2">
        <v>13.16</v>
      </c>
      <c r="AM8315" s="2">
        <v>0</v>
      </c>
      <c r="AN8315" s="2">
        <v>13.16</v>
      </c>
      <c r="AO8315" s="2">
        <v>13.16</v>
      </c>
      <c r="AP8315" s="2">
        <v>0</v>
      </c>
    </row>
    <row r="8316" spans="1:42" x14ac:dyDescent="0.25">
      <c r="A8316" s="2">
        <v>8315</v>
      </c>
      <c r="B8316" s="2">
        <v>8315</v>
      </c>
      <c r="C8316" s="2">
        <v>0</v>
      </c>
      <c r="D8316" s="2">
        <v>0</v>
      </c>
      <c r="E8316" s="2">
        <v>0</v>
      </c>
      <c r="F8316" s="2">
        <v>0</v>
      </c>
      <c r="G8316" s="2">
        <v>3.1</v>
      </c>
      <c r="H8316" s="2">
        <v>3.1</v>
      </c>
      <c r="I8316" s="2">
        <v>0</v>
      </c>
      <c r="J8316" s="2">
        <v>13</v>
      </c>
      <c r="K8316" s="2">
        <v>13.24</v>
      </c>
      <c r="L8316" s="2">
        <v>-0.24000000000000021</v>
      </c>
      <c r="M8316" s="2">
        <v>0</v>
      </c>
      <c r="N8316" s="2">
        <v>0</v>
      </c>
      <c r="O8316" s="2">
        <v>0</v>
      </c>
      <c r="P8316" s="2">
        <v>172.21522752000001</v>
      </c>
      <c r="Q8316" s="2">
        <v>172.21522752000001</v>
      </c>
      <c r="R8316" s="2">
        <v>0</v>
      </c>
      <c r="S8316" s="2">
        <v>18.926473062128551</v>
      </c>
      <c r="T8316" s="2">
        <v>19.45103034958969</v>
      </c>
      <c r="U8316" s="2">
        <v>-0.52455728746113905</v>
      </c>
      <c r="V8316" s="2">
        <v>18.797609786694601</v>
      </c>
      <c r="W8316" s="2">
        <v>19.45103034958969</v>
      </c>
      <c r="X8316" s="2">
        <v>-0.65342056289509287</v>
      </c>
      <c r="Y8316" s="2">
        <v>0</v>
      </c>
      <c r="Z8316" s="2">
        <v>0</v>
      </c>
      <c r="AA8316" s="2">
        <v>0</v>
      </c>
      <c r="AB8316" s="2">
        <v>20</v>
      </c>
      <c r="AC8316" s="2">
        <v>20</v>
      </c>
      <c r="AD8316" s="2">
        <v>0</v>
      </c>
      <c r="AE8316" s="2">
        <v>0</v>
      </c>
      <c r="AF8316" s="2">
        <v>0</v>
      </c>
      <c r="AG8316" s="2">
        <v>0</v>
      </c>
      <c r="AH8316" s="2">
        <v>0</v>
      </c>
      <c r="AI8316" s="2">
        <v>0</v>
      </c>
      <c r="AJ8316" s="2">
        <v>0</v>
      </c>
      <c r="AK8316" s="2">
        <v>13.24</v>
      </c>
      <c r="AL8316" s="2">
        <v>13.24</v>
      </c>
      <c r="AM8316" s="2">
        <v>-1.7763568394002501E-15</v>
      </c>
      <c r="AN8316" s="2">
        <v>13.24</v>
      </c>
      <c r="AO8316" s="2">
        <v>13.24</v>
      </c>
      <c r="AP8316" s="2">
        <v>-1.7763568394002501E-15</v>
      </c>
    </row>
    <row r="8317" spans="1:42" x14ac:dyDescent="0.25">
      <c r="A8317" s="2">
        <v>8316</v>
      </c>
      <c r="B8317" s="2">
        <v>8316</v>
      </c>
      <c r="C8317" s="2">
        <v>0</v>
      </c>
      <c r="D8317" s="2">
        <v>0</v>
      </c>
      <c r="E8317" s="2">
        <v>0</v>
      </c>
      <c r="F8317" s="2">
        <v>0</v>
      </c>
      <c r="G8317" s="2">
        <v>2.5</v>
      </c>
      <c r="H8317" s="2">
        <v>2.5</v>
      </c>
      <c r="I8317" s="2">
        <v>0</v>
      </c>
      <c r="J8317" s="2">
        <v>13.16</v>
      </c>
      <c r="K8317" s="2">
        <v>13</v>
      </c>
      <c r="L8317" s="2">
        <v>0.16000000000000009</v>
      </c>
      <c r="M8317" s="2">
        <v>0</v>
      </c>
      <c r="N8317" s="2">
        <v>0</v>
      </c>
      <c r="O8317" s="2">
        <v>0</v>
      </c>
      <c r="P8317" s="2">
        <v>165.03959304</v>
      </c>
      <c r="Q8317" s="2">
        <v>165.03959304</v>
      </c>
      <c r="R8317" s="2">
        <v>0</v>
      </c>
      <c r="S8317" s="2">
        <v>18.851526179661668</v>
      </c>
      <c r="T8317" s="2">
        <v>19.372253831484851</v>
      </c>
      <c r="U8317" s="2">
        <v>-0.52072765182318292</v>
      </c>
      <c r="V8317" s="2">
        <v>18.722662904227722</v>
      </c>
      <c r="W8317" s="2">
        <v>19.372253831484851</v>
      </c>
      <c r="X8317" s="2">
        <v>-0.64959092725713319</v>
      </c>
      <c r="Y8317" s="2">
        <v>0</v>
      </c>
      <c r="Z8317" s="2">
        <v>0</v>
      </c>
      <c r="AA8317" s="2">
        <v>0</v>
      </c>
      <c r="AB8317" s="2">
        <v>20</v>
      </c>
      <c r="AC8317" s="2">
        <v>20</v>
      </c>
      <c r="AD8317" s="2">
        <v>0</v>
      </c>
      <c r="AE8317" s="2">
        <v>0</v>
      </c>
      <c r="AF8317" s="2">
        <v>0</v>
      </c>
      <c r="AG8317" s="2">
        <v>0</v>
      </c>
      <c r="AH8317" s="2">
        <v>0</v>
      </c>
      <c r="AI8317" s="2">
        <v>0</v>
      </c>
      <c r="AJ8317" s="2">
        <v>0</v>
      </c>
      <c r="AK8317" s="2">
        <v>13</v>
      </c>
      <c r="AL8317" s="2">
        <v>13</v>
      </c>
      <c r="AM8317" s="2">
        <v>0</v>
      </c>
      <c r="AN8317" s="2">
        <v>13</v>
      </c>
      <c r="AO8317" s="2">
        <v>13</v>
      </c>
      <c r="AP8317" s="2">
        <v>0</v>
      </c>
    </row>
    <row r="8318" spans="1:42" x14ac:dyDescent="0.25">
      <c r="A8318" s="2">
        <v>8317</v>
      </c>
      <c r="B8318" s="2">
        <v>8317</v>
      </c>
      <c r="C8318" s="2">
        <v>0</v>
      </c>
      <c r="D8318" s="2">
        <v>0</v>
      </c>
      <c r="E8318" s="2">
        <v>0</v>
      </c>
      <c r="F8318" s="2">
        <v>0</v>
      </c>
      <c r="G8318" s="2">
        <v>2.9</v>
      </c>
      <c r="H8318" s="2">
        <v>2.9</v>
      </c>
      <c r="I8318" s="2">
        <v>0</v>
      </c>
      <c r="J8318" s="2">
        <v>13.16</v>
      </c>
      <c r="K8318" s="2">
        <v>13.16</v>
      </c>
      <c r="L8318" s="2">
        <v>0</v>
      </c>
      <c r="M8318" s="2">
        <v>0</v>
      </c>
      <c r="N8318" s="2">
        <v>0</v>
      </c>
      <c r="O8318" s="2">
        <v>0</v>
      </c>
      <c r="P8318" s="2">
        <v>172.21522752000001</v>
      </c>
      <c r="Q8318" s="2">
        <v>172.21522752000001</v>
      </c>
      <c r="R8318" s="2">
        <v>0</v>
      </c>
      <c r="S8318" s="2">
        <v>18.780307865172151</v>
      </c>
      <c r="T8318" s="2">
        <v>19.297227704675191</v>
      </c>
      <c r="U8318" s="2">
        <v>-0.51691983950304277</v>
      </c>
      <c r="V8318" s="2">
        <v>18.651444589738201</v>
      </c>
      <c r="W8318" s="2">
        <v>19.297227704675191</v>
      </c>
      <c r="X8318" s="2">
        <v>-0.64578311493699303</v>
      </c>
      <c r="Y8318" s="2">
        <v>0</v>
      </c>
      <c r="Z8318" s="2">
        <v>0</v>
      </c>
      <c r="AA8318" s="2">
        <v>0</v>
      </c>
      <c r="AB8318" s="2">
        <v>20</v>
      </c>
      <c r="AC8318" s="2">
        <v>20</v>
      </c>
      <c r="AD8318" s="2">
        <v>0</v>
      </c>
      <c r="AE8318" s="2">
        <v>0</v>
      </c>
      <c r="AF8318" s="2">
        <v>0</v>
      </c>
      <c r="AG8318" s="2">
        <v>0</v>
      </c>
      <c r="AH8318" s="2">
        <v>0</v>
      </c>
      <c r="AI8318" s="2">
        <v>0</v>
      </c>
      <c r="AJ8318" s="2">
        <v>0</v>
      </c>
      <c r="AK8318" s="2">
        <v>13.16</v>
      </c>
      <c r="AL8318" s="2">
        <v>13.16</v>
      </c>
      <c r="AM8318" s="2">
        <v>0</v>
      </c>
      <c r="AN8318" s="2">
        <v>13.16</v>
      </c>
      <c r="AO8318" s="2">
        <v>13.16</v>
      </c>
      <c r="AP8318" s="2">
        <v>0</v>
      </c>
    </row>
    <row r="8319" spans="1:42" x14ac:dyDescent="0.25">
      <c r="A8319" s="2">
        <v>8318</v>
      </c>
      <c r="B8319" s="2">
        <v>8318</v>
      </c>
      <c r="C8319" s="2">
        <v>0</v>
      </c>
      <c r="D8319" s="2">
        <v>0</v>
      </c>
      <c r="E8319" s="2">
        <v>0</v>
      </c>
      <c r="F8319" s="2">
        <v>0</v>
      </c>
      <c r="G8319" s="2">
        <v>2.9</v>
      </c>
      <c r="H8319" s="2">
        <v>2.9</v>
      </c>
      <c r="I8319" s="2">
        <v>0</v>
      </c>
      <c r="J8319" s="2">
        <v>13.2</v>
      </c>
      <c r="K8319" s="2">
        <v>13.16</v>
      </c>
      <c r="L8319" s="2">
        <v>3.9999999999999147E-2</v>
      </c>
      <c r="M8319" s="2">
        <v>0</v>
      </c>
      <c r="N8319" s="2">
        <v>0</v>
      </c>
      <c r="O8319" s="2">
        <v>0</v>
      </c>
      <c r="P8319" s="2">
        <v>208.09339992</v>
      </c>
      <c r="Q8319" s="2">
        <v>208.09339992</v>
      </c>
      <c r="R8319" s="2">
        <v>-2.8421709430404007E-14</v>
      </c>
      <c r="S8319" s="2">
        <v>18.71413337330625</v>
      </c>
      <c r="T8319" s="2">
        <v>19.22726776460263</v>
      </c>
      <c r="U8319" s="2">
        <v>-0.51313439129638283</v>
      </c>
      <c r="V8319" s="2">
        <v>18.5852700978723</v>
      </c>
      <c r="W8319" s="2">
        <v>19.22726776460263</v>
      </c>
      <c r="X8319" s="2">
        <v>-0.64199766673033309</v>
      </c>
      <c r="Y8319" s="2">
        <v>0</v>
      </c>
      <c r="Z8319" s="2">
        <v>0</v>
      </c>
      <c r="AA8319" s="2">
        <v>0</v>
      </c>
      <c r="AB8319" s="2">
        <v>20</v>
      </c>
      <c r="AC8319" s="2">
        <v>20</v>
      </c>
      <c r="AD8319" s="2">
        <v>0</v>
      </c>
      <c r="AE8319" s="2">
        <v>0</v>
      </c>
      <c r="AF8319" s="2">
        <v>0</v>
      </c>
      <c r="AG8319" s="2">
        <v>0</v>
      </c>
      <c r="AH8319" s="2">
        <v>0</v>
      </c>
      <c r="AI8319" s="2">
        <v>0</v>
      </c>
      <c r="AJ8319" s="2">
        <v>0</v>
      </c>
      <c r="AK8319" s="2">
        <v>13.16</v>
      </c>
      <c r="AL8319" s="2">
        <v>13.16</v>
      </c>
      <c r="AM8319" s="2">
        <v>0</v>
      </c>
      <c r="AN8319" s="2">
        <v>13.16</v>
      </c>
      <c r="AO8319" s="2">
        <v>13.16</v>
      </c>
      <c r="AP8319" s="2">
        <v>0</v>
      </c>
    </row>
    <row r="8320" spans="1:42" x14ac:dyDescent="0.25">
      <c r="A8320" s="2">
        <v>8319</v>
      </c>
      <c r="B8320" s="2">
        <v>8319</v>
      </c>
      <c r="C8320" s="2">
        <v>0</v>
      </c>
      <c r="D8320" s="2">
        <v>0</v>
      </c>
      <c r="E8320" s="2">
        <v>0</v>
      </c>
      <c r="F8320" s="2">
        <v>0</v>
      </c>
      <c r="G8320" s="2">
        <v>3</v>
      </c>
      <c r="H8320" s="2">
        <v>3</v>
      </c>
      <c r="I8320" s="2">
        <v>0</v>
      </c>
      <c r="J8320" s="2">
        <v>13.16</v>
      </c>
      <c r="K8320" s="2">
        <v>13.2</v>
      </c>
      <c r="L8320" s="2">
        <v>-3.9999999999999147E-2</v>
      </c>
      <c r="M8320" s="2">
        <v>0</v>
      </c>
      <c r="N8320" s="2">
        <v>0</v>
      </c>
      <c r="O8320" s="2">
        <v>0</v>
      </c>
      <c r="P8320" s="2">
        <v>284.6034378756305</v>
      </c>
      <c r="Q8320" s="2">
        <v>284.6034378756305</v>
      </c>
      <c r="R8320" s="2">
        <v>0</v>
      </c>
      <c r="S8320" s="2">
        <v>18.658799241795439</v>
      </c>
      <c r="T8320" s="2">
        <v>19.168170269613078</v>
      </c>
      <c r="U8320" s="2">
        <v>-0.5093710278176431</v>
      </c>
      <c r="V8320" s="2">
        <v>18.529935966361489</v>
      </c>
      <c r="W8320" s="2">
        <v>19.168170269613078</v>
      </c>
      <c r="X8320" s="2">
        <v>-0.63823430325159336</v>
      </c>
      <c r="Y8320" s="2">
        <v>0</v>
      </c>
      <c r="Z8320" s="2">
        <v>0</v>
      </c>
      <c r="AA8320" s="2">
        <v>0</v>
      </c>
      <c r="AB8320" s="2">
        <v>20</v>
      </c>
      <c r="AC8320" s="2">
        <v>20</v>
      </c>
      <c r="AD8320" s="2">
        <v>0</v>
      </c>
      <c r="AE8320" s="2">
        <v>0</v>
      </c>
      <c r="AF8320" s="2">
        <v>0</v>
      </c>
      <c r="AG8320" s="2">
        <v>0</v>
      </c>
      <c r="AH8320" s="2">
        <v>0</v>
      </c>
      <c r="AI8320" s="2">
        <v>0</v>
      </c>
      <c r="AJ8320" s="2">
        <v>0</v>
      </c>
      <c r="AK8320" s="2">
        <v>13.2</v>
      </c>
      <c r="AL8320" s="2">
        <v>13.2</v>
      </c>
      <c r="AM8320" s="2">
        <v>0</v>
      </c>
      <c r="AN8320" s="2">
        <v>13.2</v>
      </c>
      <c r="AO8320" s="2">
        <v>13.2</v>
      </c>
      <c r="AP8320" s="2">
        <v>0</v>
      </c>
    </row>
    <row r="8321" spans="1:42" x14ac:dyDescent="0.25">
      <c r="A8321" s="2">
        <v>8320</v>
      </c>
      <c r="B8321" s="2">
        <v>8320</v>
      </c>
      <c r="C8321" s="2">
        <v>0</v>
      </c>
      <c r="D8321" s="2">
        <v>0</v>
      </c>
      <c r="E8321" s="2">
        <v>0</v>
      </c>
      <c r="F8321" s="2">
        <v>0</v>
      </c>
      <c r="G8321" s="2">
        <v>2.9</v>
      </c>
      <c r="H8321" s="2">
        <v>2.9</v>
      </c>
      <c r="I8321" s="2">
        <v>0</v>
      </c>
      <c r="J8321" s="2">
        <v>13.04</v>
      </c>
      <c r="K8321" s="2">
        <v>13.16</v>
      </c>
      <c r="L8321" s="2">
        <v>-0.12000000000000099</v>
      </c>
      <c r="M8321" s="2">
        <v>0</v>
      </c>
      <c r="N8321" s="2">
        <v>0</v>
      </c>
      <c r="O8321" s="2">
        <v>0</v>
      </c>
      <c r="P8321" s="2">
        <v>123.73573288720929</v>
      </c>
      <c r="Q8321" s="2">
        <v>123.73573288720929</v>
      </c>
      <c r="R8321" s="2">
        <v>1.4210854715202001E-14</v>
      </c>
      <c r="S8321" s="2">
        <v>18.582471481882081</v>
      </c>
      <c r="T8321" s="2">
        <v>19.0881013965293</v>
      </c>
      <c r="U8321" s="2">
        <v>-0.50562991464721563</v>
      </c>
      <c r="V8321" s="2">
        <v>18.453608206448131</v>
      </c>
      <c r="W8321" s="2">
        <v>19.0881013965293</v>
      </c>
      <c r="X8321" s="2">
        <v>-0.63449319008116944</v>
      </c>
      <c r="Y8321" s="2">
        <v>0</v>
      </c>
      <c r="Z8321" s="2">
        <v>0</v>
      </c>
      <c r="AA8321" s="2">
        <v>0</v>
      </c>
      <c r="AB8321" s="2">
        <v>20</v>
      </c>
      <c r="AC8321" s="2">
        <v>20</v>
      </c>
      <c r="AD8321" s="2">
        <v>0</v>
      </c>
      <c r="AE8321" s="2">
        <v>0</v>
      </c>
      <c r="AF8321" s="2">
        <v>0</v>
      </c>
      <c r="AG8321" s="2">
        <v>0</v>
      </c>
      <c r="AH8321" s="2">
        <v>0</v>
      </c>
      <c r="AI8321" s="2">
        <v>0</v>
      </c>
      <c r="AJ8321" s="2">
        <v>0</v>
      </c>
      <c r="AK8321" s="2">
        <v>13.16</v>
      </c>
      <c r="AL8321" s="2">
        <v>13.16</v>
      </c>
      <c r="AM8321" s="2">
        <v>0</v>
      </c>
      <c r="AN8321" s="2">
        <v>13.16</v>
      </c>
      <c r="AO8321" s="2">
        <v>13.16</v>
      </c>
      <c r="AP8321" s="2">
        <v>0</v>
      </c>
    </row>
    <row r="8322" spans="1:42" x14ac:dyDescent="0.25">
      <c r="A8322" s="2">
        <v>8321</v>
      </c>
      <c r="B8322" s="2">
        <v>8321</v>
      </c>
      <c r="C8322" s="2">
        <v>0</v>
      </c>
      <c r="D8322" s="2">
        <v>0</v>
      </c>
      <c r="E8322" s="2">
        <v>0</v>
      </c>
      <c r="F8322" s="2">
        <v>0</v>
      </c>
      <c r="G8322" s="2">
        <v>2.6</v>
      </c>
      <c r="H8322" s="2">
        <v>2.6</v>
      </c>
      <c r="I8322" s="2">
        <v>0</v>
      </c>
      <c r="J8322" s="2">
        <v>12.8</v>
      </c>
      <c r="K8322" s="2">
        <v>13.04</v>
      </c>
      <c r="L8322" s="2">
        <v>-0.24000000000000021</v>
      </c>
      <c r="M8322" s="2">
        <v>0</v>
      </c>
      <c r="N8322" s="2">
        <v>0</v>
      </c>
      <c r="O8322" s="2">
        <v>0</v>
      </c>
      <c r="P8322" s="2">
        <v>0</v>
      </c>
      <c r="Q8322" s="2">
        <v>0</v>
      </c>
      <c r="R8322" s="2">
        <v>0</v>
      </c>
      <c r="S8322" s="2">
        <v>18.48887826068222</v>
      </c>
      <c r="T8322" s="2">
        <v>18.99078948323368</v>
      </c>
      <c r="U8322" s="2">
        <v>-0.5019112225514597</v>
      </c>
      <c r="V8322" s="2">
        <v>18.36001498524827</v>
      </c>
      <c r="W8322" s="2">
        <v>18.99078948323368</v>
      </c>
      <c r="X8322" s="2">
        <v>-0.63077449798540997</v>
      </c>
      <c r="Y8322" s="2">
        <v>0</v>
      </c>
      <c r="Z8322" s="2">
        <v>0</v>
      </c>
      <c r="AA8322" s="2">
        <v>0</v>
      </c>
      <c r="AB8322" s="2">
        <v>20</v>
      </c>
      <c r="AC8322" s="2">
        <v>20</v>
      </c>
      <c r="AD8322" s="2">
        <v>0</v>
      </c>
      <c r="AE8322" s="2">
        <v>0</v>
      </c>
      <c r="AF8322" s="2">
        <v>0</v>
      </c>
      <c r="AG8322" s="2">
        <v>0</v>
      </c>
      <c r="AH8322" s="2">
        <v>0</v>
      </c>
      <c r="AI8322" s="2">
        <v>0</v>
      </c>
      <c r="AJ8322" s="2">
        <v>0</v>
      </c>
      <c r="AK8322" s="2">
        <v>13.04</v>
      </c>
      <c r="AL8322" s="2">
        <v>13.04</v>
      </c>
      <c r="AM8322" s="2">
        <v>0</v>
      </c>
      <c r="AN8322" s="2">
        <v>13.04</v>
      </c>
      <c r="AO8322" s="2">
        <v>13.04</v>
      </c>
      <c r="AP8322" s="2">
        <v>0</v>
      </c>
    </row>
    <row r="8323" spans="1:42" x14ac:dyDescent="0.25">
      <c r="A8323" s="2">
        <v>8322</v>
      </c>
      <c r="B8323" s="2">
        <v>8322</v>
      </c>
      <c r="C8323" s="2">
        <v>0</v>
      </c>
      <c r="D8323" s="2">
        <v>0</v>
      </c>
      <c r="E8323" s="2">
        <v>0</v>
      </c>
      <c r="F8323" s="2">
        <v>0</v>
      </c>
      <c r="G8323" s="2">
        <v>2</v>
      </c>
      <c r="H8323" s="2">
        <v>2</v>
      </c>
      <c r="I8323" s="2">
        <v>0</v>
      </c>
      <c r="J8323" s="2">
        <v>12.64</v>
      </c>
      <c r="K8323" s="2">
        <v>12.8</v>
      </c>
      <c r="L8323" s="2">
        <v>-0.16000000000000189</v>
      </c>
      <c r="M8323" s="2">
        <v>0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  <c r="S8323" s="2">
        <v>18.39229542090165</v>
      </c>
      <c r="T8323" s="2">
        <v>18.8905107311049</v>
      </c>
      <c r="U8323" s="2">
        <v>-0.49821531020325338</v>
      </c>
      <c r="V8323" s="2">
        <v>18.2634321454677</v>
      </c>
      <c r="W8323" s="2">
        <v>18.8905107311049</v>
      </c>
      <c r="X8323" s="2">
        <v>-0.62707858563720364</v>
      </c>
      <c r="Y8323" s="2">
        <v>0</v>
      </c>
      <c r="Z8323" s="2">
        <v>0</v>
      </c>
      <c r="AA8323" s="2">
        <v>0</v>
      </c>
      <c r="AB8323" s="2">
        <v>20</v>
      </c>
      <c r="AC8323" s="2">
        <v>20</v>
      </c>
      <c r="AD8323" s="2">
        <v>0</v>
      </c>
      <c r="AE8323" s="2">
        <v>0</v>
      </c>
      <c r="AF8323" s="2">
        <v>0</v>
      </c>
      <c r="AG8323" s="2">
        <v>0</v>
      </c>
      <c r="AH8323" s="2">
        <v>0</v>
      </c>
      <c r="AI8323" s="2">
        <v>0</v>
      </c>
      <c r="AJ8323" s="2">
        <v>0</v>
      </c>
      <c r="AK8323" s="2">
        <v>12.8</v>
      </c>
      <c r="AL8323" s="2">
        <v>12.8</v>
      </c>
      <c r="AM8323" s="2">
        <v>-1.7763568394002501E-15</v>
      </c>
      <c r="AN8323" s="2">
        <v>12.8</v>
      </c>
      <c r="AO8323" s="2">
        <v>12.8</v>
      </c>
      <c r="AP8323" s="2">
        <v>-1.7763568394002501E-15</v>
      </c>
    </row>
    <row r="8324" spans="1:42" x14ac:dyDescent="0.25">
      <c r="A8324" s="2">
        <v>8323</v>
      </c>
      <c r="B8324" s="2">
        <v>8323</v>
      </c>
      <c r="C8324" s="2">
        <v>0</v>
      </c>
      <c r="D8324" s="2">
        <v>0</v>
      </c>
      <c r="E8324" s="2">
        <v>0</v>
      </c>
      <c r="F8324" s="2">
        <v>0</v>
      </c>
      <c r="G8324" s="2">
        <v>1.6</v>
      </c>
      <c r="H8324" s="2">
        <v>1.6</v>
      </c>
      <c r="I8324" s="2">
        <v>0</v>
      </c>
      <c r="J8324" s="2">
        <v>12.52</v>
      </c>
      <c r="K8324" s="2">
        <v>12.64</v>
      </c>
      <c r="L8324" s="2">
        <v>-0.12000000000000099</v>
      </c>
      <c r="M8324" s="2">
        <v>0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18.29392133025739</v>
      </c>
      <c r="T8324" s="2">
        <v>18.78846303982515</v>
      </c>
      <c r="U8324" s="2">
        <v>-0.49454170956775562</v>
      </c>
      <c r="V8324" s="2">
        <v>18.16505805482344</v>
      </c>
      <c r="W8324" s="2">
        <v>18.78846303982515</v>
      </c>
      <c r="X8324" s="2">
        <v>-0.62340498500170938</v>
      </c>
      <c r="Y8324" s="2">
        <v>0</v>
      </c>
      <c r="Z8324" s="2">
        <v>0</v>
      </c>
      <c r="AA8324" s="2">
        <v>0</v>
      </c>
      <c r="AB8324" s="2">
        <v>20</v>
      </c>
      <c r="AC8324" s="2">
        <v>20</v>
      </c>
      <c r="AD8324" s="2">
        <v>0</v>
      </c>
      <c r="AE8324" s="2">
        <v>0</v>
      </c>
      <c r="AF8324" s="2">
        <v>0</v>
      </c>
      <c r="AG8324" s="2">
        <v>0</v>
      </c>
      <c r="AH8324" s="2">
        <v>0</v>
      </c>
      <c r="AI8324" s="2">
        <v>0</v>
      </c>
      <c r="AJ8324" s="2">
        <v>0</v>
      </c>
      <c r="AK8324" s="2">
        <v>12.64</v>
      </c>
      <c r="AL8324" s="2">
        <v>12.64</v>
      </c>
      <c r="AM8324" s="2">
        <v>-1.7763568394002501E-15</v>
      </c>
      <c r="AN8324" s="2">
        <v>12.64</v>
      </c>
      <c r="AO8324" s="2">
        <v>12.64</v>
      </c>
      <c r="AP8324" s="2">
        <v>-1.7763568394002501E-15</v>
      </c>
    </row>
    <row r="8325" spans="1:42" x14ac:dyDescent="0.25">
      <c r="A8325" s="2">
        <v>8324</v>
      </c>
      <c r="B8325" s="2">
        <v>8324</v>
      </c>
      <c r="C8325" s="2">
        <v>0</v>
      </c>
      <c r="D8325" s="2">
        <v>0</v>
      </c>
      <c r="E8325" s="2">
        <v>0</v>
      </c>
      <c r="F8325" s="2">
        <v>0</v>
      </c>
      <c r="G8325" s="2">
        <v>1.3</v>
      </c>
      <c r="H8325" s="2">
        <v>1.3</v>
      </c>
      <c r="I8325" s="2">
        <v>0</v>
      </c>
      <c r="J8325" s="2">
        <v>12.32</v>
      </c>
      <c r="K8325" s="2">
        <v>12.52</v>
      </c>
      <c r="L8325" s="2">
        <v>-0.19999999999999929</v>
      </c>
      <c r="M8325" s="2">
        <v>0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18.194356922677819</v>
      </c>
      <c r="T8325" s="2">
        <v>18.68524704435805</v>
      </c>
      <c r="U8325" s="2">
        <v>-0.49089012168022711</v>
      </c>
      <c r="V8325" s="2">
        <v>18.065493647243869</v>
      </c>
      <c r="W8325" s="2">
        <v>18.68524704435805</v>
      </c>
      <c r="X8325" s="2">
        <v>-0.61975339711417732</v>
      </c>
      <c r="Y8325" s="2">
        <v>0</v>
      </c>
      <c r="Z8325" s="2">
        <v>0</v>
      </c>
      <c r="AA8325" s="2">
        <v>0</v>
      </c>
      <c r="AB8325" s="2">
        <v>20</v>
      </c>
      <c r="AC8325" s="2">
        <v>20</v>
      </c>
      <c r="AD8325" s="2">
        <v>0</v>
      </c>
      <c r="AE8325" s="2">
        <v>0</v>
      </c>
      <c r="AF8325" s="2">
        <v>0</v>
      </c>
      <c r="AG8325" s="2">
        <v>0</v>
      </c>
      <c r="AH8325" s="2">
        <v>0</v>
      </c>
      <c r="AI8325" s="2">
        <v>0</v>
      </c>
      <c r="AJ8325" s="2">
        <v>0</v>
      </c>
      <c r="AK8325" s="2">
        <v>12.52</v>
      </c>
      <c r="AL8325" s="2">
        <v>12.52</v>
      </c>
      <c r="AM8325" s="2">
        <v>0</v>
      </c>
      <c r="AN8325" s="2">
        <v>12.52</v>
      </c>
      <c r="AO8325" s="2">
        <v>12.52</v>
      </c>
      <c r="AP8325" s="2">
        <v>0</v>
      </c>
    </row>
    <row r="8326" spans="1:42" x14ac:dyDescent="0.25">
      <c r="A8326" s="2">
        <v>8325</v>
      </c>
      <c r="B8326" s="2">
        <v>8325</v>
      </c>
      <c r="C8326" s="2">
        <v>0</v>
      </c>
      <c r="D8326" s="2">
        <v>0</v>
      </c>
      <c r="E8326" s="2">
        <v>0</v>
      </c>
      <c r="F8326" s="2">
        <v>0</v>
      </c>
      <c r="G8326" s="2">
        <v>0.8</v>
      </c>
      <c r="H8326" s="2">
        <v>0.8</v>
      </c>
      <c r="I8326" s="2">
        <v>0</v>
      </c>
      <c r="J8326" s="2">
        <v>12.12</v>
      </c>
      <c r="K8326" s="2">
        <v>12.32</v>
      </c>
      <c r="L8326" s="2">
        <v>-0.20000000000000109</v>
      </c>
      <c r="M8326" s="2">
        <v>0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  <c r="S8326" s="2">
        <v>18.092428507076249</v>
      </c>
      <c r="T8326" s="2">
        <v>18.57968925041958</v>
      </c>
      <c r="U8326" s="2">
        <v>-0.48726074334332742</v>
      </c>
      <c r="V8326" s="2">
        <v>17.963565231642299</v>
      </c>
      <c r="W8326" s="2">
        <v>18.57968925041958</v>
      </c>
      <c r="X8326" s="2">
        <v>-0.61612401877727763</v>
      </c>
      <c r="Y8326" s="2">
        <v>0</v>
      </c>
      <c r="Z8326" s="2">
        <v>0</v>
      </c>
      <c r="AA8326" s="2">
        <v>0</v>
      </c>
      <c r="AB8326" s="2">
        <v>20</v>
      </c>
      <c r="AC8326" s="2">
        <v>20</v>
      </c>
      <c r="AD8326" s="2">
        <v>0</v>
      </c>
      <c r="AE8326" s="2">
        <v>0</v>
      </c>
      <c r="AF8326" s="2">
        <v>0</v>
      </c>
      <c r="AG8326" s="2">
        <v>0</v>
      </c>
      <c r="AH8326" s="2">
        <v>0</v>
      </c>
      <c r="AI8326" s="2">
        <v>0</v>
      </c>
      <c r="AJ8326" s="2">
        <v>0</v>
      </c>
      <c r="AK8326" s="2">
        <v>12.32</v>
      </c>
      <c r="AL8326" s="2">
        <v>12.32</v>
      </c>
      <c r="AM8326" s="2">
        <v>0</v>
      </c>
      <c r="AN8326" s="2">
        <v>12.32</v>
      </c>
      <c r="AO8326" s="2">
        <v>12.32</v>
      </c>
      <c r="AP8326" s="2">
        <v>0</v>
      </c>
    </row>
    <row r="8327" spans="1:42" x14ac:dyDescent="0.25">
      <c r="A8327" s="2">
        <v>8326</v>
      </c>
      <c r="B8327" s="2">
        <v>8326</v>
      </c>
      <c r="C8327" s="2">
        <v>0</v>
      </c>
      <c r="D8327" s="2">
        <v>0</v>
      </c>
      <c r="E8327" s="2">
        <v>0</v>
      </c>
      <c r="F8327" s="2">
        <v>0</v>
      </c>
      <c r="G8327" s="2">
        <v>0.3</v>
      </c>
      <c r="H8327" s="2">
        <v>0.3</v>
      </c>
      <c r="I8327" s="2">
        <v>0</v>
      </c>
      <c r="J8327" s="2">
        <v>11.76</v>
      </c>
      <c r="K8327" s="2">
        <v>12.12</v>
      </c>
      <c r="L8327" s="2">
        <v>-0.35999999999999771</v>
      </c>
      <c r="M8327" s="2">
        <v>0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17.988150039589531</v>
      </c>
      <c r="T8327" s="2">
        <v>18.471803479182022</v>
      </c>
      <c r="U8327" s="2">
        <v>-0.48365343959248719</v>
      </c>
      <c r="V8327" s="2">
        <v>17.859286764155581</v>
      </c>
      <c r="W8327" s="2">
        <v>18.471803479182022</v>
      </c>
      <c r="X8327" s="2">
        <v>-0.61251671502643745</v>
      </c>
      <c r="Y8327" s="2">
        <v>0</v>
      </c>
      <c r="Z8327" s="2">
        <v>0</v>
      </c>
      <c r="AA8327" s="2">
        <v>0</v>
      </c>
      <c r="AB8327" s="2">
        <v>20</v>
      </c>
      <c r="AC8327" s="2">
        <v>20</v>
      </c>
      <c r="AD8327" s="2">
        <v>0</v>
      </c>
      <c r="AE8327" s="2">
        <v>0</v>
      </c>
      <c r="AF8327" s="2">
        <v>0</v>
      </c>
      <c r="AG8327" s="2">
        <v>0</v>
      </c>
      <c r="AH8327" s="2">
        <v>0</v>
      </c>
      <c r="AI8327" s="2">
        <v>0</v>
      </c>
      <c r="AJ8327" s="2">
        <v>0</v>
      </c>
      <c r="AK8327" s="2">
        <v>12.12</v>
      </c>
      <c r="AL8327" s="2">
        <v>12.12</v>
      </c>
      <c r="AM8327" s="2">
        <v>0</v>
      </c>
      <c r="AN8327" s="2">
        <v>12.12</v>
      </c>
      <c r="AO8327" s="2">
        <v>12.12</v>
      </c>
      <c r="AP8327" s="2">
        <v>0</v>
      </c>
    </row>
    <row r="8328" spans="1:42" x14ac:dyDescent="0.25">
      <c r="A8328" s="2">
        <v>8327</v>
      </c>
      <c r="B8328" s="2">
        <v>8327</v>
      </c>
      <c r="C8328" s="2">
        <v>0</v>
      </c>
      <c r="D8328" s="2">
        <v>0</v>
      </c>
      <c r="E8328" s="2">
        <v>0</v>
      </c>
      <c r="F8328" s="2">
        <v>0</v>
      </c>
      <c r="G8328" s="2">
        <v>-0.6</v>
      </c>
      <c r="H8328" s="2">
        <v>-0.6</v>
      </c>
      <c r="I8328" s="2">
        <v>0</v>
      </c>
      <c r="J8328" s="2">
        <v>11.56</v>
      </c>
      <c r="K8328" s="2">
        <v>11.76</v>
      </c>
      <c r="L8328" s="2">
        <v>-0.19999999999999929</v>
      </c>
      <c r="M8328" s="2">
        <v>0</v>
      </c>
      <c r="N8328" s="2">
        <v>0</v>
      </c>
      <c r="O8328" s="2">
        <v>0</v>
      </c>
      <c r="P8328" s="2">
        <v>0</v>
      </c>
      <c r="Q8328" s="2">
        <v>0</v>
      </c>
      <c r="R8328" s="2">
        <v>0</v>
      </c>
      <c r="S8328" s="2">
        <v>17.87917395750075</v>
      </c>
      <c r="T8328" s="2">
        <v>18.35924269113713</v>
      </c>
      <c r="U8328" s="2">
        <v>-0.48006873363637581</v>
      </c>
      <c r="V8328" s="2">
        <v>17.7503106820668</v>
      </c>
      <c r="W8328" s="2">
        <v>18.35924269113713</v>
      </c>
      <c r="X8328" s="2">
        <v>-0.60893200907032963</v>
      </c>
      <c r="Y8328" s="2">
        <v>0</v>
      </c>
      <c r="Z8328" s="2">
        <v>0</v>
      </c>
      <c r="AA8328" s="2">
        <v>0</v>
      </c>
      <c r="AB8328" s="2">
        <v>20</v>
      </c>
      <c r="AC8328" s="2">
        <v>20</v>
      </c>
      <c r="AD8328" s="2">
        <v>0</v>
      </c>
      <c r="AE8328" s="2">
        <v>0</v>
      </c>
      <c r="AF8328" s="2">
        <v>0</v>
      </c>
      <c r="AG8328" s="2">
        <v>0</v>
      </c>
      <c r="AH8328" s="2">
        <v>0</v>
      </c>
      <c r="AI8328" s="2">
        <v>0</v>
      </c>
      <c r="AJ8328" s="2">
        <v>0</v>
      </c>
      <c r="AK8328" s="2">
        <v>11.76</v>
      </c>
      <c r="AL8328" s="2">
        <v>11.76</v>
      </c>
      <c r="AM8328" s="2">
        <v>1.7763568394002501E-15</v>
      </c>
      <c r="AN8328" s="2">
        <v>11.76</v>
      </c>
      <c r="AO8328" s="2">
        <v>11.76</v>
      </c>
      <c r="AP8328" s="2">
        <v>1.7763568394002501E-15</v>
      </c>
    </row>
    <row r="8329" spans="1:42" x14ac:dyDescent="0.25">
      <c r="A8329" s="2">
        <v>8328</v>
      </c>
      <c r="B8329" s="2">
        <v>8328</v>
      </c>
      <c r="C8329" s="2">
        <v>0</v>
      </c>
      <c r="D8329" s="2">
        <v>0</v>
      </c>
      <c r="E8329" s="2">
        <v>0</v>
      </c>
      <c r="F8329" s="2">
        <v>0</v>
      </c>
      <c r="G8329" s="2">
        <v>-1.1000000000000001</v>
      </c>
      <c r="H8329" s="2">
        <v>-1.1000000000000001</v>
      </c>
      <c r="I8329" s="2">
        <v>0</v>
      </c>
      <c r="J8329" s="2">
        <v>11.52</v>
      </c>
      <c r="K8329" s="2">
        <v>11.56</v>
      </c>
      <c r="L8329" s="2">
        <v>-4.0000000000000917E-2</v>
      </c>
      <c r="M8329" s="2">
        <v>0</v>
      </c>
      <c r="N8329" s="2">
        <v>0</v>
      </c>
      <c r="O8329" s="2">
        <v>0</v>
      </c>
      <c r="P8329" s="2">
        <v>0</v>
      </c>
      <c r="Q8329" s="2">
        <v>0</v>
      </c>
      <c r="R8329" s="2">
        <v>0</v>
      </c>
      <c r="S8329" s="2">
        <v>17.767889430068369</v>
      </c>
      <c r="T8329" s="2">
        <v>18.244395257098599</v>
      </c>
      <c r="U8329" s="2">
        <v>-0.47650582703023397</v>
      </c>
      <c r="V8329" s="2">
        <v>17.639026154634411</v>
      </c>
      <c r="W8329" s="2">
        <v>18.244395257098599</v>
      </c>
      <c r="X8329" s="2">
        <v>-0.60536910246418429</v>
      </c>
      <c r="Y8329" s="2">
        <v>0</v>
      </c>
      <c r="Z8329" s="2">
        <v>0</v>
      </c>
      <c r="AA8329" s="2">
        <v>0</v>
      </c>
      <c r="AB8329" s="2">
        <v>20</v>
      </c>
      <c r="AC8329" s="2">
        <v>20</v>
      </c>
      <c r="AD8329" s="2">
        <v>0</v>
      </c>
      <c r="AE8329" s="2">
        <v>0</v>
      </c>
      <c r="AF8329" s="2">
        <v>0</v>
      </c>
      <c r="AG8329" s="2">
        <v>0</v>
      </c>
      <c r="AH8329" s="2">
        <v>0</v>
      </c>
      <c r="AI8329" s="2">
        <v>0</v>
      </c>
      <c r="AJ8329" s="2">
        <v>0</v>
      </c>
      <c r="AK8329" s="2">
        <v>11.56</v>
      </c>
      <c r="AL8329" s="2">
        <v>11.56</v>
      </c>
      <c r="AM8329" s="2">
        <v>0</v>
      </c>
      <c r="AN8329" s="2">
        <v>11.56</v>
      </c>
      <c r="AO8329" s="2">
        <v>11.56</v>
      </c>
      <c r="AP8329" s="2">
        <v>0</v>
      </c>
    </row>
    <row r="8330" spans="1:42" x14ac:dyDescent="0.25">
      <c r="A8330" s="2">
        <v>8329</v>
      </c>
      <c r="B8330" s="2">
        <v>8329</v>
      </c>
      <c r="C8330" s="2">
        <v>0</v>
      </c>
      <c r="D8330" s="2">
        <v>0</v>
      </c>
      <c r="E8330" s="2">
        <v>0</v>
      </c>
      <c r="F8330" s="2">
        <v>0</v>
      </c>
      <c r="G8330" s="2">
        <v>-1.2</v>
      </c>
      <c r="H8330" s="2">
        <v>-1.2</v>
      </c>
      <c r="I8330" s="2">
        <v>0</v>
      </c>
      <c r="J8330" s="2">
        <v>11.64</v>
      </c>
      <c r="K8330" s="2">
        <v>11.52</v>
      </c>
      <c r="L8330" s="2">
        <v>0.1199999999999992</v>
      </c>
      <c r="M8330" s="2">
        <v>0</v>
      </c>
      <c r="N8330" s="2">
        <v>0</v>
      </c>
      <c r="O8330" s="2">
        <v>0</v>
      </c>
      <c r="P8330" s="2">
        <v>0</v>
      </c>
      <c r="Q8330" s="2">
        <v>0</v>
      </c>
      <c r="R8330" s="2">
        <v>0</v>
      </c>
      <c r="S8330" s="2">
        <v>17.65667152187233</v>
      </c>
      <c r="T8330" s="2">
        <v>18.129635451840311</v>
      </c>
      <c r="U8330" s="2">
        <v>-0.47296392996798181</v>
      </c>
      <c r="V8330" s="2">
        <v>17.527808246438379</v>
      </c>
      <c r="W8330" s="2">
        <v>18.129635451840311</v>
      </c>
      <c r="X8330" s="2">
        <v>-0.60182720540193202</v>
      </c>
      <c r="Y8330" s="2">
        <v>0</v>
      </c>
      <c r="Z8330" s="2">
        <v>0</v>
      </c>
      <c r="AA8330" s="2">
        <v>0</v>
      </c>
      <c r="AB8330" s="2">
        <v>20</v>
      </c>
      <c r="AC8330" s="2">
        <v>20</v>
      </c>
      <c r="AD8330" s="2">
        <v>0</v>
      </c>
      <c r="AE8330" s="2">
        <v>0</v>
      </c>
      <c r="AF8330" s="2">
        <v>0</v>
      </c>
      <c r="AG8330" s="2">
        <v>0</v>
      </c>
      <c r="AH8330" s="2">
        <v>0</v>
      </c>
      <c r="AI8330" s="2">
        <v>0</v>
      </c>
      <c r="AJ8330" s="2">
        <v>0</v>
      </c>
      <c r="AK8330" s="2">
        <v>11.52</v>
      </c>
      <c r="AL8330" s="2">
        <v>11.52</v>
      </c>
      <c r="AM8330" s="2">
        <v>0</v>
      </c>
      <c r="AN8330" s="2">
        <v>11.52</v>
      </c>
      <c r="AO8330" s="2">
        <v>11.52</v>
      </c>
      <c r="AP8330" s="2">
        <v>0</v>
      </c>
    </row>
    <row r="8331" spans="1:42" x14ac:dyDescent="0.25">
      <c r="A8331" s="2">
        <v>8330</v>
      </c>
      <c r="B8331" s="2">
        <v>8330</v>
      </c>
      <c r="C8331" s="2">
        <v>0</v>
      </c>
      <c r="D8331" s="2">
        <v>0</v>
      </c>
      <c r="E8331" s="2">
        <v>0</v>
      </c>
      <c r="F8331" s="2">
        <v>0</v>
      </c>
      <c r="G8331" s="2">
        <v>-0.9</v>
      </c>
      <c r="H8331" s="2">
        <v>-0.9</v>
      </c>
      <c r="I8331" s="2">
        <v>0</v>
      </c>
      <c r="J8331" s="2">
        <v>11.48</v>
      </c>
      <c r="K8331" s="2">
        <v>11.64</v>
      </c>
      <c r="L8331" s="2">
        <v>-0.16000000000000189</v>
      </c>
      <c r="M8331" s="2">
        <v>0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17.54788127608235</v>
      </c>
      <c r="T8331" s="2">
        <v>18.01732353729043</v>
      </c>
      <c r="U8331" s="2">
        <v>-0.46944226120808003</v>
      </c>
      <c r="V8331" s="2">
        <v>17.4190180006484</v>
      </c>
      <c r="W8331" s="2">
        <v>18.01732353729043</v>
      </c>
      <c r="X8331" s="2">
        <v>-0.59830553664203023</v>
      </c>
      <c r="Y8331" s="2">
        <v>0</v>
      </c>
      <c r="Z8331" s="2">
        <v>0</v>
      </c>
      <c r="AA8331" s="2">
        <v>0</v>
      </c>
      <c r="AB8331" s="2">
        <v>20</v>
      </c>
      <c r="AC8331" s="2">
        <v>20</v>
      </c>
      <c r="AD8331" s="2">
        <v>0</v>
      </c>
      <c r="AE8331" s="2">
        <v>0</v>
      </c>
      <c r="AF8331" s="2">
        <v>0</v>
      </c>
      <c r="AG8331" s="2">
        <v>0</v>
      </c>
      <c r="AH8331" s="2">
        <v>0</v>
      </c>
      <c r="AI8331" s="2">
        <v>0</v>
      </c>
      <c r="AJ8331" s="2">
        <v>0</v>
      </c>
      <c r="AK8331" s="2">
        <v>11.64</v>
      </c>
      <c r="AL8331" s="2">
        <v>11.64</v>
      </c>
      <c r="AM8331" s="2">
        <v>-1.7763568394002501E-15</v>
      </c>
      <c r="AN8331" s="2">
        <v>11.64</v>
      </c>
      <c r="AO8331" s="2">
        <v>11.64</v>
      </c>
      <c r="AP8331" s="2">
        <v>-1.7763568394002501E-15</v>
      </c>
    </row>
    <row r="8332" spans="1:42" x14ac:dyDescent="0.25">
      <c r="A8332" s="2">
        <v>8331</v>
      </c>
      <c r="B8332" s="2">
        <v>8331</v>
      </c>
      <c r="C8332" s="2">
        <v>0</v>
      </c>
      <c r="D8332" s="2">
        <v>0</v>
      </c>
      <c r="E8332" s="2">
        <v>0</v>
      </c>
      <c r="F8332" s="2">
        <v>0</v>
      </c>
      <c r="G8332" s="2">
        <v>-1.3</v>
      </c>
      <c r="H8332" s="2">
        <v>-1.3</v>
      </c>
      <c r="I8332" s="2">
        <v>0</v>
      </c>
      <c r="J8332" s="2">
        <v>11.24</v>
      </c>
      <c r="K8332" s="2">
        <v>11.48</v>
      </c>
      <c r="L8332" s="2">
        <v>-0.24000000000000199</v>
      </c>
      <c r="M8332" s="2">
        <v>0</v>
      </c>
      <c r="N8332" s="2">
        <v>0</v>
      </c>
      <c r="O8332" s="2">
        <v>0</v>
      </c>
      <c r="P8332" s="2">
        <v>0</v>
      </c>
      <c r="Q8332" s="2">
        <v>0</v>
      </c>
      <c r="R8332" s="2">
        <v>0</v>
      </c>
      <c r="S8332" s="2">
        <v>17.437371846962851</v>
      </c>
      <c r="T8332" s="2">
        <v>17.90331370268569</v>
      </c>
      <c r="U8332" s="2">
        <v>-0.46594185572284269</v>
      </c>
      <c r="V8332" s="2">
        <v>17.3085085715289</v>
      </c>
      <c r="W8332" s="2">
        <v>17.90331370268569</v>
      </c>
      <c r="X8332" s="2">
        <v>-0.59480513115679301</v>
      </c>
      <c r="Y8332" s="2">
        <v>0</v>
      </c>
      <c r="Z8332" s="2">
        <v>0</v>
      </c>
      <c r="AA8332" s="2">
        <v>0</v>
      </c>
      <c r="AB8332" s="2">
        <v>20</v>
      </c>
      <c r="AC8332" s="2">
        <v>20</v>
      </c>
      <c r="AD8332" s="2">
        <v>0</v>
      </c>
      <c r="AE8332" s="2">
        <v>0</v>
      </c>
      <c r="AF8332" s="2">
        <v>0</v>
      </c>
      <c r="AG8332" s="2">
        <v>0</v>
      </c>
      <c r="AH8332" s="2">
        <v>0</v>
      </c>
      <c r="AI8332" s="2">
        <v>0</v>
      </c>
      <c r="AJ8332" s="2">
        <v>0</v>
      </c>
      <c r="AK8332" s="2">
        <v>11.48</v>
      </c>
      <c r="AL8332" s="2">
        <v>11.48</v>
      </c>
      <c r="AM8332" s="2">
        <v>-1.7763568394002501E-15</v>
      </c>
      <c r="AN8332" s="2">
        <v>11.48</v>
      </c>
      <c r="AO8332" s="2">
        <v>11.48</v>
      </c>
      <c r="AP8332" s="2">
        <v>-1.7763568394002501E-15</v>
      </c>
    </row>
    <row r="8333" spans="1:42" x14ac:dyDescent="0.25">
      <c r="A8333" s="2">
        <v>8332</v>
      </c>
      <c r="B8333" s="2">
        <v>8332</v>
      </c>
      <c r="C8333" s="2">
        <v>0</v>
      </c>
      <c r="D8333" s="2">
        <v>0</v>
      </c>
      <c r="E8333" s="2">
        <v>0</v>
      </c>
      <c r="F8333" s="2">
        <v>0</v>
      </c>
      <c r="G8333" s="2">
        <v>-1.9</v>
      </c>
      <c r="H8333" s="2">
        <v>-1.9</v>
      </c>
      <c r="I8333" s="2">
        <v>0</v>
      </c>
      <c r="J8333" s="2">
        <v>11.12</v>
      </c>
      <c r="K8333" s="2">
        <v>11.24</v>
      </c>
      <c r="L8333" s="2">
        <v>-0.1200000000000028</v>
      </c>
      <c r="M8333" s="2">
        <v>0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  <c r="S8333" s="2">
        <v>17.323972665638099</v>
      </c>
      <c r="T8333" s="2">
        <v>17.78643557950727</v>
      </c>
      <c r="U8333" s="2">
        <v>-0.46246291386917088</v>
      </c>
      <c r="V8333" s="2">
        <v>17.195109390204149</v>
      </c>
      <c r="W8333" s="2">
        <v>17.78643557950727</v>
      </c>
      <c r="X8333" s="2">
        <v>-0.5913261893031212</v>
      </c>
      <c r="Y8333" s="2">
        <v>0</v>
      </c>
      <c r="Z8333" s="2">
        <v>0</v>
      </c>
      <c r="AA8333" s="2">
        <v>0</v>
      </c>
      <c r="AB8333" s="2">
        <v>20</v>
      </c>
      <c r="AC8333" s="2">
        <v>20</v>
      </c>
      <c r="AD8333" s="2">
        <v>0</v>
      </c>
      <c r="AE8333" s="2">
        <v>0</v>
      </c>
      <c r="AF8333" s="2">
        <v>0</v>
      </c>
      <c r="AG8333" s="2">
        <v>0</v>
      </c>
      <c r="AH8333" s="2">
        <v>0</v>
      </c>
      <c r="AI8333" s="2">
        <v>0</v>
      </c>
      <c r="AJ8333" s="2">
        <v>0</v>
      </c>
      <c r="AK8333" s="2">
        <v>11.24</v>
      </c>
      <c r="AL8333" s="2">
        <v>11.24</v>
      </c>
      <c r="AM8333" s="2">
        <v>-1.7763568394002501E-15</v>
      </c>
      <c r="AN8333" s="2">
        <v>11.24</v>
      </c>
      <c r="AO8333" s="2">
        <v>11.24</v>
      </c>
      <c r="AP8333" s="2">
        <v>-1.7763568394002501E-15</v>
      </c>
    </row>
    <row r="8334" spans="1:42" x14ac:dyDescent="0.25">
      <c r="A8334" s="2">
        <v>8333</v>
      </c>
      <c r="B8334" s="2">
        <v>8333</v>
      </c>
      <c r="C8334" s="2">
        <v>0</v>
      </c>
      <c r="D8334" s="2">
        <v>0</v>
      </c>
      <c r="E8334" s="2">
        <v>0</v>
      </c>
      <c r="F8334" s="2">
        <v>0</v>
      </c>
      <c r="G8334" s="2">
        <v>-2.2000000000000002</v>
      </c>
      <c r="H8334" s="2">
        <v>-2.2000000000000002</v>
      </c>
      <c r="I8334" s="2">
        <v>0</v>
      </c>
      <c r="J8334" s="2">
        <v>11.24</v>
      </c>
      <c r="K8334" s="2">
        <v>11.12</v>
      </c>
      <c r="L8334" s="2">
        <v>0.1199999999999992</v>
      </c>
      <c r="M8334" s="2">
        <v>0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17.2094718693705</v>
      </c>
      <c r="T8334" s="2">
        <v>17.66847668057601</v>
      </c>
      <c r="U8334" s="2">
        <v>-0.45900481120551012</v>
      </c>
      <c r="V8334" s="2">
        <v>17.08060859393655</v>
      </c>
      <c r="W8334" s="2">
        <v>17.66847668057601</v>
      </c>
      <c r="X8334" s="2">
        <v>-0.58786808663946033</v>
      </c>
      <c r="Y8334" s="2">
        <v>0</v>
      </c>
      <c r="Z8334" s="2">
        <v>0</v>
      </c>
      <c r="AA8334" s="2">
        <v>0</v>
      </c>
      <c r="AB8334" s="2">
        <v>20</v>
      </c>
      <c r="AC8334" s="2">
        <v>20</v>
      </c>
      <c r="AD8334" s="2">
        <v>0</v>
      </c>
      <c r="AE8334" s="2">
        <v>0</v>
      </c>
      <c r="AF8334" s="2">
        <v>0</v>
      </c>
      <c r="AG8334" s="2">
        <v>0</v>
      </c>
      <c r="AH8334" s="2">
        <v>0</v>
      </c>
      <c r="AI8334" s="2">
        <v>0</v>
      </c>
      <c r="AJ8334" s="2">
        <v>0</v>
      </c>
      <c r="AK8334" s="2">
        <v>11.12</v>
      </c>
      <c r="AL8334" s="2">
        <v>11.12</v>
      </c>
      <c r="AM8334" s="2">
        <v>-1.7763568394002501E-15</v>
      </c>
      <c r="AN8334" s="2">
        <v>11.12</v>
      </c>
      <c r="AO8334" s="2">
        <v>11.12</v>
      </c>
      <c r="AP8334" s="2">
        <v>-1.7763568394002501E-15</v>
      </c>
    </row>
    <row r="8335" spans="1:42" x14ac:dyDescent="0.25">
      <c r="A8335" s="2">
        <v>8334</v>
      </c>
      <c r="B8335" s="2">
        <v>8334</v>
      </c>
      <c r="C8335" s="2">
        <v>0</v>
      </c>
      <c r="D8335" s="2">
        <v>0</v>
      </c>
      <c r="E8335" s="2">
        <v>0</v>
      </c>
      <c r="F8335" s="2">
        <v>0</v>
      </c>
      <c r="G8335" s="2">
        <v>-1.9</v>
      </c>
      <c r="H8335" s="2">
        <v>-1.9</v>
      </c>
      <c r="I8335" s="2">
        <v>0</v>
      </c>
      <c r="J8335" s="2">
        <v>10.88</v>
      </c>
      <c r="K8335" s="2">
        <v>11.24</v>
      </c>
      <c r="L8335" s="2">
        <v>-0.36000000000000121</v>
      </c>
      <c r="M8335" s="2">
        <v>0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  <c r="S8335" s="2">
        <v>17.097418116337941</v>
      </c>
      <c r="T8335" s="2">
        <v>17.552984553236929</v>
      </c>
      <c r="U8335" s="2">
        <v>-0.45556643689898729</v>
      </c>
      <c r="V8335" s="2">
        <v>16.968554840903991</v>
      </c>
      <c r="W8335" s="2">
        <v>17.552984553236929</v>
      </c>
      <c r="X8335" s="2">
        <v>-0.58442971233293761</v>
      </c>
      <c r="Y8335" s="2">
        <v>0</v>
      </c>
      <c r="Z8335" s="2">
        <v>0</v>
      </c>
      <c r="AA8335" s="2">
        <v>0</v>
      </c>
      <c r="AB8335" s="2">
        <v>20</v>
      </c>
      <c r="AC8335" s="2">
        <v>20</v>
      </c>
      <c r="AD8335" s="2">
        <v>0</v>
      </c>
      <c r="AE8335" s="2">
        <v>0</v>
      </c>
      <c r="AF8335" s="2">
        <v>0</v>
      </c>
      <c r="AG8335" s="2">
        <v>0</v>
      </c>
      <c r="AH8335" s="2">
        <v>0</v>
      </c>
      <c r="AI8335" s="2">
        <v>0</v>
      </c>
      <c r="AJ8335" s="2">
        <v>0</v>
      </c>
      <c r="AK8335" s="2">
        <v>11.24</v>
      </c>
      <c r="AL8335" s="2">
        <v>11.24</v>
      </c>
      <c r="AM8335" s="2">
        <v>-1.7763568394002501E-15</v>
      </c>
      <c r="AN8335" s="2">
        <v>11.24</v>
      </c>
      <c r="AO8335" s="2">
        <v>11.24</v>
      </c>
      <c r="AP8335" s="2">
        <v>-1.7763568394002501E-15</v>
      </c>
    </row>
    <row r="8336" spans="1:42" x14ac:dyDescent="0.25">
      <c r="A8336" s="2">
        <v>8335</v>
      </c>
      <c r="B8336" s="2">
        <v>8335</v>
      </c>
      <c r="C8336" s="2">
        <v>0</v>
      </c>
      <c r="D8336" s="2">
        <v>0</v>
      </c>
      <c r="E8336" s="2">
        <v>0</v>
      </c>
      <c r="F8336" s="2">
        <v>0</v>
      </c>
      <c r="G8336" s="2">
        <v>-2.8</v>
      </c>
      <c r="H8336" s="2">
        <v>-2.8</v>
      </c>
      <c r="I8336" s="2">
        <v>0</v>
      </c>
      <c r="J8336" s="2">
        <v>11</v>
      </c>
      <c r="K8336" s="2">
        <v>10.88</v>
      </c>
      <c r="L8336" s="2">
        <v>0.1199999999999992</v>
      </c>
      <c r="M8336" s="2">
        <v>0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  <c r="S8336" s="2">
        <v>16.9807126508103</v>
      </c>
      <c r="T8336" s="2">
        <v>17.432862301406971</v>
      </c>
      <c r="U8336" s="2">
        <v>-0.45214965059666667</v>
      </c>
      <c r="V8336" s="2">
        <v>16.85184937537635</v>
      </c>
      <c r="W8336" s="2">
        <v>17.432862301406971</v>
      </c>
      <c r="X8336" s="2">
        <v>-0.58101292603061694</v>
      </c>
      <c r="Y8336" s="2">
        <v>0</v>
      </c>
      <c r="Z8336" s="2">
        <v>0</v>
      </c>
      <c r="AA8336" s="2">
        <v>0</v>
      </c>
      <c r="AB8336" s="2">
        <v>20</v>
      </c>
      <c r="AC8336" s="2">
        <v>20</v>
      </c>
      <c r="AD8336" s="2">
        <v>0</v>
      </c>
      <c r="AE8336" s="2">
        <v>0</v>
      </c>
      <c r="AF8336" s="2">
        <v>0</v>
      </c>
      <c r="AG8336" s="2">
        <v>0</v>
      </c>
      <c r="AH8336" s="2">
        <v>0</v>
      </c>
      <c r="AI8336" s="2">
        <v>0</v>
      </c>
      <c r="AJ8336" s="2">
        <v>0</v>
      </c>
      <c r="AK8336" s="2">
        <v>10.88</v>
      </c>
      <c r="AL8336" s="2">
        <v>10.88</v>
      </c>
      <c r="AM8336" s="2">
        <v>-1.7763568394002501E-15</v>
      </c>
      <c r="AN8336" s="2">
        <v>10.88</v>
      </c>
      <c r="AO8336" s="2">
        <v>10.88</v>
      </c>
      <c r="AP8336" s="2">
        <v>-1.7763568394002501E-15</v>
      </c>
    </row>
    <row r="8337" spans="1:42" x14ac:dyDescent="0.25">
      <c r="A8337" s="2">
        <v>8336</v>
      </c>
      <c r="B8337" s="2">
        <v>8336</v>
      </c>
      <c r="C8337" s="2">
        <v>0</v>
      </c>
      <c r="D8337" s="2">
        <v>0</v>
      </c>
      <c r="E8337" s="2">
        <v>0</v>
      </c>
      <c r="F8337" s="2">
        <v>0</v>
      </c>
      <c r="G8337" s="2">
        <v>-2.5</v>
      </c>
      <c r="H8337" s="2">
        <v>-2.5</v>
      </c>
      <c r="I8337" s="2">
        <v>0</v>
      </c>
      <c r="J8337" s="2">
        <v>21</v>
      </c>
      <c r="K8337" s="2">
        <v>11</v>
      </c>
      <c r="L8337" s="2">
        <v>10</v>
      </c>
      <c r="M8337" s="2">
        <v>0</v>
      </c>
      <c r="N8337" s="2">
        <v>0</v>
      </c>
      <c r="O8337" s="2">
        <v>0</v>
      </c>
      <c r="P8337" s="2">
        <v>0</v>
      </c>
      <c r="Q8337" s="2">
        <v>0</v>
      </c>
      <c r="R8337" s="2">
        <v>0</v>
      </c>
      <c r="S8337" s="2">
        <v>16.866467243983649</v>
      </c>
      <c r="T8337" s="2">
        <v>17.315219589165011</v>
      </c>
      <c r="U8337" s="2">
        <v>-0.44875234518135798</v>
      </c>
      <c r="V8337" s="2">
        <v>16.737603968549699</v>
      </c>
      <c r="W8337" s="2">
        <v>17.315219589165011</v>
      </c>
      <c r="X8337" s="2">
        <v>-0.57761562061530825</v>
      </c>
      <c r="Y8337" s="2">
        <v>0</v>
      </c>
      <c r="Z8337" s="2">
        <v>0</v>
      </c>
      <c r="AA8337" s="2">
        <v>0</v>
      </c>
      <c r="AB8337" s="2">
        <v>20</v>
      </c>
      <c r="AC8337" s="2">
        <v>20</v>
      </c>
      <c r="AD8337" s="2">
        <v>0</v>
      </c>
      <c r="AE8337" s="2">
        <v>0</v>
      </c>
      <c r="AF8337" s="2">
        <v>0</v>
      </c>
      <c r="AG8337" s="2">
        <v>0</v>
      </c>
      <c r="AH8337" s="2">
        <v>0</v>
      </c>
      <c r="AI8337" s="2">
        <v>0</v>
      </c>
      <c r="AJ8337" s="2">
        <v>0</v>
      </c>
      <c r="AK8337" s="2">
        <v>11</v>
      </c>
      <c r="AL8337" s="2">
        <v>11</v>
      </c>
      <c r="AM8337" s="2">
        <v>0</v>
      </c>
      <c r="AN8337" s="2">
        <v>11</v>
      </c>
      <c r="AO8337" s="2">
        <v>11</v>
      </c>
      <c r="AP8337" s="2">
        <v>0</v>
      </c>
    </row>
    <row r="8338" spans="1:42" x14ac:dyDescent="0.25">
      <c r="A8338" s="2">
        <v>8337</v>
      </c>
      <c r="B8338" s="2">
        <v>8337</v>
      </c>
      <c r="C8338" s="2">
        <v>0</v>
      </c>
      <c r="D8338" s="2">
        <v>0.5</v>
      </c>
      <c r="E8338" s="2">
        <v>0.5</v>
      </c>
      <c r="F8338" s="2">
        <v>0</v>
      </c>
      <c r="G8338" s="2">
        <v>-2</v>
      </c>
      <c r="H8338" s="2">
        <v>-2</v>
      </c>
      <c r="I8338" s="2">
        <v>0</v>
      </c>
      <c r="J8338" s="2">
        <v>21</v>
      </c>
      <c r="K8338" s="2">
        <v>21</v>
      </c>
      <c r="L8338" s="2">
        <v>0</v>
      </c>
      <c r="M8338" s="2">
        <v>425.00000000000011</v>
      </c>
      <c r="N8338" s="2">
        <v>425.00000000000011</v>
      </c>
      <c r="O8338" s="2">
        <v>-5.6843418860808009E-14</v>
      </c>
      <c r="P8338" s="2">
        <v>57.405075840000002</v>
      </c>
      <c r="Q8338" s="2">
        <v>57.405075840000002</v>
      </c>
      <c r="R8338" s="2">
        <v>0</v>
      </c>
      <c r="S8338" s="2">
        <v>17.377673794777341</v>
      </c>
      <c r="T8338" s="2">
        <v>17.79992355833614</v>
      </c>
      <c r="U8338" s="2">
        <v>-0.42224976355879917</v>
      </c>
      <c r="V8338" s="2">
        <v>18.416138169640249</v>
      </c>
      <c r="W8338" s="2">
        <v>18.96056203166895</v>
      </c>
      <c r="X8338" s="2">
        <v>-0.54442386202870452</v>
      </c>
      <c r="Y8338" s="2">
        <v>9500</v>
      </c>
      <c r="Z8338" s="2">
        <v>9500</v>
      </c>
      <c r="AA8338" s="2">
        <v>0</v>
      </c>
      <c r="AB8338" s="2">
        <v>20</v>
      </c>
      <c r="AC8338" s="2">
        <v>20</v>
      </c>
      <c r="AD8338" s="2">
        <v>0</v>
      </c>
      <c r="AE8338" s="2">
        <v>1250</v>
      </c>
      <c r="AF8338" s="2">
        <v>1250</v>
      </c>
      <c r="AG8338" s="2">
        <v>0</v>
      </c>
      <c r="AH8338" s="2">
        <v>4165.0000000000009</v>
      </c>
      <c r="AI8338" s="2">
        <v>4165.0000000000009</v>
      </c>
      <c r="AJ8338" s="2">
        <v>0</v>
      </c>
      <c r="AK8338" s="2">
        <v>21</v>
      </c>
      <c r="AL8338" s="2">
        <v>21</v>
      </c>
      <c r="AM8338" s="2">
        <v>0</v>
      </c>
      <c r="AN8338" s="2">
        <v>11.2</v>
      </c>
      <c r="AO8338" s="2">
        <v>11.2</v>
      </c>
      <c r="AP8338" s="2">
        <v>0</v>
      </c>
    </row>
    <row r="8339" spans="1:42" x14ac:dyDescent="0.25">
      <c r="A8339" s="2">
        <v>8338</v>
      </c>
      <c r="B8339" s="2">
        <v>8338</v>
      </c>
      <c r="C8339" s="2">
        <v>0</v>
      </c>
      <c r="D8339" s="2">
        <v>0.5</v>
      </c>
      <c r="E8339" s="2">
        <v>0.5</v>
      </c>
      <c r="F8339" s="2">
        <v>0</v>
      </c>
      <c r="G8339" s="2">
        <v>-1.4</v>
      </c>
      <c r="H8339" s="2">
        <v>-1.4</v>
      </c>
      <c r="I8339" s="2">
        <v>0</v>
      </c>
      <c r="J8339" s="2">
        <v>21</v>
      </c>
      <c r="K8339" s="2">
        <v>21</v>
      </c>
      <c r="L8339" s="2">
        <v>0</v>
      </c>
      <c r="M8339" s="2">
        <v>425.00000000000011</v>
      </c>
      <c r="N8339" s="2">
        <v>425.00000000000011</v>
      </c>
      <c r="O8339" s="2">
        <v>-5.6843418860808009E-14</v>
      </c>
      <c r="P8339" s="2">
        <v>223.64060796000001</v>
      </c>
      <c r="Q8339" s="2">
        <v>223.64060796000001</v>
      </c>
      <c r="R8339" s="2">
        <v>0</v>
      </c>
      <c r="S8339" s="2">
        <v>18.983325853096311</v>
      </c>
      <c r="T8339" s="2">
        <v>19.374294584334471</v>
      </c>
      <c r="U8339" s="2">
        <v>-0.39096873123816422</v>
      </c>
      <c r="V8339" s="2">
        <v>20.021790227959212</v>
      </c>
      <c r="W8339" s="2">
        <v>20.534933057667281</v>
      </c>
      <c r="X8339" s="2">
        <v>-0.51314282970806957</v>
      </c>
      <c r="Y8339" s="2">
        <v>9500</v>
      </c>
      <c r="Z8339" s="2">
        <v>9500</v>
      </c>
      <c r="AA8339" s="2">
        <v>0</v>
      </c>
      <c r="AB8339" s="2">
        <v>20</v>
      </c>
      <c r="AC8339" s="2">
        <v>20</v>
      </c>
      <c r="AD8339" s="2">
        <v>0</v>
      </c>
      <c r="AE8339" s="2">
        <v>1250</v>
      </c>
      <c r="AF8339" s="2">
        <v>1250</v>
      </c>
      <c r="AG8339" s="2">
        <v>0</v>
      </c>
      <c r="AH8339" s="2">
        <v>4063.0000000000009</v>
      </c>
      <c r="AI8339" s="2">
        <v>4063.0000000000009</v>
      </c>
      <c r="AJ8339" s="2">
        <v>4.5474735088646412E-13</v>
      </c>
      <c r="AK8339" s="2">
        <v>21</v>
      </c>
      <c r="AL8339" s="2">
        <v>21</v>
      </c>
      <c r="AM8339" s="2">
        <v>0</v>
      </c>
      <c r="AN8339" s="2">
        <v>11.44</v>
      </c>
      <c r="AO8339" s="2">
        <v>11.44</v>
      </c>
      <c r="AP8339" s="2">
        <v>-1.7763568394002501E-15</v>
      </c>
    </row>
    <row r="8340" spans="1:42" x14ac:dyDescent="0.25">
      <c r="A8340" s="2">
        <v>8339</v>
      </c>
      <c r="B8340" s="2">
        <v>8339</v>
      </c>
      <c r="C8340" s="2">
        <v>0</v>
      </c>
      <c r="D8340" s="2">
        <v>0.5</v>
      </c>
      <c r="E8340" s="2">
        <v>0.5</v>
      </c>
      <c r="F8340" s="2">
        <v>0</v>
      </c>
      <c r="G8340" s="2">
        <v>-1.3</v>
      </c>
      <c r="H8340" s="2">
        <v>-1.3</v>
      </c>
      <c r="I8340" s="2">
        <v>0</v>
      </c>
      <c r="J8340" s="2">
        <v>21</v>
      </c>
      <c r="K8340" s="2">
        <v>21</v>
      </c>
      <c r="L8340" s="2">
        <v>0</v>
      </c>
      <c r="M8340" s="2">
        <v>425.00000000000011</v>
      </c>
      <c r="N8340" s="2">
        <v>425.00000000000011</v>
      </c>
      <c r="O8340" s="2">
        <v>-5.6843418860808009E-14</v>
      </c>
      <c r="P8340" s="2">
        <v>320.51167343999998</v>
      </c>
      <c r="Q8340" s="2">
        <v>320.51167343999998</v>
      </c>
      <c r="R8340" s="2">
        <v>0</v>
      </c>
      <c r="S8340" s="2">
        <v>20.509015025794739</v>
      </c>
      <c r="T8340" s="2">
        <v>20.870504206624869</v>
      </c>
      <c r="U8340" s="2">
        <v>-0.36148918083013371</v>
      </c>
      <c r="V8340" s="2">
        <v>20.999999999999989</v>
      </c>
      <c r="W8340" s="2">
        <v>21</v>
      </c>
      <c r="X8340" s="2">
        <v>-1.06581410364015E-14</v>
      </c>
      <c r="Y8340" s="2">
        <v>5018.7919602881248</v>
      </c>
      <c r="Z8340" s="2">
        <v>1059.942493144473</v>
      </c>
      <c r="AA8340" s="2">
        <v>3958.849467143652</v>
      </c>
      <c r="AB8340" s="2">
        <v>20</v>
      </c>
      <c r="AC8340" s="2">
        <v>20</v>
      </c>
      <c r="AD8340" s="2">
        <v>0</v>
      </c>
      <c r="AE8340" s="2">
        <v>1250</v>
      </c>
      <c r="AF8340" s="2">
        <v>1250</v>
      </c>
      <c r="AG8340" s="2">
        <v>0</v>
      </c>
      <c r="AH8340" s="2">
        <v>4046.0000000000009</v>
      </c>
      <c r="AI8340" s="2">
        <v>4046.0000000000009</v>
      </c>
      <c r="AJ8340" s="2">
        <v>0</v>
      </c>
      <c r="AK8340" s="2">
        <v>21</v>
      </c>
      <c r="AL8340" s="2">
        <v>21</v>
      </c>
      <c r="AM8340" s="2">
        <v>0</v>
      </c>
      <c r="AN8340" s="2">
        <v>11.48</v>
      </c>
      <c r="AO8340" s="2">
        <v>11.48</v>
      </c>
      <c r="AP8340" s="2">
        <v>-1.7763568394002501E-15</v>
      </c>
    </row>
    <row r="8341" spans="1:42" x14ac:dyDescent="0.25">
      <c r="A8341" s="2">
        <v>8340</v>
      </c>
      <c r="B8341" s="2">
        <v>8340</v>
      </c>
      <c r="C8341" s="2">
        <v>0</v>
      </c>
      <c r="D8341" s="2">
        <v>0.5</v>
      </c>
      <c r="E8341" s="2">
        <v>0.5</v>
      </c>
      <c r="F8341" s="2">
        <v>0</v>
      </c>
      <c r="G8341" s="2">
        <v>-1.1000000000000001</v>
      </c>
      <c r="H8341" s="2">
        <v>-1.1000000000000001</v>
      </c>
      <c r="I8341" s="2">
        <v>0</v>
      </c>
      <c r="J8341" s="2">
        <v>21</v>
      </c>
      <c r="K8341" s="2">
        <v>21</v>
      </c>
      <c r="L8341" s="2">
        <v>0</v>
      </c>
      <c r="M8341" s="2">
        <v>425.00000000000011</v>
      </c>
      <c r="N8341" s="2">
        <v>425.00000000000011</v>
      </c>
      <c r="O8341" s="2">
        <v>-5.6843418860808009E-14</v>
      </c>
      <c r="P8341" s="2">
        <v>322.90355160000001</v>
      </c>
      <c r="Q8341" s="2">
        <v>322.90355160000001</v>
      </c>
      <c r="R8341" s="2">
        <v>0</v>
      </c>
      <c r="S8341" s="2">
        <v>21.432369534074301</v>
      </c>
      <c r="T8341" s="2">
        <v>21.310232378343709</v>
      </c>
      <c r="U8341" s="2">
        <v>0.122137155730595</v>
      </c>
      <c r="V8341" s="2">
        <v>21.31019725467867</v>
      </c>
      <c r="W8341" s="2">
        <v>21.310232378343709</v>
      </c>
      <c r="X8341" s="2">
        <v>-3.5123665043101937E-5</v>
      </c>
      <c r="Y8341" s="2">
        <v>0</v>
      </c>
      <c r="Z8341" s="2">
        <v>0</v>
      </c>
      <c r="AA8341" s="2">
        <v>0</v>
      </c>
      <c r="AB8341" s="2">
        <v>20</v>
      </c>
      <c r="AC8341" s="2">
        <v>20</v>
      </c>
      <c r="AD8341" s="2">
        <v>0</v>
      </c>
      <c r="AE8341" s="2">
        <v>1250</v>
      </c>
      <c r="AF8341" s="2">
        <v>1250</v>
      </c>
      <c r="AG8341" s="2">
        <v>0</v>
      </c>
      <c r="AH8341" s="2">
        <v>4012</v>
      </c>
      <c r="AI8341" s="2">
        <v>4012</v>
      </c>
      <c r="AJ8341" s="2">
        <v>4.5474735088646412E-13</v>
      </c>
      <c r="AK8341" s="2">
        <v>21</v>
      </c>
      <c r="AL8341" s="2">
        <v>21</v>
      </c>
      <c r="AM8341" s="2">
        <v>0</v>
      </c>
      <c r="AN8341" s="2">
        <v>11.56</v>
      </c>
      <c r="AO8341" s="2">
        <v>11.56</v>
      </c>
      <c r="AP8341" s="2">
        <v>0</v>
      </c>
    </row>
    <row r="8342" spans="1:42" x14ac:dyDescent="0.25">
      <c r="A8342" s="2">
        <v>8341</v>
      </c>
      <c r="B8342" s="2">
        <v>8341</v>
      </c>
      <c r="C8342" s="2">
        <v>0</v>
      </c>
      <c r="D8342" s="2">
        <v>0.5</v>
      </c>
      <c r="E8342" s="2">
        <v>0.5</v>
      </c>
      <c r="F8342" s="2">
        <v>0</v>
      </c>
      <c r="G8342" s="2">
        <v>-0.9</v>
      </c>
      <c r="H8342" s="2">
        <v>-0.9</v>
      </c>
      <c r="I8342" s="2">
        <v>0</v>
      </c>
      <c r="J8342" s="2">
        <v>21</v>
      </c>
      <c r="K8342" s="2">
        <v>21</v>
      </c>
      <c r="L8342" s="2">
        <v>0</v>
      </c>
      <c r="M8342" s="2">
        <v>425.00000000000011</v>
      </c>
      <c r="N8342" s="2">
        <v>425.00000000000011</v>
      </c>
      <c r="O8342" s="2">
        <v>-5.6843418860808009E-14</v>
      </c>
      <c r="P8342" s="2">
        <v>326.49136884000001</v>
      </c>
      <c r="Q8342" s="2">
        <v>326.49136884000001</v>
      </c>
      <c r="R8342" s="2">
        <v>0</v>
      </c>
      <c r="S8342" s="2">
        <v>21.726281900262101</v>
      </c>
      <c r="T8342" s="2">
        <v>21.60417799511503</v>
      </c>
      <c r="U8342" s="2">
        <v>0.12210390514706761</v>
      </c>
      <c r="V8342" s="2">
        <v>21.60410962086646</v>
      </c>
      <c r="W8342" s="2">
        <v>21.60417799511503</v>
      </c>
      <c r="X8342" s="2">
        <v>-6.8374248566982487E-5</v>
      </c>
      <c r="Y8342" s="2">
        <v>0</v>
      </c>
      <c r="Z8342" s="2">
        <v>0</v>
      </c>
      <c r="AA8342" s="2">
        <v>0</v>
      </c>
      <c r="AB8342" s="2">
        <v>20</v>
      </c>
      <c r="AC8342" s="2">
        <v>20</v>
      </c>
      <c r="AD8342" s="2">
        <v>0</v>
      </c>
      <c r="AE8342" s="2">
        <v>1250</v>
      </c>
      <c r="AF8342" s="2">
        <v>1250</v>
      </c>
      <c r="AG8342" s="2">
        <v>0</v>
      </c>
      <c r="AH8342" s="2">
        <v>3978.0000000000009</v>
      </c>
      <c r="AI8342" s="2">
        <v>3978.0000000000009</v>
      </c>
      <c r="AJ8342" s="2">
        <v>0</v>
      </c>
      <c r="AK8342" s="2">
        <v>21</v>
      </c>
      <c r="AL8342" s="2">
        <v>21</v>
      </c>
      <c r="AM8342" s="2">
        <v>0</v>
      </c>
      <c r="AN8342" s="2">
        <v>11.64</v>
      </c>
      <c r="AO8342" s="2">
        <v>11.64</v>
      </c>
      <c r="AP8342" s="2">
        <v>-1.7763568394002501E-15</v>
      </c>
    </row>
    <row r="8343" spans="1:42" x14ac:dyDescent="0.25">
      <c r="A8343" s="2">
        <v>8342</v>
      </c>
      <c r="B8343" s="2">
        <v>8342</v>
      </c>
      <c r="C8343" s="2">
        <v>0</v>
      </c>
      <c r="D8343" s="2">
        <v>0.5</v>
      </c>
      <c r="E8343" s="2">
        <v>0.5</v>
      </c>
      <c r="F8343" s="2">
        <v>0</v>
      </c>
      <c r="G8343" s="2">
        <v>-1</v>
      </c>
      <c r="H8343" s="2">
        <v>-1</v>
      </c>
      <c r="I8343" s="2">
        <v>0</v>
      </c>
      <c r="J8343" s="2">
        <v>21</v>
      </c>
      <c r="K8343" s="2">
        <v>21</v>
      </c>
      <c r="L8343" s="2">
        <v>0</v>
      </c>
      <c r="M8343" s="2">
        <v>425.00000000000011</v>
      </c>
      <c r="N8343" s="2">
        <v>425.00000000000011</v>
      </c>
      <c r="O8343" s="2">
        <v>-5.6843418860808009E-14</v>
      </c>
      <c r="P8343" s="2">
        <v>154.27614131999999</v>
      </c>
      <c r="Q8343" s="2">
        <v>154.27614131999999</v>
      </c>
      <c r="R8343" s="2">
        <v>0</v>
      </c>
      <c r="S8343" s="2">
        <v>21.98168871323351</v>
      </c>
      <c r="T8343" s="2">
        <v>21.859616703168012</v>
      </c>
      <c r="U8343" s="2">
        <v>0.1220720100655015</v>
      </c>
      <c r="V8343" s="2">
        <v>21.859516433837879</v>
      </c>
      <c r="W8343" s="2">
        <v>21.859616703168012</v>
      </c>
      <c r="X8343" s="2">
        <v>-1.002693301330737E-4</v>
      </c>
      <c r="Y8343" s="2">
        <v>0</v>
      </c>
      <c r="Z8343" s="2">
        <v>0</v>
      </c>
      <c r="AA8343" s="2">
        <v>0</v>
      </c>
      <c r="AB8343" s="2">
        <v>20</v>
      </c>
      <c r="AC8343" s="2">
        <v>20</v>
      </c>
      <c r="AD8343" s="2">
        <v>0</v>
      </c>
      <c r="AE8343" s="2">
        <v>1250</v>
      </c>
      <c r="AF8343" s="2">
        <v>1250</v>
      </c>
      <c r="AG8343" s="2">
        <v>0</v>
      </c>
      <c r="AH8343" s="2">
        <v>3995.0000000000009</v>
      </c>
      <c r="AI8343" s="2">
        <v>3995.0000000000009</v>
      </c>
      <c r="AJ8343" s="2">
        <v>0</v>
      </c>
      <c r="AK8343" s="2">
        <v>21</v>
      </c>
      <c r="AL8343" s="2">
        <v>21</v>
      </c>
      <c r="AM8343" s="2">
        <v>0</v>
      </c>
      <c r="AN8343" s="2">
        <v>11.6</v>
      </c>
      <c r="AO8343" s="2">
        <v>11.6</v>
      </c>
      <c r="AP8343" s="2">
        <v>0</v>
      </c>
    </row>
    <row r="8344" spans="1:42" x14ac:dyDescent="0.25">
      <c r="A8344" s="2">
        <v>8343</v>
      </c>
      <c r="B8344" s="2">
        <v>8343</v>
      </c>
      <c r="C8344" s="2">
        <v>0</v>
      </c>
      <c r="D8344" s="2">
        <v>0.5</v>
      </c>
      <c r="E8344" s="2">
        <v>0.5</v>
      </c>
      <c r="F8344" s="2">
        <v>0</v>
      </c>
      <c r="G8344" s="2">
        <v>-1.1000000000000001</v>
      </c>
      <c r="H8344" s="2">
        <v>-1.1000000000000001</v>
      </c>
      <c r="I8344" s="2">
        <v>0</v>
      </c>
      <c r="J8344" s="2">
        <v>21</v>
      </c>
      <c r="K8344" s="2">
        <v>21</v>
      </c>
      <c r="L8344" s="2">
        <v>0</v>
      </c>
      <c r="M8344" s="2">
        <v>425.00000000000011</v>
      </c>
      <c r="N8344" s="2">
        <v>425.00000000000011</v>
      </c>
      <c r="O8344" s="2">
        <v>-5.6843418860808009E-14</v>
      </c>
      <c r="P8344" s="2">
        <v>100.45888272000001</v>
      </c>
      <c r="Q8344" s="2">
        <v>100.45888272000001</v>
      </c>
      <c r="R8344" s="2">
        <v>-1.4210854715202001E-14</v>
      </c>
      <c r="S8344" s="2">
        <v>22.215269772792961</v>
      </c>
      <c r="T8344" s="2">
        <v>22.09322834606624</v>
      </c>
      <c r="U8344" s="2">
        <v>0.1220414267267209</v>
      </c>
      <c r="V8344" s="2">
        <v>22.09309749339732</v>
      </c>
      <c r="W8344" s="2">
        <v>22.09322834606624</v>
      </c>
      <c r="X8344" s="2">
        <v>-1.3085266891721401E-4</v>
      </c>
      <c r="Y8344" s="2">
        <v>0</v>
      </c>
      <c r="Z8344" s="2">
        <v>0</v>
      </c>
      <c r="AA8344" s="2">
        <v>0</v>
      </c>
      <c r="AB8344" s="2">
        <v>20</v>
      </c>
      <c r="AC8344" s="2">
        <v>20</v>
      </c>
      <c r="AD8344" s="2">
        <v>0</v>
      </c>
      <c r="AE8344" s="2">
        <v>1250</v>
      </c>
      <c r="AF8344" s="2">
        <v>1250</v>
      </c>
      <c r="AG8344" s="2">
        <v>0</v>
      </c>
      <c r="AH8344" s="2">
        <v>4012</v>
      </c>
      <c r="AI8344" s="2">
        <v>4012</v>
      </c>
      <c r="AJ8344" s="2">
        <v>4.5474735088646412E-13</v>
      </c>
      <c r="AK8344" s="2">
        <v>21</v>
      </c>
      <c r="AL8344" s="2">
        <v>21</v>
      </c>
      <c r="AM8344" s="2">
        <v>0</v>
      </c>
      <c r="AN8344" s="2">
        <v>11.56</v>
      </c>
      <c r="AO8344" s="2">
        <v>11.56</v>
      </c>
      <c r="AP8344" s="2">
        <v>0</v>
      </c>
    </row>
    <row r="8345" spans="1:42" x14ac:dyDescent="0.25">
      <c r="A8345" s="2">
        <v>8344</v>
      </c>
      <c r="B8345" s="2">
        <v>8344</v>
      </c>
      <c r="C8345" s="2">
        <v>0</v>
      </c>
      <c r="D8345" s="2">
        <v>0.5</v>
      </c>
      <c r="E8345" s="2">
        <v>0.5</v>
      </c>
      <c r="F8345" s="2">
        <v>0</v>
      </c>
      <c r="G8345" s="2">
        <v>-1.2</v>
      </c>
      <c r="H8345" s="2">
        <v>-1.2</v>
      </c>
      <c r="I8345" s="2">
        <v>0</v>
      </c>
      <c r="J8345" s="2">
        <v>21</v>
      </c>
      <c r="K8345" s="2">
        <v>21</v>
      </c>
      <c r="L8345" s="2">
        <v>0</v>
      </c>
      <c r="M8345" s="2">
        <v>425.00000000000011</v>
      </c>
      <c r="N8345" s="2">
        <v>425.00000000000011</v>
      </c>
      <c r="O8345" s="2">
        <v>-5.6843418860808009E-14</v>
      </c>
      <c r="P8345" s="2">
        <v>43.053806880000003</v>
      </c>
      <c r="Q8345" s="2">
        <v>43.053806880000003</v>
      </c>
      <c r="R8345" s="2">
        <v>0</v>
      </c>
      <c r="S8345" s="2">
        <v>22.427842170500039</v>
      </c>
      <c r="T8345" s="2">
        <v>22.30583005789217</v>
      </c>
      <c r="U8345" s="2">
        <v>0.1220121126078659</v>
      </c>
      <c r="V8345" s="2">
        <v>22.305669891104401</v>
      </c>
      <c r="W8345" s="2">
        <v>22.30583005789217</v>
      </c>
      <c r="X8345" s="2">
        <v>-1.601667877721979E-4</v>
      </c>
      <c r="Y8345" s="2">
        <v>0</v>
      </c>
      <c r="Z8345" s="2">
        <v>0</v>
      </c>
      <c r="AA8345" s="2">
        <v>0</v>
      </c>
      <c r="AB8345" s="2">
        <v>20</v>
      </c>
      <c r="AC8345" s="2">
        <v>20</v>
      </c>
      <c r="AD8345" s="2">
        <v>0</v>
      </c>
      <c r="AE8345" s="2">
        <v>1250</v>
      </c>
      <c r="AF8345" s="2">
        <v>1250</v>
      </c>
      <c r="AG8345" s="2">
        <v>0</v>
      </c>
      <c r="AH8345" s="2">
        <v>4029.0000000000009</v>
      </c>
      <c r="AI8345" s="2">
        <v>4029.0000000000009</v>
      </c>
      <c r="AJ8345" s="2">
        <v>0</v>
      </c>
      <c r="AK8345" s="2">
        <v>21</v>
      </c>
      <c r="AL8345" s="2">
        <v>21</v>
      </c>
      <c r="AM8345" s="2">
        <v>0</v>
      </c>
      <c r="AN8345" s="2">
        <v>11.52</v>
      </c>
      <c r="AO8345" s="2">
        <v>11.52</v>
      </c>
      <c r="AP8345" s="2">
        <v>0</v>
      </c>
    </row>
    <row r="8346" spans="1:42" x14ac:dyDescent="0.25">
      <c r="A8346" s="2">
        <v>8345</v>
      </c>
      <c r="B8346" s="2">
        <v>8345</v>
      </c>
      <c r="C8346" s="2">
        <v>0</v>
      </c>
      <c r="D8346" s="2">
        <v>0.5</v>
      </c>
      <c r="E8346" s="2">
        <v>0.5</v>
      </c>
      <c r="F8346" s="2">
        <v>0</v>
      </c>
      <c r="G8346" s="2">
        <v>-1.2</v>
      </c>
      <c r="H8346" s="2">
        <v>-1.2</v>
      </c>
      <c r="I8346" s="2">
        <v>0</v>
      </c>
      <c r="J8346" s="2">
        <v>11.52</v>
      </c>
      <c r="K8346" s="2">
        <v>21</v>
      </c>
      <c r="L8346" s="2">
        <v>-9.48</v>
      </c>
      <c r="M8346" s="2">
        <v>425.00000000000011</v>
      </c>
      <c r="N8346" s="2">
        <v>425.00000000000011</v>
      </c>
      <c r="O8346" s="2">
        <v>-5.6843418860808009E-14</v>
      </c>
      <c r="P8346" s="2">
        <v>0</v>
      </c>
      <c r="Q8346" s="2">
        <v>0</v>
      </c>
      <c r="R8346" s="2">
        <v>0</v>
      </c>
      <c r="S8346" s="2">
        <v>22.130695249718372</v>
      </c>
      <c r="T8346" s="2">
        <v>22.500943184559901</v>
      </c>
      <c r="U8346" s="2">
        <v>-0.37024793484153312</v>
      </c>
      <c r="V8346" s="2">
        <v>22.00852297032273</v>
      </c>
      <c r="W8346" s="2">
        <v>22.500943184559901</v>
      </c>
      <c r="X8346" s="2">
        <v>-0.49242021423716759</v>
      </c>
      <c r="Y8346" s="2">
        <v>0</v>
      </c>
      <c r="Z8346" s="2">
        <v>0</v>
      </c>
      <c r="AA8346" s="2">
        <v>0</v>
      </c>
      <c r="AB8346" s="2">
        <v>20</v>
      </c>
      <c r="AC8346" s="2">
        <v>20</v>
      </c>
      <c r="AD8346" s="2">
        <v>0</v>
      </c>
      <c r="AE8346" s="2">
        <v>1250</v>
      </c>
      <c r="AF8346" s="2">
        <v>1250</v>
      </c>
      <c r="AG8346" s="2">
        <v>0</v>
      </c>
      <c r="AH8346" s="2">
        <v>4029.0000000000009</v>
      </c>
      <c r="AI8346" s="2">
        <v>4029.0000000000009</v>
      </c>
      <c r="AJ8346" s="2">
        <v>0</v>
      </c>
      <c r="AK8346" s="2">
        <v>21</v>
      </c>
      <c r="AL8346" s="2">
        <v>21</v>
      </c>
      <c r="AM8346" s="2">
        <v>0</v>
      </c>
      <c r="AN8346" s="2">
        <v>11.52</v>
      </c>
      <c r="AO8346" s="2">
        <v>11.52</v>
      </c>
      <c r="AP8346" s="2">
        <v>0</v>
      </c>
    </row>
    <row r="8347" spans="1:42" x14ac:dyDescent="0.25">
      <c r="A8347" s="2">
        <v>8346</v>
      </c>
      <c r="B8347" s="2">
        <v>8346</v>
      </c>
      <c r="C8347" s="2">
        <v>0</v>
      </c>
      <c r="D8347" s="2">
        <v>0</v>
      </c>
      <c r="E8347" s="2">
        <v>0</v>
      </c>
      <c r="F8347" s="2">
        <v>0</v>
      </c>
      <c r="G8347" s="2">
        <v>-1.2</v>
      </c>
      <c r="H8347" s="2">
        <v>-1.2</v>
      </c>
      <c r="I8347" s="2">
        <v>0</v>
      </c>
      <c r="J8347" s="2">
        <v>11.48</v>
      </c>
      <c r="K8347" s="2">
        <v>11.52</v>
      </c>
      <c r="L8347" s="2">
        <v>-4.0000000000000917E-2</v>
      </c>
      <c r="M8347" s="2">
        <v>0</v>
      </c>
      <c r="N8347" s="2">
        <v>0</v>
      </c>
      <c r="O8347" s="2">
        <v>0</v>
      </c>
      <c r="P8347" s="2">
        <v>0</v>
      </c>
      <c r="Q8347" s="2">
        <v>0</v>
      </c>
      <c r="R8347" s="2">
        <v>0</v>
      </c>
      <c r="S8347" s="2">
        <v>22.000372614802949</v>
      </c>
      <c r="T8347" s="2">
        <v>22.361061455746299</v>
      </c>
      <c r="U8347" s="2">
        <v>-0.36068884094335368</v>
      </c>
      <c r="V8347" s="2">
        <v>21.871509339368991</v>
      </c>
      <c r="W8347" s="2">
        <v>22.361061455746299</v>
      </c>
      <c r="X8347" s="2">
        <v>-0.48955211637730761</v>
      </c>
      <c r="Y8347" s="2">
        <v>0</v>
      </c>
      <c r="Z8347" s="2">
        <v>0</v>
      </c>
      <c r="AA8347" s="2">
        <v>0</v>
      </c>
      <c r="AB8347" s="2">
        <v>20</v>
      </c>
      <c r="AC8347" s="2">
        <v>20</v>
      </c>
      <c r="AD8347" s="2">
        <v>0</v>
      </c>
      <c r="AE8347" s="2">
        <v>0</v>
      </c>
      <c r="AF8347" s="2">
        <v>0</v>
      </c>
      <c r="AG8347" s="2">
        <v>0</v>
      </c>
      <c r="AH8347" s="2">
        <v>0</v>
      </c>
      <c r="AI8347" s="2">
        <v>0</v>
      </c>
      <c r="AJ8347" s="2">
        <v>0</v>
      </c>
      <c r="AK8347" s="2">
        <v>11.52</v>
      </c>
      <c r="AL8347" s="2">
        <v>11.52</v>
      </c>
      <c r="AM8347" s="2">
        <v>0</v>
      </c>
      <c r="AN8347" s="2">
        <v>11.52</v>
      </c>
      <c r="AO8347" s="2">
        <v>11.52</v>
      </c>
      <c r="AP8347" s="2">
        <v>0</v>
      </c>
    </row>
    <row r="8348" spans="1:42" x14ac:dyDescent="0.25">
      <c r="A8348" s="2">
        <v>8347</v>
      </c>
      <c r="B8348" s="2">
        <v>8347</v>
      </c>
      <c r="C8348" s="2">
        <v>0</v>
      </c>
      <c r="D8348" s="2">
        <v>0</v>
      </c>
      <c r="E8348" s="2">
        <v>0</v>
      </c>
      <c r="F8348" s="2">
        <v>0</v>
      </c>
      <c r="G8348" s="2">
        <v>-1.3</v>
      </c>
      <c r="H8348" s="2">
        <v>-1.3</v>
      </c>
      <c r="I8348" s="2">
        <v>0</v>
      </c>
      <c r="J8348" s="2">
        <v>11.48</v>
      </c>
      <c r="K8348" s="2">
        <v>11.48</v>
      </c>
      <c r="L8348" s="2">
        <v>-1.7763568394002501E-15</v>
      </c>
      <c r="M8348" s="2">
        <v>0</v>
      </c>
      <c r="N8348" s="2">
        <v>0</v>
      </c>
      <c r="O8348" s="2">
        <v>0</v>
      </c>
      <c r="P8348" s="2">
        <v>0</v>
      </c>
      <c r="Q8348" s="2">
        <v>0</v>
      </c>
      <c r="R8348" s="2">
        <v>0</v>
      </c>
      <c r="S8348" s="2">
        <v>21.86357749719356</v>
      </c>
      <c r="T8348" s="2">
        <v>22.2214151068132</v>
      </c>
      <c r="U8348" s="2">
        <v>-0.35783760961964362</v>
      </c>
      <c r="V8348" s="2">
        <v>21.73471422175961</v>
      </c>
      <c r="W8348" s="2">
        <v>22.2214151068132</v>
      </c>
      <c r="X8348" s="2">
        <v>-0.48670088505359388</v>
      </c>
      <c r="Y8348" s="2">
        <v>0</v>
      </c>
      <c r="Z8348" s="2">
        <v>0</v>
      </c>
      <c r="AA8348" s="2">
        <v>0</v>
      </c>
      <c r="AB8348" s="2">
        <v>20</v>
      </c>
      <c r="AC8348" s="2">
        <v>20</v>
      </c>
      <c r="AD8348" s="2">
        <v>0</v>
      </c>
      <c r="AE8348" s="2">
        <v>0</v>
      </c>
      <c r="AF8348" s="2">
        <v>0</v>
      </c>
      <c r="AG8348" s="2">
        <v>0</v>
      </c>
      <c r="AH8348" s="2">
        <v>0</v>
      </c>
      <c r="AI8348" s="2">
        <v>0</v>
      </c>
      <c r="AJ8348" s="2">
        <v>0</v>
      </c>
      <c r="AK8348" s="2">
        <v>11.48</v>
      </c>
      <c r="AL8348" s="2">
        <v>11.48</v>
      </c>
      <c r="AM8348" s="2">
        <v>-1.7763568394002501E-15</v>
      </c>
      <c r="AN8348" s="2">
        <v>11.48</v>
      </c>
      <c r="AO8348" s="2">
        <v>11.48</v>
      </c>
      <c r="AP8348" s="2">
        <v>-1.7763568394002501E-15</v>
      </c>
    </row>
    <row r="8349" spans="1:42" x14ac:dyDescent="0.25">
      <c r="A8349" s="2">
        <v>8348</v>
      </c>
      <c r="B8349" s="2">
        <v>8348</v>
      </c>
      <c r="C8349" s="2">
        <v>0</v>
      </c>
      <c r="D8349" s="2">
        <v>0</v>
      </c>
      <c r="E8349" s="2">
        <v>0</v>
      </c>
      <c r="F8349" s="2">
        <v>0</v>
      </c>
      <c r="G8349" s="2">
        <v>-1.3</v>
      </c>
      <c r="H8349" s="2">
        <v>-1.3</v>
      </c>
      <c r="I8349" s="2">
        <v>0</v>
      </c>
      <c r="J8349" s="2">
        <v>11.4</v>
      </c>
      <c r="K8349" s="2">
        <v>11.48</v>
      </c>
      <c r="L8349" s="2">
        <v>-8.0000000000000071E-2</v>
      </c>
      <c r="M8349" s="2">
        <v>0</v>
      </c>
      <c r="N8349" s="2">
        <v>0</v>
      </c>
      <c r="O8349" s="2">
        <v>0</v>
      </c>
      <c r="P8349" s="2">
        <v>0</v>
      </c>
      <c r="Q8349" s="2">
        <v>0</v>
      </c>
      <c r="R8349" s="2">
        <v>0</v>
      </c>
      <c r="S8349" s="2">
        <v>21.727589962030692</v>
      </c>
      <c r="T8349" s="2">
        <v>22.08259294333801</v>
      </c>
      <c r="U8349" s="2">
        <v>-0.35500298130732227</v>
      </c>
      <c r="V8349" s="2">
        <v>21.598726686596741</v>
      </c>
      <c r="W8349" s="2">
        <v>22.08259294333801</v>
      </c>
      <c r="X8349" s="2">
        <v>-0.48386625674127259</v>
      </c>
      <c r="Y8349" s="2">
        <v>0</v>
      </c>
      <c r="Z8349" s="2">
        <v>0</v>
      </c>
      <c r="AA8349" s="2">
        <v>0</v>
      </c>
      <c r="AB8349" s="2">
        <v>20</v>
      </c>
      <c r="AC8349" s="2">
        <v>20</v>
      </c>
      <c r="AD8349" s="2">
        <v>0</v>
      </c>
      <c r="AE8349" s="2">
        <v>0</v>
      </c>
      <c r="AF8349" s="2">
        <v>0</v>
      </c>
      <c r="AG8349" s="2">
        <v>0</v>
      </c>
      <c r="AH8349" s="2">
        <v>0</v>
      </c>
      <c r="AI8349" s="2">
        <v>0</v>
      </c>
      <c r="AJ8349" s="2">
        <v>0</v>
      </c>
      <c r="AK8349" s="2">
        <v>11.48</v>
      </c>
      <c r="AL8349" s="2">
        <v>11.48</v>
      </c>
      <c r="AM8349" s="2">
        <v>-1.7763568394002501E-15</v>
      </c>
      <c r="AN8349" s="2">
        <v>11.48</v>
      </c>
      <c r="AO8349" s="2">
        <v>11.48</v>
      </c>
      <c r="AP8349" s="2">
        <v>-1.7763568394002501E-15</v>
      </c>
    </row>
    <row r="8350" spans="1:42" x14ac:dyDescent="0.25">
      <c r="A8350" s="2">
        <v>8349</v>
      </c>
      <c r="B8350" s="2">
        <v>8349</v>
      </c>
      <c r="C8350" s="2">
        <v>0</v>
      </c>
      <c r="D8350" s="2">
        <v>0</v>
      </c>
      <c r="E8350" s="2">
        <v>0</v>
      </c>
      <c r="F8350" s="2">
        <v>0</v>
      </c>
      <c r="G8350" s="2">
        <v>-1.5</v>
      </c>
      <c r="H8350" s="2">
        <v>-1.5</v>
      </c>
      <c r="I8350" s="2">
        <v>0</v>
      </c>
      <c r="J8350" s="2">
        <v>11.4</v>
      </c>
      <c r="K8350" s="2">
        <v>11.4</v>
      </c>
      <c r="L8350" s="2">
        <v>0</v>
      </c>
      <c r="M8350" s="2">
        <v>0</v>
      </c>
      <c r="N8350" s="2">
        <v>0</v>
      </c>
      <c r="O8350" s="2">
        <v>0</v>
      </c>
      <c r="P8350" s="2">
        <v>0</v>
      </c>
      <c r="Q8350" s="2">
        <v>0</v>
      </c>
      <c r="R8350" s="2">
        <v>0</v>
      </c>
      <c r="S8350" s="2">
        <v>21.59122452344652</v>
      </c>
      <c r="T8350" s="2">
        <v>21.94340971146686</v>
      </c>
      <c r="U8350" s="2">
        <v>-0.35218518802033572</v>
      </c>
      <c r="V8350" s="2">
        <v>21.46236124801257</v>
      </c>
      <c r="W8350" s="2">
        <v>21.94340971146686</v>
      </c>
      <c r="X8350" s="2">
        <v>-0.48104846345428598</v>
      </c>
      <c r="Y8350" s="2">
        <v>0</v>
      </c>
      <c r="Z8350" s="2">
        <v>0</v>
      </c>
      <c r="AA8350" s="2">
        <v>0</v>
      </c>
      <c r="AB8350" s="2">
        <v>20</v>
      </c>
      <c r="AC8350" s="2">
        <v>20</v>
      </c>
      <c r="AD8350" s="2">
        <v>0</v>
      </c>
      <c r="AE8350" s="2">
        <v>0</v>
      </c>
      <c r="AF8350" s="2">
        <v>0</v>
      </c>
      <c r="AG8350" s="2">
        <v>0</v>
      </c>
      <c r="AH8350" s="2">
        <v>0</v>
      </c>
      <c r="AI8350" s="2">
        <v>0</v>
      </c>
      <c r="AJ8350" s="2">
        <v>0</v>
      </c>
      <c r="AK8350" s="2">
        <v>11.4</v>
      </c>
      <c r="AL8350" s="2">
        <v>11.4</v>
      </c>
      <c r="AM8350" s="2">
        <v>0</v>
      </c>
      <c r="AN8350" s="2">
        <v>11.4</v>
      </c>
      <c r="AO8350" s="2">
        <v>11.4</v>
      </c>
      <c r="AP8350" s="2">
        <v>0</v>
      </c>
    </row>
    <row r="8351" spans="1:42" x14ac:dyDescent="0.25">
      <c r="A8351" s="2">
        <v>8350</v>
      </c>
      <c r="B8351" s="2">
        <v>8350</v>
      </c>
      <c r="C8351" s="2">
        <v>0</v>
      </c>
      <c r="D8351" s="2">
        <v>0</v>
      </c>
      <c r="E8351" s="2">
        <v>0</v>
      </c>
      <c r="F8351" s="2">
        <v>0</v>
      </c>
      <c r="G8351" s="2">
        <v>-1.5</v>
      </c>
      <c r="H8351" s="2">
        <v>-1.5</v>
      </c>
      <c r="I8351" s="2">
        <v>0</v>
      </c>
      <c r="J8351" s="2">
        <v>11.28</v>
      </c>
      <c r="K8351" s="2">
        <v>11.4</v>
      </c>
      <c r="L8351" s="2">
        <v>-0.12000000000000099</v>
      </c>
      <c r="M8351" s="2">
        <v>0</v>
      </c>
      <c r="N8351" s="2">
        <v>0</v>
      </c>
      <c r="O8351" s="2">
        <v>0</v>
      </c>
      <c r="P8351" s="2">
        <v>0</v>
      </c>
      <c r="Q8351" s="2">
        <v>0</v>
      </c>
      <c r="R8351" s="2">
        <v>0</v>
      </c>
      <c r="S8351" s="2">
        <v>21.455664130659581</v>
      </c>
      <c r="T8351" s="2">
        <v>21.8050479317609</v>
      </c>
      <c r="U8351" s="2">
        <v>-0.34938380110131462</v>
      </c>
      <c r="V8351" s="2">
        <v>21.326800855225631</v>
      </c>
      <c r="W8351" s="2">
        <v>21.8050479317609</v>
      </c>
      <c r="X8351" s="2">
        <v>-0.47824707653526488</v>
      </c>
      <c r="Y8351" s="2">
        <v>0</v>
      </c>
      <c r="Z8351" s="2">
        <v>0</v>
      </c>
      <c r="AA8351" s="2">
        <v>0</v>
      </c>
      <c r="AB8351" s="2">
        <v>20</v>
      </c>
      <c r="AC8351" s="2">
        <v>20</v>
      </c>
      <c r="AD8351" s="2">
        <v>0</v>
      </c>
      <c r="AE8351" s="2">
        <v>0</v>
      </c>
      <c r="AF8351" s="2">
        <v>0</v>
      </c>
      <c r="AG8351" s="2">
        <v>0</v>
      </c>
      <c r="AH8351" s="2">
        <v>0</v>
      </c>
      <c r="AI8351" s="2">
        <v>0</v>
      </c>
      <c r="AJ8351" s="2">
        <v>0</v>
      </c>
      <c r="AK8351" s="2">
        <v>11.4</v>
      </c>
      <c r="AL8351" s="2">
        <v>11.4</v>
      </c>
      <c r="AM8351" s="2">
        <v>0</v>
      </c>
      <c r="AN8351" s="2">
        <v>11.4</v>
      </c>
      <c r="AO8351" s="2">
        <v>11.4</v>
      </c>
      <c r="AP8351" s="2">
        <v>0</v>
      </c>
    </row>
    <row r="8352" spans="1:42" x14ac:dyDescent="0.25">
      <c r="A8352" s="2">
        <v>8351</v>
      </c>
      <c r="B8352" s="2">
        <v>8351</v>
      </c>
      <c r="C8352" s="2">
        <v>0</v>
      </c>
      <c r="D8352" s="2">
        <v>0</v>
      </c>
      <c r="E8352" s="2">
        <v>0</v>
      </c>
      <c r="F8352" s="2">
        <v>0</v>
      </c>
      <c r="G8352" s="2">
        <v>-1.8</v>
      </c>
      <c r="H8352" s="2">
        <v>-1.8</v>
      </c>
      <c r="I8352" s="2">
        <v>0</v>
      </c>
      <c r="J8352" s="2">
        <v>11.24</v>
      </c>
      <c r="K8352" s="2">
        <v>11.28</v>
      </c>
      <c r="L8352" s="2">
        <v>-4.0000000000000917E-2</v>
      </c>
      <c r="M8352" s="2">
        <v>0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21.319132953661789</v>
      </c>
      <c r="T8352" s="2">
        <v>21.665732171720869</v>
      </c>
      <c r="U8352" s="2">
        <v>-0.34659921805907962</v>
      </c>
      <c r="V8352" s="2">
        <v>21.190269678227839</v>
      </c>
      <c r="W8352" s="2">
        <v>21.665732171720869</v>
      </c>
      <c r="X8352" s="2">
        <v>-0.47546249349302983</v>
      </c>
      <c r="Y8352" s="2">
        <v>0</v>
      </c>
      <c r="Z8352" s="2">
        <v>0</v>
      </c>
      <c r="AA8352" s="2">
        <v>0</v>
      </c>
      <c r="AB8352" s="2">
        <v>20</v>
      </c>
      <c r="AC8352" s="2">
        <v>20</v>
      </c>
      <c r="AD8352" s="2">
        <v>0</v>
      </c>
      <c r="AE8352" s="2">
        <v>0</v>
      </c>
      <c r="AF8352" s="2">
        <v>0</v>
      </c>
      <c r="AG8352" s="2">
        <v>0</v>
      </c>
      <c r="AH8352" s="2">
        <v>0</v>
      </c>
      <c r="AI8352" s="2">
        <v>0</v>
      </c>
      <c r="AJ8352" s="2">
        <v>0</v>
      </c>
      <c r="AK8352" s="2">
        <v>11.28</v>
      </c>
      <c r="AL8352" s="2">
        <v>11.28</v>
      </c>
      <c r="AM8352" s="2">
        <v>0</v>
      </c>
      <c r="AN8352" s="2">
        <v>11.28</v>
      </c>
      <c r="AO8352" s="2">
        <v>11.28</v>
      </c>
      <c r="AP8352" s="2">
        <v>0</v>
      </c>
    </row>
    <row r="8353" spans="1:42" x14ac:dyDescent="0.25">
      <c r="A8353" s="2">
        <v>8352</v>
      </c>
      <c r="B8353" s="2">
        <v>8352</v>
      </c>
      <c r="C8353" s="2">
        <v>0</v>
      </c>
      <c r="D8353" s="2">
        <v>0</v>
      </c>
      <c r="E8353" s="2">
        <v>0</v>
      </c>
      <c r="F8353" s="2">
        <v>0</v>
      </c>
      <c r="G8353" s="2">
        <v>-1.9</v>
      </c>
      <c r="H8353" s="2">
        <v>-1.9</v>
      </c>
      <c r="I8353" s="2">
        <v>0</v>
      </c>
      <c r="J8353" s="2">
        <v>11.16</v>
      </c>
      <c r="K8353" s="2">
        <v>11.24</v>
      </c>
      <c r="L8353" s="2">
        <v>-8.0000000000000071E-2</v>
      </c>
      <c r="M8353" s="2">
        <v>0</v>
      </c>
      <c r="N8353" s="2">
        <v>0</v>
      </c>
      <c r="O8353" s="2">
        <v>0</v>
      </c>
      <c r="P8353" s="2">
        <v>0</v>
      </c>
      <c r="Q8353" s="2">
        <v>0</v>
      </c>
      <c r="R8353" s="2">
        <v>0</v>
      </c>
      <c r="S8353" s="2">
        <v>21.18281744179744</v>
      </c>
      <c r="T8353" s="2">
        <v>21.52664845124319</v>
      </c>
      <c r="U8353" s="2">
        <v>-0.34383100944575062</v>
      </c>
      <c r="V8353" s="2">
        <v>21.053954166363489</v>
      </c>
      <c r="W8353" s="2">
        <v>21.52664845124319</v>
      </c>
      <c r="X8353" s="2">
        <v>-0.47269428487970089</v>
      </c>
      <c r="Y8353" s="2">
        <v>0</v>
      </c>
      <c r="Z8353" s="2">
        <v>0</v>
      </c>
      <c r="AA8353" s="2">
        <v>0</v>
      </c>
      <c r="AB8353" s="2">
        <v>20</v>
      </c>
      <c r="AC8353" s="2">
        <v>20</v>
      </c>
      <c r="AD8353" s="2">
        <v>0</v>
      </c>
      <c r="AE8353" s="2">
        <v>0</v>
      </c>
      <c r="AF8353" s="2">
        <v>0</v>
      </c>
      <c r="AG8353" s="2">
        <v>0</v>
      </c>
      <c r="AH8353" s="2">
        <v>0</v>
      </c>
      <c r="AI8353" s="2">
        <v>0</v>
      </c>
      <c r="AJ8353" s="2">
        <v>0</v>
      </c>
      <c r="AK8353" s="2">
        <v>11.24</v>
      </c>
      <c r="AL8353" s="2">
        <v>11.24</v>
      </c>
      <c r="AM8353" s="2">
        <v>-1.7763568394002501E-15</v>
      </c>
      <c r="AN8353" s="2">
        <v>11.24</v>
      </c>
      <c r="AO8353" s="2">
        <v>11.24</v>
      </c>
      <c r="AP8353" s="2">
        <v>-1.7763568394002501E-15</v>
      </c>
    </row>
    <row r="8354" spans="1:42" x14ac:dyDescent="0.25">
      <c r="A8354" s="2">
        <v>8353</v>
      </c>
      <c r="B8354" s="2">
        <v>8353</v>
      </c>
      <c r="C8354" s="2">
        <v>0</v>
      </c>
      <c r="D8354" s="2">
        <v>0</v>
      </c>
      <c r="E8354" s="2">
        <v>0</v>
      </c>
      <c r="F8354" s="2">
        <v>0</v>
      </c>
      <c r="G8354" s="2">
        <v>-2.1</v>
      </c>
      <c r="H8354" s="2">
        <v>-2.1</v>
      </c>
      <c r="I8354" s="2">
        <v>0</v>
      </c>
      <c r="J8354" s="2">
        <v>10.88</v>
      </c>
      <c r="K8354" s="2">
        <v>11.16</v>
      </c>
      <c r="L8354" s="2">
        <v>-0.28000000000000108</v>
      </c>
      <c r="M8354" s="2">
        <v>0</v>
      </c>
      <c r="N8354" s="2">
        <v>0</v>
      </c>
      <c r="O8354" s="2">
        <v>0</v>
      </c>
      <c r="P8354" s="2">
        <v>0</v>
      </c>
      <c r="Q8354" s="2">
        <v>0</v>
      </c>
      <c r="R8354" s="2">
        <v>0</v>
      </c>
      <c r="S8354" s="2">
        <v>21.04612596275215</v>
      </c>
      <c r="T8354" s="2">
        <v>21.387205206065339</v>
      </c>
      <c r="U8354" s="2">
        <v>-0.34107924331318529</v>
      </c>
      <c r="V8354" s="2">
        <v>20.9172626873182</v>
      </c>
      <c r="W8354" s="2">
        <v>21.387205206065339</v>
      </c>
      <c r="X8354" s="2">
        <v>-0.4699425187471391</v>
      </c>
      <c r="Y8354" s="2">
        <v>0</v>
      </c>
      <c r="Z8354" s="2">
        <v>0</v>
      </c>
      <c r="AA8354" s="2">
        <v>0</v>
      </c>
      <c r="AB8354" s="2">
        <v>20</v>
      </c>
      <c r="AC8354" s="2">
        <v>20</v>
      </c>
      <c r="AD8354" s="2">
        <v>0</v>
      </c>
      <c r="AE8354" s="2">
        <v>0</v>
      </c>
      <c r="AF8354" s="2">
        <v>0</v>
      </c>
      <c r="AG8354" s="2">
        <v>0</v>
      </c>
      <c r="AH8354" s="2">
        <v>0</v>
      </c>
      <c r="AI8354" s="2">
        <v>0</v>
      </c>
      <c r="AJ8354" s="2">
        <v>0</v>
      </c>
      <c r="AK8354" s="2">
        <v>11.16</v>
      </c>
      <c r="AL8354" s="2">
        <v>11.16</v>
      </c>
      <c r="AM8354" s="2">
        <v>0</v>
      </c>
      <c r="AN8354" s="2">
        <v>11.16</v>
      </c>
      <c r="AO8354" s="2">
        <v>11.16</v>
      </c>
      <c r="AP8354" s="2">
        <v>0</v>
      </c>
    </row>
    <row r="8355" spans="1:42" x14ac:dyDescent="0.25">
      <c r="A8355" s="2">
        <v>8354</v>
      </c>
      <c r="B8355" s="2">
        <v>8354</v>
      </c>
      <c r="C8355" s="2">
        <v>0</v>
      </c>
      <c r="D8355" s="2">
        <v>0</v>
      </c>
      <c r="E8355" s="2">
        <v>0</v>
      </c>
      <c r="F8355" s="2">
        <v>0</v>
      </c>
      <c r="G8355" s="2">
        <v>-2.8</v>
      </c>
      <c r="H8355" s="2">
        <v>-2.8</v>
      </c>
      <c r="I8355" s="2">
        <v>0</v>
      </c>
      <c r="J8355" s="2">
        <v>11</v>
      </c>
      <c r="K8355" s="2">
        <v>10.88</v>
      </c>
      <c r="L8355" s="2">
        <v>0.1199999999999992</v>
      </c>
      <c r="M8355" s="2">
        <v>0</v>
      </c>
      <c r="N8355" s="2">
        <v>0</v>
      </c>
      <c r="O8355" s="2">
        <v>0</v>
      </c>
      <c r="P8355" s="2">
        <v>0</v>
      </c>
      <c r="Q8355" s="2">
        <v>0</v>
      </c>
      <c r="R8355" s="2">
        <v>0</v>
      </c>
      <c r="S8355" s="2">
        <v>20.906108940504399</v>
      </c>
      <c r="T8355" s="2">
        <v>21.24445358419749</v>
      </c>
      <c r="U8355" s="2">
        <v>-0.33834464369309097</v>
      </c>
      <c r="V8355" s="2">
        <v>20.777245665070449</v>
      </c>
      <c r="W8355" s="2">
        <v>21.24445358419749</v>
      </c>
      <c r="X8355" s="2">
        <v>-0.46720791912704129</v>
      </c>
      <c r="Y8355" s="2">
        <v>0</v>
      </c>
      <c r="Z8355" s="2">
        <v>0</v>
      </c>
      <c r="AA8355" s="2">
        <v>0</v>
      </c>
      <c r="AB8355" s="2">
        <v>20</v>
      </c>
      <c r="AC8355" s="2">
        <v>20</v>
      </c>
      <c r="AD8355" s="2">
        <v>0</v>
      </c>
      <c r="AE8355" s="2">
        <v>0</v>
      </c>
      <c r="AF8355" s="2">
        <v>0</v>
      </c>
      <c r="AG8355" s="2">
        <v>0</v>
      </c>
      <c r="AH8355" s="2">
        <v>0</v>
      </c>
      <c r="AI8355" s="2">
        <v>0</v>
      </c>
      <c r="AJ8355" s="2">
        <v>0</v>
      </c>
      <c r="AK8355" s="2">
        <v>10.88</v>
      </c>
      <c r="AL8355" s="2">
        <v>10.88</v>
      </c>
      <c r="AM8355" s="2">
        <v>-1.7763568394002501E-15</v>
      </c>
      <c r="AN8355" s="2">
        <v>10.88</v>
      </c>
      <c r="AO8355" s="2">
        <v>10.88</v>
      </c>
      <c r="AP8355" s="2">
        <v>-1.7763568394002501E-15</v>
      </c>
    </row>
    <row r="8356" spans="1:42" x14ac:dyDescent="0.25">
      <c r="A8356" s="2">
        <v>8355</v>
      </c>
      <c r="B8356" s="2">
        <v>8355</v>
      </c>
      <c r="C8356" s="2">
        <v>0</v>
      </c>
      <c r="D8356" s="2">
        <v>0</v>
      </c>
      <c r="E8356" s="2">
        <v>0</v>
      </c>
      <c r="F8356" s="2">
        <v>0</v>
      </c>
      <c r="G8356" s="2">
        <v>-2.5</v>
      </c>
      <c r="H8356" s="2">
        <v>-2.5</v>
      </c>
      <c r="I8356" s="2">
        <v>0</v>
      </c>
      <c r="J8356" s="2">
        <v>10.84</v>
      </c>
      <c r="K8356" s="2">
        <v>11</v>
      </c>
      <c r="L8356" s="2">
        <v>-0.16000000000000189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20.768689598857719</v>
      </c>
      <c r="T8356" s="2">
        <v>21.104315059277699</v>
      </c>
      <c r="U8356" s="2">
        <v>-0.33562546041997621</v>
      </c>
      <c r="V8356" s="2">
        <v>20.639826323423769</v>
      </c>
      <c r="W8356" s="2">
        <v>21.104315059277699</v>
      </c>
      <c r="X8356" s="2">
        <v>-0.46448873585392653</v>
      </c>
      <c r="Y8356" s="2">
        <v>0</v>
      </c>
      <c r="Z8356" s="2">
        <v>0</v>
      </c>
      <c r="AA8356" s="2">
        <v>0</v>
      </c>
      <c r="AB8356" s="2">
        <v>20</v>
      </c>
      <c r="AC8356" s="2">
        <v>20</v>
      </c>
      <c r="AD8356" s="2">
        <v>0</v>
      </c>
      <c r="AE8356" s="2">
        <v>0</v>
      </c>
      <c r="AF8356" s="2">
        <v>0</v>
      </c>
      <c r="AG8356" s="2">
        <v>0</v>
      </c>
      <c r="AH8356" s="2">
        <v>0</v>
      </c>
      <c r="AI8356" s="2">
        <v>0</v>
      </c>
      <c r="AJ8356" s="2">
        <v>0</v>
      </c>
      <c r="AK8356" s="2">
        <v>11</v>
      </c>
      <c r="AL8356" s="2">
        <v>11</v>
      </c>
      <c r="AM8356" s="2">
        <v>0</v>
      </c>
      <c r="AN8356" s="2">
        <v>11</v>
      </c>
      <c r="AO8356" s="2">
        <v>11</v>
      </c>
      <c r="AP8356" s="2">
        <v>0</v>
      </c>
    </row>
    <row r="8357" spans="1:42" x14ac:dyDescent="0.25">
      <c r="A8357" s="2">
        <v>8356</v>
      </c>
      <c r="B8357" s="2">
        <v>8356</v>
      </c>
      <c r="C8357" s="2">
        <v>0</v>
      </c>
      <c r="D8357" s="2">
        <v>0</v>
      </c>
      <c r="E8357" s="2">
        <v>0</v>
      </c>
      <c r="F8357" s="2">
        <v>0</v>
      </c>
      <c r="G8357" s="2">
        <v>-2.9</v>
      </c>
      <c r="H8357" s="2">
        <v>-2.9</v>
      </c>
      <c r="I8357" s="2">
        <v>0</v>
      </c>
      <c r="J8357" s="2">
        <v>10.4</v>
      </c>
      <c r="K8357" s="2">
        <v>10.84</v>
      </c>
      <c r="L8357" s="2">
        <v>-0.44000000000000128</v>
      </c>
      <c r="M8357" s="2">
        <v>0</v>
      </c>
      <c r="N8357" s="2">
        <v>0</v>
      </c>
      <c r="O8357" s="2">
        <v>0</v>
      </c>
      <c r="P8357" s="2">
        <v>0</v>
      </c>
      <c r="Q8357" s="2">
        <v>0</v>
      </c>
      <c r="R8357" s="2">
        <v>0</v>
      </c>
      <c r="S8357" s="2">
        <v>20.629720088358631</v>
      </c>
      <c r="T8357" s="2">
        <v>20.962642845504138</v>
      </c>
      <c r="U8357" s="2">
        <v>-0.33292275714550712</v>
      </c>
      <c r="V8357" s="2">
        <v>20.500856812924681</v>
      </c>
      <c r="W8357" s="2">
        <v>20.962642845504138</v>
      </c>
      <c r="X8357" s="2">
        <v>-0.46178603257946088</v>
      </c>
      <c r="Y8357" s="2">
        <v>0</v>
      </c>
      <c r="Z8357" s="2">
        <v>0</v>
      </c>
      <c r="AA8357" s="2">
        <v>0</v>
      </c>
      <c r="AB8357" s="2">
        <v>20</v>
      </c>
      <c r="AC8357" s="2">
        <v>20</v>
      </c>
      <c r="AD8357" s="2">
        <v>0</v>
      </c>
      <c r="AE8357" s="2">
        <v>0</v>
      </c>
      <c r="AF8357" s="2">
        <v>0</v>
      </c>
      <c r="AG8357" s="2">
        <v>0</v>
      </c>
      <c r="AH8357" s="2">
        <v>0</v>
      </c>
      <c r="AI8357" s="2">
        <v>0</v>
      </c>
      <c r="AJ8357" s="2">
        <v>0</v>
      </c>
      <c r="AK8357" s="2">
        <v>10.84</v>
      </c>
      <c r="AL8357" s="2">
        <v>10.84</v>
      </c>
      <c r="AM8357" s="2">
        <v>-1.7763568394002501E-15</v>
      </c>
      <c r="AN8357" s="2">
        <v>10.84</v>
      </c>
      <c r="AO8357" s="2">
        <v>10.84</v>
      </c>
      <c r="AP8357" s="2">
        <v>-1.7763568394002501E-15</v>
      </c>
    </row>
    <row r="8358" spans="1:42" x14ac:dyDescent="0.25">
      <c r="A8358" s="2">
        <v>8357</v>
      </c>
      <c r="B8358" s="2">
        <v>8357</v>
      </c>
      <c r="C8358" s="2">
        <v>0</v>
      </c>
      <c r="D8358" s="2">
        <v>0</v>
      </c>
      <c r="E8358" s="2">
        <v>0</v>
      </c>
      <c r="F8358" s="2">
        <v>0</v>
      </c>
      <c r="G8358" s="2">
        <v>-4</v>
      </c>
      <c r="H8358" s="2">
        <v>-4</v>
      </c>
      <c r="I8358" s="2">
        <v>0</v>
      </c>
      <c r="J8358" s="2">
        <v>10.52</v>
      </c>
      <c r="K8358" s="2">
        <v>10.4</v>
      </c>
      <c r="L8358" s="2">
        <v>0.1199999999999992</v>
      </c>
      <c r="M8358" s="2">
        <v>0</v>
      </c>
      <c r="N8358" s="2">
        <v>0</v>
      </c>
      <c r="O8358" s="2">
        <v>0</v>
      </c>
      <c r="P8358" s="2">
        <v>0</v>
      </c>
      <c r="Q8358" s="2">
        <v>0</v>
      </c>
      <c r="R8358" s="2">
        <v>0</v>
      </c>
      <c r="S8358" s="2">
        <v>20.485077046760981</v>
      </c>
      <c r="T8358" s="2">
        <v>20.815314631188169</v>
      </c>
      <c r="U8358" s="2">
        <v>-0.33023758442719142</v>
      </c>
      <c r="V8358" s="2">
        <v>20.356213771327031</v>
      </c>
      <c r="W8358" s="2">
        <v>20.815314631188169</v>
      </c>
      <c r="X8358" s="2">
        <v>-0.45910085986114169</v>
      </c>
      <c r="Y8358" s="2">
        <v>0</v>
      </c>
      <c r="Z8358" s="2">
        <v>0</v>
      </c>
      <c r="AA8358" s="2">
        <v>0</v>
      </c>
      <c r="AB8358" s="2">
        <v>20</v>
      </c>
      <c r="AC8358" s="2">
        <v>20</v>
      </c>
      <c r="AD8358" s="2">
        <v>0</v>
      </c>
      <c r="AE8358" s="2">
        <v>0</v>
      </c>
      <c r="AF8358" s="2">
        <v>0</v>
      </c>
      <c r="AG8358" s="2">
        <v>0</v>
      </c>
      <c r="AH8358" s="2">
        <v>0</v>
      </c>
      <c r="AI8358" s="2">
        <v>0</v>
      </c>
      <c r="AJ8358" s="2">
        <v>0</v>
      </c>
      <c r="AK8358" s="2">
        <v>10.4</v>
      </c>
      <c r="AL8358" s="2">
        <v>10.4</v>
      </c>
      <c r="AM8358" s="2">
        <v>-1.7763568394002501E-15</v>
      </c>
      <c r="AN8358" s="2">
        <v>10.4</v>
      </c>
      <c r="AO8358" s="2">
        <v>10.4</v>
      </c>
      <c r="AP8358" s="2">
        <v>-1.7763568394002501E-15</v>
      </c>
    </row>
    <row r="8359" spans="1:42" x14ac:dyDescent="0.25">
      <c r="A8359" s="2">
        <v>8358</v>
      </c>
      <c r="B8359" s="2">
        <v>8358</v>
      </c>
      <c r="C8359" s="2">
        <v>0</v>
      </c>
      <c r="D8359" s="2">
        <v>0</v>
      </c>
      <c r="E8359" s="2">
        <v>0</v>
      </c>
      <c r="F8359" s="2">
        <v>0</v>
      </c>
      <c r="G8359" s="2">
        <v>-3.7</v>
      </c>
      <c r="H8359" s="2">
        <v>-3.7</v>
      </c>
      <c r="I8359" s="2">
        <v>0</v>
      </c>
      <c r="J8359" s="2">
        <v>10.68</v>
      </c>
      <c r="K8359" s="2">
        <v>10.52</v>
      </c>
      <c r="L8359" s="2">
        <v>0.16000000000000009</v>
      </c>
      <c r="M8359" s="2">
        <v>0</v>
      </c>
      <c r="N8359" s="2">
        <v>0</v>
      </c>
      <c r="O8359" s="2">
        <v>0</v>
      </c>
      <c r="P8359" s="2">
        <v>0</v>
      </c>
      <c r="Q8359" s="2">
        <v>0</v>
      </c>
      <c r="R8359" s="2">
        <v>0</v>
      </c>
      <c r="S8359" s="2">
        <v>20.343058995891319</v>
      </c>
      <c r="T8359" s="2">
        <v>20.67062652462986</v>
      </c>
      <c r="U8359" s="2">
        <v>-0.32756752873853762</v>
      </c>
      <c r="V8359" s="2">
        <v>20.214195720457369</v>
      </c>
      <c r="W8359" s="2">
        <v>20.67062652462986</v>
      </c>
      <c r="X8359" s="2">
        <v>-0.45643080417248783</v>
      </c>
      <c r="Y8359" s="2">
        <v>0</v>
      </c>
      <c r="Z8359" s="2">
        <v>0</v>
      </c>
      <c r="AA8359" s="2">
        <v>0</v>
      </c>
      <c r="AB8359" s="2">
        <v>20</v>
      </c>
      <c r="AC8359" s="2">
        <v>20</v>
      </c>
      <c r="AD8359" s="2">
        <v>0</v>
      </c>
      <c r="AE8359" s="2">
        <v>0</v>
      </c>
      <c r="AF8359" s="2">
        <v>0</v>
      </c>
      <c r="AG8359" s="2">
        <v>0</v>
      </c>
      <c r="AH8359" s="2">
        <v>0</v>
      </c>
      <c r="AI8359" s="2">
        <v>0</v>
      </c>
      <c r="AJ8359" s="2">
        <v>0</v>
      </c>
      <c r="AK8359" s="2">
        <v>10.52</v>
      </c>
      <c r="AL8359" s="2">
        <v>10.52</v>
      </c>
      <c r="AM8359" s="2">
        <v>0</v>
      </c>
      <c r="AN8359" s="2">
        <v>10.52</v>
      </c>
      <c r="AO8359" s="2">
        <v>10.52</v>
      </c>
      <c r="AP8359" s="2">
        <v>0</v>
      </c>
    </row>
    <row r="8360" spans="1:42" x14ac:dyDescent="0.25">
      <c r="A8360" s="2">
        <v>8359</v>
      </c>
      <c r="B8360" s="2">
        <v>8359</v>
      </c>
      <c r="C8360" s="2">
        <v>0</v>
      </c>
      <c r="D8360" s="2">
        <v>0</v>
      </c>
      <c r="E8360" s="2">
        <v>0</v>
      </c>
      <c r="F8360" s="2">
        <v>0</v>
      </c>
      <c r="G8360" s="2">
        <v>-3.3</v>
      </c>
      <c r="H8360" s="2">
        <v>-3.3</v>
      </c>
      <c r="I8360" s="2">
        <v>0</v>
      </c>
      <c r="J8360" s="2">
        <v>10.8</v>
      </c>
      <c r="K8360" s="2">
        <v>10.68</v>
      </c>
      <c r="L8360" s="2">
        <v>0.1199999999999992</v>
      </c>
      <c r="M8360" s="2">
        <v>0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  <c r="S8360" s="2">
        <v>20.204240797993229</v>
      </c>
      <c r="T8360" s="2">
        <v>20.529153138828288</v>
      </c>
      <c r="U8360" s="2">
        <v>-0.32491234083505921</v>
      </c>
      <c r="V8360" s="2">
        <v>20.075377522559279</v>
      </c>
      <c r="W8360" s="2">
        <v>20.529153138828288</v>
      </c>
      <c r="X8360" s="2">
        <v>-0.45377561626900942</v>
      </c>
      <c r="Y8360" s="2">
        <v>0</v>
      </c>
      <c r="Z8360" s="2">
        <v>0</v>
      </c>
      <c r="AA8360" s="2">
        <v>0</v>
      </c>
      <c r="AB8360" s="2">
        <v>20</v>
      </c>
      <c r="AC8360" s="2">
        <v>20</v>
      </c>
      <c r="AD8360" s="2">
        <v>0</v>
      </c>
      <c r="AE8360" s="2">
        <v>0</v>
      </c>
      <c r="AF8360" s="2">
        <v>0</v>
      </c>
      <c r="AG8360" s="2">
        <v>0</v>
      </c>
      <c r="AH8360" s="2">
        <v>0</v>
      </c>
      <c r="AI8360" s="2">
        <v>0</v>
      </c>
      <c r="AJ8360" s="2">
        <v>0</v>
      </c>
      <c r="AK8360" s="2">
        <v>10.68</v>
      </c>
      <c r="AL8360" s="2">
        <v>10.68</v>
      </c>
      <c r="AM8360" s="2">
        <v>0</v>
      </c>
      <c r="AN8360" s="2">
        <v>10.68</v>
      </c>
      <c r="AO8360" s="2">
        <v>10.68</v>
      </c>
      <c r="AP8360" s="2">
        <v>0</v>
      </c>
    </row>
    <row r="8361" spans="1:42" x14ac:dyDescent="0.25">
      <c r="A8361" s="2">
        <v>8360</v>
      </c>
      <c r="B8361" s="2">
        <v>8360</v>
      </c>
      <c r="C8361" s="2">
        <v>0</v>
      </c>
      <c r="D8361" s="2">
        <v>0</v>
      </c>
      <c r="E8361" s="2">
        <v>0</v>
      </c>
      <c r="F8361" s="2">
        <v>0</v>
      </c>
      <c r="G8361" s="2">
        <v>-3</v>
      </c>
      <c r="H8361" s="2">
        <v>-3</v>
      </c>
      <c r="I8361" s="2">
        <v>0</v>
      </c>
      <c r="J8361" s="2">
        <v>21</v>
      </c>
      <c r="K8361" s="2">
        <v>10.8</v>
      </c>
      <c r="L8361" s="2">
        <v>10.199999999999999</v>
      </c>
      <c r="M8361" s="2">
        <v>0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  <c r="S8361" s="2">
        <v>20.068013203327379</v>
      </c>
      <c r="T8361" s="2">
        <v>20.390285305892281</v>
      </c>
      <c r="U8361" s="2">
        <v>-0.32227210256489869</v>
      </c>
      <c r="V8361" s="2">
        <v>19.939149927893428</v>
      </c>
      <c r="W8361" s="2">
        <v>20.390285305892281</v>
      </c>
      <c r="X8361" s="2">
        <v>-0.45113537799884901</v>
      </c>
      <c r="Y8361" s="2">
        <v>0</v>
      </c>
      <c r="Z8361" s="2">
        <v>0</v>
      </c>
      <c r="AA8361" s="2">
        <v>0</v>
      </c>
      <c r="AB8361" s="2">
        <v>20</v>
      </c>
      <c r="AC8361" s="2">
        <v>20</v>
      </c>
      <c r="AD8361" s="2">
        <v>0</v>
      </c>
      <c r="AE8361" s="2">
        <v>0</v>
      </c>
      <c r="AF8361" s="2">
        <v>0</v>
      </c>
      <c r="AG8361" s="2">
        <v>0</v>
      </c>
      <c r="AH8361" s="2">
        <v>0</v>
      </c>
      <c r="AI8361" s="2">
        <v>0</v>
      </c>
      <c r="AJ8361" s="2">
        <v>0</v>
      </c>
      <c r="AK8361" s="2">
        <v>10.8</v>
      </c>
      <c r="AL8361" s="2">
        <v>10.8</v>
      </c>
      <c r="AM8361" s="2">
        <v>-1.7763568394002501E-15</v>
      </c>
      <c r="AN8361" s="2">
        <v>10.8</v>
      </c>
      <c r="AO8361" s="2">
        <v>10.8</v>
      </c>
      <c r="AP8361" s="2">
        <v>-1.7763568394002501E-15</v>
      </c>
    </row>
    <row r="8362" spans="1:42" x14ac:dyDescent="0.25">
      <c r="A8362" s="2">
        <v>8361</v>
      </c>
      <c r="B8362" s="2">
        <v>8361</v>
      </c>
      <c r="C8362" s="2">
        <v>0</v>
      </c>
      <c r="D8362" s="2">
        <v>0.5</v>
      </c>
      <c r="E8362" s="2">
        <v>0.5</v>
      </c>
      <c r="F8362" s="2">
        <v>0</v>
      </c>
      <c r="G8362" s="2">
        <v>-2.7</v>
      </c>
      <c r="H8362" s="2">
        <v>-2.7</v>
      </c>
      <c r="I8362" s="2">
        <v>0</v>
      </c>
      <c r="J8362" s="2">
        <v>21</v>
      </c>
      <c r="K8362" s="2">
        <v>21</v>
      </c>
      <c r="L8362" s="2">
        <v>0</v>
      </c>
      <c r="M8362" s="2">
        <v>425.00000000000011</v>
      </c>
      <c r="N8362" s="2">
        <v>425.00000000000011</v>
      </c>
      <c r="O8362" s="2">
        <v>-5.6843418860808009E-14</v>
      </c>
      <c r="P8362" s="2">
        <v>75.344162039999986</v>
      </c>
      <c r="Q8362" s="2">
        <v>75.344162039999986</v>
      </c>
      <c r="R8362" s="2">
        <v>0</v>
      </c>
      <c r="S8362" s="2">
        <v>20.3933396641511</v>
      </c>
      <c r="T8362" s="2">
        <v>20.696390000372642</v>
      </c>
      <c r="U8362" s="2">
        <v>-0.30305033622154548</v>
      </c>
      <c r="V8362" s="2">
        <v>21.000000000000011</v>
      </c>
      <c r="W8362" s="2">
        <v>21</v>
      </c>
      <c r="X8362" s="2">
        <v>7.1054273576010019E-15</v>
      </c>
      <c r="Y8362" s="2">
        <v>5965.6136306038416</v>
      </c>
      <c r="Z8362" s="2">
        <v>2485.0933884498381</v>
      </c>
      <c r="AA8362" s="2">
        <v>3480.5202421540039</v>
      </c>
      <c r="AB8362" s="2">
        <v>20</v>
      </c>
      <c r="AC8362" s="2">
        <v>20</v>
      </c>
      <c r="AD8362" s="2">
        <v>0</v>
      </c>
      <c r="AE8362" s="2">
        <v>1250</v>
      </c>
      <c r="AF8362" s="2">
        <v>1250</v>
      </c>
      <c r="AG8362" s="2">
        <v>0</v>
      </c>
      <c r="AH8362" s="2">
        <v>4284.0000000000009</v>
      </c>
      <c r="AI8362" s="2">
        <v>4284.0000000000009</v>
      </c>
      <c r="AJ8362" s="2">
        <v>0</v>
      </c>
      <c r="AK8362" s="2">
        <v>21</v>
      </c>
      <c r="AL8362" s="2">
        <v>21</v>
      </c>
      <c r="AM8362" s="2">
        <v>0</v>
      </c>
      <c r="AN8362" s="2">
        <v>10.92</v>
      </c>
      <c r="AO8362" s="2">
        <v>10.92</v>
      </c>
      <c r="AP8362" s="2">
        <v>-1.7763568394002501E-15</v>
      </c>
    </row>
    <row r="8363" spans="1:42" x14ac:dyDescent="0.25">
      <c r="A8363" s="2">
        <v>8362</v>
      </c>
      <c r="B8363" s="2">
        <v>8362</v>
      </c>
      <c r="C8363" s="2">
        <v>0</v>
      </c>
      <c r="D8363" s="2">
        <v>0.5</v>
      </c>
      <c r="E8363" s="2">
        <v>0.5</v>
      </c>
      <c r="F8363" s="2">
        <v>0</v>
      </c>
      <c r="G8363" s="2">
        <v>-2.2000000000000002</v>
      </c>
      <c r="H8363" s="2">
        <v>-2.2000000000000002</v>
      </c>
      <c r="I8363" s="2">
        <v>0</v>
      </c>
      <c r="J8363" s="2">
        <v>21</v>
      </c>
      <c r="K8363" s="2">
        <v>21</v>
      </c>
      <c r="L8363" s="2">
        <v>0</v>
      </c>
      <c r="M8363" s="2">
        <v>425.00000000000011</v>
      </c>
      <c r="N8363" s="2">
        <v>425.00000000000011</v>
      </c>
      <c r="O8363" s="2">
        <v>-5.6843418860808009E-14</v>
      </c>
      <c r="P8363" s="2">
        <v>234.40405967999999</v>
      </c>
      <c r="Q8363" s="2">
        <v>234.40405967999999</v>
      </c>
      <c r="R8363" s="2">
        <v>2.8421709430404007E-14</v>
      </c>
      <c r="S8363" s="2">
        <v>21.41540058594985</v>
      </c>
      <c r="T8363" s="2">
        <v>21.29326512766168</v>
      </c>
      <c r="U8363" s="2">
        <v>0.1221354582881737</v>
      </c>
      <c r="V8363" s="2">
        <v>21.293228306554219</v>
      </c>
      <c r="W8363" s="2">
        <v>21.29326512766168</v>
      </c>
      <c r="X8363" s="2">
        <v>-3.6821107464390927E-5</v>
      </c>
      <c r="Y8363" s="2">
        <v>0</v>
      </c>
      <c r="Z8363" s="2">
        <v>0</v>
      </c>
      <c r="AA8363" s="2">
        <v>0</v>
      </c>
      <c r="AB8363" s="2">
        <v>20</v>
      </c>
      <c r="AC8363" s="2">
        <v>20</v>
      </c>
      <c r="AD8363" s="2">
        <v>0</v>
      </c>
      <c r="AE8363" s="2">
        <v>1250</v>
      </c>
      <c r="AF8363" s="2">
        <v>1250</v>
      </c>
      <c r="AG8363" s="2">
        <v>0</v>
      </c>
      <c r="AH8363" s="2">
        <v>4199.0000000000018</v>
      </c>
      <c r="AI8363" s="2">
        <v>4199.0000000000018</v>
      </c>
      <c r="AJ8363" s="2">
        <v>0</v>
      </c>
      <c r="AK8363" s="2">
        <v>21</v>
      </c>
      <c r="AL8363" s="2">
        <v>21</v>
      </c>
      <c r="AM8363" s="2">
        <v>0</v>
      </c>
      <c r="AN8363" s="2">
        <v>11.12</v>
      </c>
      <c r="AO8363" s="2">
        <v>11.12</v>
      </c>
      <c r="AP8363" s="2">
        <v>-1.7763568394002501E-15</v>
      </c>
    </row>
    <row r="8364" spans="1:42" x14ac:dyDescent="0.25">
      <c r="A8364" s="2">
        <v>8363</v>
      </c>
      <c r="B8364" s="2">
        <v>8363</v>
      </c>
      <c r="C8364" s="2">
        <v>0</v>
      </c>
      <c r="D8364" s="2">
        <v>0.5</v>
      </c>
      <c r="E8364" s="2">
        <v>0.5</v>
      </c>
      <c r="F8364" s="2">
        <v>0</v>
      </c>
      <c r="G8364" s="2">
        <v>-2.1</v>
      </c>
      <c r="H8364" s="2">
        <v>-2.1</v>
      </c>
      <c r="I8364" s="2">
        <v>0</v>
      </c>
      <c r="J8364" s="2">
        <v>21</v>
      </c>
      <c r="K8364" s="2">
        <v>21</v>
      </c>
      <c r="L8364" s="2">
        <v>0</v>
      </c>
      <c r="M8364" s="2">
        <v>425.00000000000011</v>
      </c>
      <c r="N8364" s="2">
        <v>425.00000000000011</v>
      </c>
      <c r="O8364" s="2">
        <v>-5.6843418860808009E-14</v>
      </c>
      <c r="P8364" s="2">
        <v>415.58883029999998</v>
      </c>
      <c r="Q8364" s="2">
        <v>415.58883029999998</v>
      </c>
      <c r="R8364" s="2">
        <v>5.6843418860808009E-14</v>
      </c>
      <c r="S8364" s="2">
        <v>21.714457781438309</v>
      </c>
      <c r="T8364" s="2">
        <v>21.5923573383355</v>
      </c>
      <c r="U8364" s="2">
        <v>0.12210044310280919</v>
      </c>
      <c r="V8364" s="2">
        <v>21.592285502042671</v>
      </c>
      <c r="W8364" s="2">
        <v>21.5923573383355</v>
      </c>
      <c r="X8364" s="2">
        <v>-7.1836292825366854E-5</v>
      </c>
      <c r="Y8364" s="2">
        <v>0</v>
      </c>
      <c r="Z8364" s="2">
        <v>0</v>
      </c>
      <c r="AA8364" s="2">
        <v>0</v>
      </c>
      <c r="AB8364" s="2">
        <v>20</v>
      </c>
      <c r="AC8364" s="2">
        <v>20</v>
      </c>
      <c r="AD8364" s="2">
        <v>0</v>
      </c>
      <c r="AE8364" s="2">
        <v>1250</v>
      </c>
      <c r="AF8364" s="2">
        <v>1250</v>
      </c>
      <c r="AG8364" s="2">
        <v>0</v>
      </c>
      <c r="AH8364" s="2">
        <v>4182.0000000000009</v>
      </c>
      <c r="AI8364" s="2">
        <v>4182.0000000000009</v>
      </c>
      <c r="AJ8364" s="2">
        <v>0</v>
      </c>
      <c r="AK8364" s="2">
        <v>21</v>
      </c>
      <c r="AL8364" s="2">
        <v>21</v>
      </c>
      <c r="AM8364" s="2">
        <v>0</v>
      </c>
      <c r="AN8364" s="2">
        <v>11.16</v>
      </c>
      <c r="AO8364" s="2">
        <v>11.16</v>
      </c>
      <c r="AP8364" s="2">
        <v>0</v>
      </c>
    </row>
    <row r="8365" spans="1:42" x14ac:dyDescent="0.25">
      <c r="A8365" s="2">
        <v>8364</v>
      </c>
      <c r="B8365" s="2">
        <v>8364</v>
      </c>
      <c r="C8365" s="2">
        <v>0</v>
      </c>
      <c r="D8365" s="2">
        <v>0.5</v>
      </c>
      <c r="E8365" s="2">
        <v>0.5</v>
      </c>
      <c r="F8365" s="2">
        <v>0</v>
      </c>
      <c r="G8365" s="2">
        <v>-1.9</v>
      </c>
      <c r="H8365" s="2">
        <v>-1.9</v>
      </c>
      <c r="I8365" s="2">
        <v>0</v>
      </c>
      <c r="J8365" s="2">
        <v>21</v>
      </c>
      <c r="K8365" s="2">
        <v>21</v>
      </c>
      <c r="L8365" s="2">
        <v>0</v>
      </c>
      <c r="M8365" s="2">
        <v>425.00000000000011</v>
      </c>
      <c r="N8365" s="2">
        <v>425.00000000000011</v>
      </c>
      <c r="O8365" s="2">
        <v>-5.6843418860808009E-14</v>
      </c>
      <c r="P8365" s="2">
        <v>453.26091131999999</v>
      </c>
      <c r="Q8365" s="2">
        <v>453.26091131999999</v>
      </c>
      <c r="R8365" s="2">
        <v>0</v>
      </c>
      <c r="S8365" s="2">
        <v>22.002035019917638</v>
      </c>
      <c r="T8365" s="2">
        <v>21.87996771522922</v>
      </c>
      <c r="U8365" s="2">
        <v>0.1220673046884215</v>
      </c>
      <c r="V8365" s="2">
        <v>21.879862740522</v>
      </c>
      <c r="W8365" s="2">
        <v>21.87996771522922</v>
      </c>
      <c r="X8365" s="2">
        <v>-1.049747072165985E-4</v>
      </c>
      <c r="Y8365" s="2">
        <v>0</v>
      </c>
      <c r="Z8365" s="2">
        <v>0</v>
      </c>
      <c r="AA8365" s="2">
        <v>0</v>
      </c>
      <c r="AB8365" s="2">
        <v>20</v>
      </c>
      <c r="AC8365" s="2">
        <v>20</v>
      </c>
      <c r="AD8365" s="2">
        <v>0</v>
      </c>
      <c r="AE8365" s="2">
        <v>1250</v>
      </c>
      <c r="AF8365" s="2">
        <v>1250</v>
      </c>
      <c r="AG8365" s="2">
        <v>0</v>
      </c>
      <c r="AH8365" s="2">
        <v>4148.0000000000009</v>
      </c>
      <c r="AI8365" s="2">
        <v>4148.0000000000009</v>
      </c>
      <c r="AJ8365" s="2">
        <v>0</v>
      </c>
      <c r="AK8365" s="2">
        <v>21</v>
      </c>
      <c r="AL8365" s="2">
        <v>21</v>
      </c>
      <c r="AM8365" s="2">
        <v>0</v>
      </c>
      <c r="AN8365" s="2">
        <v>11.24</v>
      </c>
      <c r="AO8365" s="2">
        <v>11.24</v>
      </c>
      <c r="AP8365" s="2">
        <v>-1.7763568394002501E-15</v>
      </c>
    </row>
    <row r="8366" spans="1:42" x14ac:dyDescent="0.25">
      <c r="A8366" s="2">
        <v>8365</v>
      </c>
      <c r="B8366" s="2">
        <v>8365</v>
      </c>
      <c r="C8366" s="2">
        <v>0</v>
      </c>
      <c r="D8366" s="2">
        <v>0.5</v>
      </c>
      <c r="E8366" s="2">
        <v>0.5</v>
      </c>
      <c r="F8366" s="2">
        <v>0</v>
      </c>
      <c r="G8366" s="2">
        <v>-1.4</v>
      </c>
      <c r="H8366" s="2">
        <v>-1.4</v>
      </c>
      <c r="I8366" s="2">
        <v>0</v>
      </c>
      <c r="J8366" s="2">
        <v>21</v>
      </c>
      <c r="K8366" s="2">
        <v>21</v>
      </c>
      <c r="L8366" s="2">
        <v>0</v>
      </c>
      <c r="M8366" s="2">
        <v>425.00000000000011</v>
      </c>
      <c r="N8366" s="2">
        <v>425.00000000000011</v>
      </c>
      <c r="O8366" s="2">
        <v>-5.6843418860808009E-14</v>
      </c>
      <c r="P8366" s="2">
        <v>566.52380423801026</v>
      </c>
      <c r="Q8366" s="2">
        <v>566.52380423801026</v>
      </c>
      <c r="R8366" s="2">
        <v>0</v>
      </c>
      <c r="S8366" s="2">
        <v>22.289706850789859</v>
      </c>
      <c r="T8366" s="2">
        <v>22.16767044565055</v>
      </c>
      <c r="U8366" s="2">
        <v>0.1220364051393084</v>
      </c>
      <c r="V8366" s="2">
        <v>22.167534571394221</v>
      </c>
      <c r="W8366" s="2">
        <v>22.16767044565055</v>
      </c>
      <c r="X8366" s="2">
        <v>-1.358742563262183E-4</v>
      </c>
      <c r="Y8366" s="2">
        <v>0</v>
      </c>
      <c r="Z8366" s="2">
        <v>0</v>
      </c>
      <c r="AA8366" s="2">
        <v>0</v>
      </c>
      <c r="AB8366" s="2">
        <v>20</v>
      </c>
      <c r="AC8366" s="2">
        <v>20</v>
      </c>
      <c r="AD8366" s="2">
        <v>0</v>
      </c>
      <c r="AE8366" s="2">
        <v>1250</v>
      </c>
      <c r="AF8366" s="2">
        <v>1250</v>
      </c>
      <c r="AG8366" s="2">
        <v>0</v>
      </c>
      <c r="AH8366" s="2">
        <v>4063.0000000000009</v>
      </c>
      <c r="AI8366" s="2">
        <v>4063.0000000000009</v>
      </c>
      <c r="AJ8366" s="2">
        <v>4.5474735088646412E-13</v>
      </c>
      <c r="AK8366" s="2">
        <v>21</v>
      </c>
      <c r="AL8366" s="2">
        <v>21</v>
      </c>
      <c r="AM8366" s="2">
        <v>0</v>
      </c>
      <c r="AN8366" s="2">
        <v>11.44</v>
      </c>
      <c r="AO8366" s="2">
        <v>11.44</v>
      </c>
      <c r="AP8366" s="2">
        <v>-1.7763568394002501E-15</v>
      </c>
    </row>
    <row r="8367" spans="1:42" x14ac:dyDescent="0.25">
      <c r="A8367" s="2">
        <v>8366</v>
      </c>
      <c r="B8367" s="2">
        <v>8366</v>
      </c>
      <c r="C8367" s="2">
        <v>0</v>
      </c>
      <c r="D8367" s="2">
        <v>0.5</v>
      </c>
      <c r="E8367" s="2">
        <v>0.5</v>
      </c>
      <c r="F8367" s="2">
        <v>0</v>
      </c>
      <c r="G8367" s="2">
        <v>-1.5</v>
      </c>
      <c r="H8367" s="2">
        <v>-1.5</v>
      </c>
      <c r="I8367" s="2">
        <v>0</v>
      </c>
      <c r="J8367" s="2">
        <v>21</v>
      </c>
      <c r="K8367" s="2">
        <v>21</v>
      </c>
      <c r="L8367" s="2">
        <v>0</v>
      </c>
      <c r="M8367" s="2">
        <v>425.00000000000011</v>
      </c>
      <c r="N8367" s="2">
        <v>425.00000000000011</v>
      </c>
      <c r="O8367" s="2">
        <v>-5.6843418860808009E-14</v>
      </c>
      <c r="P8367" s="2">
        <v>664.06374950707982</v>
      </c>
      <c r="Q8367" s="2">
        <v>664.06374950707982</v>
      </c>
      <c r="R8367" s="2">
        <v>0</v>
      </c>
      <c r="S8367" s="2">
        <v>22.57218869010061</v>
      </c>
      <c r="T8367" s="2">
        <v>22.450182006672009</v>
      </c>
      <c r="U8367" s="2">
        <v>0.1220066834286051</v>
      </c>
      <c r="V8367" s="2">
        <v>22.450016410704979</v>
      </c>
      <c r="W8367" s="2">
        <v>22.450182006672009</v>
      </c>
      <c r="X8367" s="2">
        <v>-1.6559596703302759E-4</v>
      </c>
      <c r="Y8367" s="2">
        <v>0</v>
      </c>
      <c r="Z8367" s="2">
        <v>0</v>
      </c>
      <c r="AA8367" s="2">
        <v>0</v>
      </c>
      <c r="AB8367" s="2">
        <v>20</v>
      </c>
      <c r="AC8367" s="2">
        <v>20</v>
      </c>
      <c r="AD8367" s="2">
        <v>0</v>
      </c>
      <c r="AE8367" s="2">
        <v>1250</v>
      </c>
      <c r="AF8367" s="2">
        <v>1250</v>
      </c>
      <c r="AG8367" s="2">
        <v>0</v>
      </c>
      <c r="AH8367" s="2">
        <v>4080</v>
      </c>
      <c r="AI8367" s="2">
        <v>4080</v>
      </c>
      <c r="AJ8367" s="2">
        <v>4.5474735088646412E-13</v>
      </c>
      <c r="AK8367" s="2">
        <v>21</v>
      </c>
      <c r="AL8367" s="2">
        <v>21</v>
      </c>
      <c r="AM8367" s="2">
        <v>0</v>
      </c>
      <c r="AN8367" s="2">
        <v>11.4</v>
      </c>
      <c r="AO8367" s="2">
        <v>11.4</v>
      </c>
      <c r="AP8367" s="2">
        <v>0</v>
      </c>
    </row>
    <row r="8368" spans="1:42" x14ac:dyDescent="0.25">
      <c r="A8368" s="2">
        <v>8367</v>
      </c>
      <c r="B8368" s="2">
        <v>8367</v>
      </c>
      <c r="C8368" s="2">
        <v>0</v>
      </c>
      <c r="D8368" s="2">
        <v>0.5</v>
      </c>
      <c r="E8368" s="2">
        <v>0.5</v>
      </c>
      <c r="F8368" s="2">
        <v>0</v>
      </c>
      <c r="G8368" s="2">
        <v>-1.7</v>
      </c>
      <c r="H8368" s="2">
        <v>-1.7</v>
      </c>
      <c r="I8368" s="2">
        <v>0</v>
      </c>
      <c r="J8368" s="2">
        <v>21</v>
      </c>
      <c r="K8368" s="2">
        <v>21</v>
      </c>
      <c r="L8368" s="2">
        <v>0</v>
      </c>
      <c r="M8368" s="2">
        <v>425.00000000000011</v>
      </c>
      <c r="N8368" s="2">
        <v>425.00000000000011</v>
      </c>
      <c r="O8368" s="2">
        <v>-5.6843418860808009E-14</v>
      </c>
      <c r="P8368" s="2">
        <v>645.09560288813282</v>
      </c>
      <c r="Q8368" s="2">
        <v>645.09560288813282</v>
      </c>
      <c r="R8368" s="2">
        <v>0</v>
      </c>
      <c r="S8368" s="2">
        <v>22.83498530267515</v>
      </c>
      <c r="T8368" s="2">
        <v>22.71300735674463</v>
      </c>
      <c r="U8368" s="2">
        <v>0.1219779459305208</v>
      </c>
      <c r="V8368" s="2">
        <v>22.712813023279509</v>
      </c>
      <c r="W8368" s="2">
        <v>22.71300735674463</v>
      </c>
      <c r="X8368" s="2">
        <v>-1.9433346511732449E-4</v>
      </c>
      <c r="Y8368" s="2">
        <v>0</v>
      </c>
      <c r="Z8368" s="2">
        <v>0</v>
      </c>
      <c r="AA8368" s="2">
        <v>0</v>
      </c>
      <c r="AB8368" s="2">
        <v>20</v>
      </c>
      <c r="AC8368" s="2">
        <v>20</v>
      </c>
      <c r="AD8368" s="2">
        <v>0</v>
      </c>
      <c r="AE8368" s="2">
        <v>1250</v>
      </c>
      <c r="AF8368" s="2">
        <v>1250</v>
      </c>
      <c r="AG8368" s="2">
        <v>0</v>
      </c>
      <c r="AH8368" s="2">
        <v>4114</v>
      </c>
      <c r="AI8368" s="2">
        <v>4114</v>
      </c>
      <c r="AJ8368" s="2">
        <v>0</v>
      </c>
      <c r="AK8368" s="2">
        <v>21</v>
      </c>
      <c r="AL8368" s="2">
        <v>21</v>
      </c>
      <c r="AM8368" s="2">
        <v>0</v>
      </c>
      <c r="AN8368" s="2">
        <v>11.32</v>
      </c>
      <c r="AO8368" s="2">
        <v>11.32</v>
      </c>
      <c r="AP8368" s="2">
        <v>0</v>
      </c>
    </row>
    <row r="8369" spans="1:42" x14ac:dyDescent="0.25">
      <c r="A8369" s="2">
        <v>8368</v>
      </c>
      <c r="B8369" s="2">
        <v>8368</v>
      </c>
      <c r="C8369" s="2">
        <v>0</v>
      </c>
      <c r="D8369" s="2">
        <v>0.5</v>
      </c>
      <c r="E8369" s="2">
        <v>0.5</v>
      </c>
      <c r="F8369" s="2">
        <v>0</v>
      </c>
      <c r="G8369" s="2">
        <v>-1.7</v>
      </c>
      <c r="H8369" s="2">
        <v>-1.7</v>
      </c>
      <c r="I8369" s="2">
        <v>0</v>
      </c>
      <c r="J8369" s="2">
        <v>21</v>
      </c>
      <c r="K8369" s="2">
        <v>21</v>
      </c>
      <c r="L8369" s="2">
        <v>0</v>
      </c>
      <c r="M8369" s="2">
        <v>425.00000000000011</v>
      </c>
      <c r="N8369" s="2">
        <v>425.00000000000011</v>
      </c>
      <c r="O8369" s="2">
        <v>-5.6843418860808009E-14</v>
      </c>
      <c r="P8369" s="2">
        <v>213.76260710942191</v>
      </c>
      <c r="Q8369" s="2">
        <v>213.76260710942191</v>
      </c>
      <c r="R8369" s="2">
        <v>2.8421709430404007E-14</v>
      </c>
      <c r="S8369" s="2">
        <v>23.029968846172949</v>
      </c>
      <c r="T8369" s="2">
        <v>22.908018290393251</v>
      </c>
      <c r="U8369" s="2">
        <v>0.1219505557796943</v>
      </c>
      <c r="V8369" s="2">
        <v>22.907796566777311</v>
      </c>
      <c r="W8369" s="2">
        <v>22.908018290393251</v>
      </c>
      <c r="X8369" s="2">
        <v>-2.2172361594030579E-4</v>
      </c>
      <c r="Y8369" s="2">
        <v>0</v>
      </c>
      <c r="Z8369" s="2">
        <v>0</v>
      </c>
      <c r="AA8369" s="2">
        <v>0</v>
      </c>
      <c r="AB8369" s="2">
        <v>20</v>
      </c>
      <c r="AC8369" s="2">
        <v>20</v>
      </c>
      <c r="AD8369" s="2">
        <v>0</v>
      </c>
      <c r="AE8369" s="2">
        <v>1250</v>
      </c>
      <c r="AF8369" s="2">
        <v>1250</v>
      </c>
      <c r="AG8369" s="2">
        <v>0</v>
      </c>
      <c r="AH8369" s="2">
        <v>4114</v>
      </c>
      <c r="AI8369" s="2">
        <v>4114</v>
      </c>
      <c r="AJ8369" s="2">
        <v>0</v>
      </c>
      <c r="AK8369" s="2">
        <v>21</v>
      </c>
      <c r="AL8369" s="2">
        <v>21</v>
      </c>
      <c r="AM8369" s="2">
        <v>0</v>
      </c>
      <c r="AN8369" s="2">
        <v>11.32</v>
      </c>
      <c r="AO8369" s="2">
        <v>11.32</v>
      </c>
      <c r="AP8369" s="2">
        <v>0</v>
      </c>
    </row>
    <row r="8370" spans="1:42" x14ac:dyDescent="0.25">
      <c r="A8370" s="2">
        <v>8369</v>
      </c>
      <c r="B8370" s="2">
        <v>8369</v>
      </c>
      <c r="C8370" s="2">
        <v>0</v>
      </c>
      <c r="D8370" s="2">
        <v>0.5</v>
      </c>
      <c r="E8370" s="2">
        <v>0.5</v>
      </c>
      <c r="F8370" s="2">
        <v>0</v>
      </c>
      <c r="G8370" s="2">
        <v>-2.5</v>
      </c>
      <c r="H8370" s="2">
        <v>-2.5</v>
      </c>
      <c r="I8370" s="2">
        <v>0</v>
      </c>
      <c r="J8370" s="2">
        <v>10.88</v>
      </c>
      <c r="K8370" s="2">
        <v>21</v>
      </c>
      <c r="L8370" s="2">
        <v>-10.119999999999999</v>
      </c>
      <c r="M8370" s="2">
        <v>425.00000000000011</v>
      </c>
      <c r="N8370" s="2">
        <v>425.00000000000011</v>
      </c>
      <c r="O8370" s="2">
        <v>-5.6843418860808009E-14</v>
      </c>
      <c r="P8370" s="2">
        <v>0</v>
      </c>
      <c r="Q8370" s="2">
        <v>0</v>
      </c>
      <c r="R8370" s="2">
        <v>0</v>
      </c>
      <c r="S8370" s="2">
        <v>22.657680397545018</v>
      </c>
      <c r="T8370" s="2">
        <v>23.06122012406556</v>
      </c>
      <c r="U8370" s="2">
        <v>-0.40353972652054182</v>
      </c>
      <c r="V8370" s="2">
        <v>22.53550811814938</v>
      </c>
      <c r="W8370" s="2">
        <v>23.06122012406556</v>
      </c>
      <c r="X8370" s="2">
        <v>-0.52571200591617639</v>
      </c>
      <c r="Y8370" s="2">
        <v>0</v>
      </c>
      <c r="Z8370" s="2">
        <v>0</v>
      </c>
      <c r="AA8370" s="2">
        <v>0</v>
      </c>
      <c r="AB8370" s="2">
        <v>20</v>
      </c>
      <c r="AC8370" s="2">
        <v>20</v>
      </c>
      <c r="AD8370" s="2">
        <v>0</v>
      </c>
      <c r="AE8370" s="2">
        <v>1250</v>
      </c>
      <c r="AF8370" s="2">
        <v>1250</v>
      </c>
      <c r="AG8370" s="2">
        <v>0</v>
      </c>
      <c r="AH8370" s="2">
        <v>4250.0000000000009</v>
      </c>
      <c r="AI8370" s="2">
        <v>4250.0000000000009</v>
      </c>
      <c r="AJ8370" s="2">
        <v>0</v>
      </c>
      <c r="AK8370" s="2">
        <v>21</v>
      </c>
      <c r="AL8370" s="2">
        <v>21</v>
      </c>
      <c r="AM8370" s="2">
        <v>0</v>
      </c>
      <c r="AN8370" s="2">
        <v>11</v>
      </c>
      <c r="AO8370" s="2">
        <v>11</v>
      </c>
      <c r="AP8370" s="2">
        <v>0</v>
      </c>
    </row>
    <row r="8371" spans="1:42" x14ac:dyDescent="0.25">
      <c r="A8371" s="2">
        <v>8370</v>
      </c>
      <c r="B8371" s="2">
        <v>8370</v>
      </c>
      <c r="C8371" s="2">
        <v>0</v>
      </c>
      <c r="D8371" s="2">
        <v>0</v>
      </c>
      <c r="E8371" s="2">
        <v>0</v>
      </c>
      <c r="F8371" s="2">
        <v>0</v>
      </c>
      <c r="G8371" s="2">
        <v>-2.8</v>
      </c>
      <c r="H8371" s="2">
        <v>-2.8</v>
      </c>
      <c r="I8371" s="2">
        <v>0</v>
      </c>
      <c r="J8371" s="2">
        <v>11</v>
      </c>
      <c r="K8371" s="2">
        <v>10.88</v>
      </c>
      <c r="L8371" s="2">
        <v>0.1199999999999992</v>
      </c>
      <c r="M8371" s="2">
        <v>0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  <c r="S8371" s="2">
        <v>22.514800911921728</v>
      </c>
      <c r="T8371" s="2">
        <v>22.908588553582739</v>
      </c>
      <c r="U8371" s="2">
        <v>-0.39378764166101021</v>
      </c>
      <c r="V8371" s="2">
        <v>22.385937636487778</v>
      </c>
      <c r="W8371" s="2">
        <v>22.908588553582739</v>
      </c>
      <c r="X8371" s="2">
        <v>-0.52265091709496048</v>
      </c>
      <c r="Y8371" s="2">
        <v>0</v>
      </c>
      <c r="Z8371" s="2">
        <v>0</v>
      </c>
      <c r="AA8371" s="2">
        <v>0</v>
      </c>
      <c r="AB8371" s="2">
        <v>20</v>
      </c>
      <c r="AC8371" s="2">
        <v>20</v>
      </c>
      <c r="AD8371" s="2">
        <v>0</v>
      </c>
      <c r="AE8371" s="2">
        <v>0</v>
      </c>
      <c r="AF8371" s="2">
        <v>0</v>
      </c>
      <c r="AG8371" s="2">
        <v>0</v>
      </c>
      <c r="AH8371" s="2">
        <v>0</v>
      </c>
      <c r="AI8371" s="2">
        <v>0</v>
      </c>
      <c r="AJ8371" s="2">
        <v>0</v>
      </c>
      <c r="AK8371" s="2">
        <v>10.88</v>
      </c>
      <c r="AL8371" s="2">
        <v>10.88</v>
      </c>
      <c r="AM8371" s="2">
        <v>-1.7763568394002501E-15</v>
      </c>
      <c r="AN8371" s="2">
        <v>10.88</v>
      </c>
      <c r="AO8371" s="2">
        <v>10.88</v>
      </c>
      <c r="AP8371" s="2">
        <v>-1.7763568394002501E-15</v>
      </c>
    </row>
    <row r="8372" spans="1:42" x14ac:dyDescent="0.25">
      <c r="A8372" s="2">
        <v>8371</v>
      </c>
      <c r="B8372" s="2">
        <v>8371</v>
      </c>
      <c r="C8372" s="2">
        <v>0</v>
      </c>
      <c r="D8372" s="2">
        <v>0</v>
      </c>
      <c r="E8372" s="2">
        <v>0</v>
      </c>
      <c r="F8372" s="2">
        <v>0</v>
      </c>
      <c r="G8372" s="2">
        <v>-2.5</v>
      </c>
      <c r="H8372" s="2">
        <v>-2.5</v>
      </c>
      <c r="I8372" s="2">
        <v>0</v>
      </c>
      <c r="J8372" s="2">
        <v>11</v>
      </c>
      <c r="K8372" s="2">
        <v>11</v>
      </c>
      <c r="L8372" s="2">
        <v>0</v>
      </c>
      <c r="M8372" s="2">
        <v>0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22.3678845105797</v>
      </c>
      <c r="T8372" s="2">
        <v>22.758628390988711</v>
      </c>
      <c r="U8372" s="2">
        <v>-0.39074388040900843</v>
      </c>
      <c r="V8372" s="2">
        <v>22.239021235145749</v>
      </c>
      <c r="W8372" s="2">
        <v>22.758628390988711</v>
      </c>
      <c r="X8372" s="2">
        <v>-0.51960715584295869</v>
      </c>
      <c r="Y8372" s="2">
        <v>0</v>
      </c>
      <c r="Z8372" s="2">
        <v>0</v>
      </c>
      <c r="AA8372" s="2">
        <v>0</v>
      </c>
      <c r="AB8372" s="2">
        <v>20</v>
      </c>
      <c r="AC8372" s="2">
        <v>20</v>
      </c>
      <c r="AD8372" s="2">
        <v>0</v>
      </c>
      <c r="AE8372" s="2">
        <v>0</v>
      </c>
      <c r="AF8372" s="2">
        <v>0</v>
      </c>
      <c r="AG8372" s="2">
        <v>0</v>
      </c>
      <c r="AH8372" s="2">
        <v>0</v>
      </c>
      <c r="AI8372" s="2">
        <v>0</v>
      </c>
      <c r="AJ8372" s="2">
        <v>0</v>
      </c>
      <c r="AK8372" s="2">
        <v>11</v>
      </c>
      <c r="AL8372" s="2">
        <v>11</v>
      </c>
      <c r="AM8372" s="2">
        <v>0</v>
      </c>
      <c r="AN8372" s="2">
        <v>11</v>
      </c>
      <c r="AO8372" s="2">
        <v>11</v>
      </c>
      <c r="AP8372" s="2">
        <v>0</v>
      </c>
    </row>
    <row r="8373" spans="1:42" x14ac:dyDescent="0.25">
      <c r="A8373" s="2">
        <v>8372</v>
      </c>
      <c r="B8373" s="2">
        <v>8372</v>
      </c>
      <c r="C8373" s="2">
        <v>0</v>
      </c>
      <c r="D8373" s="2">
        <v>0</v>
      </c>
      <c r="E8373" s="2">
        <v>0</v>
      </c>
      <c r="F8373" s="2">
        <v>0</v>
      </c>
      <c r="G8373" s="2">
        <v>-2.5</v>
      </c>
      <c r="H8373" s="2">
        <v>-2.5</v>
      </c>
      <c r="I8373" s="2">
        <v>0</v>
      </c>
      <c r="J8373" s="2">
        <v>11</v>
      </c>
      <c r="K8373" s="2">
        <v>11</v>
      </c>
      <c r="L8373" s="2">
        <v>0</v>
      </c>
      <c r="M8373" s="2">
        <v>0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  <c r="S8373" s="2">
        <v>22.221835443605329</v>
      </c>
      <c r="T8373" s="2">
        <v>22.609553285442129</v>
      </c>
      <c r="U8373" s="2">
        <v>-0.38771784183679969</v>
      </c>
      <c r="V8373" s="2">
        <v>22.092972168171379</v>
      </c>
      <c r="W8373" s="2">
        <v>22.609553285442129</v>
      </c>
      <c r="X8373" s="2">
        <v>-0.51658111727075351</v>
      </c>
      <c r="Y8373" s="2">
        <v>0</v>
      </c>
      <c r="Z8373" s="2">
        <v>0</v>
      </c>
      <c r="AA8373" s="2">
        <v>0</v>
      </c>
      <c r="AB8373" s="2">
        <v>20</v>
      </c>
      <c r="AC8373" s="2">
        <v>20</v>
      </c>
      <c r="AD8373" s="2">
        <v>0</v>
      </c>
      <c r="AE8373" s="2">
        <v>0</v>
      </c>
      <c r="AF8373" s="2">
        <v>0</v>
      </c>
      <c r="AG8373" s="2">
        <v>0</v>
      </c>
      <c r="AH8373" s="2">
        <v>0</v>
      </c>
      <c r="AI8373" s="2">
        <v>0</v>
      </c>
      <c r="AJ8373" s="2">
        <v>0</v>
      </c>
      <c r="AK8373" s="2">
        <v>11</v>
      </c>
      <c r="AL8373" s="2">
        <v>11</v>
      </c>
      <c r="AM8373" s="2">
        <v>0</v>
      </c>
      <c r="AN8373" s="2">
        <v>11</v>
      </c>
      <c r="AO8373" s="2">
        <v>11</v>
      </c>
      <c r="AP8373" s="2">
        <v>0</v>
      </c>
    </row>
    <row r="8374" spans="1:42" x14ac:dyDescent="0.25">
      <c r="A8374" s="2">
        <v>8373</v>
      </c>
      <c r="B8374" s="2">
        <v>8373</v>
      </c>
      <c r="C8374" s="2">
        <v>0</v>
      </c>
      <c r="D8374" s="2">
        <v>0</v>
      </c>
      <c r="E8374" s="2">
        <v>0</v>
      </c>
      <c r="F8374" s="2">
        <v>0</v>
      </c>
      <c r="G8374" s="2">
        <v>-2.5</v>
      </c>
      <c r="H8374" s="2">
        <v>-2.5</v>
      </c>
      <c r="I8374" s="2">
        <v>0</v>
      </c>
      <c r="J8374" s="2">
        <v>11</v>
      </c>
      <c r="K8374" s="2">
        <v>11</v>
      </c>
      <c r="L8374" s="2">
        <v>0</v>
      </c>
      <c r="M8374" s="2">
        <v>0</v>
      </c>
      <c r="N8374" s="2">
        <v>0</v>
      </c>
      <c r="O8374" s="2">
        <v>0</v>
      </c>
      <c r="P8374" s="2">
        <v>0</v>
      </c>
      <c r="Q8374" s="2">
        <v>0</v>
      </c>
      <c r="R8374" s="2">
        <v>0</v>
      </c>
      <c r="S8374" s="2">
        <v>22.0766485906111</v>
      </c>
      <c r="T8374" s="2">
        <v>22.461358013382529</v>
      </c>
      <c r="U8374" s="2">
        <v>-0.38470942277143289</v>
      </c>
      <c r="V8374" s="2">
        <v>21.94778531517715</v>
      </c>
      <c r="W8374" s="2">
        <v>22.461358013382529</v>
      </c>
      <c r="X8374" s="2">
        <v>-0.5135726982053832</v>
      </c>
      <c r="Y8374" s="2">
        <v>0</v>
      </c>
      <c r="Z8374" s="2">
        <v>0</v>
      </c>
      <c r="AA8374" s="2">
        <v>0</v>
      </c>
      <c r="AB8374" s="2">
        <v>20</v>
      </c>
      <c r="AC8374" s="2">
        <v>20</v>
      </c>
      <c r="AD8374" s="2">
        <v>0</v>
      </c>
      <c r="AE8374" s="2">
        <v>0</v>
      </c>
      <c r="AF8374" s="2">
        <v>0</v>
      </c>
      <c r="AG8374" s="2">
        <v>0</v>
      </c>
      <c r="AH8374" s="2">
        <v>0</v>
      </c>
      <c r="AI8374" s="2">
        <v>0</v>
      </c>
      <c r="AJ8374" s="2">
        <v>0</v>
      </c>
      <c r="AK8374" s="2">
        <v>11</v>
      </c>
      <c r="AL8374" s="2">
        <v>11</v>
      </c>
      <c r="AM8374" s="2">
        <v>0</v>
      </c>
      <c r="AN8374" s="2">
        <v>11</v>
      </c>
      <c r="AO8374" s="2">
        <v>11</v>
      </c>
      <c r="AP8374" s="2">
        <v>0</v>
      </c>
    </row>
    <row r="8375" spans="1:42" x14ac:dyDescent="0.25">
      <c r="A8375" s="2">
        <v>8374</v>
      </c>
      <c r="B8375" s="2">
        <v>8374</v>
      </c>
      <c r="C8375" s="2">
        <v>0</v>
      </c>
      <c r="D8375" s="2">
        <v>0</v>
      </c>
      <c r="E8375" s="2">
        <v>0</v>
      </c>
      <c r="F8375" s="2">
        <v>0</v>
      </c>
      <c r="G8375" s="2">
        <v>-2.5</v>
      </c>
      <c r="H8375" s="2">
        <v>-2.5</v>
      </c>
      <c r="I8375" s="2">
        <v>0</v>
      </c>
      <c r="J8375" s="2">
        <v>11.04</v>
      </c>
      <c r="K8375" s="2">
        <v>11</v>
      </c>
      <c r="L8375" s="2">
        <v>3.9999999999999147E-2</v>
      </c>
      <c r="M8375" s="2">
        <v>0</v>
      </c>
      <c r="N8375" s="2">
        <v>0</v>
      </c>
      <c r="O8375" s="2">
        <v>0</v>
      </c>
      <c r="P8375" s="2">
        <v>0</v>
      </c>
      <c r="Q8375" s="2">
        <v>0</v>
      </c>
      <c r="R8375" s="2">
        <v>0</v>
      </c>
      <c r="S8375" s="2">
        <v>21.932318861438191</v>
      </c>
      <c r="T8375" s="2">
        <v>22.314037382078642</v>
      </c>
      <c r="U8375" s="2">
        <v>-0.38171852064045447</v>
      </c>
      <c r="V8375" s="2">
        <v>21.80345558600424</v>
      </c>
      <c r="W8375" s="2">
        <v>22.314037382078642</v>
      </c>
      <c r="X8375" s="2">
        <v>-0.51058179607440479</v>
      </c>
      <c r="Y8375" s="2">
        <v>0</v>
      </c>
      <c r="Z8375" s="2">
        <v>0</v>
      </c>
      <c r="AA8375" s="2">
        <v>0</v>
      </c>
      <c r="AB8375" s="2">
        <v>20</v>
      </c>
      <c r="AC8375" s="2">
        <v>20</v>
      </c>
      <c r="AD8375" s="2">
        <v>0</v>
      </c>
      <c r="AE8375" s="2">
        <v>0</v>
      </c>
      <c r="AF8375" s="2">
        <v>0</v>
      </c>
      <c r="AG8375" s="2">
        <v>0</v>
      </c>
      <c r="AH8375" s="2">
        <v>0</v>
      </c>
      <c r="AI8375" s="2">
        <v>0</v>
      </c>
      <c r="AJ8375" s="2">
        <v>0</v>
      </c>
      <c r="AK8375" s="2">
        <v>11</v>
      </c>
      <c r="AL8375" s="2">
        <v>11</v>
      </c>
      <c r="AM8375" s="2">
        <v>0</v>
      </c>
      <c r="AN8375" s="2">
        <v>11</v>
      </c>
      <c r="AO8375" s="2">
        <v>11</v>
      </c>
      <c r="AP8375" s="2">
        <v>0</v>
      </c>
    </row>
    <row r="8376" spans="1:42" x14ac:dyDescent="0.25">
      <c r="A8376" s="2">
        <v>8375</v>
      </c>
      <c r="B8376" s="2">
        <v>8375</v>
      </c>
      <c r="C8376" s="2">
        <v>0</v>
      </c>
      <c r="D8376" s="2">
        <v>0</v>
      </c>
      <c r="E8376" s="2">
        <v>0</v>
      </c>
      <c r="F8376" s="2">
        <v>0</v>
      </c>
      <c r="G8376" s="2">
        <v>-2.4</v>
      </c>
      <c r="H8376" s="2">
        <v>-2.4</v>
      </c>
      <c r="I8376" s="2">
        <v>0</v>
      </c>
      <c r="J8376" s="2">
        <v>10.96</v>
      </c>
      <c r="K8376" s="2">
        <v>11.04</v>
      </c>
      <c r="L8376" s="2">
        <v>-7.9999999999998295E-2</v>
      </c>
      <c r="M8376" s="2">
        <v>0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  <c r="S8376" s="2">
        <v>21.7894315550936</v>
      </c>
      <c r="T8376" s="2">
        <v>22.16817642422355</v>
      </c>
      <c r="U8376" s="2">
        <v>-0.37874486912995309</v>
      </c>
      <c r="V8376" s="2">
        <v>21.66056827965965</v>
      </c>
      <c r="W8376" s="2">
        <v>22.16817642422355</v>
      </c>
      <c r="X8376" s="2">
        <v>-0.50760814456390335</v>
      </c>
      <c r="Y8376" s="2">
        <v>0</v>
      </c>
      <c r="Z8376" s="2">
        <v>0</v>
      </c>
      <c r="AA8376" s="2">
        <v>0</v>
      </c>
      <c r="AB8376" s="2">
        <v>20</v>
      </c>
      <c r="AC8376" s="2">
        <v>20</v>
      </c>
      <c r="AD8376" s="2">
        <v>0</v>
      </c>
      <c r="AE8376" s="2">
        <v>0</v>
      </c>
      <c r="AF8376" s="2">
        <v>0</v>
      </c>
      <c r="AG8376" s="2">
        <v>0</v>
      </c>
      <c r="AH8376" s="2">
        <v>0</v>
      </c>
      <c r="AI8376" s="2">
        <v>0</v>
      </c>
      <c r="AJ8376" s="2">
        <v>0</v>
      </c>
      <c r="AK8376" s="2">
        <v>11.04</v>
      </c>
      <c r="AL8376" s="2">
        <v>11.04</v>
      </c>
      <c r="AM8376" s="2">
        <v>0</v>
      </c>
      <c r="AN8376" s="2">
        <v>11.04</v>
      </c>
      <c r="AO8376" s="2">
        <v>11.04</v>
      </c>
      <c r="AP8376" s="2">
        <v>0</v>
      </c>
    </row>
    <row r="8377" spans="1:42" x14ac:dyDescent="0.25">
      <c r="A8377" s="2">
        <v>8376</v>
      </c>
      <c r="B8377" s="2">
        <v>8376</v>
      </c>
      <c r="C8377" s="2">
        <v>0</v>
      </c>
      <c r="D8377" s="2">
        <v>0</v>
      </c>
      <c r="E8377" s="2">
        <v>0</v>
      </c>
      <c r="F8377" s="2">
        <v>0</v>
      </c>
      <c r="G8377" s="2">
        <v>-2.6</v>
      </c>
      <c r="H8377" s="2">
        <v>-2.6</v>
      </c>
      <c r="I8377" s="2">
        <v>0</v>
      </c>
      <c r="J8377" s="2">
        <v>10.92</v>
      </c>
      <c r="K8377" s="2">
        <v>10.96</v>
      </c>
      <c r="L8377" s="2">
        <v>-4.00000000000027E-2</v>
      </c>
      <c r="M8377" s="2">
        <v>0</v>
      </c>
      <c r="N8377" s="2">
        <v>0</v>
      </c>
      <c r="O8377" s="2">
        <v>0</v>
      </c>
      <c r="P8377" s="2">
        <v>0</v>
      </c>
      <c r="Q8377" s="2">
        <v>0</v>
      </c>
      <c r="R8377" s="2">
        <v>0</v>
      </c>
      <c r="S8377" s="2">
        <v>21.64620707875584</v>
      </c>
      <c r="T8377" s="2">
        <v>22.021995940569312</v>
      </c>
      <c r="U8377" s="2">
        <v>-0.37578886181347221</v>
      </c>
      <c r="V8377" s="2">
        <v>21.517343803321889</v>
      </c>
      <c r="W8377" s="2">
        <v>22.021995940569312</v>
      </c>
      <c r="X8377" s="2">
        <v>-0.50465213724742242</v>
      </c>
      <c r="Y8377" s="2">
        <v>0</v>
      </c>
      <c r="Z8377" s="2">
        <v>0</v>
      </c>
      <c r="AA8377" s="2">
        <v>0</v>
      </c>
      <c r="AB8377" s="2">
        <v>20</v>
      </c>
      <c r="AC8377" s="2">
        <v>20</v>
      </c>
      <c r="AD8377" s="2">
        <v>0</v>
      </c>
      <c r="AE8377" s="2">
        <v>0</v>
      </c>
      <c r="AF8377" s="2">
        <v>0</v>
      </c>
      <c r="AG8377" s="2">
        <v>0</v>
      </c>
      <c r="AH8377" s="2">
        <v>0</v>
      </c>
      <c r="AI8377" s="2">
        <v>0</v>
      </c>
      <c r="AJ8377" s="2">
        <v>0</v>
      </c>
      <c r="AK8377" s="2">
        <v>10.96</v>
      </c>
      <c r="AL8377" s="2">
        <v>10.96</v>
      </c>
      <c r="AM8377" s="2">
        <v>0</v>
      </c>
      <c r="AN8377" s="2">
        <v>10.96</v>
      </c>
      <c r="AO8377" s="2">
        <v>10.96</v>
      </c>
      <c r="AP8377" s="2">
        <v>0</v>
      </c>
    </row>
    <row r="8378" spans="1:42" x14ac:dyDescent="0.25">
      <c r="A8378" s="2">
        <v>8377</v>
      </c>
      <c r="B8378" s="2">
        <v>8377</v>
      </c>
      <c r="C8378" s="2">
        <v>0</v>
      </c>
      <c r="D8378" s="2">
        <v>0</v>
      </c>
      <c r="E8378" s="2">
        <v>0</v>
      </c>
      <c r="F8378" s="2">
        <v>0</v>
      </c>
      <c r="G8378" s="2">
        <v>-2.7</v>
      </c>
      <c r="H8378" s="2">
        <v>-2.7</v>
      </c>
      <c r="I8378" s="2">
        <v>0</v>
      </c>
      <c r="J8378" s="2">
        <v>10.96</v>
      </c>
      <c r="K8378" s="2">
        <v>10.92</v>
      </c>
      <c r="L8378" s="2">
        <v>4.0000000000000917E-2</v>
      </c>
      <c r="M8378" s="2">
        <v>0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  <c r="S8378" s="2">
        <v>21.50323778205432</v>
      </c>
      <c r="T8378" s="2">
        <v>21.876088011717659</v>
      </c>
      <c r="U8378" s="2">
        <v>-0.37285022966333869</v>
      </c>
      <c r="V8378" s="2">
        <v>21.37437450662037</v>
      </c>
      <c r="W8378" s="2">
        <v>21.876088011717659</v>
      </c>
      <c r="X8378" s="2">
        <v>-0.50171350509729251</v>
      </c>
      <c r="Y8378" s="2">
        <v>0</v>
      </c>
      <c r="Z8378" s="2">
        <v>0</v>
      </c>
      <c r="AA8378" s="2">
        <v>0</v>
      </c>
      <c r="AB8378" s="2">
        <v>20</v>
      </c>
      <c r="AC8378" s="2">
        <v>20</v>
      </c>
      <c r="AD8378" s="2">
        <v>0</v>
      </c>
      <c r="AE8378" s="2">
        <v>0</v>
      </c>
      <c r="AF8378" s="2">
        <v>0</v>
      </c>
      <c r="AG8378" s="2">
        <v>0</v>
      </c>
      <c r="AH8378" s="2">
        <v>0</v>
      </c>
      <c r="AI8378" s="2">
        <v>0</v>
      </c>
      <c r="AJ8378" s="2">
        <v>0</v>
      </c>
      <c r="AK8378" s="2">
        <v>10.92</v>
      </c>
      <c r="AL8378" s="2">
        <v>10.92</v>
      </c>
      <c r="AM8378" s="2">
        <v>-1.7763568394002501E-15</v>
      </c>
      <c r="AN8378" s="2">
        <v>10.92</v>
      </c>
      <c r="AO8378" s="2">
        <v>10.92</v>
      </c>
      <c r="AP8378" s="2">
        <v>-1.7763568394002501E-15</v>
      </c>
    </row>
    <row r="8379" spans="1:42" x14ac:dyDescent="0.25">
      <c r="A8379" s="2">
        <v>8378</v>
      </c>
      <c r="B8379" s="2">
        <v>8378</v>
      </c>
      <c r="C8379" s="2">
        <v>0</v>
      </c>
      <c r="D8379" s="2">
        <v>0</v>
      </c>
      <c r="E8379" s="2">
        <v>0</v>
      </c>
      <c r="F8379" s="2">
        <v>0</v>
      </c>
      <c r="G8379" s="2">
        <v>-2.6</v>
      </c>
      <c r="H8379" s="2">
        <v>-2.6</v>
      </c>
      <c r="I8379" s="2">
        <v>0</v>
      </c>
      <c r="J8379" s="2">
        <v>11.08</v>
      </c>
      <c r="K8379" s="2">
        <v>10.96</v>
      </c>
      <c r="L8379" s="2">
        <v>0.12000000000000099</v>
      </c>
      <c r="M8379" s="2">
        <v>0</v>
      </c>
      <c r="N8379" s="2">
        <v>0</v>
      </c>
      <c r="O8379" s="2">
        <v>0</v>
      </c>
      <c r="P8379" s="2">
        <v>0</v>
      </c>
      <c r="Q8379" s="2">
        <v>0</v>
      </c>
      <c r="R8379" s="2">
        <v>0</v>
      </c>
      <c r="S8379" s="2">
        <v>21.361702876744001</v>
      </c>
      <c r="T8379" s="2">
        <v>21.731631418618729</v>
      </c>
      <c r="U8379" s="2">
        <v>-0.36992854187472451</v>
      </c>
      <c r="V8379" s="2">
        <v>21.232839601310051</v>
      </c>
      <c r="W8379" s="2">
        <v>21.731631418618729</v>
      </c>
      <c r="X8379" s="2">
        <v>-0.49879181730867472</v>
      </c>
      <c r="Y8379" s="2">
        <v>0</v>
      </c>
      <c r="Z8379" s="2">
        <v>0</v>
      </c>
      <c r="AA8379" s="2">
        <v>0</v>
      </c>
      <c r="AB8379" s="2">
        <v>20</v>
      </c>
      <c r="AC8379" s="2">
        <v>20</v>
      </c>
      <c r="AD8379" s="2">
        <v>0</v>
      </c>
      <c r="AE8379" s="2">
        <v>0</v>
      </c>
      <c r="AF8379" s="2">
        <v>0</v>
      </c>
      <c r="AG8379" s="2">
        <v>0</v>
      </c>
      <c r="AH8379" s="2">
        <v>0</v>
      </c>
      <c r="AI8379" s="2">
        <v>0</v>
      </c>
      <c r="AJ8379" s="2">
        <v>0</v>
      </c>
      <c r="AK8379" s="2">
        <v>10.96</v>
      </c>
      <c r="AL8379" s="2">
        <v>10.96</v>
      </c>
      <c r="AM8379" s="2">
        <v>0</v>
      </c>
      <c r="AN8379" s="2">
        <v>10.96</v>
      </c>
      <c r="AO8379" s="2">
        <v>10.96</v>
      </c>
      <c r="AP8379" s="2">
        <v>0</v>
      </c>
    </row>
    <row r="8380" spans="1:42" x14ac:dyDescent="0.25">
      <c r="A8380" s="2">
        <v>8379</v>
      </c>
      <c r="B8380" s="2">
        <v>8379</v>
      </c>
      <c r="C8380" s="2">
        <v>0</v>
      </c>
      <c r="D8380" s="2">
        <v>0</v>
      </c>
      <c r="E8380" s="2">
        <v>0</v>
      </c>
      <c r="F8380" s="2">
        <v>0</v>
      </c>
      <c r="G8380" s="2">
        <v>-2.2999999999999998</v>
      </c>
      <c r="H8380" s="2">
        <v>-2.2999999999999998</v>
      </c>
      <c r="I8380" s="2">
        <v>0</v>
      </c>
      <c r="J8380" s="2">
        <v>11.12</v>
      </c>
      <c r="K8380" s="2">
        <v>11.08</v>
      </c>
      <c r="L8380" s="2">
        <v>3.9999999999997371E-2</v>
      </c>
      <c r="M8380" s="2">
        <v>0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21.222774612995789</v>
      </c>
      <c r="T8380" s="2">
        <v>21.589797985119031</v>
      </c>
      <c r="U8380" s="2">
        <v>-0.36702337212323849</v>
      </c>
      <c r="V8380" s="2">
        <v>21.093911337561838</v>
      </c>
      <c r="W8380" s="2">
        <v>21.589797985119031</v>
      </c>
      <c r="X8380" s="2">
        <v>-0.49588664755718881</v>
      </c>
      <c r="Y8380" s="2">
        <v>0</v>
      </c>
      <c r="Z8380" s="2">
        <v>0</v>
      </c>
      <c r="AA8380" s="2">
        <v>0</v>
      </c>
      <c r="AB8380" s="2">
        <v>20</v>
      </c>
      <c r="AC8380" s="2">
        <v>20</v>
      </c>
      <c r="AD8380" s="2">
        <v>0</v>
      </c>
      <c r="AE8380" s="2">
        <v>0</v>
      </c>
      <c r="AF8380" s="2">
        <v>0</v>
      </c>
      <c r="AG8380" s="2">
        <v>0</v>
      </c>
      <c r="AH8380" s="2">
        <v>0</v>
      </c>
      <c r="AI8380" s="2">
        <v>0</v>
      </c>
      <c r="AJ8380" s="2">
        <v>0</v>
      </c>
      <c r="AK8380" s="2">
        <v>11.08</v>
      </c>
      <c r="AL8380" s="2">
        <v>11.08</v>
      </c>
      <c r="AM8380" s="2">
        <v>1.7763568394002501E-15</v>
      </c>
      <c r="AN8380" s="2">
        <v>11.08</v>
      </c>
      <c r="AO8380" s="2">
        <v>11.08</v>
      </c>
      <c r="AP8380" s="2">
        <v>1.7763568394002501E-15</v>
      </c>
    </row>
    <row r="8381" spans="1:42" x14ac:dyDescent="0.25">
      <c r="A8381" s="2">
        <v>8380</v>
      </c>
      <c r="B8381" s="2">
        <v>8380</v>
      </c>
      <c r="C8381" s="2">
        <v>0</v>
      </c>
      <c r="D8381" s="2">
        <v>0</v>
      </c>
      <c r="E8381" s="2">
        <v>0</v>
      </c>
      <c r="F8381" s="2">
        <v>0</v>
      </c>
      <c r="G8381" s="2">
        <v>-2.2000000000000002</v>
      </c>
      <c r="H8381" s="2">
        <v>-2.2000000000000002</v>
      </c>
      <c r="I8381" s="2">
        <v>0</v>
      </c>
      <c r="J8381" s="2">
        <v>11.16</v>
      </c>
      <c r="K8381" s="2">
        <v>11.12</v>
      </c>
      <c r="L8381" s="2">
        <v>4.0000000000000917E-2</v>
      </c>
      <c r="M8381" s="2">
        <v>0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21.08525688403239</v>
      </c>
      <c r="T8381" s="2">
        <v>21.449391839913272</v>
      </c>
      <c r="U8381" s="2">
        <v>-0.36413495588088551</v>
      </c>
      <c r="V8381" s="2">
        <v>20.956393608598439</v>
      </c>
      <c r="W8381" s="2">
        <v>21.449391839913272</v>
      </c>
      <c r="X8381" s="2">
        <v>-0.49299823131483578</v>
      </c>
      <c r="Y8381" s="2">
        <v>0</v>
      </c>
      <c r="Z8381" s="2">
        <v>0</v>
      </c>
      <c r="AA8381" s="2">
        <v>0</v>
      </c>
      <c r="AB8381" s="2">
        <v>20</v>
      </c>
      <c r="AC8381" s="2">
        <v>20</v>
      </c>
      <c r="AD8381" s="2">
        <v>0</v>
      </c>
      <c r="AE8381" s="2">
        <v>0</v>
      </c>
      <c r="AF8381" s="2">
        <v>0</v>
      </c>
      <c r="AG8381" s="2">
        <v>0</v>
      </c>
      <c r="AH8381" s="2">
        <v>0</v>
      </c>
      <c r="AI8381" s="2">
        <v>0</v>
      </c>
      <c r="AJ8381" s="2">
        <v>0</v>
      </c>
      <c r="AK8381" s="2">
        <v>11.12</v>
      </c>
      <c r="AL8381" s="2">
        <v>11.12</v>
      </c>
      <c r="AM8381" s="2">
        <v>-1.7763568394002501E-15</v>
      </c>
      <c r="AN8381" s="2">
        <v>11.12</v>
      </c>
      <c r="AO8381" s="2">
        <v>11.12</v>
      </c>
      <c r="AP8381" s="2">
        <v>-1.7763568394002501E-15</v>
      </c>
    </row>
    <row r="8382" spans="1:42" x14ac:dyDescent="0.25">
      <c r="A8382" s="2">
        <v>8381</v>
      </c>
      <c r="B8382" s="2">
        <v>8381</v>
      </c>
      <c r="C8382" s="2">
        <v>0</v>
      </c>
      <c r="D8382" s="2">
        <v>0</v>
      </c>
      <c r="E8382" s="2">
        <v>0</v>
      </c>
      <c r="F8382" s="2">
        <v>0</v>
      </c>
      <c r="G8382" s="2">
        <v>-2.1</v>
      </c>
      <c r="H8382" s="2">
        <v>-2.1</v>
      </c>
      <c r="I8382" s="2">
        <v>0</v>
      </c>
      <c r="J8382" s="2">
        <v>11.2</v>
      </c>
      <c r="K8382" s="2">
        <v>11.16</v>
      </c>
      <c r="L8382" s="2">
        <v>3.9999999999999147E-2</v>
      </c>
      <c r="M8382" s="2">
        <v>0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20.9491413626331</v>
      </c>
      <c r="T8382" s="2">
        <v>21.310404559220501</v>
      </c>
      <c r="U8382" s="2">
        <v>-0.36126319658739797</v>
      </c>
      <c r="V8382" s="2">
        <v>20.820278087199149</v>
      </c>
      <c r="W8382" s="2">
        <v>21.310404559220501</v>
      </c>
      <c r="X8382" s="2">
        <v>-0.49012647202134829</v>
      </c>
      <c r="Y8382" s="2">
        <v>0</v>
      </c>
      <c r="Z8382" s="2">
        <v>0</v>
      </c>
      <c r="AA8382" s="2">
        <v>0</v>
      </c>
      <c r="AB8382" s="2">
        <v>20</v>
      </c>
      <c r="AC8382" s="2">
        <v>20</v>
      </c>
      <c r="AD8382" s="2">
        <v>0</v>
      </c>
      <c r="AE8382" s="2">
        <v>0</v>
      </c>
      <c r="AF8382" s="2">
        <v>0</v>
      </c>
      <c r="AG8382" s="2">
        <v>0</v>
      </c>
      <c r="AH8382" s="2">
        <v>0</v>
      </c>
      <c r="AI8382" s="2">
        <v>0</v>
      </c>
      <c r="AJ8382" s="2">
        <v>0</v>
      </c>
      <c r="AK8382" s="2">
        <v>11.16</v>
      </c>
      <c r="AL8382" s="2">
        <v>11.16</v>
      </c>
      <c r="AM8382" s="2">
        <v>0</v>
      </c>
      <c r="AN8382" s="2">
        <v>11.16</v>
      </c>
      <c r="AO8382" s="2">
        <v>11.16</v>
      </c>
      <c r="AP8382" s="2">
        <v>0</v>
      </c>
    </row>
    <row r="8383" spans="1:42" x14ac:dyDescent="0.25">
      <c r="A8383" s="2">
        <v>8382</v>
      </c>
      <c r="B8383" s="2">
        <v>8382</v>
      </c>
      <c r="C8383" s="2">
        <v>0</v>
      </c>
      <c r="D8383" s="2">
        <v>0</v>
      </c>
      <c r="E8383" s="2">
        <v>0</v>
      </c>
      <c r="F8383" s="2">
        <v>0</v>
      </c>
      <c r="G8383" s="2">
        <v>-2</v>
      </c>
      <c r="H8383" s="2">
        <v>-2</v>
      </c>
      <c r="I8383" s="2">
        <v>0</v>
      </c>
      <c r="J8383" s="2">
        <v>11.2</v>
      </c>
      <c r="K8383" s="2">
        <v>11.2</v>
      </c>
      <c r="L8383" s="2">
        <v>0</v>
      </c>
      <c r="M8383" s="2">
        <v>0</v>
      </c>
      <c r="N8383" s="2">
        <v>0</v>
      </c>
      <c r="O8383" s="2">
        <v>0</v>
      </c>
      <c r="P8383" s="2">
        <v>0</v>
      </c>
      <c r="Q8383" s="2">
        <v>0</v>
      </c>
      <c r="R8383" s="2">
        <v>0</v>
      </c>
      <c r="S8383" s="2">
        <v>20.814419770737771</v>
      </c>
      <c r="T8383" s="2">
        <v>21.172827768976461</v>
      </c>
      <c r="U8383" s="2">
        <v>-0.35840799823868608</v>
      </c>
      <c r="V8383" s="2">
        <v>20.685556495303821</v>
      </c>
      <c r="W8383" s="2">
        <v>21.172827768976461</v>
      </c>
      <c r="X8383" s="2">
        <v>-0.48727127367263628</v>
      </c>
      <c r="Y8383" s="2">
        <v>0</v>
      </c>
      <c r="Z8383" s="2">
        <v>0</v>
      </c>
      <c r="AA8383" s="2">
        <v>0</v>
      </c>
      <c r="AB8383" s="2">
        <v>20</v>
      </c>
      <c r="AC8383" s="2">
        <v>20</v>
      </c>
      <c r="AD8383" s="2">
        <v>0</v>
      </c>
      <c r="AE8383" s="2">
        <v>0</v>
      </c>
      <c r="AF8383" s="2">
        <v>0</v>
      </c>
      <c r="AG8383" s="2">
        <v>0</v>
      </c>
      <c r="AH8383" s="2">
        <v>0</v>
      </c>
      <c r="AI8383" s="2">
        <v>0</v>
      </c>
      <c r="AJ8383" s="2">
        <v>0</v>
      </c>
      <c r="AK8383" s="2">
        <v>11.2</v>
      </c>
      <c r="AL8383" s="2">
        <v>11.2</v>
      </c>
      <c r="AM8383" s="2">
        <v>0</v>
      </c>
      <c r="AN8383" s="2">
        <v>11.2</v>
      </c>
      <c r="AO8383" s="2">
        <v>11.2</v>
      </c>
      <c r="AP8383" s="2">
        <v>0</v>
      </c>
    </row>
    <row r="8384" spans="1:42" x14ac:dyDescent="0.25">
      <c r="A8384" s="2">
        <v>8383</v>
      </c>
      <c r="B8384" s="2">
        <v>8383</v>
      </c>
      <c r="C8384" s="2">
        <v>0</v>
      </c>
      <c r="D8384" s="2">
        <v>0</v>
      </c>
      <c r="E8384" s="2">
        <v>0</v>
      </c>
      <c r="F8384" s="2">
        <v>0</v>
      </c>
      <c r="G8384" s="2">
        <v>-2</v>
      </c>
      <c r="H8384" s="2">
        <v>-2</v>
      </c>
      <c r="I8384" s="2">
        <v>0</v>
      </c>
      <c r="J8384" s="2">
        <v>11.16</v>
      </c>
      <c r="K8384" s="2">
        <v>11.2</v>
      </c>
      <c r="L8384" s="2">
        <v>-3.9999999999999147E-2</v>
      </c>
      <c r="M8384" s="2">
        <v>0</v>
      </c>
      <c r="N8384" s="2">
        <v>0</v>
      </c>
      <c r="O8384" s="2">
        <v>0</v>
      </c>
      <c r="P8384" s="2">
        <v>0</v>
      </c>
      <c r="Q8384" s="2">
        <v>0</v>
      </c>
      <c r="R8384" s="2">
        <v>0</v>
      </c>
      <c r="S8384" s="2">
        <v>20.680493520040891</v>
      </c>
      <c r="T8384" s="2">
        <v>21.036062949763021</v>
      </c>
      <c r="U8384" s="2">
        <v>-0.35556942972212718</v>
      </c>
      <c r="V8384" s="2">
        <v>20.55163024460694</v>
      </c>
      <c r="W8384" s="2">
        <v>21.036062949763021</v>
      </c>
      <c r="X8384" s="2">
        <v>-0.4844327051560775</v>
      </c>
      <c r="Y8384" s="2">
        <v>0</v>
      </c>
      <c r="Z8384" s="2">
        <v>0</v>
      </c>
      <c r="AA8384" s="2">
        <v>0</v>
      </c>
      <c r="AB8384" s="2">
        <v>20</v>
      </c>
      <c r="AC8384" s="2">
        <v>20</v>
      </c>
      <c r="AD8384" s="2">
        <v>0</v>
      </c>
      <c r="AE8384" s="2">
        <v>0</v>
      </c>
      <c r="AF8384" s="2">
        <v>0</v>
      </c>
      <c r="AG8384" s="2">
        <v>0</v>
      </c>
      <c r="AH8384" s="2">
        <v>0</v>
      </c>
      <c r="AI8384" s="2">
        <v>0</v>
      </c>
      <c r="AJ8384" s="2">
        <v>0</v>
      </c>
      <c r="AK8384" s="2">
        <v>11.2</v>
      </c>
      <c r="AL8384" s="2">
        <v>11.2</v>
      </c>
      <c r="AM8384" s="2">
        <v>0</v>
      </c>
      <c r="AN8384" s="2">
        <v>11.2</v>
      </c>
      <c r="AO8384" s="2">
        <v>11.2</v>
      </c>
      <c r="AP8384" s="2">
        <v>0</v>
      </c>
    </row>
    <row r="8385" spans="1:42" x14ac:dyDescent="0.25">
      <c r="A8385" s="2">
        <v>8384</v>
      </c>
      <c r="B8385" s="2">
        <v>8384</v>
      </c>
      <c r="C8385" s="2">
        <v>0</v>
      </c>
      <c r="D8385" s="2">
        <v>0</v>
      </c>
      <c r="E8385" s="2">
        <v>0</v>
      </c>
      <c r="F8385" s="2">
        <v>0</v>
      </c>
      <c r="G8385" s="2">
        <v>-2.1</v>
      </c>
      <c r="H8385" s="2">
        <v>-2.1</v>
      </c>
      <c r="I8385" s="2">
        <v>0</v>
      </c>
      <c r="J8385" s="2">
        <v>21</v>
      </c>
      <c r="K8385" s="2">
        <v>11.16</v>
      </c>
      <c r="L8385" s="2">
        <v>9.84</v>
      </c>
      <c r="M8385" s="2">
        <v>0</v>
      </c>
      <c r="N8385" s="2">
        <v>0</v>
      </c>
      <c r="O8385" s="2">
        <v>0</v>
      </c>
      <c r="P8385" s="2">
        <v>0</v>
      </c>
      <c r="Q8385" s="2">
        <v>0</v>
      </c>
      <c r="R8385" s="2">
        <v>0</v>
      </c>
      <c r="S8385" s="2">
        <v>20.546767556057581</v>
      </c>
      <c r="T8385" s="2">
        <v>20.899515114592418</v>
      </c>
      <c r="U8385" s="2">
        <v>-0.35274755853483342</v>
      </c>
      <c r="V8385" s="2">
        <v>20.417904280623631</v>
      </c>
      <c r="W8385" s="2">
        <v>20.899515114592418</v>
      </c>
      <c r="X8385" s="2">
        <v>-0.48161083396878368</v>
      </c>
      <c r="Y8385" s="2">
        <v>0</v>
      </c>
      <c r="Z8385" s="2">
        <v>0</v>
      </c>
      <c r="AA8385" s="2">
        <v>0</v>
      </c>
      <c r="AB8385" s="2">
        <v>20</v>
      </c>
      <c r="AC8385" s="2">
        <v>20</v>
      </c>
      <c r="AD8385" s="2">
        <v>0</v>
      </c>
      <c r="AE8385" s="2">
        <v>0</v>
      </c>
      <c r="AF8385" s="2">
        <v>0</v>
      </c>
      <c r="AG8385" s="2">
        <v>0</v>
      </c>
      <c r="AH8385" s="2">
        <v>0</v>
      </c>
      <c r="AI8385" s="2">
        <v>0</v>
      </c>
      <c r="AJ8385" s="2">
        <v>0</v>
      </c>
      <c r="AK8385" s="2">
        <v>11.16</v>
      </c>
      <c r="AL8385" s="2">
        <v>11.16</v>
      </c>
      <c r="AM8385" s="2">
        <v>0</v>
      </c>
      <c r="AN8385" s="2">
        <v>11.16</v>
      </c>
      <c r="AO8385" s="2">
        <v>11.16</v>
      </c>
      <c r="AP8385" s="2">
        <v>0</v>
      </c>
    </row>
    <row r="8386" spans="1:42" x14ac:dyDescent="0.25">
      <c r="A8386" s="2">
        <v>8385</v>
      </c>
      <c r="B8386" s="2">
        <v>8385</v>
      </c>
      <c r="C8386" s="2">
        <v>0</v>
      </c>
      <c r="D8386" s="2">
        <v>0.5</v>
      </c>
      <c r="E8386" s="2">
        <v>0.5</v>
      </c>
      <c r="F8386" s="2">
        <v>0</v>
      </c>
      <c r="G8386" s="2">
        <v>-1.8</v>
      </c>
      <c r="H8386" s="2">
        <v>-1.8</v>
      </c>
      <c r="I8386" s="2">
        <v>0</v>
      </c>
      <c r="J8386" s="2">
        <v>21</v>
      </c>
      <c r="K8386" s="2">
        <v>21</v>
      </c>
      <c r="L8386" s="2">
        <v>0</v>
      </c>
      <c r="M8386" s="2">
        <v>425.00000000000011</v>
      </c>
      <c r="N8386" s="2">
        <v>425.00000000000011</v>
      </c>
      <c r="O8386" s="2">
        <v>-5.6843418860808009E-14</v>
      </c>
      <c r="P8386" s="2">
        <v>50.229441360000003</v>
      </c>
      <c r="Q8386" s="2">
        <v>50.229441360000003</v>
      </c>
      <c r="R8386" s="2">
        <v>-7.1054273576010019E-15</v>
      </c>
      <c r="S8386" s="2">
        <v>20.846524963422521</v>
      </c>
      <c r="T8386" s="2">
        <v>21.17829714368289</v>
      </c>
      <c r="U8386" s="2">
        <v>-0.33177218026037281</v>
      </c>
      <c r="V8386" s="2">
        <v>21</v>
      </c>
      <c r="W8386" s="2">
        <v>21.17829714368289</v>
      </c>
      <c r="X8386" s="2">
        <v>-0.17829714368289371</v>
      </c>
      <c r="Y8386" s="2">
        <v>2256.2181645189321</v>
      </c>
      <c r="Z8386" s="2">
        <v>0</v>
      </c>
      <c r="AA8386" s="2">
        <v>2256.2181645189321</v>
      </c>
      <c r="AB8386" s="2">
        <v>20</v>
      </c>
      <c r="AC8386" s="2">
        <v>20</v>
      </c>
      <c r="AD8386" s="2">
        <v>0</v>
      </c>
      <c r="AE8386" s="2">
        <v>1250</v>
      </c>
      <c r="AF8386" s="2">
        <v>1250</v>
      </c>
      <c r="AG8386" s="2">
        <v>0</v>
      </c>
      <c r="AH8386" s="2">
        <v>4131.0000000000009</v>
      </c>
      <c r="AI8386" s="2">
        <v>4131.0000000000009</v>
      </c>
      <c r="AJ8386" s="2">
        <v>0</v>
      </c>
      <c r="AK8386" s="2">
        <v>21</v>
      </c>
      <c r="AL8386" s="2">
        <v>21</v>
      </c>
      <c r="AM8386" s="2">
        <v>0</v>
      </c>
      <c r="AN8386" s="2">
        <v>11.28</v>
      </c>
      <c r="AO8386" s="2">
        <v>11.28</v>
      </c>
      <c r="AP8386" s="2">
        <v>0</v>
      </c>
    </row>
    <row r="8387" spans="1:42" x14ac:dyDescent="0.25">
      <c r="A8387" s="2">
        <v>8386</v>
      </c>
      <c r="B8387" s="2">
        <v>8386</v>
      </c>
      <c r="C8387" s="2">
        <v>0</v>
      </c>
      <c r="D8387" s="2">
        <v>0.5</v>
      </c>
      <c r="E8387" s="2">
        <v>0.5</v>
      </c>
      <c r="F8387" s="2">
        <v>0</v>
      </c>
      <c r="G8387" s="2">
        <v>-1.6</v>
      </c>
      <c r="H8387" s="2">
        <v>-1.6</v>
      </c>
      <c r="I8387" s="2">
        <v>0</v>
      </c>
      <c r="J8387" s="2">
        <v>21</v>
      </c>
      <c r="K8387" s="2">
        <v>21</v>
      </c>
      <c r="L8387" s="2">
        <v>0</v>
      </c>
      <c r="M8387" s="2">
        <v>425.00000000000011</v>
      </c>
      <c r="N8387" s="2">
        <v>425.00000000000011</v>
      </c>
      <c r="O8387" s="2">
        <v>-5.6843418860808009E-14</v>
      </c>
      <c r="P8387" s="2">
        <v>161.45177580000001</v>
      </c>
      <c r="Q8387" s="2">
        <v>161.45177580000001</v>
      </c>
      <c r="R8387" s="2">
        <v>0</v>
      </c>
      <c r="S8387" s="2">
        <v>21.409846073761791</v>
      </c>
      <c r="T8387" s="2">
        <v>21.455751372445238</v>
      </c>
      <c r="U8387" s="2">
        <v>-4.5905298683450717E-2</v>
      </c>
      <c r="V8387" s="2">
        <v>21.28767379436615</v>
      </c>
      <c r="W8387" s="2">
        <v>21.455751372445238</v>
      </c>
      <c r="X8387" s="2">
        <v>-0.16807757807908891</v>
      </c>
      <c r="Y8387" s="2">
        <v>0</v>
      </c>
      <c r="Z8387" s="2">
        <v>0</v>
      </c>
      <c r="AA8387" s="2">
        <v>0</v>
      </c>
      <c r="AB8387" s="2">
        <v>20</v>
      </c>
      <c r="AC8387" s="2">
        <v>20</v>
      </c>
      <c r="AD8387" s="2">
        <v>0</v>
      </c>
      <c r="AE8387" s="2">
        <v>1250</v>
      </c>
      <c r="AF8387" s="2">
        <v>1250</v>
      </c>
      <c r="AG8387" s="2">
        <v>0</v>
      </c>
      <c r="AH8387" s="2">
        <v>4097</v>
      </c>
      <c r="AI8387" s="2">
        <v>4097</v>
      </c>
      <c r="AJ8387" s="2">
        <v>0</v>
      </c>
      <c r="AK8387" s="2">
        <v>21</v>
      </c>
      <c r="AL8387" s="2">
        <v>21</v>
      </c>
      <c r="AM8387" s="2">
        <v>0</v>
      </c>
      <c r="AN8387" s="2">
        <v>11.36</v>
      </c>
      <c r="AO8387" s="2">
        <v>11.36</v>
      </c>
      <c r="AP8387" s="2">
        <v>1.7763568394002501E-15</v>
      </c>
    </row>
    <row r="8388" spans="1:42" x14ac:dyDescent="0.25">
      <c r="A8388" s="2">
        <v>8387</v>
      </c>
      <c r="B8388" s="2">
        <v>8387</v>
      </c>
      <c r="C8388" s="2">
        <v>0</v>
      </c>
      <c r="D8388" s="2">
        <v>0.5</v>
      </c>
      <c r="E8388" s="2">
        <v>0.5</v>
      </c>
      <c r="F8388" s="2">
        <v>0</v>
      </c>
      <c r="G8388" s="2">
        <v>-1.4</v>
      </c>
      <c r="H8388" s="2">
        <v>-1.4</v>
      </c>
      <c r="I8388" s="2">
        <v>0</v>
      </c>
      <c r="J8388" s="2">
        <v>21</v>
      </c>
      <c r="K8388" s="2">
        <v>21</v>
      </c>
      <c r="L8388" s="2">
        <v>0</v>
      </c>
      <c r="M8388" s="2">
        <v>425.00000000000011</v>
      </c>
      <c r="N8388" s="2">
        <v>425.00000000000011</v>
      </c>
      <c r="O8388" s="2">
        <v>-5.6843418860808009E-14</v>
      </c>
      <c r="P8388" s="2">
        <v>161.45177580000001</v>
      </c>
      <c r="Q8388" s="2">
        <v>161.45177580000001</v>
      </c>
      <c r="R8388" s="2">
        <v>0</v>
      </c>
      <c r="S8388" s="2">
        <v>21.682092203490448</v>
      </c>
      <c r="T8388" s="2">
        <v>21.718365866944762</v>
      </c>
      <c r="U8388" s="2">
        <v>-3.6273663454313272E-2</v>
      </c>
      <c r="V8388" s="2">
        <v>21.55991992409481</v>
      </c>
      <c r="W8388" s="2">
        <v>21.718365866944762</v>
      </c>
      <c r="X8388" s="2">
        <v>-0.15844594284994781</v>
      </c>
      <c r="Y8388" s="2">
        <v>0</v>
      </c>
      <c r="Z8388" s="2">
        <v>0</v>
      </c>
      <c r="AA8388" s="2">
        <v>0</v>
      </c>
      <c r="AB8388" s="2">
        <v>20</v>
      </c>
      <c r="AC8388" s="2">
        <v>20</v>
      </c>
      <c r="AD8388" s="2">
        <v>0</v>
      </c>
      <c r="AE8388" s="2">
        <v>1250</v>
      </c>
      <c r="AF8388" s="2">
        <v>1250</v>
      </c>
      <c r="AG8388" s="2">
        <v>0</v>
      </c>
      <c r="AH8388" s="2">
        <v>4063.0000000000009</v>
      </c>
      <c r="AI8388" s="2">
        <v>4063.0000000000009</v>
      </c>
      <c r="AJ8388" s="2">
        <v>4.5474735088646412E-13</v>
      </c>
      <c r="AK8388" s="2">
        <v>21</v>
      </c>
      <c r="AL8388" s="2">
        <v>21</v>
      </c>
      <c r="AM8388" s="2">
        <v>0</v>
      </c>
      <c r="AN8388" s="2">
        <v>11.44</v>
      </c>
      <c r="AO8388" s="2">
        <v>11.44</v>
      </c>
      <c r="AP8388" s="2">
        <v>-1.7763568394002501E-15</v>
      </c>
    </row>
    <row r="8389" spans="1:42" x14ac:dyDescent="0.25">
      <c r="A8389" s="2">
        <v>8388</v>
      </c>
      <c r="B8389" s="2">
        <v>8388</v>
      </c>
      <c r="C8389" s="2">
        <v>0</v>
      </c>
      <c r="D8389" s="2">
        <v>0.5</v>
      </c>
      <c r="E8389" s="2">
        <v>0.5</v>
      </c>
      <c r="F8389" s="2">
        <v>0</v>
      </c>
      <c r="G8389" s="2">
        <v>-1.6</v>
      </c>
      <c r="H8389" s="2">
        <v>-1.6</v>
      </c>
      <c r="I8389" s="2">
        <v>0</v>
      </c>
      <c r="J8389" s="2">
        <v>21</v>
      </c>
      <c r="K8389" s="2">
        <v>21</v>
      </c>
      <c r="L8389" s="2">
        <v>0</v>
      </c>
      <c r="M8389" s="2">
        <v>425.00000000000011</v>
      </c>
      <c r="N8389" s="2">
        <v>425.00000000000011</v>
      </c>
      <c r="O8389" s="2">
        <v>-5.6843418860808009E-14</v>
      </c>
      <c r="P8389" s="2">
        <v>168.62741027999999</v>
      </c>
      <c r="Q8389" s="2">
        <v>168.62741027999999</v>
      </c>
      <c r="R8389" s="2">
        <v>0</v>
      </c>
      <c r="S8389" s="2">
        <v>21.938435912656541</v>
      </c>
      <c r="T8389" s="2">
        <v>21.9656326562061</v>
      </c>
      <c r="U8389" s="2">
        <v>-2.719674354955615E-2</v>
      </c>
      <c r="V8389" s="2">
        <v>21.81626363326091</v>
      </c>
      <c r="W8389" s="2">
        <v>21.9656326562061</v>
      </c>
      <c r="X8389" s="2">
        <v>-0.1493690229451943</v>
      </c>
      <c r="Y8389" s="2">
        <v>0</v>
      </c>
      <c r="Z8389" s="2">
        <v>0</v>
      </c>
      <c r="AA8389" s="2">
        <v>0</v>
      </c>
      <c r="AB8389" s="2">
        <v>20</v>
      </c>
      <c r="AC8389" s="2">
        <v>20</v>
      </c>
      <c r="AD8389" s="2">
        <v>0</v>
      </c>
      <c r="AE8389" s="2">
        <v>1250</v>
      </c>
      <c r="AF8389" s="2">
        <v>1250</v>
      </c>
      <c r="AG8389" s="2">
        <v>0</v>
      </c>
      <c r="AH8389" s="2">
        <v>4097</v>
      </c>
      <c r="AI8389" s="2">
        <v>4097</v>
      </c>
      <c r="AJ8389" s="2">
        <v>0</v>
      </c>
      <c r="AK8389" s="2">
        <v>21</v>
      </c>
      <c r="AL8389" s="2">
        <v>21</v>
      </c>
      <c r="AM8389" s="2">
        <v>0</v>
      </c>
      <c r="AN8389" s="2">
        <v>11.36</v>
      </c>
      <c r="AO8389" s="2">
        <v>11.36</v>
      </c>
      <c r="AP8389" s="2">
        <v>1.7763568394002501E-15</v>
      </c>
    </row>
    <row r="8390" spans="1:42" x14ac:dyDescent="0.25">
      <c r="A8390" s="2">
        <v>8389</v>
      </c>
      <c r="B8390" s="2">
        <v>8389</v>
      </c>
      <c r="C8390" s="2">
        <v>0</v>
      </c>
      <c r="D8390" s="2">
        <v>0.5</v>
      </c>
      <c r="E8390" s="2">
        <v>0.5</v>
      </c>
      <c r="F8390" s="2">
        <v>0</v>
      </c>
      <c r="G8390" s="2">
        <v>-1.4</v>
      </c>
      <c r="H8390" s="2">
        <v>-1.4</v>
      </c>
      <c r="I8390" s="2">
        <v>0</v>
      </c>
      <c r="J8390" s="2">
        <v>21</v>
      </c>
      <c r="K8390" s="2">
        <v>21</v>
      </c>
      <c r="L8390" s="2">
        <v>0</v>
      </c>
      <c r="M8390" s="2">
        <v>425.00000000000011</v>
      </c>
      <c r="N8390" s="2">
        <v>425.00000000000011</v>
      </c>
      <c r="O8390" s="2">
        <v>-5.6843418860808009E-14</v>
      </c>
      <c r="P8390" s="2">
        <v>161.45177580000001</v>
      </c>
      <c r="Q8390" s="2">
        <v>161.45177580000001</v>
      </c>
      <c r="R8390" s="2">
        <v>0</v>
      </c>
      <c r="S8390" s="2">
        <v>22.18027740872634</v>
      </c>
      <c r="T8390" s="2">
        <v>22.198919391483781</v>
      </c>
      <c r="U8390" s="2">
        <v>-1.8641982757436889E-2</v>
      </c>
      <c r="V8390" s="2">
        <v>22.058105129330709</v>
      </c>
      <c r="W8390" s="2">
        <v>22.198919391483781</v>
      </c>
      <c r="X8390" s="2">
        <v>-0.14081426215307499</v>
      </c>
      <c r="Y8390" s="2">
        <v>0</v>
      </c>
      <c r="Z8390" s="2">
        <v>0</v>
      </c>
      <c r="AA8390" s="2">
        <v>0</v>
      </c>
      <c r="AB8390" s="2">
        <v>20</v>
      </c>
      <c r="AC8390" s="2">
        <v>20</v>
      </c>
      <c r="AD8390" s="2">
        <v>0</v>
      </c>
      <c r="AE8390" s="2">
        <v>1250</v>
      </c>
      <c r="AF8390" s="2">
        <v>1250</v>
      </c>
      <c r="AG8390" s="2">
        <v>0</v>
      </c>
      <c r="AH8390" s="2">
        <v>4063.0000000000009</v>
      </c>
      <c r="AI8390" s="2">
        <v>4063.0000000000009</v>
      </c>
      <c r="AJ8390" s="2">
        <v>4.5474735088646412E-13</v>
      </c>
      <c r="AK8390" s="2">
        <v>21</v>
      </c>
      <c r="AL8390" s="2">
        <v>21</v>
      </c>
      <c r="AM8390" s="2">
        <v>0</v>
      </c>
      <c r="AN8390" s="2">
        <v>11.44</v>
      </c>
      <c r="AO8390" s="2">
        <v>11.44</v>
      </c>
      <c r="AP8390" s="2">
        <v>-1.7763568394002501E-15</v>
      </c>
    </row>
    <row r="8391" spans="1:42" x14ac:dyDescent="0.25">
      <c r="A8391" s="2">
        <v>8390</v>
      </c>
      <c r="B8391" s="2">
        <v>8390</v>
      </c>
      <c r="C8391" s="2">
        <v>0</v>
      </c>
      <c r="D8391" s="2">
        <v>0.5</v>
      </c>
      <c r="E8391" s="2">
        <v>0.5</v>
      </c>
      <c r="F8391" s="2">
        <v>0</v>
      </c>
      <c r="G8391" s="2">
        <v>-1.3</v>
      </c>
      <c r="H8391" s="2">
        <v>-1.3</v>
      </c>
      <c r="I8391" s="2">
        <v>0</v>
      </c>
      <c r="J8391" s="2">
        <v>21</v>
      </c>
      <c r="K8391" s="2">
        <v>21</v>
      </c>
      <c r="L8391" s="2">
        <v>0</v>
      </c>
      <c r="M8391" s="2">
        <v>425.00000000000011</v>
      </c>
      <c r="N8391" s="2">
        <v>425.00000000000011</v>
      </c>
      <c r="O8391" s="2">
        <v>-5.6843418860808009E-14</v>
      </c>
      <c r="P8391" s="2">
        <v>143.51268959999999</v>
      </c>
      <c r="Q8391" s="2">
        <v>143.51268959999999</v>
      </c>
      <c r="R8391" s="2">
        <v>0</v>
      </c>
      <c r="S8391" s="2">
        <v>22.406576161805301</v>
      </c>
      <c r="T8391" s="2">
        <v>22.417155641288542</v>
      </c>
      <c r="U8391" s="2">
        <v>-1.0579479483244111E-2</v>
      </c>
      <c r="V8391" s="2">
        <v>22.284403882409659</v>
      </c>
      <c r="W8391" s="2">
        <v>22.417155641288542</v>
      </c>
      <c r="X8391" s="2">
        <v>-0.13275175887888219</v>
      </c>
      <c r="Y8391" s="2">
        <v>0</v>
      </c>
      <c r="Z8391" s="2">
        <v>0</v>
      </c>
      <c r="AA8391" s="2">
        <v>0</v>
      </c>
      <c r="AB8391" s="2">
        <v>20</v>
      </c>
      <c r="AC8391" s="2">
        <v>20</v>
      </c>
      <c r="AD8391" s="2">
        <v>0</v>
      </c>
      <c r="AE8391" s="2">
        <v>1250</v>
      </c>
      <c r="AF8391" s="2">
        <v>1250</v>
      </c>
      <c r="AG8391" s="2">
        <v>0</v>
      </c>
      <c r="AH8391" s="2">
        <v>4046.0000000000009</v>
      </c>
      <c r="AI8391" s="2">
        <v>4046.0000000000009</v>
      </c>
      <c r="AJ8391" s="2">
        <v>0</v>
      </c>
      <c r="AK8391" s="2">
        <v>21</v>
      </c>
      <c r="AL8391" s="2">
        <v>21</v>
      </c>
      <c r="AM8391" s="2">
        <v>0</v>
      </c>
      <c r="AN8391" s="2">
        <v>11.48</v>
      </c>
      <c r="AO8391" s="2">
        <v>11.48</v>
      </c>
      <c r="AP8391" s="2">
        <v>-1.7763568394002501E-15</v>
      </c>
    </row>
    <row r="8392" spans="1:42" x14ac:dyDescent="0.25">
      <c r="A8392" s="2">
        <v>8391</v>
      </c>
      <c r="B8392" s="2">
        <v>8391</v>
      </c>
      <c r="C8392" s="2">
        <v>0</v>
      </c>
      <c r="D8392" s="2">
        <v>0.5</v>
      </c>
      <c r="E8392" s="2">
        <v>0.5</v>
      </c>
      <c r="F8392" s="2">
        <v>0</v>
      </c>
      <c r="G8392" s="2">
        <v>-1.2</v>
      </c>
      <c r="H8392" s="2">
        <v>-1.2</v>
      </c>
      <c r="I8392" s="2">
        <v>0</v>
      </c>
      <c r="J8392" s="2">
        <v>21</v>
      </c>
      <c r="K8392" s="2">
        <v>21</v>
      </c>
      <c r="L8392" s="2">
        <v>0</v>
      </c>
      <c r="M8392" s="2">
        <v>425.00000000000011</v>
      </c>
      <c r="N8392" s="2">
        <v>425.00000000000011</v>
      </c>
      <c r="O8392" s="2">
        <v>-5.6843418860808009E-14</v>
      </c>
      <c r="P8392" s="2">
        <v>111.22233444</v>
      </c>
      <c r="Q8392" s="2">
        <v>111.22233444</v>
      </c>
      <c r="R8392" s="2">
        <v>2.8421709430404007E-14</v>
      </c>
      <c r="S8392" s="2">
        <v>22.616472867525879</v>
      </c>
      <c r="T8392" s="2">
        <v>22.619453761484429</v>
      </c>
      <c r="U8392" s="2">
        <v>-2.980893958554276E-3</v>
      </c>
      <c r="V8392" s="2">
        <v>22.49430058813024</v>
      </c>
      <c r="W8392" s="2">
        <v>22.619453761484429</v>
      </c>
      <c r="X8392" s="2">
        <v>-0.1251531733541924</v>
      </c>
      <c r="Y8392" s="2">
        <v>0</v>
      </c>
      <c r="Z8392" s="2">
        <v>0</v>
      </c>
      <c r="AA8392" s="2">
        <v>0</v>
      </c>
      <c r="AB8392" s="2">
        <v>20</v>
      </c>
      <c r="AC8392" s="2">
        <v>20</v>
      </c>
      <c r="AD8392" s="2">
        <v>0</v>
      </c>
      <c r="AE8392" s="2">
        <v>1250</v>
      </c>
      <c r="AF8392" s="2">
        <v>1250</v>
      </c>
      <c r="AG8392" s="2">
        <v>0</v>
      </c>
      <c r="AH8392" s="2">
        <v>4029.0000000000009</v>
      </c>
      <c r="AI8392" s="2">
        <v>4029.0000000000009</v>
      </c>
      <c r="AJ8392" s="2">
        <v>0</v>
      </c>
      <c r="AK8392" s="2">
        <v>21</v>
      </c>
      <c r="AL8392" s="2">
        <v>21</v>
      </c>
      <c r="AM8392" s="2">
        <v>0</v>
      </c>
      <c r="AN8392" s="2">
        <v>11.52</v>
      </c>
      <c r="AO8392" s="2">
        <v>11.52</v>
      </c>
      <c r="AP8392" s="2">
        <v>0</v>
      </c>
    </row>
    <row r="8393" spans="1:42" x14ac:dyDescent="0.25">
      <c r="A8393" s="2">
        <v>8392</v>
      </c>
      <c r="B8393" s="2">
        <v>8392</v>
      </c>
      <c r="C8393" s="2">
        <v>0</v>
      </c>
      <c r="D8393" s="2">
        <v>0.5</v>
      </c>
      <c r="E8393" s="2">
        <v>0.5</v>
      </c>
      <c r="F8393" s="2">
        <v>0</v>
      </c>
      <c r="G8393" s="2">
        <v>-1.3</v>
      </c>
      <c r="H8393" s="2">
        <v>-1.3</v>
      </c>
      <c r="I8393" s="2">
        <v>0</v>
      </c>
      <c r="J8393" s="2">
        <v>21</v>
      </c>
      <c r="K8393" s="2">
        <v>21</v>
      </c>
      <c r="L8393" s="2">
        <v>0</v>
      </c>
      <c r="M8393" s="2">
        <v>425.00000000000011</v>
      </c>
      <c r="N8393" s="2">
        <v>425.00000000000011</v>
      </c>
      <c r="O8393" s="2">
        <v>-5.6843418860808009E-14</v>
      </c>
      <c r="P8393" s="2">
        <v>43.053806880000003</v>
      </c>
      <c r="Q8393" s="2">
        <v>43.053806880000003</v>
      </c>
      <c r="R8393" s="2">
        <v>0</v>
      </c>
      <c r="S8393" s="2">
        <v>22.8054082465435</v>
      </c>
      <c r="T8393" s="2">
        <v>22.801228069343551</v>
      </c>
      <c r="U8393" s="2">
        <v>4.1801771999487869E-3</v>
      </c>
      <c r="V8393" s="2">
        <v>22.683235967147859</v>
      </c>
      <c r="W8393" s="2">
        <v>22.801228069343551</v>
      </c>
      <c r="X8393" s="2">
        <v>-0.1179921021956893</v>
      </c>
      <c r="Y8393" s="2">
        <v>0</v>
      </c>
      <c r="Z8393" s="2">
        <v>0</v>
      </c>
      <c r="AA8393" s="2">
        <v>0</v>
      </c>
      <c r="AB8393" s="2">
        <v>20</v>
      </c>
      <c r="AC8393" s="2">
        <v>20</v>
      </c>
      <c r="AD8393" s="2">
        <v>0</v>
      </c>
      <c r="AE8393" s="2">
        <v>1250</v>
      </c>
      <c r="AF8393" s="2">
        <v>1250</v>
      </c>
      <c r="AG8393" s="2">
        <v>0</v>
      </c>
      <c r="AH8393" s="2">
        <v>4046.0000000000009</v>
      </c>
      <c r="AI8393" s="2">
        <v>4046.0000000000009</v>
      </c>
      <c r="AJ8393" s="2">
        <v>0</v>
      </c>
      <c r="AK8393" s="2">
        <v>21</v>
      </c>
      <c r="AL8393" s="2">
        <v>21</v>
      </c>
      <c r="AM8393" s="2">
        <v>0</v>
      </c>
      <c r="AN8393" s="2">
        <v>11.48</v>
      </c>
      <c r="AO8393" s="2">
        <v>11.48</v>
      </c>
      <c r="AP8393" s="2">
        <v>-1.7763568394002501E-15</v>
      </c>
    </row>
    <row r="8394" spans="1:42" x14ac:dyDescent="0.25">
      <c r="A8394" s="2">
        <v>8393</v>
      </c>
      <c r="B8394" s="2">
        <v>8393</v>
      </c>
      <c r="C8394" s="2">
        <v>0</v>
      </c>
      <c r="D8394" s="2">
        <v>0.5</v>
      </c>
      <c r="E8394" s="2">
        <v>0.5</v>
      </c>
      <c r="F8394" s="2">
        <v>0</v>
      </c>
      <c r="G8394" s="2">
        <v>-1.4</v>
      </c>
      <c r="H8394" s="2">
        <v>-1.4</v>
      </c>
      <c r="I8394" s="2">
        <v>0</v>
      </c>
      <c r="J8394" s="2">
        <v>11.44</v>
      </c>
      <c r="K8394" s="2">
        <v>21</v>
      </c>
      <c r="L8394" s="2">
        <v>-9.5600000000000023</v>
      </c>
      <c r="M8394" s="2">
        <v>425.00000000000011</v>
      </c>
      <c r="N8394" s="2">
        <v>425.00000000000011</v>
      </c>
      <c r="O8394" s="2">
        <v>-5.6843418860808009E-14</v>
      </c>
      <c r="P8394" s="2">
        <v>0</v>
      </c>
      <c r="Q8394" s="2">
        <v>0</v>
      </c>
      <c r="R8394" s="2">
        <v>0</v>
      </c>
      <c r="S8394" s="2">
        <v>22.481270351652149</v>
      </c>
      <c r="T8394" s="2">
        <v>22.966727397389221</v>
      </c>
      <c r="U8394" s="2">
        <v>-0.48545704573706772</v>
      </c>
      <c r="V8394" s="2">
        <v>22.359098072256518</v>
      </c>
      <c r="W8394" s="2">
        <v>22.966727397389221</v>
      </c>
      <c r="X8394" s="2">
        <v>-0.60762932513270229</v>
      </c>
      <c r="Y8394" s="2">
        <v>0</v>
      </c>
      <c r="Z8394" s="2">
        <v>0</v>
      </c>
      <c r="AA8394" s="2">
        <v>0</v>
      </c>
      <c r="AB8394" s="2">
        <v>20</v>
      </c>
      <c r="AC8394" s="2">
        <v>20</v>
      </c>
      <c r="AD8394" s="2">
        <v>0</v>
      </c>
      <c r="AE8394" s="2">
        <v>1250</v>
      </c>
      <c r="AF8394" s="2">
        <v>1250</v>
      </c>
      <c r="AG8394" s="2">
        <v>0</v>
      </c>
      <c r="AH8394" s="2">
        <v>4063.0000000000009</v>
      </c>
      <c r="AI8394" s="2">
        <v>4063.0000000000009</v>
      </c>
      <c r="AJ8394" s="2">
        <v>4.5474735088646412E-13</v>
      </c>
      <c r="AK8394" s="2">
        <v>21</v>
      </c>
      <c r="AL8394" s="2">
        <v>21</v>
      </c>
      <c r="AM8394" s="2">
        <v>0</v>
      </c>
      <c r="AN8394" s="2">
        <v>11.44</v>
      </c>
      <c r="AO8394" s="2">
        <v>11.44</v>
      </c>
      <c r="AP8394" s="2">
        <v>-1.7763568394002501E-15</v>
      </c>
    </row>
    <row r="8395" spans="1:42" x14ac:dyDescent="0.25">
      <c r="A8395" s="2">
        <v>8394</v>
      </c>
      <c r="B8395" s="2">
        <v>8394</v>
      </c>
      <c r="C8395" s="2">
        <v>0</v>
      </c>
      <c r="D8395" s="2">
        <v>0</v>
      </c>
      <c r="E8395" s="2">
        <v>0</v>
      </c>
      <c r="F8395" s="2">
        <v>0</v>
      </c>
      <c r="G8395" s="2">
        <v>-1.4</v>
      </c>
      <c r="H8395" s="2">
        <v>-1.4</v>
      </c>
      <c r="I8395" s="2">
        <v>0</v>
      </c>
      <c r="J8395" s="2">
        <v>11.4</v>
      </c>
      <c r="K8395" s="2">
        <v>11.44</v>
      </c>
      <c r="L8395" s="2">
        <v>-3.9999999999999147E-2</v>
      </c>
      <c r="M8395" s="2">
        <v>0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22.347697346434181</v>
      </c>
      <c r="T8395" s="2">
        <v>22.822916244924329</v>
      </c>
      <c r="U8395" s="2">
        <v>-0.47521889849014443</v>
      </c>
      <c r="V8395" s="2">
        <v>22.218834071000231</v>
      </c>
      <c r="W8395" s="2">
        <v>22.822916244924329</v>
      </c>
      <c r="X8395" s="2">
        <v>-0.60408217392409469</v>
      </c>
      <c r="Y8395" s="2">
        <v>0</v>
      </c>
      <c r="Z8395" s="2">
        <v>0</v>
      </c>
      <c r="AA8395" s="2">
        <v>0</v>
      </c>
      <c r="AB8395" s="2">
        <v>20</v>
      </c>
      <c r="AC8395" s="2">
        <v>20</v>
      </c>
      <c r="AD8395" s="2">
        <v>0</v>
      </c>
      <c r="AE8395" s="2">
        <v>0</v>
      </c>
      <c r="AF8395" s="2">
        <v>0</v>
      </c>
      <c r="AG8395" s="2">
        <v>0</v>
      </c>
      <c r="AH8395" s="2">
        <v>0</v>
      </c>
      <c r="AI8395" s="2">
        <v>0</v>
      </c>
      <c r="AJ8395" s="2">
        <v>0</v>
      </c>
      <c r="AK8395" s="2">
        <v>11.44</v>
      </c>
      <c r="AL8395" s="2">
        <v>11.44</v>
      </c>
      <c r="AM8395" s="2">
        <v>-1.7763568394002501E-15</v>
      </c>
      <c r="AN8395" s="2">
        <v>11.44</v>
      </c>
      <c r="AO8395" s="2">
        <v>11.44</v>
      </c>
      <c r="AP8395" s="2">
        <v>-1.7763568394002501E-15</v>
      </c>
    </row>
    <row r="8396" spans="1:42" x14ac:dyDescent="0.25">
      <c r="A8396" s="2">
        <v>8395</v>
      </c>
      <c r="B8396" s="2">
        <v>8395</v>
      </c>
      <c r="C8396" s="2">
        <v>0</v>
      </c>
      <c r="D8396" s="2">
        <v>0</v>
      </c>
      <c r="E8396" s="2">
        <v>0</v>
      </c>
      <c r="F8396" s="2">
        <v>0</v>
      </c>
      <c r="G8396" s="2">
        <v>-1.5</v>
      </c>
      <c r="H8396" s="2">
        <v>-1.5</v>
      </c>
      <c r="I8396" s="2">
        <v>0</v>
      </c>
      <c r="J8396" s="2">
        <v>11.36</v>
      </c>
      <c r="K8396" s="2">
        <v>11.4</v>
      </c>
      <c r="L8396" s="2">
        <v>-3.9999999999999147E-2</v>
      </c>
      <c r="M8396" s="2">
        <v>0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22.20767104737963</v>
      </c>
      <c r="T8396" s="2">
        <v>22.679363663593101</v>
      </c>
      <c r="U8396" s="2">
        <v>-0.47169261621347403</v>
      </c>
      <c r="V8396" s="2">
        <v>22.078807771945669</v>
      </c>
      <c r="W8396" s="2">
        <v>22.679363663593101</v>
      </c>
      <c r="X8396" s="2">
        <v>-0.60055589164742784</v>
      </c>
      <c r="Y8396" s="2">
        <v>0</v>
      </c>
      <c r="Z8396" s="2">
        <v>0</v>
      </c>
      <c r="AA8396" s="2">
        <v>0</v>
      </c>
      <c r="AB8396" s="2">
        <v>20</v>
      </c>
      <c r="AC8396" s="2">
        <v>20</v>
      </c>
      <c r="AD8396" s="2">
        <v>0</v>
      </c>
      <c r="AE8396" s="2">
        <v>0</v>
      </c>
      <c r="AF8396" s="2">
        <v>0</v>
      </c>
      <c r="AG8396" s="2">
        <v>0</v>
      </c>
      <c r="AH8396" s="2">
        <v>0</v>
      </c>
      <c r="AI8396" s="2">
        <v>0</v>
      </c>
      <c r="AJ8396" s="2">
        <v>0</v>
      </c>
      <c r="AK8396" s="2">
        <v>11.4</v>
      </c>
      <c r="AL8396" s="2">
        <v>11.4</v>
      </c>
      <c r="AM8396" s="2">
        <v>0</v>
      </c>
      <c r="AN8396" s="2">
        <v>11.4</v>
      </c>
      <c r="AO8396" s="2">
        <v>11.4</v>
      </c>
      <c r="AP8396" s="2">
        <v>0</v>
      </c>
    </row>
    <row r="8397" spans="1:42" x14ac:dyDescent="0.25">
      <c r="A8397" s="2">
        <v>8396</v>
      </c>
      <c r="B8397" s="2">
        <v>8396</v>
      </c>
      <c r="C8397" s="2">
        <v>0</v>
      </c>
      <c r="D8397" s="2">
        <v>0</v>
      </c>
      <c r="E8397" s="2">
        <v>0</v>
      </c>
      <c r="F8397" s="2">
        <v>0</v>
      </c>
      <c r="G8397" s="2">
        <v>-1.6</v>
      </c>
      <c r="H8397" s="2">
        <v>-1.6</v>
      </c>
      <c r="I8397" s="2">
        <v>0</v>
      </c>
      <c r="J8397" s="2">
        <v>11.32</v>
      </c>
      <c r="K8397" s="2">
        <v>11.36</v>
      </c>
      <c r="L8397" s="2">
        <v>-3.9999999999999147E-2</v>
      </c>
      <c r="M8397" s="2">
        <v>0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  <c r="S8397" s="2">
        <v>22.06788104723017</v>
      </c>
      <c r="T8397" s="2">
        <v>22.53606812732221</v>
      </c>
      <c r="U8397" s="2">
        <v>-0.46818708009203652</v>
      </c>
      <c r="V8397" s="2">
        <v>21.93901777179622</v>
      </c>
      <c r="W8397" s="2">
        <v>22.53606812732221</v>
      </c>
      <c r="X8397" s="2">
        <v>-0.59705035552598673</v>
      </c>
      <c r="Y8397" s="2">
        <v>0</v>
      </c>
      <c r="Z8397" s="2">
        <v>0</v>
      </c>
      <c r="AA8397" s="2">
        <v>0</v>
      </c>
      <c r="AB8397" s="2">
        <v>20</v>
      </c>
      <c r="AC8397" s="2">
        <v>20</v>
      </c>
      <c r="AD8397" s="2">
        <v>0</v>
      </c>
      <c r="AE8397" s="2">
        <v>0</v>
      </c>
      <c r="AF8397" s="2">
        <v>0</v>
      </c>
      <c r="AG8397" s="2">
        <v>0</v>
      </c>
      <c r="AH8397" s="2">
        <v>0</v>
      </c>
      <c r="AI8397" s="2">
        <v>0</v>
      </c>
      <c r="AJ8397" s="2">
        <v>0</v>
      </c>
      <c r="AK8397" s="2">
        <v>11.36</v>
      </c>
      <c r="AL8397" s="2">
        <v>11.36</v>
      </c>
      <c r="AM8397" s="2">
        <v>1.7763568394002501E-15</v>
      </c>
      <c r="AN8397" s="2">
        <v>11.36</v>
      </c>
      <c r="AO8397" s="2">
        <v>11.36</v>
      </c>
      <c r="AP8397" s="2">
        <v>1.7763568394002501E-15</v>
      </c>
    </row>
    <row r="8398" spans="1:42" x14ac:dyDescent="0.25">
      <c r="A8398" s="2">
        <v>8397</v>
      </c>
      <c r="B8398" s="2">
        <v>8397</v>
      </c>
      <c r="C8398" s="2">
        <v>0</v>
      </c>
      <c r="D8398" s="2">
        <v>0</v>
      </c>
      <c r="E8398" s="2">
        <v>0</v>
      </c>
      <c r="F8398" s="2">
        <v>0</v>
      </c>
      <c r="G8398" s="2">
        <v>-1.7</v>
      </c>
      <c r="H8398" s="2">
        <v>-1.7</v>
      </c>
      <c r="I8398" s="2">
        <v>0</v>
      </c>
      <c r="J8398" s="2">
        <v>11.28</v>
      </c>
      <c r="K8398" s="2">
        <v>11.32</v>
      </c>
      <c r="L8398" s="2">
        <v>-4.0000000000000917E-2</v>
      </c>
      <c r="M8398" s="2">
        <v>0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21.928325950973711</v>
      </c>
      <c r="T8398" s="2">
        <v>22.39302811904513</v>
      </c>
      <c r="U8398" s="2">
        <v>-0.46470216807141901</v>
      </c>
      <c r="V8398" s="2">
        <v>21.799462675539761</v>
      </c>
      <c r="W8398" s="2">
        <v>22.39302811904513</v>
      </c>
      <c r="X8398" s="2">
        <v>-0.59356544350537277</v>
      </c>
      <c r="Y8398" s="2">
        <v>0</v>
      </c>
      <c r="Z8398" s="2">
        <v>0</v>
      </c>
      <c r="AA8398" s="2">
        <v>0</v>
      </c>
      <c r="AB8398" s="2">
        <v>20</v>
      </c>
      <c r="AC8398" s="2">
        <v>20</v>
      </c>
      <c r="AD8398" s="2">
        <v>0</v>
      </c>
      <c r="AE8398" s="2">
        <v>0</v>
      </c>
      <c r="AF8398" s="2">
        <v>0</v>
      </c>
      <c r="AG8398" s="2">
        <v>0</v>
      </c>
      <c r="AH8398" s="2">
        <v>0</v>
      </c>
      <c r="AI8398" s="2">
        <v>0</v>
      </c>
      <c r="AJ8398" s="2">
        <v>0</v>
      </c>
      <c r="AK8398" s="2">
        <v>11.32</v>
      </c>
      <c r="AL8398" s="2">
        <v>11.32</v>
      </c>
      <c r="AM8398" s="2">
        <v>0</v>
      </c>
      <c r="AN8398" s="2">
        <v>11.32</v>
      </c>
      <c r="AO8398" s="2">
        <v>11.32</v>
      </c>
      <c r="AP8398" s="2">
        <v>0</v>
      </c>
    </row>
    <row r="8399" spans="1:42" x14ac:dyDescent="0.25">
      <c r="A8399" s="2">
        <v>8398</v>
      </c>
      <c r="B8399" s="2">
        <v>8398</v>
      </c>
      <c r="C8399" s="2">
        <v>0</v>
      </c>
      <c r="D8399" s="2">
        <v>0</v>
      </c>
      <c r="E8399" s="2">
        <v>0</v>
      </c>
      <c r="F8399" s="2">
        <v>0</v>
      </c>
      <c r="G8399" s="2">
        <v>-1.8</v>
      </c>
      <c r="H8399" s="2">
        <v>-1.8</v>
      </c>
      <c r="I8399" s="2">
        <v>0</v>
      </c>
      <c r="J8399" s="2">
        <v>11.24</v>
      </c>
      <c r="K8399" s="2">
        <v>11.28</v>
      </c>
      <c r="L8399" s="2">
        <v>-4.0000000000000917E-2</v>
      </c>
      <c r="M8399" s="2">
        <v>0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  <c r="S8399" s="2">
        <v>21.789004371833681</v>
      </c>
      <c r="T8399" s="2">
        <v>22.250242130648999</v>
      </c>
      <c r="U8399" s="2">
        <v>-0.4612377588153187</v>
      </c>
      <c r="V8399" s="2">
        <v>21.66014109639973</v>
      </c>
      <c r="W8399" s="2">
        <v>22.250242130648999</v>
      </c>
      <c r="X8399" s="2">
        <v>-0.59010103424926896</v>
      </c>
      <c r="Y8399" s="2">
        <v>0</v>
      </c>
      <c r="Z8399" s="2">
        <v>0</v>
      </c>
      <c r="AA8399" s="2">
        <v>0</v>
      </c>
      <c r="AB8399" s="2">
        <v>20</v>
      </c>
      <c r="AC8399" s="2">
        <v>20</v>
      </c>
      <c r="AD8399" s="2">
        <v>0</v>
      </c>
      <c r="AE8399" s="2">
        <v>0</v>
      </c>
      <c r="AF8399" s="2">
        <v>0</v>
      </c>
      <c r="AG8399" s="2">
        <v>0</v>
      </c>
      <c r="AH8399" s="2">
        <v>0</v>
      </c>
      <c r="AI8399" s="2">
        <v>0</v>
      </c>
      <c r="AJ8399" s="2">
        <v>0</v>
      </c>
      <c r="AK8399" s="2">
        <v>11.28</v>
      </c>
      <c r="AL8399" s="2">
        <v>11.28</v>
      </c>
      <c r="AM8399" s="2">
        <v>0</v>
      </c>
      <c r="AN8399" s="2">
        <v>11.28</v>
      </c>
      <c r="AO8399" s="2">
        <v>11.28</v>
      </c>
      <c r="AP8399" s="2">
        <v>0</v>
      </c>
    </row>
    <row r="8400" spans="1:42" x14ac:dyDescent="0.25">
      <c r="A8400" s="2">
        <v>8399</v>
      </c>
      <c r="B8400" s="2">
        <v>8399</v>
      </c>
      <c r="C8400" s="2">
        <v>0</v>
      </c>
      <c r="D8400" s="2">
        <v>0</v>
      </c>
      <c r="E8400" s="2">
        <v>0</v>
      </c>
      <c r="F8400" s="2">
        <v>0</v>
      </c>
      <c r="G8400" s="2">
        <v>-1.9</v>
      </c>
      <c r="H8400" s="2">
        <v>-1.9</v>
      </c>
      <c r="I8400" s="2">
        <v>0</v>
      </c>
      <c r="J8400" s="2">
        <v>11.2</v>
      </c>
      <c r="K8400" s="2">
        <v>11.24</v>
      </c>
      <c r="L8400" s="2">
        <v>-4.0000000000000917E-2</v>
      </c>
      <c r="M8400" s="2">
        <v>0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21.649914931220511</v>
      </c>
      <c r="T8400" s="2">
        <v>22.107708662921731</v>
      </c>
      <c r="U8400" s="2">
        <v>-0.45779373170122278</v>
      </c>
      <c r="V8400" s="2">
        <v>21.521051655786561</v>
      </c>
      <c r="W8400" s="2">
        <v>22.107708662921731</v>
      </c>
      <c r="X8400" s="2">
        <v>-0.5866570071351731</v>
      </c>
      <c r="Y8400" s="2">
        <v>0</v>
      </c>
      <c r="Z8400" s="2">
        <v>0</v>
      </c>
      <c r="AA8400" s="2">
        <v>0</v>
      </c>
      <c r="AB8400" s="2">
        <v>20</v>
      </c>
      <c r="AC8400" s="2">
        <v>20</v>
      </c>
      <c r="AD8400" s="2">
        <v>0</v>
      </c>
      <c r="AE8400" s="2">
        <v>0</v>
      </c>
      <c r="AF8400" s="2">
        <v>0</v>
      </c>
      <c r="AG8400" s="2">
        <v>0</v>
      </c>
      <c r="AH8400" s="2">
        <v>0</v>
      </c>
      <c r="AI8400" s="2">
        <v>0</v>
      </c>
      <c r="AJ8400" s="2">
        <v>0</v>
      </c>
      <c r="AK8400" s="2">
        <v>11.24</v>
      </c>
      <c r="AL8400" s="2">
        <v>11.24</v>
      </c>
      <c r="AM8400" s="2">
        <v>-1.7763568394002501E-15</v>
      </c>
      <c r="AN8400" s="2">
        <v>11.24</v>
      </c>
      <c r="AO8400" s="2">
        <v>11.24</v>
      </c>
      <c r="AP8400" s="2">
        <v>-1.7763568394002501E-15</v>
      </c>
    </row>
    <row r="8401" spans="1:42" x14ac:dyDescent="0.25">
      <c r="A8401" s="2">
        <v>8400</v>
      </c>
      <c r="B8401" s="2">
        <v>8400</v>
      </c>
      <c r="C8401" s="2">
        <v>0</v>
      </c>
      <c r="D8401" s="2">
        <v>0</v>
      </c>
      <c r="E8401" s="2">
        <v>0</v>
      </c>
      <c r="F8401" s="2">
        <v>0</v>
      </c>
      <c r="G8401" s="2">
        <v>-2</v>
      </c>
      <c r="H8401" s="2">
        <v>-2</v>
      </c>
      <c r="I8401" s="2">
        <v>0</v>
      </c>
      <c r="J8401" s="2">
        <v>11.2</v>
      </c>
      <c r="K8401" s="2">
        <v>11.2</v>
      </c>
      <c r="L8401" s="2">
        <v>0</v>
      </c>
      <c r="M8401" s="2">
        <v>0</v>
      </c>
      <c r="N8401" s="2">
        <v>0</v>
      </c>
      <c r="O8401" s="2">
        <v>0</v>
      </c>
      <c r="P8401" s="2">
        <v>0</v>
      </c>
      <c r="Q8401" s="2">
        <v>0</v>
      </c>
      <c r="R8401" s="2">
        <v>0</v>
      </c>
      <c r="S8401" s="2">
        <v>21.51105625868324</v>
      </c>
      <c r="T8401" s="2">
        <v>21.965426225499542</v>
      </c>
      <c r="U8401" s="2">
        <v>-0.45436996681630498</v>
      </c>
      <c r="V8401" s="2">
        <v>21.38219298324929</v>
      </c>
      <c r="W8401" s="2">
        <v>21.965426225499542</v>
      </c>
      <c r="X8401" s="2">
        <v>-0.5832332422502553</v>
      </c>
      <c r="Y8401" s="2">
        <v>0</v>
      </c>
      <c r="Z8401" s="2">
        <v>0</v>
      </c>
      <c r="AA8401" s="2">
        <v>0</v>
      </c>
      <c r="AB8401" s="2">
        <v>20</v>
      </c>
      <c r="AC8401" s="2">
        <v>20</v>
      </c>
      <c r="AD8401" s="2">
        <v>0</v>
      </c>
      <c r="AE8401" s="2">
        <v>0</v>
      </c>
      <c r="AF8401" s="2">
        <v>0</v>
      </c>
      <c r="AG8401" s="2">
        <v>0</v>
      </c>
      <c r="AH8401" s="2">
        <v>0</v>
      </c>
      <c r="AI8401" s="2">
        <v>0</v>
      </c>
      <c r="AJ8401" s="2">
        <v>0</v>
      </c>
      <c r="AK8401" s="2">
        <v>11.2</v>
      </c>
      <c r="AL8401" s="2">
        <v>11.2</v>
      </c>
      <c r="AM8401" s="2">
        <v>0</v>
      </c>
      <c r="AN8401" s="2">
        <v>11.2</v>
      </c>
      <c r="AO8401" s="2">
        <v>11.2</v>
      </c>
      <c r="AP8401" s="2">
        <v>0</v>
      </c>
    </row>
    <row r="8402" spans="1:42" x14ac:dyDescent="0.25">
      <c r="A8402" s="2">
        <v>8401</v>
      </c>
      <c r="B8402" s="2">
        <v>8401</v>
      </c>
      <c r="C8402" s="2">
        <v>0</v>
      </c>
      <c r="D8402" s="2">
        <v>0</v>
      </c>
      <c r="E8402" s="2">
        <v>0</v>
      </c>
      <c r="F8402" s="2">
        <v>0</v>
      </c>
      <c r="G8402" s="2">
        <v>-2</v>
      </c>
      <c r="H8402" s="2">
        <v>-2</v>
      </c>
      <c r="I8402" s="2">
        <v>0</v>
      </c>
      <c r="J8402" s="2">
        <v>11.08</v>
      </c>
      <c r="K8402" s="2">
        <v>11.2</v>
      </c>
      <c r="L8402" s="2">
        <v>-0.1199999999999974</v>
      </c>
      <c r="M8402" s="2">
        <v>0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21.373017350977101</v>
      </c>
      <c r="T8402" s="2">
        <v>21.823983531591839</v>
      </c>
      <c r="U8402" s="2">
        <v>-0.45096618061473492</v>
      </c>
      <c r="V8402" s="2">
        <v>21.24415407554315</v>
      </c>
      <c r="W8402" s="2">
        <v>21.823983531591839</v>
      </c>
      <c r="X8402" s="2">
        <v>-0.57982945604868519</v>
      </c>
      <c r="Y8402" s="2">
        <v>0</v>
      </c>
      <c r="Z8402" s="2">
        <v>0</v>
      </c>
      <c r="AA8402" s="2">
        <v>0</v>
      </c>
      <c r="AB8402" s="2">
        <v>20</v>
      </c>
      <c r="AC8402" s="2">
        <v>20</v>
      </c>
      <c r="AD8402" s="2">
        <v>0</v>
      </c>
      <c r="AE8402" s="2">
        <v>0</v>
      </c>
      <c r="AF8402" s="2">
        <v>0</v>
      </c>
      <c r="AG8402" s="2">
        <v>0</v>
      </c>
      <c r="AH8402" s="2">
        <v>0</v>
      </c>
      <c r="AI8402" s="2">
        <v>0</v>
      </c>
      <c r="AJ8402" s="2">
        <v>0</v>
      </c>
      <c r="AK8402" s="2">
        <v>11.2</v>
      </c>
      <c r="AL8402" s="2">
        <v>11.2</v>
      </c>
      <c r="AM8402" s="2">
        <v>0</v>
      </c>
      <c r="AN8402" s="2">
        <v>11.2</v>
      </c>
      <c r="AO8402" s="2">
        <v>11.2</v>
      </c>
      <c r="AP8402" s="2">
        <v>0</v>
      </c>
    </row>
    <row r="8403" spans="1:42" x14ac:dyDescent="0.25">
      <c r="A8403" s="2">
        <v>8402</v>
      </c>
      <c r="B8403" s="2">
        <v>8402</v>
      </c>
      <c r="C8403" s="2">
        <v>0</v>
      </c>
      <c r="D8403" s="2">
        <v>0</v>
      </c>
      <c r="E8403" s="2">
        <v>0</v>
      </c>
      <c r="F8403" s="2">
        <v>0</v>
      </c>
      <c r="G8403" s="2">
        <v>-2.2999999999999998</v>
      </c>
      <c r="H8403" s="2">
        <v>-2.2999999999999998</v>
      </c>
      <c r="I8403" s="2">
        <v>0</v>
      </c>
      <c r="J8403" s="2">
        <v>11</v>
      </c>
      <c r="K8403" s="2">
        <v>11.08</v>
      </c>
      <c r="L8403" s="2">
        <v>-8.0000000000000071E-2</v>
      </c>
      <c r="M8403" s="2">
        <v>0</v>
      </c>
      <c r="N8403" s="2">
        <v>0</v>
      </c>
      <c r="O8403" s="2">
        <v>0</v>
      </c>
      <c r="P8403" s="2">
        <v>0</v>
      </c>
      <c r="Q8403" s="2">
        <v>0</v>
      </c>
      <c r="R8403" s="2">
        <v>0</v>
      </c>
      <c r="S8403" s="2">
        <v>21.23402229119888</v>
      </c>
      <c r="T8403" s="2">
        <v>21.68160504074476</v>
      </c>
      <c r="U8403" s="2">
        <v>-0.44758274954588367</v>
      </c>
      <c r="V8403" s="2">
        <v>21.105159015764919</v>
      </c>
      <c r="W8403" s="2">
        <v>21.68160504074476</v>
      </c>
      <c r="X8403" s="2">
        <v>-0.57644602497983755</v>
      </c>
      <c r="Y8403" s="2">
        <v>0</v>
      </c>
      <c r="Z8403" s="2">
        <v>0</v>
      </c>
      <c r="AA8403" s="2">
        <v>0</v>
      </c>
      <c r="AB8403" s="2">
        <v>20</v>
      </c>
      <c r="AC8403" s="2">
        <v>20</v>
      </c>
      <c r="AD8403" s="2">
        <v>0</v>
      </c>
      <c r="AE8403" s="2">
        <v>0</v>
      </c>
      <c r="AF8403" s="2">
        <v>0</v>
      </c>
      <c r="AG8403" s="2">
        <v>0</v>
      </c>
      <c r="AH8403" s="2">
        <v>0</v>
      </c>
      <c r="AI8403" s="2">
        <v>0</v>
      </c>
      <c r="AJ8403" s="2">
        <v>0</v>
      </c>
      <c r="AK8403" s="2">
        <v>11.08</v>
      </c>
      <c r="AL8403" s="2">
        <v>11.08</v>
      </c>
      <c r="AM8403" s="2">
        <v>1.7763568394002501E-15</v>
      </c>
      <c r="AN8403" s="2">
        <v>11.08</v>
      </c>
      <c r="AO8403" s="2">
        <v>11.08</v>
      </c>
      <c r="AP8403" s="2">
        <v>1.7763568394002501E-15</v>
      </c>
    </row>
    <row r="8404" spans="1:42" x14ac:dyDescent="0.25">
      <c r="A8404" s="2">
        <v>8403</v>
      </c>
      <c r="B8404" s="2">
        <v>8403</v>
      </c>
      <c r="C8404" s="2">
        <v>0</v>
      </c>
      <c r="D8404" s="2">
        <v>0</v>
      </c>
      <c r="E8404" s="2">
        <v>0</v>
      </c>
      <c r="F8404" s="2">
        <v>0</v>
      </c>
      <c r="G8404" s="2">
        <v>-2.5</v>
      </c>
      <c r="H8404" s="2">
        <v>-2.5</v>
      </c>
      <c r="I8404" s="2">
        <v>0</v>
      </c>
      <c r="J8404" s="2">
        <v>11</v>
      </c>
      <c r="K8404" s="2">
        <v>11</v>
      </c>
      <c r="L8404" s="2">
        <v>0</v>
      </c>
      <c r="M8404" s="2">
        <v>0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  <c r="S8404" s="2">
        <v>21.09466708319507</v>
      </c>
      <c r="T8404" s="2">
        <v>21.538886470760151</v>
      </c>
      <c r="U8404" s="2">
        <v>-0.44421938756508078</v>
      </c>
      <c r="V8404" s="2">
        <v>20.96580380776112</v>
      </c>
      <c r="W8404" s="2">
        <v>21.538886470760151</v>
      </c>
      <c r="X8404" s="2">
        <v>-0.5730826629990311</v>
      </c>
      <c r="Y8404" s="2">
        <v>0</v>
      </c>
      <c r="Z8404" s="2">
        <v>0</v>
      </c>
      <c r="AA8404" s="2">
        <v>0</v>
      </c>
      <c r="AB8404" s="2">
        <v>20</v>
      </c>
      <c r="AC8404" s="2">
        <v>20</v>
      </c>
      <c r="AD8404" s="2">
        <v>0</v>
      </c>
      <c r="AE8404" s="2">
        <v>0</v>
      </c>
      <c r="AF8404" s="2">
        <v>0</v>
      </c>
      <c r="AG8404" s="2">
        <v>0</v>
      </c>
      <c r="AH8404" s="2">
        <v>0</v>
      </c>
      <c r="AI8404" s="2">
        <v>0</v>
      </c>
      <c r="AJ8404" s="2">
        <v>0</v>
      </c>
      <c r="AK8404" s="2">
        <v>11</v>
      </c>
      <c r="AL8404" s="2">
        <v>11</v>
      </c>
      <c r="AM8404" s="2">
        <v>0</v>
      </c>
      <c r="AN8404" s="2">
        <v>11</v>
      </c>
      <c r="AO8404" s="2">
        <v>11</v>
      </c>
      <c r="AP8404" s="2">
        <v>0</v>
      </c>
    </row>
    <row r="8405" spans="1:42" x14ac:dyDescent="0.25">
      <c r="A8405" s="2">
        <v>8404</v>
      </c>
      <c r="B8405" s="2">
        <v>8404</v>
      </c>
      <c r="C8405" s="2">
        <v>0</v>
      </c>
      <c r="D8405" s="2">
        <v>0</v>
      </c>
      <c r="E8405" s="2">
        <v>0</v>
      </c>
      <c r="F8405" s="2">
        <v>0</v>
      </c>
      <c r="G8405" s="2">
        <v>-2.5</v>
      </c>
      <c r="H8405" s="2">
        <v>-2.5</v>
      </c>
      <c r="I8405" s="2">
        <v>0</v>
      </c>
      <c r="J8405" s="2">
        <v>11.08</v>
      </c>
      <c r="K8405" s="2">
        <v>11</v>
      </c>
      <c r="L8405" s="2">
        <v>8.0000000000001847E-2</v>
      </c>
      <c r="M8405" s="2">
        <v>0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20.9561345713648</v>
      </c>
      <c r="T8405" s="2">
        <v>21.397010218321618</v>
      </c>
      <c r="U8405" s="2">
        <v>-0.44087564695682252</v>
      </c>
      <c r="V8405" s="2">
        <v>20.827271295930839</v>
      </c>
      <c r="W8405" s="2">
        <v>21.397010218321618</v>
      </c>
      <c r="X8405" s="2">
        <v>-0.56973892239077628</v>
      </c>
      <c r="Y8405" s="2">
        <v>0</v>
      </c>
      <c r="Z8405" s="2">
        <v>0</v>
      </c>
      <c r="AA8405" s="2">
        <v>0</v>
      </c>
      <c r="AB8405" s="2">
        <v>20</v>
      </c>
      <c r="AC8405" s="2">
        <v>20</v>
      </c>
      <c r="AD8405" s="2">
        <v>0</v>
      </c>
      <c r="AE8405" s="2">
        <v>0</v>
      </c>
      <c r="AF8405" s="2">
        <v>0</v>
      </c>
      <c r="AG8405" s="2">
        <v>0</v>
      </c>
      <c r="AH8405" s="2">
        <v>0</v>
      </c>
      <c r="AI8405" s="2">
        <v>0</v>
      </c>
      <c r="AJ8405" s="2">
        <v>0</v>
      </c>
      <c r="AK8405" s="2">
        <v>11</v>
      </c>
      <c r="AL8405" s="2">
        <v>11</v>
      </c>
      <c r="AM8405" s="2">
        <v>0</v>
      </c>
      <c r="AN8405" s="2">
        <v>11</v>
      </c>
      <c r="AO8405" s="2">
        <v>11</v>
      </c>
      <c r="AP8405" s="2">
        <v>0</v>
      </c>
    </row>
    <row r="8406" spans="1:42" x14ac:dyDescent="0.25">
      <c r="A8406" s="2">
        <v>8405</v>
      </c>
      <c r="B8406" s="2">
        <v>8405</v>
      </c>
      <c r="C8406" s="2">
        <v>0</v>
      </c>
      <c r="D8406" s="2">
        <v>0</v>
      </c>
      <c r="E8406" s="2">
        <v>0</v>
      </c>
      <c r="F8406" s="2">
        <v>0</v>
      </c>
      <c r="G8406" s="2">
        <v>-2.2999999999999998</v>
      </c>
      <c r="H8406" s="2">
        <v>-2.2999999999999998</v>
      </c>
      <c r="I8406" s="2">
        <v>0</v>
      </c>
      <c r="J8406" s="2">
        <v>10.96</v>
      </c>
      <c r="K8406" s="2">
        <v>11.08</v>
      </c>
      <c r="L8406" s="2">
        <v>-0.1199999999999992</v>
      </c>
      <c r="M8406" s="2">
        <v>0</v>
      </c>
      <c r="N8406" s="2">
        <v>0</v>
      </c>
      <c r="O8406" s="2">
        <v>0</v>
      </c>
      <c r="P8406" s="2">
        <v>0</v>
      </c>
      <c r="Q8406" s="2">
        <v>0</v>
      </c>
      <c r="R8406" s="2">
        <v>0</v>
      </c>
      <c r="S8406" s="2">
        <v>20.819600617077409</v>
      </c>
      <c r="T8406" s="2">
        <v>21.257151701669351</v>
      </c>
      <c r="U8406" s="2">
        <v>-0.43755108459193792</v>
      </c>
      <c r="V8406" s="2">
        <v>20.690737341643459</v>
      </c>
      <c r="W8406" s="2">
        <v>21.257151701669351</v>
      </c>
      <c r="X8406" s="2">
        <v>-0.56641436002588819</v>
      </c>
      <c r="Y8406" s="2">
        <v>0</v>
      </c>
      <c r="Z8406" s="2">
        <v>0</v>
      </c>
      <c r="AA8406" s="2">
        <v>0</v>
      </c>
      <c r="AB8406" s="2">
        <v>20</v>
      </c>
      <c r="AC8406" s="2">
        <v>20</v>
      </c>
      <c r="AD8406" s="2">
        <v>0</v>
      </c>
      <c r="AE8406" s="2">
        <v>0</v>
      </c>
      <c r="AF8406" s="2">
        <v>0</v>
      </c>
      <c r="AG8406" s="2">
        <v>0</v>
      </c>
      <c r="AH8406" s="2">
        <v>0</v>
      </c>
      <c r="AI8406" s="2">
        <v>0</v>
      </c>
      <c r="AJ8406" s="2">
        <v>0</v>
      </c>
      <c r="AK8406" s="2">
        <v>11.08</v>
      </c>
      <c r="AL8406" s="2">
        <v>11.08</v>
      </c>
      <c r="AM8406" s="2">
        <v>1.7763568394002501E-15</v>
      </c>
      <c r="AN8406" s="2">
        <v>11.08</v>
      </c>
      <c r="AO8406" s="2">
        <v>11.08</v>
      </c>
      <c r="AP8406" s="2">
        <v>1.7763568394002501E-15</v>
      </c>
    </row>
    <row r="8407" spans="1:42" x14ac:dyDescent="0.25">
      <c r="A8407" s="2">
        <v>8406</v>
      </c>
      <c r="B8407" s="2">
        <v>8406</v>
      </c>
      <c r="C8407" s="2">
        <v>0</v>
      </c>
      <c r="D8407" s="2">
        <v>0</v>
      </c>
      <c r="E8407" s="2">
        <v>0</v>
      </c>
      <c r="F8407" s="2">
        <v>0</v>
      </c>
      <c r="G8407" s="2">
        <v>-2.6</v>
      </c>
      <c r="H8407" s="2">
        <v>-2.6</v>
      </c>
      <c r="I8407" s="2">
        <v>0</v>
      </c>
      <c r="J8407" s="2">
        <v>10.96</v>
      </c>
      <c r="K8407" s="2">
        <v>10.96</v>
      </c>
      <c r="L8407" s="2">
        <v>0</v>
      </c>
      <c r="M8407" s="2">
        <v>0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20.68210162608824</v>
      </c>
      <c r="T8407" s="2">
        <v>21.116348038346281</v>
      </c>
      <c r="U8407" s="2">
        <v>-0.43424641225804089</v>
      </c>
      <c r="V8407" s="2">
        <v>20.55323835065429</v>
      </c>
      <c r="W8407" s="2">
        <v>21.116348038346281</v>
      </c>
      <c r="X8407" s="2">
        <v>-0.56310968769199121</v>
      </c>
      <c r="Y8407" s="2">
        <v>0</v>
      </c>
      <c r="Z8407" s="2">
        <v>0</v>
      </c>
      <c r="AA8407" s="2">
        <v>0</v>
      </c>
      <c r="AB8407" s="2">
        <v>20</v>
      </c>
      <c r="AC8407" s="2">
        <v>20</v>
      </c>
      <c r="AD8407" s="2">
        <v>0</v>
      </c>
      <c r="AE8407" s="2">
        <v>0</v>
      </c>
      <c r="AF8407" s="2">
        <v>0</v>
      </c>
      <c r="AG8407" s="2">
        <v>0</v>
      </c>
      <c r="AH8407" s="2">
        <v>0</v>
      </c>
      <c r="AI8407" s="2">
        <v>0</v>
      </c>
      <c r="AJ8407" s="2">
        <v>0</v>
      </c>
      <c r="AK8407" s="2">
        <v>10.96</v>
      </c>
      <c r="AL8407" s="2">
        <v>10.96</v>
      </c>
      <c r="AM8407" s="2">
        <v>0</v>
      </c>
      <c r="AN8407" s="2">
        <v>10.96</v>
      </c>
      <c r="AO8407" s="2">
        <v>10.96</v>
      </c>
      <c r="AP8407" s="2">
        <v>0</v>
      </c>
    </row>
    <row r="8408" spans="1:42" x14ac:dyDescent="0.25">
      <c r="A8408" s="2">
        <v>8407</v>
      </c>
      <c r="B8408" s="2">
        <v>8407</v>
      </c>
      <c r="C8408" s="2">
        <v>0</v>
      </c>
      <c r="D8408" s="2">
        <v>0</v>
      </c>
      <c r="E8408" s="2">
        <v>0</v>
      </c>
      <c r="F8408" s="2">
        <v>0</v>
      </c>
      <c r="G8408" s="2">
        <v>-2.6</v>
      </c>
      <c r="H8408" s="2">
        <v>-2.6</v>
      </c>
      <c r="I8408" s="2">
        <v>0</v>
      </c>
      <c r="J8408" s="2">
        <v>11</v>
      </c>
      <c r="K8408" s="2">
        <v>10.96</v>
      </c>
      <c r="L8408" s="2">
        <v>3.9999999999999147E-2</v>
      </c>
      <c r="M8408" s="2">
        <v>0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20.545414372926249</v>
      </c>
      <c r="T8408" s="2">
        <v>20.976375390890212</v>
      </c>
      <c r="U8408" s="2">
        <v>-0.43096101796396619</v>
      </c>
      <c r="V8408" s="2">
        <v>20.416551097492299</v>
      </c>
      <c r="W8408" s="2">
        <v>20.976375390890212</v>
      </c>
      <c r="X8408" s="2">
        <v>-0.55982429339791651</v>
      </c>
      <c r="Y8408" s="2">
        <v>0</v>
      </c>
      <c r="Z8408" s="2">
        <v>0</v>
      </c>
      <c r="AA8408" s="2">
        <v>0</v>
      </c>
      <c r="AB8408" s="2">
        <v>20</v>
      </c>
      <c r="AC8408" s="2">
        <v>20</v>
      </c>
      <c r="AD8408" s="2">
        <v>0</v>
      </c>
      <c r="AE8408" s="2">
        <v>0</v>
      </c>
      <c r="AF8408" s="2">
        <v>0</v>
      </c>
      <c r="AG8408" s="2">
        <v>0</v>
      </c>
      <c r="AH8408" s="2">
        <v>0</v>
      </c>
      <c r="AI8408" s="2">
        <v>0</v>
      </c>
      <c r="AJ8408" s="2">
        <v>0</v>
      </c>
      <c r="AK8408" s="2">
        <v>10.96</v>
      </c>
      <c r="AL8408" s="2">
        <v>10.96</v>
      </c>
      <c r="AM8408" s="2">
        <v>0</v>
      </c>
      <c r="AN8408" s="2">
        <v>10.96</v>
      </c>
      <c r="AO8408" s="2">
        <v>10.96</v>
      </c>
      <c r="AP8408" s="2">
        <v>0</v>
      </c>
    </row>
    <row r="8409" spans="1:42" x14ac:dyDescent="0.25">
      <c r="A8409" s="2">
        <v>8408</v>
      </c>
      <c r="B8409" s="2">
        <v>8408</v>
      </c>
      <c r="C8409" s="2">
        <v>0</v>
      </c>
      <c r="D8409" s="2">
        <v>0</v>
      </c>
      <c r="E8409" s="2">
        <v>0</v>
      </c>
      <c r="F8409" s="2">
        <v>0</v>
      </c>
      <c r="G8409" s="2">
        <v>-2.5</v>
      </c>
      <c r="H8409" s="2">
        <v>-2.5</v>
      </c>
      <c r="I8409" s="2">
        <v>0</v>
      </c>
      <c r="J8409" s="2">
        <v>21</v>
      </c>
      <c r="K8409" s="2">
        <v>11</v>
      </c>
      <c r="L8409" s="2">
        <v>10</v>
      </c>
      <c r="M8409" s="2">
        <v>0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20.410124424538779</v>
      </c>
      <c r="T8409" s="2">
        <v>20.837819049466042</v>
      </c>
      <c r="U8409" s="2">
        <v>-0.42769462492726262</v>
      </c>
      <c r="V8409" s="2">
        <v>20.281261149104829</v>
      </c>
      <c r="W8409" s="2">
        <v>20.837819049466042</v>
      </c>
      <c r="X8409" s="2">
        <v>-0.55655790036121644</v>
      </c>
      <c r="Y8409" s="2">
        <v>0</v>
      </c>
      <c r="Z8409" s="2">
        <v>0</v>
      </c>
      <c r="AA8409" s="2">
        <v>0</v>
      </c>
      <c r="AB8409" s="2">
        <v>20</v>
      </c>
      <c r="AC8409" s="2">
        <v>20</v>
      </c>
      <c r="AD8409" s="2">
        <v>0</v>
      </c>
      <c r="AE8409" s="2">
        <v>0</v>
      </c>
      <c r="AF8409" s="2">
        <v>0</v>
      </c>
      <c r="AG8409" s="2">
        <v>0</v>
      </c>
      <c r="AH8409" s="2">
        <v>0</v>
      </c>
      <c r="AI8409" s="2">
        <v>0</v>
      </c>
      <c r="AJ8409" s="2">
        <v>0</v>
      </c>
      <c r="AK8409" s="2">
        <v>11</v>
      </c>
      <c r="AL8409" s="2">
        <v>11</v>
      </c>
      <c r="AM8409" s="2">
        <v>0</v>
      </c>
      <c r="AN8409" s="2">
        <v>11</v>
      </c>
      <c r="AO8409" s="2">
        <v>11</v>
      </c>
      <c r="AP8409" s="2">
        <v>0</v>
      </c>
    </row>
    <row r="8410" spans="1:42" x14ac:dyDescent="0.25">
      <c r="A8410" s="2">
        <v>8409</v>
      </c>
      <c r="B8410" s="2">
        <v>8409</v>
      </c>
      <c r="C8410" s="2">
        <v>0</v>
      </c>
      <c r="D8410" s="2">
        <v>0.5</v>
      </c>
      <c r="E8410" s="2">
        <v>0.5</v>
      </c>
      <c r="F8410" s="2">
        <v>0</v>
      </c>
      <c r="G8410" s="2">
        <v>-2.6</v>
      </c>
      <c r="H8410" s="2">
        <v>-2.6</v>
      </c>
      <c r="I8410" s="2">
        <v>0</v>
      </c>
      <c r="J8410" s="2">
        <v>21</v>
      </c>
      <c r="K8410" s="2">
        <v>21</v>
      </c>
      <c r="L8410" s="2">
        <v>0</v>
      </c>
      <c r="M8410" s="2">
        <v>425.00000000000011</v>
      </c>
      <c r="N8410" s="2">
        <v>425.00000000000011</v>
      </c>
      <c r="O8410" s="2">
        <v>-5.6843418860808009E-14</v>
      </c>
      <c r="P8410" s="2">
        <v>35.878172399999997</v>
      </c>
      <c r="Q8410" s="2">
        <v>35.878172399999997</v>
      </c>
      <c r="R8410" s="2">
        <v>0</v>
      </c>
      <c r="S8410" s="2">
        <v>20.711510609200911</v>
      </c>
      <c r="T8410" s="2">
        <v>21.113920032821429</v>
      </c>
      <c r="U8410" s="2">
        <v>-0.40240942362051513</v>
      </c>
      <c r="V8410" s="2">
        <v>20.999999999999989</v>
      </c>
      <c r="W8410" s="2">
        <v>21.113920032821429</v>
      </c>
      <c r="X8410" s="2">
        <v>-0.11392003282143651</v>
      </c>
      <c r="Y8410" s="2">
        <v>3361.3326380270969</v>
      </c>
      <c r="Z8410" s="2">
        <v>0</v>
      </c>
      <c r="AA8410" s="2">
        <v>3361.3326380270969</v>
      </c>
      <c r="AB8410" s="2">
        <v>20</v>
      </c>
      <c r="AC8410" s="2">
        <v>20</v>
      </c>
      <c r="AD8410" s="2">
        <v>0</v>
      </c>
      <c r="AE8410" s="2">
        <v>1250</v>
      </c>
      <c r="AF8410" s="2">
        <v>1250</v>
      </c>
      <c r="AG8410" s="2">
        <v>0</v>
      </c>
      <c r="AH8410" s="2">
        <v>4267</v>
      </c>
      <c r="AI8410" s="2">
        <v>4267</v>
      </c>
      <c r="AJ8410" s="2">
        <v>0</v>
      </c>
      <c r="AK8410" s="2">
        <v>21</v>
      </c>
      <c r="AL8410" s="2">
        <v>21</v>
      </c>
      <c r="AM8410" s="2">
        <v>0</v>
      </c>
      <c r="AN8410" s="2">
        <v>10.96</v>
      </c>
      <c r="AO8410" s="2">
        <v>10.96</v>
      </c>
      <c r="AP8410" s="2">
        <v>0</v>
      </c>
    </row>
    <row r="8411" spans="1:42" x14ac:dyDescent="0.25">
      <c r="A8411" s="2">
        <v>8410</v>
      </c>
      <c r="B8411" s="2">
        <v>8410</v>
      </c>
      <c r="C8411" s="2">
        <v>0</v>
      </c>
      <c r="D8411" s="2">
        <v>0.5</v>
      </c>
      <c r="E8411" s="2">
        <v>0.5</v>
      </c>
      <c r="F8411" s="2">
        <v>0</v>
      </c>
      <c r="G8411" s="2">
        <v>-2.5</v>
      </c>
      <c r="H8411" s="2">
        <v>-2.5</v>
      </c>
      <c r="I8411" s="2">
        <v>0</v>
      </c>
      <c r="J8411" s="2">
        <v>21</v>
      </c>
      <c r="K8411" s="2">
        <v>21</v>
      </c>
      <c r="L8411" s="2">
        <v>0</v>
      </c>
      <c r="M8411" s="2">
        <v>425.00000000000011</v>
      </c>
      <c r="N8411" s="2">
        <v>425.00000000000011</v>
      </c>
      <c r="O8411" s="2">
        <v>-5.6843418860808009E-14</v>
      </c>
      <c r="P8411" s="2">
        <v>139.92487235999999</v>
      </c>
      <c r="Q8411" s="2">
        <v>139.92487235999999</v>
      </c>
      <c r="R8411" s="2">
        <v>0</v>
      </c>
      <c r="S8411" s="2">
        <v>21.402178730969169</v>
      </c>
      <c r="T8411" s="2">
        <v>21.387411211469061</v>
      </c>
      <c r="U8411" s="2">
        <v>1.47675195001078E-2</v>
      </c>
      <c r="V8411" s="2">
        <v>21.280006451573531</v>
      </c>
      <c r="W8411" s="2">
        <v>21.387411211469061</v>
      </c>
      <c r="X8411" s="2">
        <v>-0.10740475989552679</v>
      </c>
      <c r="Y8411" s="2">
        <v>0</v>
      </c>
      <c r="Z8411" s="2">
        <v>0</v>
      </c>
      <c r="AA8411" s="2">
        <v>0</v>
      </c>
      <c r="AB8411" s="2">
        <v>20</v>
      </c>
      <c r="AC8411" s="2">
        <v>20</v>
      </c>
      <c r="AD8411" s="2">
        <v>0</v>
      </c>
      <c r="AE8411" s="2">
        <v>1250</v>
      </c>
      <c r="AF8411" s="2">
        <v>1250</v>
      </c>
      <c r="AG8411" s="2">
        <v>0</v>
      </c>
      <c r="AH8411" s="2">
        <v>4250.0000000000009</v>
      </c>
      <c r="AI8411" s="2">
        <v>4250.0000000000009</v>
      </c>
      <c r="AJ8411" s="2">
        <v>0</v>
      </c>
      <c r="AK8411" s="2">
        <v>21</v>
      </c>
      <c r="AL8411" s="2">
        <v>21</v>
      </c>
      <c r="AM8411" s="2">
        <v>0</v>
      </c>
      <c r="AN8411" s="2">
        <v>11</v>
      </c>
      <c r="AO8411" s="2">
        <v>11</v>
      </c>
      <c r="AP8411" s="2">
        <v>0</v>
      </c>
    </row>
    <row r="8412" spans="1:42" x14ac:dyDescent="0.25">
      <c r="A8412" s="2">
        <v>8411</v>
      </c>
      <c r="B8412" s="2">
        <v>8411</v>
      </c>
      <c r="C8412" s="2">
        <v>0</v>
      </c>
      <c r="D8412" s="2">
        <v>0.5</v>
      </c>
      <c r="E8412" s="2">
        <v>0.5</v>
      </c>
      <c r="F8412" s="2">
        <v>0</v>
      </c>
      <c r="G8412" s="2">
        <v>-2.7</v>
      </c>
      <c r="H8412" s="2">
        <v>-2.7</v>
      </c>
      <c r="I8412" s="2">
        <v>0</v>
      </c>
      <c r="J8412" s="2">
        <v>21</v>
      </c>
      <c r="K8412" s="2">
        <v>21</v>
      </c>
      <c r="L8412" s="2">
        <v>0</v>
      </c>
      <c r="M8412" s="2">
        <v>425.00000000000011</v>
      </c>
      <c r="N8412" s="2">
        <v>425.00000000000011</v>
      </c>
      <c r="O8412" s="2">
        <v>-5.6843418860808009E-14</v>
      </c>
      <c r="P8412" s="2">
        <v>154.27614131999999</v>
      </c>
      <c r="Q8412" s="2">
        <v>154.27614131999999</v>
      </c>
      <c r="R8412" s="2">
        <v>0</v>
      </c>
      <c r="S8412" s="2">
        <v>21.66671304974286</v>
      </c>
      <c r="T8412" s="2">
        <v>21.645805736060591</v>
      </c>
      <c r="U8412" s="2">
        <v>2.0907313682265279E-2</v>
      </c>
      <c r="V8412" s="2">
        <v>21.544540770347218</v>
      </c>
      <c r="W8412" s="2">
        <v>21.645805736060591</v>
      </c>
      <c r="X8412" s="2">
        <v>-0.10126496571336931</v>
      </c>
      <c r="Y8412" s="2">
        <v>0</v>
      </c>
      <c r="Z8412" s="2">
        <v>0</v>
      </c>
      <c r="AA8412" s="2">
        <v>0</v>
      </c>
      <c r="AB8412" s="2">
        <v>20</v>
      </c>
      <c r="AC8412" s="2">
        <v>20</v>
      </c>
      <c r="AD8412" s="2">
        <v>0</v>
      </c>
      <c r="AE8412" s="2">
        <v>1250</v>
      </c>
      <c r="AF8412" s="2">
        <v>1250</v>
      </c>
      <c r="AG8412" s="2">
        <v>0</v>
      </c>
      <c r="AH8412" s="2">
        <v>4284.0000000000009</v>
      </c>
      <c r="AI8412" s="2">
        <v>4284.0000000000009</v>
      </c>
      <c r="AJ8412" s="2">
        <v>0</v>
      </c>
      <c r="AK8412" s="2">
        <v>21</v>
      </c>
      <c r="AL8412" s="2">
        <v>21</v>
      </c>
      <c r="AM8412" s="2">
        <v>0</v>
      </c>
      <c r="AN8412" s="2">
        <v>10.92</v>
      </c>
      <c r="AO8412" s="2">
        <v>10.92</v>
      </c>
      <c r="AP8412" s="2">
        <v>-1.7763568394002501E-15</v>
      </c>
    </row>
    <row r="8413" spans="1:42" x14ac:dyDescent="0.25">
      <c r="A8413" s="2">
        <v>8412</v>
      </c>
      <c r="B8413" s="2">
        <v>8412</v>
      </c>
      <c r="C8413" s="2">
        <v>0</v>
      </c>
      <c r="D8413" s="2">
        <v>0.5</v>
      </c>
      <c r="E8413" s="2">
        <v>0.5</v>
      </c>
      <c r="F8413" s="2">
        <v>0</v>
      </c>
      <c r="G8413" s="2">
        <v>-2.9</v>
      </c>
      <c r="H8413" s="2">
        <v>-2.9</v>
      </c>
      <c r="I8413" s="2">
        <v>0</v>
      </c>
      <c r="J8413" s="2">
        <v>21</v>
      </c>
      <c r="K8413" s="2">
        <v>21</v>
      </c>
      <c r="L8413" s="2">
        <v>0</v>
      </c>
      <c r="M8413" s="2">
        <v>425.00000000000011</v>
      </c>
      <c r="N8413" s="2">
        <v>425.00000000000011</v>
      </c>
      <c r="O8413" s="2">
        <v>-5.6843418860808009E-14</v>
      </c>
      <c r="P8413" s="2">
        <v>179.390862</v>
      </c>
      <c r="Q8413" s="2">
        <v>179.390862</v>
      </c>
      <c r="R8413" s="2">
        <v>0</v>
      </c>
      <c r="S8413" s="2">
        <v>21.917980192503322</v>
      </c>
      <c r="T8413" s="2">
        <v>21.891286945502401</v>
      </c>
      <c r="U8413" s="2">
        <v>2.6693247000917349E-2</v>
      </c>
      <c r="V8413" s="2">
        <v>21.79580791310768</v>
      </c>
      <c r="W8413" s="2">
        <v>21.891286945502401</v>
      </c>
      <c r="X8413" s="2">
        <v>-9.5479032394720775E-2</v>
      </c>
      <c r="Y8413" s="2">
        <v>0</v>
      </c>
      <c r="Z8413" s="2">
        <v>0</v>
      </c>
      <c r="AA8413" s="2">
        <v>0</v>
      </c>
      <c r="AB8413" s="2">
        <v>20</v>
      </c>
      <c r="AC8413" s="2">
        <v>20</v>
      </c>
      <c r="AD8413" s="2">
        <v>0</v>
      </c>
      <c r="AE8413" s="2">
        <v>1250</v>
      </c>
      <c r="AF8413" s="2">
        <v>1250</v>
      </c>
      <c r="AG8413" s="2">
        <v>0</v>
      </c>
      <c r="AH8413" s="2">
        <v>4318.0000000000018</v>
      </c>
      <c r="AI8413" s="2">
        <v>4318.0000000000018</v>
      </c>
      <c r="AJ8413" s="2">
        <v>0</v>
      </c>
      <c r="AK8413" s="2">
        <v>21</v>
      </c>
      <c r="AL8413" s="2">
        <v>21</v>
      </c>
      <c r="AM8413" s="2">
        <v>0</v>
      </c>
      <c r="AN8413" s="2">
        <v>10.84</v>
      </c>
      <c r="AO8413" s="2">
        <v>10.84</v>
      </c>
      <c r="AP8413" s="2">
        <v>-1.7763568394002501E-15</v>
      </c>
    </row>
    <row r="8414" spans="1:42" x14ac:dyDescent="0.25">
      <c r="A8414" s="2">
        <v>8413</v>
      </c>
      <c r="B8414" s="2">
        <v>8413</v>
      </c>
      <c r="C8414" s="2">
        <v>0</v>
      </c>
      <c r="D8414" s="2">
        <v>0.5</v>
      </c>
      <c r="E8414" s="2">
        <v>0.5</v>
      </c>
      <c r="F8414" s="2">
        <v>0</v>
      </c>
      <c r="G8414" s="2">
        <v>-2.6</v>
      </c>
      <c r="H8414" s="2">
        <v>-2.6</v>
      </c>
      <c r="I8414" s="2">
        <v>0</v>
      </c>
      <c r="J8414" s="2">
        <v>21</v>
      </c>
      <c r="K8414" s="2">
        <v>21</v>
      </c>
      <c r="L8414" s="2">
        <v>0</v>
      </c>
      <c r="M8414" s="2">
        <v>425.00000000000011</v>
      </c>
      <c r="N8414" s="2">
        <v>425.00000000000011</v>
      </c>
      <c r="O8414" s="2">
        <v>-5.6843418860808009E-14</v>
      </c>
      <c r="P8414" s="2">
        <v>200.91776544000001</v>
      </c>
      <c r="Q8414" s="2">
        <v>200.91776544000001</v>
      </c>
      <c r="R8414" s="2">
        <v>-2.8421709430404007E-14</v>
      </c>
      <c r="S8414" s="2">
        <v>22.15910348792276</v>
      </c>
      <c r="T8414" s="2">
        <v>22.126957015262569</v>
      </c>
      <c r="U8414" s="2">
        <v>3.2146472660194547E-2</v>
      </c>
      <c r="V8414" s="2">
        <v>22.036931208527129</v>
      </c>
      <c r="W8414" s="2">
        <v>22.126957015262569</v>
      </c>
      <c r="X8414" s="2">
        <v>-9.0025806735443581E-2</v>
      </c>
      <c r="Y8414" s="2">
        <v>0</v>
      </c>
      <c r="Z8414" s="2">
        <v>0</v>
      </c>
      <c r="AA8414" s="2">
        <v>0</v>
      </c>
      <c r="AB8414" s="2">
        <v>20</v>
      </c>
      <c r="AC8414" s="2">
        <v>20</v>
      </c>
      <c r="AD8414" s="2">
        <v>0</v>
      </c>
      <c r="AE8414" s="2">
        <v>1250</v>
      </c>
      <c r="AF8414" s="2">
        <v>1250</v>
      </c>
      <c r="AG8414" s="2">
        <v>0</v>
      </c>
      <c r="AH8414" s="2">
        <v>4267</v>
      </c>
      <c r="AI8414" s="2">
        <v>4267</v>
      </c>
      <c r="AJ8414" s="2">
        <v>0</v>
      </c>
      <c r="AK8414" s="2">
        <v>21</v>
      </c>
      <c r="AL8414" s="2">
        <v>21</v>
      </c>
      <c r="AM8414" s="2">
        <v>0</v>
      </c>
      <c r="AN8414" s="2">
        <v>10.96</v>
      </c>
      <c r="AO8414" s="2">
        <v>10.96</v>
      </c>
      <c r="AP8414" s="2">
        <v>0</v>
      </c>
    </row>
    <row r="8415" spans="1:42" x14ac:dyDescent="0.25">
      <c r="A8415" s="2">
        <v>8414</v>
      </c>
      <c r="B8415" s="2">
        <v>8414</v>
      </c>
      <c r="C8415" s="2">
        <v>0</v>
      </c>
      <c r="D8415" s="2">
        <v>0.5</v>
      </c>
      <c r="E8415" s="2">
        <v>0.5</v>
      </c>
      <c r="F8415" s="2">
        <v>0</v>
      </c>
      <c r="G8415" s="2">
        <v>-2.7</v>
      </c>
      <c r="H8415" s="2">
        <v>-2.7</v>
      </c>
      <c r="I8415" s="2">
        <v>0</v>
      </c>
      <c r="J8415" s="2">
        <v>21</v>
      </c>
      <c r="K8415" s="2">
        <v>21</v>
      </c>
      <c r="L8415" s="2">
        <v>0</v>
      </c>
      <c r="M8415" s="2">
        <v>425.00000000000011</v>
      </c>
      <c r="N8415" s="2">
        <v>425.00000000000011</v>
      </c>
      <c r="O8415" s="2">
        <v>-5.6843418860808009E-14</v>
      </c>
      <c r="P8415" s="2">
        <v>193.74213096</v>
      </c>
      <c r="Q8415" s="2">
        <v>193.74213096</v>
      </c>
      <c r="R8415" s="2">
        <v>0</v>
      </c>
      <c r="S8415" s="2">
        <v>22.384920935341881</v>
      </c>
      <c r="T8415" s="2">
        <v>22.347635410670641</v>
      </c>
      <c r="U8415" s="2">
        <v>3.7285524671240473E-2</v>
      </c>
      <c r="V8415" s="2">
        <v>22.26274865594625</v>
      </c>
      <c r="W8415" s="2">
        <v>22.347635410670641</v>
      </c>
      <c r="X8415" s="2">
        <v>-8.4886754724394109E-2</v>
      </c>
      <c r="Y8415" s="2">
        <v>0</v>
      </c>
      <c r="Z8415" s="2">
        <v>0</v>
      </c>
      <c r="AA8415" s="2">
        <v>0</v>
      </c>
      <c r="AB8415" s="2">
        <v>20</v>
      </c>
      <c r="AC8415" s="2">
        <v>20</v>
      </c>
      <c r="AD8415" s="2">
        <v>0</v>
      </c>
      <c r="AE8415" s="2">
        <v>1250</v>
      </c>
      <c r="AF8415" s="2">
        <v>1250</v>
      </c>
      <c r="AG8415" s="2">
        <v>0</v>
      </c>
      <c r="AH8415" s="2">
        <v>4284.0000000000009</v>
      </c>
      <c r="AI8415" s="2">
        <v>4284.0000000000009</v>
      </c>
      <c r="AJ8415" s="2">
        <v>0</v>
      </c>
      <c r="AK8415" s="2">
        <v>21</v>
      </c>
      <c r="AL8415" s="2">
        <v>21</v>
      </c>
      <c r="AM8415" s="2">
        <v>0</v>
      </c>
      <c r="AN8415" s="2">
        <v>10.92</v>
      </c>
      <c r="AO8415" s="2">
        <v>10.92</v>
      </c>
      <c r="AP8415" s="2">
        <v>-1.7763568394002501E-15</v>
      </c>
    </row>
    <row r="8416" spans="1:42" x14ac:dyDescent="0.25">
      <c r="A8416" s="2">
        <v>8415</v>
      </c>
      <c r="B8416" s="2">
        <v>8415</v>
      </c>
      <c r="C8416" s="2">
        <v>0</v>
      </c>
      <c r="D8416" s="2">
        <v>0.5</v>
      </c>
      <c r="E8416" s="2">
        <v>0.5</v>
      </c>
      <c r="F8416" s="2">
        <v>0</v>
      </c>
      <c r="G8416" s="2">
        <v>-2.7</v>
      </c>
      <c r="H8416" s="2">
        <v>-2.7</v>
      </c>
      <c r="I8416" s="2">
        <v>0</v>
      </c>
      <c r="J8416" s="2">
        <v>21</v>
      </c>
      <c r="K8416" s="2">
        <v>21</v>
      </c>
      <c r="L8416" s="2">
        <v>0</v>
      </c>
      <c r="M8416" s="2">
        <v>425.00000000000011</v>
      </c>
      <c r="N8416" s="2">
        <v>425.00000000000011</v>
      </c>
      <c r="O8416" s="2">
        <v>-5.6843418860808009E-14</v>
      </c>
      <c r="P8416" s="2">
        <v>186.56649648000001</v>
      </c>
      <c r="Q8416" s="2">
        <v>186.56649648000001</v>
      </c>
      <c r="R8416" s="2">
        <v>-2.8421709430404007E-14</v>
      </c>
      <c r="S8416" s="2">
        <v>22.596872637138979</v>
      </c>
      <c r="T8416" s="2">
        <v>22.554743984751301</v>
      </c>
      <c r="U8416" s="2">
        <v>4.2128652387681598E-2</v>
      </c>
      <c r="V8416" s="2">
        <v>22.474700357743352</v>
      </c>
      <c r="W8416" s="2">
        <v>22.554743984751301</v>
      </c>
      <c r="X8416" s="2">
        <v>-8.0043627007952978E-2</v>
      </c>
      <c r="Y8416" s="2">
        <v>0</v>
      </c>
      <c r="Z8416" s="2">
        <v>0</v>
      </c>
      <c r="AA8416" s="2">
        <v>0</v>
      </c>
      <c r="AB8416" s="2">
        <v>20</v>
      </c>
      <c r="AC8416" s="2">
        <v>20</v>
      </c>
      <c r="AD8416" s="2">
        <v>0</v>
      </c>
      <c r="AE8416" s="2">
        <v>1250</v>
      </c>
      <c r="AF8416" s="2">
        <v>1250</v>
      </c>
      <c r="AG8416" s="2">
        <v>0</v>
      </c>
      <c r="AH8416" s="2">
        <v>4284.0000000000009</v>
      </c>
      <c r="AI8416" s="2">
        <v>4284.0000000000009</v>
      </c>
      <c r="AJ8416" s="2">
        <v>0</v>
      </c>
      <c r="AK8416" s="2">
        <v>21</v>
      </c>
      <c r="AL8416" s="2">
        <v>21</v>
      </c>
      <c r="AM8416" s="2">
        <v>0</v>
      </c>
      <c r="AN8416" s="2">
        <v>10.92</v>
      </c>
      <c r="AO8416" s="2">
        <v>10.92</v>
      </c>
      <c r="AP8416" s="2">
        <v>-1.7763568394002501E-15</v>
      </c>
    </row>
    <row r="8417" spans="1:42" x14ac:dyDescent="0.25">
      <c r="A8417" s="2">
        <v>8416</v>
      </c>
      <c r="B8417" s="2">
        <v>8416</v>
      </c>
      <c r="C8417" s="2">
        <v>0</v>
      </c>
      <c r="D8417" s="2">
        <v>0.5</v>
      </c>
      <c r="E8417" s="2">
        <v>0.5</v>
      </c>
      <c r="F8417" s="2">
        <v>0</v>
      </c>
      <c r="G8417" s="2">
        <v>-2.5</v>
      </c>
      <c r="H8417" s="2">
        <v>-2.5</v>
      </c>
      <c r="I8417" s="2">
        <v>0</v>
      </c>
      <c r="J8417" s="2">
        <v>21</v>
      </c>
      <c r="K8417" s="2">
        <v>21</v>
      </c>
      <c r="L8417" s="2">
        <v>0</v>
      </c>
      <c r="M8417" s="2">
        <v>425.00000000000011</v>
      </c>
      <c r="N8417" s="2">
        <v>425.00000000000011</v>
      </c>
      <c r="O8417" s="2">
        <v>-5.6843418860808009E-14</v>
      </c>
      <c r="P8417" s="2">
        <v>82.51979652</v>
      </c>
      <c r="Q8417" s="2">
        <v>82.51979652</v>
      </c>
      <c r="R8417" s="2">
        <v>0</v>
      </c>
      <c r="S8417" s="2">
        <v>22.785040607498399</v>
      </c>
      <c r="T8417" s="2">
        <v>22.73834737974089</v>
      </c>
      <c r="U8417" s="2">
        <v>4.6693227757511828E-2</v>
      </c>
      <c r="V8417" s="2">
        <v>22.662868328102761</v>
      </c>
      <c r="W8417" s="2">
        <v>22.73834737974089</v>
      </c>
      <c r="X8417" s="2">
        <v>-7.5479051638126293E-2</v>
      </c>
      <c r="Y8417" s="2">
        <v>0</v>
      </c>
      <c r="Z8417" s="2">
        <v>0</v>
      </c>
      <c r="AA8417" s="2">
        <v>0</v>
      </c>
      <c r="AB8417" s="2">
        <v>20</v>
      </c>
      <c r="AC8417" s="2">
        <v>20</v>
      </c>
      <c r="AD8417" s="2">
        <v>0</v>
      </c>
      <c r="AE8417" s="2">
        <v>1250</v>
      </c>
      <c r="AF8417" s="2">
        <v>1250</v>
      </c>
      <c r="AG8417" s="2">
        <v>0</v>
      </c>
      <c r="AH8417" s="2">
        <v>4250.0000000000009</v>
      </c>
      <c r="AI8417" s="2">
        <v>4250.0000000000009</v>
      </c>
      <c r="AJ8417" s="2">
        <v>0</v>
      </c>
      <c r="AK8417" s="2">
        <v>21</v>
      </c>
      <c r="AL8417" s="2">
        <v>21</v>
      </c>
      <c r="AM8417" s="2">
        <v>0</v>
      </c>
      <c r="AN8417" s="2">
        <v>11</v>
      </c>
      <c r="AO8417" s="2">
        <v>11</v>
      </c>
      <c r="AP8417" s="2">
        <v>0</v>
      </c>
    </row>
    <row r="8418" spans="1:42" x14ac:dyDescent="0.25">
      <c r="A8418" s="2">
        <v>8417</v>
      </c>
      <c r="B8418" s="2">
        <v>8417</v>
      </c>
      <c r="C8418" s="2">
        <v>0</v>
      </c>
      <c r="D8418" s="2">
        <v>0.5</v>
      </c>
      <c r="E8418" s="2">
        <v>0.5</v>
      </c>
      <c r="F8418" s="2">
        <v>0</v>
      </c>
      <c r="G8418" s="2">
        <v>-2.6</v>
      </c>
      <c r="H8418" s="2">
        <v>-2.6</v>
      </c>
      <c r="I8418" s="2">
        <v>0</v>
      </c>
      <c r="J8418" s="2">
        <v>10.8</v>
      </c>
      <c r="K8418" s="2">
        <v>21</v>
      </c>
      <c r="L8418" s="2">
        <v>-10.199999999999999</v>
      </c>
      <c r="M8418" s="2">
        <v>425.00000000000011</v>
      </c>
      <c r="N8418" s="2">
        <v>425.00000000000011</v>
      </c>
      <c r="O8418" s="2">
        <v>-5.6843418860808009E-14</v>
      </c>
      <c r="P8418" s="2">
        <v>0</v>
      </c>
      <c r="Q8418" s="2">
        <v>0</v>
      </c>
      <c r="R8418" s="2">
        <v>0</v>
      </c>
      <c r="S8418" s="2">
        <v>22.422126935598481</v>
      </c>
      <c r="T8418" s="2">
        <v>22.900748930551568</v>
      </c>
      <c r="U8418" s="2">
        <v>-0.47862199495309099</v>
      </c>
      <c r="V8418" s="2">
        <v>22.299954656202839</v>
      </c>
      <c r="W8418" s="2">
        <v>22.900748930551568</v>
      </c>
      <c r="X8418" s="2">
        <v>-0.60079427434872912</v>
      </c>
      <c r="Y8418" s="2">
        <v>0</v>
      </c>
      <c r="Z8418" s="2">
        <v>0</v>
      </c>
      <c r="AA8418" s="2">
        <v>0</v>
      </c>
      <c r="AB8418" s="2">
        <v>20</v>
      </c>
      <c r="AC8418" s="2">
        <v>20</v>
      </c>
      <c r="AD8418" s="2">
        <v>0</v>
      </c>
      <c r="AE8418" s="2">
        <v>1250</v>
      </c>
      <c r="AF8418" s="2">
        <v>1250</v>
      </c>
      <c r="AG8418" s="2">
        <v>0</v>
      </c>
      <c r="AH8418" s="2">
        <v>4267</v>
      </c>
      <c r="AI8418" s="2">
        <v>4267</v>
      </c>
      <c r="AJ8418" s="2">
        <v>0</v>
      </c>
      <c r="AK8418" s="2">
        <v>21</v>
      </c>
      <c r="AL8418" s="2">
        <v>21</v>
      </c>
      <c r="AM8418" s="2">
        <v>0</v>
      </c>
      <c r="AN8418" s="2">
        <v>10.96</v>
      </c>
      <c r="AO8418" s="2">
        <v>10.96</v>
      </c>
      <c r="AP8418" s="2">
        <v>0</v>
      </c>
    </row>
    <row r="8419" spans="1:42" x14ac:dyDescent="0.25">
      <c r="A8419" s="2">
        <v>8418</v>
      </c>
      <c r="B8419" s="2">
        <v>8418</v>
      </c>
      <c r="C8419" s="2">
        <v>0</v>
      </c>
      <c r="D8419" s="2">
        <v>0</v>
      </c>
      <c r="E8419" s="2">
        <v>0</v>
      </c>
      <c r="F8419" s="2">
        <v>0</v>
      </c>
      <c r="G8419" s="2">
        <v>-3</v>
      </c>
      <c r="H8419" s="2">
        <v>-3</v>
      </c>
      <c r="I8419" s="2">
        <v>0</v>
      </c>
      <c r="J8419" s="2">
        <v>10.72</v>
      </c>
      <c r="K8419" s="2">
        <v>10.8</v>
      </c>
      <c r="L8419" s="2">
        <v>-8.0000000000001847E-2</v>
      </c>
      <c r="M8419" s="2">
        <v>0</v>
      </c>
      <c r="N8419" s="2">
        <v>0</v>
      </c>
      <c r="O8419" s="2">
        <v>0</v>
      </c>
      <c r="P8419" s="2">
        <v>0</v>
      </c>
      <c r="Q8419" s="2">
        <v>0</v>
      </c>
      <c r="R8419" s="2">
        <v>0</v>
      </c>
      <c r="S8419" s="2">
        <v>22.2794573430787</v>
      </c>
      <c r="T8419" s="2">
        <v>22.7478840631174</v>
      </c>
      <c r="U8419" s="2">
        <v>-0.46842672003869618</v>
      </c>
      <c r="V8419" s="2">
        <v>22.15059406764475</v>
      </c>
      <c r="W8419" s="2">
        <v>22.7478840631174</v>
      </c>
      <c r="X8419" s="2">
        <v>-0.59728999547265005</v>
      </c>
      <c r="Y8419" s="2">
        <v>0</v>
      </c>
      <c r="Z8419" s="2">
        <v>0</v>
      </c>
      <c r="AA8419" s="2">
        <v>0</v>
      </c>
      <c r="AB8419" s="2">
        <v>20</v>
      </c>
      <c r="AC8419" s="2">
        <v>20</v>
      </c>
      <c r="AD8419" s="2">
        <v>0</v>
      </c>
      <c r="AE8419" s="2">
        <v>0</v>
      </c>
      <c r="AF8419" s="2">
        <v>0</v>
      </c>
      <c r="AG8419" s="2">
        <v>0</v>
      </c>
      <c r="AH8419" s="2">
        <v>0</v>
      </c>
      <c r="AI8419" s="2">
        <v>0</v>
      </c>
      <c r="AJ8419" s="2">
        <v>0</v>
      </c>
      <c r="AK8419" s="2">
        <v>10.8</v>
      </c>
      <c r="AL8419" s="2">
        <v>10.8</v>
      </c>
      <c r="AM8419" s="2">
        <v>-1.7763568394002501E-15</v>
      </c>
      <c r="AN8419" s="2">
        <v>10.8</v>
      </c>
      <c r="AO8419" s="2">
        <v>10.8</v>
      </c>
      <c r="AP8419" s="2">
        <v>-1.7763568394002501E-15</v>
      </c>
    </row>
    <row r="8420" spans="1:42" x14ac:dyDescent="0.25">
      <c r="A8420" s="2">
        <v>8419</v>
      </c>
      <c r="B8420" s="2">
        <v>8419</v>
      </c>
      <c r="C8420" s="2">
        <v>0</v>
      </c>
      <c r="D8420" s="2">
        <v>0</v>
      </c>
      <c r="E8420" s="2">
        <v>0</v>
      </c>
      <c r="F8420" s="2">
        <v>0</v>
      </c>
      <c r="G8420" s="2">
        <v>-3.2</v>
      </c>
      <c r="H8420" s="2">
        <v>-3.2</v>
      </c>
      <c r="I8420" s="2">
        <v>0</v>
      </c>
      <c r="J8420" s="2">
        <v>10.52</v>
      </c>
      <c r="K8420" s="2">
        <v>10.72</v>
      </c>
      <c r="L8420" s="2">
        <v>-0.20000000000000109</v>
      </c>
      <c r="M8420" s="2">
        <v>0</v>
      </c>
      <c r="N8420" s="2">
        <v>0</v>
      </c>
      <c r="O8420" s="2">
        <v>0</v>
      </c>
      <c r="P8420" s="2">
        <v>0</v>
      </c>
      <c r="Q8420" s="2">
        <v>0</v>
      </c>
      <c r="R8420" s="2">
        <v>0</v>
      </c>
      <c r="S8420" s="2">
        <v>22.12979780013907</v>
      </c>
      <c r="T8420" s="2">
        <v>22.594741006592621</v>
      </c>
      <c r="U8420" s="2">
        <v>-0.46494320645354748</v>
      </c>
      <c r="V8420" s="2">
        <v>22.000934524705119</v>
      </c>
      <c r="W8420" s="2">
        <v>22.594741006592621</v>
      </c>
      <c r="X8420" s="2">
        <v>-0.59380648188749774</v>
      </c>
      <c r="Y8420" s="2">
        <v>0</v>
      </c>
      <c r="Z8420" s="2">
        <v>0</v>
      </c>
      <c r="AA8420" s="2">
        <v>0</v>
      </c>
      <c r="AB8420" s="2">
        <v>20</v>
      </c>
      <c r="AC8420" s="2">
        <v>20</v>
      </c>
      <c r="AD8420" s="2">
        <v>0</v>
      </c>
      <c r="AE8420" s="2">
        <v>0</v>
      </c>
      <c r="AF8420" s="2">
        <v>0</v>
      </c>
      <c r="AG8420" s="2">
        <v>0</v>
      </c>
      <c r="AH8420" s="2">
        <v>0</v>
      </c>
      <c r="AI8420" s="2">
        <v>0</v>
      </c>
      <c r="AJ8420" s="2">
        <v>0</v>
      </c>
      <c r="AK8420" s="2">
        <v>10.72</v>
      </c>
      <c r="AL8420" s="2">
        <v>10.72</v>
      </c>
      <c r="AM8420" s="2">
        <v>-1.7763568394002501E-15</v>
      </c>
      <c r="AN8420" s="2">
        <v>10.72</v>
      </c>
      <c r="AO8420" s="2">
        <v>10.72</v>
      </c>
      <c r="AP8420" s="2">
        <v>-1.7763568394002501E-15</v>
      </c>
    </row>
    <row r="8421" spans="1:42" x14ac:dyDescent="0.25">
      <c r="A8421" s="2">
        <v>8420</v>
      </c>
      <c r="B8421" s="2">
        <v>8420</v>
      </c>
      <c r="C8421" s="2">
        <v>0</v>
      </c>
      <c r="D8421" s="2">
        <v>0</v>
      </c>
      <c r="E8421" s="2">
        <v>0</v>
      </c>
      <c r="F8421" s="2">
        <v>0</v>
      </c>
      <c r="G8421" s="2">
        <v>-3.7</v>
      </c>
      <c r="H8421" s="2">
        <v>-3.7</v>
      </c>
      <c r="I8421" s="2">
        <v>0</v>
      </c>
      <c r="J8421" s="2">
        <v>10.56</v>
      </c>
      <c r="K8421" s="2">
        <v>10.52</v>
      </c>
      <c r="L8421" s="2">
        <v>4.0000000000000917E-2</v>
      </c>
      <c r="M8421" s="2">
        <v>0</v>
      </c>
      <c r="N8421" s="2">
        <v>0</v>
      </c>
      <c r="O8421" s="2">
        <v>0</v>
      </c>
      <c r="P8421" s="2">
        <v>0</v>
      </c>
      <c r="Q8421" s="2">
        <v>0</v>
      </c>
      <c r="R8421" s="2">
        <v>0</v>
      </c>
      <c r="S8421" s="2">
        <v>21.97806999037552</v>
      </c>
      <c r="T8421" s="2">
        <v>22.439550818503221</v>
      </c>
      <c r="U8421" s="2">
        <v>-0.46148082812770141</v>
      </c>
      <c r="V8421" s="2">
        <v>21.84920671494157</v>
      </c>
      <c r="W8421" s="2">
        <v>22.439550818503221</v>
      </c>
      <c r="X8421" s="2">
        <v>-0.59034410356164813</v>
      </c>
      <c r="Y8421" s="2">
        <v>0</v>
      </c>
      <c r="Z8421" s="2">
        <v>0</v>
      </c>
      <c r="AA8421" s="2">
        <v>0</v>
      </c>
      <c r="AB8421" s="2">
        <v>20</v>
      </c>
      <c r="AC8421" s="2">
        <v>20</v>
      </c>
      <c r="AD8421" s="2">
        <v>0</v>
      </c>
      <c r="AE8421" s="2">
        <v>0</v>
      </c>
      <c r="AF8421" s="2">
        <v>0</v>
      </c>
      <c r="AG8421" s="2">
        <v>0</v>
      </c>
      <c r="AH8421" s="2">
        <v>0</v>
      </c>
      <c r="AI8421" s="2">
        <v>0</v>
      </c>
      <c r="AJ8421" s="2">
        <v>0</v>
      </c>
      <c r="AK8421" s="2">
        <v>10.52</v>
      </c>
      <c r="AL8421" s="2">
        <v>10.52</v>
      </c>
      <c r="AM8421" s="2">
        <v>0</v>
      </c>
      <c r="AN8421" s="2">
        <v>10.52</v>
      </c>
      <c r="AO8421" s="2">
        <v>10.52</v>
      </c>
      <c r="AP8421" s="2">
        <v>0</v>
      </c>
    </row>
    <row r="8422" spans="1:42" x14ac:dyDescent="0.25">
      <c r="A8422" s="2">
        <v>8421</v>
      </c>
      <c r="B8422" s="2">
        <v>8421</v>
      </c>
      <c r="C8422" s="2">
        <v>0</v>
      </c>
      <c r="D8422" s="2">
        <v>0</v>
      </c>
      <c r="E8422" s="2">
        <v>0</v>
      </c>
      <c r="F8422" s="2">
        <v>0</v>
      </c>
      <c r="G8422" s="2">
        <v>-3.6</v>
      </c>
      <c r="H8422" s="2">
        <v>-3.6</v>
      </c>
      <c r="I8422" s="2">
        <v>0</v>
      </c>
      <c r="J8422" s="2">
        <v>10.56</v>
      </c>
      <c r="K8422" s="2">
        <v>10.56</v>
      </c>
      <c r="L8422" s="2">
        <v>0</v>
      </c>
      <c r="M8422" s="2">
        <v>0</v>
      </c>
      <c r="N8422" s="2">
        <v>0</v>
      </c>
      <c r="O8422" s="2">
        <v>0</v>
      </c>
      <c r="P8422" s="2">
        <v>0</v>
      </c>
      <c r="Q8422" s="2">
        <v>0</v>
      </c>
      <c r="R8422" s="2">
        <v>0</v>
      </c>
      <c r="S8422" s="2">
        <v>21.827828278683441</v>
      </c>
      <c r="T8422" s="2">
        <v>22.28586674957576</v>
      </c>
      <c r="U8422" s="2">
        <v>-0.45803847089232258</v>
      </c>
      <c r="V8422" s="2">
        <v>21.698965003249491</v>
      </c>
      <c r="W8422" s="2">
        <v>22.28586674957576</v>
      </c>
      <c r="X8422" s="2">
        <v>-0.5869017463262729</v>
      </c>
      <c r="Y8422" s="2">
        <v>0</v>
      </c>
      <c r="Z8422" s="2">
        <v>0</v>
      </c>
      <c r="AA8422" s="2">
        <v>0</v>
      </c>
      <c r="AB8422" s="2">
        <v>20</v>
      </c>
      <c r="AC8422" s="2">
        <v>20</v>
      </c>
      <c r="AD8422" s="2">
        <v>0</v>
      </c>
      <c r="AE8422" s="2">
        <v>0</v>
      </c>
      <c r="AF8422" s="2">
        <v>0</v>
      </c>
      <c r="AG8422" s="2">
        <v>0</v>
      </c>
      <c r="AH8422" s="2">
        <v>0</v>
      </c>
      <c r="AI8422" s="2">
        <v>0</v>
      </c>
      <c r="AJ8422" s="2">
        <v>0</v>
      </c>
      <c r="AK8422" s="2">
        <v>10.56</v>
      </c>
      <c r="AL8422" s="2">
        <v>10.56</v>
      </c>
      <c r="AM8422" s="2">
        <v>0</v>
      </c>
      <c r="AN8422" s="2">
        <v>10.56</v>
      </c>
      <c r="AO8422" s="2">
        <v>10.56</v>
      </c>
      <c r="AP8422" s="2">
        <v>0</v>
      </c>
    </row>
    <row r="8423" spans="1:42" x14ac:dyDescent="0.25">
      <c r="A8423" s="2">
        <v>8422</v>
      </c>
      <c r="B8423" s="2">
        <v>8422</v>
      </c>
      <c r="C8423" s="2">
        <v>0</v>
      </c>
      <c r="D8423" s="2">
        <v>0</v>
      </c>
      <c r="E8423" s="2">
        <v>0</v>
      </c>
      <c r="F8423" s="2">
        <v>0</v>
      </c>
      <c r="G8423" s="2">
        <v>-3.6</v>
      </c>
      <c r="H8423" s="2">
        <v>-3.6</v>
      </c>
      <c r="I8423" s="2">
        <v>0</v>
      </c>
      <c r="J8423" s="2">
        <v>10.52</v>
      </c>
      <c r="K8423" s="2">
        <v>10.56</v>
      </c>
      <c r="L8423" s="2">
        <v>-4.0000000000000917E-2</v>
      </c>
      <c r="M8423" s="2">
        <v>0</v>
      </c>
      <c r="N8423" s="2">
        <v>0</v>
      </c>
      <c r="O8423" s="2">
        <v>0</v>
      </c>
      <c r="P8423" s="2">
        <v>0</v>
      </c>
      <c r="Q8423" s="2">
        <v>0</v>
      </c>
      <c r="R8423" s="2">
        <v>0</v>
      </c>
      <c r="S8423" s="2">
        <v>21.67847353263177</v>
      </c>
      <c r="T8423" s="2">
        <v>22.133089715996441</v>
      </c>
      <c r="U8423" s="2">
        <v>-0.45461618336466708</v>
      </c>
      <c r="V8423" s="2">
        <v>21.54961025719782</v>
      </c>
      <c r="W8423" s="2">
        <v>22.133089715996441</v>
      </c>
      <c r="X8423" s="2">
        <v>-0.5834794587986174</v>
      </c>
      <c r="Y8423" s="2">
        <v>0</v>
      </c>
      <c r="Z8423" s="2">
        <v>0</v>
      </c>
      <c r="AA8423" s="2">
        <v>0</v>
      </c>
      <c r="AB8423" s="2">
        <v>20</v>
      </c>
      <c r="AC8423" s="2">
        <v>20</v>
      </c>
      <c r="AD8423" s="2">
        <v>0</v>
      </c>
      <c r="AE8423" s="2">
        <v>0</v>
      </c>
      <c r="AF8423" s="2">
        <v>0</v>
      </c>
      <c r="AG8423" s="2">
        <v>0</v>
      </c>
      <c r="AH8423" s="2">
        <v>0</v>
      </c>
      <c r="AI8423" s="2">
        <v>0</v>
      </c>
      <c r="AJ8423" s="2">
        <v>0</v>
      </c>
      <c r="AK8423" s="2">
        <v>10.56</v>
      </c>
      <c r="AL8423" s="2">
        <v>10.56</v>
      </c>
      <c r="AM8423" s="2">
        <v>0</v>
      </c>
      <c r="AN8423" s="2">
        <v>10.56</v>
      </c>
      <c r="AO8423" s="2">
        <v>10.56</v>
      </c>
      <c r="AP8423" s="2">
        <v>0</v>
      </c>
    </row>
    <row r="8424" spans="1:42" x14ac:dyDescent="0.25">
      <c r="A8424" s="2">
        <v>8423</v>
      </c>
      <c r="B8424" s="2">
        <v>8423</v>
      </c>
      <c r="C8424" s="2">
        <v>0</v>
      </c>
      <c r="D8424" s="2">
        <v>0</v>
      </c>
      <c r="E8424" s="2">
        <v>0</v>
      </c>
      <c r="F8424" s="2">
        <v>0</v>
      </c>
      <c r="G8424" s="2">
        <v>-3.7</v>
      </c>
      <c r="H8424" s="2">
        <v>-3.7</v>
      </c>
      <c r="I8424" s="2">
        <v>0</v>
      </c>
      <c r="J8424" s="2">
        <v>10.52</v>
      </c>
      <c r="K8424" s="2">
        <v>10.52</v>
      </c>
      <c r="L8424" s="2">
        <v>0</v>
      </c>
      <c r="M8424" s="2">
        <v>0</v>
      </c>
      <c r="N8424" s="2">
        <v>0</v>
      </c>
      <c r="O8424" s="2">
        <v>0</v>
      </c>
      <c r="P8424" s="2">
        <v>0</v>
      </c>
      <c r="Q8424" s="2">
        <v>0</v>
      </c>
      <c r="R8424" s="2">
        <v>0</v>
      </c>
      <c r="S8424" s="2">
        <v>21.529410156822411</v>
      </c>
      <c r="T8424" s="2">
        <v>21.98062416971284</v>
      </c>
      <c r="U8424" s="2">
        <v>-0.45121401289043211</v>
      </c>
      <c r="V8424" s="2">
        <v>21.400546881388461</v>
      </c>
      <c r="W8424" s="2">
        <v>21.98062416971284</v>
      </c>
      <c r="X8424" s="2">
        <v>-0.58007728832437877</v>
      </c>
      <c r="Y8424" s="2">
        <v>0</v>
      </c>
      <c r="Z8424" s="2">
        <v>0</v>
      </c>
      <c r="AA8424" s="2">
        <v>0</v>
      </c>
      <c r="AB8424" s="2">
        <v>20</v>
      </c>
      <c r="AC8424" s="2">
        <v>20</v>
      </c>
      <c r="AD8424" s="2">
        <v>0</v>
      </c>
      <c r="AE8424" s="2">
        <v>0</v>
      </c>
      <c r="AF8424" s="2">
        <v>0</v>
      </c>
      <c r="AG8424" s="2">
        <v>0</v>
      </c>
      <c r="AH8424" s="2">
        <v>0</v>
      </c>
      <c r="AI8424" s="2">
        <v>0</v>
      </c>
      <c r="AJ8424" s="2">
        <v>0</v>
      </c>
      <c r="AK8424" s="2">
        <v>10.52</v>
      </c>
      <c r="AL8424" s="2">
        <v>10.52</v>
      </c>
      <c r="AM8424" s="2">
        <v>0</v>
      </c>
      <c r="AN8424" s="2">
        <v>10.52</v>
      </c>
      <c r="AO8424" s="2">
        <v>10.52</v>
      </c>
      <c r="AP8424" s="2">
        <v>0</v>
      </c>
    </row>
    <row r="8425" spans="1:42" x14ac:dyDescent="0.25">
      <c r="A8425" s="2">
        <v>8424</v>
      </c>
      <c r="B8425" s="2">
        <v>8424</v>
      </c>
      <c r="C8425" s="2">
        <v>0</v>
      </c>
      <c r="D8425" s="2">
        <v>0</v>
      </c>
      <c r="E8425" s="2">
        <v>0</v>
      </c>
      <c r="F8425" s="2">
        <v>0</v>
      </c>
      <c r="G8425" s="2">
        <v>-3.7</v>
      </c>
      <c r="H8425" s="2">
        <v>-3.7</v>
      </c>
      <c r="I8425" s="2">
        <v>0</v>
      </c>
      <c r="J8425" s="2">
        <v>10.52</v>
      </c>
      <c r="K8425" s="2">
        <v>10.52</v>
      </c>
      <c r="L8425" s="2">
        <v>0</v>
      </c>
      <c r="M8425" s="2">
        <v>0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  <c r="S8425" s="2">
        <v>21.38122679024017</v>
      </c>
      <c r="T8425" s="2">
        <v>21.82905846712039</v>
      </c>
      <c r="U8425" s="2">
        <v>-0.44783167688021658</v>
      </c>
      <c r="V8425" s="2">
        <v>21.25236351480623</v>
      </c>
      <c r="W8425" s="2">
        <v>21.82905846712039</v>
      </c>
      <c r="X8425" s="2">
        <v>-0.57669495231416334</v>
      </c>
      <c r="Y8425" s="2">
        <v>0</v>
      </c>
      <c r="Z8425" s="2">
        <v>0</v>
      </c>
      <c r="AA8425" s="2">
        <v>0</v>
      </c>
      <c r="AB8425" s="2">
        <v>20</v>
      </c>
      <c r="AC8425" s="2">
        <v>20</v>
      </c>
      <c r="AD8425" s="2">
        <v>0</v>
      </c>
      <c r="AE8425" s="2">
        <v>0</v>
      </c>
      <c r="AF8425" s="2">
        <v>0</v>
      </c>
      <c r="AG8425" s="2">
        <v>0</v>
      </c>
      <c r="AH8425" s="2">
        <v>0</v>
      </c>
      <c r="AI8425" s="2">
        <v>0</v>
      </c>
      <c r="AJ8425" s="2">
        <v>0</v>
      </c>
      <c r="AK8425" s="2">
        <v>10.52</v>
      </c>
      <c r="AL8425" s="2">
        <v>10.52</v>
      </c>
      <c r="AM8425" s="2">
        <v>0</v>
      </c>
      <c r="AN8425" s="2">
        <v>10.52</v>
      </c>
      <c r="AO8425" s="2">
        <v>10.52</v>
      </c>
      <c r="AP8425" s="2">
        <v>0</v>
      </c>
    </row>
    <row r="8426" spans="1:42" x14ac:dyDescent="0.25">
      <c r="A8426" s="2">
        <v>8425</v>
      </c>
      <c r="B8426" s="2">
        <v>8425</v>
      </c>
      <c r="C8426" s="2">
        <v>0</v>
      </c>
      <c r="D8426" s="2">
        <v>0</v>
      </c>
      <c r="E8426" s="2">
        <v>0</v>
      </c>
      <c r="F8426" s="2">
        <v>0</v>
      </c>
      <c r="G8426" s="2">
        <v>-3.7</v>
      </c>
      <c r="H8426" s="2">
        <v>-3.7</v>
      </c>
      <c r="I8426" s="2">
        <v>0</v>
      </c>
      <c r="J8426" s="2">
        <v>10.4</v>
      </c>
      <c r="K8426" s="2">
        <v>10.52</v>
      </c>
      <c r="L8426" s="2">
        <v>-0.12000000000000099</v>
      </c>
      <c r="M8426" s="2">
        <v>0</v>
      </c>
      <c r="N8426" s="2">
        <v>0</v>
      </c>
      <c r="O8426" s="2">
        <v>0</v>
      </c>
      <c r="P8426" s="2">
        <v>0</v>
      </c>
      <c r="Q8426" s="2">
        <v>0</v>
      </c>
      <c r="R8426" s="2">
        <v>0</v>
      </c>
      <c r="S8426" s="2">
        <v>21.23391823767038</v>
      </c>
      <c r="T8426" s="2">
        <v>21.6783872973886</v>
      </c>
      <c r="U8426" s="2">
        <v>-0.44446905971822298</v>
      </c>
      <c r="V8426" s="2">
        <v>21.10505496223643</v>
      </c>
      <c r="W8426" s="2">
        <v>21.6783872973886</v>
      </c>
      <c r="X8426" s="2">
        <v>-0.5733323351521733</v>
      </c>
      <c r="Y8426" s="2">
        <v>0</v>
      </c>
      <c r="Z8426" s="2">
        <v>0</v>
      </c>
      <c r="AA8426" s="2">
        <v>0</v>
      </c>
      <c r="AB8426" s="2">
        <v>20</v>
      </c>
      <c r="AC8426" s="2">
        <v>20</v>
      </c>
      <c r="AD8426" s="2">
        <v>0</v>
      </c>
      <c r="AE8426" s="2">
        <v>0</v>
      </c>
      <c r="AF8426" s="2">
        <v>0</v>
      </c>
      <c r="AG8426" s="2">
        <v>0</v>
      </c>
      <c r="AH8426" s="2">
        <v>0</v>
      </c>
      <c r="AI8426" s="2">
        <v>0</v>
      </c>
      <c r="AJ8426" s="2">
        <v>0</v>
      </c>
      <c r="AK8426" s="2">
        <v>10.52</v>
      </c>
      <c r="AL8426" s="2">
        <v>10.52</v>
      </c>
      <c r="AM8426" s="2">
        <v>0</v>
      </c>
      <c r="AN8426" s="2">
        <v>10.52</v>
      </c>
      <c r="AO8426" s="2">
        <v>10.52</v>
      </c>
      <c r="AP8426" s="2">
        <v>0</v>
      </c>
    </row>
    <row r="8427" spans="1:42" x14ac:dyDescent="0.25">
      <c r="A8427" s="2">
        <v>8426</v>
      </c>
      <c r="B8427" s="2">
        <v>8426</v>
      </c>
      <c r="C8427" s="2">
        <v>0</v>
      </c>
      <c r="D8427" s="2">
        <v>0</v>
      </c>
      <c r="E8427" s="2">
        <v>0</v>
      </c>
      <c r="F8427" s="2">
        <v>0</v>
      </c>
      <c r="G8427" s="2">
        <v>-4</v>
      </c>
      <c r="H8427" s="2">
        <v>-4</v>
      </c>
      <c r="I8427" s="2">
        <v>0</v>
      </c>
      <c r="J8427" s="2">
        <v>10.4</v>
      </c>
      <c r="K8427" s="2">
        <v>10.4</v>
      </c>
      <c r="L8427" s="2">
        <v>-1.7763568394002501E-15</v>
      </c>
      <c r="M8427" s="2">
        <v>0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  <c r="S8427" s="2">
        <v>21.085708257221921</v>
      </c>
      <c r="T8427" s="2">
        <v>21.52683479669977</v>
      </c>
      <c r="U8427" s="2">
        <v>-0.44112653947785319</v>
      </c>
      <c r="V8427" s="2">
        <v>20.95684498178797</v>
      </c>
      <c r="W8427" s="2">
        <v>21.52683479669977</v>
      </c>
      <c r="X8427" s="2">
        <v>-0.56998981491180345</v>
      </c>
      <c r="Y8427" s="2">
        <v>0</v>
      </c>
      <c r="Z8427" s="2">
        <v>0</v>
      </c>
      <c r="AA8427" s="2">
        <v>0</v>
      </c>
      <c r="AB8427" s="2">
        <v>20</v>
      </c>
      <c r="AC8427" s="2">
        <v>20</v>
      </c>
      <c r="AD8427" s="2">
        <v>0</v>
      </c>
      <c r="AE8427" s="2">
        <v>0</v>
      </c>
      <c r="AF8427" s="2">
        <v>0</v>
      </c>
      <c r="AG8427" s="2">
        <v>0</v>
      </c>
      <c r="AH8427" s="2">
        <v>0</v>
      </c>
      <c r="AI8427" s="2">
        <v>0</v>
      </c>
      <c r="AJ8427" s="2">
        <v>0</v>
      </c>
      <c r="AK8427" s="2">
        <v>10.4</v>
      </c>
      <c r="AL8427" s="2">
        <v>10.4</v>
      </c>
      <c r="AM8427" s="2">
        <v>-1.7763568394002501E-15</v>
      </c>
      <c r="AN8427" s="2">
        <v>10.4</v>
      </c>
      <c r="AO8427" s="2">
        <v>10.4</v>
      </c>
      <c r="AP8427" s="2">
        <v>-1.7763568394002501E-15</v>
      </c>
    </row>
    <row r="8428" spans="1:42" x14ac:dyDescent="0.25">
      <c r="A8428" s="2">
        <v>8427</v>
      </c>
      <c r="B8428" s="2">
        <v>8427</v>
      </c>
      <c r="C8428" s="2">
        <v>0</v>
      </c>
      <c r="D8428" s="2">
        <v>0</v>
      </c>
      <c r="E8428" s="2">
        <v>0</v>
      </c>
      <c r="F8428" s="2">
        <v>0</v>
      </c>
      <c r="G8428" s="2">
        <v>-4</v>
      </c>
      <c r="H8428" s="2">
        <v>-4</v>
      </c>
      <c r="I8428" s="2">
        <v>0</v>
      </c>
      <c r="J8428" s="2">
        <v>10.36</v>
      </c>
      <c r="K8428" s="2">
        <v>10.4</v>
      </c>
      <c r="L8428" s="2">
        <v>-3.9999999999999147E-2</v>
      </c>
      <c r="M8428" s="2">
        <v>0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20.938373247903279</v>
      </c>
      <c r="T8428" s="2">
        <v>21.37617675095467</v>
      </c>
      <c r="U8428" s="2">
        <v>-0.43780350305139137</v>
      </c>
      <c r="V8428" s="2">
        <v>20.809509972469328</v>
      </c>
      <c r="W8428" s="2">
        <v>21.37617675095467</v>
      </c>
      <c r="X8428" s="2">
        <v>-0.56666677848534164</v>
      </c>
      <c r="Y8428" s="2">
        <v>0</v>
      </c>
      <c r="Z8428" s="2">
        <v>0</v>
      </c>
      <c r="AA8428" s="2">
        <v>0</v>
      </c>
      <c r="AB8428" s="2">
        <v>20</v>
      </c>
      <c r="AC8428" s="2">
        <v>20</v>
      </c>
      <c r="AD8428" s="2">
        <v>0</v>
      </c>
      <c r="AE8428" s="2">
        <v>0</v>
      </c>
      <c r="AF8428" s="2">
        <v>0</v>
      </c>
      <c r="AG8428" s="2">
        <v>0</v>
      </c>
      <c r="AH8428" s="2">
        <v>0</v>
      </c>
      <c r="AI8428" s="2">
        <v>0</v>
      </c>
      <c r="AJ8428" s="2">
        <v>0</v>
      </c>
      <c r="AK8428" s="2">
        <v>10.4</v>
      </c>
      <c r="AL8428" s="2">
        <v>10.4</v>
      </c>
      <c r="AM8428" s="2">
        <v>-1.7763568394002501E-15</v>
      </c>
      <c r="AN8428" s="2">
        <v>10.4</v>
      </c>
      <c r="AO8428" s="2">
        <v>10.4</v>
      </c>
      <c r="AP8428" s="2">
        <v>-1.7763568394002501E-15</v>
      </c>
    </row>
    <row r="8429" spans="1:42" x14ac:dyDescent="0.25">
      <c r="A8429" s="2">
        <v>8428</v>
      </c>
      <c r="B8429" s="2">
        <v>8428</v>
      </c>
      <c r="C8429" s="2">
        <v>0</v>
      </c>
      <c r="D8429" s="2">
        <v>0</v>
      </c>
      <c r="E8429" s="2">
        <v>0</v>
      </c>
      <c r="F8429" s="2">
        <v>0</v>
      </c>
      <c r="G8429" s="2">
        <v>-4.0999999999999996</v>
      </c>
      <c r="H8429" s="2">
        <v>-4.0999999999999996</v>
      </c>
      <c r="I8429" s="2">
        <v>0</v>
      </c>
      <c r="J8429" s="2">
        <v>10.32</v>
      </c>
      <c r="K8429" s="2">
        <v>10.36</v>
      </c>
      <c r="L8429" s="2">
        <v>-3.9999999999999147E-2</v>
      </c>
      <c r="M8429" s="2">
        <v>0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  <c r="S8429" s="2">
        <v>20.79131768512703</v>
      </c>
      <c r="T8429" s="2">
        <v>21.225817686349771</v>
      </c>
      <c r="U8429" s="2">
        <v>-0.43450000122274451</v>
      </c>
      <c r="V8429" s="2">
        <v>20.662454409693069</v>
      </c>
      <c r="W8429" s="2">
        <v>21.225817686349771</v>
      </c>
      <c r="X8429" s="2">
        <v>-0.56336327665669828</v>
      </c>
      <c r="Y8429" s="2">
        <v>0</v>
      </c>
      <c r="Z8429" s="2">
        <v>0</v>
      </c>
      <c r="AA8429" s="2">
        <v>0</v>
      </c>
      <c r="AB8429" s="2">
        <v>20</v>
      </c>
      <c r="AC8429" s="2">
        <v>20</v>
      </c>
      <c r="AD8429" s="2">
        <v>0</v>
      </c>
      <c r="AE8429" s="2">
        <v>0</v>
      </c>
      <c r="AF8429" s="2">
        <v>0</v>
      </c>
      <c r="AG8429" s="2">
        <v>0</v>
      </c>
      <c r="AH8429" s="2">
        <v>0</v>
      </c>
      <c r="AI8429" s="2">
        <v>0</v>
      </c>
      <c r="AJ8429" s="2">
        <v>0</v>
      </c>
      <c r="AK8429" s="2">
        <v>10.36</v>
      </c>
      <c r="AL8429" s="2">
        <v>10.36</v>
      </c>
      <c r="AM8429" s="2">
        <v>1.7763568394002501E-15</v>
      </c>
      <c r="AN8429" s="2">
        <v>10.36</v>
      </c>
      <c r="AO8429" s="2">
        <v>10.36</v>
      </c>
      <c r="AP8429" s="2">
        <v>1.7763568394002501E-15</v>
      </c>
    </row>
    <row r="8430" spans="1:42" x14ac:dyDescent="0.25">
      <c r="A8430" s="2">
        <v>8429</v>
      </c>
      <c r="B8430" s="2">
        <v>8429</v>
      </c>
      <c r="C8430" s="2">
        <v>0</v>
      </c>
      <c r="D8430" s="2">
        <v>0</v>
      </c>
      <c r="E8430" s="2">
        <v>0</v>
      </c>
      <c r="F8430" s="2">
        <v>0</v>
      </c>
      <c r="G8430" s="2">
        <v>-4.2</v>
      </c>
      <c r="H8430" s="2">
        <v>-4.2</v>
      </c>
      <c r="I8430" s="2">
        <v>0</v>
      </c>
      <c r="J8430" s="2">
        <v>10.32</v>
      </c>
      <c r="K8430" s="2">
        <v>10.32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  <c r="S8430" s="2">
        <v>20.644539919155019</v>
      </c>
      <c r="T8430" s="2">
        <v>21.075755838313999</v>
      </c>
      <c r="U8430" s="2">
        <v>-0.43121591915897639</v>
      </c>
      <c r="V8430" s="2">
        <v>20.515676643721068</v>
      </c>
      <c r="W8430" s="2">
        <v>21.075755838313999</v>
      </c>
      <c r="X8430" s="2">
        <v>-0.56007919459292665</v>
      </c>
      <c r="Y8430" s="2">
        <v>0</v>
      </c>
      <c r="Z8430" s="2">
        <v>0</v>
      </c>
      <c r="AA8430" s="2">
        <v>0</v>
      </c>
      <c r="AB8430" s="2">
        <v>20</v>
      </c>
      <c r="AC8430" s="2">
        <v>20</v>
      </c>
      <c r="AD8430" s="2">
        <v>0</v>
      </c>
      <c r="AE8430" s="2">
        <v>0</v>
      </c>
      <c r="AF8430" s="2">
        <v>0</v>
      </c>
      <c r="AG8430" s="2">
        <v>0</v>
      </c>
      <c r="AH8430" s="2">
        <v>0</v>
      </c>
      <c r="AI8430" s="2">
        <v>0</v>
      </c>
      <c r="AJ8430" s="2">
        <v>0</v>
      </c>
      <c r="AK8430" s="2">
        <v>10.32</v>
      </c>
      <c r="AL8430" s="2">
        <v>10.32</v>
      </c>
      <c r="AM8430" s="2">
        <v>0</v>
      </c>
      <c r="AN8430" s="2">
        <v>10.32</v>
      </c>
      <c r="AO8430" s="2">
        <v>10.32</v>
      </c>
      <c r="AP8430" s="2">
        <v>0</v>
      </c>
    </row>
    <row r="8431" spans="1:42" x14ac:dyDescent="0.25">
      <c r="A8431" s="2">
        <v>8430</v>
      </c>
      <c r="B8431" s="2">
        <v>8430</v>
      </c>
      <c r="C8431" s="2">
        <v>0</v>
      </c>
      <c r="D8431" s="2">
        <v>0</v>
      </c>
      <c r="E8431" s="2">
        <v>0</v>
      </c>
      <c r="F8431" s="2">
        <v>0</v>
      </c>
      <c r="G8431" s="2">
        <v>-4.2</v>
      </c>
      <c r="H8431" s="2">
        <v>-4.2</v>
      </c>
      <c r="I8431" s="2">
        <v>0</v>
      </c>
      <c r="J8431" s="2">
        <v>10.32</v>
      </c>
      <c r="K8431" s="2">
        <v>10.32</v>
      </c>
      <c r="L8431" s="2">
        <v>0</v>
      </c>
      <c r="M8431" s="2">
        <v>0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  <c r="S8431" s="2">
        <v>20.498628669104129</v>
      </c>
      <c r="T8431" s="2">
        <v>20.92657964746784</v>
      </c>
      <c r="U8431" s="2">
        <v>-0.42795097836371448</v>
      </c>
      <c r="V8431" s="2">
        <v>20.369765393670171</v>
      </c>
      <c r="W8431" s="2">
        <v>20.92657964746784</v>
      </c>
      <c r="X8431" s="2">
        <v>-0.5568142537976648</v>
      </c>
      <c r="Y8431" s="2">
        <v>0</v>
      </c>
      <c r="Z8431" s="2">
        <v>0</v>
      </c>
      <c r="AA8431" s="2">
        <v>0</v>
      </c>
      <c r="AB8431" s="2">
        <v>20</v>
      </c>
      <c r="AC8431" s="2">
        <v>20</v>
      </c>
      <c r="AD8431" s="2">
        <v>0</v>
      </c>
      <c r="AE8431" s="2">
        <v>0</v>
      </c>
      <c r="AF8431" s="2">
        <v>0</v>
      </c>
      <c r="AG8431" s="2">
        <v>0</v>
      </c>
      <c r="AH8431" s="2">
        <v>0</v>
      </c>
      <c r="AI8431" s="2">
        <v>0</v>
      </c>
      <c r="AJ8431" s="2">
        <v>0</v>
      </c>
      <c r="AK8431" s="2">
        <v>10.32</v>
      </c>
      <c r="AL8431" s="2">
        <v>10.32</v>
      </c>
      <c r="AM8431" s="2">
        <v>0</v>
      </c>
      <c r="AN8431" s="2">
        <v>10.32</v>
      </c>
      <c r="AO8431" s="2">
        <v>10.32</v>
      </c>
      <c r="AP8431" s="2">
        <v>0</v>
      </c>
    </row>
    <row r="8432" spans="1:42" x14ac:dyDescent="0.25">
      <c r="A8432" s="2">
        <v>8431</v>
      </c>
      <c r="B8432" s="2">
        <v>8431</v>
      </c>
      <c r="C8432" s="2">
        <v>0</v>
      </c>
      <c r="D8432" s="2">
        <v>0</v>
      </c>
      <c r="E8432" s="2">
        <v>0</v>
      </c>
      <c r="F8432" s="2">
        <v>0</v>
      </c>
      <c r="G8432" s="2">
        <v>-4.2</v>
      </c>
      <c r="H8432" s="2">
        <v>-4.2</v>
      </c>
      <c r="I8432" s="2">
        <v>0</v>
      </c>
      <c r="J8432" s="2">
        <v>10.36</v>
      </c>
      <c r="K8432" s="2">
        <v>10.32</v>
      </c>
      <c r="L8432" s="2">
        <v>4.0000000000000917E-2</v>
      </c>
      <c r="M8432" s="2">
        <v>0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20.353578819418601</v>
      </c>
      <c r="T8432" s="2">
        <v>20.778283886708831</v>
      </c>
      <c r="U8432" s="2">
        <v>-0.42470506729022622</v>
      </c>
      <c r="V8432" s="2">
        <v>20.224715543984651</v>
      </c>
      <c r="W8432" s="2">
        <v>20.778283886708831</v>
      </c>
      <c r="X8432" s="2">
        <v>-0.55356834272417643</v>
      </c>
      <c r="Y8432" s="2">
        <v>0</v>
      </c>
      <c r="Z8432" s="2">
        <v>0</v>
      </c>
      <c r="AA8432" s="2">
        <v>0</v>
      </c>
      <c r="AB8432" s="2">
        <v>20</v>
      </c>
      <c r="AC8432" s="2">
        <v>20</v>
      </c>
      <c r="AD8432" s="2">
        <v>0</v>
      </c>
      <c r="AE8432" s="2">
        <v>0</v>
      </c>
      <c r="AF8432" s="2">
        <v>0</v>
      </c>
      <c r="AG8432" s="2">
        <v>0</v>
      </c>
      <c r="AH8432" s="2">
        <v>0</v>
      </c>
      <c r="AI8432" s="2">
        <v>0</v>
      </c>
      <c r="AJ8432" s="2">
        <v>0</v>
      </c>
      <c r="AK8432" s="2">
        <v>10.32</v>
      </c>
      <c r="AL8432" s="2">
        <v>10.32</v>
      </c>
      <c r="AM8432" s="2">
        <v>0</v>
      </c>
      <c r="AN8432" s="2">
        <v>10.32</v>
      </c>
      <c r="AO8432" s="2">
        <v>10.32</v>
      </c>
      <c r="AP8432" s="2">
        <v>0</v>
      </c>
    </row>
    <row r="8433" spans="1:42" x14ac:dyDescent="0.25">
      <c r="A8433" s="2">
        <v>8432</v>
      </c>
      <c r="B8433" s="2">
        <v>8432</v>
      </c>
      <c r="C8433" s="2">
        <v>0</v>
      </c>
      <c r="D8433" s="2">
        <v>0</v>
      </c>
      <c r="E8433" s="2">
        <v>0</v>
      </c>
      <c r="F8433" s="2">
        <v>0</v>
      </c>
      <c r="G8433" s="2">
        <v>-4.0999999999999996</v>
      </c>
      <c r="H8433" s="2">
        <v>-4.0999999999999996</v>
      </c>
      <c r="I8433" s="2">
        <v>0</v>
      </c>
      <c r="J8433" s="2">
        <v>21</v>
      </c>
      <c r="K8433" s="2">
        <v>10.36</v>
      </c>
      <c r="L8433" s="2">
        <v>10.64</v>
      </c>
      <c r="M8433" s="2">
        <v>0</v>
      </c>
      <c r="N8433" s="2">
        <v>0</v>
      </c>
      <c r="O8433" s="2">
        <v>0</v>
      </c>
      <c r="P8433" s="2">
        <v>0</v>
      </c>
      <c r="Q8433" s="2">
        <v>0</v>
      </c>
      <c r="R8433" s="2">
        <v>0</v>
      </c>
      <c r="S8433" s="2">
        <v>20.209975643858488</v>
      </c>
      <c r="T8433" s="2">
        <v>20.631453554561741</v>
      </c>
      <c r="U8433" s="2">
        <v>-0.42147791070324908</v>
      </c>
      <c r="V8433" s="2">
        <v>20.081112368424542</v>
      </c>
      <c r="W8433" s="2">
        <v>20.631453554561741</v>
      </c>
      <c r="X8433" s="2">
        <v>-0.55034118613720295</v>
      </c>
      <c r="Y8433" s="2">
        <v>0</v>
      </c>
      <c r="Z8433" s="2">
        <v>0</v>
      </c>
      <c r="AA8433" s="2">
        <v>0</v>
      </c>
      <c r="AB8433" s="2">
        <v>20</v>
      </c>
      <c r="AC8433" s="2">
        <v>20</v>
      </c>
      <c r="AD8433" s="2">
        <v>0</v>
      </c>
      <c r="AE8433" s="2">
        <v>0</v>
      </c>
      <c r="AF8433" s="2">
        <v>0</v>
      </c>
      <c r="AG8433" s="2">
        <v>0</v>
      </c>
      <c r="AH8433" s="2">
        <v>0</v>
      </c>
      <c r="AI8433" s="2">
        <v>0</v>
      </c>
      <c r="AJ8433" s="2">
        <v>0</v>
      </c>
      <c r="AK8433" s="2">
        <v>10.36</v>
      </c>
      <c r="AL8433" s="2">
        <v>10.36</v>
      </c>
      <c r="AM8433" s="2">
        <v>1.7763568394002501E-15</v>
      </c>
      <c r="AN8433" s="2">
        <v>10.36</v>
      </c>
      <c r="AO8433" s="2">
        <v>10.36</v>
      </c>
      <c r="AP8433" s="2">
        <v>1.7763568394002501E-15</v>
      </c>
    </row>
    <row r="8434" spans="1:42" x14ac:dyDescent="0.25">
      <c r="A8434" s="2">
        <v>8433</v>
      </c>
      <c r="B8434" s="2">
        <v>8433</v>
      </c>
      <c r="C8434" s="2">
        <v>0</v>
      </c>
      <c r="D8434" s="2">
        <v>0.5</v>
      </c>
      <c r="E8434" s="2">
        <v>0.5</v>
      </c>
      <c r="F8434" s="2">
        <v>0</v>
      </c>
      <c r="G8434" s="2">
        <v>-4.0999999999999996</v>
      </c>
      <c r="H8434" s="2">
        <v>-4.0999999999999996</v>
      </c>
      <c r="I8434" s="2">
        <v>0</v>
      </c>
      <c r="J8434" s="2">
        <v>21</v>
      </c>
      <c r="K8434" s="2">
        <v>21</v>
      </c>
      <c r="L8434" s="2">
        <v>0</v>
      </c>
      <c r="M8434" s="2">
        <v>425.00000000000011</v>
      </c>
      <c r="N8434" s="2">
        <v>425.00000000000011</v>
      </c>
      <c r="O8434" s="2">
        <v>-5.6843418860808009E-14</v>
      </c>
      <c r="P8434" s="2">
        <v>66.374618940000005</v>
      </c>
      <c r="Q8434" s="2">
        <v>66.374618940000005</v>
      </c>
      <c r="R8434" s="2">
        <v>0</v>
      </c>
      <c r="S8434" s="2">
        <v>20.518204675550901</v>
      </c>
      <c r="T8434" s="2">
        <v>20.914757010876201</v>
      </c>
      <c r="U8434" s="2">
        <v>-0.39655233532529982</v>
      </c>
      <c r="V8434" s="2">
        <v>21.000000000000011</v>
      </c>
      <c r="W8434" s="2">
        <v>21</v>
      </c>
      <c r="X8434" s="2">
        <v>7.1054273576010019E-15</v>
      </c>
      <c r="Y8434" s="2">
        <v>4943.5731806958011</v>
      </c>
      <c r="Z8434" s="2">
        <v>697.72665242662356</v>
      </c>
      <c r="AA8434" s="2">
        <v>4245.8465282691777</v>
      </c>
      <c r="AB8434" s="2">
        <v>20</v>
      </c>
      <c r="AC8434" s="2">
        <v>20</v>
      </c>
      <c r="AD8434" s="2">
        <v>0</v>
      </c>
      <c r="AE8434" s="2">
        <v>1250</v>
      </c>
      <c r="AF8434" s="2">
        <v>1250</v>
      </c>
      <c r="AG8434" s="2">
        <v>0</v>
      </c>
      <c r="AH8434" s="2">
        <v>4522</v>
      </c>
      <c r="AI8434" s="2">
        <v>4522</v>
      </c>
      <c r="AJ8434" s="2">
        <v>0</v>
      </c>
      <c r="AK8434" s="2">
        <v>21</v>
      </c>
      <c r="AL8434" s="2">
        <v>21</v>
      </c>
      <c r="AM8434" s="2">
        <v>0</v>
      </c>
      <c r="AN8434" s="2">
        <v>10.36</v>
      </c>
      <c r="AO8434" s="2">
        <v>10.36</v>
      </c>
      <c r="AP8434" s="2">
        <v>1.7763568394002501E-15</v>
      </c>
    </row>
    <row r="8435" spans="1:42" x14ac:dyDescent="0.25">
      <c r="A8435" s="2">
        <v>8434</v>
      </c>
      <c r="B8435" s="2">
        <v>8434</v>
      </c>
      <c r="C8435" s="2">
        <v>0</v>
      </c>
      <c r="D8435" s="2">
        <v>0.5</v>
      </c>
      <c r="E8435" s="2">
        <v>0.5</v>
      </c>
      <c r="F8435" s="2">
        <v>0</v>
      </c>
      <c r="G8435" s="2">
        <v>-3.7</v>
      </c>
      <c r="H8435" s="2">
        <v>-3.7</v>
      </c>
      <c r="I8435" s="2">
        <v>0</v>
      </c>
      <c r="J8435" s="2">
        <v>21</v>
      </c>
      <c r="K8435" s="2">
        <v>21</v>
      </c>
      <c r="L8435" s="2">
        <v>0</v>
      </c>
      <c r="M8435" s="2">
        <v>425.00000000000011</v>
      </c>
      <c r="N8435" s="2">
        <v>425.00000000000011</v>
      </c>
      <c r="O8435" s="2">
        <v>-5.6843418860808009E-14</v>
      </c>
      <c r="P8435" s="2">
        <v>213.47512578000001</v>
      </c>
      <c r="Q8435" s="2">
        <v>213.47512578000001</v>
      </c>
      <c r="R8435" s="2">
        <v>-2.8421709430404007E-14</v>
      </c>
      <c r="S8435" s="2">
        <v>21.40444806383827</v>
      </c>
      <c r="T8435" s="2">
        <v>21.282314939345031</v>
      </c>
      <c r="U8435" s="2">
        <v>0.12213312449324221</v>
      </c>
      <c r="V8435" s="2">
        <v>21.282275784442639</v>
      </c>
      <c r="W8435" s="2">
        <v>21.282314939345031</v>
      </c>
      <c r="X8435" s="2">
        <v>-3.9154902395921447E-5</v>
      </c>
      <c r="Y8435" s="2">
        <v>0</v>
      </c>
      <c r="Z8435" s="2">
        <v>0</v>
      </c>
      <c r="AA8435" s="2">
        <v>0</v>
      </c>
      <c r="AB8435" s="2">
        <v>20</v>
      </c>
      <c r="AC8435" s="2">
        <v>20</v>
      </c>
      <c r="AD8435" s="2">
        <v>0</v>
      </c>
      <c r="AE8435" s="2">
        <v>1250</v>
      </c>
      <c r="AF8435" s="2">
        <v>1250</v>
      </c>
      <c r="AG8435" s="2">
        <v>0</v>
      </c>
      <c r="AH8435" s="2">
        <v>4454.0000000000009</v>
      </c>
      <c r="AI8435" s="2">
        <v>4454.0000000000009</v>
      </c>
      <c r="AJ8435" s="2">
        <v>0</v>
      </c>
      <c r="AK8435" s="2">
        <v>21</v>
      </c>
      <c r="AL8435" s="2">
        <v>21</v>
      </c>
      <c r="AM8435" s="2">
        <v>0</v>
      </c>
      <c r="AN8435" s="2">
        <v>10.52</v>
      </c>
      <c r="AO8435" s="2">
        <v>10.52</v>
      </c>
      <c r="AP8435" s="2">
        <v>0</v>
      </c>
    </row>
    <row r="8436" spans="1:42" x14ac:dyDescent="0.25">
      <c r="A8436" s="2">
        <v>8435</v>
      </c>
      <c r="B8436" s="2">
        <v>8435</v>
      </c>
      <c r="C8436" s="2">
        <v>0</v>
      </c>
      <c r="D8436" s="2">
        <v>0.5</v>
      </c>
      <c r="E8436" s="2">
        <v>0.5</v>
      </c>
      <c r="F8436" s="2">
        <v>0</v>
      </c>
      <c r="G8436" s="2">
        <v>-3.2</v>
      </c>
      <c r="H8436" s="2">
        <v>-3.2</v>
      </c>
      <c r="I8436" s="2">
        <v>0</v>
      </c>
      <c r="J8436" s="2">
        <v>21</v>
      </c>
      <c r="K8436" s="2">
        <v>21</v>
      </c>
      <c r="L8436" s="2">
        <v>0</v>
      </c>
      <c r="M8436" s="2">
        <v>425.00000000000011</v>
      </c>
      <c r="N8436" s="2">
        <v>425.00000000000011</v>
      </c>
      <c r="O8436" s="2">
        <v>-5.6843418860808009E-14</v>
      </c>
      <c r="P8436" s="2">
        <v>254.73502404000001</v>
      </c>
      <c r="Q8436" s="2">
        <v>254.73502404000001</v>
      </c>
      <c r="R8436" s="2">
        <v>0</v>
      </c>
      <c r="S8436" s="2">
        <v>21.678326611794859</v>
      </c>
      <c r="T8436" s="2">
        <v>21.556230035659251</v>
      </c>
      <c r="U8436" s="2">
        <v>0.12209657613560761</v>
      </c>
      <c r="V8436" s="2">
        <v>21.55615433239922</v>
      </c>
      <c r="W8436" s="2">
        <v>21.556230035659251</v>
      </c>
      <c r="X8436" s="2">
        <v>-7.5703260026926955E-5</v>
      </c>
      <c r="Y8436" s="2">
        <v>0</v>
      </c>
      <c r="Z8436" s="2">
        <v>0</v>
      </c>
      <c r="AA8436" s="2">
        <v>0</v>
      </c>
      <c r="AB8436" s="2">
        <v>20</v>
      </c>
      <c r="AC8436" s="2">
        <v>20</v>
      </c>
      <c r="AD8436" s="2">
        <v>0</v>
      </c>
      <c r="AE8436" s="2">
        <v>1250</v>
      </c>
      <c r="AF8436" s="2">
        <v>1250</v>
      </c>
      <c r="AG8436" s="2">
        <v>0</v>
      </c>
      <c r="AH8436" s="2">
        <v>4369.0000000000009</v>
      </c>
      <c r="AI8436" s="2">
        <v>4369.0000000000009</v>
      </c>
      <c r="AJ8436" s="2">
        <v>0</v>
      </c>
      <c r="AK8436" s="2">
        <v>21</v>
      </c>
      <c r="AL8436" s="2">
        <v>21</v>
      </c>
      <c r="AM8436" s="2">
        <v>0</v>
      </c>
      <c r="AN8436" s="2">
        <v>10.72</v>
      </c>
      <c r="AO8436" s="2">
        <v>10.72</v>
      </c>
      <c r="AP8436" s="2">
        <v>-1.7763568394002501E-15</v>
      </c>
    </row>
    <row r="8437" spans="1:42" x14ac:dyDescent="0.25">
      <c r="A8437" s="2">
        <v>8436</v>
      </c>
      <c r="B8437" s="2">
        <v>8436</v>
      </c>
      <c r="C8437" s="2">
        <v>0</v>
      </c>
      <c r="D8437" s="2">
        <v>0.5</v>
      </c>
      <c r="E8437" s="2">
        <v>0.5</v>
      </c>
      <c r="F8437" s="2">
        <v>0</v>
      </c>
      <c r="G8437" s="2">
        <v>-3.1</v>
      </c>
      <c r="H8437" s="2">
        <v>-3.1</v>
      </c>
      <c r="I8437" s="2">
        <v>0</v>
      </c>
      <c r="J8437" s="2">
        <v>21</v>
      </c>
      <c r="K8437" s="2">
        <v>21</v>
      </c>
      <c r="L8437" s="2">
        <v>0</v>
      </c>
      <c r="M8437" s="2">
        <v>425.00000000000011</v>
      </c>
      <c r="N8437" s="2">
        <v>425.00000000000011</v>
      </c>
      <c r="O8437" s="2">
        <v>-5.6843418860808009E-14</v>
      </c>
      <c r="P8437" s="2">
        <v>355.19390676</v>
      </c>
      <c r="Q8437" s="2">
        <v>355.19390676</v>
      </c>
      <c r="R8437" s="2">
        <v>0</v>
      </c>
      <c r="S8437" s="2">
        <v>21.949284586418379</v>
      </c>
      <c r="T8437" s="2">
        <v>21.82722272436644</v>
      </c>
      <c r="U8437" s="2">
        <v>0.1220618620519431</v>
      </c>
      <c r="V8437" s="2">
        <v>21.827112307022741</v>
      </c>
      <c r="W8437" s="2">
        <v>21.82722272436644</v>
      </c>
      <c r="X8437" s="2">
        <v>-1.104173436949907E-4</v>
      </c>
      <c r="Y8437" s="2">
        <v>0</v>
      </c>
      <c r="Z8437" s="2">
        <v>0</v>
      </c>
      <c r="AA8437" s="2">
        <v>0</v>
      </c>
      <c r="AB8437" s="2">
        <v>20</v>
      </c>
      <c r="AC8437" s="2">
        <v>20</v>
      </c>
      <c r="AD8437" s="2">
        <v>0</v>
      </c>
      <c r="AE8437" s="2">
        <v>1250</v>
      </c>
      <c r="AF8437" s="2">
        <v>1250</v>
      </c>
      <c r="AG8437" s="2">
        <v>0</v>
      </c>
      <c r="AH8437" s="2">
        <v>4352</v>
      </c>
      <c r="AI8437" s="2">
        <v>4352</v>
      </c>
      <c r="AJ8437" s="2">
        <v>0</v>
      </c>
      <c r="AK8437" s="2">
        <v>21</v>
      </c>
      <c r="AL8437" s="2">
        <v>21</v>
      </c>
      <c r="AM8437" s="2">
        <v>0</v>
      </c>
      <c r="AN8437" s="2">
        <v>10.76</v>
      </c>
      <c r="AO8437" s="2">
        <v>10.76</v>
      </c>
      <c r="AP8437" s="2">
        <v>1.7763568394002501E-15</v>
      </c>
    </row>
    <row r="8438" spans="1:42" x14ac:dyDescent="0.25">
      <c r="A8438" s="2">
        <v>8437</v>
      </c>
      <c r="B8438" s="2">
        <v>8437</v>
      </c>
      <c r="C8438" s="2">
        <v>0</v>
      </c>
      <c r="D8438" s="2">
        <v>0.5</v>
      </c>
      <c r="E8438" s="2">
        <v>0.5</v>
      </c>
      <c r="F8438" s="2">
        <v>0</v>
      </c>
      <c r="G8438" s="2">
        <v>-2.2999999999999998</v>
      </c>
      <c r="H8438" s="2">
        <v>-2.2999999999999998</v>
      </c>
      <c r="I8438" s="2">
        <v>0</v>
      </c>
      <c r="J8438" s="2">
        <v>21</v>
      </c>
      <c r="K8438" s="2">
        <v>21</v>
      </c>
      <c r="L8438" s="2">
        <v>0</v>
      </c>
      <c r="M8438" s="2">
        <v>425.00000000000011</v>
      </c>
      <c r="N8438" s="2">
        <v>425.00000000000011</v>
      </c>
      <c r="O8438" s="2">
        <v>-5.6843418860808009E-14</v>
      </c>
      <c r="P8438" s="2">
        <v>561.72606922355999</v>
      </c>
      <c r="Q8438" s="2">
        <v>561.72606922355999</v>
      </c>
      <c r="R8438" s="2">
        <v>0</v>
      </c>
      <c r="S8438" s="2">
        <v>22.234367134654359</v>
      </c>
      <c r="T8438" s="2">
        <v>22.112337182939811</v>
      </c>
      <c r="U8438" s="2">
        <v>0.122029951714552</v>
      </c>
      <c r="V8438" s="2">
        <v>22.112194855258728</v>
      </c>
      <c r="W8438" s="2">
        <v>22.112337182939811</v>
      </c>
      <c r="X8438" s="2">
        <v>-1.423276810825769E-4</v>
      </c>
      <c r="Y8438" s="2">
        <v>0</v>
      </c>
      <c r="Z8438" s="2">
        <v>0</v>
      </c>
      <c r="AA8438" s="2">
        <v>0</v>
      </c>
      <c r="AB8438" s="2">
        <v>20</v>
      </c>
      <c r="AC8438" s="2">
        <v>20</v>
      </c>
      <c r="AD8438" s="2">
        <v>0</v>
      </c>
      <c r="AE8438" s="2">
        <v>1250</v>
      </c>
      <c r="AF8438" s="2">
        <v>1250</v>
      </c>
      <c r="AG8438" s="2">
        <v>0</v>
      </c>
      <c r="AH8438" s="2">
        <v>4216</v>
      </c>
      <c r="AI8438" s="2">
        <v>4216</v>
      </c>
      <c r="AJ8438" s="2">
        <v>0</v>
      </c>
      <c r="AK8438" s="2">
        <v>21</v>
      </c>
      <c r="AL8438" s="2">
        <v>21</v>
      </c>
      <c r="AM8438" s="2">
        <v>0</v>
      </c>
      <c r="AN8438" s="2">
        <v>11.08</v>
      </c>
      <c r="AO8438" s="2">
        <v>11.08</v>
      </c>
      <c r="AP8438" s="2">
        <v>1.7763568394002501E-15</v>
      </c>
    </row>
    <row r="8439" spans="1:42" x14ac:dyDescent="0.25">
      <c r="A8439" s="2">
        <v>8438</v>
      </c>
      <c r="B8439" s="2">
        <v>8438</v>
      </c>
      <c r="C8439" s="2">
        <v>0</v>
      </c>
      <c r="D8439" s="2">
        <v>0.5</v>
      </c>
      <c r="E8439" s="2">
        <v>0.5</v>
      </c>
      <c r="F8439" s="2">
        <v>0</v>
      </c>
      <c r="G8439" s="2">
        <v>-1.3</v>
      </c>
      <c r="H8439" s="2">
        <v>-1.3</v>
      </c>
      <c r="I8439" s="2">
        <v>0</v>
      </c>
      <c r="J8439" s="2">
        <v>21</v>
      </c>
      <c r="K8439" s="2">
        <v>21</v>
      </c>
      <c r="L8439" s="2">
        <v>0</v>
      </c>
      <c r="M8439" s="2">
        <v>425.00000000000011</v>
      </c>
      <c r="N8439" s="2">
        <v>425.00000000000011</v>
      </c>
      <c r="O8439" s="2">
        <v>-5.6843418860808009E-14</v>
      </c>
      <c r="P8439" s="2">
        <v>703.30210233237585</v>
      </c>
      <c r="Q8439" s="2">
        <v>703.30210233237585</v>
      </c>
      <c r="R8439" s="2">
        <v>0</v>
      </c>
      <c r="S8439" s="2">
        <v>22.525945380280199</v>
      </c>
      <c r="T8439" s="2">
        <v>22.40394439314418</v>
      </c>
      <c r="U8439" s="2">
        <v>0.1220009871360226</v>
      </c>
      <c r="V8439" s="2">
        <v>22.40377310088456</v>
      </c>
      <c r="W8439" s="2">
        <v>22.40394439314418</v>
      </c>
      <c r="X8439" s="2">
        <v>-1.7129225961554079E-4</v>
      </c>
      <c r="Y8439" s="2">
        <v>0</v>
      </c>
      <c r="Z8439" s="2">
        <v>0</v>
      </c>
      <c r="AA8439" s="2">
        <v>0</v>
      </c>
      <c r="AB8439" s="2">
        <v>20</v>
      </c>
      <c r="AC8439" s="2">
        <v>20</v>
      </c>
      <c r="AD8439" s="2">
        <v>0</v>
      </c>
      <c r="AE8439" s="2">
        <v>1250</v>
      </c>
      <c r="AF8439" s="2">
        <v>1250</v>
      </c>
      <c r="AG8439" s="2">
        <v>0</v>
      </c>
      <c r="AH8439" s="2">
        <v>4046.0000000000009</v>
      </c>
      <c r="AI8439" s="2">
        <v>4046.0000000000009</v>
      </c>
      <c r="AJ8439" s="2">
        <v>0</v>
      </c>
      <c r="AK8439" s="2">
        <v>21</v>
      </c>
      <c r="AL8439" s="2">
        <v>21</v>
      </c>
      <c r="AM8439" s="2">
        <v>0</v>
      </c>
      <c r="AN8439" s="2">
        <v>11.48</v>
      </c>
      <c r="AO8439" s="2">
        <v>11.48</v>
      </c>
      <c r="AP8439" s="2">
        <v>-1.7763568394002501E-15</v>
      </c>
    </row>
    <row r="8440" spans="1:42" x14ac:dyDescent="0.25">
      <c r="A8440" s="2">
        <v>8439</v>
      </c>
      <c r="B8440" s="2">
        <v>8439</v>
      </c>
      <c r="C8440" s="2">
        <v>0</v>
      </c>
      <c r="D8440" s="2">
        <v>0.5</v>
      </c>
      <c r="E8440" s="2">
        <v>0.5</v>
      </c>
      <c r="F8440" s="2">
        <v>0</v>
      </c>
      <c r="G8440" s="2">
        <v>-1</v>
      </c>
      <c r="H8440" s="2">
        <v>-1</v>
      </c>
      <c r="I8440" s="2">
        <v>0</v>
      </c>
      <c r="J8440" s="2">
        <v>21</v>
      </c>
      <c r="K8440" s="2">
        <v>21</v>
      </c>
      <c r="L8440" s="2">
        <v>0</v>
      </c>
      <c r="M8440" s="2">
        <v>425.00000000000011</v>
      </c>
      <c r="N8440" s="2">
        <v>425.00000000000011</v>
      </c>
      <c r="O8440" s="2">
        <v>-5.6843418860808009E-14</v>
      </c>
      <c r="P8440" s="2">
        <v>733.05021539129871</v>
      </c>
      <c r="Q8440" s="2">
        <v>733.05021539129871</v>
      </c>
      <c r="R8440" s="2">
        <v>0</v>
      </c>
      <c r="S8440" s="2">
        <v>22.806065476702969</v>
      </c>
      <c r="T8440" s="2">
        <v>22.68409175697979</v>
      </c>
      <c r="U8440" s="2">
        <v>0.1219737197231794</v>
      </c>
      <c r="V8440" s="2">
        <v>22.683893197307331</v>
      </c>
      <c r="W8440" s="2">
        <v>22.68409175697979</v>
      </c>
      <c r="X8440" s="2">
        <v>-1.9855967245518971E-4</v>
      </c>
      <c r="Y8440" s="2">
        <v>0</v>
      </c>
      <c r="Z8440" s="2">
        <v>0</v>
      </c>
      <c r="AA8440" s="2">
        <v>0</v>
      </c>
      <c r="AB8440" s="2">
        <v>20</v>
      </c>
      <c r="AC8440" s="2">
        <v>20</v>
      </c>
      <c r="AD8440" s="2">
        <v>0</v>
      </c>
      <c r="AE8440" s="2">
        <v>1250</v>
      </c>
      <c r="AF8440" s="2">
        <v>1250</v>
      </c>
      <c r="AG8440" s="2">
        <v>0</v>
      </c>
      <c r="AH8440" s="2">
        <v>3995.0000000000009</v>
      </c>
      <c r="AI8440" s="2">
        <v>3995.0000000000009</v>
      </c>
      <c r="AJ8440" s="2">
        <v>0</v>
      </c>
      <c r="AK8440" s="2">
        <v>21</v>
      </c>
      <c r="AL8440" s="2">
        <v>21</v>
      </c>
      <c r="AM8440" s="2">
        <v>0</v>
      </c>
      <c r="AN8440" s="2">
        <v>11.6</v>
      </c>
      <c r="AO8440" s="2">
        <v>11.6</v>
      </c>
      <c r="AP8440" s="2">
        <v>0</v>
      </c>
    </row>
    <row r="8441" spans="1:42" x14ac:dyDescent="0.25">
      <c r="A8441" s="2">
        <v>8440</v>
      </c>
      <c r="B8441" s="2">
        <v>8440</v>
      </c>
      <c r="C8441" s="2">
        <v>0</v>
      </c>
      <c r="D8441" s="2">
        <v>0.5</v>
      </c>
      <c r="E8441" s="2">
        <v>0.5</v>
      </c>
      <c r="F8441" s="2">
        <v>0</v>
      </c>
      <c r="G8441" s="2">
        <v>-1.6</v>
      </c>
      <c r="H8441" s="2">
        <v>-1.6</v>
      </c>
      <c r="I8441" s="2">
        <v>0</v>
      </c>
      <c r="J8441" s="2">
        <v>21</v>
      </c>
      <c r="K8441" s="2">
        <v>21</v>
      </c>
      <c r="L8441" s="2">
        <v>0</v>
      </c>
      <c r="M8441" s="2">
        <v>425.00000000000011</v>
      </c>
      <c r="N8441" s="2">
        <v>425.00000000000011</v>
      </c>
      <c r="O8441" s="2">
        <v>-5.6843418860808009E-14</v>
      </c>
      <c r="P8441" s="2">
        <v>526.68523756885929</v>
      </c>
      <c r="Q8441" s="2">
        <v>526.68523756885929</v>
      </c>
      <c r="R8441" s="2">
        <v>0</v>
      </c>
      <c r="S8441" s="2">
        <v>23.041502673393229</v>
      </c>
      <c r="T8441" s="2">
        <v>22.919555962080821</v>
      </c>
      <c r="U8441" s="2">
        <v>0.1219467113124075</v>
      </c>
      <c r="V8441" s="2">
        <v>22.919330393997591</v>
      </c>
      <c r="W8441" s="2">
        <v>22.919555962080821</v>
      </c>
      <c r="X8441" s="2">
        <v>-2.255680832305984E-4</v>
      </c>
      <c r="Y8441" s="2">
        <v>0</v>
      </c>
      <c r="Z8441" s="2">
        <v>0</v>
      </c>
      <c r="AA8441" s="2">
        <v>0</v>
      </c>
      <c r="AB8441" s="2">
        <v>20</v>
      </c>
      <c r="AC8441" s="2">
        <v>20</v>
      </c>
      <c r="AD8441" s="2">
        <v>0</v>
      </c>
      <c r="AE8441" s="2">
        <v>1250</v>
      </c>
      <c r="AF8441" s="2">
        <v>1250</v>
      </c>
      <c r="AG8441" s="2">
        <v>0</v>
      </c>
      <c r="AH8441" s="2">
        <v>4097</v>
      </c>
      <c r="AI8441" s="2">
        <v>4097</v>
      </c>
      <c r="AJ8441" s="2">
        <v>0</v>
      </c>
      <c r="AK8441" s="2">
        <v>21</v>
      </c>
      <c r="AL8441" s="2">
        <v>21</v>
      </c>
      <c r="AM8441" s="2">
        <v>0</v>
      </c>
      <c r="AN8441" s="2">
        <v>11.36</v>
      </c>
      <c r="AO8441" s="2">
        <v>11.36</v>
      </c>
      <c r="AP8441" s="2">
        <v>1.7763568394002501E-15</v>
      </c>
    </row>
    <row r="8442" spans="1:42" x14ac:dyDescent="0.25">
      <c r="A8442" s="2">
        <v>8441</v>
      </c>
      <c r="B8442" s="2">
        <v>8441</v>
      </c>
      <c r="C8442" s="2">
        <v>0</v>
      </c>
      <c r="D8442" s="2">
        <v>0.5</v>
      </c>
      <c r="E8442" s="2">
        <v>0.5</v>
      </c>
      <c r="F8442" s="2">
        <v>0</v>
      </c>
      <c r="G8442" s="2">
        <v>-2.7</v>
      </c>
      <c r="H8442" s="2">
        <v>-2.7</v>
      </c>
      <c r="I8442" s="2">
        <v>0</v>
      </c>
      <c r="J8442" s="2">
        <v>10.48</v>
      </c>
      <c r="K8442" s="2">
        <v>21</v>
      </c>
      <c r="L8442" s="2">
        <v>-10.52</v>
      </c>
      <c r="M8442" s="2">
        <v>425.00000000000011</v>
      </c>
      <c r="N8442" s="2">
        <v>425.00000000000011</v>
      </c>
      <c r="O8442" s="2">
        <v>-5.6843418860808009E-14</v>
      </c>
      <c r="P8442" s="2">
        <v>0</v>
      </c>
      <c r="Q8442" s="2">
        <v>0</v>
      </c>
      <c r="R8442" s="2">
        <v>0</v>
      </c>
      <c r="S8442" s="2">
        <v>22.646662096797641</v>
      </c>
      <c r="T8442" s="2">
        <v>23.07097506289783</v>
      </c>
      <c r="U8442" s="2">
        <v>-0.42431296610018521</v>
      </c>
      <c r="V8442" s="2">
        <v>22.52448981740201</v>
      </c>
      <c r="W8442" s="2">
        <v>23.07097506289783</v>
      </c>
      <c r="X8442" s="2">
        <v>-0.54648524549581978</v>
      </c>
      <c r="Y8442" s="2">
        <v>0</v>
      </c>
      <c r="Z8442" s="2">
        <v>0</v>
      </c>
      <c r="AA8442" s="2">
        <v>0</v>
      </c>
      <c r="AB8442" s="2">
        <v>20</v>
      </c>
      <c r="AC8442" s="2">
        <v>20</v>
      </c>
      <c r="AD8442" s="2">
        <v>0</v>
      </c>
      <c r="AE8442" s="2">
        <v>1250</v>
      </c>
      <c r="AF8442" s="2">
        <v>1250</v>
      </c>
      <c r="AG8442" s="2">
        <v>0</v>
      </c>
      <c r="AH8442" s="2">
        <v>4284.0000000000009</v>
      </c>
      <c r="AI8442" s="2">
        <v>4284.0000000000009</v>
      </c>
      <c r="AJ8442" s="2">
        <v>0</v>
      </c>
      <c r="AK8442" s="2">
        <v>21</v>
      </c>
      <c r="AL8442" s="2">
        <v>21</v>
      </c>
      <c r="AM8442" s="2">
        <v>0</v>
      </c>
      <c r="AN8442" s="2">
        <v>10.92</v>
      </c>
      <c r="AO8442" s="2">
        <v>10.92</v>
      </c>
      <c r="AP8442" s="2">
        <v>-1.7763568394002501E-15</v>
      </c>
    </row>
    <row r="8443" spans="1:42" x14ac:dyDescent="0.25">
      <c r="A8443" s="2">
        <v>8442</v>
      </c>
      <c r="B8443" s="2">
        <v>8442</v>
      </c>
      <c r="C8443" s="2">
        <v>0</v>
      </c>
      <c r="D8443" s="2">
        <v>0</v>
      </c>
      <c r="E8443" s="2">
        <v>0</v>
      </c>
      <c r="F8443" s="2">
        <v>0</v>
      </c>
      <c r="G8443" s="2">
        <v>-3.8</v>
      </c>
      <c r="H8443" s="2">
        <v>-3.8</v>
      </c>
      <c r="I8443" s="2">
        <v>0</v>
      </c>
      <c r="J8443" s="2">
        <v>10.32</v>
      </c>
      <c r="K8443" s="2">
        <v>10.48</v>
      </c>
      <c r="L8443" s="2">
        <v>-0.16000000000000009</v>
      </c>
      <c r="M8443" s="2">
        <v>0</v>
      </c>
      <c r="N8443" s="2">
        <v>0</v>
      </c>
      <c r="O8443" s="2">
        <v>0</v>
      </c>
      <c r="P8443" s="2">
        <v>0</v>
      </c>
      <c r="Q8443" s="2">
        <v>0</v>
      </c>
      <c r="R8443" s="2">
        <v>0</v>
      </c>
      <c r="S8443" s="2">
        <v>22.4979440675611</v>
      </c>
      <c r="T8443" s="2">
        <v>22.912383971503889</v>
      </c>
      <c r="U8443" s="2">
        <v>-0.41443990394278529</v>
      </c>
      <c r="V8443" s="2">
        <v>22.36908079212715</v>
      </c>
      <c r="W8443" s="2">
        <v>22.912383971503889</v>
      </c>
      <c r="X8443" s="2">
        <v>-0.54330317937673556</v>
      </c>
      <c r="Y8443" s="2">
        <v>0</v>
      </c>
      <c r="Z8443" s="2">
        <v>0</v>
      </c>
      <c r="AA8443" s="2">
        <v>0</v>
      </c>
      <c r="AB8443" s="2">
        <v>20</v>
      </c>
      <c r="AC8443" s="2">
        <v>20</v>
      </c>
      <c r="AD8443" s="2">
        <v>0</v>
      </c>
      <c r="AE8443" s="2">
        <v>0</v>
      </c>
      <c r="AF8443" s="2">
        <v>0</v>
      </c>
      <c r="AG8443" s="2">
        <v>0</v>
      </c>
      <c r="AH8443" s="2">
        <v>0</v>
      </c>
      <c r="AI8443" s="2">
        <v>0</v>
      </c>
      <c r="AJ8443" s="2">
        <v>0</v>
      </c>
      <c r="AK8443" s="2">
        <v>10.48</v>
      </c>
      <c r="AL8443" s="2">
        <v>10.48</v>
      </c>
      <c r="AM8443" s="2">
        <v>0</v>
      </c>
      <c r="AN8443" s="2">
        <v>10.48</v>
      </c>
      <c r="AO8443" s="2">
        <v>10.48</v>
      </c>
      <c r="AP8443" s="2">
        <v>0</v>
      </c>
    </row>
    <row r="8444" spans="1:42" x14ac:dyDescent="0.25">
      <c r="A8444" s="2">
        <v>8443</v>
      </c>
      <c r="B8444" s="2">
        <v>8443</v>
      </c>
      <c r="C8444" s="2">
        <v>0</v>
      </c>
      <c r="D8444" s="2">
        <v>0</v>
      </c>
      <c r="E8444" s="2">
        <v>0</v>
      </c>
      <c r="F8444" s="2">
        <v>0</v>
      </c>
      <c r="G8444" s="2">
        <v>-4.2</v>
      </c>
      <c r="H8444" s="2">
        <v>-4.2</v>
      </c>
      <c r="I8444" s="2">
        <v>0</v>
      </c>
      <c r="J8444" s="2">
        <v>10.32</v>
      </c>
      <c r="K8444" s="2">
        <v>10.32</v>
      </c>
      <c r="L8444" s="2">
        <v>0</v>
      </c>
      <c r="M8444" s="2">
        <v>0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  <c r="S8444" s="2">
        <v>22.341091077171001</v>
      </c>
      <c r="T8444" s="2">
        <v>22.752368097339751</v>
      </c>
      <c r="U8444" s="2">
        <v>-0.41127702016875389</v>
      </c>
      <c r="V8444" s="2">
        <v>22.21222780173705</v>
      </c>
      <c r="W8444" s="2">
        <v>22.752368097339751</v>
      </c>
      <c r="X8444" s="2">
        <v>-0.54014029560270416</v>
      </c>
      <c r="Y8444" s="2">
        <v>0</v>
      </c>
      <c r="Z8444" s="2">
        <v>0</v>
      </c>
      <c r="AA8444" s="2">
        <v>0</v>
      </c>
      <c r="AB8444" s="2">
        <v>20</v>
      </c>
      <c r="AC8444" s="2">
        <v>20</v>
      </c>
      <c r="AD8444" s="2">
        <v>0</v>
      </c>
      <c r="AE8444" s="2">
        <v>0</v>
      </c>
      <c r="AF8444" s="2">
        <v>0</v>
      </c>
      <c r="AG8444" s="2">
        <v>0</v>
      </c>
      <c r="AH8444" s="2">
        <v>0</v>
      </c>
      <c r="AI8444" s="2">
        <v>0</v>
      </c>
      <c r="AJ8444" s="2">
        <v>0</v>
      </c>
      <c r="AK8444" s="2">
        <v>10.32</v>
      </c>
      <c r="AL8444" s="2">
        <v>10.32</v>
      </c>
      <c r="AM8444" s="2">
        <v>0</v>
      </c>
      <c r="AN8444" s="2">
        <v>10.32</v>
      </c>
      <c r="AO8444" s="2">
        <v>10.32</v>
      </c>
      <c r="AP8444" s="2">
        <v>0</v>
      </c>
    </row>
    <row r="8445" spans="1:42" x14ac:dyDescent="0.25">
      <c r="A8445" s="2">
        <v>8444</v>
      </c>
      <c r="B8445" s="2">
        <v>8444</v>
      </c>
      <c r="C8445" s="2">
        <v>0</v>
      </c>
      <c r="D8445" s="2">
        <v>0</v>
      </c>
      <c r="E8445" s="2">
        <v>0</v>
      </c>
      <c r="F8445" s="2">
        <v>0</v>
      </c>
      <c r="G8445" s="2">
        <v>-4.2</v>
      </c>
      <c r="H8445" s="2">
        <v>-4.2</v>
      </c>
      <c r="I8445" s="2">
        <v>0</v>
      </c>
      <c r="J8445" s="2">
        <v>10.4</v>
      </c>
      <c r="K8445" s="2">
        <v>10.32</v>
      </c>
      <c r="L8445" s="2">
        <v>7.9999999999998295E-2</v>
      </c>
      <c r="M8445" s="2">
        <v>0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  <c r="S8445" s="2">
        <v>22.185164082707772</v>
      </c>
      <c r="T8445" s="2">
        <v>22.593296628507549</v>
      </c>
      <c r="U8445" s="2">
        <v>-0.40813254579978059</v>
      </c>
      <c r="V8445" s="2">
        <v>22.056300807273811</v>
      </c>
      <c r="W8445" s="2">
        <v>22.593296628507549</v>
      </c>
      <c r="X8445" s="2">
        <v>-0.53699582123373446</v>
      </c>
      <c r="Y8445" s="2">
        <v>0</v>
      </c>
      <c r="Z8445" s="2">
        <v>0</v>
      </c>
      <c r="AA8445" s="2">
        <v>0</v>
      </c>
      <c r="AB8445" s="2">
        <v>20</v>
      </c>
      <c r="AC8445" s="2">
        <v>20</v>
      </c>
      <c r="AD8445" s="2">
        <v>0</v>
      </c>
      <c r="AE8445" s="2">
        <v>0</v>
      </c>
      <c r="AF8445" s="2">
        <v>0</v>
      </c>
      <c r="AG8445" s="2">
        <v>0</v>
      </c>
      <c r="AH8445" s="2">
        <v>0</v>
      </c>
      <c r="AI8445" s="2">
        <v>0</v>
      </c>
      <c r="AJ8445" s="2">
        <v>0</v>
      </c>
      <c r="AK8445" s="2">
        <v>10.32</v>
      </c>
      <c r="AL8445" s="2">
        <v>10.32</v>
      </c>
      <c r="AM8445" s="2">
        <v>0</v>
      </c>
      <c r="AN8445" s="2">
        <v>10.32</v>
      </c>
      <c r="AO8445" s="2">
        <v>10.32</v>
      </c>
      <c r="AP8445" s="2">
        <v>0</v>
      </c>
    </row>
    <row r="8446" spans="1:42" x14ac:dyDescent="0.25">
      <c r="A8446" s="2">
        <v>8445</v>
      </c>
      <c r="B8446" s="2">
        <v>8445</v>
      </c>
      <c r="C8446" s="2">
        <v>0</v>
      </c>
      <c r="D8446" s="2">
        <v>0</v>
      </c>
      <c r="E8446" s="2">
        <v>0</v>
      </c>
      <c r="F8446" s="2">
        <v>0</v>
      </c>
      <c r="G8446" s="2">
        <v>-4</v>
      </c>
      <c r="H8446" s="2">
        <v>-4</v>
      </c>
      <c r="I8446" s="2">
        <v>0</v>
      </c>
      <c r="J8446" s="2">
        <v>10.56</v>
      </c>
      <c r="K8446" s="2">
        <v>10.4</v>
      </c>
      <c r="L8446" s="2">
        <v>0.16000000000000009</v>
      </c>
      <c r="M8446" s="2">
        <v>0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22.03133833570126</v>
      </c>
      <c r="T8446" s="2">
        <v>22.436344380730691</v>
      </c>
      <c r="U8446" s="2">
        <v>-0.4050060450294275</v>
      </c>
      <c r="V8446" s="2">
        <v>21.90247506026731</v>
      </c>
      <c r="W8446" s="2">
        <v>22.436344380730691</v>
      </c>
      <c r="X8446" s="2">
        <v>-0.53386932046337776</v>
      </c>
      <c r="Y8446" s="2">
        <v>0</v>
      </c>
      <c r="Z8446" s="2">
        <v>0</v>
      </c>
      <c r="AA8446" s="2">
        <v>0</v>
      </c>
      <c r="AB8446" s="2">
        <v>20</v>
      </c>
      <c r="AC8446" s="2">
        <v>20</v>
      </c>
      <c r="AD8446" s="2">
        <v>0</v>
      </c>
      <c r="AE8446" s="2">
        <v>0</v>
      </c>
      <c r="AF8446" s="2">
        <v>0</v>
      </c>
      <c r="AG8446" s="2">
        <v>0</v>
      </c>
      <c r="AH8446" s="2">
        <v>0</v>
      </c>
      <c r="AI8446" s="2">
        <v>0</v>
      </c>
      <c r="AJ8446" s="2">
        <v>0</v>
      </c>
      <c r="AK8446" s="2">
        <v>10.4</v>
      </c>
      <c r="AL8446" s="2">
        <v>10.4</v>
      </c>
      <c r="AM8446" s="2">
        <v>-1.7763568394002501E-15</v>
      </c>
      <c r="AN8446" s="2">
        <v>10.4</v>
      </c>
      <c r="AO8446" s="2">
        <v>10.4</v>
      </c>
      <c r="AP8446" s="2">
        <v>-1.7763568394002501E-15</v>
      </c>
    </row>
    <row r="8447" spans="1:42" x14ac:dyDescent="0.25">
      <c r="A8447" s="2">
        <v>8446</v>
      </c>
      <c r="B8447" s="2">
        <v>8446</v>
      </c>
      <c r="C8447" s="2">
        <v>0</v>
      </c>
      <c r="D8447" s="2">
        <v>0</v>
      </c>
      <c r="E8447" s="2">
        <v>0</v>
      </c>
      <c r="F8447" s="2">
        <v>0</v>
      </c>
      <c r="G8447" s="2">
        <v>-3.6</v>
      </c>
      <c r="H8447" s="2">
        <v>-3.6</v>
      </c>
      <c r="I8447" s="2">
        <v>0</v>
      </c>
      <c r="J8447" s="2">
        <v>10.28</v>
      </c>
      <c r="K8447" s="2">
        <v>10.56</v>
      </c>
      <c r="L8447" s="2">
        <v>-0.27999999999999942</v>
      </c>
      <c r="M8447" s="2">
        <v>0</v>
      </c>
      <c r="N8447" s="2">
        <v>0</v>
      </c>
      <c r="O8447" s="2">
        <v>0</v>
      </c>
      <c r="P8447" s="2">
        <v>0</v>
      </c>
      <c r="Q8447" s="2">
        <v>0</v>
      </c>
      <c r="R8447" s="2">
        <v>0</v>
      </c>
      <c r="S8447" s="2">
        <v>21.880782149476811</v>
      </c>
      <c r="T8447" s="2">
        <v>22.282679236031491</v>
      </c>
      <c r="U8447" s="2">
        <v>-0.40189708655467982</v>
      </c>
      <c r="V8447" s="2">
        <v>21.751918874042861</v>
      </c>
      <c r="W8447" s="2">
        <v>22.282679236031491</v>
      </c>
      <c r="X8447" s="2">
        <v>-0.53076036198863008</v>
      </c>
      <c r="Y8447" s="2">
        <v>0</v>
      </c>
      <c r="Z8447" s="2">
        <v>0</v>
      </c>
      <c r="AA8447" s="2">
        <v>0</v>
      </c>
      <c r="AB8447" s="2">
        <v>20</v>
      </c>
      <c r="AC8447" s="2">
        <v>20</v>
      </c>
      <c r="AD8447" s="2">
        <v>0</v>
      </c>
      <c r="AE8447" s="2">
        <v>0</v>
      </c>
      <c r="AF8447" s="2">
        <v>0</v>
      </c>
      <c r="AG8447" s="2">
        <v>0</v>
      </c>
      <c r="AH8447" s="2">
        <v>0</v>
      </c>
      <c r="AI8447" s="2">
        <v>0</v>
      </c>
      <c r="AJ8447" s="2">
        <v>0</v>
      </c>
      <c r="AK8447" s="2">
        <v>10.56</v>
      </c>
      <c r="AL8447" s="2">
        <v>10.56</v>
      </c>
      <c r="AM8447" s="2">
        <v>0</v>
      </c>
      <c r="AN8447" s="2">
        <v>10.56</v>
      </c>
      <c r="AO8447" s="2">
        <v>10.56</v>
      </c>
      <c r="AP8447" s="2">
        <v>0</v>
      </c>
    </row>
    <row r="8448" spans="1:42" x14ac:dyDescent="0.25">
      <c r="A8448" s="2">
        <v>8447</v>
      </c>
      <c r="B8448" s="2">
        <v>8447</v>
      </c>
      <c r="C8448" s="2">
        <v>0</v>
      </c>
      <c r="D8448" s="2">
        <v>0</v>
      </c>
      <c r="E8448" s="2">
        <v>0</v>
      </c>
      <c r="F8448" s="2">
        <v>0</v>
      </c>
      <c r="G8448" s="2">
        <v>-4.3</v>
      </c>
      <c r="H8448" s="2">
        <v>-4.3</v>
      </c>
      <c r="I8448" s="2">
        <v>0</v>
      </c>
      <c r="J8448" s="2">
        <v>9.7199999999999989</v>
      </c>
      <c r="K8448" s="2">
        <v>10.28</v>
      </c>
      <c r="L8448" s="2">
        <v>-0.5600000000000005</v>
      </c>
      <c r="M8448" s="2">
        <v>0</v>
      </c>
      <c r="N8448" s="2">
        <v>0</v>
      </c>
      <c r="O8448" s="2">
        <v>0</v>
      </c>
      <c r="P8448" s="2">
        <v>0</v>
      </c>
      <c r="Q8448" s="2">
        <v>0</v>
      </c>
      <c r="R8448" s="2">
        <v>0</v>
      </c>
      <c r="S8448" s="2">
        <v>21.726982271612581</v>
      </c>
      <c r="T8448" s="2">
        <v>22.125789651550491</v>
      </c>
      <c r="U8448" s="2">
        <v>-0.39880737993791021</v>
      </c>
      <c r="V8448" s="2">
        <v>21.598118996178631</v>
      </c>
      <c r="W8448" s="2">
        <v>22.125789651550491</v>
      </c>
      <c r="X8448" s="2">
        <v>-0.52767065537186042</v>
      </c>
      <c r="Y8448" s="2">
        <v>0</v>
      </c>
      <c r="Z8448" s="2">
        <v>0</v>
      </c>
      <c r="AA8448" s="2">
        <v>0</v>
      </c>
      <c r="AB8448" s="2">
        <v>20</v>
      </c>
      <c r="AC8448" s="2">
        <v>20</v>
      </c>
      <c r="AD8448" s="2">
        <v>0</v>
      </c>
      <c r="AE8448" s="2">
        <v>0</v>
      </c>
      <c r="AF8448" s="2">
        <v>0</v>
      </c>
      <c r="AG8448" s="2">
        <v>0</v>
      </c>
      <c r="AH8448" s="2">
        <v>0</v>
      </c>
      <c r="AI8448" s="2">
        <v>0</v>
      </c>
      <c r="AJ8448" s="2">
        <v>0</v>
      </c>
      <c r="AK8448" s="2">
        <v>10.28</v>
      </c>
      <c r="AL8448" s="2">
        <v>10.28</v>
      </c>
      <c r="AM8448" s="2">
        <v>1.7763568394002501E-15</v>
      </c>
      <c r="AN8448" s="2">
        <v>10.28</v>
      </c>
      <c r="AO8448" s="2">
        <v>10.28</v>
      </c>
      <c r="AP8448" s="2">
        <v>1.7763568394002501E-15</v>
      </c>
    </row>
    <row r="8449" spans="1:42" x14ac:dyDescent="0.25">
      <c r="A8449" s="2">
        <v>8448</v>
      </c>
      <c r="B8449" s="2">
        <v>8448</v>
      </c>
      <c r="C8449" s="2">
        <v>0</v>
      </c>
      <c r="D8449" s="2">
        <v>0</v>
      </c>
      <c r="E8449" s="2">
        <v>0</v>
      </c>
      <c r="F8449" s="2">
        <v>0</v>
      </c>
      <c r="G8449" s="2">
        <v>-5.7</v>
      </c>
      <c r="H8449" s="2">
        <v>-5.7</v>
      </c>
      <c r="I8449" s="2">
        <v>0</v>
      </c>
      <c r="J8449" s="2">
        <v>9.9199999999999982</v>
      </c>
      <c r="K8449" s="2">
        <v>9.7199999999999989</v>
      </c>
      <c r="L8449" s="2">
        <v>0.19999999999999929</v>
      </c>
      <c r="M8449" s="2">
        <v>0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  <c r="S8449" s="2">
        <v>21.56582533772858</v>
      </c>
      <c r="T8449" s="2">
        <v>21.96156329432273</v>
      </c>
      <c r="U8449" s="2">
        <v>-0.39573795659415367</v>
      </c>
      <c r="V8449" s="2">
        <v>21.436962062294629</v>
      </c>
      <c r="W8449" s="2">
        <v>21.96156329432273</v>
      </c>
      <c r="X8449" s="2">
        <v>-0.52460123202810394</v>
      </c>
      <c r="Y8449" s="2">
        <v>0</v>
      </c>
      <c r="Z8449" s="2">
        <v>0</v>
      </c>
      <c r="AA8449" s="2">
        <v>0</v>
      </c>
      <c r="AB8449" s="2">
        <v>20</v>
      </c>
      <c r="AC8449" s="2">
        <v>20</v>
      </c>
      <c r="AD8449" s="2">
        <v>0</v>
      </c>
      <c r="AE8449" s="2">
        <v>0</v>
      </c>
      <c r="AF8449" s="2">
        <v>0</v>
      </c>
      <c r="AG8449" s="2">
        <v>0</v>
      </c>
      <c r="AH8449" s="2">
        <v>0</v>
      </c>
      <c r="AI8449" s="2">
        <v>0</v>
      </c>
      <c r="AJ8449" s="2">
        <v>0</v>
      </c>
      <c r="AK8449" s="2">
        <v>9.7199999999999989</v>
      </c>
      <c r="AL8449" s="2">
        <v>9.7199999999999989</v>
      </c>
      <c r="AM8449" s="2">
        <v>0</v>
      </c>
      <c r="AN8449" s="2">
        <v>9.7199999999999989</v>
      </c>
      <c r="AO8449" s="2">
        <v>9.7199999999999989</v>
      </c>
      <c r="AP8449" s="2">
        <v>0</v>
      </c>
    </row>
    <row r="8450" spans="1:42" x14ac:dyDescent="0.25">
      <c r="A8450" s="2">
        <v>8449</v>
      </c>
      <c r="B8450" s="2">
        <v>8449</v>
      </c>
      <c r="C8450" s="2">
        <v>0</v>
      </c>
      <c r="D8450" s="2">
        <v>0</v>
      </c>
      <c r="E8450" s="2">
        <v>0</v>
      </c>
      <c r="F8450" s="2">
        <v>0</v>
      </c>
      <c r="G8450" s="2">
        <v>-5.2</v>
      </c>
      <c r="H8450" s="2">
        <v>-5.2</v>
      </c>
      <c r="I8450" s="2">
        <v>0</v>
      </c>
      <c r="J8450" s="2">
        <v>9.48</v>
      </c>
      <c r="K8450" s="2">
        <v>9.9199999999999982</v>
      </c>
      <c r="L8450" s="2">
        <v>-0.43999999999999773</v>
      </c>
      <c r="M8450" s="2">
        <v>0</v>
      </c>
      <c r="N8450" s="2">
        <v>0</v>
      </c>
      <c r="O8450" s="2">
        <v>0</v>
      </c>
      <c r="P8450" s="2">
        <v>0</v>
      </c>
      <c r="Q8450" s="2">
        <v>0</v>
      </c>
      <c r="R8450" s="2">
        <v>0</v>
      </c>
      <c r="S8450" s="2">
        <v>21.40857160407225</v>
      </c>
      <c r="T8450" s="2">
        <v>21.801257166363861</v>
      </c>
      <c r="U8450" s="2">
        <v>-0.39268556229161428</v>
      </c>
      <c r="V8450" s="2">
        <v>21.279708328638289</v>
      </c>
      <c r="W8450" s="2">
        <v>21.801257166363861</v>
      </c>
      <c r="X8450" s="2">
        <v>-0.52154883772556815</v>
      </c>
      <c r="Y8450" s="2">
        <v>0</v>
      </c>
      <c r="Z8450" s="2">
        <v>0</v>
      </c>
      <c r="AA8450" s="2">
        <v>0</v>
      </c>
      <c r="AB8450" s="2">
        <v>20</v>
      </c>
      <c r="AC8450" s="2">
        <v>20</v>
      </c>
      <c r="AD8450" s="2">
        <v>0</v>
      </c>
      <c r="AE8450" s="2">
        <v>0</v>
      </c>
      <c r="AF8450" s="2">
        <v>0</v>
      </c>
      <c r="AG8450" s="2">
        <v>0</v>
      </c>
      <c r="AH8450" s="2">
        <v>0</v>
      </c>
      <c r="AI8450" s="2">
        <v>0</v>
      </c>
      <c r="AJ8450" s="2">
        <v>0</v>
      </c>
      <c r="AK8450" s="2">
        <v>9.9199999999999982</v>
      </c>
      <c r="AL8450" s="2">
        <v>9.9199999999999982</v>
      </c>
      <c r="AM8450" s="2">
        <v>0</v>
      </c>
      <c r="AN8450" s="2">
        <v>9.9199999999999982</v>
      </c>
      <c r="AO8450" s="2">
        <v>9.9199999999999982</v>
      </c>
      <c r="AP8450" s="2">
        <v>0</v>
      </c>
    </row>
    <row r="8451" spans="1:42" x14ac:dyDescent="0.25">
      <c r="A8451" s="2">
        <v>8450</v>
      </c>
      <c r="B8451" s="2">
        <v>8450</v>
      </c>
      <c r="C8451" s="2">
        <v>0</v>
      </c>
      <c r="D8451" s="2">
        <v>0</v>
      </c>
      <c r="E8451" s="2">
        <v>0</v>
      </c>
      <c r="F8451" s="2">
        <v>0</v>
      </c>
      <c r="G8451" s="2">
        <v>-6.3</v>
      </c>
      <c r="H8451" s="2">
        <v>-6.3</v>
      </c>
      <c r="I8451" s="2">
        <v>0</v>
      </c>
      <c r="J8451" s="2">
        <v>9.6</v>
      </c>
      <c r="K8451" s="2">
        <v>9.48</v>
      </c>
      <c r="L8451" s="2">
        <v>0.1199999999999992</v>
      </c>
      <c r="M8451" s="2">
        <v>0</v>
      </c>
      <c r="N8451" s="2">
        <v>0</v>
      </c>
      <c r="O8451" s="2">
        <v>0</v>
      </c>
      <c r="P8451" s="2">
        <v>0</v>
      </c>
      <c r="Q8451" s="2">
        <v>0</v>
      </c>
      <c r="R8451" s="2">
        <v>0</v>
      </c>
      <c r="S8451" s="2">
        <v>21.245752281895481</v>
      </c>
      <c r="T8451" s="2">
        <v>21.635405014250889</v>
      </c>
      <c r="U8451" s="2">
        <v>-0.38965273235541181</v>
      </c>
      <c r="V8451" s="2">
        <v>21.11688900646153</v>
      </c>
      <c r="W8451" s="2">
        <v>21.635405014250889</v>
      </c>
      <c r="X8451" s="2">
        <v>-0.51851600778936202</v>
      </c>
      <c r="Y8451" s="2">
        <v>0</v>
      </c>
      <c r="Z8451" s="2">
        <v>0</v>
      </c>
      <c r="AA8451" s="2">
        <v>0</v>
      </c>
      <c r="AB8451" s="2">
        <v>20</v>
      </c>
      <c r="AC8451" s="2">
        <v>20</v>
      </c>
      <c r="AD8451" s="2">
        <v>0</v>
      </c>
      <c r="AE8451" s="2">
        <v>0</v>
      </c>
      <c r="AF8451" s="2">
        <v>0</v>
      </c>
      <c r="AG8451" s="2">
        <v>0</v>
      </c>
      <c r="AH8451" s="2">
        <v>0</v>
      </c>
      <c r="AI8451" s="2">
        <v>0</v>
      </c>
      <c r="AJ8451" s="2">
        <v>0</v>
      </c>
      <c r="AK8451" s="2">
        <v>9.48</v>
      </c>
      <c r="AL8451" s="2">
        <v>9.48</v>
      </c>
      <c r="AM8451" s="2">
        <v>0</v>
      </c>
      <c r="AN8451" s="2">
        <v>9.48</v>
      </c>
      <c r="AO8451" s="2">
        <v>9.48</v>
      </c>
      <c r="AP8451" s="2">
        <v>0</v>
      </c>
    </row>
    <row r="8452" spans="1:42" x14ac:dyDescent="0.25">
      <c r="A8452" s="2">
        <v>8451</v>
      </c>
      <c r="B8452" s="2">
        <v>8451</v>
      </c>
      <c r="C8452" s="2">
        <v>0</v>
      </c>
      <c r="D8452" s="2">
        <v>0</v>
      </c>
      <c r="E8452" s="2">
        <v>0</v>
      </c>
      <c r="F8452" s="2">
        <v>0</v>
      </c>
      <c r="G8452" s="2">
        <v>-6</v>
      </c>
      <c r="H8452" s="2">
        <v>-6</v>
      </c>
      <c r="I8452" s="2">
        <v>0</v>
      </c>
      <c r="J8452" s="2">
        <v>9.4399999999999977</v>
      </c>
      <c r="K8452" s="2">
        <v>9.6</v>
      </c>
      <c r="L8452" s="2">
        <v>-0.16000000000000189</v>
      </c>
      <c r="M8452" s="2">
        <v>0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  <c r="S8452" s="2">
        <v>21.085665255775989</v>
      </c>
      <c r="T8452" s="2">
        <v>21.472302297208991</v>
      </c>
      <c r="U8452" s="2">
        <v>-0.38663704143300492</v>
      </c>
      <c r="V8452" s="2">
        <v>20.956801980342039</v>
      </c>
      <c r="W8452" s="2">
        <v>21.472302297208991</v>
      </c>
      <c r="X8452" s="2">
        <v>-0.51550031686695519</v>
      </c>
      <c r="Y8452" s="2">
        <v>0</v>
      </c>
      <c r="Z8452" s="2">
        <v>0</v>
      </c>
      <c r="AA8452" s="2">
        <v>0</v>
      </c>
      <c r="AB8452" s="2">
        <v>20</v>
      </c>
      <c r="AC8452" s="2">
        <v>20</v>
      </c>
      <c r="AD8452" s="2">
        <v>0</v>
      </c>
      <c r="AE8452" s="2">
        <v>0</v>
      </c>
      <c r="AF8452" s="2">
        <v>0</v>
      </c>
      <c r="AG8452" s="2">
        <v>0</v>
      </c>
      <c r="AH8452" s="2">
        <v>0</v>
      </c>
      <c r="AI8452" s="2">
        <v>0</v>
      </c>
      <c r="AJ8452" s="2">
        <v>0</v>
      </c>
      <c r="AK8452" s="2">
        <v>9.6</v>
      </c>
      <c r="AL8452" s="2">
        <v>9.6</v>
      </c>
      <c r="AM8452" s="2">
        <v>0</v>
      </c>
      <c r="AN8452" s="2">
        <v>9.6</v>
      </c>
      <c r="AO8452" s="2">
        <v>9.6</v>
      </c>
      <c r="AP8452" s="2">
        <v>0</v>
      </c>
    </row>
    <row r="8453" spans="1:42" x14ac:dyDescent="0.25">
      <c r="A8453" s="2">
        <v>8452</v>
      </c>
      <c r="B8453" s="2">
        <v>8452</v>
      </c>
      <c r="C8453" s="2">
        <v>0</v>
      </c>
      <c r="D8453" s="2">
        <v>0</v>
      </c>
      <c r="E8453" s="2">
        <v>0</v>
      </c>
      <c r="F8453" s="2">
        <v>0</v>
      </c>
      <c r="G8453" s="2">
        <v>-6.4</v>
      </c>
      <c r="H8453" s="2">
        <v>-6.4</v>
      </c>
      <c r="I8453" s="2">
        <v>0</v>
      </c>
      <c r="J8453" s="2">
        <v>9.3999999999999986</v>
      </c>
      <c r="K8453" s="2">
        <v>9.4399999999999977</v>
      </c>
      <c r="L8453" s="2">
        <v>-3.9999999999999147E-2</v>
      </c>
      <c r="M8453" s="2">
        <v>0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  <c r="S8453" s="2">
        <v>20.924161881545661</v>
      </c>
      <c r="T8453" s="2">
        <v>21.307801424775828</v>
      </c>
      <c r="U8453" s="2">
        <v>-0.38363954323016708</v>
      </c>
      <c r="V8453" s="2">
        <v>20.795298606111711</v>
      </c>
      <c r="W8453" s="2">
        <v>21.307801424775828</v>
      </c>
      <c r="X8453" s="2">
        <v>-0.5125028186641174</v>
      </c>
      <c r="Y8453" s="2">
        <v>0</v>
      </c>
      <c r="Z8453" s="2">
        <v>0</v>
      </c>
      <c r="AA8453" s="2">
        <v>0</v>
      </c>
      <c r="AB8453" s="2">
        <v>20</v>
      </c>
      <c r="AC8453" s="2">
        <v>20</v>
      </c>
      <c r="AD8453" s="2">
        <v>0</v>
      </c>
      <c r="AE8453" s="2">
        <v>0</v>
      </c>
      <c r="AF8453" s="2">
        <v>0</v>
      </c>
      <c r="AG8453" s="2">
        <v>0</v>
      </c>
      <c r="AH8453" s="2">
        <v>0</v>
      </c>
      <c r="AI8453" s="2">
        <v>0</v>
      </c>
      <c r="AJ8453" s="2">
        <v>0</v>
      </c>
      <c r="AK8453" s="2">
        <v>9.4399999999999977</v>
      </c>
      <c r="AL8453" s="2">
        <v>9.4399999999999977</v>
      </c>
      <c r="AM8453" s="2">
        <v>0</v>
      </c>
      <c r="AN8453" s="2">
        <v>9.4399999999999977</v>
      </c>
      <c r="AO8453" s="2">
        <v>9.4399999999999977</v>
      </c>
      <c r="AP8453" s="2">
        <v>0</v>
      </c>
    </row>
    <row r="8454" spans="1:42" x14ac:dyDescent="0.25">
      <c r="A8454" s="2">
        <v>8453</v>
      </c>
      <c r="B8454" s="2">
        <v>8453</v>
      </c>
      <c r="C8454" s="2">
        <v>0</v>
      </c>
      <c r="D8454" s="2">
        <v>0</v>
      </c>
      <c r="E8454" s="2">
        <v>0</v>
      </c>
      <c r="F8454" s="2">
        <v>0</v>
      </c>
      <c r="G8454" s="2">
        <v>-6.5</v>
      </c>
      <c r="H8454" s="2">
        <v>-6.5</v>
      </c>
      <c r="I8454" s="2">
        <v>0</v>
      </c>
      <c r="J8454" s="2">
        <v>9.3999999999999986</v>
      </c>
      <c r="K8454" s="2">
        <v>9.3999999999999986</v>
      </c>
      <c r="L8454" s="2">
        <v>0</v>
      </c>
      <c r="M8454" s="2">
        <v>0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20.76302159809152</v>
      </c>
      <c r="T8454" s="2">
        <v>21.143681233123001</v>
      </c>
      <c r="U8454" s="2">
        <v>-0.38065963503148481</v>
      </c>
      <c r="V8454" s="2">
        <v>20.634158322657559</v>
      </c>
      <c r="W8454" s="2">
        <v>21.143681233123001</v>
      </c>
      <c r="X8454" s="2">
        <v>-0.50952291046543863</v>
      </c>
      <c r="Y8454" s="2">
        <v>0</v>
      </c>
      <c r="Z8454" s="2">
        <v>0</v>
      </c>
      <c r="AA8454" s="2">
        <v>0</v>
      </c>
      <c r="AB8454" s="2">
        <v>20</v>
      </c>
      <c r="AC8454" s="2">
        <v>20</v>
      </c>
      <c r="AD8454" s="2">
        <v>0</v>
      </c>
      <c r="AE8454" s="2">
        <v>0</v>
      </c>
      <c r="AF8454" s="2">
        <v>0</v>
      </c>
      <c r="AG8454" s="2">
        <v>0</v>
      </c>
      <c r="AH8454" s="2">
        <v>0</v>
      </c>
      <c r="AI8454" s="2">
        <v>0</v>
      </c>
      <c r="AJ8454" s="2">
        <v>0</v>
      </c>
      <c r="AK8454" s="2">
        <v>9.3999999999999986</v>
      </c>
      <c r="AL8454" s="2">
        <v>9.3999999999999986</v>
      </c>
      <c r="AM8454" s="2">
        <v>0</v>
      </c>
      <c r="AN8454" s="2">
        <v>9.3999999999999986</v>
      </c>
      <c r="AO8454" s="2">
        <v>9.3999999999999986</v>
      </c>
      <c r="AP8454" s="2">
        <v>0</v>
      </c>
    </row>
    <row r="8455" spans="1:42" x14ac:dyDescent="0.25">
      <c r="A8455" s="2">
        <v>8454</v>
      </c>
      <c r="B8455" s="2">
        <v>8454</v>
      </c>
      <c r="C8455" s="2">
        <v>0</v>
      </c>
      <c r="D8455" s="2">
        <v>0</v>
      </c>
      <c r="E8455" s="2">
        <v>0</v>
      </c>
      <c r="F8455" s="2">
        <v>0</v>
      </c>
      <c r="G8455" s="2">
        <v>-6.5</v>
      </c>
      <c r="H8455" s="2">
        <v>-6.5</v>
      </c>
      <c r="I8455" s="2">
        <v>0</v>
      </c>
      <c r="J8455" s="2">
        <v>9.52</v>
      </c>
      <c r="K8455" s="2">
        <v>9.3999999999999986</v>
      </c>
      <c r="L8455" s="2">
        <v>0.12000000000000099</v>
      </c>
      <c r="M8455" s="2">
        <v>0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  <c r="S8455" s="2">
        <v>20.602832620989659</v>
      </c>
      <c r="T8455" s="2">
        <v>20.980529670269568</v>
      </c>
      <c r="U8455" s="2">
        <v>-0.37769704927990938</v>
      </c>
      <c r="V8455" s="2">
        <v>20.473969345555709</v>
      </c>
      <c r="W8455" s="2">
        <v>20.980529670269568</v>
      </c>
      <c r="X8455" s="2">
        <v>-0.50656032471386325</v>
      </c>
      <c r="Y8455" s="2">
        <v>0</v>
      </c>
      <c r="Z8455" s="2">
        <v>0</v>
      </c>
      <c r="AA8455" s="2">
        <v>0</v>
      </c>
      <c r="AB8455" s="2">
        <v>20</v>
      </c>
      <c r="AC8455" s="2">
        <v>20</v>
      </c>
      <c r="AD8455" s="2">
        <v>0</v>
      </c>
      <c r="AE8455" s="2">
        <v>0</v>
      </c>
      <c r="AF8455" s="2">
        <v>0</v>
      </c>
      <c r="AG8455" s="2">
        <v>0</v>
      </c>
      <c r="AH8455" s="2">
        <v>0</v>
      </c>
      <c r="AI8455" s="2">
        <v>0</v>
      </c>
      <c r="AJ8455" s="2">
        <v>0</v>
      </c>
      <c r="AK8455" s="2">
        <v>9.3999999999999986</v>
      </c>
      <c r="AL8455" s="2">
        <v>9.3999999999999986</v>
      </c>
      <c r="AM8455" s="2">
        <v>0</v>
      </c>
      <c r="AN8455" s="2">
        <v>9.3999999999999986</v>
      </c>
      <c r="AO8455" s="2">
        <v>9.3999999999999986</v>
      </c>
      <c r="AP8455" s="2">
        <v>0</v>
      </c>
    </row>
    <row r="8456" spans="1:42" x14ac:dyDescent="0.25">
      <c r="A8456" s="2">
        <v>8455</v>
      </c>
      <c r="B8456" s="2">
        <v>8455</v>
      </c>
      <c r="C8456" s="2">
        <v>0</v>
      </c>
      <c r="D8456" s="2">
        <v>0</v>
      </c>
      <c r="E8456" s="2">
        <v>0</v>
      </c>
      <c r="F8456" s="2">
        <v>0</v>
      </c>
      <c r="G8456" s="2">
        <v>-6.2</v>
      </c>
      <c r="H8456" s="2">
        <v>-6.2</v>
      </c>
      <c r="I8456" s="2">
        <v>0</v>
      </c>
      <c r="J8456" s="2">
        <v>9.6</v>
      </c>
      <c r="K8456" s="2">
        <v>9.52</v>
      </c>
      <c r="L8456" s="2">
        <v>8.0000000000000071E-2</v>
      </c>
      <c r="M8456" s="2">
        <v>0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  <c r="S8456" s="2">
        <v>20.445360411463149</v>
      </c>
      <c r="T8456" s="2">
        <v>20.820111603750451</v>
      </c>
      <c r="U8456" s="2">
        <v>-0.37475119228729881</v>
      </c>
      <c r="V8456" s="2">
        <v>20.316497136029199</v>
      </c>
      <c r="W8456" s="2">
        <v>20.820111603750451</v>
      </c>
      <c r="X8456" s="2">
        <v>-0.50361446772124907</v>
      </c>
      <c r="Y8456" s="2">
        <v>0</v>
      </c>
      <c r="Z8456" s="2">
        <v>0</v>
      </c>
      <c r="AA8456" s="2">
        <v>0</v>
      </c>
      <c r="AB8456" s="2">
        <v>20</v>
      </c>
      <c r="AC8456" s="2">
        <v>20</v>
      </c>
      <c r="AD8456" s="2">
        <v>0</v>
      </c>
      <c r="AE8456" s="2">
        <v>0</v>
      </c>
      <c r="AF8456" s="2">
        <v>0</v>
      </c>
      <c r="AG8456" s="2">
        <v>0</v>
      </c>
      <c r="AH8456" s="2">
        <v>0</v>
      </c>
      <c r="AI8456" s="2">
        <v>0</v>
      </c>
      <c r="AJ8456" s="2">
        <v>0</v>
      </c>
      <c r="AK8456" s="2">
        <v>9.52</v>
      </c>
      <c r="AL8456" s="2">
        <v>9.52</v>
      </c>
      <c r="AM8456" s="2">
        <v>0</v>
      </c>
      <c r="AN8456" s="2">
        <v>9.52</v>
      </c>
      <c r="AO8456" s="2">
        <v>9.52</v>
      </c>
      <c r="AP8456" s="2">
        <v>0</v>
      </c>
    </row>
    <row r="8457" spans="1:42" x14ac:dyDescent="0.25">
      <c r="A8457" s="2">
        <v>8456</v>
      </c>
      <c r="B8457" s="2">
        <v>8456</v>
      </c>
      <c r="C8457" s="2">
        <v>0</v>
      </c>
      <c r="D8457" s="2">
        <v>0</v>
      </c>
      <c r="E8457" s="2">
        <v>0</v>
      </c>
      <c r="F8457" s="2">
        <v>0</v>
      </c>
      <c r="G8457" s="2">
        <v>-6</v>
      </c>
      <c r="H8457" s="2">
        <v>-6</v>
      </c>
      <c r="I8457" s="2">
        <v>0</v>
      </c>
      <c r="J8457" s="2">
        <v>9.9600000000000009</v>
      </c>
      <c r="K8457" s="2">
        <v>9.6</v>
      </c>
      <c r="L8457" s="2">
        <v>0.36000000000000121</v>
      </c>
      <c r="M8457" s="2">
        <v>0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20.289998571711362</v>
      </c>
      <c r="T8457" s="2">
        <v>20.661820705835879</v>
      </c>
      <c r="U8457" s="2">
        <v>-0.37182213412451759</v>
      </c>
      <c r="V8457" s="2">
        <v>20.161135296277411</v>
      </c>
      <c r="W8457" s="2">
        <v>20.661820705835879</v>
      </c>
      <c r="X8457" s="2">
        <v>-0.50068540955846785</v>
      </c>
      <c r="Y8457" s="2">
        <v>0</v>
      </c>
      <c r="Z8457" s="2">
        <v>0</v>
      </c>
      <c r="AA8457" s="2">
        <v>0</v>
      </c>
      <c r="AB8457" s="2">
        <v>20</v>
      </c>
      <c r="AC8457" s="2">
        <v>20</v>
      </c>
      <c r="AD8457" s="2">
        <v>0</v>
      </c>
      <c r="AE8457" s="2">
        <v>0</v>
      </c>
      <c r="AF8457" s="2">
        <v>0</v>
      </c>
      <c r="AG8457" s="2">
        <v>0</v>
      </c>
      <c r="AH8457" s="2">
        <v>0</v>
      </c>
      <c r="AI8457" s="2">
        <v>0</v>
      </c>
      <c r="AJ8457" s="2">
        <v>0</v>
      </c>
      <c r="AK8457" s="2">
        <v>9.6</v>
      </c>
      <c r="AL8457" s="2">
        <v>9.6</v>
      </c>
      <c r="AM8457" s="2">
        <v>0</v>
      </c>
      <c r="AN8457" s="2">
        <v>9.6</v>
      </c>
      <c r="AO8457" s="2">
        <v>9.6</v>
      </c>
      <c r="AP8457" s="2">
        <v>0</v>
      </c>
    </row>
    <row r="8458" spans="1:42" x14ac:dyDescent="0.25">
      <c r="A8458" s="2">
        <v>8457</v>
      </c>
      <c r="B8458" s="2">
        <v>8457</v>
      </c>
      <c r="C8458" s="2">
        <v>0</v>
      </c>
      <c r="D8458" s="2">
        <v>0</v>
      </c>
      <c r="E8458" s="2">
        <v>0</v>
      </c>
      <c r="F8458" s="2">
        <v>0</v>
      </c>
      <c r="G8458" s="2">
        <v>-5.0999999999999996</v>
      </c>
      <c r="H8458" s="2">
        <v>-5.0999999999999996</v>
      </c>
      <c r="I8458" s="2">
        <v>0</v>
      </c>
      <c r="J8458" s="2">
        <v>10.16</v>
      </c>
      <c r="K8458" s="2">
        <v>9.9600000000000009</v>
      </c>
      <c r="L8458" s="2">
        <v>0.19999999999999929</v>
      </c>
      <c r="M8458" s="2">
        <v>0</v>
      </c>
      <c r="N8458" s="2">
        <v>0</v>
      </c>
      <c r="O8458" s="2">
        <v>0</v>
      </c>
      <c r="P8458" s="2">
        <v>50.229441360000003</v>
      </c>
      <c r="Q8458" s="2">
        <v>50.229441360000003</v>
      </c>
      <c r="R8458" s="2">
        <v>-7.1054273576010019E-15</v>
      </c>
      <c r="S8458" s="2">
        <v>20.147339887120079</v>
      </c>
      <c r="T8458" s="2">
        <v>20.51624852656521</v>
      </c>
      <c r="U8458" s="2">
        <v>-0.36890863944512731</v>
      </c>
      <c r="V8458" s="2">
        <v>20.018476611686129</v>
      </c>
      <c r="W8458" s="2">
        <v>20.51624852656521</v>
      </c>
      <c r="X8458" s="2">
        <v>-0.49777191487907763</v>
      </c>
      <c r="Y8458" s="2">
        <v>0</v>
      </c>
      <c r="Z8458" s="2">
        <v>0</v>
      </c>
      <c r="AA8458" s="2">
        <v>0</v>
      </c>
      <c r="AB8458" s="2">
        <v>20</v>
      </c>
      <c r="AC8458" s="2">
        <v>20</v>
      </c>
      <c r="AD8458" s="2">
        <v>0</v>
      </c>
      <c r="AE8458" s="2">
        <v>0</v>
      </c>
      <c r="AF8458" s="2">
        <v>0</v>
      </c>
      <c r="AG8458" s="2">
        <v>0</v>
      </c>
      <c r="AH8458" s="2">
        <v>0</v>
      </c>
      <c r="AI8458" s="2">
        <v>0</v>
      </c>
      <c r="AJ8458" s="2">
        <v>0</v>
      </c>
      <c r="AK8458" s="2">
        <v>9.9600000000000009</v>
      </c>
      <c r="AL8458" s="2">
        <v>9.9600000000000009</v>
      </c>
      <c r="AM8458" s="2">
        <v>0</v>
      </c>
      <c r="AN8458" s="2">
        <v>9.9600000000000009</v>
      </c>
      <c r="AO8458" s="2">
        <v>9.9600000000000009</v>
      </c>
      <c r="AP8458" s="2">
        <v>0</v>
      </c>
    </row>
    <row r="8459" spans="1:42" x14ac:dyDescent="0.25">
      <c r="A8459" s="2">
        <v>8458</v>
      </c>
      <c r="B8459" s="2">
        <v>8458</v>
      </c>
      <c r="C8459" s="2">
        <v>0</v>
      </c>
      <c r="D8459" s="2">
        <v>0</v>
      </c>
      <c r="E8459" s="2">
        <v>0</v>
      </c>
      <c r="F8459" s="2">
        <v>0</v>
      </c>
      <c r="G8459" s="2">
        <v>-4.5999999999999996</v>
      </c>
      <c r="H8459" s="2">
        <v>-4.5999999999999996</v>
      </c>
      <c r="I8459" s="2">
        <v>0</v>
      </c>
      <c r="J8459" s="2">
        <v>10.4</v>
      </c>
      <c r="K8459" s="2">
        <v>10.16</v>
      </c>
      <c r="L8459" s="2">
        <v>0.23999999999999841</v>
      </c>
      <c r="M8459" s="2">
        <v>0</v>
      </c>
      <c r="N8459" s="2">
        <v>0</v>
      </c>
      <c r="O8459" s="2">
        <v>0</v>
      </c>
      <c r="P8459" s="2">
        <v>181.18477061999999</v>
      </c>
      <c r="Q8459" s="2">
        <v>181.18477061999999</v>
      </c>
      <c r="R8459" s="2">
        <v>0</v>
      </c>
      <c r="S8459" s="2">
        <v>20.025350529319521</v>
      </c>
      <c r="T8459" s="2">
        <v>20.391361841140739</v>
      </c>
      <c r="U8459" s="2">
        <v>-0.36601131182121799</v>
      </c>
      <c r="V8459" s="2">
        <v>19.896487253885571</v>
      </c>
      <c r="W8459" s="2">
        <v>20.391361841140739</v>
      </c>
      <c r="X8459" s="2">
        <v>-0.49487458725516831</v>
      </c>
      <c r="Y8459" s="2">
        <v>0</v>
      </c>
      <c r="Z8459" s="2">
        <v>0</v>
      </c>
      <c r="AA8459" s="2">
        <v>0</v>
      </c>
      <c r="AB8459" s="2">
        <v>20</v>
      </c>
      <c r="AC8459" s="2">
        <v>20</v>
      </c>
      <c r="AD8459" s="2">
        <v>0</v>
      </c>
      <c r="AE8459" s="2">
        <v>0</v>
      </c>
      <c r="AF8459" s="2">
        <v>0</v>
      </c>
      <c r="AG8459" s="2">
        <v>0</v>
      </c>
      <c r="AH8459" s="2">
        <v>0</v>
      </c>
      <c r="AI8459" s="2">
        <v>0</v>
      </c>
      <c r="AJ8459" s="2">
        <v>0</v>
      </c>
      <c r="AK8459" s="2">
        <v>10.16</v>
      </c>
      <c r="AL8459" s="2">
        <v>10.16</v>
      </c>
      <c r="AM8459" s="2">
        <v>0</v>
      </c>
      <c r="AN8459" s="2">
        <v>10.16</v>
      </c>
      <c r="AO8459" s="2">
        <v>10.16</v>
      </c>
      <c r="AP8459" s="2">
        <v>0</v>
      </c>
    </row>
    <row r="8460" spans="1:42" x14ac:dyDescent="0.25">
      <c r="A8460" s="2">
        <v>8459</v>
      </c>
      <c r="B8460" s="2">
        <v>8459</v>
      </c>
      <c r="C8460" s="2">
        <v>0</v>
      </c>
      <c r="D8460" s="2">
        <v>0</v>
      </c>
      <c r="E8460" s="2">
        <v>0</v>
      </c>
      <c r="F8460" s="2">
        <v>0</v>
      </c>
      <c r="G8460" s="2">
        <v>-4</v>
      </c>
      <c r="H8460" s="2">
        <v>-4</v>
      </c>
      <c r="I8460" s="2">
        <v>0</v>
      </c>
      <c r="J8460" s="2">
        <v>10.52</v>
      </c>
      <c r="K8460" s="2">
        <v>10.4</v>
      </c>
      <c r="L8460" s="2">
        <v>0.1199999999999992</v>
      </c>
      <c r="M8460" s="2">
        <v>0</v>
      </c>
      <c r="N8460" s="2">
        <v>0</v>
      </c>
      <c r="O8460" s="2">
        <v>0</v>
      </c>
      <c r="P8460" s="2">
        <v>304.96446539999999</v>
      </c>
      <c r="Q8460" s="2">
        <v>304.96446539999999</v>
      </c>
      <c r="R8460" s="2">
        <v>0</v>
      </c>
      <c r="S8460" s="2">
        <v>19.92357415840803</v>
      </c>
      <c r="T8460" s="2">
        <v>20.28670408234429</v>
      </c>
      <c r="U8460" s="2">
        <v>-0.3631299239362562</v>
      </c>
      <c r="V8460" s="2">
        <v>19.79471088297408</v>
      </c>
      <c r="W8460" s="2">
        <v>20.28670408234429</v>
      </c>
      <c r="X8460" s="2">
        <v>-0.49199319937020652</v>
      </c>
      <c r="Y8460" s="2">
        <v>0</v>
      </c>
      <c r="Z8460" s="2">
        <v>0</v>
      </c>
      <c r="AA8460" s="2">
        <v>0</v>
      </c>
      <c r="AB8460" s="2">
        <v>20</v>
      </c>
      <c r="AC8460" s="2">
        <v>20</v>
      </c>
      <c r="AD8460" s="2">
        <v>0</v>
      </c>
      <c r="AE8460" s="2">
        <v>0</v>
      </c>
      <c r="AF8460" s="2">
        <v>0</v>
      </c>
      <c r="AG8460" s="2">
        <v>0</v>
      </c>
      <c r="AH8460" s="2">
        <v>0</v>
      </c>
      <c r="AI8460" s="2">
        <v>0</v>
      </c>
      <c r="AJ8460" s="2">
        <v>0</v>
      </c>
      <c r="AK8460" s="2">
        <v>10.4</v>
      </c>
      <c r="AL8460" s="2">
        <v>10.4</v>
      </c>
      <c r="AM8460" s="2">
        <v>-1.7763568394002501E-15</v>
      </c>
      <c r="AN8460" s="2">
        <v>10.4</v>
      </c>
      <c r="AO8460" s="2">
        <v>10.4</v>
      </c>
      <c r="AP8460" s="2">
        <v>-1.7763568394002501E-15</v>
      </c>
    </row>
    <row r="8461" spans="1:42" x14ac:dyDescent="0.25">
      <c r="A8461" s="2">
        <v>8460</v>
      </c>
      <c r="B8461" s="2">
        <v>8460</v>
      </c>
      <c r="C8461" s="2">
        <v>0</v>
      </c>
      <c r="D8461" s="2">
        <v>0</v>
      </c>
      <c r="E8461" s="2">
        <v>0</v>
      </c>
      <c r="F8461" s="2">
        <v>0</v>
      </c>
      <c r="G8461" s="2">
        <v>-3.7</v>
      </c>
      <c r="H8461" s="2">
        <v>-3.7</v>
      </c>
      <c r="I8461" s="2">
        <v>0</v>
      </c>
      <c r="J8461" s="2">
        <v>10.52</v>
      </c>
      <c r="K8461" s="2">
        <v>10.52</v>
      </c>
      <c r="L8461" s="2">
        <v>0</v>
      </c>
      <c r="M8461" s="2">
        <v>0</v>
      </c>
      <c r="N8461" s="2">
        <v>0</v>
      </c>
      <c r="O8461" s="2">
        <v>0</v>
      </c>
      <c r="P8461" s="2">
        <v>373.13299296000002</v>
      </c>
      <c r="Q8461" s="2">
        <v>373.13299296000002</v>
      </c>
      <c r="R8461" s="2">
        <v>-5.6843418860808009E-14</v>
      </c>
      <c r="S8461" s="2">
        <v>19.832954130669481</v>
      </c>
      <c r="T8461" s="2">
        <v>20.19321902677045</v>
      </c>
      <c r="U8461" s="2">
        <v>-0.36026489610096851</v>
      </c>
      <c r="V8461" s="2">
        <v>19.704090855235531</v>
      </c>
      <c r="W8461" s="2">
        <v>20.19321902677045</v>
      </c>
      <c r="X8461" s="2">
        <v>-0.48912817153491872</v>
      </c>
      <c r="Y8461" s="2">
        <v>0</v>
      </c>
      <c r="Z8461" s="2">
        <v>0</v>
      </c>
      <c r="AA8461" s="2">
        <v>0</v>
      </c>
      <c r="AB8461" s="2">
        <v>20</v>
      </c>
      <c r="AC8461" s="2">
        <v>20</v>
      </c>
      <c r="AD8461" s="2">
        <v>0</v>
      </c>
      <c r="AE8461" s="2">
        <v>0</v>
      </c>
      <c r="AF8461" s="2">
        <v>0</v>
      </c>
      <c r="AG8461" s="2">
        <v>0</v>
      </c>
      <c r="AH8461" s="2">
        <v>0</v>
      </c>
      <c r="AI8461" s="2">
        <v>0</v>
      </c>
      <c r="AJ8461" s="2">
        <v>0</v>
      </c>
      <c r="AK8461" s="2">
        <v>10.52</v>
      </c>
      <c r="AL8461" s="2">
        <v>10.52</v>
      </c>
      <c r="AM8461" s="2">
        <v>0</v>
      </c>
      <c r="AN8461" s="2">
        <v>10.52</v>
      </c>
      <c r="AO8461" s="2">
        <v>10.52</v>
      </c>
      <c r="AP8461" s="2">
        <v>0</v>
      </c>
    </row>
    <row r="8462" spans="1:42" x14ac:dyDescent="0.25">
      <c r="A8462" s="2">
        <v>8461</v>
      </c>
      <c r="B8462" s="2">
        <v>8461</v>
      </c>
      <c r="C8462" s="2">
        <v>0</v>
      </c>
      <c r="D8462" s="2">
        <v>0</v>
      </c>
      <c r="E8462" s="2">
        <v>0</v>
      </c>
      <c r="F8462" s="2">
        <v>0</v>
      </c>
      <c r="G8462" s="2">
        <v>-3.7</v>
      </c>
      <c r="H8462" s="2">
        <v>-3.7</v>
      </c>
      <c r="I8462" s="2">
        <v>0</v>
      </c>
      <c r="J8462" s="2">
        <v>10.88</v>
      </c>
      <c r="K8462" s="2">
        <v>10.52</v>
      </c>
      <c r="L8462" s="2">
        <v>0.35999999999999938</v>
      </c>
      <c r="M8462" s="2">
        <v>0</v>
      </c>
      <c r="N8462" s="2">
        <v>0</v>
      </c>
      <c r="O8462" s="2">
        <v>0</v>
      </c>
      <c r="P8462" s="2">
        <v>383.96233395247071</v>
      </c>
      <c r="Q8462" s="2">
        <v>383.96233395247071</v>
      </c>
      <c r="R8462" s="2">
        <v>-5.6843418860808009E-14</v>
      </c>
      <c r="S8462" s="2">
        <v>19.744264590876341</v>
      </c>
      <c r="T8462" s="2">
        <v>20.101681221770079</v>
      </c>
      <c r="U8462" s="2">
        <v>-0.35741663089374143</v>
      </c>
      <c r="V8462" s="2">
        <v>19.61540131544238</v>
      </c>
      <c r="W8462" s="2">
        <v>20.101681221770079</v>
      </c>
      <c r="X8462" s="2">
        <v>-0.48627990632769519</v>
      </c>
      <c r="Y8462" s="2">
        <v>0</v>
      </c>
      <c r="Z8462" s="2">
        <v>0</v>
      </c>
      <c r="AA8462" s="2">
        <v>0</v>
      </c>
      <c r="AB8462" s="2">
        <v>20</v>
      </c>
      <c r="AC8462" s="2">
        <v>20</v>
      </c>
      <c r="AD8462" s="2">
        <v>0</v>
      </c>
      <c r="AE8462" s="2">
        <v>0</v>
      </c>
      <c r="AF8462" s="2">
        <v>0</v>
      </c>
      <c r="AG8462" s="2">
        <v>0</v>
      </c>
      <c r="AH8462" s="2">
        <v>0</v>
      </c>
      <c r="AI8462" s="2">
        <v>0</v>
      </c>
      <c r="AJ8462" s="2">
        <v>0</v>
      </c>
      <c r="AK8462" s="2">
        <v>10.52</v>
      </c>
      <c r="AL8462" s="2">
        <v>10.52</v>
      </c>
      <c r="AM8462" s="2">
        <v>0</v>
      </c>
      <c r="AN8462" s="2">
        <v>10.52</v>
      </c>
      <c r="AO8462" s="2">
        <v>10.52</v>
      </c>
      <c r="AP8462" s="2">
        <v>0</v>
      </c>
    </row>
    <row r="8463" spans="1:42" x14ac:dyDescent="0.25">
      <c r="A8463" s="2">
        <v>8462</v>
      </c>
      <c r="B8463" s="2">
        <v>8462</v>
      </c>
      <c r="C8463" s="2">
        <v>0</v>
      </c>
      <c r="D8463" s="2">
        <v>0</v>
      </c>
      <c r="E8463" s="2">
        <v>0</v>
      </c>
      <c r="F8463" s="2">
        <v>0</v>
      </c>
      <c r="G8463" s="2">
        <v>-2.8</v>
      </c>
      <c r="H8463" s="2">
        <v>-2.8</v>
      </c>
      <c r="I8463" s="2">
        <v>0</v>
      </c>
      <c r="J8463" s="2">
        <v>10.92</v>
      </c>
      <c r="K8463" s="2">
        <v>10.88</v>
      </c>
      <c r="L8463" s="2">
        <v>3.9999999999997371E-2</v>
      </c>
      <c r="M8463" s="2">
        <v>0</v>
      </c>
      <c r="N8463" s="2">
        <v>0</v>
      </c>
      <c r="O8463" s="2">
        <v>0</v>
      </c>
      <c r="P8463" s="2">
        <v>392.53910838473712</v>
      </c>
      <c r="Q8463" s="2">
        <v>392.53910838473712</v>
      </c>
      <c r="R8463" s="2">
        <v>-5.6843418860808009E-14</v>
      </c>
      <c r="S8463" s="2">
        <v>19.662517101152439</v>
      </c>
      <c r="T8463" s="2">
        <v>20.01710065418153</v>
      </c>
      <c r="U8463" s="2">
        <v>-0.35458355302909078</v>
      </c>
      <c r="V8463" s="2">
        <v>19.533653825718488</v>
      </c>
      <c r="W8463" s="2">
        <v>20.01710065418153</v>
      </c>
      <c r="X8463" s="2">
        <v>-0.4834468284630411</v>
      </c>
      <c r="Y8463" s="2">
        <v>0</v>
      </c>
      <c r="Z8463" s="2">
        <v>0</v>
      </c>
      <c r="AA8463" s="2">
        <v>0</v>
      </c>
      <c r="AB8463" s="2">
        <v>20</v>
      </c>
      <c r="AC8463" s="2">
        <v>20</v>
      </c>
      <c r="AD8463" s="2">
        <v>0</v>
      </c>
      <c r="AE8463" s="2">
        <v>0</v>
      </c>
      <c r="AF8463" s="2">
        <v>0</v>
      </c>
      <c r="AG8463" s="2">
        <v>0</v>
      </c>
      <c r="AH8463" s="2">
        <v>0</v>
      </c>
      <c r="AI8463" s="2">
        <v>0</v>
      </c>
      <c r="AJ8463" s="2">
        <v>0</v>
      </c>
      <c r="AK8463" s="2">
        <v>10.88</v>
      </c>
      <c r="AL8463" s="2">
        <v>10.88</v>
      </c>
      <c r="AM8463" s="2">
        <v>-1.7763568394002501E-15</v>
      </c>
      <c r="AN8463" s="2">
        <v>10.88</v>
      </c>
      <c r="AO8463" s="2">
        <v>10.88</v>
      </c>
      <c r="AP8463" s="2">
        <v>-1.7763568394002501E-15</v>
      </c>
    </row>
    <row r="8464" spans="1:42" x14ac:dyDescent="0.25">
      <c r="A8464" s="2">
        <v>8463</v>
      </c>
      <c r="B8464" s="2">
        <v>8463</v>
      </c>
      <c r="C8464" s="2">
        <v>0</v>
      </c>
      <c r="D8464" s="2">
        <v>0</v>
      </c>
      <c r="E8464" s="2">
        <v>0</v>
      </c>
      <c r="F8464" s="2">
        <v>0</v>
      </c>
      <c r="G8464" s="2">
        <v>-2.7</v>
      </c>
      <c r="H8464" s="2">
        <v>-2.7</v>
      </c>
      <c r="I8464" s="2">
        <v>0</v>
      </c>
      <c r="J8464" s="2">
        <v>10.68</v>
      </c>
      <c r="K8464" s="2">
        <v>10.92</v>
      </c>
      <c r="L8464" s="2">
        <v>-0.24000000000000021</v>
      </c>
      <c r="M8464" s="2">
        <v>0</v>
      </c>
      <c r="N8464" s="2">
        <v>0</v>
      </c>
      <c r="O8464" s="2">
        <v>0</v>
      </c>
      <c r="P8464" s="2">
        <v>427.65226483123081</v>
      </c>
      <c r="Q8464" s="2">
        <v>427.65226483123081</v>
      </c>
      <c r="R8464" s="2">
        <v>0</v>
      </c>
      <c r="S8464" s="2">
        <v>19.586367370652042</v>
      </c>
      <c r="T8464" s="2">
        <v>19.938134275293201</v>
      </c>
      <c r="U8464" s="2">
        <v>-0.35176690464116328</v>
      </c>
      <c r="V8464" s="2">
        <v>19.457504095218091</v>
      </c>
      <c r="W8464" s="2">
        <v>19.938134275293201</v>
      </c>
      <c r="X8464" s="2">
        <v>-0.4806301800751136</v>
      </c>
      <c r="Y8464" s="2">
        <v>0</v>
      </c>
      <c r="Z8464" s="2">
        <v>0</v>
      </c>
      <c r="AA8464" s="2">
        <v>0</v>
      </c>
      <c r="AB8464" s="2">
        <v>20</v>
      </c>
      <c r="AC8464" s="2">
        <v>20</v>
      </c>
      <c r="AD8464" s="2">
        <v>0</v>
      </c>
      <c r="AE8464" s="2">
        <v>0</v>
      </c>
      <c r="AF8464" s="2">
        <v>0</v>
      </c>
      <c r="AG8464" s="2">
        <v>0</v>
      </c>
      <c r="AH8464" s="2">
        <v>0</v>
      </c>
      <c r="AI8464" s="2">
        <v>0</v>
      </c>
      <c r="AJ8464" s="2">
        <v>0</v>
      </c>
      <c r="AK8464" s="2">
        <v>10.92</v>
      </c>
      <c r="AL8464" s="2">
        <v>10.92</v>
      </c>
      <c r="AM8464" s="2">
        <v>-1.7763568394002501E-15</v>
      </c>
      <c r="AN8464" s="2">
        <v>10.92</v>
      </c>
      <c r="AO8464" s="2">
        <v>10.92</v>
      </c>
      <c r="AP8464" s="2">
        <v>-1.7763568394002501E-15</v>
      </c>
    </row>
    <row r="8465" spans="1:42" x14ac:dyDescent="0.25">
      <c r="A8465" s="2">
        <v>8464</v>
      </c>
      <c r="B8465" s="2">
        <v>8464</v>
      </c>
      <c r="C8465" s="2">
        <v>0</v>
      </c>
      <c r="D8465" s="2">
        <v>0</v>
      </c>
      <c r="E8465" s="2">
        <v>0</v>
      </c>
      <c r="F8465" s="2">
        <v>0</v>
      </c>
      <c r="G8465" s="2">
        <v>-3.3</v>
      </c>
      <c r="H8465" s="2">
        <v>-3.3</v>
      </c>
      <c r="I8465" s="2">
        <v>0</v>
      </c>
      <c r="J8465" s="2">
        <v>10.28</v>
      </c>
      <c r="K8465" s="2">
        <v>10.68</v>
      </c>
      <c r="L8465" s="2">
        <v>-0.39999999999999858</v>
      </c>
      <c r="M8465" s="2">
        <v>0</v>
      </c>
      <c r="N8465" s="2">
        <v>0</v>
      </c>
      <c r="O8465" s="2">
        <v>0</v>
      </c>
      <c r="P8465" s="2">
        <v>337.22690670144237</v>
      </c>
      <c r="Q8465" s="2">
        <v>337.22690670144237</v>
      </c>
      <c r="R8465" s="2">
        <v>5.6843418860808009E-14</v>
      </c>
      <c r="S8465" s="2">
        <v>19.495472534502611</v>
      </c>
      <c r="T8465" s="2">
        <v>19.844440256091641</v>
      </c>
      <c r="U8465" s="2">
        <v>-0.34896772158903389</v>
      </c>
      <c r="V8465" s="2">
        <v>19.36660925906866</v>
      </c>
      <c r="W8465" s="2">
        <v>19.844440256091641</v>
      </c>
      <c r="X8465" s="2">
        <v>-0.47783099702298409</v>
      </c>
      <c r="Y8465" s="2">
        <v>0</v>
      </c>
      <c r="Z8465" s="2">
        <v>0</v>
      </c>
      <c r="AA8465" s="2">
        <v>0</v>
      </c>
      <c r="AB8465" s="2">
        <v>20</v>
      </c>
      <c r="AC8465" s="2">
        <v>20</v>
      </c>
      <c r="AD8465" s="2">
        <v>0</v>
      </c>
      <c r="AE8465" s="2">
        <v>0</v>
      </c>
      <c r="AF8465" s="2">
        <v>0</v>
      </c>
      <c r="AG8465" s="2">
        <v>0</v>
      </c>
      <c r="AH8465" s="2">
        <v>0</v>
      </c>
      <c r="AI8465" s="2">
        <v>0</v>
      </c>
      <c r="AJ8465" s="2">
        <v>0</v>
      </c>
      <c r="AK8465" s="2">
        <v>10.68</v>
      </c>
      <c r="AL8465" s="2">
        <v>10.68</v>
      </c>
      <c r="AM8465" s="2">
        <v>0</v>
      </c>
      <c r="AN8465" s="2">
        <v>10.68</v>
      </c>
      <c r="AO8465" s="2">
        <v>10.68</v>
      </c>
      <c r="AP8465" s="2">
        <v>0</v>
      </c>
    </row>
    <row r="8466" spans="1:42" x14ac:dyDescent="0.25">
      <c r="A8466" s="2">
        <v>8465</v>
      </c>
      <c r="B8466" s="2">
        <v>8465</v>
      </c>
      <c r="C8466" s="2">
        <v>0</v>
      </c>
      <c r="D8466" s="2">
        <v>0</v>
      </c>
      <c r="E8466" s="2">
        <v>0</v>
      </c>
      <c r="F8466" s="2">
        <v>0</v>
      </c>
      <c r="G8466" s="2">
        <v>-4.3</v>
      </c>
      <c r="H8466" s="2">
        <v>-4.3</v>
      </c>
      <c r="I8466" s="2">
        <v>0</v>
      </c>
      <c r="J8466" s="2">
        <v>9.9199999999999982</v>
      </c>
      <c r="K8466" s="2">
        <v>10.28</v>
      </c>
      <c r="L8466" s="2">
        <v>-0.36000000000000121</v>
      </c>
      <c r="M8466" s="2">
        <v>0</v>
      </c>
      <c r="N8466" s="2">
        <v>0</v>
      </c>
      <c r="O8466" s="2">
        <v>0</v>
      </c>
      <c r="P8466" s="2">
        <v>0</v>
      </c>
      <c r="Q8466" s="2">
        <v>0</v>
      </c>
      <c r="R8466" s="2">
        <v>0</v>
      </c>
      <c r="S8466" s="2">
        <v>19.3557545493859</v>
      </c>
      <c r="T8466" s="2">
        <v>19.701941030724988</v>
      </c>
      <c r="U8466" s="2">
        <v>-0.34618648133908891</v>
      </c>
      <c r="V8466" s="2">
        <v>19.226891273951949</v>
      </c>
      <c r="W8466" s="2">
        <v>19.701941030724988</v>
      </c>
      <c r="X8466" s="2">
        <v>-0.47504975677304268</v>
      </c>
      <c r="Y8466" s="2">
        <v>0</v>
      </c>
      <c r="Z8466" s="2">
        <v>0</v>
      </c>
      <c r="AA8466" s="2">
        <v>0</v>
      </c>
      <c r="AB8466" s="2">
        <v>20</v>
      </c>
      <c r="AC8466" s="2">
        <v>20</v>
      </c>
      <c r="AD8466" s="2">
        <v>0</v>
      </c>
      <c r="AE8466" s="2">
        <v>0</v>
      </c>
      <c r="AF8466" s="2">
        <v>0</v>
      </c>
      <c r="AG8466" s="2">
        <v>0</v>
      </c>
      <c r="AH8466" s="2">
        <v>0</v>
      </c>
      <c r="AI8466" s="2">
        <v>0</v>
      </c>
      <c r="AJ8466" s="2">
        <v>0</v>
      </c>
      <c r="AK8466" s="2">
        <v>10.28</v>
      </c>
      <c r="AL8466" s="2">
        <v>10.28</v>
      </c>
      <c r="AM8466" s="2">
        <v>1.7763568394002501E-15</v>
      </c>
      <c r="AN8466" s="2">
        <v>10.28</v>
      </c>
      <c r="AO8466" s="2">
        <v>10.28</v>
      </c>
      <c r="AP8466" s="2">
        <v>1.7763568394002501E-15</v>
      </c>
    </row>
    <row r="8467" spans="1:42" x14ac:dyDescent="0.25">
      <c r="A8467" s="2">
        <v>8466</v>
      </c>
      <c r="B8467" s="2">
        <v>8466</v>
      </c>
      <c r="C8467" s="2">
        <v>0</v>
      </c>
      <c r="D8467" s="2">
        <v>0</v>
      </c>
      <c r="E8467" s="2">
        <v>0</v>
      </c>
      <c r="F8467" s="2">
        <v>0</v>
      </c>
      <c r="G8467" s="2">
        <v>-5.2</v>
      </c>
      <c r="H8467" s="2">
        <v>-5.2</v>
      </c>
      <c r="I8467" s="2">
        <v>0</v>
      </c>
      <c r="J8467" s="2">
        <v>10.16</v>
      </c>
      <c r="K8467" s="2">
        <v>9.9199999999999982</v>
      </c>
      <c r="L8467" s="2">
        <v>0.24000000000000199</v>
      </c>
      <c r="M8467" s="2">
        <v>0</v>
      </c>
      <c r="N8467" s="2">
        <v>0</v>
      </c>
      <c r="O8467" s="2">
        <v>0</v>
      </c>
      <c r="P8467" s="2">
        <v>0</v>
      </c>
      <c r="Q8467" s="2">
        <v>0</v>
      </c>
      <c r="R8467" s="2">
        <v>0</v>
      </c>
      <c r="S8467" s="2">
        <v>19.21154817008998</v>
      </c>
      <c r="T8467" s="2">
        <v>19.554971075349489</v>
      </c>
      <c r="U8467" s="2">
        <v>-0.34342290525950858</v>
      </c>
      <c r="V8467" s="2">
        <v>19.08268489465603</v>
      </c>
      <c r="W8467" s="2">
        <v>19.554971075349489</v>
      </c>
      <c r="X8467" s="2">
        <v>-0.47228618069345879</v>
      </c>
      <c r="Y8467" s="2">
        <v>0</v>
      </c>
      <c r="Z8467" s="2">
        <v>0</v>
      </c>
      <c r="AA8467" s="2">
        <v>0</v>
      </c>
      <c r="AB8467" s="2">
        <v>20</v>
      </c>
      <c r="AC8467" s="2">
        <v>20</v>
      </c>
      <c r="AD8467" s="2">
        <v>0</v>
      </c>
      <c r="AE8467" s="2">
        <v>0</v>
      </c>
      <c r="AF8467" s="2">
        <v>0</v>
      </c>
      <c r="AG8467" s="2">
        <v>0</v>
      </c>
      <c r="AH8467" s="2">
        <v>0</v>
      </c>
      <c r="AI8467" s="2">
        <v>0</v>
      </c>
      <c r="AJ8467" s="2">
        <v>0</v>
      </c>
      <c r="AK8467" s="2">
        <v>9.9199999999999982</v>
      </c>
      <c r="AL8467" s="2">
        <v>9.9199999999999982</v>
      </c>
      <c r="AM8467" s="2">
        <v>0</v>
      </c>
      <c r="AN8467" s="2">
        <v>9.9199999999999982</v>
      </c>
      <c r="AO8467" s="2">
        <v>9.9199999999999982</v>
      </c>
      <c r="AP8467" s="2">
        <v>0</v>
      </c>
    </row>
    <row r="8468" spans="1:42" x14ac:dyDescent="0.25">
      <c r="A8468" s="2">
        <v>8467</v>
      </c>
      <c r="B8468" s="2">
        <v>8467</v>
      </c>
      <c r="C8468" s="2">
        <v>0</v>
      </c>
      <c r="D8468" s="2">
        <v>0</v>
      </c>
      <c r="E8468" s="2">
        <v>0</v>
      </c>
      <c r="F8468" s="2">
        <v>0</v>
      </c>
      <c r="G8468" s="2">
        <v>-4.5999999999999996</v>
      </c>
      <c r="H8468" s="2">
        <v>-4.5999999999999996</v>
      </c>
      <c r="I8468" s="2">
        <v>0</v>
      </c>
      <c r="J8468" s="2">
        <v>10</v>
      </c>
      <c r="K8468" s="2">
        <v>10.16</v>
      </c>
      <c r="L8468" s="2">
        <v>-0.16000000000000009</v>
      </c>
      <c r="M8468" s="2">
        <v>0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>
        <v>19.071735280993192</v>
      </c>
      <c r="T8468" s="2">
        <v>19.412409697637589</v>
      </c>
      <c r="U8468" s="2">
        <v>-0.34067441664440068</v>
      </c>
      <c r="V8468" s="2">
        <v>18.942872005559241</v>
      </c>
      <c r="W8468" s="2">
        <v>19.412409697637589</v>
      </c>
      <c r="X8468" s="2">
        <v>-0.46953769207835089</v>
      </c>
      <c r="Y8468" s="2">
        <v>0</v>
      </c>
      <c r="Z8468" s="2">
        <v>0</v>
      </c>
      <c r="AA8468" s="2">
        <v>0</v>
      </c>
      <c r="AB8468" s="2">
        <v>20</v>
      </c>
      <c r="AC8468" s="2">
        <v>20</v>
      </c>
      <c r="AD8468" s="2">
        <v>0</v>
      </c>
      <c r="AE8468" s="2">
        <v>0</v>
      </c>
      <c r="AF8468" s="2">
        <v>0</v>
      </c>
      <c r="AG8468" s="2">
        <v>0</v>
      </c>
      <c r="AH8468" s="2">
        <v>0</v>
      </c>
      <c r="AI8468" s="2">
        <v>0</v>
      </c>
      <c r="AJ8468" s="2">
        <v>0</v>
      </c>
      <c r="AK8468" s="2">
        <v>10.16</v>
      </c>
      <c r="AL8468" s="2">
        <v>10.16</v>
      </c>
      <c r="AM8468" s="2">
        <v>0</v>
      </c>
      <c r="AN8468" s="2">
        <v>10.16</v>
      </c>
      <c r="AO8468" s="2">
        <v>10.16</v>
      </c>
      <c r="AP8468" s="2">
        <v>0</v>
      </c>
    </row>
    <row r="8469" spans="1:42" x14ac:dyDescent="0.25">
      <c r="A8469" s="2">
        <v>8468</v>
      </c>
      <c r="B8469" s="2">
        <v>8468</v>
      </c>
      <c r="C8469" s="2">
        <v>0</v>
      </c>
      <c r="D8469" s="2">
        <v>0</v>
      </c>
      <c r="E8469" s="2">
        <v>0</v>
      </c>
      <c r="F8469" s="2">
        <v>0</v>
      </c>
      <c r="G8469" s="2">
        <v>-5</v>
      </c>
      <c r="H8469" s="2">
        <v>-5</v>
      </c>
      <c r="I8469" s="2">
        <v>0</v>
      </c>
      <c r="J8469" s="2">
        <v>9.9199999999999982</v>
      </c>
      <c r="K8469" s="2">
        <v>10</v>
      </c>
      <c r="L8469" s="2">
        <v>-8.0000000000001847E-2</v>
      </c>
      <c r="M8469" s="2">
        <v>0</v>
      </c>
      <c r="N8469" s="2">
        <v>0</v>
      </c>
      <c r="O8469" s="2">
        <v>0</v>
      </c>
      <c r="P8469" s="2">
        <v>0</v>
      </c>
      <c r="Q8469" s="2">
        <v>0</v>
      </c>
      <c r="R8469" s="2">
        <v>0</v>
      </c>
      <c r="S8469" s="2">
        <v>18.930386353569531</v>
      </c>
      <c r="T8469" s="2">
        <v>19.268328930622541</v>
      </c>
      <c r="U8469" s="2">
        <v>-0.33794257705300618</v>
      </c>
      <c r="V8469" s="2">
        <v>18.801523078135581</v>
      </c>
      <c r="W8469" s="2">
        <v>19.268328930622541</v>
      </c>
      <c r="X8469" s="2">
        <v>-0.4668058524869565</v>
      </c>
      <c r="Y8469" s="2">
        <v>0</v>
      </c>
      <c r="Z8469" s="2">
        <v>0</v>
      </c>
      <c r="AA8469" s="2">
        <v>0</v>
      </c>
      <c r="AB8469" s="2">
        <v>20</v>
      </c>
      <c r="AC8469" s="2">
        <v>20</v>
      </c>
      <c r="AD8469" s="2">
        <v>0</v>
      </c>
      <c r="AE8469" s="2">
        <v>0</v>
      </c>
      <c r="AF8469" s="2">
        <v>0</v>
      </c>
      <c r="AG8469" s="2">
        <v>0</v>
      </c>
      <c r="AH8469" s="2">
        <v>0</v>
      </c>
      <c r="AI8469" s="2">
        <v>0</v>
      </c>
      <c r="AJ8469" s="2">
        <v>0</v>
      </c>
      <c r="AK8469" s="2">
        <v>10</v>
      </c>
      <c r="AL8469" s="2">
        <v>10</v>
      </c>
      <c r="AM8469" s="2">
        <v>0</v>
      </c>
      <c r="AN8469" s="2">
        <v>10</v>
      </c>
      <c r="AO8469" s="2">
        <v>10</v>
      </c>
      <c r="AP8469" s="2">
        <v>0</v>
      </c>
    </row>
    <row r="8470" spans="1:42" x14ac:dyDescent="0.25">
      <c r="A8470" s="2">
        <v>8469</v>
      </c>
      <c r="B8470" s="2">
        <v>8469</v>
      </c>
      <c r="C8470" s="2">
        <v>0</v>
      </c>
      <c r="D8470" s="2">
        <v>0</v>
      </c>
      <c r="E8470" s="2">
        <v>0</v>
      </c>
      <c r="F8470" s="2">
        <v>0</v>
      </c>
      <c r="G8470" s="2">
        <v>-5.2</v>
      </c>
      <c r="H8470" s="2">
        <v>-5.2</v>
      </c>
      <c r="I8470" s="2">
        <v>0</v>
      </c>
      <c r="J8470" s="2">
        <v>9.76</v>
      </c>
      <c r="K8470" s="2">
        <v>9.9199999999999982</v>
      </c>
      <c r="L8470" s="2">
        <v>-0.15999999999999839</v>
      </c>
      <c r="M8470" s="2">
        <v>0</v>
      </c>
      <c r="N8470" s="2">
        <v>0</v>
      </c>
      <c r="O8470" s="2">
        <v>0</v>
      </c>
      <c r="P8470" s="2">
        <v>0</v>
      </c>
      <c r="Q8470" s="2">
        <v>0</v>
      </c>
      <c r="R8470" s="2">
        <v>0</v>
      </c>
      <c r="S8470" s="2">
        <v>18.788691174192529</v>
      </c>
      <c r="T8470" s="2">
        <v>19.123918131214989</v>
      </c>
      <c r="U8470" s="2">
        <v>-0.33522695702246352</v>
      </c>
      <c r="V8470" s="2">
        <v>18.659827898758579</v>
      </c>
      <c r="W8470" s="2">
        <v>19.123918131214989</v>
      </c>
      <c r="X8470" s="2">
        <v>-0.46409023245641379</v>
      </c>
      <c r="Y8470" s="2">
        <v>0</v>
      </c>
      <c r="Z8470" s="2">
        <v>0</v>
      </c>
      <c r="AA8470" s="2">
        <v>0</v>
      </c>
      <c r="AB8470" s="2">
        <v>20</v>
      </c>
      <c r="AC8470" s="2">
        <v>20</v>
      </c>
      <c r="AD8470" s="2">
        <v>0</v>
      </c>
      <c r="AE8470" s="2">
        <v>0</v>
      </c>
      <c r="AF8470" s="2">
        <v>0</v>
      </c>
      <c r="AG8470" s="2">
        <v>0</v>
      </c>
      <c r="AH8470" s="2">
        <v>0</v>
      </c>
      <c r="AI8470" s="2">
        <v>0</v>
      </c>
      <c r="AJ8470" s="2">
        <v>0</v>
      </c>
      <c r="AK8470" s="2">
        <v>9.9199999999999982</v>
      </c>
      <c r="AL8470" s="2">
        <v>9.9199999999999982</v>
      </c>
      <c r="AM8470" s="2">
        <v>0</v>
      </c>
      <c r="AN8470" s="2">
        <v>9.9199999999999982</v>
      </c>
      <c r="AO8470" s="2">
        <v>9.9199999999999982</v>
      </c>
      <c r="AP8470" s="2">
        <v>0</v>
      </c>
    </row>
    <row r="8471" spans="1:42" x14ac:dyDescent="0.25">
      <c r="A8471" s="2">
        <v>8470</v>
      </c>
      <c r="B8471" s="2">
        <v>8470</v>
      </c>
      <c r="C8471" s="2">
        <v>0</v>
      </c>
      <c r="D8471" s="2">
        <v>0</v>
      </c>
      <c r="E8471" s="2">
        <v>0</v>
      </c>
      <c r="F8471" s="2">
        <v>0</v>
      </c>
      <c r="G8471" s="2">
        <v>-5.6</v>
      </c>
      <c r="H8471" s="2">
        <v>-5.6</v>
      </c>
      <c r="I8471" s="2">
        <v>0</v>
      </c>
      <c r="J8471" s="2">
        <v>9.6399999999999988</v>
      </c>
      <c r="K8471" s="2">
        <v>9.76</v>
      </c>
      <c r="L8471" s="2">
        <v>-0.12000000000000099</v>
      </c>
      <c r="M8471" s="2">
        <v>0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  <c r="S8471" s="2">
        <v>18.645471068760909</v>
      </c>
      <c r="T8471" s="2">
        <v>18.977998857694551</v>
      </c>
      <c r="U8471" s="2">
        <v>-0.33252778893364271</v>
      </c>
      <c r="V8471" s="2">
        <v>18.516607793326958</v>
      </c>
      <c r="W8471" s="2">
        <v>18.977998857694551</v>
      </c>
      <c r="X8471" s="2">
        <v>-0.46139106436759292</v>
      </c>
      <c r="Y8471" s="2">
        <v>0</v>
      </c>
      <c r="Z8471" s="2">
        <v>0</v>
      </c>
      <c r="AA8471" s="2">
        <v>0</v>
      </c>
      <c r="AB8471" s="2">
        <v>20</v>
      </c>
      <c r="AC8471" s="2">
        <v>20</v>
      </c>
      <c r="AD8471" s="2">
        <v>0</v>
      </c>
      <c r="AE8471" s="2">
        <v>0</v>
      </c>
      <c r="AF8471" s="2">
        <v>0</v>
      </c>
      <c r="AG8471" s="2">
        <v>0</v>
      </c>
      <c r="AH8471" s="2">
        <v>0</v>
      </c>
      <c r="AI8471" s="2">
        <v>0</v>
      </c>
      <c r="AJ8471" s="2">
        <v>0</v>
      </c>
      <c r="AK8471" s="2">
        <v>9.76</v>
      </c>
      <c r="AL8471" s="2">
        <v>9.76</v>
      </c>
      <c r="AM8471" s="2">
        <v>0</v>
      </c>
      <c r="AN8471" s="2">
        <v>9.76</v>
      </c>
      <c r="AO8471" s="2">
        <v>9.76</v>
      </c>
      <c r="AP8471" s="2">
        <v>0</v>
      </c>
    </row>
    <row r="8472" spans="1:42" x14ac:dyDescent="0.25">
      <c r="A8472" s="2">
        <v>8471</v>
      </c>
      <c r="B8472" s="2">
        <v>8471</v>
      </c>
      <c r="C8472" s="2">
        <v>0</v>
      </c>
      <c r="D8472" s="2">
        <v>0</v>
      </c>
      <c r="E8472" s="2">
        <v>0</v>
      </c>
      <c r="F8472" s="2">
        <v>0</v>
      </c>
      <c r="G8472" s="2">
        <v>-5.9</v>
      </c>
      <c r="H8472" s="2">
        <v>-5.9</v>
      </c>
      <c r="I8472" s="2">
        <v>0</v>
      </c>
      <c r="J8472" s="2">
        <v>9.56</v>
      </c>
      <c r="K8472" s="2">
        <v>9.6399999999999988</v>
      </c>
      <c r="L8472" s="2">
        <v>-7.9999999999998295E-2</v>
      </c>
      <c r="M8472" s="2">
        <v>0</v>
      </c>
      <c r="N8472" s="2">
        <v>0</v>
      </c>
      <c r="O8472" s="2">
        <v>0</v>
      </c>
      <c r="P8472" s="2">
        <v>0</v>
      </c>
      <c r="Q8472" s="2">
        <v>0</v>
      </c>
      <c r="R8472" s="2">
        <v>0</v>
      </c>
      <c r="S8472" s="2">
        <v>18.50132539893027</v>
      </c>
      <c r="T8472" s="2">
        <v>18.831170207773809</v>
      </c>
      <c r="U8472" s="2">
        <v>-0.32984480884354278</v>
      </c>
      <c r="V8472" s="2">
        <v>18.372462123496309</v>
      </c>
      <c r="W8472" s="2">
        <v>18.831170207773809</v>
      </c>
      <c r="X8472" s="2">
        <v>-0.45870808427749671</v>
      </c>
      <c r="Y8472" s="2">
        <v>0</v>
      </c>
      <c r="Z8472" s="2">
        <v>0</v>
      </c>
      <c r="AA8472" s="2">
        <v>0</v>
      </c>
      <c r="AB8472" s="2">
        <v>20</v>
      </c>
      <c r="AC8472" s="2">
        <v>20</v>
      </c>
      <c r="AD8472" s="2">
        <v>0</v>
      </c>
      <c r="AE8472" s="2">
        <v>0</v>
      </c>
      <c r="AF8472" s="2">
        <v>0</v>
      </c>
      <c r="AG8472" s="2">
        <v>0</v>
      </c>
      <c r="AH8472" s="2">
        <v>0</v>
      </c>
      <c r="AI8472" s="2">
        <v>0</v>
      </c>
      <c r="AJ8472" s="2">
        <v>0</v>
      </c>
      <c r="AK8472" s="2">
        <v>9.6399999999999988</v>
      </c>
      <c r="AL8472" s="2">
        <v>9.6399999999999988</v>
      </c>
      <c r="AM8472" s="2">
        <v>0</v>
      </c>
      <c r="AN8472" s="2">
        <v>9.6399999999999988</v>
      </c>
      <c r="AO8472" s="2">
        <v>9.6399999999999988</v>
      </c>
      <c r="AP8472" s="2">
        <v>0</v>
      </c>
    </row>
    <row r="8473" spans="1:42" x14ac:dyDescent="0.25">
      <c r="A8473" s="2">
        <v>8472</v>
      </c>
      <c r="B8473" s="2">
        <v>8472</v>
      </c>
      <c r="C8473" s="2">
        <v>0</v>
      </c>
      <c r="D8473" s="2">
        <v>0</v>
      </c>
      <c r="E8473" s="2">
        <v>0</v>
      </c>
      <c r="F8473" s="2">
        <v>0</v>
      </c>
      <c r="G8473" s="2">
        <v>-6.1</v>
      </c>
      <c r="H8473" s="2">
        <v>-6.1</v>
      </c>
      <c r="I8473" s="2">
        <v>0</v>
      </c>
      <c r="J8473" s="2">
        <v>9.2799999999999976</v>
      </c>
      <c r="K8473" s="2">
        <v>9.56</v>
      </c>
      <c r="L8473" s="2">
        <v>-0.28000000000000291</v>
      </c>
      <c r="M8473" s="2">
        <v>0</v>
      </c>
      <c r="N8473" s="2">
        <v>0</v>
      </c>
      <c r="O8473" s="2">
        <v>0</v>
      </c>
      <c r="P8473" s="2">
        <v>0</v>
      </c>
      <c r="Q8473" s="2">
        <v>0</v>
      </c>
      <c r="R8473" s="2">
        <v>0</v>
      </c>
      <c r="S8473" s="2">
        <v>18.356849987970001</v>
      </c>
      <c r="T8473" s="2">
        <v>18.684027743321959</v>
      </c>
      <c r="U8473" s="2">
        <v>-0.3271777553519577</v>
      </c>
      <c r="V8473" s="2">
        <v>18.227986712536051</v>
      </c>
      <c r="W8473" s="2">
        <v>18.684027743321959</v>
      </c>
      <c r="X8473" s="2">
        <v>-0.45604103078591152</v>
      </c>
      <c r="Y8473" s="2">
        <v>0</v>
      </c>
      <c r="Z8473" s="2">
        <v>0</v>
      </c>
      <c r="AA8473" s="2">
        <v>0</v>
      </c>
      <c r="AB8473" s="2">
        <v>20</v>
      </c>
      <c r="AC8473" s="2">
        <v>20</v>
      </c>
      <c r="AD8473" s="2">
        <v>0</v>
      </c>
      <c r="AE8473" s="2">
        <v>0</v>
      </c>
      <c r="AF8473" s="2">
        <v>0</v>
      </c>
      <c r="AG8473" s="2">
        <v>0</v>
      </c>
      <c r="AH8473" s="2">
        <v>0</v>
      </c>
      <c r="AI8473" s="2">
        <v>0</v>
      </c>
      <c r="AJ8473" s="2">
        <v>0</v>
      </c>
      <c r="AK8473" s="2">
        <v>9.56</v>
      </c>
      <c r="AL8473" s="2">
        <v>9.56</v>
      </c>
      <c r="AM8473" s="2">
        <v>0</v>
      </c>
      <c r="AN8473" s="2">
        <v>9.56</v>
      </c>
      <c r="AO8473" s="2">
        <v>9.56</v>
      </c>
      <c r="AP8473" s="2">
        <v>0</v>
      </c>
    </row>
    <row r="8474" spans="1:42" x14ac:dyDescent="0.25">
      <c r="A8474" s="2">
        <v>8473</v>
      </c>
      <c r="B8474" s="2">
        <v>8473</v>
      </c>
      <c r="C8474" s="2">
        <v>0</v>
      </c>
      <c r="D8474" s="2">
        <v>0</v>
      </c>
      <c r="E8474" s="2">
        <v>0</v>
      </c>
      <c r="F8474" s="2">
        <v>0</v>
      </c>
      <c r="G8474" s="2">
        <v>-6.8</v>
      </c>
      <c r="H8474" s="2">
        <v>-6.8</v>
      </c>
      <c r="I8474" s="2">
        <v>0</v>
      </c>
      <c r="J8474" s="2">
        <v>9.1999999999999993</v>
      </c>
      <c r="K8474" s="2">
        <v>9.2799999999999976</v>
      </c>
      <c r="L8474" s="2">
        <v>-7.9999999999998295E-2</v>
      </c>
      <c r="M8474" s="2">
        <v>0</v>
      </c>
      <c r="N8474" s="2">
        <v>0</v>
      </c>
      <c r="O8474" s="2">
        <v>0</v>
      </c>
      <c r="P8474" s="2">
        <v>0</v>
      </c>
      <c r="Q8474" s="2">
        <v>0</v>
      </c>
      <c r="R8474" s="2">
        <v>0</v>
      </c>
      <c r="S8474" s="2">
        <v>18.209094986958881</v>
      </c>
      <c r="T8474" s="2">
        <v>18.533622342570151</v>
      </c>
      <c r="U8474" s="2">
        <v>-0.32452735561126639</v>
      </c>
      <c r="V8474" s="2">
        <v>18.080231711524931</v>
      </c>
      <c r="W8474" s="2">
        <v>18.533622342570151</v>
      </c>
      <c r="X8474" s="2">
        <v>-0.45339063104521671</v>
      </c>
      <c r="Y8474" s="2">
        <v>0</v>
      </c>
      <c r="Z8474" s="2">
        <v>0</v>
      </c>
      <c r="AA8474" s="2">
        <v>0</v>
      </c>
      <c r="AB8474" s="2">
        <v>20</v>
      </c>
      <c r="AC8474" s="2">
        <v>20</v>
      </c>
      <c r="AD8474" s="2">
        <v>0</v>
      </c>
      <c r="AE8474" s="2">
        <v>0</v>
      </c>
      <c r="AF8474" s="2">
        <v>0</v>
      </c>
      <c r="AG8474" s="2">
        <v>0</v>
      </c>
      <c r="AH8474" s="2">
        <v>0</v>
      </c>
      <c r="AI8474" s="2">
        <v>0</v>
      </c>
      <c r="AJ8474" s="2">
        <v>0</v>
      </c>
      <c r="AK8474" s="2">
        <v>9.2799999999999976</v>
      </c>
      <c r="AL8474" s="2">
        <v>9.2799999999999976</v>
      </c>
      <c r="AM8474" s="2">
        <v>0</v>
      </c>
      <c r="AN8474" s="2">
        <v>9.2799999999999976</v>
      </c>
      <c r="AO8474" s="2">
        <v>9.2799999999999976</v>
      </c>
      <c r="AP8474" s="2">
        <v>0</v>
      </c>
    </row>
    <row r="8475" spans="1:42" x14ac:dyDescent="0.25">
      <c r="A8475" s="2">
        <v>8474</v>
      </c>
      <c r="B8475" s="2">
        <v>8474</v>
      </c>
      <c r="C8475" s="2">
        <v>0</v>
      </c>
      <c r="D8475" s="2">
        <v>0</v>
      </c>
      <c r="E8475" s="2">
        <v>0</v>
      </c>
      <c r="F8475" s="2">
        <v>0</v>
      </c>
      <c r="G8475" s="2">
        <v>-7</v>
      </c>
      <c r="H8475" s="2">
        <v>-7</v>
      </c>
      <c r="I8475" s="2">
        <v>0</v>
      </c>
      <c r="J8475" s="2">
        <v>9.1600000000000019</v>
      </c>
      <c r="K8475" s="2">
        <v>9.1999999999999993</v>
      </c>
      <c r="L8475" s="2">
        <v>-3.9999999999997371E-2</v>
      </c>
      <c r="M8475" s="2">
        <v>0</v>
      </c>
      <c r="N8475" s="2">
        <v>0</v>
      </c>
      <c r="O8475" s="2">
        <v>0</v>
      </c>
      <c r="P8475" s="2">
        <v>0</v>
      </c>
      <c r="Q8475" s="2">
        <v>0</v>
      </c>
      <c r="R8475" s="2">
        <v>0</v>
      </c>
      <c r="S8475" s="2">
        <v>18.061031552833789</v>
      </c>
      <c r="T8475" s="2">
        <v>18.38292423708382</v>
      </c>
      <c r="U8475" s="2">
        <v>-0.32189268425003092</v>
      </c>
      <c r="V8475" s="2">
        <v>17.932168277399839</v>
      </c>
      <c r="W8475" s="2">
        <v>18.38292423708382</v>
      </c>
      <c r="X8475" s="2">
        <v>-0.45075595968398119</v>
      </c>
      <c r="Y8475" s="2">
        <v>0</v>
      </c>
      <c r="Z8475" s="2">
        <v>0</v>
      </c>
      <c r="AA8475" s="2">
        <v>0</v>
      </c>
      <c r="AB8475" s="2">
        <v>20</v>
      </c>
      <c r="AC8475" s="2">
        <v>20</v>
      </c>
      <c r="AD8475" s="2">
        <v>0</v>
      </c>
      <c r="AE8475" s="2">
        <v>0</v>
      </c>
      <c r="AF8475" s="2">
        <v>0</v>
      </c>
      <c r="AG8475" s="2">
        <v>0</v>
      </c>
      <c r="AH8475" s="2">
        <v>0</v>
      </c>
      <c r="AI8475" s="2">
        <v>0</v>
      </c>
      <c r="AJ8475" s="2">
        <v>0</v>
      </c>
      <c r="AK8475" s="2">
        <v>9.1999999999999993</v>
      </c>
      <c r="AL8475" s="2">
        <v>9.1999999999999993</v>
      </c>
      <c r="AM8475" s="2">
        <v>0</v>
      </c>
      <c r="AN8475" s="2">
        <v>9.1999999999999993</v>
      </c>
      <c r="AO8475" s="2">
        <v>9.1999999999999993</v>
      </c>
      <c r="AP8475" s="2">
        <v>0</v>
      </c>
    </row>
    <row r="8476" spans="1:42" x14ac:dyDescent="0.25">
      <c r="A8476" s="2">
        <v>8475</v>
      </c>
      <c r="B8476" s="2">
        <v>8475</v>
      </c>
      <c r="C8476" s="2">
        <v>0</v>
      </c>
      <c r="D8476" s="2">
        <v>0</v>
      </c>
      <c r="E8476" s="2">
        <v>0</v>
      </c>
      <c r="F8476" s="2">
        <v>0</v>
      </c>
      <c r="G8476" s="2">
        <v>-7.1</v>
      </c>
      <c r="H8476" s="2">
        <v>-7.1</v>
      </c>
      <c r="I8476" s="2">
        <v>0</v>
      </c>
      <c r="J8476" s="2">
        <v>9.120000000000001</v>
      </c>
      <c r="K8476" s="2">
        <v>9.1600000000000019</v>
      </c>
      <c r="L8476" s="2">
        <v>-4.0000000000000917E-2</v>
      </c>
      <c r="M8476" s="2">
        <v>0</v>
      </c>
      <c r="N8476" s="2">
        <v>0</v>
      </c>
      <c r="O8476" s="2">
        <v>0</v>
      </c>
      <c r="P8476" s="2">
        <v>0</v>
      </c>
      <c r="Q8476" s="2">
        <v>0</v>
      </c>
      <c r="R8476" s="2">
        <v>0</v>
      </c>
      <c r="S8476" s="2">
        <v>17.913251865573329</v>
      </c>
      <c r="T8476" s="2">
        <v>18.232525349168199</v>
      </c>
      <c r="U8476" s="2">
        <v>-0.3192734835948734</v>
      </c>
      <c r="V8476" s="2">
        <v>17.784388590139379</v>
      </c>
      <c r="W8476" s="2">
        <v>18.232525349168199</v>
      </c>
      <c r="X8476" s="2">
        <v>-0.44813675902882372</v>
      </c>
      <c r="Y8476" s="2">
        <v>0</v>
      </c>
      <c r="Z8476" s="2">
        <v>0</v>
      </c>
      <c r="AA8476" s="2">
        <v>0</v>
      </c>
      <c r="AB8476" s="2">
        <v>20</v>
      </c>
      <c r="AC8476" s="2">
        <v>20</v>
      </c>
      <c r="AD8476" s="2">
        <v>0</v>
      </c>
      <c r="AE8476" s="2">
        <v>0</v>
      </c>
      <c r="AF8476" s="2">
        <v>0</v>
      </c>
      <c r="AG8476" s="2">
        <v>0</v>
      </c>
      <c r="AH8476" s="2">
        <v>0</v>
      </c>
      <c r="AI8476" s="2">
        <v>0</v>
      </c>
      <c r="AJ8476" s="2">
        <v>0</v>
      </c>
      <c r="AK8476" s="2">
        <v>9.1600000000000019</v>
      </c>
      <c r="AL8476" s="2">
        <v>9.1600000000000019</v>
      </c>
      <c r="AM8476" s="2">
        <v>0</v>
      </c>
      <c r="AN8476" s="2">
        <v>9.1600000000000019</v>
      </c>
      <c r="AO8476" s="2">
        <v>9.1600000000000019</v>
      </c>
      <c r="AP8476" s="2">
        <v>0</v>
      </c>
    </row>
    <row r="8477" spans="1:42" x14ac:dyDescent="0.25">
      <c r="A8477" s="2">
        <v>8476</v>
      </c>
      <c r="B8477" s="2">
        <v>8476</v>
      </c>
      <c r="C8477" s="2">
        <v>0</v>
      </c>
      <c r="D8477" s="2">
        <v>0</v>
      </c>
      <c r="E8477" s="2">
        <v>0</v>
      </c>
      <c r="F8477" s="2">
        <v>0</v>
      </c>
      <c r="G8477" s="2">
        <v>-7.2</v>
      </c>
      <c r="H8477" s="2">
        <v>-7.2</v>
      </c>
      <c r="I8477" s="2">
        <v>0</v>
      </c>
      <c r="J8477" s="2">
        <v>9.120000000000001</v>
      </c>
      <c r="K8477" s="2">
        <v>9.120000000000001</v>
      </c>
      <c r="L8477" s="2">
        <v>0</v>
      </c>
      <c r="M8477" s="2">
        <v>0</v>
      </c>
      <c r="N8477" s="2">
        <v>0</v>
      </c>
      <c r="O8477" s="2">
        <v>0</v>
      </c>
      <c r="P8477" s="2">
        <v>0</v>
      </c>
      <c r="Q8477" s="2">
        <v>0</v>
      </c>
      <c r="R8477" s="2">
        <v>0</v>
      </c>
      <c r="S8477" s="2">
        <v>17.765754250052019</v>
      </c>
      <c r="T8477" s="2">
        <v>18.0824239128568</v>
      </c>
      <c r="U8477" s="2">
        <v>-0.31666966280478448</v>
      </c>
      <c r="V8477" s="2">
        <v>17.636890974618069</v>
      </c>
      <c r="W8477" s="2">
        <v>18.0824239128568</v>
      </c>
      <c r="X8477" s="2">
        <v>-0.44553293823873469</v>
      </c>
      <c r="Y8477" s="2">
        <v>0</v>
      </c>
      <c r="Z8477" s="2">
        <v>0</v>
      </c>
      <c r="AA8477" s="2">
        <v>0</v>
      </c>
      <c r="AB8477" s="2">
        <v>20</v>
      </c>
      <c r="AC8477" s="2">
        <v>20</v>
      </c>
      <c r="AD8477" s="2">
        <v>0</v>
      </c>
      <c r="AE8477" s="2">
        <v>0</v>
      </c>
      <c r="AF8477" s="2">
        <v>0</v>
      </c>
      <c r="AG8477" s="2">
        <v>0</v>
      </c>
      <c r="AH8477" s="2">
        <v>0</v>
      </c>
      <c r="AI8477" s="2">
        <v>0</v>
      </c>
      <c r="AJ8477" s="2">
        <v>0</v>
      </c>
      <c r="AK8477" s="2">
        <v>9.120000000000001</v>
      </c>
      <c r="AL8477" s="2">
        <v>9.120000000000001</v>
      </c>
      <c r="AM8477" s="2">
        <v>0</v>
      </c>
      <c r="AN8477" s="2">
        <v>9.120000000000001</v>
      </c>
      <c r="AO8477" s="2">
        <v>9.120000000000001</v>
      </c>
      <c r="AP8477" s="2">
        <v>0</v>
      </c>
    </row>
    <row r="8478" spans="1:42" x14ac:dyDescent="0.25">
      <c r="A8478" s="2">
        <v>8477</v>
      </c>
      <c r="B8478" s="2">
        <v>8477</v>
      </c>
      <c r="C8478" s="2">
        <v>0</v>
      </c>
      <c r="D8478" s="2">
        <v>0</v>
      </c>
      <c r="E8478" s="2">
        <v>0</v>
      </c>
      <c r="F8478" s="2">
        <v>0</v>
      </c>
      <c r="G8478" s="2">
        <v>-7.2</v>
      </c>
      <c r="H8478" s="2">
        <v>-7.2</v>
      </c>
      <c r="I8478" s="2">
        <v>0</v>
      </c>
      <c r="J8478" s="2">
        <v>9</v>
      </c>
      <c r="K8478" s="2">
        <v>9.120000000000001</v>
      </c>
      <c r="L8478" s="2">
        <v>-0.12000000000000099</v>
      </c>
      <c r="M8478" s="2">
        <v>0</v>
      </c>
      <c r="N8478" s="2">
        <v>0</v>
      </c>
      <c r="O8478" s="2">
        <v>0</v>
      </c>
      <c r="P8478" s="2">
        <v>0</v>
      </c>
      <c r="Q8478" s="2">
        <v>0</v>
      </c>
      <c r="R8478" s="2">
        <v>0</v>
      </c>
      <c r="S8478" s="2">
        <v>17.619127400149249</v>
      </c>
      <c r="T8478" s="2">
        <v>17.933208367382949</v>
      </c>
      <c r="U8478" s="2">
        <v>-0.31408096723370349</v>
      </c>
      <c r="V8478" s="2">
        <v>17.490264124715289</v>
      </c>
      <c r="W8478" s="2">
        <v>17.933208367382949</v>
      </c>
      <c r="X8478" s="2">
        <v>-0.44294424266765731</v>
      </c>
      <c r="Y8478" s="2">
        <v>0</v>
      </c>
      <c r="Z8478" s="2">
        <v>0</v>
      </c>
      <c r="AA8478" s="2">
        <v>0</v>
      </c>
      <c r="AB8478" s="2">
        <v>20</v>
      </c>
      <c r="AC8478" s="2">
        <v>20</v>
      </c>
      <c r="AD8478" s="2">
        <v>0</v>
      </c>
      <c r="AE8478" s="2">
        <v>0</v>
      </c>
      <c r="AF8478" s="2">
        <v>0</v>
      </c>
      <c r="AG8478" s="2">
        <v>0</v>
      </c>
      <c r="AH8478" s="2">
        <v>0</v>
      </c>
      <c r="AI8478" s="2">
        <v>0</v>
      </c>
      <c r="AJ8478" s="2">
        <v>0</v>
      </c>
      <c r="AK8478" s="2">
        <v>9.120000000000001</v>
      </c>
      <c r="AL8478" s="2">
        <v>9.120000000000001</v>
      </c>
      <c r="AM8478" s="2">
        <v>0</v>
      </c>
      <c r="AN8478" s="2">
        <v>9.120000000000001</v>
      </c>
      <c r="AO8478" s="2">
        <v>9.120000000000001</v>
      </c>
      <c r="AP8478" s="2">
        <v>0</v>
      </c>
    </row>
    <row r="8479" spans="1:42" x14ac:dyDescent="0.25">
      <c r="A8479" s="2">
        <v>8478</v>
      </c>
      <c r="B8479" s="2">
        <v>8478</v>
      </c>
      <c r="C8479" s="2">
        <v>0</v>
      </c>
      <c r="D8479" s="2">
        <v>0</v>
      </c>
      <c r="E8479" s="2">
        <v>0</v>
      </c>
      <c r="F8479" s="2">
        <v>0</v>
      </c>
      <c r="G8479" s="2">
        <v>-7.5</v>
      </c>
      <c r="H8479" s="2">
        <v>-7.5</v>
      </c>
      <c r="I8479" s="2">
        <v>0</v>
      </c>
      <c r="J8479" s="2">
        <v>8.9599999999999991</v>
      </c>
      <c r="K8479" s="2">
        <v>9</v>
      </c>
      <c r="L8479" s="2">
        <v>-4.0000000000000917E-2</v>
      </c>
      <c r="M8479" s="2">
        <v>0</v>
      </c>
      <c r="N8479" s="2">
        <v>0</v>
      </c>
      <c r="O8479" s="2">
        <v>0</v>
      </c>
      <c r="P8479" s="2">
        <v>0</v>
      </c>
      <c r="Q8479" s="2">
        <v>0</v>
      </c>
      <c r="R8479" s="2">
        <v>0</v>
      </c>
      <c r="S8479" s="2">
        <v>17.471595097873969</v>
      </c>
      <c r="T8479" s="2">
        <v>17.78310289993372</v>
      </c>
      <c r="U8479" s="2">
        <v>-0.31150780205974732</v>
      </c>
      <c r="V8479" s="2">
        <v>17.342731822440019</v>
      </c>
      <c r="W8479" s="2">
        <v>17.78310289993372</v>
      </c>
      <c r="X8479" s="2">
        <v>-0.44037107749369753</v>
      </c>
      <c r="Y8479" s="2">
        <v>0</v>
      </c>
      <c r="Z8479" s="2">
        <v>0</v>
      </c>
      <c r="AA8479" s="2">
        <v>0</v>
      </c>
      <c r="AB8479" s="2">
        <v>20</v>
      </c>
      <c r="AC8479" s="2">
        <v>20</v>
      </c>
      <c r="AD8479" s="2">
        <v>0</v>
      </c>
      <c r="AE8479" s="2">
        <v>0</v>
      </c>
      <c r="AF8479" s="2">
        <v>0</v>
      </c>
      <c r="AG8479" s="2">
        <v>0</v>
      </c>
      <c r="AH8479" s="2">
        <v>0</v>
      </c>
      <c r="AI8479" s="2">
        <v>0</v>
      </c>
      <c r="AJ8479" s="2">
        <v>0</v>
      </c>
      <c r="AK8479" s="2">
        <v>9</v>
      </c>
      <c r="AL8479" s="2">
        <v>9</v>
      </c>
      <c r="AM8479" s="2">
        <v>0</v>
      </c>
      <c r="AN8479" s="2">
        <v>9</v>
      </c>
      <c r="AO8479" s="2">
        <v>9</v>
      </c>
      <c r="AP8479" s="2">
        <v>0</v>
      </c>
    </row>
    <row r="8480" spans="1:42" x14ac:dyDescent="0.25">
      <c r="A8480" s="2">
        <v>8479</v>
      </c>
      <c r="B8480" s="2">
        <v>8479</v>
      </c>
      <c r="C8480" s="2">
        <v>0</v>
      </c>
      <c r="D8480" s="2">
        <v>0</v>
      </c>
      <c r="E8480" s="2">
        <v>0</v>
      </c>
      <c r="F8480" s="2">
        <v>0</v>
      </c>
      <c r="G8480" s="2">
        <v>-7.6</v>
      </c>
      <c r="H8480" s="2">
        <v>-7.6</v>
      </c>
      <c r="I8480" s="2">
        <v>0</v>
      </c>
      <c r="J8480" s="2">
        <v>8.9199999999999982</v>
      </c>
      <c r="K8480" s="2">
        <v>8.9599999999999991</v>
      </c>
      <c r="L8480" s="2">
        <v>-4.0000000000000917E-2</v>
      </c>
      <c r="M8480" s="2">
        <v>0</v>
      </c>
      <c r="N8480" s="2">
        <v>0</v>
      </c>
      <c r="O8480" s="2">
        <v>0</v>
      </c>
      <c r="P8480" s="2">
        <v>0</v>
      </c>
      <c r="Q8480" s="2">
        <v>0</v>
      </c>
      <c r="R8480" s="2">
        <v>0</v>
      </c>
      <c r="S8480" s="2">
        <v>17.32434340687804</v>
      </c>
      <c r="T8480" s="2">
        <v>17.633293152336449</v>
      </c>
      <c r="U8480" s="2">
        <v>-0.30894974545840631</v>
      </c>
      <c r="V8480" s="2">
        <v>17.195480131444089</v>
      </c>
      <c r="W8480" s="2">
        <v>17.633293152336449</v>
      </c>
      <c r="X8480" s="2">
        <v>-0.43781302089235652</v>
      </c>
      <c r="Y8480" s="2">
        <v>0</v>
      </c>
      <c r="Z8480" s="2">
        <v>0</v>
      </c>
      <c r="AA8480" s="2">
        <v>0</v>
      </c>
      <c r="AB8480" s="2">
        <v>20</v>
      </c>
      <c r="AC8480" s="2">
        <v>20</v>
      </c>
      <c r="AD8480" s="2">
        <v>0</v>
      </c>
      <c r="AE8480" s="2">
        <v>0</v>
      </c>
      <c r="AF8480" s="2">
        <v>0</v>
      </c>
      <c r="AG8480" s="2">
        <v>0</v>
      </c>
      <c r="AH8480" s="2">
        <v>0</v>
      </c>
      <c r="AI8480" s="2">
        <v>0</v>
      </c>
      <c r="AJ8480" s="2">
        <v>0</v>
      </c>
      <c r="AK8480" s="2">
        <v>8.9599999999999991</v>
      </c>
      <c r="AL8480" s="2">
        <v>8.9599999999999991</v>
      </c>
      <c r="AM8480" s="2">
        <v>0</v>
      </c>
      <c r="AN8480" s="2">
        <v>8.9599999999999991</v>
      </c>
      <c r="AO8480" s="2">
        <v>8.9599999999999991</v>
      </c>
      <c r="AP8480" s="2">
        <v>0</v>
      </c>
    </row>
    <row r="8481" spans="1:42" x14ac:dyDescent="0.25">
      <c r="A8481" s="2">
        <v>8480</v>
      </c>
      <c r="B8481" s="2">
        <v>8480</v>
      </c>
      <c r="C8481" s="2">
        <v>0</v>
      </c>
      <c r="D8481" s="2">
        <v>0</v>
      </c>
      <c r="E8481" s="2">
        <v>0</v>
      </c>
      <c r="F8481" s="2">
        <v>0</v>
      </c>
      <c r="G8481" s="2">
        <v>-7.7</v>
      </c>
      <c r="H8481" s="2">
        <v>-7.7</v>
      </c>
      <c r="I8481" s="2">
        <v>0</v>
      </c>
      <c r="J8481" s="2">
        <v>9.0799999999999983</v>
      </c>
      <c r="K8481" s="2">
        <v>8.9199999999999982</v>
      </c>
      <c r="L8481" s="2">
        <v>0.16000000000000009</v>
      </c>
      <c r="M8481" s="2">
        <v>0</v>
      </c>
      <c r="N8481" s="2">
        <v>0</v>
      </c>
      <c r="O8481" s="2">
        <v>0</v>
      </c>
      <c r="P8481" s="2">
        <v>0</v>
      </c>
      <c r="Q8481" s="2">
        <v>0</v>
      </c>
      <c r="R8481" s="2">
        <v>0</v>
      </c>
      <c r="S8481" s="2">
        <v>17.177370670547191</v>
      </c>
      <c r="T8481" s="2">
        <v>17.48377737926802</v>
      </c>
      <c r="U8481" s="2">
        <v>-0.3064067087208322</v>
      </c>
      <c r="V8481" s="2">
        <v>17.048507395113241</v>
      </c>
      <c r="W8481" s="2">
        <v>17.48377737926802</v>
      </c>
      <c r="X8481" s="2">
        <v>-0.43526998415478252</v>
      </c>
      <c r="Y8481" s="2">
        <v>0</v>
      </c>
      <c r="Z8481" s="2">
        <v>0</v>
      </c>
      <c r="AA8481" s="2">
        <v>0</v>
      </c>
      <c r="AB8481" s="2">
        <v>20</v>
      </c>
      <c r="AC8481" s="2">
        <v>20</v>
      </c>
      <c r="AD8481" s="2">
        <v>0</v>
      </c>
      <c r="AE8481" s="2">
        <v>0</v>
      </c>
      <c r="AF8481" s="2">
        <v>0</v>
      </c>
      <c r="AG8481" s="2">
        <v>0</v>
      </c>
      <c r="AH8481" s="2">
        <v>0</v>
      </c>
      <c r="AI8481" s="2">
        <v>0</v>
      </c>
      <c r="AJ8481" s="2">
        <v>0</v>
      </c>
      <c r="AK8481" s="2">
        <v>8.9199999999999982</v>
      </c>
      <c r="AL8481" s="2">
        <v>8.9199999999999982</v>
      </c>
      <c r="AM8481" s="2">
        <v>0</v>
      </c>
      <c r="AN8481" s="2">
        <v>8.9199999999999982</v>
      </c>
      <c r="AO8481" s="2">
        <v>8.9199999999999982</v>
      </c>
      <c r="AP8481" s="2">
        <v>0</v>
      </c>
    </row>
    <row r="8482" spans="1:42" x14ac:dyDescent="0.25">
      <c r="A8482" s="2">
        <v>8481</v>
      </c>
      <c r="B8482" s="2">
        <v>8481</v>
      </c>
      <c r="C8482" s="2">
        <v>0</v>
      </c>
      <c r="D8482" s="2">
        <v>0</v>
      </c>
      <c r="E8482" s="2">
        <v>0</v>
      </c>
      <c r="F8482" s="2">
        <v>0</v>
      </c>
      <c r="G8482" s="2">
        <v>-7.3</v>
      </c>
      <c r="H8482" s="2">
        <v>-7.3</v>
      </c>
      <c r="I8482" s="2">
        <v>0</v>
      </c>
      <c r="J8482" s="2">
        <v>9.3999999999999986</v>
      </c>
      <c r="K8482" s="2">
        <v>9.0799999999999983</v>
      </c>
      <c r="L8482" s="2">
        <v>0.32000000000000028</v>
      </c>
      <c r="M8482" s="2">
        <v>0</v>
      </c>
      <c r="N8482" s="2">
        <v>0</v>
      </c>
      <c r="O8482" s="2">
        <v>0</v>
      </c>
      <c r="P8482" s="2">
        <v>66.972588479999999</v>
      </c>
      <c r="Q8482" s="2">
        <v>66.972588479999999</v>
      </c>
      <c r="R8482" s="2">
        <v>0</v>
      </c>
      <c r="S8482" s="2">
        <v>17.042257344740989</v>
      </c>
      <c r="T8482" s="2">
        <v>17.34613514097488</v>
      </c>
      <c r="U8482" s="2">
        <v>-0.30387779623389483</v>
      </c>
      <c r="V8482" s="2">
        <v>16.913394069307039</v>
      </c>
      <c r="W8482" s="2">
        <v>17.34613514097488</v>
      </c>
      <c r="X8482" s="2">
        <v>-0.43274107166784148</v>
      </c>
      <c r="Y8482" s="2">
        <v>0</v>
      </c>
      <c r="Z8482" s="2">
        <v>0</v>
      </c>
      <c r="AA8482" s="2">
        <v>0</v>
      </c>
      <c r="AB8482" s="2">
        <v>20</v>
      </c>
      <c r="AC8482" s="2">
        <v>20</v>
      </c>
      <c r="AD8482" s="2">
        <v>0</v>
      </c>
      <c r="AE8482" s="2">
        <v>0</v>
      </c>
      <c r="AF8482" s="2">
        <v>0</v>
      </c>
      <c r="AG8482" s="2">
        <v>0</v>
      </c>
      <c r="AH8482" s="2">
        <v>0</v>
      </c>
      <c r="AI8482" s="2">
        <v>0</v>
      </c>
      <c r="AJ8482" s="2">
        <v>0</v>
      </c>
      <c r="AK8482" s="2">
        <v>9.0799999999999983</v>
      </c>
      <c r="AL8482" s="2">
        <v>9.0799999999999983</v>
      </c>
      <c r="AM8482" s="2">
        <v>0</v>
      </c>
      <c r="AN8482" s="2">
        <v>9.0799999999999983</v>
      </c>
      <c r="AO8482" s="2">
        <v>9.0799999999999983</v>
      </c>
      <c r="AP8482" s="2">
        <v>0</v>
      </c>
    </row>
    <row r="8483" spans="1:42" x14ac:dyDescent="0.25">
      <c r="A8483" s="2">
        <v>8482</v>
      </c>
      <c r="B8483" s="2">
        <v>8482</v>
      </c>
      <c r="C8483" s="2">
        <v>0</v>
      </c>
      <c r="D8483" s="2">
        <v>0</v>
      </c>
      <c r="E8483" s="2">
        <v>0</v>
      </c>
      <c r="F8483" s="2">
        <v>0</v>
      </c>
      <c r="G8483" s="2">
        <v>-6.5</v>
      </c>
      <c r="H8483" s="2">
        <v>-6.5</v>
      </c>
      <c r="I8483" s="2">
        <v>0</v>
      </c>
      <c r="J8483" s="2">
        <v>9.3999999999999986</v>
      </c>
      <c r="K8483" s="2">
        <v>9.3999999999999986</v>
      </c>
      <c r="L8483" s="2">
        <v>0</v>
      </c>
      <c r="M8483" s="2">
        <v>0</v>
      </c>
      <c r="N8483" s="2">
        <v>0</v>
      </c>
      <c r="O8483" s="2">
        <v>0</v>
      </c>
      <c r="P8483" s="2">
        <v>254.1370545</v>
      </c>
      <c r="Q8483" s="2">
        <v>254.1370545</v>
      </c>
      <c r="R8483" s="2">
        <v>-2.8421709430404007E-14</v>
      </c>
      <c r="S8483" s="2">
        <v>16.936783171831149</v>
      </c>
      <c r="T8483" s="2">
        <v>17.238145484208371</v>
      </c>
      <c r="U8483" s="2">
        <v>-0.30136231237721839</v>
      </c>
      <c r="V8483" s="2">
        <v>16.807919896397198</v>
      </c>
      <c r="W8483" s="2">
        <v>17.238145484208371</v>
      </c>
      <c r="X8483" s="2">
        <v>-0.43022558781116871</v>
      </c>
      <c r="Y8483" s="2">
        <v>0</v>
      </c>
      <c r="Z8483" s="2">
        <v>0</v>
      </c>
      <c r="AA8483" s="2">
        <v>0</v>
      </c>
      <c r="AB8483" s="2">
        <v>20</v>
      </c>
      <c r="AC8483" s="2">
        <v>20</v>
      </c>
      <c r="AD8483" s="2">
        <v>0</v>
      </c>
      <c r="AE8483" s="2">
        <v>0</v>
      </c>
      <c r="AF8483" s="2">
        <v>0</v>
      </c>
      <c r="AG8483" s="2">
        <v>0</v>
      </c>
      <c r="AH8483" s="2">
        <v>0</v>
      </c>
      <c r="AI8483" s="2">
        <v>0</v>
      </c>
      <c r="AJ8483" s="2">
        <v>0</v>
      </c>
      <c r="AK8483" s="2">
        <v>9.3999999999999986</v>
      </c>
      <c r="AL8483" s="2">
        <v>9.3999999999999986</v>
      </c>
      <c r="AM8483" s="2">
        <v>0</v>
      </c>
      <c r="AN8483" s="2">
        <v>9.3999999999999986</v>
      </c>
      <c r="AO8483" s="2">
        <v>9.3999999999999986</v>
      </c>
      <c r="AP8483" s="2">
        <v>0</v>
      </c>
    </row>
    <row r="8484" spans="1:42" x14ac:dyDescent="0.25">
      <c r="A8484" s="2">
        <v>8483</v>
      </c>
      <c r="B8484" s="2">
        <v>8483</v>
      </c>
      <c r="C8484" s="2">
        <v>0</v>
      </c>
      <c r="D8484" s="2">
        <v>0</v>
      </c>
      <c r="E8484" s="2">
        <v>0</v>
      </c>
      <c r="F8484" s="2">
        <v>0</v>
      </c>
      <c r="G8484" s="2">
        <v>-6.5</v>
      </c>
      <c r="H8484" s="2">
        <v>-6.5</v>
      </c>
      <c r="I8484" s="2">
        <v>0</v>
      </c>
      <c r="J8484" s="2">
        <v>9.76</v>
      </c>
      <c r="K8484" s="2">
        <v>9.3999999999999986</v>
      </c>
      <c r="L8484" s="2">
        <v>0.36000000000000121</v>
      </c>
      <c r="M8484" s="2">
        <v>0</v>
      </c>
      <c r="N8484" s="2">
        <v>0</v>
      </c>
      <c r="O8484" s="2">
        <v>0</v>
      </c>
      <c r="P8484" s="2">
        <v>420.97055616</v>
      </c>
      <c r="Q8484" s="2">
        <v>420.97055616</v>
      </c>
      <c r="R8484" s="2">
        <v>0</v>
      </c>
      <c r="S8484" s="2">
        <v>16.853430386791729</v>
      </c>
      <c r="T8484" s="2">
        <v>17.152291923772459</v>
      </c>
      <c r="U8484" s="2">
        <v>-0.29886153698073059</v>
      </c>
      <c r="V8484" s="2">
        <v>16.724567111357771</v>
      </c>
      <c r="W8484" s="2">
        <v>17.152291923772459</v>
      </c>
      <c r="X8484" s="2">
        <v>-0.42772481241468441</v>
      </c>
      <c r="Y8484" s="2">
        <v>0</v>
      </c>
      <c r="Z8484" s="2">
        <v>0</v>
      </c>
      <c r="AA8484" s="2">
        <v>0</v>
      </c>
      <c r="AB8484" s="2">
        <v>20</v>
      </c>
      <c r="AC8484" s="2">
        <v>20</v>
      </c>
      <c r="AD8484" s="2">
        <v>0</v>
      </c>
      <c r="AE8484" s="2">
        <v>0</v>
      </c>
      <c r="AF8484" s="2">
        <v>0</v>
      </c>
      <c r="AG8484" s="2">
        <v>0</v>
      </c>
      <c r="AH8484" s="2">
        <v>0</v>
      </c>
      <c r="AI8484" s="2">
        <v>0</v>
      </c>
      <c r="AJ8484" s="2">
        <v>0</v>
      </c>
      <c r="AK8484" s="2">
        <v>9.3999999999999986</v>
      </c>
      <c r="AL8484" s="2">
        <v>9.3999999999999986</v>
      </c>
      <c r="AM8484" s="2">
        <v>0</v>
      </c>
      <c r="AN8484" s="2">
        <v>9.3999999999999986</v>
      </c>
      <c r="AO8484" s="2">
        <v>9.3999999999999986</v>
      </c>
      <c r="AP8484" s="2">
        <v>0</v>
      </c>
    </row>
    <row r="8485" spans="1:42" x14ac:dyDescent="0.25">
      <c r="A8485" s="2">
        <v>8484</v>
      </c>
      <c r="B8485" s="2">
        <v>8484</v>
      </c>
      <c r="C8485" s="2">
        <v>0</v>
      </c>
      <c r="D8485" s="2">
        <v>0</v>
      </c>
      <c r="E8485" s="2">
        <v>0</v>
      </c>
      <c r="F8485" s="2">
        <v>0</v>
      </c>
      <c r="G8485" s="2">
        <v>-5.6</v>
      </c>
      <c r="H8485" s="2">
        <v>-5.6</v>
      </c>
      <c r="I8485" s="2">
        <v>0</v>
      </c>
      <c r="J8485" s="2">
        <v>10.199999999999999</v>
      </c>
      <c r="K8485" s="2">
        <v>9.76</v>
      </c>
      <c r="L8485" s="2">
        <v>0.4399999999999995</v>
      </c>
      <c r="M8485" s="2">
        <v>0</v>
      </c>
      <c r="N8485" s="2">
        <v>0</v>
      </c>
      <c r="O8485" s="2">
        <v>0</v>
      </c>
      <c r="P8485" s="2">
        <v>484.35532740000002</v>
      </c>
      <c r="Q8485" s="2">
        <v>484.35532740000002</v>
      </c>
      <c r="R8485" s="2">
        <v>0</v>
      </c>
      <c r="S8485" s="2">
        <v>16.784050883791998</v>
      </c>
      <c r="T8485" s="2">
        <v>17.080424802298161</v>
      </c>
      <c r="U8485" s="2">
        <v>-0.29637391850615907</v>
      </c>
      <c r="V8485" s="2">
        <v>16.655187608358052</v>
      </c>
      <c r="W8485" s="2">
        <v>17.080424802298161</v>
      </c>
      <c r="X8485" s="2">
        <v>-0.42523719394010939</v>
      </c>
      <c r="Y8485" s="2">
        <v>0</v>
      </c>
      <c r="Z8485" s="2">
        <v>0</v>
      </c>
      <c r="AA8485" s="2">
        <v>0</v>
      </c>
      <c r="AB8485" s="2">
        <v>20</v>
      </c>
      <c r="AC8485" s="2">
        <v>20</v>
      </c>
      <c r="AD8485" s="2">
        <v>0</v>
      </c>
      <c r="AE8485" s="2">
        <v>0</v>
      </c>
      <c r="AF8485" s="2">
        <v>0</v>
      </c>
      <c r="AG8485" s="2">
        <v>0</v>
      </c>
      <c r="AH8485" s="2">
        <v>0</v>
      </c>
      <c r="AI8485" s="2">
        <v>0</v>
      </c>
      <c r="AJ8485" s="2">
        <v>0</v>
      </c>
      <c r="AK8485" s="2">
        <v>9.76</v>
      </c>
      <c r="AL8485" s="2">
        <v>9.76</v>
      </c>
      <c r="AM8485" s="2">
        <v>0</v>
      </c>
      <c r="AN8485" s="2">
        <v>9.76</v>
      </c>
      <c r="AO8485" s="2">
        <v>9.76</v>
      </c>
      <c r="AP8485" s="2">
        <v>0</v>
      </c>
    </row>
    <row r="8486" spans="1:42" x14ac:dyDescent="0.25">
      <c r="A8486" s="2">
        <v>8485</v>
      </c>
      <c r="B8486" s="2">
        <v>8485</v>
      </c>
      <c r="C8486" s="2">
        <v>0</v>
      </c>
      <c r="D8486" s="2">
        <v>0</v>
      </c>
      <c r="E8486" s="2">
        <v>0</v>
      </c>
      <c r="F8486" s="2">
        <v>0</v>
      </c>
      <c r="G8486" s="2">
        <v>-4.5</v>
      </c>
      <c r="H8486" s="2">
        <v>-4.5</v>
      </c>
      <c r="I8486" s="2">
        <v>0</v>
      </c>
      <c r="J8486" s="2">
        <v>10.36</v>
      </c>
      <c r="K8486" s="2">
        <v>10.199999999999999</v>
      </c>
      <c r="L8486" s="2">
        <v>0.16000000000000189</v>
      </c>
      <c r="M8486" s="2">
        <v>0</v>
      </c>
      <c r="N8486" s="2">
        <v>0</v>
      </c>
      <c r="O8486" s="2">
        <v>0</v>
      </c>
      <c r="P8486" s="2">
        <v>538.06117725697334</v>
      </c>
      <c r="Q8486" s="2">
        <v>538.06117725697334</v>
      </c>
      <c r="R8486" s="2">
        <v>0</v>
      </c>
      <c r="S8486" s="2">
        <v>16.728495631006851</v>
      </c>
      <c r="T8486" s="2">
        <v>17.02239470253356</v>
      </c>
      <c r="U8486" s="2">
        <v>-0.29389907152671307</v>
      </c>
      <c r="V8486" s="2">
        <v>16.59963235557289</v>
      </c>
      <c r="W8486" s="2">
        <v>17.02239470253356</v>
      </c>
      <c r="X8486" s="2">
        <v>-0.42276234696066689</v>
      </c>
      <c r="Y8486" s="2">
        <v>0</v>
      </c>
      <c r="Z8486" s="2">
        <v>0</v>
      </c>
      <c r="AA8486" s="2">
        <v>0</v>
      </c>
      <c r="AB8486" s="2">
        <v>20</v>
      </c>
      <c r="AC8486" s="2">
        <v>20</v>
      </c>
      <c r="AD8486" s="2">
        <v>0</v>
      </c>
      <c r="AE8486" s="2">
        <v>0</v>
      </c>
      <c r="AF8486" s="2">
        <v>0</v>
      </c>
      <c r="AG8486" s="2">
        <v>0</v>
      </c>
      <c r="AH8486" s="2">
        <v>0</v>
      </c>
      <c r="AI8486" s="2">
        <v>0</v>
      </c>
      <c r="AJ8486" s="2">
        <v>0</v>
      </c>
      <c r="AK8486" s="2">
        <v>10.199999999999999</v>
      </c>
      <c r="AL8486" s="2">
        <v>10.199999999999999</v>
      </c>
      <c r="AM8486" s="2">
        <v>0</v>
      </c>
      <c r="AN8486" s="2">
        <v>10.199999999999999</v>
      </c>
      <c r="AO8486" s="2">
        <v>10.199999999999999</v>
      </c>
      <c r="AP8486" s="2">
        <v>0</v>
      </c>
    </row>
    <row r="8487" spans="1:42" x14ac:dyDescent="0.25">
      <c r="A8487" s="2">
        <v>8486</v>
      </c>
      <c r="B8487" s="2">
        <v>8486</v>
      </c>
      <c r="C8487" s="2">
        <v>0</v>
      </c>
      <c r="D8487" s="2">
        <v>0</v>
      </c>
      <c r="E8487" s="2">
        <v>0</v>
      </c>
      <c r="F8487" s="2">
        <v>0</v>
      </c>
      <c r="G8487" s="2">
        <v>-4.0999999999999996</v>
      </c>
      <c r="H8487" s="2">
        <v>-4.0999999999999996</v>
      </c>
      <c r="I8487" s="2">
        <v>0</v>
      </c>
      <c r="J8487" s="2">
        <v>10.56</v>
      </c>
      <c r="K8487" s="2">
        <v>10.36</v>
      </c>
      <c r="L8487" s="2">
        <v>0.20000000000000109</v>
      </c>
      <c r="M8487" s="2">
        <v>0</v>
      </c>
      <c r="N8487" s="2">
        <v>0</v>
      </c>
      <c r="O8487" s="2">
        <v>0</v>
      </c>
      <c r="P8487" s="2">
        <v>701.76841284158309</v>
      </c>
      <c r="Q8487" s="2">
        <v>701.76841284158309</v>
      </c>
      <c r="R8487" s="2">
        <v>0</v>
      </c>
      <c r="S8487" s="2">
        <v>16.696725640772819</v>
      </c>
      <c r="T8487" s="2">
        <v>16.98816375795975</v>
      </c>
      <c r="U8487" s="2">
        <v>-0.29143811718693508</v>
      </c>
      <c r="V8487" s="2">
        <v>16.567862365338861</v>
      </c>
      <c r="W8487" s="2">
        <v>16.98816375795975</v>
      </c>
      <c r="X8487" s="2">
        <v>-0.42030139262088539</v>
      </c>
      <c r="Y8487" s="2">
        <v>0</v>
      </c>
      <c r="Z8487" s="2">
        <v>0</v>
      </c>
      <c r="AA8487" s="2">
        <v>0</v>
      </c>
      <c r="AB8487" s="2">
        <v>20</v>
      </c>
      <c r="AC8487" s="2">
        <v>20</v>
      </c>
      <c r="AD8487" s="2">
        <v>0</v>
      </c>
      <c r="AE8487" s="2">
        <v>0</v>
      </c>
      <c r="AF8487" s="2">
        <v>0</v>
      </c>
      <c r="AG8487" s="2">
        <v>0</v>
      </c>
      <c r="AH8487" s="2">
        <v>0</v>
      </c>
      <c r="AI8487" s="2">
        <v>0</v>
      </c>
      <c r="AJ8487" s="2">
        <v>0</v>
      </c>
      <c r="AK8487" s="2">
        <v>10.36</v>
      </c>
      <c r="AL8487" s="2">
        <v>10.36</v>
      </c>
      <c r="AM8487" s="2">
        <v>1.7763568394002501E-15</v>
      </c>
      <c r="AN8487" s="2">
        <v>10.36</v>
      </c>
      <c r="AO8487" s="2">
        <v>10.36</v>
      </c>
      <c r="AP8487" s="2">
        <v>1.7763568394002501E-15</v>
      </c>
    </row>
    <row r="8488" spans="1:42" x14ac:dyDescent="0.25">
      <c r="A8488" s="2">
        <v>8487</v>
      </c>
      <c r="B8488" s="2">
        <v>8487</v>
      </c>
      <c r="C8488" s="2">
        <v>0</v>
      </c>
      <c r="D8488" s="2">
        <v>0</v>
      </c>
      <c r="E8488" s="2">
        <v>0</v>
      </c>
      <c r="F8488" s="2">
        <v>0</v>
      </c>
      <c r="G8488" s="2">
        <v>-3.6</v>
      </c>
      <c r="H8488" s="2">
        <v>-3.6</v>
      </c>
      <c r="I8488" s="2">
        <v>0</v>
      </c>
      <c r="J8488" s="2">
        <v>10.48</v>
      </c>
      <c r="K8488" s="2">
        <v>10.56</v>
      </c>
      <c r="L8488" s="2">
        <v>-8.0000000000000071E-2</v>
      </c>
      <c r="M8488" s="2">
        <v>0</v>
      </c>
      <c r="N8488" s="2">
        <v>0</v>
      </c>
      <c r="O8488" s="2">
        <v>0</v>
      </c>
      <c r="P8488" s="2">
        <v>744.27752046653541</v>
      </c>
      <c r="Q8488" s="2">
        <v>744.27752046653541</v>
      </c>
      <c r="R8488" s="2">
        <v>0</v>
      </c>
      <c r="S8488" s="2">
        <v>16.67357286599454</v>
      </c>
      <c r="T8488" s="2">
        <v>16.962563688418829</v>
      </c>
      <c r="U8488" s="2">
        <v>-0.2889908224242923</v>
      </c>
      <c r="V8488" s="2">
        <v>16.54470959056059</v>
      </c>
      <c r="W8488" s="2">
        <v>16.962563688418829</v>
      </c>
      <c r="X8488" s="2">
        <v>-0.41785409785824262</v>
      </c>
      <c r="Y8488" s="2">
        <v>0</v>
      </c>
      <c r="Z8488" s="2">
        <v>0</v>
      </c>
      <c r="AA8488" s="2">
        <v>0</v>
      </c>
      <c r="AB8488" s="2">
        <v>20</v>
      </c>
      <c r="AC8488" s="2">
        <v>20</v>
      </c>
      <c r="AD8488" s="2">
        <v>0</v>
      </c>
      <c r="AE8488" s="2">
        <v>0</v>
      </c>
      <c r="AF8488" s="2">
        <v>0</v>
      </c>
      <c r="AG8488" s="2">
        <v>0</v>
      </c>
      <c r="AH8488" s="2">
        <v>0</v>
      </c>
      <c r="AI8488" s="2">
        <v>0</v>
      </c>
      <c r="AJ8488" s="2">
        <v>0</v>
      </c>
      <c r="AK8488" s="2">
        <v>10.56</v>
      </c>
      <c r="AL8488" s="2">
        <v>10.56</v>
      </c>
      <c r="AM8488" s="2">
        <v>0</v>
      </c>
      <c r="AN8488" s="2">
        <v>10.56</v>
      </c>
      <c r="AO8488" s="2">
        <v>10.56</v>
      </c>
      <c r="AP8488" s="2">
        <v>0</v>
      </c>
    </row>
    <row r="8489" spans="1:42" x14ac:dyDescent="0.25">
      <c r="A8489" s="2">
        <v>8488</v>
      </c>
      <c r="B8489" s="2">
        <v>8488</v>
      </c>
      <c r="C8489" s="2">
        <v>0</v>
      </c>
      <c r="D8489" s="2">
        <v>0</v>
      </c>
      <c r="E8489" s="2">
        <v>0</v>
      </c>
      <c r="F8489" s="2">
        <v>0</v>
      </c>
      <c r="G8489" s="2">
        <v>-3.8</v>
      </c>
      <c r="H8489" s="2">
        <v>-3.8</v>
      </c>
      <c r="I8489" s="2">
        <v>0</v>
      </c>
      <c r="J8489" s="2">
        <v>10.36</v>
      </c>
      <c r="K8489" s="2">
        <v>10.48</v>
      </c>
      <c r="L8489" s="2">
        <v>-0.1199999999999992</v>
      </c>
      <c r="M8489" s="2">
        <v>0</v>
      </c>
      <c r="N8489" s="2">
        <v>0</v>
      </c>
      <c r="O8489" s="2">
        <v>0</v>
      </c>
      <c r="P8489" s="2">
        <v>480.94327628326192</v>
      </c>
      <c r="Q8489" s="2">
        <v>480.94327628326192</v>
      </c>
      <c r="R8489" s="2">
        <v>-5.6843418860808009E-14</v>
      </c>
      <c r="S8489" s="2">
        <v>16.615441944262081</v>
      </c>
      <c r="T8489" s="2">
        <v>16.9020001502596</v>
      </c>
      <c r="U8489" s="2">
        <v>-0.28655820599751891</v>
      </c>
      <c r="V8489" s="2">
        <v>16.48657866882813</v>
      </c>
      <c r="W8489" s="2">
        <v>16.9020001502596</v>
      </c>
      <c r="X8489" s="2">
        <v>-0.41542148143147267</v>
      </c>
      <c r="Y8489" s="2">
        <v>0</v>
      </c>
      <c r="Z8489" s="2">
        <v>0</v>
      </c>
      <c r="AA8489" s="2">
        <v>0</v>
      </c>
      <c r="AB8489" s="2">
        <v>20</v>
      </c>
      <c r="AC8489" s="2">
        <v>20</v>
      </c>
      <c r="AD8489" s="2">
        <v>0</v>
      </c>
      <c r="AE8489" s="2">
        <v>0</v>
      </c>
      <c r="AF8489" s="2">
        <v>0</v>
      </c>
      <c r="AG8489" s="2">
        <v>0</v>
      </c>
      <c r="AH8489" s="2">
        <v>0</v>
      </c>
      <c r="AI8489" s="2">
        <v>0</v>
      </c>
      <c r="AJ8489" s="2">
        <v>0</v>
      </c>
      <c r="AK8489" s="2">
        <v>10.48</v>
      </c>
      <c r="AL8489" s="2">
        <v>10.48</v>
      </c>
      <c r="AM8489" s="2">
        <v>0</v>
      </c>
      <c r="AN8489" s="2">
        <v>10.48</v>
      </c>
      <c r="AO8489" s="2">
        <v>10.48</v>
      </c>
      <c r="AP8489" s="2">
        <v>0</v>
      </c>
    </row>
    <row r="8490" spans="1:42" x14ac:dyDescent="0.25">
      <c r="A8490" s="2">
        <v>8489</v>
      </c>
      <c r="B8490" s="2">
        <v>8489</v>
      </c>
      <c r="C8490" s="2">
        <v>0</v>
      </c>
      <c r="D8490" s="2">
        <v>0</v>
      </c>
      <c r="E8490" s="2">
        <v>0</v>
      </c>
      <c r="F8490" s="2">
        <v>0</v>
      </c>
      <c r="G8490" s="2">
        <v>-4.0999999999999996</v>
      </c>
      <c r="H8490" s="2">
        <v>-4.0999999999999996</v>
      </c>
      <c r="I8490" s="2">
        <v>0</v>
      </c>
      <c r="J8490" s="2">
        <v>10</v>
      </c>
      <c r="K8490" s="2">
        <v>10.36</v>
      </c>
      <c r="L8490" s="2">
        <v>-0.35999999999999938</v>
      </c>
      <c r="M8490" s="2">
        <v>0</v>
      </c>
      <c r="N8490" s="2">
        <v>0</v>
      </c>
      <c r="O8490" s="2">
        <v>0</v>
      </c>
      <c r="P8490" s="2">
        <v>0</v>
      </c>
      <c r="Q8490" s="2">
        <v>0</v>
      </c>
      <c r="R8490" s="2">
        <v>0</v>
      </c>
      <c r="S8490" s="2">
        <v>16.49390720049843</v>
      </c>
      <c r="T8490" s="2">
        <v>16.778047442273039</v>
      </c>
      <c r="U8490" s="2">
        <v>-0.28414024177461172</v>
      </c>
      <c r="V8490" s="2">
        <v>16.36504392506448</v>
      </c>
      <c r="W8490" s="2">
        <v>16.778047442273039</v>
      </c>
      <c r="X8490" s="2">
        <v>-0.41300351720856199</v>
      </c>
      <c r="Y8490" s="2">
        <v>0</v>
      </c>
      <c r="Z8490" s="2">
        <v>0</v>
      </c>
      <c r="AA8490" s="2">
        <v>0</v>
      </c>
      <c r="AB8490" s="2">
        <v>20</v>
      </c>
      <c r="AC8490" s="2">
        <v>20</v>
      </c>
      <c r="AD8490" s="2">
        <v>0</v>
      </c>
      <c r="AE8490" s="2">
        <v>0</v>
      </c>
      <c r="AF8490" s="2">
        <v>0</v>
      </c>
      <c r="AG8490" s="2">
        <v>0</v>
      </c>
      <c r="AH8490" s="2">
        <v>0</v>
      </c>
      <c r="AI8490" s="2">
        <v>0</v>
      </c>
      <c r="AJ8490" s="2">
        <v>0</v>
      </c>
      <c r="AK8490" s="2">
        <v>10.36</v>
      </c>
      <c r="AL8490" s="2">
        <v>10.36</v>
      </c>
      <c r="AM8490" s="2">
        <v>1.7763568394002501E-15</v>
      </c>
      <c r="AN8490" s="2">
        <v>10.36</v>
      </c>
      <c r="AO8490" s="2">
        <v>10.36</v>
      </c>
      <c r="AP8490" s="2">
        <v>1.7763568394002501E-15</v>
      </c>
    </row>
    <row r="8491" spans="1:42" x14ac:dyDescent="0.25">
      <c r="A8491" s="2">
        <v>8490</v>
      </c>
      <c r="B8491" s="2">
        <v>8490</v>
      </c>
      <c r="C8491" s="2">
        <v>0</v>
      </c>
      <c r="D8491" s="2">
        <v>0</v>
      </c>
      <c r="E8491" s="2">
        <v>0</v>
      </c>
      <c r="F8491" s="2">
        <v>0</v>
      </c>
      <c r="G8491" s="2">
        <v>-5</v>
      </c>
      <c r="H8491" s="2">
        <v>-5</v>
      </c>
      <c r="I8491" s="2">
        <v>0</v>
      </c>
      <c r="J8491" s="2">
        <v>10.039999999999999</v>
      </c>
      <c r="K8491" s="2">
        <v>10</v>
      </c>
      <c r="L8491" s="2">
        <v>3.9999999999997371E-2</v>
      </c>
      <c r="M8491" s="2">
        <v>0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16.367776716132731</v>
      </c>
      <c r="T8491" s="2">
        <v>16.6495145437007</v>
      </c>
      <c r="U8491" s="2">
        <v>-0.28173782756797289</v>
      </c>
      <c r="V8491" s="2">
        <v>16.238913440698781</v>
      </c>
      <c r="W8491" s="2">
        <v>16.6495145437007</v>
      </c>
      <c r="X8491" s="2">
        <v>-0.41060110300192321</v>
      </c>
      <c r="Y8491" s="2">
        <v>0</v>
      </c>
      <c r="Z8491" s="2">
        <v>0</v>
      </c>
      <c r="AA8491" s="2">
        <v>0</v>
      </c>
      <c r="AB8491" s="2">
        <v>20</v>
      </c>
      <c r="AC8491" s="2">
        <v>20</v>
      </c>
      <c r="AD8491" s="2">
        <v>0</v>
      </c>
      <c r="AE8491" s="2">
        <v>0</v>
      </c>
      <c r="AF8491" s="2">
        <v>0</v>
      </c>
      <c r="AG8491" s="2">
        <v>0</v>
      </c>
      <c r="AH8491" s="2">
        <v>0</v>
      </c>
      <c r="AI8491" s="2">
        <v>0</v>
      </c>
      <c r="AJ8491" s="2">
        <v>0</v>
      </c>
      <c r="AK8491" s="2">
        <v>10</v>
      </c>
      <c r="AL8491" s="2">
        <v>10</v>
      </c>
      <c r="AM8491" s="2">
        <v>0</v>
      </c>
      <c r="AN8491" s="2">
        <v>10</v>
      </c>
      <c r="AO8491" s="2">
        <v>10</v>
      </c>
      <c r="AP8491" s="2">
        <v>0</v>
      </c>
    </row>
    <row r="8492" spans="1:42" x14ac:dyDescent="0.25">
      <c r="A8492" s="2">
        <v>8491</v>
      </c>
      <c r="B8492" s="2">
        <v>8491</v>
      </c>
      <c r="C8492" s="2">
        <v>0</v>
      </c>
      <c r="D8492" s="2">
        <v>0</v>
      </c>
      <c r="E8492" s="2">
        <v>0</v>
      </c>
      <c r="F8492" s="2">
        <v>0</v>
      </c>
      <c r="G8492" s="2">
        <v>-4.9000000000000004</v>
      </c>
      <c r="H8492" s="2">
        <v>-4.9000000000000004</v>
      </c>
      <c r="I8492" s="2">
        <v>0</v>
      </c>
      <c r="J8492" s="2">
        <v>9.7199999999999989</v>
      </c>
      <c r="K8492" s="2">
        <v>10.039999999999999</v>
      </c>
      <c r="L8492" s="2">
        <v>-0.32000000000000028</v>
      </c>
      <c r="M8492" s="2">
        <v>0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  <c r="S8492" s="2">
        <v>16.242981213694659</v>
      </c>
      <c r="T8492" s="2">
        <v>16.522330434359841</v>
      </c>
      <c r="U8492" s="2">
        <v>-0.27934922066518197</v>
      </c>
      <c r="V8492" s="2">
        <v>16.114117938260701</v>
      </c>
      <c r="W8492" s="2">
        <v>16.522330434359841</v>
      </c>
      <c r="X8492" s="2">
        <v>-0.40821249609913579</v>
      </c>
      <c r="Y8492" s="2">
        <v>0</v>
      </c>
      <c r="Z8492" s="2">
        <v>0</v>
      </c>
      <c r="AA8492" s="2">
        <v>0</v>
      </c>
      <c r="AB8492" s="2">
        <v>20</v>
      </c>
      <c r="AC8492" s="2">
        <v>20</v>
      </c>
      <c r="AD8492" s="2">
        <v>0</v>
      </c>
      <c r="AE8492" s="2">
        <v>0</v>
      </c>
      <c r="AF8492" s="2">
        <v>0</v>
      </c>
      <c r="AG8492" s="2">
        <v>0</v>
      </c>
      <c r="AH8492" s="2">
        <v>0</v>
      </c>
      <c r="AI8492" s="2">
        <v>0</v>
      </c>
      <c r="AJ8492" s="2">
        <v>0</v>
      </c>
      <c r="AK8492" s="2">
        <v>10.039999999999999</v>
      </c>
      <c r="AL8492" s="2">
        <v>10.039999999999999</v>
      </c>
      <c r="AM8492" s="2">
        <v>-1.7763568394002501E-15</v>
      </c>
      <c r="AN8492" s="2">
        <v>10.039999999999999</v>
      </c>
      <c r="AO8492" s="2">
        <v>10.039999999999999</v>
      </c>
      <c r="AP8492" s="2">
        <v>-1.7763568394002501E-15</v>
      </c>
    </row>
    <row r="8493" spans="1:42" x14ac:dyDescent="0.25">
      <c r="A8493" s="2">
        <v>8492</v>
      </c>
      <c r="B8493" s="2">
        <v>8492</v>
      </c>
      <c r="C8493" s="2">
        <v>0</v>
      </c>
      <c r="D8493" s="2">
        <v>0</v>
      </c>
      <c r="E8493" s="2">
        <v>0</v>
      </c>
      <c r="F8493" s="2">
        <v>0</v>
      </c>
      <c r="G8493" s="2">
        <v>-5.7</v>
      </c>
      <c r="H8493" s="2">
        <v>-5.7</v>
      </c>
      <c r="I8493" s="2">
        <v>0</v>
      </c>
      <c r="J8493" s="2">
        <v>10.119999999999999</v>
      </c>
      <c r="K8493" s="2">
        <v>9.7199999999999989</v>
      </c>
      <c r="L8493" s="2">
        <v>0.39999999999999858</v>
      </c>
      <c r="M8493" s="2">
        <v>0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  <c r="S8493" s="2">
        <v>16.114199579956221</v>
      </c>
      <c r="T8493" s="2">
        <v>16.39117540077239</v>
      </c>
      <c r="U8493" s="2">
        <v>-0.27697582081617261</v>
      </c>
      <c r="V8493" s="2">
        <v>16</v>
      </c>
      <c r="W8493" s="2">
        <v>16.39117540077239</v>
      </c>
      <c r="X8493" s="2">
        <v>-0.39117540077238999</v>
      </c>
      <c r="Y8493" s="2">
        <v>113.792664576874</v>
      </c>
      <c r="Z8493" s="2">
        <v>0</v>
      </c>
      <c r="AA8493" s="2">
        <v>113.792664576874</v>
      </c>
      <c r="AB8493" s="2">
        <v>20</v>
      </c>
      <c r="AC8493" s="2">
        <v>20</v>
      </c>
      <c r="AD8493" s="2">
        <v>0</v>
      </c>
      <c r="AE8493" s="2">
        <v>0</v>
      </c>
      <c r="AF8493" s="2">
        <v>0</v>
      </c>
      <c r="AG8493" s="2">
        <v>0</v>
      </c>
      <c r="AH8493" s="2">
        <v>0</v>
      </c>
      <c r="AI8493" s="2">
        <v>0</v>
      </c>
      <c r="AJ8493" s="2">
        <v>0</v>
      </c>
      <c r="AK8493" s="2">
        <v>9.7199999999999989</v>
      </c>
      <c r="AL8493" s="2">
        <v>9.7199999999999989</v>
      </c>
      <c r="AM8493" s="2">
        <v>0</v>
      </c>
      <c r="AN8493" s="2">
        <v>9.7199999999999989</v>
      </c>
      <c r="AO8493" s="2">
        <v>9.7199999999999989</v>
      </c>
      <c r="AP8493" s="2">
        <v>0</v>
      </c>
    </row>
    <row r="8494" spans="1:42" x14ac:dyDescent="0.25">
      <c r="A8494" s="2">
        <v>8493</v>
      </c>
      <c r="B8494" s="2">
        <v>8493</v>
      </c>
      <c r="C8494" s="2">
        <v>0</v>
      </c>
      <c r="D8494" s="2">
        <v>0</v>
      </c>
      <c r="E8494" s="2">
        <v>0</v>
      </c>
      <c r="F8494" s="2">
        <v>0</v>
      </c>
      <c r="G8494" s="2">
        <v>-4.7</v>
      </c>
      <c r="H8494" s="2">
        <v>-4.7</v>
      </c>
      <c r="I8494" s="2">
        <v>0</v>
      </c>
      <c r="J8494" s="2">
        <v>9.7199999999999989</v>
      </c>
      <c r="K8494" s="2">
        <v>10.119999999999999</v>
      </c>
      <c r="L8494" s="2">
        <v>-0.40000000000000041</v>
      </c>
      <c r="M8494" s="2">
        <v>0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  <c r="S8494" s="2">
        <v>16.006658938502682</v>
      </c>
      <c r="T8494" s="2">
        <v>16.266696385114781</v>
      </c>
      <c r="U8494" s="2">
        <v>-0.26003744661209888</v>
      </c>
      <c r="V8494" s="2">
        <v>16</v>
      </c>
      <c r="W8494" s="2">
        <v>16.266696385114781</v>
      </c>
      <c r="X8494" s="2">
        <v>-0.26669638511478061</v>
      </c>
      <c r="Y8494" s="2">
        <v>948.32555295325619</v>
      </c>
      <c r="Z8494" s="2">
        <v>0</v>
      </c>
      <c r="AA8494" s="2">
        <v>948.32555295325619</v>
      </c>
      <c r="AB8494" s="2">
        <v>20</v>
      </c>
      <c r="AC8494" s="2">
        <v>20</v>
      </c>
      <c r="AD8494" s="2">
        <v>0</v>
      </c>
      <c r="AE8494" s="2">
        <v>0</v>
      </c>
      <c r="AF8494" s="2">
        <v>0</v>
      </c>
      <c r="AG8494" s="2">
        <v>0</v>
      </c>
      <c r="AH8494" s="2">
        <v>0</v>
      </c>
      <c r="AI8494" s="2">
        <v>0</v>
      </c>
      <c r="AJ8494" s="2">
        <v>0</v>
      </c>
      <c r="AK8494" s="2">
        <v>10.119999999999999</v>
      </c>
      <c r="AL8494" s="2">
        <v>10.119999999999999</v>
      </c>
      <c r="AM8494" s="2">
        <v>-1.7763568394002501E-15</v>
      </c>
      <c r="AN8494" s="2">
        <v>10.119999999999999</v>
      </c>
      <c r="AO8494" s="2">
        <v>10.119999999999999</v>
      </c>
      <c r="AP8494" s="2">
        <v>-1.7763568394002501E-15</v>
      </c>
    </row>
    <row r="8495" spans="1:42" x14ac:dyDescent="0.25">
      <c r="A8495" s="2">
        <v>8494</v>
      </c>
      <c r="B8495" s="2">
        <v>8494</v>
      </c>
      <c r="C8495" s="2">
        <v>0</v>
      </c>
      <c r="D8495" s="2">
        <v>0</v>
      </c>
      <c r="E8495" s="2">
        <v>0</v>
      </c>
      <c r="F8495" s="2">
        <v>0</v>
      </c>
      <c r="G8495" s="2">
        <v>-5.7</v>
      </c>
      <c r="H8495" s="2">
        <v>-5.7</v>
      </c>
      <c r="I8495" s="2">
        <v>0</v>
      </c>
      <c r="J8495" s="2">
        <v>9.6</v>
      </c>
      <c r="K8495" s="2">
        <v>9.7199999999999989</v>
      </c>
      <c r="L8495" s="2">
        <v>-0.1199999999999992</v>
      </c>
      <c r="M8495" s="2">
        <v>0</v>
      </c>
      <c r="N8495" s="2">
        <v>0</v>
      </c>
      <c r="O8495" s="2">
        <v>0</v>
      </c>
      <c r="P8495" s="2">
        <v>0</v>
      </c>
      <c r="Q8495" s="2">
        <v>0</v>
      </c>
      <c r="R8495" s="2">
        <v>0</v>
      </c>
      <c r="S8495" s="2">
        <v>16.00075534734658</v>
      </c>
      <c r="T8495" s="2">
        <v>16.137050090334611</v>
      </c>
      <c r="U8495" s="2">
        <v>-0.13629474298802791</v>
      </c>
      <c r="V8495" s="2">
        <v>16</v>
      </c>
      <c r="W8495" s="2">
        <v>16.137050090334611</v>
      </c>
      <c r="X8495" s="2">
        <v>-0.13705009033461121</v>
      </c>
      <c r="Y8495" s="2">
        <v>994.13838159832824</v>
      </c>
      <c r="Z8495" s="2">
        <v>0</v>
      </c>
      <c r="AA8495" s="2">
        <v>994.13838159832824</v>
      </c>
      <c r="AB8495" s="2">
        <v>20</v>
      </c>
      <c r="AC8495" s="2">
        <v>20</v>
      </c>
      <c r="AD8495" s="2">
        <v>0</v>
      </c>
      <c r="AE8495" s="2">
        <v>0</v>
      </c>
      <c r="AF8495" s="2">
        <v>0</v>
      </c>
      <c r="AG8495" s="2">
        <v>0</v>
      </c>
      <c r="AH8495" s="2">
        <v>0</v>
      </c>
      <c r="AI8495" s="2">
        <v>0</v>
      </c>
      <c r="AJ8495" s="2">
        <v>0</v>
      </c>
      <c r="AK8495" s="2">
        <v>9.7199999999999989</v>
      </c>
      <c r="AL8495" s="2">
        <v>9.7199999999999989</v>
      </c>
      <c r="AM8495" s="2">
        <v>0</v>
      </c>
      <c r="AN8495" s="2">
        <v>9.7199999999999989</v>
      </c>
      <c r="AO8495" s="2">
        <v>9.7199999999999989</v>
      </c>
      <c r="AP8495" s="2">
        <v>0</v>
      </c>
    </row>
    <row r="8496" spans="1:42" x14ac:dyDescent="0.25">
      <c r="A8496" s="2">
        <v>8495</v>
      </c>
      <c r="B8496" s="2">
        <v>8495</v>
      </c>
      <c r="C8496" s="2">
        <v>0</v>
      </c>
      <c r="D8496" s="2">
        <v>0</v>
      </c>
      <c r="E8496" s="2">
        <v>0</v>
      </c>
      <c r="F8496" s="2">
        <v>0</v>
      </c>
      <c r="G8496" s="2">
        <v>-6</v>
      </c>
      <c r="H8496" s="2">
        <v>-6</v>
      </c>
      <c r="I8496" s="2">
        <v>0</v>
      </c>
      <c r="J8496" s="2">
        <v>9.6399999999999988</v>
      </c>
      <c r="K8496" s="2">
        <v>9.6</v>
      </c>
      <c r="L8496" s="2">
        <v>3.9999999999999147E-2</v>
      </c>
      <c r="M8496" s="2">
        <v>0</v>
      </c>
      <c r="N8496" s="2">
        <v>0</v>
      </c>
      <c r="O8496" s="2">
        <v>0</v>
      </c>
      <c r="P8496" s="2">
        <v>0</v>
      </c>
      <c r="Q8496" s="2">
        <v>0</v>
      </c>
      <c r="R8496" s="2">
        <v>0</v>
      </c>
      <c r="S8496" s="2">
        <v>15.998984269999751</v>
      </c>
      <c r="T8496" s="2">
        <v>16.006398376883549</v>
      </c>
      <c r="U8496" s="2">
        <v>-7.4141068837985102E-3</v>
      </c>
      <c r="V8496" s="2">
        <v>16</v>
      </c>
      <c r="W8496" s="2">
        <v>16.006398376883549</v>
      </c>
      <c r="X8496" s="2">
        <v>-6.398376883545609E-3</v>
      </c>
      <c r="Y8496" s="2">
        <v>1007.882230191875</v>
      </c>
      <c r="Z8496" s="2">
        <v>0</v>
      </c>
      <c r="AA8496" s="2">
        <v>1007.882230191875</v>
      </c>
      <c r="AB8496" s="2">
        <v>20</v>
      </c>
      <c r="AC8496" s="2">
        <v>20</v>
      </c>
      <c r="AD8496" s="2">
        <v>0</v>
      </c>
      <c r="AE8496" s="2">
        <v>0</v>
      </c>
      <c r="AF8496" s="2">
        <v>0</v>
      </c>
      <c r="AG8496" s="2">
        <v>0</v>
      </c>
      <c r="AH8496" s="2">
        <v>0</v>
      </c>
      <c r="AI8496" s="2">
        <v>0</v>
      </c>
      <c r="AJ8496" s="2">
        <v>0</v>
      </c>
      <c r="AK8496" s="2">
        <v>9.6</v>
      </c>
      <c r="AL8496" s="2">
        <v>9.6</v>
      </c>
      <c r="AM8496" s="2">
        <v>0</v>
      </c>
      <c r="AN8496" s="2">
        <v>9.6</v>
      </c>
      <c r="AO8496" s="2">
        <v>9.6</v>
      </c>
      <c r="AP8496" s="2">
        <v>0</v>
      </c>
    </row>
    <row r="8497" spans="1:42" x14ac:dyDescent="0.25">
      <c r="A8497" s="2">
        <v>8496</v>
      </c>
      <c r="B8497" s="2">
        <v>8496</v>
      </c>
      <c r="C8497" s="2">
        <v>0</v>
      </c>
      <c r="D8497" s="2">
        <v>0</v>
      </c>
      <c r="E8497" s="2">
        <v>0</v>
      </c>
      <c r="F8497" s="2">
        <v>0</v>
      </c>
      <c r="G8497" s="2">
        <v>-5.9</v>
      </c>
      <c r="H8497" s="2">
        <v>-5.9</v>
      </c>
      <c r="I8497" s="2">
        <v>0</v>
      </c>
      <c r="J8497" s="2">
        <v>9.6399999999999988</v>
      </c>
      <c r="K8497" s="2">
        <v>9.6399999999999988</v>
      </c>
      <c r="L8497" s="2">
        <v>0</v>
      </c>
      <c r="M8497" s="2">
        <v>0</v>
      </c>
      <c r="N8497" s="2">
        <v>0</v>
      </c>
      <c r="O8497" s="2">
        <v>0</v>
      </c>
      <c r="P8497" s="2">
        <v>0</v>
      </c>
      <c r="Q8497" s="2">
        <v>0</v>
      </c>
      <c r="R8497" s="2">
        <v>0</v>
      </c>
      <c r="S8497" s="2">
        <v>15.99957462911537</v>
      </c>
      <c r="T8497" s="2">
        <v>15.8771079577987</v>
      </c>
      <c r="U8497" s="2">
        <v>0.1224666713166673</v>
      </c>
      <c r="V8497" s="2">
        <v>16</v>
      </c>
      <c r="W8497" s="2">
        <v>16</v>
      </c>
      <c r="X8497" s="2">
        <v>0</v>
      </c>
      <c r="Y8497" s="2">
        <v>1003.300947327318</v>
      </c>
      <c r="Z8497" s="2">
        <v>953.66068128843426</v>
      </c>
      <c r="AA8497" s="2">
        <v>49.64026603888351</v>
      </c>
      <c r="AB8497" s="2">
        <v>20</v>
      </c>
      <c r="AC8497" s="2">
        <v>20</v>
      </c>
      <c r="AD8497" s="2">
        <v>0</v>
      </c>
      <c r="AE8497" s="2">
        <v>0</v>
      </c>
      <c r="AF8497" s="2">
        <v>0</v>
      </c>
      <c r="AG8497" s="2">
        <v>0</v>
      </c>
      <c r="AH8497" s="2">
        <v>0</v>
      </c>
      <c r="AI8497" s="2">
        <v>0</v>
      </c>
      <c r="AJ8497" s="2">
        <v>0</v>
      </c>
      <c r="AK8497" s="2">
        <v>9.6399999999999988</v>
      </c>
      <c r="AL8497" s="2">
        <v>9.6399999999999988</v>
      </c>
      <c r="AM8497" s="2">
        <v>0</v>
      </c>
      <c r="AN8497" s="2">
        <v>9.6399999999999988</v>
      </c>
      <c r="AO8497" s="2">
        <v>9.6399999999999988</v>
      </c>
      <c r="AP8497" s="2">
        <v>0</v>
      </c>
    </row>
    <row r="8498" spans="1:42" x14ac:dyDescent="0.25">
      <c r="A8498" s="2">
        <v>8497</v>
      </c>
      <c r="B8498" s="2">
        <v>8497</v>
      </c>
      <c r="C8498" s="2">
        <v>0</v>
      </c>
      <c r="D8498" s="2">
        <v>0</v>
      </c>
      <c r="E8498" s="2">
        <v>0</v>
      </c>
      <c r="F8498" s="2">
        <v>0</v>
      </c>
      <c r="G8498" s="2">
        <v>-5.9</v>
      </c>
      <c r="H8498" s="2">
        <v>-5.9</v>
      </c>
      <c r="I8498" s="2">
        <v>0</v>
      </c>
      <c r="J8498" s="2">
        <v>9.6</v>
      </c>
      <c r="K8498" s="2">
        <v>9.6399999999999988</v>
      </c>
      <c r="L8498" s="2">
        <v>-3.9999999999999147E-2</v>
      </c>
      <c r="M8498" s="2">
        <v>0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  <c r="S8498" s="2">
        <v>15.99957462911536</v>
      </c>
      <c r="T8498" s="2">
        <v>15.87074734380135</v>
      </c>
      <c r="U8498" s="2">
        <v>0.12882728531401361</v>
      </c>
      <c r="V8498" s="2">
        <v>16</v>
      </c>
      <c r="W8498" s="2">
        <v>16</v>
      </c>
      <c r="X8498" s="2">
        <v>0</v>
      </c>
      <c r="Y8498" s="2">
        <v>1003.3009473273451</v>
      </c>
      <c r="Z8498" s="2">
        <v>1003.019999999983</v>
      </c>
      <c r="AA8498" s="2">
        <v>0.28094732736235528</v>
      </c>
      <c r="AB8498" s="2">
        <v>20</v>
      </c>
      <c r="AC8498" s="2">
        <v>20</v>
      </c>
      <c r="AD8498" s="2">
        <v>0</v>
      </c>
      <c r="AE8498" s="2">
        <v>0</v>
      </c>
      <c r="AF8498" s="2">
        <v>0</v>
      </c>
      <c r="AG8498" s="2">
        <v>0</v>
      </c>
      <c r="AH8498" s="2">
        <v>0</v>
      </c>
      <c r="AI8498" s="2">
        <v>0</v>
      </c>
      <c r="AJ8498" s="2">
        <v>0</v>
      </c>
      <c r="AK8498" s="2">
        <v>9.6399999999999988</v>
      </c>
      <c r="AL8498" s="2">
        <v>9.6399999999999988</v>
      </c>
      <c r="AM8498" s="2">
        <v>0</v>
      </c>
      <c r="AN8498" s="2">
        <v>9.6399999999999988</v>
      </c>
      <c r="AO8498" s="2">
        <v>9.6399999999999988</v>
      </c>
      <c r="AP8498" s="2">
        <v>0</v>
      </c>
    </row>
    <row r="8499" spans="1:42" x14ac:dyDescent="0.25">
      <c r="A8499" s="2">
        <v>8498</v>
      </c>
      <c r="B8499" s="2">
        <v>8498</v>
      </c>
      <c r="C8499" s="2">
        <v>0</v>
      </c>
      <c r="D8499" s="2">
        <v>0</v>
      </c>
      <c r="E8499" s="2">
        <v>0</v>
      </c>
      <c r="F8499" s="2">
        <v>0</v>
      </c>
      <c r="G8499" s="2">
        <v>-6</v>
      </c>
      <c r="H8499" s="2">
        <v>-6</v>
      </c>
      <c r="I8499" s="2">
        <v>0</v>
      </c>
      <c r="J8499" s="2">
        <v>9.6399999999999988</v>
      </c>
      <c r="K8499" s="2">
        <v>9.6</v>
      </c>
      <c r="L8499" s="2">
        <v>3.9999999999999147E-2</v>
      </c>
      <c r="M8499" s="2">
        <v>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15.998984269999751</v>
      </c>
      <c r="T8499" s="2">
        <v>15.87015714902418</v>
      </c>
      <c r="U8499" s="2">
        <v>0.12882712097557031</v>
      </c>
      <c r="V8499" s="2">
        <v>16</v>
      </c>
      <c r="W8499" s="2">
        <v>16</v>
      </c>
      <c r="X8499" s="2">
        <v>3.5527136788005009E-15</v>
      </c>
      <c r="Y8499" s="2">
        <v>1007.882230191875</v>
      </c>
      <c r="Z8499" s="2">
        <v>1007.599999999992</v>
      </c>
      <c r="AA8499" s="2">
        <v>0.2822301918828316</v>
      </c>
      <c r="AB8499" s="2">
        <v>20</v>
      </c>
      <c r="AC8499" s="2">
        <v>20</v>
      </c>
      <c r="AD8499" s="2">
        <v>0</v>
      </c>
      <c r="AE8499" s="2">
        <v>0</v>
      </c>
      <c r="AF8499" s="2">
        <v>0</v>
      </c>
      <c r="AG8499" s="2">
        <v>0</v>
      </c>
      <c r="AH8499" s="2">
        <v>0</v>
      </c>
      <c r="AI8499" s="2">
        <v>0</v>
      </c>
      <c r="AJ8499" s="2">
        <v>0</v>
      </c>
      <c r="AK8499" s="2">
        <v>9.6</v>
      </c>
      <c r="AL8499" s="2">
        <v>9.6</v>
      </c>
      <c r="AM8499" s="2">
        <v>0</v>
      </c>
      <c r="AN8499" s="2">
        <v>9.6</v>
      </c>
      <c r="AO8499" s="2">
        <v>9.6</v>
      </c>
      <c r="AP8499" s="2">
        <v>0</v>
      </c>
    </row>
    <row r="8500" spans="1:42" x14ac:dyDescent="0.25">
      <c r="A8500" s="2">
        <v>8499</v>
      </c>
      <c r="B8500" s="2">
        <v>8499</v>
      </c>
      <c r="C8500" s="2">
        <v>0</v>
      </c>
      <c r="D8500" s="2">
        <v>0</v>
      </c>
      <c r="E8500" s="2">
        <v>0</v>
      </c>
      <c r="F8500" s="2">
        <v>0</v>
      </c>
      <c r="G8500" s="2">
        <v>-5.9</v>
      </c>
      <c r="H8500" s="2">
        <v>-5.9</v>
      </c>
      <c r="I8500" s="2">
        <v>0</v>
      </c>
      <c r="J8500" s="2">
        <v>9.6399999999999988</v>
      </c>
      <c r="K8500" s="2">
        <v>9.6399999999999988</v>
      </c>
      <c r="L8500" s="2">
        <v>0</v>
      </c>
      <c r="M8500" s="2">
        <v>0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15.99957462911537</v>
      </c>
      <c r="T8500" s="2">
        <v>15.870747343801339</v>
      </c>
      <c r="U8500" s="2">
        <v>0.12882728531402779</v>
      </c>
      <c r="V8500" s="2">
        <v>16</v>
      </c>
      <c r="W8500" s="2">
        <v>16</v>
      </c>
      <c r="X8500" s="2">
        <v>0</v>
      </c>
      <c r="Y8500" s="2">
        <v>1003.300947327318</v>
      </c>
      <c r="Z8500" s="2">
        <v>1003.02000000001</v>
      </c>
      <c r="AA8500" s="2">
        <v>0.2809473273077856</v>
      </c>
      <c r="AB8500" s="2">
        <v>20</v>
      </c>
      <c r="AC8500" s="2">
        <v>20</v>
      </c>
      <c r="AD8500" s="2">
        <v>0</v>
      </c>
      <c r="AE8500" s="2">
        <v>0</v>
      </c>
      <c r="AF8500" s="2">
        <v>0</v>
      </c>
      <c r="AG8500" s="2">
        <v>0</v>
      </c>
      <c r="AH8500" s="2">
        <v>0</v>
      </c>
      <c r="AI8500" s="2">
        <v>0</v>
      </c>
      <c r="AJ8500" s="2">
        <v>0</v>
      </c>
      <c r="AK8500" s="2">
        <v>9.6399999999999988</v>
      </c>
      <c r="AL8500" s="2">
        <v>9.6399999999999988</v>
      </c>
      <c r="AM8500" s="2">
        <v>0</v>
      </c>
      <c r="AN8500" s="2">
        <v>9.6399999999999988</v>
      </c>
      <c r="AO8500" s="2">
        <v>9.6399999999999988</v>
      </c>
      <c r="AP8500" s="2">
        <v>0</v>
      </c>
    </row>
    <row r="8501" spans="1:42" x14ac:dyDescent="0.25">
      <c r="A8501" s="2">
        <v>8500</v>
      </c>
      <c r="B8501" s="2">
        <v>8500</v>
      </c>
      <c r="C8501" s="2">
        <v>0</v>
      </c>
      <c r="D8501" s="2">
        <v>0</v>
      </c>
      <c r="E8501" s="2">
        <v>0</v>
      </c>
      <c r="F8501" s="2">
        <v>0</v>
      </c>
      <c r="G8501" s="2">
        <v>-5.9</v>
      </c>
      <c r="H8501" s="2">
        <v>-5.9</v>
      </c>
      <c r="I8501" s="2">
        <v>0</v>
      </c>
      <c r="J8501" s="2">
        <v>9.56</v>
      </c>
      <c r="K8501" s="2">
        <v>9.6399999999999988</v>
      </c>
      <c r="L8501" s="2">
        <v>-7.9999999999998295E-2</v>
      </c>
      <c r="M8501" s="2">
        <v>0</v>
      </c>
      <c r="N8501" s="2">
        <v>0</v>
      </c>
      <c r="O8501" s="2">
        <v>0</v>
      </c>
      <c r="P8501" s="2">
        <v>0</v>
      </c>
      <c r="Q8501" s="2">
        <v>0</v>
      </c>
      <c r="R8501" s="2">
        <v>0</v>
      </c>
      <c r="S8501" s="2">
        <v>15.99957462911536</v>
      </c>
      <c r="T8501" s="2">
        <v>15.870747343801339</v>
      </c>
      <c r="U8501" s="2">
        <v>0.12882728531402421</v>
      </c>
      <c r="V8501" s="2">
        <v>16</v>
      </c>
      <c r="W8501" s="2">
        <v>16</v>
      </c>
      <c r="X8501" s="2">
        <v>0</v>
      </c>
      <c r="Y8501" s="2">
        <v>1003.3009473273451</v>
      </c>
      <c r="Z8501" s="2">
        <v>1003.02000000001</v>
      </c>
      <c r="AA8501" s="2">
        <v>0.2809473273354115</v>
      </c>
      <c r="AB8501" s="2">
        <v>20</v>
      </c>
      <c r="AC8501" s="2">
        <v>20</v>
      </c>
      <c r="AD8501" s="2">
        <v>0</v>
      </c>
      <c r="AE8501" s="2">
        <v>0</v>
      </c>
      <c r="AF8501" s="2">
        <v>0</v>
      </c>
      <c r="AG8501" s="2">
        <v>0</v>
      </c>
      <c r="AH8501" s="2">
        <v>0</v>
      </c>
      <c r="AI8501" s="2">
        <v>0</v>
      </c>
      <c r="AJ8501" s="2">
        <v>0</v>
      </c>
      <c r="AK8501" s="2">
        <v>9.6399999999999988</v>
      </c>
      <c r="AL8501" s="2">
        <v>9.6399999999999988</v>
      </c>
      <c r="AM8501" s="2">
        <v>0</v>
      </c>
      <c r="AN8501" s="2">
        <v>9.6399999999999988</v>
      </c>
      <c r="AO8501" s="2">
        <v>9.6399999999999988</v>
      </c>
      <c r="AP8501" s="2">
        <v>0</v>
      </c>
    </row>
    <row r="8502" spans="1:42" x14ac:dyDescent="0.25">
      <c r="A8502" s="2">
        <v>8501</v>
      </c>
      <c r="B8502" s="2">
        <v>8501</v>
      </c>
      <c r="C8502" s="2">
        <v>0</v>
      </c>
      <c r="D8502" s="2">
        <v>0</v>
      </c>
      <c r="E8502" s="2">
        <v>0</v>
      </c>
      <c r="F8502" s="2">
        <v>0</v>
      </c>
      <c r="G8502" s="2">
        <v>-6.1</v>
      </c>
      <c r="H8502" s="2">
        <v>-6.1</v>
      </c>
      <c r="I8502" s="2">
        <v>0</v>
      </c>
      <c r="J8502" s="2">
        <v>9.6</v>
      </c>
      <c r="K8502" s="2">
        <v>9.56</v>
      </c>
      <c r="L8502" s="2">
        <v>3.9999999999999147E-2</v>
      </c>
      <c r="M8502" s="2">
        <v>0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  <c r="S8502" s="2">
        <v>15.99839391088414</v>
      </c>
      <c r="T8502" s="2">
        <v>15.86956695424702</v>
      </c>
      <c r="U8502" s="2">
        <v>0.1288269566371234</v>
      </c>
      <c r="V8502" s="2">
        <v>16</v>
      </c>
      <c r="W8502" s="2">
        <v>16</v>
      </c>
      <c r="X8502" s="2">
        <v>0</v>
      </c>
      <c r="Y8502" s="2">
        <v>1012.463513056363</v>
      </c>
      <c r="Z8502" s="2">
        <v>1012.180000000016</v>
      </c>
      <c r="AA8502" s="2">
        <v>0.2835130563465782</v>
      </c>
      <c r="AB8502" s="2">
        <v>20</v>
      </c>
      <c r="AC8502" s="2">
        <v>20</v>
      </c>
      <c r="AD8502" s="2">
        <v>0</v>
      </c>
      <c r="AE8502" s="2">
        <v>0</v>
      </c>
      <c r="AF8502" s="2">
        <v>0</v>
      </c>
      <c r="AG8502" s="2">
        <v>0</v>
      </c>
      <c r="AH8502" s="2">
        <v>0</v>
      </c>
      <c r="AI8502" s="2">
        <v>0</v>
      </c>
      <c r="AJ8502" s="2">
        <v>0</v>
      </c>
      <c r="AK8502" s="2">
        <v>9.56</v>
      </c>
      <c r="AL8502" s="2">
        <v>9.56</v>
      </c>
      <c r="AM8502" s="2">
        <v>0</v>
      </c>
      <c r="AN8502" s="2">
        <v>9.56</v>
      </c>
      <c r="AO8502" s="2">
        <v>9.56</v>
      </c>
      <c r="AP8502" s="2">
        <v>0</v>
      </c>
    </row>
    <row r="8503" spans="1:42" x14ac:dyDescent="0.25">
      <c r="A8503" s="2">
        <v>8502</v>
      </c>
      <c r="B8503" s="2">
        <v>8502</v>
      </c>
      <c r="C8503" s="2">
        <v>0</v>
      </c>
      <c r="D8503" s="2">
        <v>0</v>
      </c>
      <c r="E8503" s="2">
        <v>0</v>
      </c>
      <c r="F8503" s="2">
        <v>0</v>
      </c>
      <c r="G8503" s="2">
        <v>-6</v>
      </c>
      <c r="H8503" s="2">
        <v>-6</v>
      </c>
      <c r="I8503" s="2">
        <v>0</v>
      </c>
      <c r="J8503" s="2">
        <v>9.4399999999999977</v>
      </c>
      <c r="K8503" s="2">
        <v>9.6</v>
      </c>
      <c r="L8503" s="2">
        <v>-0.16000000000000189</v>
      </c>
      <c r="M8503" s="2">
        <v>0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15.998984269999751</v>
      </c>
      <c r="T8503" s="2">
        <v>15.870157149024189</v>
      </c>
      <c r="U8503" s="2">
        <v>0.1288271209755614</v>
      </c>
      <c r="V8503" s="2">
        <v>16</v>
      </c>
      <c r="W8503" s="2">
        <v>16</v>
      </c>
      <c r="X8503" s="2">
        <v>3.5527136788005009E-15</v>
      </c>
      <c r="Y8503" s="2">
        <v>1007.882230191875</v>
      </c>
      <c r="Z8503" s="2">
        <v>1007.599999999965</v>
      </c>
      <c r="AA8503" s="2">
        <v>0.28223019190977539</v>
      </c>
      <c r="AB8503" s="2">
        <v>20</v>
      </c>
      <c r="AC8503" s="2">
        <v>20</v>
      </c>
      <c r="AD8503" s="2">
        <v>0</v>
      </c>
      <c r="AE8503" s="2">
        <v>0</v>
      </c>
      <c r="AF8503" s="2">
        <v>0</v>
      </c>
      <c r="AG8503" s="2">
        <v>0</v>
      </c>
      <c r="AH8503" s="2">
        <v>0</v>
      </c>
      <c r="AI8503" s="2">
        <v>0</v>
      </c>
      <c r="AJ8503" s="2">
        <v>0</v>
      </c>
      <c r="AK8503" s="2">
        <v>9.6</v>
      </c>
      <c r="AL8503" s="2">
        <v>9.6</v>
      </c>
      <c r="AM8503" s="2">
        <v>0</v>
      </c>
      <c r="AN8503" s="2">
        <v>9.6</v>
      </c>
      <c r="AO8503" s="2">
        <v>9.6</v>
      </c>
      <c r="AP8503" s="2">
        <v>0</v>
      </c>
    </row>
    <row r="8504" spans="1:42" x14ac:dyDescent="0.25">
      <c r="A8504" s="2">
        <v>8503</v>
      </c>
      <c r="B8504" s="2">
        <v>8503</v>
      </c>
      <c r="C8504" s="2">
        <v>0</v>
      </c>
      <c r="D8504" s="2">
        <v>0</v>
      </c>
      <c r="E8504" s="2">
        <v>0</v>
      </c>
      <c r="F8504" s="2">
        <v>0</v>
      </c>
      <c r="G8504" s="2">
        <v>-6.4</v>
      </c>
      <c r="H8504" s="2">
        <v>-6.4</v>
      </c>
      <c r="I8504" s="2">
        <v>0</v>
      </c>
      <c r="J8504" s="2">
        <v>9.48</v>
      </c>
      <c r="K8504" s="2">
        <v>9.4399999999999977</v>
      </c>
      <c r="L8504" s="2">
        <v>4.00000000000027E-2</v>
      </c>
      <c r="M8504" s="2">
        <v>0</v>
      </c>
      <c r="N8504" s="2">
        <v>0</v>
      </c>
      <c r="O8504" s="2">
        <v>0</v>
      </c>
      <c r="P8504" s="2">
        <v>0</v>
      </c>
      <c r="Q8504" s="2">
        <v>0</v>
      </c>
      <c r="R8504" s="2">
        <v>0</v>
      </c>
      <c r="S8504" s="2">
        <v>15.99662283353732</v>
      </c>
      <c r="T8504" s="2">
        <v>15.86779636991553</v>
      </c>
      <c r="U8504" s="2">
        <v>0.1288264636217864</v>
      </c>
      <c r="V8504" s="2">
        <v>16</v>
      </c>
      <c r="W8504" s="2">
        <v>16</v>
      </c>
      <c r="X8504" s="2">
        <v>0</v>
      </c>
      <c r="Y8504" s="2">
        <v>1026.2073616498669</v>
      </c>
      <c r="Z8504" s="2">
        <v>1025.920000000003</v>
      </c>
      <c r="AA8504" s="2">
        <v>0.28736164986412399</v>
      </c>
      <c r="AB8504" s="2">
        <v>20</v>
      </c>
      <c r="AC8504" s="2">
        <v>20</v>
      </c>
      <c r="AD8504" s="2">
        <v>0</v>
      </c>
      <c r="AE8504" s="2">
        <v>0</v>
      </c>
      <c r="AF8504" s="2">
        <v>0</v>
      </c>
      <c r="AG8504" s="2">
        <v>0</v>
      </c>
      <c r="AH8504" s="2">
        <v>0</v>
      </c>
      <c r="AI8504" s="2">
        <v>0</v>
      </c>
      <c r="AJ8504" s="2">
        <v>0</v>
      </c>
      <c r="AK8504" s="2">
        <v>9.4399999999999977</v>
      </c>
      <c r="AL8504" s="2">
        <v>9.4399999999999977</v>
      </c>
      <c r="AM8504" s="2">
        <v>0</v>
      </c>
      <c r="AN8504" s="2">
        <v>9.4399999999999977</v>
      </c>
      <c r="AO8504" s="2">
        <v>9.4399999999999977</v>
      </c>
      <c r="AP8504" s="2">
        <v>0</v>
      </c>
    </row>
    <row r="8505" spans="1:42" x14ac:dyDescent="0.25">
      <c r="A8505" s="2">
        <v>8504</v>
      </c>
      <c r="B8505" s="2">
        <v>8504</v>
      </c>
      <c r="C8505" s="2">
        <v>0</v>
      </c>
      <c r="D8505" s="2">
        <v>0</v>
      </c>
      <c r="E8505" s="2">
        <v>0</v>
      </c>
      <c r="F8505" s="2">
        <v>0</v>
      </c>
      <c r="G8505" s="2">
        <v>-6.3</v>
      </c>
      <c r="H8505" s="2">
        <v>-6.3</v>
      </c>
      <c r="I8505" s="2">
        <v>0</v>
      </c>
      <c r="J8505" s="2">
        <v>21</v>
      </c>
      <c r="K8505" s="2">
        <v>9.48</v>
      </c>
      <c r="L8505" s="2">
        <v>11.52</v>
      </c>
      <c r="M8505" s="2">
        <v>0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  <c r="S8505" s="2">
        <v>15.99721319265292</v>
      </c>
      <c r="T8505" s="2">
        <v>15.86838656469269</v>
      </c>
      <c r="U8505" s="2">
        <v>0.1288266279602315</v>
      </c>
      <c r="V8505" s="2">
        <v>16</v>
      </c>
      <c r="W8505" s="2">
        <v>16</v>
      </c>
      <c r="X8505" s="2">
        <v>0</v>
      </c>
      <c r="Y8505" s="2">
        <v>1021.626078785394</v>
      </c>
      <c r="Z8505" s="2">
        <v>1021.340000000007</v>
      </c>
      <c r="AA8505" s="2">
        <v>0.28607878538662129</v>
      </c>
      <c r="AB8505" s="2">
        <v>20</v>
      </c>
      <c r="AC8505" s="2">
        <v>20</v>
      </c>
      <c r="AD8505" s="2">
        <v>0</v>
      </c>
      <c r="AE8505" s="2">
        <v>0</v>
      </c>
      <c r="AF8505" s="2">
        <v>0</v>
      </c>
      <c r="AG8505" s="2">
        <v>0</v>
      </c>
      <c r="AH8505" s="2">
        <v>0</v>
      </c>
      <c r="AI8505" s="2">
        <v>0</v>
      </c>
      <c r="AJ8505" s="2">
        <v>0</v>
      </c>
      <c r="AK8505" s="2">
        <v>9.48</v>
      </c>
      <c r="AL8505" s="2">
        <v>9.48</v>
      </c>
      <c r="AM8505" s="2">
        <v>0</v>
      </c>
      <c r="AN8505" s="2">
        <v>9.48</v>
      </c>
      <c r="AO8505" s="2">
        <v>9.48</v>
      </c>
      <c r="AP8505" s="2">
        <v>0</v>
      </c>
    </row>
    <row r="8506" spans="1:42" x14ac:dyDescent="0.25">
      <c r="A8506" s="2">
        <v>8505</v>
      </c>
      <c r="B8506" s="2">
        <v>8505</v>
      </c>
      <c r="C8506" s="2">
        <v>0</v>
      </c>
      <c r="D8506" s="2">
        <v>0.5</v>
      </c>
      <c r="E8506" s="2">
        <v>0.5</v>
      </c>
      <c r="F8506" s="2">
        <v>0</v>
      </c>
      <c r="G8506" s="2">
        <v>-6.2</v>
      </c>
      <c r="H8506" s="2">
        <v>-6.2</v>
      </c>
      <c r="I8506" s="2">
        <v>0</v>
      </c>
      <c r="J8506" s="2">
        <v>21</v>
      </c>
      <c r="K8506" s="2">
        <v>21</v>
      </c>
      <c r="L8506" s="2">
        <v>0</v>
      </c>
      <c r="M8506" s="2">
        <v>425.00000000000011</v>
      </c>
      <c r="N8506" s="2">
        <v>425.00000000000011</v>
      </c>
      <c r="O8506" s="2">
        <v>-5.6843418860808009E-14</v>
      </c>
      <c r="P8506" s="2">
        <v>49.033502279999993</v>
      </c>
      <c r="Q8506" s="2">
        <v>49.033502279999993</v>
      </c>
      <c r="R8506" s="2">
        <v>0</v>
      </c>
      <c r="S8506" s="2">
        <v>16.65796659383631</v>
      </c>
      <c r="T8506" s="2">
        <v>16.535829948416339</v>
      </c>
      <c r="U8506" s="2">
        <v>0.12213664541996749</v>
      </c>
      <c r="V8506" s="2">
        <v>17.696430968699211</v>
      </c>
      <c r="W8506" s="2">
        <v>17.696468421749142</v>
      </c>
      <c r="X8506" s="2">
        <v>-3.7453049930746829E-5</v>
      </c>
      <c r="Y8506" s="2">
        <v>9500</v>
      </c>
      <c r="Z8506" s="2">
        <v>9500</v>
      </c>
      <c r="AA8506" s="2">
        <v>0</v>
      </c>
      <c r="AB8506" s="2">
        <v>20</v>
      </c>
      <c r="AC8506" s="2">
        <v>20</v>
      </c>
      <c r="AD8506" s="2">
        <v>0</v>
      </c>
      <c r="AE8506" s="2">
        <v>1250</v>
      </c>
      <c r="AF8506" s="2">
        <v>1250</v>
      </c>
      <c r="AG8506" s="2">
        <v>0</v>
      </c>
      <c r="AH8506" s="2">
        <v>4879.0000000000009</v>
      </c>
      <c r="AI8506" s="2">
        <v>4879.0000000000009</v>
      </c>
      <c r="AJ8506" s="2">
        <v>0</v>
      </c>
      <c r="AK8506" s="2">
        <v>21</v>
      </c>
      <c r="AL8506" s="2">
        <v>21</v>
      </c>
      <c r="AM8506" s="2">
        <v>0</v>
      </c>
      <c r="AN8506" s="2">
        <v>9.52</v>
      </c>
      <c r="AO8506" s="2">
        <v>9.52</v>
      </c>
      <c r="AP8506" s="2">
        <v>0</v>
      </c>
    </row>
    <row r="8507" spans="1:42" x14ac:dyDescent="0.25">
      <c r="A8507" s="2">
        <v>8506</v>
      </c>
      <c r="B8507" s="2">
        <v>8506</v>
      </c>
      <c r="C8507" s="2">
        <v>0</v>
      </c>
      <c r="D8507" s="2">
        <v>0.5</v>
      </c>
      <c r="E8507" s="2">
        <v>0.5</v>
      </c>
      <c r="F8507" s="2">
        <v>0</v>
      </c>
      <c r="G8507" s="2">
        <v>-5.2</v>
      </c>
      <c r="H8507" s="2">
        <v>-5.2</v>
      </c>
      <c r="I8507" s="2">
        <v>0</v>
      </c>
      <c r="J8507" s="2">
        <v>21</v>
      </c>
      <c r="K8507" s="2">
        <v>21</v>
      </c>
      <c r="L8507" s="2">
        <v>0</v>
      </c>
      <c r="M8507" s="2">
        <v>425.00000000000011</v>
      </c>
      <c r="N8507" s="2">
        <v>425.00000000000011</v>
      </c>
      <c r="O8507" s="2">
        <v>-5.6843418860808009E-14</v>
      </c>
      <c r="P8507" s="2">
        <v>159.65786718000001</v>
      </c>
      <c r="Q8507" s="2">
        <v>159.65786718000001</v>
      </c>
      <c r="R8507" s="2">
        <v>0</v>
      </c>
      <c r="S8507" s="2">
        <v>18.275930672764961</v>
      </c>
      <c r="T8507" s="2">
        <v>18.153830294680059</v>
      </c>
      <c r="U8507" s="2">
        <v>0.1221003780849053</v>
      </c>
      <c r="V8507" s="2">
        <v>19.314395047627869</v>
      </c>
      <c r="W8507" s="2">
        <v>19.314468768012869</v>
      </c>
      <c r="X8507" s="2">
        <v>-7.3720385000086708E-5</v>
      </c>
      <c r="Y8507" s="2">
        <v>9500</v>
      </c>
      <c r="Z8507" s="2">
        <v>9500</v>
      </c>
      <c r="AA8507" s="2">
        <v>0</v>
      </c>
      <c r="AB8507" s="2">
        <v>20</v>
      </c>
      <c r="AC8507" s="2">
        <v>20</v>
      </c>
      <c r="AD8507" s="2">
        <v>0</v>
      </c>
      <c r="AE8507" s="2">
        <v>1250</v>
      </c>
      <c r="AF8507" s="2">
        <v>1250</v>
      </c>
      <c r="AG8507" s="2">
        <v>0</v>
      </c>
      <c r="AH8507" s="2">
        <v>4709.0000000000018</v>
      </c>
      <c r="AI8507" s="2">
        <v>4709.0000000000018</v>
      </c>
      <c r="AJ8507" s="2">
        <v>0</v>
      </c>
      <c r="AK8507" s="2">
        <v>21</v>
      </c>
      <c r="AL8507" s="2">
        <v>21</v>
      </c>
      <c r="AM8507" s="2">
        <v>0</v>
      </c>
      <c r="AN8507" s="2">
        <v>9.9199999999999982</v>
      </c>
      <c r="AO8507" s="2">
        <v>9.9199999999999982</v>
      </c>
      <c r="AP8507" s="2">
        <v>0</v>
      </c>
    </row>
    <row r="8508" spans="1:42" x14ac:dyDescent="0.25">
      <c r="A8508" s="2">
        <v>8507</v>
      </c>
      <c r="B8508" s="2">
        <v>8507</v>
      </c>
      <c r="C8508" s="2">
        <v>0</v>
      </c>
      <c r="D8508" s="2">
        <v>0.5</v>
      </c>
      <c r="E8508" s="2">
        <v>0.5</v>
      </c>
      <c r="F8508" s="2">
        <v>0</v>
      </c>
      <c r="G8508" s="2">
        <v>-5.0999999999999996</v>
      </c>
      <c r="H8508" s="2">
        <v>-5.0999999999999996</v>
      </c>
      <c r="I8508" s="2">
        <v>0</v>
      </c>
      <c r="J8508" s="2">
        <v>21</v>
      </c>
      <c r="K8508" s="2">
        <v>21</v>
      </c>
      <c r="L8508" s="2">
        <v>0</v>
      </c>
      <c r="M8508" s="2">
        <v>425.00000000000011</v>
      </c>
      <c r="N8508" s="2">
        <v>425.00000000000011</v>
      </c>
      <c r="O8508" s="2">
        <v>-5.6843418860808009E-14</v>
      </c>
      <c r="P8508" s="2">
        <v>292.40710505999999</v>
      </c>
      <c r="Q8508" s="2">
        <v>292.40710505999999</v>
      </c>
      <c r="R8508" s="2">
        <v>0</v>
      </c>
      <c r="S8508" s="2">
        <v>19.81760699334669</v>
      </c>
      <c r="T8508" s="2">
        <v>19.695543056093051</v>
      </c>
      <c r="U8508" s="2">
        <v>0.1220639372536354</v>
      </c>
      <c r="V8508" s="2">
        <v>20.856071368209591</v>
      </c>
      <c r="W8508" s="2">
        <v>20.856181529425861</v>
      </c>
      <c r="X8508" s="2">
        <v>-1.1016121627349659E-4</v>
      </c>
      <c r="Y8508" s="2">
        <v>9500</v>
      </c>
      <c r="Z8508" s="2">
        <v>9500</v>
      </c>
      <c r="AA8508" s="2">
        <v>0</v>
      </c>
      <c r="AB8508" s="2">
        <v>20</v>
      </c>
      <c r="AC8508" s="2">
        <v>20</v>
      </c>
      <c r="AD8508" s="2">
        <v>0</v>
      </c>
      <c r="AE8508" s="2">
        <v>1250</v>
      </c>
      <c r="AF8508" s="2">
        <v>1250</v>
      </c>
      <c r="AG8508" s="2">
        <v>0</v>
      </c>
      <c r="AH8508" s="2">
        <v>4692</v>
      </c>
      <c r="AI8508" s="2">
        <v>4692</v>
      </c>
      <c r="AJ8508" s="2">
        <v>0</v>
      </c>
      <c r="AK8508" s="2">
        <v>21</v>
      </c>
      <c r="AL8508" s="2">
        <v>21</v>
      </c>
      <c r="AM8508" s="2">
        <v>0</v>
      </c>
      <c r="AN8508" s="2">
        <v>9.9600000000000009</v>
      </c>
      <c r="AO8508" s="2">
        <v>9.9600000000000009</v>
      </c>
      <c r="AP8508" s="2">
        <v>0</v>
      </c>
    </row>
    <row r="8509" spans="1:42" x14ac:dyDescent="0.25">
      <c r="A8509" s="2">
        <v>8508</v>
      </c>
      <c r="B8509" s="2">
        <v>8508</v>
      </c>
      <c r="C8509" s="2">
        <v>0</v>
      </c>
      <c r="D8509" s="2">
        <v>0.5</v>
      </c>
      <c r="E8509" s="2">
        <v>0.5</v>
      </c>
      <c r="F8509" s="2">
        <v>0</v>
      </c>
      <c r="G8509" s="2">
        <v>-4.5</v>
      </c>
      <c r="H8509" s="2">
        <v>-4.5</v>
      </c>
      <c r="I8509" s="2">
        <v>0</v>
      </c>
      <c r="J8509" s="2">
        <v>21</v>
      </c>
      <c r="K8509" s="2">
        <v>21</v>
      </c>
      <c r="L8509" s="2">
        <v>0</v>
      </c>
      <c r="M8509" s="2">
        <v>425.00000000000011</v>
      </c>
      <c r="N8509" s="2">
        <v>425.00000000000011</v>
      </c>
      <c r="O8509" s="2">
        <v>-5.6843418860808009E-14</v>
      </c>
      <c r="P8509" s="2">
        <v>362.96751078</v>
      </c>
      <c r="Q8509" s="2">
        <v>362.96751078</v>
      </c>
      <c r="R8509" s="2">
        <v>0</v>
      </c>
      <c r="S8509" s="2">
        <v>21.28258442600352</v>
      </c>
      <c r="T8509" s="2">
        <v>21.16055618923372</v>
      </c>
      <c r="U8509" s="2">
        <v>0.12202823676979691</v>
      </c>
      <c r="V8509" s="2">
        <v>21.160412146607879</v>
      </c>
      <c r="W8509" s="2">
        <v>21.16055618923372</v>
      </c>
      <c r="X8509" s="2">
        <v>-1.4404262583767041E-4</v>
      </c>
      <c r="Y8509" s="2">
        <v>0</v>
      </c>
      <c r="Z8509" s="2">
        <v>0</v>
      </c>
      <c r="AA8509" s="2">
        <v>0</v>
      </c>
      <c r="AB8509" s="2">
        <v>20</v>
      </c>
      <c r="AC8509" s="2">
        <v>20</v>
      </c>
      <c r="AD8509" s="2">
        <v>0</v>
      </c>
      <c r="AE8509" s="2">
        <v>1250</v>
      </c>
      <c r="AF8509" s="2">
        <v>1250</v>
      </c>
      <c r="AG8509" s="2">
        <v>0</v>
      </c>
      <c r="AH8509" s="2">
        <v>4590.0000000000009</v>
      </c>
      <c r="AI8509" s="2">
        <v>4590.0000000000009</v>
      </c>
      <c r="AJ8509" s="2">
        <v>0</v>
      </c>
      <c r="AK8509" s="2">
        <v>21</v>
      </c>
      <c r="AL8509" s="2">
        <v>21</v>
      </c>
      <c r="AM8509" s="2">
        <v>0</v>
      </c>
      <c r="AN8509" s="2">
        <v>10.199999999999999</v>
      </c>
      <c r="AO8509" s="2">
        <v>10.199999999999999</v>
      </c>
      <c r="AP8509" s="2">
        <v>0</v>
      </c>
    </row>
    <row r="8510" spans="1:42" x14ac:dyDescent="0.25">
      <c r="A8510" s="2">
        <v>8509</v>
      </c>
      <c r="B8510" s="2">
        <v>8509</v>
      </c>
      <c r="C8510" s="2">
        <v>0</v>
      </c>
      <c r="D8510" s="2">
        <v>0.5</v>
      </c>
      <c r="E8510" s="2">
        <v>0.5</v>
      </c>
      <c r="F8510" s="2">
        <v>0</v>
      </c>
      <c r="G8510" s="2">
        <v>-4.4000000000000004</v>
      </c>
      <c r="H8510" s="2">
        <v>-4.4000000000000004</v>
      </c>
      <c r="I8510" s="2">
        <v>0</v>
      </c>
      <c r="J8510" s="2">
        <v>21</v>
      </c>
      <c r="K8510" s="2">
        <v>21</v>
      </c>
      <c r="L8510" s="2">
        <v>0</v>
      </c>
      <c r="M8510" s="2">
        <v>425.00000000000011</v>
      </c>
      <c r="N8510" s="2">
        <v>425.00000000000011</v>
      </c>
      <c r="O8510" s="2">
        <v>-5.6843418860808009E-14</v>
      </c>
      <c r="P8510" s="2">
        <v>376.8839906494984</v>
      </c>
      <c r="Q8510" s="2">
        <v>376.8839906494984</v>
      </c>
      <c r="R8510" s="2">
        <v>0</v>
      </c>
      <c r="S8510" s="2">
        <v>21.571679352532009</v>
      </c>
      <c r="T8510" s="2">
        <v>21.449683344723631</v>
      </c>
      <c r="U8510" s="2">
        <v>0.1219960078083808</v>
      </c>
      <c r="V8510" s="2">
        <v>21.44950707313637</v>
      </c>
      <c r="W8510" s="2">
        <v>21.449683344723631</v>
      </c>
      <c r="X8510" s="2">
        <v>-1.7627158725730399E-4</v>
      </c>
      <c r="Y8510" s="2">
        <v>0</v>
      </c>
      <c r="Z8510" s="2">
        <v>0</v>
      </c>
      <c r="AA8510" s="2">
        <v>0</v>
      </c>
      <c r="AB8510" s="2">
        <v>20</v>
      </c>
      <c r="AC8510" s="2">
        <v>20</v>
      </c>
      <c r="AD8510" s="2">
        <v>0</v>
      </c>
      <c r="AE8510" s="2">
        <v>1250</v>
      </c>
      <c r="AF8510" s="2">
        <v>1250</v>
      </c>
      <c r="AG8510" s="2">
        <v>0</v>
      </c>
      <c r="AH8510" s="2">
        <v>4573.0000000000009</v>
      </c>
      <c r="AI8510" s="2">
        <v>4573.0000000000009</v>
      </c>
      <c r="AJ8510" s="2">
        <v>0</v>
      </c>
      <c r="AK8510" s="2">
        <v>21</v>
      </c>
      <c r="AL8510" s="2">
        <v>21</v>
      </c>
      <c r="AM8510" s="2">
        <v>0</v>
      </c>
      <c r="AN8510" s="2">
        <v>10.24</v>
      </c>
      <c r="AO8510" s="2">
        <v>10.24</v>
      </c>
      <c r="AP8510" s="2">
        <v>-1.7763568394002501E-15</v>
      </c>
    </row>
    <row r="8511" spans="1:42" x14ac:dyDescent="0.25">
      <c r="A8511" s="2">
        <v>8510</v>
      </c>
      <c r="B8511" s="2">
        <v>8510</v>
      </c>
      <c r="C8511" s="2">
        <v>0</v>
      </c>
      <c r="D8511" s="2">
        <v>0.5</v>
      </c>
      <c r="E8511" s="2">
        <v>0.5</v>
      </c>
      <c r="F8511" s="2">
        <v>0</v>
      </c>
      <c r="G8511" s="2">
        <v>-4.0999999999999996</v>
      </c>
      <c r="H8511" s="2">
        <v>-4.0999999999999996</v>
      </c>
      <c r="I8511" s="2">
        <v>0</v>
      </c>
      <c r="J8511" s="2">
        <v>21</v>
      </c>
      <c r="K8511" s="2">
        <v>21</v>
      </c>
      <c r="L8511" s="2">
        <v>0</v>
      </c>
      <c r="M8511" s="2">
        <v>425.00000000000011</v>
      </c>
      <c r="N8511" s="2">
        <v>425.00000000000011</v>
      </c>
      <c r="O8511" s="2">
        <v>-5.6843418860808009E-14</v>
      </c>
      <c r="P8511" s="2">
        <v>392.19492027412718</v>
      </c>
      <c r="Q8511" s="2">
        <v>392.19492027412718</v>
      </c>
      <c r="R8511" s="2">
        <v>5.6843418860808009E-14</v>
      </c>
      <c r="S8511" s="2">
        <v>21.847695147450189</v>
      </c>
      <c r="T8511" s="2">
        <v>21.725729477241451</v>
      </c>
      <c r="U8511" s="2">
        <v>0.1219656702087413</v>
      </c>
      <c r="V8511" s="2">
        <v>21.725522868054561</v>
      </c>
      <c r="W8511" s="2">
        <v>21.725729477241451</v>
      </c>
      <c r="X8511" s="2">
        <v>-2.066091868933029E-4</v>
      </c>
      <c r="Y8511" s="2">
        <v>0</v>
      </c>
      <c r="Z8511" s="2">
        <v>0</v>
      </c>
      <c r="AA8511" s="2">
        <v>0</v>
      </c>
      <c r="AB8511" s="2">
        <v>20</v>
      </c>
      <c r="AC8511" s="2">
        <v>20</v>
      </c>
      <c r="AD8511" s="2">
        <v>0</v>
      </c>
      <c r="AE8511" s="2">
        <v>1250</v>
      </c>
      <c r="AF8511" s="2">
        <v>1250</v>
      </c>
      <c r="AG8511" s="2">
        <v>0</v>
      </c>
      <c r="AH8511" s="2">
        <v>4522</v>
      </c>
      <c r="AI8511" s="2">
        <v>4522</v>
      </c>
      <c r="AJ8511" s="2">
        <v>0</v>
      </c>
      <c r="AK8511" s="2">
        <v>21</v>
      </c>
      <c r="AL8511" s="2">
        <v>21</v>
      </c>
      <c r="AM8511" s="2">
        <v>0</v>
      </c>
      <c r="AN8511" s="2">
        <v>10.36</v>
      </c>
      <c r="AO8511" s="2">
        <v>10.36</v>
      </c>
      <c r="AP8511" s="2">
        <v>1.7763568394002501E-15</v>
      </c>
    </row>
    <row r="8512" spans="1:42" x14ac:dyDescent="0.25">
      <c r="A8512" s="2">
        <v>8511</v>
      </c>
      <c r="B8512" s="2">
        <v>8511</v>
      </c>
      <c r="C8512" s="2">
        <v>0</v>
      </c>
      <c r="D8512" s="2">
        <v>0.5</v>
      </c>
      <c r="E8512" s="2">
        <v>0.5</v>
      </c>
      <c r="F8512" s="2">
        <v>0</v>
      </c>
      <c r="G8512" s="2">
        <v>-3.8</v>
      </c>
      <c r="H8512" s="2">
        <v>-3.8</v>
      </c>
      <c r="I8512" s="2">
        <v>0</v>
      </c>
      <c r="J8512" s="2">
        <v>21</v>
      </c>
      <c r="K8512" s="2">
        <v>21</v>
      </c>
      <c r="L8512" s="2">
        <v>0</v>
      </c>
      <c r="M8512" s="2">
        <v>425.00000000000011</v>
      </c>
      <c r="N8512" s="2">
        <v>425.00000000000011</v>
      </c>
      <c r="O8512" s="2">
        <v>-5.6843418860808009E-14</v>
      </c>
      <c r="P8512" s="2">
        <v>457.69670942957242</v>
      </c>
      <c r="Q8512" s="2">
        <v>457.69670942957242</v>
      </c>
      <c r="R8512" s="2">
        <v>0</v>
      </c>
      <c r="S8512" s="2">
        <v>22.11751605773765</v>
      </c>
      <c r="T8512" s="2">
        <v>21.995578932846328</v>
      </c>
      <c r="U8512" s="2">
        <v>0.12193712489132121</v>
      </c>
      <c r="V8512" s="2">
        <v>21.995343778342011</v>
      </c>
      <c r="W8512" s="2">
        <v>21.995578932846328</v>
      </c>
      <c r="X8512" s="2">
        <v>-2.351545043168812E-4</v>
      </c>
      <c r="Y8512" s="2">
        <v>0</v>
      </c>
      <c r="Z8512" s="2">
        <v>0</v>
      </c>
      <c r="AA8512" s="2">
        <v>0</v>
      </c>
      <c r="AB8512" s="2">
        <v>20</v>
      </c>
      <c r="AC8512" s="2">
        <v>20</v>
      </c>
      <c r="AD8512" s="2">
        <v>0</v>
      </c>
      <c r="AE8512" s="2">
        <v>1250</v>
      </c>
      <c r="AF8512" s="2">
        <v>1250</v>
      </c>
      <c r="AG8512" s="2">
        <v>0</v>
      </c>
      <c r="AH8512" s="2">
        <v>4471</v>
      </c>
      <c r="AI8512" s="2">
        <v>4471</v>
      </c>
      <c r="AJ8512" s="2">
        <v>0</v>
      </c>
      <c r="AK8512" s="2">
        <v>21</v>
      </c>
      <c r="AL8512" s="2">
        <v>21</v>
      </c>
      <c r="AM8512" s="2">
        <v>0</v>
      </c>
      <c r="AN8512" s="2">
        <v>10.48</v>
      </c>
      <c r="AO8512" s="2">
        <v>10.48</v>
      </c>
      <c r="AP8512" s="2">
        <v>0</v>
      </c>
    </row>
    <row r="8513" spans="1:42" x14ac:dyDescent="0.25">
      <c r="A8513" s="2">
        <v>8512</v>
      </c>
      <c r="B8513" s="2">
        <v>8512</v>
      </c>
      <c r="C8513" s="2">
        <v>0</v>
      </c>
      <c r="D8513" s="2">
        <v>0.5</v>
      </c>
      <c r="E8513" s="2">
        <v>0.5</v>
      </c>
      <c r="F8513" s="2">
        <v>0</v>
      </c>
      <c r="G8513" s="2">
        <v>-3.6</v>
      </c>
      <c r="H8513" s="2">
        <v>-3.6</v>
      </c>
      <c r="I8513" s="2">
        <v>0</v>
      </c>
      <c r="J8513" s="2">
        <v>21</v>
      </c>
      <c r="K8513" s="2">
        <v>21</v>
      </c>
      <c r="L8513" s="2">
        <v>0</v>
      </c>
      <c r="M8513" s="2">
        <v>425.00000000000011</v>
      </c>
      <c r="N8513" s="2">
        <v>425.00000000000011</v>
      </c>
      <c r="O8513" s="2">
        <v>-5.6843418860808009E-14</v>
      </c>
      <c r="P8513" s="2">
        <v>386.7992098563418</v>
      </c>
      <c r="Q8513" s="2">
        <v>386.7992098563418</v>
      </c>
      <c r="R8513" s="2">
        <v>0</v>
      </c>
      <c r="S8513" s="2">
        <v>22.364274497088829</v>
      </c>
      <c r="T8513" s="2">
        <v>22.242364348907401</v>
      </c>
      <c r="U8513" s="2">
        <v>0.1219101481814313</v>
      </c>
      <c r="V8513" s="2">
        <v>22.242102217693201</v>
      </c>
      <c r="W8513" s="2">
        <v>22.242364348907401</v>
      </c>
      <c r="X8513" s="2">
        <v>-2.6213121420326502E-4</v>
      </c>
      <c r="Y8513" s="2">
        <v>0</v>
      </c>
      <c r="Z8513" s="2">
        <v>0</v>
      </c>
      <c r="AA8513" s="2">
        <v>0</v>
      </c>
      <c r="AB8513" s="2">
        <v>20</v>
      </c>
      <c r="AC8513" s="2">
        <v>20</v>
      </c>
      <c r="AD8513" s="2">
        <v>0</v>
      </c>
      <c r="AE8513" s="2">
        <v>1250</v>
      </c>
      <c r="AF8513" s="2">
        <v>1250</v>
      </c>
      <c r="AG8513" s="2">
        <v>0</v>
      </c>
      <c r="AH8513" s="2">
        <v>4437</v>
      </c>
      <c r="AI8513" s="2">
        <v>4437</v>
      </c>
      <c r="AJ8513" s="2">
        <v>0</v>
      </c>
      <c r="AK8513" s="2">
        <v>21</v>
      </c>
      <c r="AL8513" s="2">
        <v>21</v>
      </c>
      <c r="AM8513" s="2">
        <v>0</v>
      </c>
      <c r="AN8513" s="2">
        <v>10.56</v>
      </c>
      <c r="AO8513" s="2">
        <v>10.56</v>
      </c>
      <c r="AP8513" s="2">
        <v>0</v>
      </c>
    </row>
    <row r="8514" spans="1:42" x14ac:dyDescent="0.25">
      <c r="A8514" s="2">
        <v>8513</v>
      </c>
      <c r="B8514" s="2">
        <v>8513</v>
      </c>
      <c r="C8514" s="2">
        <v>0</v>
      </c>
      <c r="D8514" s="2">
        <v>0.5</v>
      </c>
      <c r="E8514" s="2">
        <v>0.5</v>
      </c>
      <c r="F8514" s="2">
        <v>0</v>
      </c>
      <c r="G8514" s="2">
        <v>-4.4000000000000004</v>
      </c>
      <c r="H8514" s="2">
        <v>-4.4000000000000004</v>
      </c>
      <c r="I8514" s="2">
        <v>0</v>
      </c>
      <c r="J8514" s="2">
        <v>10.119999999999999</v>
      </c>
      <c r="K8514" s="2">
        <v>21</v>
      </c>
      <c r="L8514" s="2">
        <v>-10.88</v>
      </c>
      <c r="M8514" s="2">
        <v>425.00000000000011</v>
      </c>
      <c r="N8514" s="2">
        <v>425.00000000000011</v>
      </c>
      <c r="O8514" s="2">
        <v>-5.6843418860808009E-14</v>
      </c>
      <c r="P8514" s="2">
        <v>0</v>
      </c>
      <c r="Q8514" s="2">
        <v>0</v>
      </c>
      <c r="R8514" s="2">
        <v>0</v>
      </c>
      <c r="S8514" s="2">
        <v>21.980180915570681</v>
      </c>
      <c r="T8514" s="2">
        <v>22.423222349620211</v>
      </c>
      <c r="U8514" s="2">
        <v>-0.44304143404953322</v>
      </c>
      <c r="V8514" s="2">
        <v>21.85800863617504</v>
      </c>
      <c r="W8514" s="2">
        <v>22.423222349620211</v>
      </c>
      <c r="X8514" s="2">
        <v>-0.5652137134451678</v>
      </c>
      <c r="Y8514" s="2">
        <v>0</v>
      </c>
      <c r="Z8514" s="2">
        <v>0</v>
      </c>
      <c r="AA8514" s="2">
        <v>0</v>
      </c>
      <c r="AB8514" s="2">
        <v>20</v>
      </c>
      <c r="AC8514" s="2">
        <v>20</v>
      </c>
      <c r="AD8514" s="2">
        <v>0</v>
      </c>
      <c r="AE8514" s="2">
        <v>1250</v>
      </c>
      <c r="AF8514" s="2">
        <v>1250</v>
      </c>
      <c r="AG8514" s="2">
        <v>0</v>
      </c>
      <c r="AH8514" s="2">
        <v>4573.0000000000009</v>
      </c>
      <c r="AI8514" s="2">
        <v>4573.0000000000009</v>
      </c>
      <c r="AJ8514" s="2">
        <v>0</v>
      </c>
      <c r="AK8514" s="2">
        <v>21</v>
      </c>
      <c r="AL8514" s="2">
        <v>21</v>
      </c>
      <c r="AM8514" s="2">
        <v>0</v>
      </c>
      <c r="AN8514" s="2">
        <v>10.24</v>
      </c>
      <c r="AO8514" s="2">
        <v>10.24</v>
      </c>
      <c r="AP8514" s="2">
        <v>-1.7763568394002501E-15</v>
      </c>
    </row>
    <row r="8515" spans="1:42" x14ac:dyDescent="0.25">
      <c r="A8515" s="2">
        <v>8514</v>
      </c>
      <c r="B8515" s="2">
        <v>8514</v>
      </c>
      <c r="C8515" s="2">
        <v>0</v>
      </c>
      <c r="D8515" s="2">
        <v>0</v>
      </c>
      <c r="E8515" s="2">
        <v>0</v>
      </c>
      <c r="F8515" s="2">
        <v>0</v>
      </c>
      <c r="G8515" s="2">
        <v>-4.7</v>
      </c>
      <c r="H8515" s="2">
        <v>-4.7</v>
      </c>
      <c r="I8515" s="2">
        <v>0</v>
      </c>
      <c r="J8515" s="2">
        <v>10.28</v>
      </c>
      <c r="K8515" s="2">
        <v>10.119999999999999</v>
      </c>
      <c r="L8515" s="2">
        <v>0.16000000000000189</v>
      </c>
      <c r="M8515" s="2">
        <v>0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  <c r="S8515" s="2">
        <v>21.830084286700849</v>
      </c>
      <c r="T8515" s="2">
        <v>22.263142507914491</v>
      </c>
      <c r="U8515" s="2">
        <v>-0.43305822121364562</v>
      </c>
      <c r="V8515" s="2">
        <v>21.701221011266892</v>
      </c>
      <c r="W8515" s="2">
        <v>22.263142507914491</v>
      </c>
      <c r="X8515" s="2">
        <v>-0.56192149664759938</v>
      </c>
      <c r="Y8515" s="2">
        <v>0</v>
      </c>
      <c r="Z8515" s="2">
        <v>0</v>
      </c>
      <c r="AA8515" s="2">
        <v>0</v>
      </c>
      <c r="AB8515" s="2">
        <v>20</v>
      </c>
      <c r="AC8515" s="2">
        <v>20</v>
      </c>
      <c r="AD8515" s="2">
        <v>0</v>
      </c>
      <c r="AE8515" s="2">
        <v>0</v>
      </c>
      <c r="AF8515" s="2">
        <v>0</v>
      </c>
      <c r="AG8515" s="2">
        <v>0</v>
      </c>
      <c r="AH8515" s="2">
        <v>0</v>
      </c>
      <c r="AI8515" s="2">
        <v>0</v>
      </c>
      <c r="AJ8515" s="2">
        <v>0</v>
      </c>
      <c r="AK8515" s="2">
        <v>10.119999999999999</v>
      </c>
      <c r="AL8515" s="2">
        <v>10.119999999999999</v>
      </c>
      <c r="AM8515" s="2">
        <v>-1.7763568394002501E-15</v>
      </c>
      <c r="AN8515" s="2">
        <v>10.119999999999999</v>
      </c>
      <c r="AO8515" s="2">
        <v>10.119999999999999</v>
      </c>
      <c r="AP8515" s="2">
        <v>-1.7763568394002501E-15</v>
      </c>
    </row>
    <row r="8516" spans="1:42" x14ac:dyDescent="0.25">
      <c r="A8516" s="2">
        <v>8515</v>
      </c>
      <c r="B8516" s="2">
        <v>8515</v>
      </c>
      <c r="C8516" s="2">
        <v>0</v>
      </c>
      <c r="D8516" s="2">
        <v>0</v>
      </c>
      <c r="E8516" s="2">
        <v>0</v>
      </c>
      <c r="F8516" s="2">
        <v>0</v>
      </c>
      <c r="G8516" s="2">
        <v>-4.3</v>
      </c>
      <c r="H8516" s="2">
        <v>-4.3</v>
      </c>
      <c r="I8516" s="2">
        <v>0</v>
      </c>
      <c r="J8516" s="2">
        <v>10.199999999999999</v>
      </c>
      <c r="K8516" s="2">
        <v>10.28</v>
      </c>
      <c r="L8516" s="2">
        <v>-8.0000000000000071E-2</v>
      </c>
      <c r="M8516" s="2">
        <v>0</v>
      </c>
      <c r="N8516" s="2">
        <v>0</v>
      </c>
      <c r="O8516" s="2">
        <v>0</v>
      </c>
      <c r="P8516" s="2">
        <v>0</v>
      </c>
      <c r="Q8516" s="2">
        <v>0</v>
      </c>
      <c r="R8516" s="2">
        <v>0</v>
      </c>
      <c r="S8516" s="2">
        <v>21.676583708290931</v>
      </c>
      <c r="T8516" s="2">
        <v>22.106368228182461</v>
      </c>
      <c r="U8516" s="2">
        <v>-0.42978451989153038</v>
      </c>
      <c r="V8516" s="2">
        <v>21.54772043285698</v>
      </c>
      <c r="W8516" s="2">
        <v>22.106368228182461</v>
      </c>
      <c r="X8516" s="2">
        <v>-0.55864779532548425</v>
      </c>
      <c r="Y8516" s="2">
        <v>0</v>
      </c>
      <c r="Z8516" s="2">
        <v>0</v>
      </c>
      <c r="AA8516" s="2">
        <v>0</v>
      </c>
      <c r="AB8516" s="2">
        <v>20</v>
      </c>
      <c r="AC8516" s="2">
        <v>20</v>
      </c>
      <c r="AD8516" s="2">
        <v>0</v>
      </c>
      <c r="AE8516" s="2">
        <v>0</v>
      </c>
      <c r="AF8516" s="2">
        <v>0</v>
      </c>
      <c r="AG8516" s="2">
        <v>0</v>
      </c>
      <c r="AH8516" s="2">
        <v>0</v>
      </c>
      <c r="AI8516" s="2">
        <v>0</v>
      </c>
      <c r="AJ8516" s="2">
        <v>0</v>
      </c>
      <c r="AK8516" s="2">
        <v>10.28</v>
      </c>
      <c r="AL8516" s="2">
        <v>10.28</v>
      </c>
      <c r="AM8516" s="2">
        <v>1.7763568394002501E-15</v>
      </c>
      <c r="AN8516" s="2">
        <v>10.28</v>
      </c>
      <c r="AO8516" s="2">
        <v>10.28</v>
      </c>
      <c r="AP8516" s="2">
        <v>1.7763568394002501E-15</v>
      </c>
    </row>
    <row r="8517" spans="1:42" x14ac:dyDescent="0.25">
      <c r="A8517" s="2">
        <v>8516</v>
      </c>
      <c r="B8517" s="2">
        <v>8516</v>
      </c>
      <c r="C8517" s="2">
        <v>0</v>
      </c>
      <c r="D8517" s="2">
        <v>0</v>
      </c>
      <c r="E8517" s="2">
        <v>0</v>
      </c>
      <c r="F8517" s="2">
        <v>0</v>
      </c>
      <c r="G8517" s="2">
        <v>-4.5</v>
      </c>
      <c r="H8517" s="2">
        <v>-4.5</v>
      </c>
      <c r="I8517" s="2">
        <v>0</v>
      </c>
      <c r="J8517" s="2">
        <v>10.16</v>
      </c>
      <c r="K8517" s="2">
        <v>10.199999999999999</v>
      </c>
      <c r="L8517" s="2">
        <v>-3.9999999999999147E-2</v>
      </c>
      <c r="M8517" s="2">
        <v>0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21.52280861630695</v>
      </c>
      <c r="T8517" s="2">
        <v>21.949338832507021</v>
      </c>
      <c r="U8517" s="2">
        <v>-0.42653021620007081</v>
      </c>
      <c r="V8517" s="2">
        <v>21.393945340873</v>
      </c>
      <c r="W8517" s="2">
        <v>21.949338832507021</v>
      </c>
      <c r="X8517" s="2">
        <v>-0.55539349163402107</v>
      </c>
      <c r="Y8517" s="2">
        <v>0</v>
      </c>
      <c r="Z8517" s="2">
        <v>0</v>
      </c>
      <c r="AA8517" s="2">
        <v>0</v>
      </c>
      <c r="AB8517" s="2">
        <v>20</v>
      </c>
      <c r="AC8517" s="2">
        <v>20</v>
      </c>
      <c r="AD8517" s="2">
        <v>0</v>
      </c>
      <c r="AE8517" s="2">
        <v>0</v>
      </c>
      <c r="AF8517" s="2">
        <v>0</v>
      </c>
      <c r="AG8517" s="2">
        <v>0</v>
      </c>
      <c r="AH8517" s="2">
        <v>0</v>
      </c>
      <c r="AI8517" s="2">
        <v>0</v>
      </c>
      <c r="AJ8517" s="2">
        <v>0</v>
      </c>
      <c r="AK8517" s="2">
        <v>10.199999999999999</v>
      </c>
      <c r="AL8517" s="2">
        <v>10.199999999999999</v>
      </c>
      <c r="AM8517" s="2">
        <v>0</v>
      </c>
      <c r="AN8517" s="2">
        <v>10.199999999999999</v>
      </c>
      <c r="AO8517" s="2">
        <v>10.199999999999999</v>
      </c>
      <c r="AP8517" s="2">
        <v>0</v>
      </c>
    </row>
    <row r="8518" spans="1:42" x14ac:dyDescent="0.25">
      <c r="A8518" s="2">
        <v>8517</v>
      </c>
      <c r="B8518" s="2">
        <v>8517</v>
      </c>
      <c r="C8518" s="2">
        <v>0</v>
      </c>
      <c r="D8518" s="2">
        <v>0</v>
      </c>
      <c r="E8518" s="2">
        <v>0</v>
      </c>
      <c r="F8518" s="2">
        <v>0</v>
      </c>
      <c r="G8518" s="2">
        <v>-4.5999999999999996</v>
      </c>
      <c r="H8518" s="2">
        <v>-4.5999999999999996</v>
      </c>
      <c r="I8518" s="2">
        <v>0</v>
      </c>
      <c r="J8518" s="2">
        <v>10.199999999999999</v>
      </c>
      <c r="K8518" s="2">
        <v>10.16</v>
      </c>
      <c r="L8518" s="2">
        <v>3.9999999999999147E-2</v>
      </c>
      <c r="M8518" s="2">
        <v>0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  <c r="S8518" s="2">
        <v>21.369350990480431</v>
      </c>
      <c r="T8518" s="2">
        <v>21.792646021346311</v>
      </c>
      <c r="U8518" s="2">
        <v>-0.4232950308658836</v>
      </c>
      <c r="V8518" s="2">
        <v>21.240487715046481</v>
      </c>
      <c r="W8518" s="2">
        <v>21.792646021346311</v>
      </c>
      <c r="X8518" s="2">
        <v>-0.55215830629983387</v>
      </c>
      <c r="Y8518" s="2">
        <v>0</v>
      </c>
      <c r="Z8518" s="2">
        <v>0</v>
      </c>
      <c r="AA8518" s="2">
        <v>0</v>
      </c>
      <c r="AB8518" s="2">
        <v>20</v>
      </c>
      <c r="AC8518" s="2">
        <v>20</v>
      </c>
      <c r="AD8518" s="2">
        <v>0</v>
      </c>
      <c r="AE8518" s="2">
        <v>0</v>
      </c>
      <c r="AF8518" s="2">
        <v>0</v>
      </c>
      <c r="AG8518" s="2">
        <v>0</v>
      </c>
      <c r="AH8518" s="2">
        <v>0</v>
      </c>
      <c r="AI8518" s="2">
        <v>0</v>
      </c>
      <c r="AJ8518" s="2">
        <v>0</v>
      </c>
      <c r="AK8518" s="2">
        <v>10.16</v>
      </c>
      <c r="AL8518" s="2">
        <v>10.16</v>
      </c>
      <c r="AM8518" s="2">
        <v>0</v>
      </c>
      <c r="AN8518" s="2">
        <v>10.16</v>
      </c>
      <c r="AO8518" s="2">
        <v>10.16</v>
      </c>
      <c r="AP8518" s="2">
        <v>0</v>
      </c>
    </row>
    <row r="8519" spans="1:42" x14ac:dyDescent="0.25">
      <c r="A8519" s="2">
        <v>8518</v>
      </c>
      <c r="B8519" s="2">
        <v>8518</v>
      </c>
      <c r="C8519" s="2">
        <v>0</v>
      </c>
      <c r="D8519" s="2">
        <v>0</v>
      </c>
      <c r="E8519" s="2">
        <v>0</v>
      </c>
      <c r="F8519" s="2">
        <v>0</v>
      </c>
      <c r="G8519" s="2">
        <v>-4.5</v>
      </c>
      <c r="H8519" s="2">
        <v>-4.5</v>
      </c>
      <c r="I8519" s="2">
        <v>0</v>
      </c>
      <c r="J8519" s="2">
        <v>10.119999999999999</v>
      </c>
      <c r="K8519" s="2">
        <v>10.199999999999999</v>
      </c>
      <c r="L8519" s="2">
        <v>-8.0000000000001847E-2</v>
      </c>
      <c r="M8519" s="2">
        <v>0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21.217389674852178</v>
      </c>
      <c r="T8519" s="2">
        <v>21.637468197750419</v>
      </c>
      <c r="U8519" s="2">
        <v>-0.42007852289823688</v>
      </c>
      <c r="V8519" s="2">
        <v>21.088526399418232</v>
      </c>
      <c r="W8519" s="2">
        <v>21.637468197750419</v>
      </c>
      <c r="X8519" s="2">
        <v>-0.5489417983321907</v>
      </c>
      <c r="Y8519" s="2">
        <v>0</v>
      </c>
      <c r="Z8519" s="2">
        <v>0</v>
      </c>
      <c r="AA8519" s="2">
        <v>0</v>
      </c>
      <c r="AB8519" s="2">
        <v>20</v>
      </c>
      <c r="AC8519" s="2">
        <v>20</v>
      </c>
      <c r="AD8519" s="2">
        <v>0</v>
      </c>
      <c r="AE8519" s="2">
        <v>0</v>
      </c>
      <c r="AF8519" s="2">
        <v>0</v>
      </c>
      <c r="AG8519" s="2">
        <v>0</v>
      </c>
      <c r="AH8519" s="2">
        <v>0</v>
      </c>
      <c r="AI8519" s="2">
        <v>0</v>
      </c>
      <c r="AJ8519" s="2">
        <v>0</v>
      </c>
      <c r="AK8519" s="2">
        <v>10.199999999999999</v>
      </c>
      <c r="AL8519" s="2">
        <v>10.199999999999999</v>
      </c>
      <c r="AM8519" s="2">
        <v>0</v>
      </c>
      <c r="AN8519" s="2">
        <v>10.199999999999999</v>
      </c>
      <c r="AO8519" s="2">
        <v>10.199999999999999</v>
      </c>
      <c r="AP8519" s="2">
        <v>0</v>
      </c>
    </row>
    <row r="8520" spans="1:42" x14ac:dyDescent="0.25">
      <c r="A8520" s="2">
        <v>8519</v>
      </c>
      <c r="B8520" s="2">
        <v>8519</v>
      </c>
      <c r="C8520" s="2">
        <v>0</v>
      </c>
      <c r="D8520" s="2">
        <v>0</v>
      </c>
      <c r="E8520" s="2">
        <v>0</v>
      </c>
      <c r="F8520" s="2">
        <v>0</v>
      </c>
      <c r="G8520" s="2">
        <v>-4.7</v>
      </c>
      <c r="H8520" s="2">
        <v>-4.7</v>
      </c>
      <c r="I8520" s="2">
        <v>0</v>
      </c>
      <c r="J8520" s="2">
        <v>10</v>
      </c>
      <c r="K8520" s="2">
        <v>10.119999999999999</v>
      </c>
      <c r="L8520" s="2">
        <v>-0.1199999999999992</v>
      </c>
      <c r="M8520" s="2">
        <v>0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21.065144758471721</v>
      </c>
      <c r="T8520" s="2">
        <v>21.482025836010379</v>
      </c>
      <c r="U8520" s="2">
        <v>-0.41688107753865822</v>
      </c>
      <c r="V8520" s="2">
        <v>20.936281483037771</v>
      </c>
      <c r="W8520" s="2">
        <v>21.482025836010379</v>
      </c>
      <c r="X8520" s="2">
        <v>-0.54574435297260848</v>
      </c>
      <c r="Y8520" s="2">
        <v>0</v>
      </c>
      <c r="Z8520" s="2">
        <v>0</v>
      </c>
      <c r="AA8520" s="2">
        <v>0</v>
      </c>
      <c r="AB8520" s="2">
        <v>20</v>
      </c>
      <c r="AC8520" s="2">
        <v>20</v>
      </c>
      <c r="AD8520" s="2">
        <v>0</v>
      </c>
      <c r="AE8520" s="2">
        <v>0</v>
      </c>
      <c r="AF8520" s="2">
        <v>0</v>
      </c>
      <c r="AG8520" s="2">
        <v>0</v>
      </c>
      <c r="AH8520" s="2">
        <v>0</v>
      </c>
      <c r="AI8520" s="2">
        <v>0</v>
      </c>
      <c r="AJ8520" s="2">
        <v>0</v>
      </c>
      <c r="AK8520" s="2">
        <v>10.119999999999999</v>
      </c>
      <c r="AL8520" s="2">
        <v>10.119999999999999</v>
      </c>
      <c r="AM8520" s="2">
        <v>-1.7763568394002501E-15</v>
      </c>
      <c r="AN8520" s="2">
        <v>10.119999999999999</v>
      </c>
      <c r="AO8520" s="2">
        <v>10.119999999999999</v>
      </c>
      <c r="AP8520" s="2">
        <v>-1.7763568394002501E-15</v>
      </c>
    </row>
    <row r="8521" spans="1:42" x14ac:dyDescent="0.25">
      <c r="A8521" s="2">
        <v>8520</v>
      </c>
      <c r="B8521" s="2">
        <v>8520</v>
      </c>
      <c r="C8521" s="2">
        <v>0</v>
      </c>
      <c r="D8521" s="2">
        <v>0</v>
      </c>
      <c r="E8521" s="2">
        <v>0</v>
      </c>
      <c r="F8521" s="2">
        <v>0</v>
      </c>
      <c r="G8521" s="2">
        <v>-5</v>
      </c>
      <c r="H8521" s="2">
        <v>-5</v>
      </c>
      <c r="I8521" s="2">
        <v>0</v>
      </c>
      <c r="J8521" s="2">
        <v>9.9199999999999982</v>
      </c>
      <c r="K8521" s="2">
        <v>10</v>
      </c>
      <c r="L8521" s="2">
        <v>-8.0000000000001847E-2</v>
      </c>
      <c r="M8521" s="2">
        <v>0</v>
      </c>
      <c r="N8521" s="2">
        <v>0</v>
      </c>
      <c r="O8521" s="2">
        <v>0</v>
      </c>
      <c r="P8521" s="2">
        <v>0</v>
      </c>
      <c r="Q8521" s="2">
        <v>0</v>
      </c>
      <c r="R8521" s="2">
        <v>0</v>
      </c>
      <c r="S8521" s="2">
        <v>20.91202755648634</v>
      </c>
      <c r="T8521" s="2">
        <v>21.325730302639339</v>
      </c>
      <c r="U8521" s="2">
        <v>-0.41370274615299962</v>
      </c>
      <c r="V8521" s="2">
        <v>20.78316428105239</v>
      </c>
      <c r="W8521" s="2">
        <v>21.325730302639339</v>
      </c>
      <c r="X8521" s="2">
        <v>-0.54256602158694989</v>
      </c>
      <c r="Y8521" s="2">
        <v>0</v>
      </c>
      <c r="Z8521" s="2">
        <v>0</v>
      </c>
      <c r="AA8521" s="2">
        <v>0</v>
      </c>
      <c r="AB8521" s="2">
        <v>20</v>
      </c>
      <c r="AC8521" s="2">
        <v>20</v>
      </c>
      <c r="AD8521" s="2">
        <v>0</v>
      </c>
      <c r="AE8521" s="2">
        <v>0</v>
      </c>
      <c r="AF8521" s="2">
        <v>0</v>
      </c>
      <c r="AG8521" s="2">
        <v>0</v>
      </c>
      <c r="AH8521" s="2">
        <v>0</v>
      </c>
      <c r="AI8521" s="2">
        <v>0</v>
      </c>
      <c r="AJ8521" s="2">
        <v>0</v>
      </c>
      <c r="AK8521" s="2">
        <v>10</v>
      </c>
      <c r="AL8521" s="2">
        <v>10</v>
      </c>
      <c r="AM8521" s="2">
        <v>0</v>
      </c>
      <c r="AN8521" s="2">
        <v>10</v>
      </c>
      <c r="AO8521" s="2">
        <v>10</v>
      </c>
      <c r="AP8521" s="2">
        <v>0</v>
      </c>
    </row>
    <row r="8522" spans="1:42" x14ac:dyDescent="0.25">
      <c r="A8522" s="2">
        <v>8521</v>
      </c>
      <c r="B8522" s="2">
        <v>8521</v>
      </c>
      <c r="C8522" s="2">
        <v>0</v>
      </c>
      <c r="D8522" s="2">
        <v>0</v>
      </c>
      <c r="E8522" s="2">
        <v>0</v>
      </c>
      <c r="F8522" s="2">
        <v>0</v>
      </c>
      <c r="G8522" s="2">
        <v>-5.2</v>
      </c>
      <c r="H8522" s="2">
        <v>-5.2</v>
      </c>
      <c r="I8522" s="2">
        <v>0</v>
      </c>
      <c r="J8522" s="2">
        <v>9.879999999999999</v>
      </c>
      <c r="K8522" s="2">
        <v>9.9199999999999982</v>
      </c>
      <c r="L8522" s="2">
        <v>-3.9999999999999147E-2</v>
      </c>
      <c r="M8522" s="2">
        <v>0</v>
      </c>
      <c r="N8522" s="2">
        <v>0</v>
      </c>
      <c r="O8522" s="2">
        <v>0</v>
      </c>
      <c r="P8522" s="2">
        <v>0</v>
      </c>
      <c r="Q8522" s="2">
        <v>0</v>
      </c>
      <c r="R8522" s="2">
        <v>0</v>
      </c>
      <c r="S8522" s="2">
        <v>20.758633577629229</v>
      </c>
      <c r="T8522" s="2">
        <v>21.169176827788871</v>
      </c>
      <c r="U8522" s="2">
        <v>-0.4105432501596411</v>
      </c>
      <c r="V8522" s="2">
        <v>20.629770302195279</v>
      </c>
      <c r="W8522" s="2">
        <v>21.169176827788871</v>
      </c>
      <c r="X8522" s="2">
        <v>-0.53940652559359492</v>
      </c>
      <c r="Y8522" s="2">
        <v>0</v>
      </c>
      <c r="Z8522" s="2">
        <v>0</v>
      </c>
      <c r="AA8522" s="2">
        <v>0</v>
      </c>
      <c r="AB8522" s="2">
        <v>20</v>
      </c>
      <c r="AC8522" s="2">
        <v>20</v>
      </c>
      <c r="AD8522" s="2">
        <v>0</v>
      </c>
      <c r="AE8522" s="2">
        <v>0</v>
      </c>
      <c r="AF8522" s="2">
        <v>0</v>
      </c>
      <c r="AG8522" s="2">
        <v>0</v>
      </c>
      <c r="AH8522" s="2">
        <v>0</v>
      </c>
      <c r="AI8522" s="2">
        <v>0</v>
      </c>
      <c r="AJ8522" s="2">
        <v>0</v>
      </c>
      <c r="AK8522" s="2">
        <v>9.9199999999999982</v>
      </c>
      <c r="AL8522" s="2">
        <v>9.9199999999999982</v>
      </c>
      <c r="AM8522" s="2">
        <v>0</v>
      </c>
      <c r="AN8522" s="2">
        <v>9.9199999999999982</v>
      </c>
      <c r="AO8522" s="2">
        <v>9.9199999999999982</v>
      </c>
      <c r="AP8522" s="2">
        <v>0</v>
      </c>
    </row>
    <row r="8523" spans="1:42" x14ac:dyDescent="0.25">
      <c r="A8523" s="2">
        <v>8522</v>
      </c>
      <c r="B8523" s="2">
        <v>8522</v>
      </c>
      <c r="C8523" s="2">
        <v>0</v>
      </c>
      <c r="D8523" s="2">
        <v>0</v>
      </c>
      <c r="E8523" s="2">
        <v>0</v>
      </c>
      <c r="F8523" s="2">
        <v>0</v>
      </c>
      <c r="G8523" s="2">
        <v>-5.3</v>
      </c>
      <c r="H8523" s="2">
        <v>-5.3</v>
      </c>
      <c r="I8523" s="2">
        <v>0</v>
      </c>
      <c r="J8523" s="2">
        <v>9.9199999999999982</v>
      </c>
      <c r="K8523" s="2">
        <v>9.879999999999999</v>
      </c>
      <c r="L8523" s="2">
        <v>3.9999999999999147E-2</v>
      </c>
      <c r="M8523" s="2">
        <v>0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20.605554814993489</v>
      </c>
      <c r="T8523" s="2">
        <v>21.012957128593271</v>
      </c>
      <c r="U8523" s="2">
        <v>-0.40740231359978551</v>
      </c>
      <c r="V8523" s="2">
        <v>20.476691539559539</v>
      </c>
      <c r="W8523" s="2">
        <v>21.012957128593271</v>
      </c>
      <c r="X8523" s="2">
        <v>-0.53626558903373578</v>
      </c>
      <c r="Y8523" s="2">
        <v>0</v>
      </c>
      <c r="Z8523" s="2">
        <v>0</v>
      </c>
      <c r="AA8523" s="2">
        <v>0</v>
      </c>
      <c r="AB8523" s="2">
        <v>20</v>
      </c>
      <c r="AC8523" s="2">
        <v>20</v>
      </c>
      <c r="AD8523" s="2">
        <v>0</v>
      </c>
      <c r="AE8523" s="2">
        <v>0</v>
      </c>
      <c r="AF8523" s="2">
        <v>0</v>
      </c>
      <c r="AG8523" s="2">
        <v>0</v>
      </c>
      <c r="AH8523" s="2">
        <v>0</v>
      </c>
      <c r="AI8523" s="2">
        <v>0</v>
      </c>
      <c r="AJ8523" s="2">
        <v>0</v>
      </c>
      <c r="AK8523" s="2">
        <v>9.879999999999999</v>
      </c>
      <c r="AL8523" s="2">
        <v>9.879999999999999</v>
      </c>
      <c r="AM8523" s="2">
        <v>0</v>
      </c>
      <c r="AN8523" s="2">
        <v>9.879999999999999</v>
      </c>
      <c r="AO8523" s="2">
        <v>9.879999999999999</v>
      </c>
      <c r="AP8523" s="2">
        <v>0</v>
      </c>
    </row>
    <row r="8524" spans="1:42" x14ac:dyDescent="0.25">
      <c r="A8524" s="2">
        <v>8523</v>
      </c>
      <c r="B8524" s="2">
        <v>8523</v>
      </c>
      <c r="C8524" s="2">
        <v>0</v>
      </c>
      <c r="D8524" s="2">
        <v>0</v>
      </c>
      <c r="E8524" s="2">
        <v>0</v>
      </c>
      <c r="F8524" s="2">
        <v>0</v>
      </c>
      <c r="G8524" s="2">
        <v>-5.2</v>
      </c>
      <c r="H8524" s="2">
        <v>-5.2</v>
      </c>
      <c r="I8524" s="2">
        <v>0</v>
      </c>
      <c r="J8524" s="2">
        <v>9.76</v>
      </c>
      <c r="K8524" s="2">
        <v>9.9199999999999982</v>
      </c>
      <c r="L8524" s="2">
        <v>-0.15999999999999839</v>
      </c>
      <c r="M8524" s="2">
        <v>0</v>
      </c>
      <c r="N8524" s="2">
        <v>0</v>
      </c>
      <c r="O8524" s="2">
        <v>0</v>
      </c>
      <c r="P8524" s="2">
        <v>0</v>
      </c>
      <c r="Q8524" s="2">
        <v>0</v>
      </c>
      <c r="R8524" s="2">
        <v>0</v>
      </c>
      <c r="S8524" s="2">
        <v>20.453970125902639</v>
      </c>
      <c r="T8524" s="2">
        <v>20.85824962468039</v>
      </c>
      <c r="U8524" s="2">
        <v>-0.40427949877775399</v>
      </c>
      <c r="V8524" s="2">
        <v>20.325106850468689</v>
      </c>
      <c r="W8524" s="2">
        <v>20.85824962468039</v>
      </c>
      <c r="X8524" s="2">
        <v>-0.53314277421170431</v>
      </c>
      <c r="Y8524" s="2">
        <v>0</v>
      </c>
      <c r="Z8524" s="2">
        <v>0</v>
      </c>
      <c r="AA8524" s="2">
        <v>0</v>
      </c>
      <c r="AB8524" s="2">
        <v>20</v>
      </c>
      <c r="AC8524" s="2">
        <v>20</v>
      </c>
      <c r="AD8524" s="2">
        <v>0</v>
      </c>
      <c r="AE8524" s="2">
        <v>0</v>
      </c>
      <c r="AF8524" s="2">
        <v>0</v>
      </c>
      <c r="AG8524" s="2">
        <v>0</v>
      </c>
      <c r="AH8524" s="2">
        <v>0</v>
      </c>
      <c r="AI8524" s="2">
        <v>0</v>
      </c>
      <c r="AJ8524" s="2">
        <v>0</v>
      </c>
      <c r="AK8524" s="2">
        <v>9.9199999999999982</v>
      </c>
      <c r="AL8524" s="2">
        <v>9.9199999999999982</v>
      </c>
      <c r="AM8524" s="2">
        <v>0</v>
      </c>
      <c r="AN8524" s="2">
        <v>9.9199999999999982</v>
      </c>
      <c r="AO8524" s="2">
        <v>9.9199999999999982</v>
      </c>
      <c r="AP8524" s="2">
        <v>0</v>
      </c>
    </row>
    <row r="8525" spans="1:42" x14ac:dyDescent="0.25">
      <c r="A8525" s="2">
        <v>8524</v>
      </c>
      <c r="B8525" s="2">
        <v>8524</v>
      </c>
      <c r="C8525" s="2">
        <v>0</v>
      </c>
      <c r="D8525" s="2">
        <v>0</v>
      </c>
      <c r="E8525" s="2">
        <v>0</v>
      </c>
      <c r="F8525" s="2">
        <v>0</v>
      </c>
      <c r="G8525" s="2">
        <v>-5.6</v>
      </c>
      <c r="H8525" s="2">
        <v>-5.6</v>
      </c>
      <c r="I8525" s="2">
        <v>0</v>
      </c>
      <c r="J8525" s="2">
        <v>9.7199999999999989</v>
      </c>
      <c r="K8525" s="2">
        <v>9.76</v>
      </c>
      <c r="L8525" s="2">
        <v>-4.0000000000000917E-2</v>
      </c>
      <c r="M8525" s="2">
        <v>0</v>
      </c>
      <c r="N8525" s="2">
        <v>0</v>
      </c>
      <c r="O8525" s="2">
        <v>0</v>
      </c>
      <c r="P8525" s="2">
        <v>0</v>
      </c>
      <c r="Q8525" s="2">
        <v>0</v>
      </c>
      <c r="R8525" s="2">
        <v>0</v>
      </c>
      <c r="S8525" s="2">
        <v>20.300918894379269</v>
      </c>
      <c r="T8525" s="2">
        <v>20.702094417266821</v>
      </c>
      <c r="U8525" s="2">
        <v>-0.40117552288755581</v>
      </c>
      <c r="V8525" s="2">
        <v>20.172055618945311</v>
      </c>
      <c r="W8525" s="2">
        <v>20.702094417266821</v>
      </c>
      <c r="X8525" s="2">
        <v>-0.53003879832150602</v>
      </c>
      <c r="Y8525" s="2">
        <v>0</v>
      </c>
      <c r="Z8525" s="2">
        <v>0</v>
      </c>
      <c r="AA8525" s="2">
        <v>0</v>
      </c>
      <c r="AB8525" s="2">
        <v>20</v>
      </c>
      <c r="AC8525" s="2">
        <v>20</v>
      </c>
      <c r="AD8525" s="2">
        <v>0</v>
      </c>
      <c r="AE8525" s="2">
        <v>0</v>
      </c>
      <c r="AF8525" s="2">
        <v>0</v>
      </c>
      <c r="AG8525" s="2">
        <v>0</v>
      </c>
      <c r="AH8525" s="2">
        <v>0</v>
      </c>
      <c r="AI8525" s="2">
        <v>0</v>
      </c>
      <c r="AJ8525" s="2">
        <v>0</v>
      </c>
      <c r="AK8525" s="2">
        <v>9.76</v>
      </c>
      <c r="AL8525" s="2">
        <v>9.76</v>
      </c>
      <c r="AM8525" s="2">
        <v>0</v>
      </c>
      <c r="AN8525" s="2">
        <v>9.76</v>
      </c>
      <c r="AO8525" s="2">
        <v>9.76</v>
      </c>
      <c r="AP8525" s="2">
        <v>0</v>
      </c>
    </row>
    <row r="8526" spans="1:42" x14ac:dyDescent="0.25">
      <c r="A8526" s="2">
        <v>8525</v>
      </c>
      <c r="B8526" s="2">
        <v>8525</v>
      </c>
      <c r="C8526" s="2">
        <v>0</v>
      </c>
      <c r="D8526" s="2">
        <v>0</v>
      </c>
      <c r="E8526" s="2">
        <v>0</v>
      </c>
      <c r="F8526" s="2">
        <v>0</v>
      </c>
      <c r="G8526" s="2">
        <v>-5.7</v>
      </c>
      <c r="H8526" s="2">
        <v>-5.7</v>
      </c>
      <c r="I8526" s="2">
        <v>0</v>
      </c>
      <c r="J8526" s="2">
        <v>9.76</v>
      </c>
      <c r="K8526" s="2">
        <v>9.7199999999999989</v>
      </c>
      <c r="L8526" s="2">
        <v>4.0000000000000917E-2</v>
      </c>
      <c r="M8526" s="2">
        <v>0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  <c r="S8526" s="2">
        <v>20.148180855637129</v>
      </c>
      <c r="T8526" s="2">
        <v>20.546270634954521</v>
      </c>
      <c r="U8526" s="2">
        <v>-0.39808977931738809</v>
      </c>
      <c r="V8526" s="2">
        <v>20.019317580203179</v>
      </c>
      <c r="W8526" s="2">
        <v>20.546270634954521</v>
      </c>
      <c r="X8526" s="2">
        <v>-0.52695305475133836</v>
      </c>
      <c r="Y8526" s="2">
        <v>0</v>
      </c>
      <c r="Z8526" s="2">
        <v>0</v>
      </c>
      <c r="AA8526" s="2">
        <v>0</v>
      </c>
      <c r="AB8526" s="2">
        <v>20</v>
      </c>
      <c r="AC8526" s="2">
        <v>20</v>
      </c>
      <c r="AD8526" s="2">
        <v>0</v>
      </c>
      <c r="AE8526" s="2">
        <v>0</v>
      </c>
      <c r="AF8526" s="2">
        <v>0</v>
      </c>
      <c r="AG8526" s="2">
        <v>0</v>
      </c>
      <c r="AH8526" s="2">
        <v>0</v>
      </c>
      <c r="AI8526" s="2">
        <v>0</v>
      </c>
      <c r="AJ8526" s="2">
        <v>0</v>
      </c>
      <c r="AK8526" s="2">
        <v>9.7199999999999989</v>
      </c>
      <c r="AL8526" s="2">
        <v>9.7199999999999989</v>
      </c>
      <c r="AM8526" s="2">
        <v>0</v>
      </c>
      <c r="AN8526" s="2">
        <v>9.7199999999999989</v>
      </c>
      <c r="AO8526" s="2">
        <v>9.7199999999999989</v>
      </c>
      <c r="AP8526" s="2">
        <v>0</v>
      </c>
    </row>
    <row r="8527" spans="1:42" x14ac:dyDescent="0.25">
      <c r="A8527" s="2">
        <v>8526</v>
      </c>
      <c r="B8527" s="2">
        <v>8526</v>
      </c>
      <c r="C8527" s="2">
        <v>0</v>
      </c>
      <c r="D8527" s="2">
        <v>0</v>
      </c>
      <c r="E8527" s="2">
        <v>0</v>
      </c>
      <c r="F8527" s="2">
        <v>0</v>
      </c>
      <c r="G8527" s="2">
        <v>-5.6</v>
      </c>
      <c r="H8527" s="2">
        <v>-5.6</v>
      </c>
      <c r="I8527" s="2">
        <v>0</v>
      </c>
      <c r="J8527" s="2">
        <v>9.7999999999999989</v>
      </c>
      <c r="K8527" s="2">
        <v>9.76</v>
      </c>
      <c r="L8527" s="2">
        <v>3.9999999999999147E-2</v>
      </c>
      <c r="M8527" s="2">
        <v>0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19.996934878945329</v>
      </c>
      <c r="T8527" s="2">
        <v>20.39195671124417</v>
      </c>
      <c r="U8527" s="2">
        <v>-0.39502183229883769</v>
      </c>
      <c r="V8527" s="2">
        <v>19.868071603511378</v>
      </c>
      <c r="W8527" s="2">
        <v>20.39195671124417</v>
      </c>
      <c r="X8527" s="2">
        <v>-0.52388510773278796</v>
      </c>
      <c r="Y8527" s="2">
        <v>0</v>
      </c>
      <c r="Z8527" s="2">
        <v>0</v>
      </c>
      <c r="AA8527" s="2">
        <v>0</v>
      </c>
      <c r="AB8527" s="2">
        <v>20</v>
      </c>
      <c r="AC8527" s="2">
        <v>20</v>
      </c>
      <c r="AD8527" s="2">
        <v>0</v>
      </c>
      <c r="AE8527" s="2">
        <v>0</v>
      </c>
      <c r="AF8527" s="2">
        <v>0</v>
      </c>
      <c r="AG8527" s="2">
        <v>0</v>
      </c>
      <c r="AH8527" s="2">
        <v>0</v>
      </c>
      <c r="AI8527" s="2">
        <v>0</v>
      </c>
      <c r="AJ8527" s="2">
        <v>0</v>
      </c>
      <c r="AK8527" s="2">
        <v>9.76</v>
      </c>
      <c r="AL8527" s="2">
        <v>9.76</v>
      </c>
      <c r="AM8527" s="2">
        <v>0</v>
      </c>
      <c r="AN8527" s="2">
        <v>9.76</v>
      </c>
      <c r="AO8527" s="2">
        <v>9.76</v>
      </c>
      <c r="AP8527" s="2">
        <v>0</v>
      </c>
    </row>
    <row r="8528" spans="1:42" x14ac:dyDescent="0.25">
      <c r="A8528" s="2">
        <v>8527</v>
      </c>
      <c r="B8528" s="2">
        <v>8527</v>
      </c>
      <c r="C8528" s="2">
        <v>0</v>
      </c>
      <c r="D8528" s="2">
        <v>0</v>
      </c>
      <c r="E8528" s="2">
        <v>0</v>
      </c>
      <c r="F8528" s="2">
        <v>0</v>
      </c>
      <c r="G8528" s="2">
        <v>-5.5</v>
      </c>
      <c r="H8528" s="2">
        <v>-5.5</v>
      </c>
      <c r="I8528" s="2">
        <v>0</v>
      </c>
      <c r="J8528" s="2">
        <v>9.7199999999999989</v>
      </c>
      <c r="K8528" s="2">
        <v>9.7999999999999989</v>
      </c>
      <c r="L8528" s="2">
        <v>-8.0000000000000071E-2</v>
      </c>
      <c r="M8528" s="2">
        <v>0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  <c r="S8528" s="2">
        <v>19.847172155779528</v>
      </c>
      <c r="T8528" s="2">
        <v>20.239143735029149</v>
      </c>
      <c r="U8528" s="2">
        <v>-0.39197157924961701</v>
      </c>
      <c r="V8528" s="2">
        <v>19.718308880345582</v>
      </c>
      <c r="W8528" s="2">
        <v>20.239143735029149</v>
      </c>
      <c r="X8528" s="2">
        <v>-0.52083485468356727</v>
      </c>
      <c r="Y8528" s="2">
        <v>0</v>
      </c>
      <c r="Z8528" s="2">
        <v>0</v>
      </c>
      <c r="AA8528" s="2">
        <v>0</v>
      </c>
      <c r="AB8528" s="2">
        <v>20</v>
      </c>
      <c r="AC8528" s="2">
        <v>20</v>
      </c>
      <c r="AD8528" s="2">
        <v>0</v>
      </c>
      <c r="AE8528" s="2">
        <v>0</v>
      </c>
      <c r="AF8528" s="2">
        <v>0</v>
      </c>
      <c r="AG8528" s="2">
        <v>0</v>
      </c>
      <c r="AH8528" s="2">
        <v>0</v>
      </c>
      <c r="AI8528" s="2">
        <v>0</v>
      </c>
      <c r="AJ8528" s="2">
        <v>0</v>
      </c>
      <c r="AK8528" s="2">
        <v>9.7999999999999989</v>
      </c>
      <c r="AL8528" s="2">
        <v>9.7999999999999989</v>
      </c>
      <c r="AM8528" s="2">
        <v>0</v>
      </c>
      <c r="AN8528" s="2">
        <v>9.7999999999999989</v>
      </c>
      <c r="AO8528" s="2">
        <v>9.7999999999999989</v>
      </c>
      <c r="AP8528" s="2">
        <v>0</v>
      </c>
    </row>
    <row r="8529" spans="1:42" x14ac:dyDescent="0.25">
      <c r="A8529" s="2">
        <v>8528</v>
      </c>
      <c r="B8529" s="2">
        <v>8528</v>
      </c>
      <c r="C8529" s="2">
        <v>0</v>
      </c>
      <c r="D8529" s="2">
        <v>0</v>
      </c>
      <c r="E8529" s="2">
        <v>0</v>
      </c>
      <c r="F8529" s="2">
        <v>0</v>
      </c>
      <c r="G8529" s="2">
        <v>-5.7</v>
      </c>
      <c r="H8529" s="2">
        <v>-5.7</v>
      </c>
      <c r="I8529" s="2">
        <v>0</v>
      </c>
      <c r="J8529" s="2">
        <v>21</v>
      </c>
      <c r="K8529" s="2">
        <v>9.7199999999999989</v>
      </c>
      <c r="L8529" s="2">
        <v>11.28</v>
      </c>
      <c r="M8529" s="2">
        <v>0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19.697112852270511</v>
      </c>
      <c r="T8529" s="2">
        <v>20.08605226346425</v>
      </c>
      <c r="U8529" s="2">
        <v>-0.38893941119374281</v>
      </c>
      <c r="V8529" s="2">
        <v>19.568249576836561</v>
      </c>
      <c r="W8529" s="2">
        <v>20.08605226346425</v>
      </c>
      <c r="X8529" s="2">
        <v>-0.51780268662769302</v>
      </c>
      <c r="Y8529" s="2">
        <v>0</v>
      </c>
      <c r="Z8529" s="2">
        <v>0</v>
      </c>
      <c r="AA8529" s="2">
        <v>0</v>
      </c>
      <c r="AB8529" s="2">
        <v>20</v>
      </c>
      <c r="AC8529" s="2">
        <v>20</v>
      </c>
      <c r="AD8529" s="2">
        <v>0</v>
      </c>
      <c r="AE8529" s="2">
        <v>0</v>
      </c>
      <c r="AF8529" s="2">
        <v>0</v>
      </c>
      <c r="AG8529" s="2">
        <v>0</v>
      </c>
      <c r="AH8529" s="2">
        <v>0</v>
      </c>
      <c r="AI8529" s="2">
        <v>0</v>
      </c>
      <c r="AJ8529" s="2">
        <v>0</v>
      </c>
      <c r="AK8529" s="2">
        <v>9.7199999999999989</v>
      </c>
      <c r="AL8529" s="2">
        <v>9.7199999999999989</v>
      </c>
      <c r="AM8529" s="2">
        <v>0</v>
      </c>
      <c r="AN8529" s="2">
        <v>9.7199999999999989</v>
      </c>
      <c r="AO8529" s="2">
        <v>9.7199999999999989</v>
      </c>
      <c r="AP8529" s="2">
        <v>0</v>
      </c>
    </row>
    <row r="8530" spans="1:42" x14ac:dyDescent="0.25">
      <c r="A8530" s="2">
        <v>8529</v>
      </c>
      <c r="B8530" s="2">
        <v>8529</v>
      </c>
      <c r="C8530" s="2">
        <v>0</v>
      </c>
      <c r="D8530" s="2">
        <v>0.5</v>
      </c>
      <c r="E8530" s="2">
        <v>0.5</v>
      </c>
      <c r="F8530" s="2">
        <v>0</v>
      </c>
      <c r="G8530" s="2">
        <v>-6.2</v>
      </c>
      <c r="H8530" s="2">
        <v>-6.2</v>
      </c>
      <c r="I8530" s="2">
        <v>0</v>
      </c>
      <c r="J8530" s="2">
        <v>21</v>
      </c>
      <c r="K8530" s="2">
        <v>21</v>
      </c>
      <c r="L8530" s="2">
        <v>0</v>
      </c>
      <c r="M8530" s="2">
        <v>425.00000000000011</v>
      </c>
      <c r="N8530" s="2">
        <v>425.00000000000011</v>
      </c>
      <c r="O8530" s="2">
        <v>-5.6843418860808009E-14</v>
      </c>
      <c r="P8530" s="2">
        <v>58.003045379999989</v>
      </c>
      <c r="Q8530" s="2">
        <v>58.003045379999989</v>
      </c>
      <c r="R8530" s="2">
        <v>0</v>
      </c>
      <c r="S8530" s="2">
        <v>20.022065298116711</v>
      </c>
      <c r="T8530" s="2">
        <v>20.387953223097369</v>
      </c>
      <c r="U8530" s="2">
        <v>-0.36588792498065459</v>
      </c>
      <c r="V8530" s="2">
        <v>21.000000000000011</v>
      </c>
      <c r="W8530" s="2">
        <v>21.000000000000011</v>
      </c>
      <c r="X8530" s="2">
        <v>0</v>
      </c>
      <c r="Y8530" s="2">
        <v>9004.5547706972575</v>
      </c>
      <c r="Z8530" s="2">
        <v>5009.6946759646698</v>
      </c>
      <c r="AA8530" s="2">
        <v>3994.8600947325881</v>
      </c>
      <c r="AB8530" s="2">
        <v>20</v>
      </c>
      <c r="AC8530" s="2">
        <v>20</v>
      </c>
      <c r="AD8530" s="2">
        <v>0</v>
      </c>
      <c r="AE8530" s="2">
        <v>1250</v>
      </c>
      <c r="AF8530" s="2">
        <v>1250</v>
      </c>
      <c r="AG8530" s="2">
        <v>0</v>
      </c>
      <c r="AH8530" s="2">
        <v>4879.0000000000009</v>
      </c>
      <c r="AI8530" s="2">
        <v>4879.0000000000009</v>
      </c>
      <c r="AJ8530" s="2">
        <v>0</v>
      </c>
      <c r="AK8530" s="2">
        <v>21</v>
      </c>
      <c r="AL8530" s="2">
        <v>21</v>
      </c>
      <c r="AM8530" s="2">
        <v>0</v>
      </c>
      <c r="AN8530" s="2">
        <v>9.52</v>
      </c>
      <c r="AO8530" s="2">
        <v>9.52</v>
      </c>
      <c r="AP8530" s="2">
        <v>0</v>
      </c>
    </row>
    <row r="8531" spans="1:42" x14ac:dyDescent="0.25">
      <c r="A8531" s="2">
        <v>8530</v>
      </c>
      <c r="B8531" s="2">
        <v>8530</v>
      </c>
      <c r="C8531" s="2">
        <v>0</v>
      </c>
      <c r="D8531" s="2">
        <v>0.5</v>
      </c>
      <c r="E8531" s="2">
        <v>0.5</v>
      </c>
      <c r="F8531" s="2">
        <v>0</v>
      </c>
      <c r="G8531" s="2">
        <v>-5.6</v>
      </c>
      <c r="H8531" s="2">
        <v>-5.6</v>
      </c>
      <c r="I8531" s="2">
        <v>0</v>
      </c>
      <c r="J8531" s="2">
        <v>21</v>
      </c>
      <c r="K8531" s="2">
        <v>21</v>
      </c>
      <c r="L8531" s="2">
        <v>0</v>
      </c>
      <c r="M8531" s="2">
        <v>425.00000000000011</v>
      </c>
      <c r="N8531" s="2">
        <v>425.00000000000011</v>
      </c>
      <c r="O8531" s="2">
        <v>-5.6843418860808009E-14</v>
      </c>
      <c r="P8531" s="2">
        <v>240.38375507999999</v>
      </c>
      <c r="Q8531" s="2">
        <v>240.38375507999999</v>
      </c>
      <c r="R8531" s="2">
        <v>2.8421709430404007E-14</v>
      </c>
      <c r="S8531" s="2">
        <v>21.397101142783121</v>
      </c>
      <c r="T8531" s="2">
        <v>21.274970984658811</v>
      </c>
      <c r="U8531" s="2">
        <v>0.1221301581243104</v>
      </c>
      <c r="V8531" s="2">
        <v>21.27492886338748</v>
      </c>
      <c r="W8531" s="2">
        <v>21.274970984658811</v>
      </c>
      <c r="X8531" s="2">
        <v>-4.2121271327744132E-5</v>
      </c>
      <c r="Y8531" s="2">
        <v>0</v>
      </c>
      <c r="Z8531" s="2">
        <v>0</v>
      </c>
      <c r="AA8531" s="2">
        <v>0</v>
      </c>
      <c r="AB8531" s="2">
        <v>20</v>
      </c>
      <c r="AC8531" s="2">
        <v>20</v>
      </c>
      <c r="AD8531" s="2">
        <v>0</v>
      </c>
      <c r="AE8531" s="2">
        <v>1250</v>
      </c>
      <c r="AF8531" s="2">
        <v>1250</v>
      </c>
      <c r="AG8531" s="2">
        <v>0</v>
      </c>
      <c r="AH8531" s="2">
        <v>4777.0000000000009</v>
      </c>
      <c r="AI8531" s="2">
        <v>4777.0000000000009</v>
      </c>
      <c r="AJ8531" s="2">
        <v>0</v>
      </c>
      <c r="AK8531" s="2">
        <v>21</v>
      </c>
      <c r="AL8531" s="2">
        <v>21</v>
      </c>
      <c r="AM8531" s="2">
        <v>0</v>
      </c>
      <c r="AN8531" s="2">
        <v>9.76</v>
      </c>
      <c r="AO8531" s="2">
        <v>9.76</v>
      </c>
      <c r="AP8531" s="2">
        <v>0</v>
      </c>
    </row>
    <row r="8532" spans="1:42" x14ac:dyDescent="0.25">
      <c r="A8532" s="2">
        <v>8531</v>
      </c>
      <c r="B8532" s="2">
        <v>8531</v>
      </c>
      <c r="C8532" s="2">
        <v>0</v>
      </c>
      <c r="D8532" s="2">
        <v>0.5</v>
      </c>
      <c r="E8532" s="2">
        <v>0.5</v>
      </c>
      <c r="F8532" s="2">
        <v>0</v>
      </c>
      <c r="G8532" s="2">
        <v>-4.8</v>
      </c>
      <c r="H8532" s="2">
        <v>-4.8</v>
      </c>
      <c r="I8532" s="2">
        <v>0</v>
      </c>
      <c r="J8532" s="2">
        <v>21</v>
      </c>
      <c r="K8532" s="2">
        <v>21</v>
      </c>
      <c r="L8532" s="2">
        <v>0</v>
      </c>
      <c r="M8532" s="2">
        <v>425.00000000000011</v>
      </c>
      <c r="N8532" s="2">
        <v>425.00000000000011</v>
      </c>
      <c r="O8532" s="2">
        <v>-5.6843418860808009E-14</v>
      </c>
      <c r="P8532" s="2">
        <v>450.86903316000007</v>
      </c>
      <c r="Q8532" s="2">
        <v>450.86903316000007</v>
      </c>
      <c r="R8532" s="2">
        <v>0</v>
      </c>
      <c r="S8532" s="2">
        <v>21.686409134309201</v>
      </c>
      <c r="T8532" s="2">
        <v>21.564317874279961</v>
      </c>
      <c r="U8532" s="2">
        <v>0.1220912600292365</v>
      </c>
      <c r="V8532" s="2">
        <v>21.56423685491356</v>
      </c>
      <c r="W8532" s="2">
        <v>21.564317874279961</v>
      </c>
      <c r="X8532" s="2">
        <v>-8.1019366401591242E-5</v>
      </c>
      <c r="Y8532" s="2">
        <v>0</v>
      </c>
      <c r="Z8532" s="2">
        <v>0</v>
      </c>
      <c r="AA8532" s="2">
        <v>0</v>
      </c>
      <c r="AB8532" s="2">
        <v>20</v>
      </c>
      <c r="AC8532" s="2">
        <v>20</v>
      </c>
      <c r="AD8532" s="2">
        <v>0</v>
      </c>
      <c r="AE8532" s="2">
        <v>1250</v>
      </c>
      <c r="AF8532" s="2">
        <v>1250</v>
      </c>
      <c r="AG8532" s="2">
        <v>0</v>
      </c>
      <c r="AH8532" s="2">
        <v>4641.0000000000009</v>
      </c>
      <c r="AI8532" s="2">
        <v>4641.0000000000009</v>
      </c>
      <c r="AJ8532" s="2">
        <v>0</v>
      </c>
      <c r="AK8532" s="2">
        <v>21</v>
      </c>
      <c r="AL8532" s="2">
        <v>21</v>
      </c>
      <c r="AM8532" s="2">
        <v>0</v>
      </c>
      <c r="AN8532" s="2">
        <v>10.08</v>
      </c>
      <c r="AO8532" s="2">
        <v>10.08</v>
      </c>
      <c r="AP8532" s="2">
        <v>-1.7763568394002501E-15</v>
      </c>
    </row>
    <row r="8533" spans="1:42" x14ac:dyDescent="0.25">
      <c r="A8533" s="2">
        <v>8532</v>
      </c>
      <c r="B8533" s="2">
        <v>8532</v>
      </c>
      <c r="C8533" s="2">
        <v>0</v>
      </c>
      <c r="D8533" s="2">
        <v>0.5</v>
      </c>
      <c r="E8533" s="2">
        <v>0.5</v>
      </c>
      <c r="F8533" s="2">
        <v>0</v>
      </c>
      <c r="G8533" s="2">
        <v>-4.2</v>
      </c>
      <c r="H8533" s="2">
        <v>-4.2</v>
      </c>
      <c r="I8533" s="2">
        <v>0</v>
      </c>
      <c r="J8533" s="2">
        <v>21</v>
      </c>
      <c r="K8533" s="2">
        <v>21</v>
      </c>
      <c r="L8533" s="2">
        <v>0</v>
      </c>
      <c r="M8533" s="2">
        <v>425.00000000000011</v>
      </c>
      <c r="N8533" s="2">
        <v>425.00000000000011</v>
      </c>
      <c r="O8533" s="2">
        <v>-5.6843418860808009E-14</v>
      </c>
      <c r="P8533" s="2">
        <v>542.35837278000008</v>
      </c>
      <c r="Q8533" s="2">
        <v>542.35837278000008</v>
      </c>
      <c r="R8533" s="2">
        <v>0</v>
      </c>
      <c r="S8533" s="2">
        <v>21.973611745967609</v>
      </c>
      <c r="T8533" s="2">
        <v>21.851556656412111</v>
      </c>
      <c r="U8533" s="2">
        <v>0.1220550895554986</v>
      </c>
      <c r="V8533" s="2">
        <v>21.851439466571971</v>
      </c>
      <c r="W8533" s="2">
        <v>21.851556656412111</v>
      </c>
      <c r="X8533" s="2">
        <v>-1.171898401359783E-4</v>
      </c>
      <c r="Y8533" s="2">
        <v>0</v>
      </c>
      <c r="Z8533" s="2">
        <v>0</v>
      </c>
      <c r="AA8533" s="2">
        <v>0</v>
      </c>
      <c r="AB8533" s="2">
        <v>20</v>
      </c>
      <c r="AC8533" s="2">
        <v>20</v>
      </c>
      <c r="AD8533" s="2">
        <v>0</v>
      </c>
      <c r="AE8533" s="2">
        <v>1250</v>
      </c>
      <c r="AF8533" s="2">
        <v>1250</v>
      </c>
      <c r="AG8533" s="2">
        <v>0</v>
      </c>
      <c r="AH8533" s="2">
        <v>4539.0000000000009</v>
      </c>
      <c r="AI8533" s="2">
        <v>4539.0000000000009</v>
      </c>
      <c r="AJ8533" s="2">
        <v>0</v>
      </c>
      <c r="AK8533" s="2">
        <v>21</v>
      </c>
      <c r="AL8533" s="2">
        <v>21</v>
      </c>
      <c r="AM8533" s="2">
        <v>0</v>
      </c>
      <c r="AN8533" s="2">
        <v>10.32</v>
      </c>
      <c r="AO8533" s="2">
        <v>10.32</v>
      </c>
      <c r="AP8533" s="2">
        <v>0</v>
      </c>
    </row>
    <row r="8534" spans="1:42" x14ac:dyDescent="0.25">
      <c r="A8534" s="2">
        <v>8533</v>
      </c>
      <c r="B8534" s="2">
        <v>8533</v>
      </c>
      <c r="C8534" s="2">
        <v>0</v>
      </c>
      <c r="D8534" s="2">
        <v>0.5</v>
      </c>
      <c r="E8534" s="2">
        <v>0.5</v>
      </c>
      <c r="F8534" s="2">
        <v>0</v>
      </c>
      <c r="G8534" s="2">
        <v>-3.3</v>
      </c>
      <c r="H8534" s="2">
        <v>-3.3</v>
      </c>
      <c r="I8534" s="2">
        <v>0</v>
      </c>
      <c r="J8534" s="2">
        <v>21</v>
      </c>
      <c r="K8534" s="2">
        <v>21</v>
      </c>
      <c r="L8534" s="2">
        <v>0</v>
      </c>
      <c r="M8534" s="2">
        <v>425.00000000000011</v>
      </c>
      <c r="N8534" s="2">
        <v>425.00000000000011</v>
      </c>
      <c r="O8534" s="2">
        <v>-5.6843418860808009E-14</v>
      </c>
      <c r="P8534" s="2">
        <v>581.16209216992786</v>
      </c>
      <c r="Q8534" s="2">
        <v>581.16209216992786</v>
      </c>
      <c r="R8534" s="2">
        <v>0</v>
      </c>
      <c r="S8534" s="2">
        <v>22.254072474785829</v>
      </c>
      <c r="T8534" s="2">
        <v>22.132050504213449</v>
      </c>
      <c r="U8534" s="2">
        <v>0.12202197057238</v>
      </c>
      <c r="V8534" s="2">
        <v>22.131900195390191</v>
      </c>
      <c r="W8534" s="2">
        <v>22.132050504213449</v>
      </c>
      <c r="X8534" s="2">
        <v>-1.5030882325817169E-4</v>
      </c>
      <c r="Y8534" s="2">
        <v>0</v>
      </c>
      <c r="Z8534" s="2">
        <v>0</v>
      </c>
      <c r="AA8534" s="2">
        <v>0</v>
      </c>
      <c r="AB8534" s="2">
        <v>20</v>
      </c>
      <c r="AC8534" s="2">
        <v>20</v>
      </c>
      <c r="AD8534" s="2">
        <v>0</v>
      </c>
      <c r="AE8534" s="2">
        <v>1250</v>
      </c>
      <c r="AF8534" s="2">
        <v>1250</v>
      </c>
      <c r="AG8534" s="2">
        <v>0</v>
      </c>
      <c r="AH8534" s="2">
        <v>4386.0000000000009</v>
      </c>
      <c r="AI8534" s="2">
        <v>4386.0000000000009</v>
      </c>
      <c r="AJ8534" s="2">
        <v>0</v>
      </c>
      <c r="AK8534" s="2">
        <v>21</v>
      </c>
      <c r="AL8534" s="2">
        <v>21</v>
      </c>
      <c r="AM8534" s="2">
        <v>0</v>
      </c>
      <c r="AN8534" s="2">
        <v>10.68</v>
      </c>
      <c r="AO8534" s="2">
        <v>10.68</v>
      </c>
      <c r="AP8534" s="2">
        <v>0</v>
      </c>
    </row>
    <row r="8535" spans="1:42" x14ac:dyDescent="0.25">
      <c r="A8535" s="2">
        <v>8534</v>
      </c>
      <c r="B8535" s="2">
        <v>8534</v>
      </c>
      <c r="C8535" s="2">
        <v>0</v>
      </c>
      <c r="D8535" s="2">
        <v>0.5</v>
      </c>
      <c r="E8535" s="2">
        <v>0.5</v>
      </c>
      <c r="F8535" s="2">
        <v>0</v>
      </c>
      <c r="G8535" s="2">
        <v>-2.9</v>
      </c>
      <c r="H8535" s="2">
        <v>-2.9</v>
      </c>
      <c r="I8535" s="2">
        <v>0</v>
      </c>
      <c r="J8535" s="2">
        <v>21</v>
      </c>
      <c r="K8535" s="2">
        <v>21</v>
      </c>
      <c r="L8535" s="2">
        <v>0</v>
      </c>
      <c r="M8535" s="2">
        <v>425.00000000000011</v>
      </c>
      <c r="N8535" s="2">
        <v>425.00000000000011</v>
      </c>
      <c r="O8535" s="2">
        <v>-5.6843418860808009E-14</v>
      </c>
      <c r="P8535" s="2">
        <v>708.90327478034112</v>
      </c>
      <c r="Q8535" s="2">
        <v>708.90327478034112</v>
      </c>
      <c r="R8535" s="2">
        <v>0</v>
      </c>
      <c r="S8535" s="2">
        <v>22.536246279483318</v>
      </c>
      <c r="T8535" s="2">
        <v>22.414255338260059</v>
      </c>
      <c r="U8535" s="2">
        <v>0.1219909412232596</v>
      </c>
      <c r="V8535" s="2">
        <v>22.41407400008768</v>
      </c>
      <c r="W8535" s="2">
        <v>22.414255338260059</v>
      </c>
      <c r="X8535" s="2">
        <v>-1.8133817237497851E-4</v>
      </c>
      <c r="Y8535" s="2">
        <v>0</v>
      </c>
      <c r="Z8535" s="2">
        <v>0</v>
      </c>
      <c r="AA8535" s="2">
        <v>0</v>
      </c>
      <c r="AB8535" s="2">
        <v>20</v>
      </c>
      <c r="AC8535" s="2">
        <v>20</v>
      </c>
      <c r="AD8535" s="2">
        <v>0</v>
      </c>
      <c r="AE8535" s="2">
        <v>1250</v>
      </c>
      <c r="AF8535" s="2">
        <v>1250</v>
      </c>
      <c r="AG8535" s="2">
        <v>0</v>
      </c>
      <c r="AH8535" s="2">
        <v>4318.0000000000018</v>
      </c>
      <c r="AI8535" s="2">
        <v>4318.0000000000018</v>
      </c>
      <c r="AJ8535" s="2">
        <v>0</v>
      </c>
      <c r="AK8535" s="2">
        <v>21</v>
      </c>
      <c r="AL8535" s="2">
        <v>21</v>
      </c>
      <c r="AM8535" s="2">
        <v>0</v>
      </c>
      <c r="AN8535" s="2">
        <v>10.84</v>
      </c>
      <c r="AO8535" s="2">
        <v>10.84</v>
      </c>
      <c r="AP8535" s="2">
        <v>-1.7763568394002501E-15</v>
      </c>
    </row>
    <row r="8536" spans="1:42" x14ac:dyDescent="0.25">
      <c r="A8536" s="2">
        <v>8535</v>
      </c>
      <c r="B8536" s="2">
        <v>8535</v>
      </c>
      <c r="C8536" s="2">
        <v>0</v>
      </c>
      <c r="D8536" s="2">
        <v>0.5</v>
      </c>
      <c r="E8536" s="2">
        <v>0.5</v>
      </c>
      <c r="F8536" s="2">
        <v>0</v>
      </c>
      <c r="G8536" s="2">
        <v>-2.7</v>
      </c>
      <c r="H8536" s="2">
        <v>-2.7</v>
      </c>
      <c r="I8536" s="2">
        <v>0</v>
      </c>
      <c r="J8536" s="2">
        <v>21</v>
      </c>
      <c r="K8536" s="2">
        <v>21</v>
      </c>
      <c r="L8536" s="2">
        <v>0</v>
      </c>
      <c r="M8536" s="2">
        <v>425.00000000000011</v>
      </c>
      <c r="N8536" s="2">
        <v>425.00000000000011</v>
      </c>
      <c r="O8536" s="2">
        <v>-5.6843418860808009E-14</v>
      </c>
      <c r="P8536" s="2">
        <v>797.24958130726907</v>
      </c>
      <c r="Q8536" s="2">
        <v>797.24958130726907</v>
      </c>
      <c r="R8536" s="2">
        <v>0</v>
      </c>
      <c r="S8536" s="2">
        <v>22.81410225011409</v>
      </c>
      <c r="T8536" s="2">
        <v>22.69214067549327</v>
      </c>
      <c r="U8536" s="2">
        <v>0.1219615746208156</v>
      </c>
      <c r="V8536" s="2">
        <v>22.691929970718451</v>
      </c>
      <c r="W8536" s="2">
        <v>22.69214067549327</v>
      </c>
      <c r="X8536" s="2">
        <v>-2.1070477481899269E-4</v>
      </c>
      <c r="Y8536" s="2">
        <v>0</v>
      </c>
      <c r="Z8536" s="2">
        <v>0</v>
      </c>
      <c r="AA8536" s="2">
        <v>0</v>
      </c>
      <c r="AB8536" s="2">
        <v>20</v>
      </c>
      <c r="AC8536" s="2">
        <v>20</v>
      </c>
      <c r="AD8536" s="2">
        <v>0</v>
      </c>
      <c r="AE8536" s="2">
        <v>1250</v>
      </c>
      <c r="AF8536" s="2">
        <v>1250</v>
      </c>
      <c r="AG8536" s="2">
        <v>0</v>
      </c>
      <c r="AH8536" s="2">
        <v>4284.0000000000009</v>
      </c>
      <c r="AI8536" s="2">
        <v>4284.0000000000009</v>
      </c>
      <c r="AJ8536" s="2">
        <v>0</v>
      </c>
      <c r="AK8536" s="2">
        <v>21</v>
      </c>
      <c r="AL8536" s="2">
        <v>21</v>
      </c>
      <c r="AM8536" s="2">
        <v>0</v>
      </c>
      <c r="AN8536" s="2">
        <v>10.92</v>
      </c>
      <c r="AO8536" s="2">
        <v>10.92</v>
      </c>
      <c r="AP8536" s="2">
        <v>-1.7763568394002501E-15</v>
      </c>
    </row>
    <row r="8537" spans="1:42" x14ac:dyDescent="0.25">
      <c r="A8537" s="2">
        <v>8536</v>
      </c>
      <c r="B8537" s="2">
        <v>8536</v>
      </c>
      <c r="C8537" s="2">
        <v>0</v>
      </c>
      <c r="D8537" s="2">
        <v>0.5</v>
      </c>
      <c r="E8537" s="2">
        <v>0.5</v>
      </c>
      <c r="F8537" s="2">
        <v>0</v>
      </c>
      <c r="G8537" s="2">
        <v>-3.1</v>
      </c>
      <c r="H8537" s="2">
        <v>-3.1</v>
      </c>
      <c r="I8537" s="2">
        <v>0</v>
      </c>
      <c r="J8537" s="2">
        <v>21</v>
      </c>
      <c r="K8537" s="2">
        <v>21</v>
      </c>
      <c r="L8537" s="2">
        <v>0</v>
      </c>
      <c r="M8537" s="2">
        <v>425.00000000000011</v>
      </c>
      <c r="N8537" s="2">
        <v>425.00000000000011</v>
      </c>
      <c r="O8537" s="2">
        <v>-5.6843418860808009E-14</v>
      </c>
      <c r="P8537" s="2">
        <v>450.36360025112089</v>
      </c>
      <c r="Q8537" s="2">
        <v>450.36360025112089</v>
      </c>
      <c r="R8537" s="2">
        <v>0</v>
      </c>
      <c r="S8537" s="2">
        <v>23.031357194426011</v>
      </c>
      <c r="T8537" s="2">
        <v>22.909424264704089</v>
      </c>
      <c r="U8537" s="2">
        <v>0.1219329297219183</v>
      </c>
      <c r="V8537" s="2">
        <v>22.909184915030369</v>
      </c>
      <c r="W8537" s="2">
        <v>22.909424264704089</v>
      </c>
      <c r="X8537" s="2">
        <v>-2.3934967371630481E-4</v>
      </c>
      <c r="Y8537" s="2">
        <v>0</v>
      </c>
      <c r="Z8537" s="2">
        <v>0</v>
      </c>
      <c r="AA8537" s="2">
        <v>0</v>
      </c>
      <c r="AB8537" s="2">
        <v>20</v>
      </c>
      <c r="AC8537" s="2">
        <v>20</v>
      </c>
      <c r="AD8537" s="2">
        <v>0</v>
      </c>
      <c r="AE8537" s="2">
        <v>1250</v>
      </c>
      <c r="AF8537" s="2">
        <v>1250</v>
      </c>
      <c r="AG8537" s="2">
        <v>0</v>
      </c>
      <c r="AH8537" s="2">
        <v>4352</v>
      </c>
      <c r="AI8537" s="2">
        <v>4352</v>
      </c>
      <c r="AJ8537" s="2">
        <v>0</v>
      </c>
      <c r="AK8537" s="2">
        <v>21</v>
      </c>
      <c r="AL8537" s="2">
        <v>21</v>
      </c>
      <c r="AM8537" s="2">
        <v>0</v>
      </c>
      <c r="AN8537" s="2">
        <v>10.76</v>
      </c>
      <c r="AO8537" s="2">
        <v>10.76</v>
      </c>
      <c r="AP8537" s="2">
        <v>1.7763568394002501E-15</v>
      </c>
    </row>
    <row r="8538" spans="1:42" x14ac:dyDescent="0.25">
      <c r="A8538" s="2">
        <v>8537</v>
      </c>
      <c r="B8538" s="2">
        <v>8537</v>
      </c>
      <c r="C8538" s="2">
        <v>0</v>
      </c>
      <c r="D8538" s="2">
        <v>0.5</v>
      </c>
      <c r="E8538" s="2">
        <v>0.5</v>
      </c>
      <c r="F8538" s="2">
        <v>0</v>
      </c>
      <c r="G8538" s="2">
        <v>-4.2</v>
      </c>
      <c r="H8538" s="2">
        <v>-4.2</v>
      </c>
      <c r="I8538" s="2">
        <v>0</v>
      </c>
      <c r="J8538" s="2">
        <v>10.36</v>
      </c>
      <c r="K8538" s="2">
        <v>21</v>
      </c>
      <c r="L8538" s="2">
        <v>-10.64</v>
      </c>
      <c r="M8538" s="2">
        <v>425.00000000000011</v>
      </c>
      <c r="N8538" s="2">
        <v>425.00000000000011</v>
      </c>
      <c r="O8538" s="2">
        <v>-5.6843418860808009E-14</v>
      </c>
      <c r="P8538" s="2">
        <v>0</v>
      </c>
      <c r="Q8538" s="2">
        <v>0</v>
      </c>
      <c r="R8538" s="2">
        <v>0</v>
      </c>
      <c r="S8538" s="2">
        <v>22.622473815784399</v>
      </c>
      <c r="T8538" s="2">
        <v>23.053032879839709</v>
      </c>
      <c r="U8538" s="2">
        <v>-0.43055906405530558</v>
      </c>
      <c r="V8538" s="2">
        <v>22.500301536388768</v>
      </c>
      <c r="W8538" s="2">
        <v>23.053032879839709</v>
      </c>
      <c r="X8538" s="2">
        <v>-0.55273134345094022</v>
      </c>
      <c r="Y8538" s="2">
        <v>0</v>
      </c>
      <c r="Z8538" s="2">
        <v>0</v>
      </c>
      <c r="AA8538" s="2">
        <v>0</v>
      </c>
      <c r="AB8538" s="2">
        <v>20</v>
      </c>
      <c r="AC8538" s="2">
        <v>20</v>
      </c>
      <c r="AD8538" s="2">
        <v>0</v>
      </c>
      <c r="AE8538" s="2">
        <v>1250</v>
      </c>
      <c r="AF8538" s="2">
        <v>1250</v>
      </c>
      <c r="AG8538" s="2">
        <v>0</v>
      </c>
      <c r="AH8538" s="2">
        <v>4539.0000000000009</v>
      </c>
      <c r="AI8538" s="2">
        <v>4539.0000000000009</v>
      </c>
      <c r="AJ8538" s="2">
        <v>0</v>
      </c>
      <c r="AK8538" s="2">
        <v>21</v>
      </c>
      <c r="AL8538" s="2">
        <v>21</v>
      </c>
      <c r="AM8538" s="2">
        <v>0</v>
      </c>
      <c r="AN8538" s="2">
        <v>10.32</v>
      </c>
      <c r="AO8538" s="2">
        <v>10.32</v>
      </c>
      <c r="AP8538" s="2">
        <v>0</v>
      </c>
    </row>
    <row r="8539" spans="1:42" x14ac:dyDescent="0.25">
      <c r="A8539" s="2">
        <v>8538</v>
      </c>
      <c r="B8539" s="2">
        <v>8538</v>
      </c>
      <c r="C8539" s="2">
        <v>0</v>
      </c>
      <c r="D8539" s="2">
        <v>0</v>
      </c>
      <c r="E8539" s="2">
        <v>0</v>
      </c>
      <c r="F8539" s="2">
        <v>0</v>
      </c>
      <c r="G8539" s="2">
        <v>-4.0999999999999996</v>
      </c>
      <c r="H8539" s="2">
        <v>-4.0999999999999996</v>
      </c>
      <c r="I8539" s="2">
        <v>0</v>
      </c>
      <c r="J8539" s="2">
        <v>10.24</v>
      </c>
      <c r="K8539" s="2">
        <v>10.36</v>
      </c>
      <c r="L8539" s="2">
        <v>-0.12000000000000099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22.472127506922899</v>
      </c>
      <c r="T8539" s="2">
        <v>22.89277709794159</v>
      </c>
      <c r="U8539" s="2">
        <v>-0.42064959101868737</v>
      </c>
      <c r="V8539" s="2">
        <v>22.343264231488948</v>
      </c>
      <c r="W8539" s="2">
        <v>22.89277709794159</v>
      </c>
      <c r="X8539" s="2">
        <v>-0.54951286645263764</v>
      </c>
      <c r="Y8539" s="2">
        <v>0</v>
      </c>
      <c r="Z8539" s="2">
        <v>0</v>
      </c>
      <c r="AA8539" s="2">
        <v>0</v>
      </c>
      <c r="AB8539" s="2">
        <v>20</v>
      </c>
      <c r="AC8539" s="2">
        <v>20</v>
      </c>
      <c r="AD8539" s="2">
        <v>0</v>
      </c>
      <c r="AE8539" s="2">
        <v>0</v>
      </c>
      <c r="AF8539" s="2">
        <v>0</v>
      </c>
      <c r="AG8539" s="2">
        <v>0</v>
      </c>
      <c r="AH8539" s="2">
        <v>0</v>
      </c>
      <c r="AI8539" s="2">
        <v>0</v>
      </c>
      <c r="AJ8539" s="2">
        <v>0</v>
      </c>
      <c r="AK8539" s="2">
        <v>10.36</v>
      </c>
      <c r="AL8539" s="2">
        <v>10.36</v>
      </c>
      <c r="AM8539" s="2">
        <v>1.7763568394002501E-15</v>
      </c>
      <c r="AN8539" s="2">
        <v>10.36</v>
      </c>
      <c r="AO8539" s="2">
        <v>10.36</v>
      </c>
      <c r="AP8539" s="2">
        <v>1.7763568394002501E-15</v>
      </c>
    </row>
    <row r="8540" spans="1:42" x14ac:dyDescent="0.25">
      <c r="A8540" s="2">
        <v>8539</v>
      </c>
      <c r="B8540" s="2">
        <v>8539</v>
      </c>
      <c r="C8540" s="2">
        <v>0</v>
      </c>
      <c r="D8540" s="2">
        <v>0</v>
      </c>
      <c r="E8540" s="2">
        <v>0</v>
      </c>
      <c r="F8540" s="2">
        <v>0</v>
      </c>
      <c r="G8540" s="2">
        <v>-4.4000000000000004</v>
      </c>
      <c r="H8540" s="2">
        <v>-4.4000000000000004</v>
      </c>
      <c r="I8540" s="2">
        <v>0</v>
      </c>
      <c r="J8540" s="2">
        <v>10.16</v>
      </c>
      <c r="K8540" s="2">
        <v>10.24</v>
      </c>
      <c r="L8540" s="2">
        <v>-8.0000000000000071E-2</v>
      </c>
      <c r="M8540" s="2">
        <v>0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  <c r="S8540" s="2">
        <v>22.31424620872064</v>
      </c>
      <c r="T8540" s="2">
        <v>22.731696552966849</v>
      </c>
      <c r="U8540" s="2">
        <v>-0.41745034424620903</v>
      </c>
      <c r="V8540" s="2">
        <v>22.185382933286689</v>
      </c>
      <c r="W8540" s="2">
        <v>22.731696552966849</v>
      </c>
      <c r="X8540" s="2">
        <v>-0.54631361968015923</v>
      </c>
      <c r="Y8540" s="2">
        <v>0</v>
      </c>
      <c r="Z8540" s="2">
        <v>0</v>
      </c>
      <c r="AA8540" s="2">
        <v>0</v>
      </c>
      <c r="AB8540" s="2">
        <v>20</v>
      </c>
      <c r="AC8540" s="2">
        <v>20</v>
      </c>
      <c r="AD8540" s="2">
        <v>0</v>
      </c>
      <c r="AE8540" s="2">
        <v>0</v>
      </c>
      <c r="AF8540" s="2">
        <v>0</v>
      </c>
      <c r="AG8540" s="2">
        <v>0</v>
      </c>
      <c r="AH8540" s="2">
        <v>0</v>
      </c>
      <c r="AI8540" s="2">
        <v>0</v>
      </c>
      <c r="AJ8540" s="2">
        <v>0</v>
      </c>
      <c r="AK8540" s="2">
        <v>10.24</v>
      </c>
      <c r="AL8540" s="2">
        <v>10.24</v>
      </c>
      <c r="AM8540" s="2">
        <v>-1.7763568394002501E-15</v>
      </c>
      <c r="AN8540" s="2">
        <v>10.24</v>
      </c>
      <c r="AO8540" s="2">
        <v>10.24</v>
      </c>
      <c r="AP8540" s="2">
        <v>-1.7763568394002501E-15</v>
      </c>
    </row>
    <row r="8541" spans="1:42" x14ac:dyDescent="0.25">
      <c r="A8541" s="2">
        <v>8540</v>
      </c>
      <c r="B8541" s="2">
        <v>8540</v>
      </c>
      <c r="C8541" s="2">
        <v>0</v>
      </c>
      <c r="D8541" s="2">
        <v>0</v>
      </c>
      <c r="E8541" s="2">
        <v>0</v>
      </c>
      <c r="F8541" s="2">
        <v>0</v>
      </c>
      <c r="G8541" s="2">
        <v>-4.5999999999999996</v>
      </c>
      <c r="H8541" s="2">
        <v>-4.5999999999999996</v>
      </c>
      <c r="I8541" s="2">
        <v>0</v>
      </c>
      <c r="J8541" s="2">
        <v>10.08</v>
      </c>
      <c r="K8541" s="2">
        <v>10.16</v>
      </c>
      <c r="L8541" s="2">
        <v>-8.0000000000001847E-2</v>
      </c>
      <c r="M8541" s="2">
        <v>0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  <c r="S8541" s="2">
        <v>22.156116258922939</v>
      </c>
      <c r="T8541" s="2">
        <v>22.57038630740125</v>
      </c>
      <c r="U8541" s="2">
        <v>-0.41427004847831128</v>
      </c>
      <c r="V8541" s="2">
        <v>22.027252983488989</v>
      </c>
      <c r="W8541" s="2">
        <v>22.57038630740125</v>
      </c>
      <c r="X8541" s="2">
        <v>-0.54313332391226155</v>
      </c>
      <c r="Y8541" s="2">
        <v>0</v>
      </c>
      <c r="Z8541" s="2">
        <v>0</v>
      </c>
      <c r="AA8541" s="2">
        <v>0</v>
      </c>
      <c r="AB8541" s="2">
        <v>20</v>
      </c>
      <c r="AC8541" s="2">
        <v>20</v>
      </c>
      <c r="AD8541" s="2">
        <v>0</v>
      </c>
      <c r="AE8541" s="2">
        <v>0</v>
      </c>
      <c r="AF8541" s="2">
        <v>0</v>
      </c>
      <c r="AG8541" s="2">
        <v>0</v>
      </c>
      <c r="AH8541" s="2">
        <v>0</v>
      </c>
      <c r="AI8541" s="2">
        <v>0</v>
      </c>
      <c r="AJ8541" s="2">
        <v>0</v>
      </c>
      <c r="AK8541" s="2">
        <v>10.16</v>
      </c>
      <c r="AL8541" s="2">
        <v>10.16</v>
      </c>
      <c r="AM8541" s="2">
        <v>0</v>
      </c>
      <c r="AN8541" s="2">
        <v>10.16</v>
      </c>
      <c r="AO8541" s="2">
        <v>10.16</v>
      </c>
      <c r="AP8541" s="2">
        <v>0</v>
      </c>
    </row>
    <row r="8542" spans="1:42" x14ac:dyDescent="0.25">
      <c r="A8542" s="2">
        <v>8541</v>
      </c>
      <c r="B8542" s="2">
        <v>8541</v>
      </c>
      <c r="C8542" s="2">
        <v>0</v>
      </c>
      <c r="D8542" s="2">
        <v>0</v>
      </c>
      <c r="E8542" s="2">
        <v>0</v>
      </c>
      <c r="F8542" s="2">
        <v>0</v>
      </c>
      <c r="G8542" s="2">
        <v>-4.8</v>
      </c>
      <c r="H8542" s="2">
        <v>-4.8</v>
      </c>
      <c r="I8542" s="2">
        <v>0</v>
      </c>
      <c r="J8542" s="2">
        <v>9.9600000000000009</v>
      </c>
      <c r="K8542" s="2">
        <v>10.08</v>
      </c>
      <c r="L8542" s="2">
        <v>-0.1199999999999992</v>
      </c>
      <c r="M8542" s="2">
        <v>0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21.997739125467159</v>
      </c>
      <c r="T8542" s="2">
        <v>22.408847716925681</v>
      </c>
      <c r="U8542" s="2">
        <v>-0.41110859145852169</v>
      </c>
      <c r="V8542" s="2">
        <v>21.868875850033209</v>
      </c>
      <c r="W8542" s="2">
        <v>22.408847716925681</v>
      </c>
      <c r="X8542" s="2">
        <v>-0.53997186689247556</v>
      </c>
      <c r="Y8542" s="2">
        <v>0</v>
      </c>
      <c r="Z8542" s="2">
        <v>0</v>
      </c>
      <c r="AA8542" s="2">
        <v>0</v>
      </c>
      <c r="AB8542" s="2">
        <v>20</v>
      </c>
      <c r="AC8542" s="2">
        <v>20</v>
      </c>
      <c r="AD8542" s="2">
        <v>0</v>
      </c>
      <c r="AE8542" s="2">
        <v>0</v>
      </c>
      <c r="AF8542" s="2">
        <v>0</v>
      </c>
      <c r="AG8542" s="2">
        <v>0</v>
      </c>
      <c r="AH8542" s="2">
        <v>0</v>
      </c>
      <c r="AI8542" s="2">
        <v>0</v>
      </c>
      <c r="AJ8542" s="2">
        <v>0</v>
      </c>
      <c r="AK8542" s="2">
        <v>10.08</v>
      </c>
      <c r="AL8542" s="2">
        <v>10.08</v>
      </c>
      <c r="AM8542" s="2">
        <v>-1.7763568394002501E-15</v>
      </c>
      <c r="AN8542" s="2">
        <v>10.08</v>
      </c>
      <c r="AO8542" s="2">
        <v>10.08</v>
      </c>
      <c r="AP8542" s="2">
        <v>-1.7763568394002501E-15</v>
      </c>
    </row>
    <row r="8543" spans="1:42" x14ac:dyDescent="0.25">
      <c r="A8543" s="2">
        <v>8542</v>
      </c>
      <c r="B8543" s="2">
        <v>8542</v>
      </c>
      <c r="C8543" s="2">
        <v>0</v>
      </c>
      <c r="D8543" s="2">
        <v>0</v>
      </c>
      <c r="E8543" s="2">
        <v>0</v>
      </c>
      <c r="F8543" s="2">
        <v>0</v>
      </c>
      <c r="G8543" s="2">
        <v>-5.0999999999999996</v>
      </c>
      <c r="H8543" s="2">
        <v>-5.0999999999999996</v>
      </c>
      <c r="I8543" s="2">
        <v>0</v>
      </c>
      <c r="J8543" s="2">
        <v>9.9199999999999982</v>
      </c>
      <c r="K8543" s="2">
        <v>9.9600000000000009</v>
      </c>
      <c r="L8543" s="2">
        <v>-4.00000000000027E-2</v>
      </c>
      <c r="M8543" s="2">
        <v>0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  <c r="S8543" s="2">
        <v>21.838525908508942</v>
      </c>
      <c r="T8543" s="2">
        <v>22.246491934442719</v>
      </c>
      <c r="U8543" s="2">
        <v>-0.40796602593377779</v>
      </c>
      <c r="V8543" s="2">
        <v>21.709662633074991</v>
      </c>
      <c r="W8543" s="2">
        <v>22.246491934442719</v>
      </c>
      <c r="X8543" s="2">
        <v>-0.53682930136772811</v>
      </c>
      <c r="Y8543" s="2">
        <v>0</v>
      </c>
      <c r="Z8543" s="2">
        <v>0</v>
      </c>
      <c r="AA8543" s="2">
        <v>0</v>
      </c>
      <c r="AB8543" s="2">
        <v>20</v>
      </c>
      <c r="AC8543" s="2">
        <v>20</v>
      </c>
      <c r="AD8543" s="2">
        <v>0</v>
      </c>
      <c r="AE8543" s="2">
        <v>0</v>
      </c>
      <c r="AF8543" s="2">
        <v>0</v>
      </c>
      <c r="AG8543" s="2">
        <v>0</v>
      </c>
      <c r="AH8543" s="2">
        <v>0</v>
      </c>
      <c r="AI8543" s="2">
        <v>0</v>
      </c>
      <c r="AJ8543" s="2">
        <v>0</v>
      </c>
      <c r="AK8543" s="2">
        <v>9.9600000000000009</v>
      </c>
      <c r="AL8543" s="2">
        <v>9.9600000000000009</v>
      </c>
      <c r="AM8543" s="2">
        <v>0</v>
      </c>
      <c r="AN8543" s="2">
        <v>9.9600000000000009</v>
      </c>
      <c r="AO8543" s="2">
        <v>9.9600000000000009</v>
      </c>
      <c r="AP8543" s="2">
        <v>0</v>
      </c>
    </row>
    <row r="8544" spans="1:42" x14ac:dyDescent="0.25">
      <c r="A8544" s="2">
        <v>8543</v>
      </c>
      <c r="B8544" s="2">
        <v>8543</v>
      </c>
      <c r="C8544" s="2">
        <v>0</v>
      </c>
      <c r="D8544" s="2">
        <v>0</v>
      </c>
      <c r="E8544" s="2">
        <v>0</v>
      </c>
      <c r="F8544" s="2">
        <v>0</v>
      </c>
      <c r="G8544" s="2">
        <v>-5.2</v>
      </c>
      <c r="H8544" s="2">
        <v>-5.2</v>
      </c>
      <c r="I8544" s="2">
        <v>0</v>
      </c>
      <c r="J8544" s="2">
        <v>9.8399999999999981</v>
      </c>
      <c r="K8544" s="2">
        <v>9.9199999999999982</v>
      </c>
      <c r="L8544" s="2">
        <v>-8.0000000000000071E-2</v>
      </c>
      <c r="M8544" s="2">
        <v>0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  <c r="S8544" s="2">
        <v>21.679662262174691</v>
      </c>
      <c r="T8544" s="2">
        <v>22.084504172531219</v>
      </c>
      <c r="U8544" s="2">
        <v>-0.40484191035653078</v>
      </c>
      <c r="V8544" s="2">
        <v>21.550798986740741</v>
      </c>
      <c r="W8544" s="2">
        <v>22.084504172531219</v>
      </c>
      <c r="X8544" s="2">
        <v>-0.5337051857904811</v>
      </c>
      <c r="Y8544" s="2">
        <v>0</v>
      </c>
      <c r="Z8544" s="2">
        <v>0</v>
      </c>
      <c r="AA8544" s="2">
        <v>0</v>
      </c>
      <c r="AB8544" s="2">
        <v>20</v>
      </c>
      <c r="AC8544" s="2">
        <v>20</v>
      </c>
      <c r="AD8544" s="2">
        <v>0</v>
      </c>
      <c r="AE8544" s="2">
        <v>0</v>
      </c>
      <c r="AF8544" s="2">
        <v>0</v>
      </c>
      <c r="AG8544" s="2">
        <v>0</v>
      </c>
      <c r="AH8544" s="2">
        <v>0</v>
      </c>
      <c r="AI8544" s="2">
        <v>0</v>
      </c>
      <c r="AJ8544" s="2">
        <v>0</v>
      </c>
      <c r="AK8544" s="2">
        <v>9.9199999999999982</v>
      </c>
      <c r="AL8544" s="2">
        <v>9.9199999999999982</v>
      </c>
      <c r="AM8544" s="2">
        <v>0</v>
      </c>
      <c r="AN8544" s="2">
        <v>9.9199999999999982</v>
      </c>
      <c r="AO8544" s="2">
        <v>9.9199999999999982</v>
      </c>
      <c r="AP8544" s="2">
        <v>0</v>
      </c>
    </row>
    <row r="8545" spans="1:42" x14ac:dyDescent="0.25">
      <c r="A8545" s="2">
        <v>8544</v>
      </c>
      <c r="B8545" s="2">
        <v>8544</v>
      </c>
      <c r="C8545" s="2">
        <v>0</v>
      </c>
      <c r="D8545" s="2">
        <v>0</v>
      </c>
      <c r="E8545" s="2">
        <v>0</v>
      </c>
      <c r="F8545" s="2">
        <v>0</v>
      </c>
      <c r="G8545" s="2">
        <v>-5.4</v>
      </c>
      <c r="H8545" s="2">
        <v>-5.4</v>
      </c>
      <c r="I8545" s="2">
        <v>0</v>
      </c>
      <c r="J8545" s="2">
        <v>9.76</v>
      </c>
      <c r="K8545" s="2">
        <v>9.8399999999999981</v>
      </c>
      <c r="L8545" s="2">
        <v>-7.9999999999998295E-2</v>
      </c>
      <c r="M8545" s="2">
        <v>0</v>
      </c>
      <c r="N8545" s="2">
        <v>0</v>
      </c>
      <c r="O8545" s="2">
        <v>0</v>
      </c>
      <c r="P8545" s="2">
        <v>0</v>
      </c>
      <c r="Q8545" s="2">
        <v>0</v>
      </c>
      <c r="R8545" s="2">
        <v>0</v>
      </c>
      <c r="S8545" s="2">
        <v>21.520555763626739</v>
      </c>
      <c r="T8545" s="2">
        <v>21.922292064375849</v>
      </c>
      <c r="U8545" s="2">
        <v>-0.4017363007491106</v>
      </c>
      <c r="V8545" s="2">
        <v>21.391692488192788</v>
      </c>
      <c r="W8545" s="2">
        <v>21.922292064375849</v>
      </c>
      <c r="X8545" s="2">
        <v>-0.53059957618306086</v>
      </c>
      <c r="Y8545" s="2">
        <v>0</v>
      </c>
      <c r="Z8545" s="2">
        <v>0</v>
      </c>
      <c r="AA8545" s="2">
        <v>0</v>
      </c>
      <c r="AB8545" s="2">
        <v>20</v>
      </c>
      <c r="AC8545" s="2">
        <v>20</v>
      </c>
      <c r="AD8545" s="2">
        <v>0</v>
      </c>
      <c r="AE8545" s="2">
        <v>0</v>
      </c>
      <c r="AF8545" s="2">
        <v>0</v>
      </c>
      <c r="AG8545" s="2">
        <v>0</v>
      </c>
      <c r="AH8545" s="2">
        <v>0</v>
      </c>
      <c r="AI8545" s="2">
        <v>0</v>
      </c>
      <c r="AJ8545" s="2">
        <v>0</v>
      </c>
      <c r="AK8545" s="2">
        <v>9.8399999999999981</v>
      </c>
      <c r="AL8545" s="2">
        <v>9.8399999999999981</v>
      </c>
      <c r="AM8545" s="2">
        <v>0</v>
      </c>
      <c r="AN8545" s="2">
        <v>9.8399999999999981</v>
      </c>
      <c r="AO8545" s="2">
        <v>9.8399999999999981</v>
      </c>
      <c r="AP8545" s="2">
        <v>0</v>
      </c>
    </row>
    <row r="8546" spans="1:42" x14ac:dyDescent="0.25">
      <c r="A8546" s="2">
        <v>8545</v>
      </c>
      <c r="B8546" s="2">
        <v>8545</v>
      </c>
      <c r="C8546" s="2">
        <v>0</v>
      </c>
      <c r="D8546" s="2">
        <v>0</v>
      </c>
      <c r="E8546" s="2">
        <v>0</v>
      </c>
      <c r="F8546" s="2">
        <v>0</v>
      </c>
      <c r="G8546" s="2">
        <v>-5.6</v>
      </c>
      <c r="H8546" s="2">
        <v>-5.6</v>
      </c>
      <c r="I8546" s="2">
        <v>0</v>
      </c>
      <c r="J8546" s="2">
        <v>9.7199999999999989</v>
      </c>
      <c r="K8546" s="2">
        <v>9.76</v>
      </c>
      <c r="L8546" s="2">
        <v>-4.0000000000000917E-2</v>
      </c>
      <c r="M8546" s="2">
        <v>0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21.361207846565279</v>
      </c>
      <c r="T8546" s="2">
        <v>21.759856934056408</v>
      </c>
      <c r="U8546" s="2">
        <v>-0.39864908749112971</v>
      </c>
      <c r="V8546" s="2">
        <v>21.232344571131321</v>
      </c>
      <c r="W8546" s="2">
        <v>21.759856934056408</v>
      </c>
      <c r="X8546" s="2">
        <v>-0.52751236292508352</v>
      </c>
      <c r="Y8546" s="2">
        <v>0</v>
      </c>
      <c r="Z8546" s="2">
        <v>0</v>
      </c>
      <c r="AA8546" s="2">
        <v>0</v>
      </c>
      <c r="AB8546" s="2">
        <v>20</v>
      </c>
      <c r="AC8546" s="2">
        <v>20</v>
      </c>
      <c r="AD8546" s="2">
        <v>0</v>
      </c>
      <c r="AE8546" s="2">
        <v>0</v>
      </c>
      <c r="AF8546" s="2">
        <v>0</v>
      </c>
      <c r="AG8546" s="2">
        <v>0</v>
      </c>
      <c r="AH8546" s="2">
        <v>0</v>
      </c>
      <c r="AI8546" s="2">
        <v>0</v>
      </c>
      <c r="AJ8546" s="2">
        <v>0</v>
      </c>
      <c r="AK8546" s="2">
        <v>9.76</v>
      </c>
      <c r="AL8546" s="2">
        <v>9.76</v>
      </c>
      <c r="AM8546" s="2">
        <v>0</v>
      </c>
      <c r="AN8546" s="2">
        <v>9.76</v>
      </c>
      <c r="AO8546" s="2">
        <v>9.76</v>
      </c>
      <c r="AP8546" s="2">
        <v>0</v>
      </c>
    </row>
    <row r="8547" spans="1:42" x14ac:dyDescent="0.25">
      <c r="A8547" s="2">
        <v>8546</v>
      </c>
      <c r="B8547" s="2">
        <v>8546</v>
      </c>
      <c r="C8547" s="2">
        <v>0</v>
      </c>
      <c r="D8547" s="2">
        <v>0</v>
      </c>
      <c r="E8547" s="2">
        <v>0</v>
      </c>
      <c r="F8547" s="2">
        <v>0</v>
      </c>
      <c r="G8547" s="2">
        <v>-5.7</v>
      </c>
      <c r="H8547" s="2">
        <v>-5.7</v>
      </c>
      <c r="I8547" s="2">
        <v>0</v>
      </c>
      <c r="J8547" s="2">
        <v>9.48</v>
      </c>
      <c r="K8547" s="2">
        <v>9.7199999999999989</v>
      </c>
      <c r="L8547" s="2">
        <v>-0.23999999999999841</v>
      </c>
      <c r="M8547" s="2">
        <v>0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21.202210295342109</v>
      </c>
      <c r="T8547" s="2">
        <v>21.59779029261523</v>
      </c>
      <c r="U8547" s="2">
        <v>-0.39557999727312071</v>
      </c>
      <c r="V8547" s="2">
        <v>21.073347019908159</v>
      </c>
      <c r="W8547" s="2">
        <v>21.59779029261523</v>
      </c>
      <c r="X8547" s="2">
        <v>-0.52444327270707447</v>
      </c>
      <c r="Y8547" s="2">
        <v>0</v>
      </c>
      <c r="Z8547" s="2">
        <v>0</v>
      </c>
      <c r="AA8547" s="2">
        <v>0</v>
      </c>
      <c r="AB8547" s="2">
        <v>20</v>
      </c>
      <c r="AC8547" s="2">
        <v>20</v>
      </c>
      <c r="AD8547" s="2">
        <v>0</v>
      </c>
      <c r="AE8547" s="2">
        <v>0</v>
      </c>
      <c r="AF8547" s="2">
        <v>0</v>
      </c>
      <c r="AG8547" s="2">
        <v>0</v>
      </c>
      <c r="AH8547" s="2">
        <v>0</v>
      </c>
      <c r="AI8547" s="2">
        <v>0</v>
      </c>
      <c r="AJ8547" s="2">
        <v>0</v>
      </c>
      <c r="AK8547" s="2">
        <v>9.7199999999999989</v>
      </c>
      <c r="AL8547" s="2">
        <v>9.7199999999999989</v>
      </c>
      <c r="AM8547" s="2">
        <v>0</v>
      </c>
      <c r="AN8547" s="2">
        <v>9.7199999999999989</v>
      </c>
      <c r="AO8547" s="2">
        <v>9.7199999999999989</v>
      </c>
      <c r="AP8547" s="2">
        <v>0</v>
      </c>
    </row>
    <row r="8548" spans="1:42" x14ac:dyDescent="0.25">
      <c r="A8548" s="2">
        <v>8547</v>
      </c>
      <c r="B8548" s="2">
        <v>8547</v>
      </c>
      <c r="C8548" s="2">
        <v>0</v>
      </c>
      <c r="D8548" s="2">
        <v>0</v>
      </c>
      <c r="E8548" s="2">
        <v>0</v>
      </c>
      <c r="F8548" s="2">
        <v>0</v>
      </c>
      <c r="G8548" s="2">
        <v>-6.3</v>
      </c>
      <c r="H8548" s="2">
        <v>-6.3</v>
      </c>
      <c r="I8548" s="2">
        <v>0</v>
      </c>
      <c r="J8548" s="2">
        <v>9.6</v>
      </c>
      <c r="K8548" s="2">
        <v>9.48</v>
      </c>
      <c r="L8548" s="2">
        <v>0.1199999999999992</v>
      </c>
      <c r="M8548" s="2">
        <v>0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21.040609245962521</v>
      </c>
      <c r="T8548" s="2">
        <v>21.43313899136438</v>
      </c>
      <c r="U8548" s="2">
        <v>-0.39252974540185898</v>
      </c>
      <c r="V8548" s="2">
        <v>20.911745970528571</v>
      </c>
      <c r="W8548" s="2">
        <v>21.43313899136438</v>
      </c>
      <c r="X8548" s="2">
        <v>-0.5213930208358093</v>
      </c>
      <c r="Y8548" s="2">
        <v>0</v>
      </c>
      <c r="Z8548" s="2">
        <v>0</v>
      </c>
      <c r="AA8548" s="2">
        <v>0</v>
      </c>
      <c r="AB8548" s="2">
        <v>20</v>
      </c>
      <c r="AC8548" s="2">
        <v>20</v>
      </c>
      <c r="AD8548" s="2">
        <v>0</v>
      </c>
      <c r="AE8548" s="2">
        <v>0</v>
      </c>
      <c r="AF8548" s="2">
        <v>0</v>
      </c>
      <c r="AG8548" s="2">
        <v>0</v>
      </c>
      <c r="AH8548" s="2">
        <v>0</v>
      </c>
      <c r="AI8548" s="2">
        <v>0</v>
      </c>
      <c r="AJ8548" s="2">
        <v>0</v>
      </c>
      <c r="AK8548" s="2">
        <v>9.48</v>
      </c>
      <c r="AL8548" s="2">
        <v>9.48</v>
      </c>
      <c r="AM8548" s="2">
        <v>0</v>
      </c>
      <c r="AN8548" s="2">
        <v>9.48</v>
      </c>
      <c r="AO8548" s="2">
        <v>9.48</v>
      </c>
      <c r="AP8548" s="2">
        <v>0</v>
      </c>
    </row>
    <row r="8549" spans="1:42" x14ac:dyDescent="0.25">
      <c r="A8549" s="2">
        <v>8548</v>
      </c>
      <c r="B8549" s="2">
        <v>8548</v>
      </c>
      <c r="C8549" s="2">
        <v>0</v>
      </c>
      <c r="D8549" s="2">
        <v>0</v>
      </c>
      <c r="E8549" s="2">
        <v>0</v>
      </c>
      <c r="F8549" s="2">
        <v>0</v>
      </c>
      <c r="G8549" s="2">
        <v>-6</v>
      </c>
      <c r="H8549" s="2">
        <v>-6</v>
      </c>
      <c r="I8549" s="2">
        <v>0</v>
      </c>
      <c r="J8549" s="2">
        <v>9.68</v>
      </c>
      <c r="K8549" s="2">
        <v>9.6</v>
      </c>
      <c r="L8549" s="2">
        <v>8.0000000000000071E-2</v>
      </c>
      <c r="M8549" s="2">
        <v>0</v>
      </c>
      <c r="N8549" s="2">
        <v>0</v>
      </c>
      <c r="O8549" s="2">
        <v>0</v>
      </c>
      <c r="P8549" s="2">
        <v>0</v>
      </c>
      <c r="Q8549" s="2">
        <v>0</v>
      </c>
      <c r="R8549" s="2">
        <v>0</v>
      </c>
      <c r="S8549" s="2">
        <v>20.8817333004557</v>
      </c>
      <c r="T8549" s="2">
        <v>21.271230037825529</v>
      </c>
      <c r="U8549" s="2">
        <v>-0.38949673736982859</v>
      </c>
      <c r="V8549" s="2">
        <v>20.75287002502175</v>
      </c>
      <c r="W8549" s="2">
        <v>21.271230037825529</v>
      </c>
      <c r="X8549" s="2">
        <v>-0.51836001280377886</v>
      </c>
      <c r="Y8549" s="2">
        <v>0</v>
      </c>
      <c r="Z8549" s="2">
        <v>0</v>
      </c>
      <c r="AA8549" s="2">
        <v>0</v>
      </c>
      <c r="AB8549" s="2">
        <v>20</v>
      </c>
      <c r="AC8549" s="2">
        <v>20</v>
      </c>
      <c r="AD8549" s="2">
        <v>0</v>
      </c>
      <c r="AE8549" s="2">
        <v>0</v>
      </c>
      <c r="AF8549" s="2">
        <v>0</v>
      </c>
      <c r="AG8549" s="2">
        <v>0</v>
      </c>
      <c r="AH8549" s="2">
        <v>0</v>
      </c>
      <c r="AI8549" s="2">
        <v>0</v>
      </c>
      <c r="AJ8549" s="2">
        <v>0</v>
      </c>
      <c r="AK8549" s="2">
        <v>9.6</v>
      </c>
      <c r="AL8549" s="2">
        <v>9.6</v>
      </c>
      <c r="AM8549" s="2">
        <v>0</v>
      </c>
      <c r="AN8549" s="2">
        <v>9.6</v>
      </c>
      <c r="AO8549" s="2">
        <v>9.6</v>
      </c>
      <c r="AP8549" s="2">
        <v>0</v>
      </c>
    </row>
    <row r="8550" spans="1:42" x14ac:dyDescent="0.25">
      <c r="A8550" s="2">
        <v>8549</v>
      </c>
      <c r="B8550" s="2">
        <v>8549</v>
      </c>
      <c r="C8550" s="2">
        <v>0</v>
      </c>
      <c r="D8550" s="2">
        <v>0</v>
      </c>
      <c r="E8550" s="2">
        <v>0</v>
      </c>
      <c r="F8550" s="2">
        <v>0</v>
      </c>
      <c r="G8550" s="2">
        <v>-5.8</v>
      </c>
      <c r="H8550" s="2">
        <v>-5.8</v>
      </c>
      <c r="I8550" s="2">
        <v>0</v>
      </c>
      <c r="J8550" s="2">
        <v>9.3999999999999986</v>
      </c>
      <c r="K8550" s="2">
        <v>9.68</v>
      </c>
      <c r="L8550" s="2">
        <v>-0.28000000000000108</v>
      </c>
      <c r="M8550" s="2">
        <v>0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  <c r="S8550" s="2">
        <v>20.724976011806909</v>
      </c>
      <c r="T8550" s="2">
        <v>21.111457052028548</v>
      </c>
      <c r="U8550" s="2">
        <v>-0.38648104022163571</v>
      </c>
      <c r="V8550" s="2">
        <v>20.596112736372959</v>
      </c>
      <c r="W8550" s="2">
        <v>21.111457052028548</v>
      </c>
      <c r="X8550" s="2">
        <v>-0.51534431565558947</v>
      </c>
      <c r="Y8550" s="2">
        <v>0</v>
      </c>
      <c r="Z8550" s="2">
        <v>0</v>
      </c>
      <c r="AA8550" s="2">
        <v>0</v>
      </c>
      <c r="AB8550" s="2">
        <v>20</v>
      </c>
      <c r="AC8550" s="2">
        <v>20</v>
      </c>
      <c r="AD8550" s="2">
        <v>0</v>
      </c>
      <c r="AE8550" s="2">
        <v>0</v>
      </c>
      <c r="AF8550" s="2">
        <v>0</v>
      </c>
      <c r="AG8550" s="2">
        <v>0</v>
      </c>
      <c r="AH8550" s="2">
        <v>0</v>
      </c>
      <c r="AI8550" s="2">
        <v>0</v>
      </c>
      <c r="AJ8550" s="2">
        <v>0</v>
      </c>
      <c r="AK8550" s="2">
        <v>9.68</v>
      </c>
      <c r="AL8550" s="2">
        <v>9.68</v>
      </c>
      <c r="AM8550" s="2">
        <v>0</v>
      </c>
      <c r="AN8550" s="2">
        <v>9.68</v>
      </c>
      <c r="AO8550" s="2">
        <v>9.68</v>
      </c>
      <c r="AP8550" s="2">
        <v>0</v>
      </c>
    </row>
    <row r="8551" spans="1:42" x14ac:dyDescent="0.25">
      <c r="A8551" s="2">
        <v>8550</v>
      </c>
      <c r="B8551" s="2">
        <v>8550</v>
      </c>
      <c r="C8551" s="2">
        <v>0</v>
      </c>
      <c r="D8551" s="2">
        <v>0</v>
      </c>
      <c r="E8551" s="2">
        <v>0</v>
      </c>
      <c r="F8551" s="2">
        <v>0</v>
      </c>
      <c r="G8551" s="2">
        <v>-6.5</v>
      </c>
      <c r="H8551" s="2">
        <v>-6.5</v>
      </c>
      <c r="I8551" s="2">
        <v>0</v>
      </c>
      <c r="J8551" s="2">
        <v>9.2399999999999967</v>
      </c>
      <c r="K8551" s="2">
        <v>9.3999999999999986</v>
      </c>
      <c r="L8551" s="2">
        <v>-0.16000000000000189</v>
      </c>
      <c r="M8551" s="2">
        <v>0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  <c r="S8551" s="2">
        <v>20.565011640291772</v>
      </c>
      <c r="T8551" s="2">
        <v>20.948495674608921</v>
      </c>
      <c r="U8551" s="2">
        <v>-0.38348403431714928</v>
      </c>
      <c r="V8551" s="2">
        <v>20.436148364857821</v>
      </c>
      <c r="W8551" s="2">
        <v>20.948495674608921</v>
      </c>
      <c r="X8551" s="2">
        <v>-0.51234730975109954</v>
      </c>
      <c r="Y8551" s="2">
        <v>0</v>
      </c>
      <c r="Z8551" s="2">
        <v>0</v>
      </c>
      <c r="AA8551" s="2">
        <v>0</v>
      </c>
      <c r="AB8551" s="2">
        <v>20</v>
      </c>
      <c r="AC8551" s="2">
        <v>20</v>
      </c>
      <c r="AD8551" s="2">
        <v>0</v>
      </c>
      <c r="AE8551" s="2">
        <v>0</v>
      </c>
      <c r="AF8551" s="2">
        <v>0</v>
      </c>
      <c r="AG8551" s="2">
        <v>0</v>
      </c>
      <c r="AH8551" s="2">
        <v>0</v>
      </c>
      <c r="AI8551" s="2">
        <v>0</v>
      </c>
      <c r="AJ8551" s="2">
        <v>0</v>
      </c>
      <c r="AK8551" s="2">
        <v>9.3999999999999986</v>
      </c>
      <c r="AL8551" s="2">
        <v>9.3999999999999986</v>
      </c>
      <c r="AM8551" s="2">
        <v>0</v>
      </c>
      <c r="AN8551" s="2">
        <v>9.3999999999999986</v>
      </c>
      <c r="AO8551" s="2">
        <v>9.3999999999999986</v>
      </c>
      <c r="AP8551" s="2">
        <v>0</v>
      </c>
    </row>
    <row r="8552" spans="1:42" x14ac:dyDescent="0.25">
      <c r="A8552" s="2">
        <v>8551</v>
      </c>
      <c r="B8552" s="2">
        <v>8551</v>
      </c>
      <c r="C8552" s="2">
        <v>0</v>
      </c>
      <c r="D8552" s="2">
        <v>0</v>
      </c>
      <c r="E8552" s="2">
        <v>0</v>
      </c>
      <c r="F8552" s="2">
        <v>0</v>
      </c>
      <c r="G8552" s="2">
        <v>-6.9</v>
      </c>
      <c r="H8552" s="2">
        <v>-6.9</v>
      </c>
      <c r="I8552" s="2">
        <v>0</v>
      </c>
      <c r="J8552" s="2">
        <v>9.120000000000001</v>
      </c>
      <c r="K8552" s="2">
        <v>9.2399999999999967</v>
      </c>
      <c r="L8552" s="2">
        <v>-0.11999999999999569</v>
      </c>
      <c r="M8552" s="2">
        <v>0</v>
      </c>
      <c r="N8552" s="2">
        <v>0</v>
      </c>
      <c r="O8552" s="2">
        <v>0</v>
      </c>
      <c r="P8552" s="2">
        <v>0</v>
      </c>
      <c r="Q8552" s="2">
        <v>0</v>
      </c>
      <c r="R8552" s="2">
        <v>0</v>
      </c>
      <c r="S8552" s="2">
        <v>20.40363019656316</v>
      </c>
      <c r="T8552" s="2">
        <v>20.784135307618971</v>
      </c>
      <c r="U8552" s="2">
        <v>-0.38050511105580748</v>
      </c>
      <c r="V8552" s="2">
        <v>20.27476692112921</v>
      </c>
      <c r="W8552" s="2">
        <v>20.784135307618971</v>
      </c>
      <c r="X8552" s="2">
        <v>-0.5093683864897578</v>
      </c>
      <c r="Y8552" s="2">
        <v>0</v>
      </c>
      <c r="Z8552" s="2">
        <v>0</v>
      </c>
      <c r="AA8552" s="2">
        <v>0</v>
      </c>
      <c r="AB8552" s="2">
        <v>20</v>
      </c>
      <c r="AC8552" s="2">
        <v>20</v>
      </c>
      <c r="AD8552" s="2">
        <v>0</v>
      </c>
      <c r="AE8552" s="2">
        <v>0</v>
      </c>
      <c r="AF8552" s="2">
        <v>0</v>
      </c>
      <c r="AG8552" s="2">
        <v>0</v>
      </c>
      <c r="AH8552" s="2">
        <v>0</v>
      </c>
      <c r="AI8552" s="2">
        <v>0</v>
      </c>
      <c r="AJ8552" s="2">
        <v>0</v>
      </c>
      <c r="AK8552" s="2">
        <v>9.2399999999999967</v>
      </c>
      <c r="AL8552" s="2">
        <v>9.2399999999999967</v>
      </c>
      <c r="AM8552" s="2">
        <v>0</v>
      </c>
      <c r="AN8552" s="2">
        <v>9.2399999999999967</v>
      </c>
      <c r="AO8552" s="2">
        <v>9.2399999999999967</v>
      </c>
      <c r="AP8552" s="2">
        <v>0</v>
      </c>
    </row>
    <row r="8553" spans="1:42" x14ac:dyDescent="0.25">
      <c r="A8553" s="2">
        <v>8552</v>
      </c>
      <c r="B8553" s="2">
        <v>8552</v>
      </c>
      <c r="C8553" s="2">
        <v>0</v>
      </c>
      <c r="D8553" s="2">
        <v>0</v>
      </c>
      <c r="E8553" s="2">
        <v>0</v>
      </c>
      <c r="F8553" s="2">
        <v>0</v>
      </c>
      <c r="G8553" s="2">
        <v>-7.2</v>
      </c>
      <c r="H8553" s="2">
        <v>-7.2</v>
      </c>
      <c r="I8553" s="2">
        <v>0</v>
      </c>
      <c r="J8553" s="2">
        <v>9.0799999999999983</v>
      </c>
      <c r="K8553" s="2">
        <v>9.120000000000001</v>
      </c>
      <c r="L8553" s="2">
        <v>-4.00000000000027E-2</v>
      </c>
      <c r="M8553" s="2">
        <v>0</v>
      </c>
      <c r="N8553" s="2">
        <v>0</v>
      </c>
      <c r="O8553" s="2">
        <v>0</v>
      </c>
      <c r="P8553" s="2">
        <v>0</v>
      </c>
      <c r="Q8553" s="2">
        <v>0</v>
      </c>
      <c r="R8553" s="2">
        <v>0</v>
      </c>
      <c r="S8553" s="2">
        <v>20.241430405551679</v>
      </c>
      <c r="T8553" s="2">
        <v>20.618974402599228</v>
      </c>
      <c r="U8553" s="2">
        <v>-0.3775439970475496</v>
      </c>
      <c r="V8553" s="2">
        <v>20.112567130117728</v>
      </c>
      <c r="W8553" s="2">
        <v>20.618974402599228</v>
      </c>
      <c r="X8553" s="2">
        <v>-0.50640727248149986</v>
      </c>
      <c r="Y8553" s="2">
        <v>0</v>
      </c>
      <c r="Z8553" s="2">
        <v>0</v>
      </c>
      <c r="AA8553" s="2">
        <v>0</v>
      </c>
      <c r="AB8553" s="2">
        <v>20</v>
      </c>
      <c r="AC8553" s="2">
        <v>20</v>
      </c>
      <c r="AD8553" s="2">
        <v>0</v>
      </c>
      <c r="AE8553" s="2">
        <v>0</v>
      </c>
      <c r="AF8553" s="2">
        <v>0</v>
      </c>
      <c r="AG8553" s="2">
        <v>0</v>
      </c>
      <c r="AH8553" s="2">
        <v>0</v>
      </c>
      <c r="AI8553" s="2">
        <v>0</v>
      </c>
      <c r="AJ8553" s="2">
        <v>0</v>
      </c>
      <c r="AK8553" s="2">
        <v>9.120000000000001</v>
      </c>
      <c r="AL8553" s="2">
        <v>9.120000000000001</v>
      </c>
      <c r="AM8553" s="2">
        <v>0</v>
      </c>
      <c r="AN8553" s="2">
        <v>9.120000000000001</v>
      </c>
      <c r="AO8553" s="2">
        <v>9.120000000000001</v>
      </c>
      <c r="AP8553" s="2">
        <v>0</v>
      </c>
    </row>
    <row r="8554" spans="1:42" x14ac:dyDescent="0.25">
      <c r="A8554" s="2">
        <v>8553</v>
      </c>
      <c r="B8554" s="2">
        <v>8553</v>
      </c>
      <c r="C8554" s="2">
        <v>0</v>
      </c>
      <c r="D8554" s="2">
        <v>0</v>
      </c>
      <c r="E8554" s="2">
        <v>0</v>
      </c>
      <c r="F8554" s="2">
        <v>0</v>
      </c>
      <c r="G8554" s="2">
        <v>-7.3</v>
      </c>
      <c r="H8554" s="2">
        <v>-7.3</v>
      </c>
      <c r="I8554" s="2">
        <v>0</v>
      </c>
      <c r="J8554" s="2">
        <v>9.3999999999999986</v>
      </c>
      <c r="K8554" s="2">
        <v>9.0799999999999983</v>
      </c>
      <c r="L8554" s="2">
        <v>0.32000000000000028</v>
      </c>
      <c r="M8554" s="2">
        <v>0</v>
      </c>
      <c r="N8554" s="2">
        <v>0</v>
      </c>
      <c r="O8554" s="2">
        <v>0</v>
      </c>
      <c r="P8554" s="2">
        <v>65.776649399999997</v>
      </c>
      <c r="Q8554" s="2">
        <v>65.776649399999997</v>
      </c>
      <c r="R8554" s="2">
        <v>0</v>
      </c>
      <c r="S8554" s="2">
        <v>20.08807401116508</v>
      </c>
      <c r="T8554" s="2">
        <v>20.462674282338789</v>
      </c>
      <c r="U8554" s="2">
        <v>-0.37460027117371197</v>
      </c>
      <c r="V8554" s="2">
        <v>19.95921073573113</v>
      </c>
      <c r="W8554" s="2">
        <v>20.462674282338789</v>
      </c>
      <c r="X8554" s="2">
        <v>-0.50346354660766224</v>
      </c>
      <c r="Y8554" s="2">
        <v>0</v>
      </c>
      <c r="Z8554" s="2">
        <v>0</v>
      </c>
      <c r="AA8554" s="2">
        <v>0</v>
      </c>
      <c r="AB8554" s="2">
        <v>20</v>
      </c>
      <c r="AC8554" s="2">
        <v>20</v>
      </c>
      <c r="AD8554" s="2">
        <v>0</v>
      </c>
      <c r="AE8554" s="2">
        <v>0</v>
      </c>
      <c r="AF8554" s="2">
        <v>0</v>
      </c>
      <c r="AG8554" s="2">
        <v>0</v>
      </c>
      <c r="AH8554" s="2">
        <v>0</v>
      </c>
      <c r="AI8554" s="2">
        <v>0</v>
      </c>
      <c r="AJ8554" s="2">
        <v>0</v>
      </c>
      <c r="AK8554" s="2">
        <v>9.0799999999999983</v>
      </c>
      <c r="AL8554" s="2">
        <v>9.0799999999999983</v>
      </c>
      <c r="AM8554" s="2">
        <v>0</v>
      </c>
      <c r="AN8554" s="2">
        <v>9.0799999999999983</v>
      </c>
      <c r="AO8554" s="2">
        <v>9.0799999999999983</v>
      </c>
      <c r="AP8554" s="2">
        <v>0</v>
      </c>
    </row>
    <row r="8555" spans="1:42" x14ac:dyDescent="0.25">
      <c r="A8555" s="2">
        <v>8554</v>
      </c>
      <c r="B8555" s="2">
        <v>8554</v>
      </c>
      <c r="C8555" s="2">
        <v>0</v>
      </c>
      <c r="D8555" s="2">
        <v>0</v>
      </c>
      <c r="E8555" s="2">
        <v>0</v>
      </c>
      <c r="F8555" s="2">
        <v>0</v>
      </c>
      <c r="G8555" s="2">
        <v>-6.5</v>
      </c>
      <c r="H8555" s="2">
        <v>-6.5</v>
      </c>
      <c r="I8555" s="2">
        <v>0</v>
      </c>
      <c r="J8555" s="2">
        <v>9.7199999999999989</v>
      </c>
      <c r="K8555" s="2">
        <v>9.3999999999999986</v>
      </c>
      <c r="L8555" s="2">
        <v>0.32000000000000028</v>
      </c>
      <c r="M8555" s="2">
        <v>0</v>
      </c>
      <c r="N8555" s="2">
        <v>0</v>
      </c>
      <c r="O8555" s="2">
        <v>0</v>
      </c>
      <c r="P8555" s="2">
        <v>269.08629300000001</v>
      </c>
      <c r="Q8555" s="2">
        <v>269.08629300000001</v>
      </c>
      <c r="R8555" s="2">
        <v>0</v>
      </c>
      <c r="S8555" s="2">
        <v>19.966544989758589</v>
      </c>
      <c r="T8555" s="2">
        <v>20.338217385354699</v>
      </c>
      <c r="U8555" s="2">
        <v>-0.37167239559611082</v>
      </c>
      <c r="V8555" s="2">
        <v>19.837681714324638</v>
      </c>
      <c r="W8555" s="2">
        <v>20.338217385354699</v>
      </c>
      <c r="X8555" s="2">
        <v>-0.50053567103006102</v>
      </c>
      <c r="Y8555" s="2">
        <v>0</v>
      </c>
      <c r="Z8555" s="2">
        <v>0</v>
      </c>
      <c r="AA8555" s="2">
        <v>0</v>
      </c>
      <c r="AB8555" s="2">
        <v>20</v>
      </c>
      <c r="AC8555" s="2">
        <v>20</v>
      </c>
      <c r="AD8555" s="2">
        <v>0</v>
      </c>
      <c r="AE8555" s="2">
        <v>0</v>
      </c>
      <c r="AF8555" s="2">
        <v>0</v>
      </c>
      <c r="AG8555" s="2">
        <v>0</v>
      </c>
      <c r="AH8555" s="2">
        <v>0</v>
      </c>
      <c r="AI8555" s="2">
        <v>0</v>
      </c>
      <c r="AJ8555" s="2">
        <v>0</v>
      </c>
      <c r="AK8555" s="2">
        <v>9.3999999999999986</v>
      </c>
      <c r="AL8555" s="2">
        <v>9.3999999999999986</v>
      </c>
      <c r="AM8555" s="2">
        <v>0</v>
      </c>
      <c r="AN8555" s="2">
        <v>9.3999999999999986</v>
      </c>
      <c r="AO8555" s="2">
        <v>9.3999999999999986</v>
      </c>
      <c r="AP8555" s="2">
        <v>0</v>
      </c>
    </row>
    <row r="8556" spans="1:42" x14ac:dyDescent="0.25">
      <c r="A8556" s="2">
        <v>8555</v>
      </c>
      <c r="B8556" s="2">
        <v>8555</v>
      </c>
      <c r="C8556" s="2">
        <v>0</v>
      </c>
      <c r="D8556" s="2">
        <v>0</v>
      </c>
      <c r="E8556" s="2">
        <v>0</v>
      </c>
      <c r="F8556" s="2">
        <v>0</v>
      </c>
      <c r="G8556" s="2">
        <v>-5.7</v>
      </c>
      <c r="H8556" s="2">
        <v>-5.7</v>
      </c>
      <c r="I8556" s="2">
        <v>0</v>
      </c>
      <c r="J8556" s="2">
        <v>9.9199999999999982</v>
      </c>
      <c r="K8556" s="2">
        <v>9.7199999999999989</v>
      </c>
      <c r="L8556" s="2">
        <v>0.19999999999999929</v>
      </c>
      <c r="M8556" s="2">
        <v>0</v>
      </c>
      <c r="N8556" s="2">
        <v>0</v>
      </c>
      <c r="O8556" s="2">
        <v>0</v>
      </c>
      <c r="P8556" s="2">
        <v>477.17969291999998</v>
      </c>
      <c r="Q8556" s="2">
        <v>477.17969291999998</v>
      </c>
      <c r="R8556" s="2">
        <v>0</v>
      </c>
      <c r="S8556" s="2">
        <v>19.877271896042849</v>
      </c>
      <c r="T8556" s="2">
        <v>20.246032226133639</v>
      </c>
      <c r="U8556" s="2">
        <v>-0.36876033009079379</v>
      </c>
      <c r="V8556" s="2">
        <v>19.748408620608899</v>
      </c>
      <c r="W8556" s="2">
        <v>20.246032226133639</v>
      </c>
      <c r="X8556" s="2">
        <v>-0.49762360552474411</v>
      </c>
      <c r="Y8556" s="2">
        <v>0</v>
      </c>
      <c r="Z8556" s="2">
        <v>0</v>
      </c>
      <c r="AA8556" s="2">
        <v>0</v>
      </c>
      <c r="AB8556" s="2">
        <v>20</v>
      </c>
      <c r="AC8556" s="2">
        <v>20</v>
      </c>
      <c r="AD8556" s="2">
        <v>0</v>
      </c>
      <c r="AE8556" s="2">
        <v>0</v>
      </c>
      <c r="AF8556" s="2">
        <v>0</v>
      </c>
      <c r="AG8556" s="2">
        <v>0</v>
      </c>
      <c r="AH8556" s="2">
        <v>0</v>
      </c>
      <c r="AI8556" s="2">
        <v>0</v>
      </c>
      <c r="AJ8556" s="2">
        <v>0</v>
      </c>
      <c r="AK8556" s="2">
        <v>9.7199999999999989</v>
      </c>
      <c r="AL8556" s="2">
        <v>9.7199999999999989</v>
      </c>
      <c r="AM8556" s="2">
        <v>0</v>
      </c>
      <c r="AN8556" s="2">
        <v>9.7199999999999989</v>
      </c>
      <c r="AO8556" s="2">
        <v>9.7199999999999989</v>
      </c>
      <c r="AP8556" s="2">
        <v>0</v>
      </c>
    </row>
    <row r="8557" spans="1:42" x14ac:dyDescent="0.25">
      <c r="A8557" s="2">
        <v>8556</v>
      </c>
      <c r="B8557" s="2">
        <v>8556</v>
      </c>
      <c r="C8557" s="2">
        <v>0</v>
      </c>
      <c r="D8557" s="2">
        <v>0</v>
      </c>
      <c r="E8557" s="2">
        <v>0</v>
      </c>
      <c r="F8557" s="2">
        <v>0</v>
      </c>
      <c r="G8557" s="2">
        <v>-5.2</v>
      </c>
      <c r="H8557" s="2">
        <v>-5.2</v>
      </c>
      <c r="I8557" s="2">
        <v>0</v>
      </c>
      <c r="J8557" s="2">
        <v>10.44</v>
      </c>
      <c r="K8557" s="2">
        <v>9.9199999999999982</v>
      </c>
      <c r="L8557" s="2">
        <v>0.51999999999999957</v>
      </c>
      <c r="M8557" s="2">
        <v>0</v>
      </c>
      <c r="N8557" s="2">
        <v>0</v>
      </c>
      <c r="O8557" s="2">
        <v>0</v>
      </c>
      <c r="P8557" s="2">
        <v>614.11471757999993</v>
      </c>
      <c r="Q8557" s="2">
        <v>614.11471757999993</v>
      </c>
      <c r="R8557" s="2">
        <v>0</v>
      </c>
      <c r="S8557" s="2">
        <v>19.809123525551009</v>
      </c>
      <c r="T8557" s="2">
        <v>20.174988037763971</v>
      </c>
      <c r="U8557" s="2">
        <v>-0.36586451221296201</v>
      </c>
      <c r="V8557" s="2">
        <v>19.680260250117058</v>
      </c>
      <c r="W8557" s="2">
        <v>20.174988037763971</v>
      </c>
      <c r="X8557" s="2">
        <v>-0.49472778764691228</v>
      </c>
      <c r="Y8557" s="2">
        <v>0</v>
      </c>
      <c r="Z8557" s="2">
        <v>0</v>
      </c>
      <c r="AA8557" s="2">
        <v>0</v>
      </c>
      <c r="AB8557" s="2">
        <v>20</v>
      </c>
      <c r="AC8557" s="2">
        <v>20</v>
      </c>
      <c r="AD8557" s="2">
        <v>0</v>
      </c>
      <c r="AE8557" s="2">
        <v>0</v>
      </c>
      <c r="AF8557" s="2">
        <v>0</v>
      </c>
      <c r="AG8557" s="2">
        <v>0</v>
      </c>
      <c r="AH8557" s="2">
        <v>0</v>
      </c>
      <c r="AI8557" s="2">
        <v>0</v>
      </c>
      <c r="AJ8557" s="2">
        <v>0</v>
      </c>
      <c r="AK8557" s="2">
        <v>9.9199999999999982</v>
      </c>
      <c r="AL8557" s="2">
        <v>9.9199999999999982</v>
      </c>
      <c r="AM8557" s="2">
        <v>0</v>
      </c>
      <c r="AN8557" s="2">
        <v>9.9199999999999982</v>
      </c>
      <c r="AO8557" s="2">
        <v>9.9199999999999982</v>
      </c>
      <c r="AP8557" s="2">
        <v>0</v>
      </c>
    </row>
    <row r="8558" spans="1:42" x14ac:dyDescent="0.25">
      <c r="A8558" s="2">
        <v>8557</v>
      </c>
      <c r="B8558" s="2">
        <v>8557</v>
      </c>
      <c r="C8558" s="2">
        <v>0</v>
      </c>
      <c r="D8558" s="2">
        <v>0</v>
      </c>
      <c r="E8558" s="2">
        <v>0</v>
      </c>
      <c r="F8558" s="2">
        <v>0</v>
      </c>
      <c r="G8558" s="2">
        <v>-3.9</v>
      </c>
      <c r="H8558" s="2">
        <v>-3.9</v>
      </c>
      <c r="I8558" s="2">
        <v>0</v>
      </c>
      <c r="J8558" s="2">
        <v>10.76</v>
      </c>
      <c r="K8558" s="2">
        <v>10.44</v>
      </c>
      <c r="L8558" s="2">
        <v>0.32000000000000212</v>
      </c>
      <c r="M8558" s="2">
        <v>0</v>
      </c>
      <c r="N8558" s="2">
        <v>0</v>
      </c>
      <c r="O8558" s="2">
        <v>0</v>
      </c>
      <c r="P8558" s="2">
        <v>675.75656470828289</v>
      </c>
      <c r="Q8558" s="2">
        <v>675.75656470828289</v>
      </c>
      <c r="R8558" s="2">
        <v>0</v>
      </c>
      <c r="S8558" s="2">
        <v>19.756995514004181</v>
      </c>
      <c r="T8558" s="2">
        <v>20.11997906404293</v>
      </c>
      <c r="U8558" s="2">
        <v>-0.36298355003874511</v>
      </c>
      <c r="V8558" s="2">
        <v>19.628132238570242</v>
      </c>
      <c r="W8558" s="2">
        <v>20.11997906404293</v>
      </c>
      <c r="X8558" s="2">
        <v>-0.49184682547269182</v>
      </c>
      <c r="Y8558" s="2">
        <v>0</v>
      </c>
      <c r="Z8558" s="2">
        <v>0</v>
      </c>
      <c r="AA8558" s="2">
        <v>0</v>
      </c>
      <c r="AB8558" s="2">
        <v>20</v>
      </c>
      <c r="AC8558" s="2">
        <v>20</v>
      </c>
      <c r="AD8558" s="2">
        <v>0</v>
      </c>
      <c r="AE8558" s="2">
        <v>0</v>
      </c>
      <c r="AF8558" s="2">
        <v>0</v>
      </c>
      <c r="AG8558" s="2">
        <v>0</v>
      </c>
      <c r="AH8558" s="2">
        <v>0</v>
      </c>
      <c r="AI8558" s="2">
        <v>0</v>
      </c>
      <c r="AJ8558" s="2">
        <v>0</v>
      </c>
      <c r="AK8558" s="2">
        <v>10.44</v>
      </c>
      <c r="AL8558" s="2">
        <v>10.44</v>
      </c>
      <c r="AM8558" s="2">
        <v>-1.7763568394002501E-15</v>
      </c>
      <c r="AN8558" s="2">
        <v>10.44</v>
      </c>
      <c r="AO8558" s="2">
        <v>10.44</v>
      </c>
      <c r="AP8558" s="2">
        <v>-1.7763568394002501E-15</v>
      </c>
    </row>
    <row r="8559" spans="1:42" x14ac:dyDescent="0.25">
      <c r="A8559" s="2">
        <v>8558</v>
      </c>
      <c r="B8559" s="2">
        <v>8558</v>
      </c>
      <c r="C8559" s="2">
        <v>0</v>
      </c>
      <c r="D8559" s="2">
        <v>0</v>
      </c>
      <c r="E8559" s="2">
        <v>0</v>
      </c>
      <c r="F8559" s="2">
        <v>0</v>
      </c>
      <c r="G8559" s="2">
        <v>-3.1</v>
      </c>
      <c r="H8559" s="2">
        <v>-3.1</v>
      </c>
      <c r="I8559" s="2">
        <v>0</v>
      </c>
      <c r="J8559" s="2">
        <v>10.92</v>
      </c>
      <c r="K8559" s="2">
        <v>10.76</v>
      </c>
      <c r="L8559" s="2">
        <v>0.15999999999999839</v>
      </c>
      <c r="M8559" s="2">
        <v>0</v>
      </c>
      <c r="N8559" s="2">
        <v>0</v>
      </c>
      <c r="O8559" s="2">
        <v>0</v>
      </c>
      <c r="P8559" s="2">
        <v>777.95247791953557</v>
      </c>
      <c r="Q8559" s="2">
        <v>777.95247791953557</v>
      </c>
      <c r="R8559" s="2">
        <v>0</v>
      </c>
      <c r="S8559" s="2">
        <v>19.723067417962572</v>
      </c>
      <c r="T8559" s="2">
        <v>20.08318563051219</v>
      </c>
      <c r="U8559" s="2">
        <v>-0.36011821254962229</v>
      </c>
      <c r="V8559" s="2">
        <v>19.594204142528611</v>
      </c>
      <c r="W8559" s="2">
        <v>20.08318563051219</v>
      </c>
      <c r="X8559" s="2">
        <v>-0.4889814879835761</v>
      </c>
      <c r="Y8559" s="2">
        <v>0</v>
      </c>
      <c r="Z8559" s="2">
        <v>0</v>
      </c>
      <c r="AA8559" s="2">
        <v>0</v>
      </c>
      <c r="AB8559" s="2">
        <v>20</v>
      </c>
      <c r="AC8559" s="2">
        <v>20</v>
      </c>
      <c r="AD8559" s="2">
        <v>0</v>
      </c>
      <c r="AE8559" s="2">
        <v>0</v>
      </c>
      <c r="AF8559" s="2">
        <v>0</v>
      </c>
      <c r="AG8559" s="2">
        <v>0</v>
      </c>
      <c r="AH8559" s="2">
        <v>0</v>
      </c>
      <c r="AI8559" s="2">
        <v>0</v>
      </c>
      <c r="AJ8559" s="2">
        <v>0</v>
      </c>
      <c r="AK8559" s="2">
        <v>10.76</v>
      </c>
      <c r="AL8559" s="2">
        <v>10.76</v>
      </c>
      <c r="AM8559" s="2">
        <v>1.7763568394002501E-15</v>
      </c>
      <c r="AN8559" s="2">
        <v>10.76</v>
      </c>
      <c r="AO8559" s="2">
        <v>10.76</v>
      </c>
      <c r="AP8559" s="2">
        <v>1.7763568394002501E-15</v>
      </c>
    </row>
    <row r="8560" spans="1:42" x14ac:dyDescent="0.25">
      <c r="A8560" s="2">
        <v>8559</v>
      </c>
      <c r="B8560" s="2">
        <v>8559</v>
      </c>
      <c r="C8560" s="2">
        <v>0</v>
      </c>
      <c r="D8560" s="2">
        <v>0</v>
      </c>
      <c r="E8560" s="2">
        <v>0</v>
      </c>
      <c r="F8560" s="2">
        <v>0</v>
      </c>
      <c r="G8560" s="2">
        <v>-2.7</v>
      </c>
      <c r="H8560" s="2">
        <v>-2.7</v>
      </c>
      <c r="I8560" s="2">
        <v>0</v>
      </c>
      <c r="J8560" s="2">
        <v>10.76</v>
      </c>
      <c r="K8560" s="2">
        <v>10.92</v>
      </c>
      <c r="L8560" s="2">
        <v>-0.15999999999999839</v>
      </c>
      <c r="M8560" s="2">
        <v>0</v>
      </c>
      <c r="N8560" s="2">
        <v>0</v>
      </c>
      <c r="O8560" s="2">
        <v>0</v>
      </c>
      <c r="P8560" s="2">
        <v>671.12787436739995</v>
      </c>
      <c r="Q8560" s="2">
        <v>671.12787436739995</v>
      </c>
      <c r="R8560" s="2">
        <v>0</v>
      </c>
      <c r="S8560" s="2">
        <v>19.677935287680452</v>
      </c>
      <c r="T8560" s="2">
        <v>20.035204337945672</v>
      </c>
      <c r="U8560" s="2">
        <v>-0.35726905026521999</v>
      </c>
      <c r="V8560" s="2">
        <v>19.549072012246501</v>
      </c>
      <c r="W8560" s="2">
        <v>20.035204337945672</v>
      </c>
      <c r="X8560" s="2">
        <v>-0.48613232569916681</v>
      </c>
      <c r="Y8560" s="2">
        <v>0</v>
      </c>
      <c r="Z8560" s="2">
        <v>0</v>
      </c>
      <c r="AA8560" s="2">
        <v>0</v>
      </c>
      <c r="AB8560" s="2">
        <v>20</v>
      </c>
      <c r="AC8560" s="2">
        <v>20</v>
      </c>
      <c r="AD8560" s="2">
        <v>0</v>
      </c>
      <c r="AE8560" s="2">
        <v>0</v>
      </c>
      <c r="AF8560" s="2">
        <v>0</v>
      </c>
      <c r="AG8560" s="2">
        <v>0</v>
      </c>
      <c r="AH8560" s="2">
        <v>0</v>
      </c>
      <c r="AI8560" s="2">
        <v>0</v>
      </c>
      <c r="AJ8560" s="2">
        <v>0</v>
      </c>
      <c r="AK8560" s="2">
        <v>10.92</v>
      </c>
      <c r="AL8560" s="2">
        <v>10.92</v>
      </c>
      <c r="AM8560" s="2">
        <v>-1.7763568394002501E-15</v>
      </c>
      <c r="AN8560" s="2">
        <v>10.92</v>
      </c>
      <c r="AO8560" s="2">
        <v>10.92</v>
      </c>
      <c r="AP8560" s="2">
        <v>-1.7763568394002501E-15</v>
      </c>
    </row>
    <row r="8561" spans="1:42" x14ac:dyDescent="0.25">
      <c r="A8561" s="2">
        <v>8560</v>
      </c>
      <c r="B8561" s="2">
        <v>8560</v>
      </c>
      <c r="C8561" s="2">
        <v>0</v>
      </c>
      <c r="D8561" s="2">
        <v>0</v>
      </c>
      <c r="E8561" s="2">
        <v>0</v>
      </c>
      <c r="F8561" s="2">
        <v>0</v>
      </c>
      <c r="G8561" s="2">
        <v>-3.1</v>
      </c>
      <c r="H8561" s="2">
        <v>-3.1</v>
      </c>
      <c r="I8561" s="2">
        <v>0</v>
      </c>
      <c r="J8561" s="2">
        <v>10.4</v>
      </c>
      <c r="K8561" s="2">
        <v>10.76</v>
      </c>
      <c r="L8561" s="2">
        <v>-0.36000000000000121</v>
      </c>
      <c r="M8561" s="2">
        <v>0</v>
      </c>
      <c r="N8561" s="2">
        <v>0</v>
      </c>
      <c r="O8561" s="2">
        <v>0</v>
      </c>
      <c r="P8561" s="2">
        <v>170.28943322162789</v>
      </c>
      <c r="Q8561" s="2">
        <v>170.28943322162789</v>
      </c>
      <c r="R8561" s="2">
        <v>2.8421709430404007E-14</v>
      </c>
      <c r="S8561" s="2">
        <v>19.56616848059182</v>
      </c>
      <c r="T8561" s="2">
        <v>19.920605660670581</v>
      </c>
      <c r="U8561" s="2">
        <v>-0.35443718007876163</v>
      </c>
      <c r="V8561" s="2">
        <v>19.43730520515787</v>
      </c>
      <c r="W8561" s="2">
        <v>19.920605660670581</v>
      </c>
      <c r="X8561" s="2">
        <v>-0.48330045551271539</v>
      </c>
      <c r="Y8561" s="2">
        <v>0</v>
      </c>
      <c r="Z8561" s="2">
        <v>0</v>
      </c>
      <c r="AA8561" s="2">
        <v>0</v>
      </c>
      <c r="AB8561" s="2">
        <v>20</v>
      </c>
      <c r="AC8561" s="2">
        <v>20</v>
      </c>
      <c r="AD8561" s="2">
        <v>0</v>
      </c>
      <c r="AE8561" s="2">
        <v>0</v>
      </c>
      <c r="AF8561" s="2">
        <v>0</v>
      </c>
      <c r="AG8561" s="2">
        <v>0</v>
      </c>
      <c r="AH8561" s="2">
        <v>0</v>
      </c>
      <c r="AI8561" s="2">
        <v>0</v>
      </c>
      <c r="AJ8561" s="2">
        <v>0</v>
      </c>
      <c r="AK8561" s="2">
        <v>10.76</v>
      </c>
      <c r="AL8561" s="2">
        <v>10.76</v>
      </c>
      <c r="AM8561" s="2">
        <v>1.7763568394002501E-15</v>
      </c>
      <c r="AN8561" s="2">
        <v>10.76</v>
      </c>
      <c r="AO8561" s="2">
        <v>10.76</v>
      </c>
      <c r="AP8561" s="2">
        <v>1.7763568394002501E-15</v>
      </c>
    </row>
    <row r="8562" spans="1:42" x14ac:dyDescent="0.25">
      <c r="A8562" s="2">
        <v>8561</v>
      </c>
      <c r="B8562" s="2">
        <v>8561</v>
      </c>
      <c r="C8562" s="2">
        <v>0</v>
      </c>
      <c r="D8562" s="2">
        <v>0</v>
      </c>
      <c r="E8562" s="2">
        <v>0</v>
      </c>
      <c r="F8562" s="2">
        <v>0</v>
      </c>
      <c r="G8562" s="2">
        <v>-4</v>
      </c>
      <c r="H8562" s="2">
        <v>-4</v>
      </c>
      <c r="I8562" s="2">
        <v>0</v>
      </c>
      <c r="J8562" s="2">
        <v>10.16</v>
      </c>
      <c r="K8562" s="2">
        <v>10.4</v>
      </c>
      <c r="L8562" s="2">
        <v>-0.24000000000000021</v>
      </c>
      <c r="M8562" s="2">
        <v>0</v>
      </c>
      <c r="N8562" s="2">
        <v>0</v>
      </c>
      <c r="O8562" s="2">
        <v>0</v>
      </c>
      <c r="P8562" s="2">
        <v>0</v>
      </c>
      <c r="Q8562" s="2">
        <v>0</v>
      </c>
      <c r="R8562" s="2">
        <v>0</v>
      </c>
      <c r="S8562" s="2">
        <v>19.427804212859829</v>
      </c>
      <c r="T8562" s="2">
        <v>19.779427495395591</v>
      </c>
      <c r="U8562" s="2">
        <v>-0.35162328253575842</v>
      </c>
      <c r="V8562" s="2">
        <v>19.298940937425879</v>
      </c>
      <c r="W8562" s="2">
        <v>19.779427495395591</v>
      </c>
      <c r="X8562" s="2">
        <v>-0.48048655796970863</v>
      </c>
      <c r="Y8562" s="2">
        <v>0</v>
      </c>
      <c r="Z8562" s="2">
        <v>0</v>
      </c>
      <c r="AA8562" s="2">
        <v>0</v>
      </c>
      <c r="AB8562" s="2">
        <v>20</v>
      </c>
      <c r="AC8562" s="2">
        <v>20</v>
      </c>
      <c r="AD8562" s="2">
        <v>0</v>
      </c>
      <c r="AE8562" s="2">
        <v>0</v>
      </c>
      <c r="AF8562" s="2">
        <v>0</v>
      </c>
      <c r="AG8562" s="2">
        <v>0</v>
      </c>
      <c r="AH8562" s="2">
        <v>0</v>
      </c>
      <c r="AI8562" s="2">
        <v>0</v>
      </c>
      <c r="AJ8562" s="2">
        <v>0</v>
      </c>
      <c r="AK8562" s="2">
        <v>10.4</v>
      </c>
      <c r="AL8562" s="2">
        <v>10.4</v>
      </c>
      <c r="AM8562" s="2">
        <v>-1.7763568394002501E-15</v>
      </c>
      <c r="AN8562" s="2">
        <v>10.4</v>
      </c>
      <c r="AO8562" s="2">
        <v>10.4</v>
      </c>
      <c r="AP8562" s="2">
        <v>-1.7763568394002501E-15</v>
      </c>
    </row>
    <row r="8563" spans="1:42" x14ac:dyDescent="0.25">
      <c r="A8563" s="2">
        <v>8562</v>
      </c>
      <c r="B8563" s="2">
        <v>8562</v>
      </c>
      <c r="C8563" s="2">
        <v>0</v>
      </c>
      <c r="D8563" s="2">
        <v>0</v>
      </c>
      <c r="E8563" s="2">
        <v>0</v>
      </c>
      <c r="F8563" s="2">
        <v>0</v>
      </c>
      <c r="G8563" s="2">
        <v>-4.5999999999999996</v>
      </c>
      <c r="H8563" s="2">
        <v>-4.5999999999999996</v>
      </c>
      <c r="I8563" s="2">
        <v>0</v>
      </c>
      <c r="J8563" s="2">
        <v>10.039999999999999</v>
      </c>
      <c r="K8563" s="2">
        <v>10.16</v>
      </c>
      <c r="L8563" s="2">
        <v>-0.1200000000000028</v>
      </c>
      <c r="M8563" s="2">
        <v>0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  <c r="S8563" s="2">
        <v>19.28671463650149</v>
      </c>
      <c r="T8563" s="2">
        <v>19.635541387615572</v>
      </c>
      <c r="U8563" s="2">
        <v>-0.34882675111407829</v>
      </c>
      <c r="V8563" s="2">
        <v>19.157851361067539</v>
      </c>
      <c r="W8563" s="2">
        <v>19.635541387615572</v>
      </c>
      <c r="X8563" s="2">
        <v>-0.47769002654802861</v>
      </c>
      <c r="Y8563" s="2">
        <v>0</v>
      </c>
      <c r="Z8563" s="2">
        <v>0</v>
      </c>
      <c r="AA8563" s="2">
        <v>0</v>
      </c>
      <c r="AB8563" s="2">
        <v>20</v>
      </c>
      <c r="AC8563" s="2">
        <v>20</v>
      </c>
      <c r="AD8563" s="2">
        <v>0</v>
      </c>
      <c r="AE8563" s="2">
        <v>0</v>
      </c>
      <c r="AF8563" s="2">
        <v>0</v>
      </c>
      <c r="AG8563" s="2">
        <v>0</v>
      </c>
      <c r="AH8563" s="2">
        <v>0</v>
      </c>
      <c r="AI8563" s="2">
        <v>0</v>
      </c>
      <c r="AJ8563" s="2">
        <v>0</v>
      </c>
      <c r="AK8563" s="2">
        <v>10.16</v>
      </c>
      <c r="AL8563" s="2">
        <v>10.16</v>
      </c>
      <c r="AM8563" s="2">
        <v>0</v>
      </c>
      <c r="AN8563" s="2">
        <v>10.16</v>
      </c>
      <c r="AO8563" s="2">
        <v>10.16</v>
      </c>
      <c r="AP8563" s="2">
        <v>0</v>
      </c>
    </row>
    <row r="8564" spans="1:42" x14ac:dyDescent="0.25">
      <c r="A8564" s="2">
        <v>8563</v>
      </c>
      <c r="B8564" s="2">
        <v>8563</v>
      </c>
      <c r="C8564" s="2">
        <v>0</v>
      </c>
      <c r="D8564" s="2">
        <v>0</v>
      </c>
      <c r="E8564" s="2">
        <v>0</v>
      </c>
      <c r="F8564" s="2">
        <v>0</v>
      </c>
      <c r="G8564" s="2">
        <v>-4.9000000000000004</v>
      </c>
      <c r="H8564" s="2">
        <v>-4.9000000000000004</v>
      </c>
      <c r="I8564" s="2">
        <v>0</v>
      </c>
      <c r="J8564" s="2">
        <v>10.08</v>
      </c>
      <c r="K8564" s="2">
        <v>10.039999999999999</v>
      </c>
      <c r="L8564" s="2">
        <v>3.9999999999999147E-2</v>
      </c>
      <c r="M8564" s="2">
        <v>0</v>
      </c>
      <c r="N8564" s="2">
        <v>0</v>
      </c>
      <c r="O8564" s="2">
        <v>0</v>
      </c>
      <c r="P8564" s="2">
        <v>0</v>
      </c>
      <c r="Q8564" s="2">
        <v>0</v>
      </c>
      <c r="R8564" s="2">
        <v>0</v>
      </c>
      <c r="S8564" s="2">
        <v>19.14468691797153</v>
      </c>
      <c r="T8564" s="2">
        <v>19.490733903797238</v>
      </c>
      <c r="U8564" s="2">
        <v>-0.34604698582570848</v>
      </c>
      <c r="V8564" s="2">
        <v>19.01582364253758</v>
      </c>
      <c r="W8564" s="2">
        <v>19.490733903797238</v>
      </c>
      <c r="X8564" s="2">
        <v>-0.47491026125965868</v>
      </c>
      <c r="Y8564" s="2">
        <v>0</v>
      </c>
      <c r="Z8564" s="2">
        <v>0</v>
      </c>
      <c r="AA8564" s="2">
        <v>0</v>
      </c>
      <c r="AB8564" s="2">
        <v>20</v>
      </c>
      <c r="AC8564" s="2">
        <v>20</v>
      </c>
      <c r="AD8564" s="2">
        <v>0</v>
      </c>
      <c r="AE8564" s="2">
        <v>0</v>
      </c>
      <c r="AF8564" s="2">
        <v>0</v>
      </c>
      <c r="AG8564" s="2">
        <v>0</v>
      </c>
      <c r="AH8564" s="2">
        <v>0</v>
      </c>
      <c r="AI8564" s="2">
        <v>0</v>
      </c>
      <c r="AJ8564" s="2">
        <v>0</v>
      </c>
      <c r="AK8564" s="2">
        <v>10.039999999999999</v>
      </c>
      <c r="AL8564" s="2">
        <v>10.039999999999999</v>
      </c>
      <c r="AM8564" s="2">
        <v>-1.7763568394002501E-15</v>
      </c>
      <c r="AN8564" s="2">
        <v>10.039999999999999</v>
      </c>
      <c r="AO8564" s="2">
        <v>10.039999999999999</v>
      </c>
      <c r="AP8564" s="2">
        <v>-1.7763568394002501E-15</v>
      </c>
    </row>
    <row r="8565" spans="1:42" x14ac:dyDescent="0.25">
      <c r="A8565" s="2">
        <v>8564</v>
      </c>
      <c r="B8565" s="2">
        <v>8564</v>
      </c>
      <c r="C8565" s="2">
        <v>0</v>
      </c>
      <c r="D8565" s="2">
        <v>0</v>
      </c>
      <c r="E8565" s="2">
        <v>0</v>
      </c>
      <c r="F8565" s="2">
        <v>0</v>
      </c>
      <c r="G8565" s="2">
        <v>-4.8</v>
      </c>
      <c r="H8565" s="2">
        <v>-4.8</v>
      </c>
      <c r="I8565" s="2">
        <v>0</v>
      </c>
      <c r="J8565" s="2">
        <v>9.68</v>
      </c>
      <c r="K8565" s="2">
        <v>10.08</v>
      </c>
      <c r="L8565" s="2">
        <v>-0.40000000000000041</v>
      </c>
      <c r="M8565" s="2">
        <v>0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  <c r="S8565" s="2">
        <v>19.00408803214021</v>
      </c>
      <c r="T8565" s="2">
        <v>19.347371260962511</v>
      </c>
      <c r="U8565" s="2">
        <v>-0.34328322882230111</v>
      </c>
      <c r="V8565" s="2">
        <v>18.87522475670626</v>
      </c>
      <c r="W8565" s="2">
        <v>19.347371260962511</v>
      </c>
      <c r="X8565" s="2">
        <v>-0.47214650425625138</v>
      </c>
      <c r="Y8565" s="2">
        <v>0</v>
      </c>
      <c r="Z8565" s="2">
        <v>0</v>
      </c>
      <c r="AA8565" s="2">
        <v>0</v>
      </c>
      <c r="AB8565" s="2">
        <v>20</v>
      </c>
      <c r="AC8565" s="2">
        <v>20</v>
      </c>
      <c r="AD8565" s="2">
        <v>0</v>
      </c>
      <c r="AE8565" s="2">
        <v>0</v>
      </c>
      <c r="AF8565" s="2">
        <v>0</v>
      </c>
      <c r="AG8565" s="2">
        <v>0</v>
      </c>
      <c r="AH8565" s="2">
        <v>0</v>
      </c>
      <c r="AI8565" s="2">
        <v>0</v>
      </c>
      <c r="AJ8565" s="2">
        <v>0</v>
      </c>
      <c r="AK8565" s="2">
        <v>10.08</v>
      </c>
      <c r="AL8565" s="2">
        <v>10.08</v>
      </c>
      <c r="AM8565" s="2">
        <v>-1.7763568394002501E-15</v>
      </c>
      <c r="AN8565" s="2">
        <v>10.08</v>
      </c>
      <c r="AO8565" s="2">
        <v>10.08</v>
      </c>
      <c r="AP8565" s="2">
        <v>-1.7763568394002501E-15</v>
      </c>
    </row>
    <row r="8566" spans="1:42" x14ac:dyDescent="0.25">
      <c r="A8566" s="2">
        <v>8565</v>
      </c>
      <c r="B8566" s="2">
        <v>8565</v>
      </c>
      <c r="C8566" s="2">
        <v>0</v>
      </c>
      <c r="D8566" s="2">
        <v>0</v>
      </c>
      <c r="E8566" s="2">
        <v>0</v>
      </c>
      <c r="F8566" s="2">
        <v>0</v>
      </c>
      <c r="G8566" s="2">
        <v>-5.8</v>
      </c>
      <c r="H8566" s="2">
        <v>-5.8</v>
      </c>
      <c r="I8566" s="2">
        <v>0</v>
      </c>
      <c r="J8566" s="2">
        <v>9.8399999999999981</v>
      </c>
      <c r="K8566" s="2">
        <v>9.68</v>
      </c>
      <c r="L8566" s="2">
        <v>0.15999999999999839</v>
      </c>
      <c r="M8566" s="2">
        <v>0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  <c r="S8566" s="2">
        <v>18.858415593491738</v>
      </c>
      <c r="T8566" s="2">
        <v>19.198952789186571</v>
      </c>
      <c r="U8566" s="2">
        <v>-0.34053719569482871</v>
      </c>
      <c r="V8566" s="2">
        <v>18.729552318057792</v>
      </c>
      <c r="W8566" s="2">
        <v>19.198952789186571</v>
      </c>
      <c r="X8566" s="2">
        <v>-0.46940047112877892</v>
      </c>
      <c r="Y8566" s="2">
        <v>0</v>
      </c>
      <c r="Z8566" s="2">
        <v>0</v>
      </c>
      <c r="AA8566" s="2">
        <v>0</v>
      </c>
      <c r="AB8566" s="2">
        <v>20</v>
      </c>
      <c r="AC8566" s="2">
        <v>20</v>
      </c>
      <c r="AD8566" s="2">
        <v>0</v>
      </c>
      <c r="AE8566" s="2">
        <v>0</v>
      </c>
      <c r="AF8566" s="2">
        <v>0</v>
      </c>
      <c r="AG8566" s="2">
        <v>0</v>
      </c>
      <c r="AH8566" s="2">
        <v>0</v>
      </c>
      <c r="AI8566" s="2">
        <v>0</v>
      </c>
      <c r="AJ8566" s="2">
        <v>0</v>
      </c>
      <c r="AK8566" s="2">
        <v>9.68</v>
      </c>
      <c r="AL8566" s="2">
        <v>9.68</v>
      </c>
      <c r="AM8566" s="2">
        <v>0</v>
      </c>
      <c r="AN8566" s="2">
        <v>9.68</v>
      </c>
      <c r="AO8566" s="2">
        <v>9.68</v>
      </c>
      <c r="AP8566" s="2">
        <v>0</v>
      </c>
    </row>
    <row r="8567" spans="1:42" x14ac:dyDescent="0.25">
      <c r="A8567" s="2">
        <v>8566</v>
      </c>
      <c r="B8567" s="2">
        <v>8566</v>
      </c>
      <c r="C8567" s="2">
        <v>0</v>
      </c>
      <c r="D8567" s="2">
        <v>0</v>
      </c>
      <c r="E8567" s="2">
        <v>0</v>
      </c>
      <c r="F8567" s="2">
        <v>0</v>
      </c>
      <c r="G8567" s="2">
        <v>-5.4</v>
      </c>
      <c r="H8567" s="2">
        <v>-5.4</v>
      </c>
      <c r="I8567" s="2">
        <v>0</v>
      </c>
      <c r="J8567" s="2">
        <v>9.76</v>
      </c>
      <c r="K8567" s="2">
        <v>9.8399999999999981</v>
      </c>
      <c r="L8567" s="2">
        <v>-7.9999999999998295E-2</v>
      </c>
      <c r="M8567" s="2">
        <v>0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  <c r="S8567" s="2">
        <v>18.71596458182621</v>
      </c>
      <c r="T8567" s="2">
        <v>19.053771054588051</v>
      </c>
      <c r="U8567" s="2">
        <v>-0.33780647276184439</v>
      </c>
      <c r="V8567" s="2">
        <v>18.587101306392249</v>
      </c>
      <c r="W8567" s="2">
        <v>19.053771054588051</v>
      </c>
      <c r="X8567" s="2">
        <v>-0.46666974819579821</v>
      </c>
      <c r="Y8567" s="2">
        <v>0</v>
      </c>
      <c r="Z8567" s="2">
        <v>0</v>
      </c>
      <c r="AA8567" s="2">
        <v>0</v>
      </c>
      <c r="AB8567" s="2">
        <v>20</v>
      </c>
      <c r="AC8567" s="2">
        <v>20</v>
      </c>
      <c r="AD8567" s="2">
        <v>0</v>
      </c>
      <c r="AE8567" s="2">
        <v>0</v>
      </c>
      <c r="AF8567" s="2">
        <v>0</v>
      </c>
      <c r="AG8567" s="2">
        <v>0</v>
      </c>
      <c r="AH8567" s="2">
        <v>0</v>
      </c>
      <c r="AI8567" s="2">
        <v>0</v>
      </c>
      <c r="AJ8567" s="2">
        <v>0</v>
      </c>
      <c r="AK8567" s="2">
        <v>9.8399999999999981</v>
      </c>
      <c r="AL8567" s="2">
        <v>9.8399999999999981</v>
      </c>
      <c r="AM8567" s="2">
        <v>0</v>
      </c>
      <c r="AN8567" s="2">
        <v>9.8399999999999981</v>
      </c>
      <c r="AO8567" s="2">
        <v>9.8399999999999981</v>
      </c>
      <c r="AP8567" s="2">
        <v>0</v>
      </c>
    </row>
    <row r="8568" spans="1:42" x14ac:dyDescent="0.25">
      <c r="A8568" s="2">
        <v>8567</v>
      </c>
      <c r="B8568" s="2">
        <v>8567</v>
      </c>
      <c r="C8568" s="2">
        <v>0</v>
      </c>
      <c r="D8568" s="2">
        <v>0</v>
      </c>
      <c r="E8568" s="2">
        <v>0</v>
      </c>
      <c r="F8568" s="2">
        <v>0</v>
      </c>
      <c r="G8568" s="2">
        <v>-5.6</v>
      </c>
      <c r="H8568" s="2">
        <v>-5.6</v>
      </c>
      <c r="I8568" s="2">
        <v>0</v>
      </c>
      <c r="J8568" s="2">
        <v>9.76</v>
      </c>
      <c r="K8568" s="2">
        <v>9.76</v>
      </c>
      <c r="L8568" s="2">
        <v>0</v>
      </c>
      <c r="M8568" s="2">
        <v>0</v>
      </c>
      <c r="N8568" s="2">
        <v>0</v>
      </c>
      <c r="O8568" s="2">
        <v>0</v>
      </c>
      <c r="P8568" s="2">
        <v>0</v>
      </c>
      <c r="Q8568" s="2">
        <v>0</v>
      </c>
      <c r="R8568" s="2">
        <v>0</v>
      </c>
      <c r="S8568" s="2">
        <v>18.573173824462099</v>
      </c>
      <c r="T8568" s="2">
        <v>18.90826578545019</v>
      </c>
      <c r="U8568" s="2">
        <v>-0.33509196098809468</v>
      </c>
      <c r="V8568" s="2">
        <v>18.444310549028138</v>
      </c>
      <c r="W8568" s="2">
        <v>18.90826578545019</v>
      </c>
      <c r="X8568" s="2">
        <v>-0.4639552364220485</v>
      </c>
      <c r="Y8568" s="2">
        <v>0</v>
      </c>
      <c r="Z8568" s="2">
        <v>0</v>
      </c>
      <c r="AA8568" s="2">
        <v>0</v>
      </c>
      <c r="AB8568" s="2">
        <v>20</v>
      </c>
      <c r="AC8568" s="2">
        <v>20</v>
      </c>
      <c r="AD8568" s="2">
        <v>0</v>
      </c>
      <c r="AE8568" s="2">
        <v>0</v>
      </c>
      <c r="AF8568" s="2">
        <v>0</v>
      </c>
      <c r="AG8568" s="2">
        <v>0</v>
      </c>
      <c r="AH8568" s="2">
        <v>0</v>
      </c>
      <c r="AI8568" s="2">
        <v>0</v>
      </c>
      <c r="AJ8568" s="2">
        <v>0</v>
      </c>
      <c r="AK8568" s="2">
        <v>9.76</v>
      </c>
      <c r="AL8568" s="2">
        <v>9.76</v>
      </c>
      <c r="AM8568" s="2">
        <v>0</v>
      </c>
      <c r="AN8568" s="2">
        <v>9.76</v>
      </c>
      <c r="AO8568" s="2">
        <v>9.76</v>
      </c>
      <c r="AP8568" s="2">
        <v>0</v>
      </c>
    </row>
    <row r="8569" spans="1:42" x14ac:dyDescent="0.25">
      <c r="A8569" s="2">
        <v>8568</v>
      </c>
      <c r="B8569" s="2">
        <v>8568</v>
      </c>
      <c r="C8569" s="2">
        <v>0</v>
      </c>
      <c r="D8569" s="2">
        <v>0</v>
      </c>
      <c r="E8569" s="2">
        <v>0</v>
      </c>
      <c r="F8569" s="2">
        <v>0</v>
      </c>
      <c r="G8569" s="2">
        <v>-5.6</v>
      </c>
      <c r="H8569" s="2">
        <v>-5.6</v>
      </c>
      <c r="I8569" s="2">
        <v>0</v>
      </c>
      <c r="J8569" s="2">
        <v>9.76</v>
      </c>
      <c r="K8569" s="2">
        <v>9.76</v>
      </c>
      <c r="L8569" s="2">
        <v>0</v>
      </c>
      <c r="M8569" s="2">
        <v>0</v>
      </c>
      <c r="N8569" s="2">
        <v>0</v>
      </c>
      <c r="O8569" s="2">
        <v>0</v>
      </c>
      <c r="P8569" s="2">
        <v>0</v>
      </c>
      <c r="Q8569" s="2">
        <v>0</v>
      </c>
      <c r="R8569" s="2">
        <v>0</v>
      </c>
      <c r="S8569" s="2">
        <v>18.431226045350328</v>
      </c>
      <c r="T8569" s="2">
        <v>18.76361928081128</v>
      </c>
      <c r="U8569" s="2">
        <v>-0.33239323546094818</v>
      </c>
      <c r="V8569" s="2">
        <v>18.302362769916378</v>
      </c>
      <c r="W8569" s="2">
        <v>18.76361928081128</v>
      </c>
      <c r="X8569" s="2">
        <v>-0.4612565108948985</v>
      </c>
      <c r="Y8569" s="2">
        <v>0</v>
      </c>
      <c r="Z8569" s="2">
        <v>0</v>
      </c>
      <c r="AA8569" s="2">
        <v>0</v>
      </c>
      <c r="AB8569" s="2">
        <v>20</v>
      </c>
      <c r="AC8569" s="2">
        <v>20</v>
      </c>
      <c r="AD8569" s="2">
        <v>0</v>
      </c>
      <c r="AE8569" s="2">
        <v>0</v>
      </c>
      <c r="AF8569" s="2">
        <v>0</v>
      </c>
      <c r="AG8569" s="2">
        <v>0</v>
      </c>
      <c r="AH8569" s="2">
        <v>0</v>
      </c>
      <c r="AI8569" s="2">
        <v>0</v>
      </c>
      <c r="AJ8569" s="2">
        <v>0</v>
      </c>
      <c r="AK8569" s="2">
        <v>9.76</v>
      </c>
      <c r="AL8569" s="2">
        <v>9.76</v>
      </c>
      <c r="AM8569" s="2">
        <v>0</v>
      </c>
      <c r="AN8569" s="2">
        <v>9.76</v>
      </c>
      <c r="AO8569" s="2">
        <v>9.76</v>
      </c>
      <c r="AP8569" s="2">
        <v>0</v>
      </c>
    </row>
    <row r="8570" spans="1:42" x14ac:dyDescent="0.25">
      <c r="A8570" s="2">
        <v>8569</v>
      </c>
      <c r="B8570" s="2">
        <v>8569</v>
      </c>
      <c r="C8570" s="2">
        <v>0</v>
      </c>
      <c r="D8570" s="2">
        <v>0</v>
      </c>
      <c r="E8570" s="2">
        <v>0</v>
      </c>
      <c r="F8570" s="2">
        <v>0</v>
      </c>
      <c r="G8570" s="2">
        <v>-5.6</v>
      </c>
      <c r="H8570" s="2">
        <v>-5.6</v>
      </c>
      <c r="I8570" s="2">
        <v>0</v>
      </c>
      <c r="J8570" s="2">
        <v>9.52</v>
      </c>
      <c r="K8570" s="2">
        <v>9.76</v>
      </c>
      <c r="L8570" s="2">
        <v>-0.24000000000000021</v>
      </c>
      <c r="M8570" s="2">
        <v>0</v>
      </c>
      <c r="N8570" s="2">
        <v>0</v>
      </c>
      <c r="O8570" s="2">
        <v>0</v>
      </c>
      <c r="P8570" s="2">
        <v>0</v>
      </c>
      <c r="Q8570" s="2">
        <v>0</v>
      </c>
      <c r="R8570" s="2">
        <v>0</v>
      </c>
      <c r="S8570" s="2">
        <v>18.29011626789196</v>
      </c>
      <c r="T8570" s="2">
        <v>18.6198264722881</v>
      </c>
      <c r="U8570" s="2">
        <v>-0.32971020439613602</v>
      </c>
      <c r="V8570" s="2">
        <v>18.16125299245801</v>
      </c>
      <c r="W8570" s="2">
        <v>18.6198264722881</v>
      </c>
      <c r="X8570" s="2">
        <v>-0.45857347983008617</v>
      </c>
      <c r="Y8570" s="2">
        <v>0</v>
      </c>
      <c r="Z8570" s="2">
        <v>0</v>
      </c>
      <c r="AA8570" s="2">
        <v>0</v>
      </c>
      <c r="AB8570" s="2">
        <v>20</v>
      </c>
      <c r="AC8570" s="2">
        <v>20</v>
      </c>
      <c r="AD8570" s="2">
        <v>0</v>
      </c>
      <c r="AE8570" s="2">
        <v>0</v>
      </c>
      <c r="AF8570" s="2">
        <v>0</v>
      </c>
      <c r="AG8570" s="2">
        <v>0</v>
      </c>
      <c r="AH8570" s="2">
        <v>0</v>
      </c>
      <c r="AI8570" s="2">
        <v>0</v>
      </c>
      <c r="AJ8570" s="2">
        <v>0</v>
      </c>
      <c r="AK8570" s="2">
        <v>9.76</v>
      </c>
      <c r="AL8570" s="2">
        <v>9.76</v>
      </c>
      <c r="AM8570" s="2">
        <v>0</v>
      </c>
      <c r="AN8570" s="2">
        <v>9.76</v>
      </c>
      <c r="AO8570" s="2">
        <v>9.76</v>
      </c>
      <c r="AP8570" s="2">
        <v>0</v>
      </c>
    </row>
    <row r="8571" spans="1:42" x14ac:dyDescent="0.25">
      <c r="A8571" s="2">
        <v>8570</v>
      </c>
      <c r="B8571" s="2">
        <v>8570</v>
      </c>
      <c r="C8571" s="2">
        <v>0</v>
      </c>
      <c r="D8571" s="2">
        <v>0</v>
      </c>
      <c r="E8571" s="2">
        <v>0</v>
      </c>
      <c r="F8571" s="2">
        <v>0</v>
      </c>
      <c r="G8571" s="2">
        <v>-6.2</v>
      </c>
      <c r="H8571" s="2">
        <v>-6.2</v>
      </c>
      <c r="I8571" s="2">
        <v>0</v>
      </c>
      <c r="J8571" s="2">
        <v>9.68</v>
      </c>
      <c r="K8571" s="2">
        <v>9.52</v>
      </c>
      <c r="L8571" s="2">
        <v>0.16000000000000009</v>
      </c>
      <c r="M8571" s="2">
        <v>0</v>
      </c>
      <c r="N8571" s="2">
        <v>0</v>
      </c>
      <c r="O8571" s="2">
        <v>0</v>
      </c>
      <c r="P8571" s="2">
        <v>0</v>
      </c>
      <c r="Q8571" s="2">
        <v>0</v>
      </c>
      <c r="R8571" s="2">
        <v>0</v>
      </c>
      <c r="S8571" s="2">
        <v>18.14629739017418</v>
      </c>
      <c r="T8571" s="2">
        <v>18.473341152747789</v>
      </c>
      <c r="U8571" s="2">
        <v>-0.3270437625736129</v>
      </c>
      <c r="V8571" s="2">
        <v>18.017434114740229</v>
      </c>
      <c r="W8571" s="2">
        <v>18.473341152747789</v>
      </c>
      <c r="X8571" s="2">
        <v>-0.45590703800756321</v>
      </c>
      <c r="Y8571" s="2">
        <v>0</v>
      </c>
      <c r="Z8571" s="2">
        <v>0</v>
      </c>
      <c r="AA8571" s="2">
        <v>0</v>
      </c>
      <c r="AB8571" s="2">
        <v>20</v>
      </c>
      <c r="AC8571" s="2">
        <v>20</v>
      </c>
      <c r="AD8571" s="2">
        <v>0</v>
      </c>
      <c r="AE8571" s="2">
        <v>0</v>
      </c>
      <c r="AF8571" s="2">
        <v>0</v>
      </c>
      <c r="AG8571" s="2">
        <v>0</v>
      </c>
      <c r="AH8571" s="2">
        <v>0</v>
      </c>
      <c r="AI8571" s="2">
        <v>0</v>
      </c>
      <c r="AJ8571" s="2">
        <v>0</v>
      </c>
      <c r="AK8571" s="2">
        <v>9.52</v>
      </c>
      <c r="AL8571" s="2">
        <v>9.52</v>
      </c>
      <c r="AM8571" s="2">
        <v>0</v>
      </c>
      <c r="AN8571" s="2">
        <v>9.52</v>
      </c>
      <c r="AO8571" s="2">
        <v>9.52</v>
      </c>
      <c r="AP8571" s="2">
        <v>0</v>
      </c>
    </row>
    <row r="8572" spans="1:42" x14ac:dyDescent="0.25">
      <c r="A8572" s="2">
        <v>8571</v>
      </c>
      <c r="B8572" s="2">
        <v>8571</v>
      </c>
      <c r="C8572" s="2">
        <v>0</v>
      </c>
      <c r="D8572" s="2">
        <v>0</v>
      </c>
      <c r="E8572" s="2">
        <v>0</v>
      </c>
      <c r="F8572" s="2">
        <v>0</v>
      </c>
      <c r="G8572" s="2">
        <v>-5.8</v>
      </c>
      <c r="H8572" s="2">
        <v>-5.8</v>
      </c>
      <c r="I8572" s="2">
        <v>0</v>
      </c>
      <c r="J8572" s="2">
        <v>9.48</v>
      </c>
      <c r="K8572" s="2">
        <v>9.68</v>
      </c>
      <c r="L8572" s="2">
        <v>-0.19999999999999929</v>
      </c>
      <c r="M8572" s="2">
        <v>0</v>
      </c>
      <c r="N8572" s="2">
        <v>0</v>
      </c>
      <c r="O8572" s="2">
        <v>0</v>
      </c>
      <c r="P8572" s="2">
        <v>0</v>
      </c>
      <c r="Q8572" s="2">
        <v>0</v>
      </c>
      <c r="R8572" s="2">
        <v>0</v>
      </c>
      <c r="S8572" s="2">
        <v>18.005688996773401</v>
      </c>
      <c r="T8572" s="2">
        <v>18.330081161021361</v>
      </c>
      <c r="U8572" s="2">
        <v>-0.32439216424795703</v>
      </c>
      <c r="V8572" s="2">
        <v>17.876825721339451</v>
      </c>
      <c r="W8572" s="2">
        <v>18.330081161021361</v>
      </c>
      <c r="X8572" s="2">
        <v>-0.45325543968190729</v>
      </c>
      <c r="Y8572" s="2">
        <v>0</v>
      </c>
      <c r="Z8572" s="2">
        <v>0</v>
      </c>
      <c r="AA8572" s="2">
        <v>0</v>
      </c>
      <c r="AB8572" s="2">
        <v>20</v>
      </c>
      <c r="AC8572" s="2">
        <v>20</v>
      </c>
      <c r="AD8572" s="2">
        <v>0</v>
      </c>
      <c r="AE8572" s="2">
        <v>0</v>
      </c>
      <c r="AF8572" s="2">
        <v>0</v>
      </c>
      <c r="AG8572" s="2">
        <v>0</v>
      </c>
      <c r="AH8572" s="2">
        <v>0</v>
      </c>
      <c r="AI8572" s="2">
        <v>0</v>
      </c>
      <c r="AJ8572" s="2">
        <v>0</v>
      </c>
      <c r="AK8572" s="2">
        <v>9.68</v>
      </c>
      <c r="AL8572" s="2">
        <v>9.68</v>
      </c>
      <c r="AM8572" s="2">
        <v>0</v>
      </c>
      <c r="AN8572" s="2">
        <v>9.68</v>
      </c>
      <c r="AO8572" s="2">
        <v>9.68</v>
      </c>
      <c r="AP8572" s="2">
        <v>0</v>
      </c>
    </row>
    <row r="8573" spans="1:42" x14ac:dyDescent="0.25">
      <c r="A8573" s="2">
        <v>8572</v>
      </c>
      <c r="B8573" s="2">
        <v>8572</v>
      </c>
      <c r="C8573" s="2">
        <v>0</v>
      </c>
      <c r="D8573" s="2">
        <v>0</v>
      </c>
      <c r="E8573" s="2">
        <v>0</v>
      </c>
      <c r="F8573" s="2">
        <v>0</v>
      </c>
      <c r="G8573" s="2">
        <v>-6.3</v>
      </c>
      <c r="H8573" s="2">
        <v>-6.3</v>
      </c>
      <c r="I8573" s="2">
        <v>0</v>
      </c>
      <c r="J8573" s="2">
        <v>9.6</v>
      </c>
      <c r="K8573" s="2">
        <v>9.48</v>
      </c>
      <c r="L8573" s="2">
        <v>0.1199999999999992</v>
      </c>
      <c r="M8573" s="2">
        <v>0</v>
      </c>
      <c r="N8573" s="2">
        <v>0</v>
      </c>
      <c r="O8573" s="2">
        <v>0</v>
      </c>
      <c r="P8573" s="2">
        <v>0</v>
      </c>
      <c r="Q8573" s="2">
        <v>0</v>
      </c>
      <c r="R8573" s="2">
        <v>0</v>
      </c>
      <c r="S8573" s="2">
        <v>17.862958902262331</v>
      </c>
      <c r="T8573" s="2">
        <v>18.184715708398041</v>
      </c>
      <c r="U8573" s="2">
        <v>-0.32175680613570629</v>
      </c>
      <c r="V8573" s="2">
        <v>17.734095626828381</v>
      </c>
      <c r="W8573" s="2">
        <v>18.184715708398041</v>
      </c>
      <c r="X8573" s="2">
        <v>-0.45062008156965661</v>
      </c>
      <c r="Y8573" s="2">
        <v>0</v>
      </c>
      <c r="Z8573" s="2">
        <v>0</v>
      </c>
      <c r="AA8573" s="2">
        <v>0</v>
      </c>
      <c r="AB8573" s="2">
        <v>20</v>
      </c>
      <c r="AC8573" s="2">
        <v>20</v>
      </c>
      <c r="AD8573" s="2">
        <v>0</v>
      </c>
      <c r="AE8573" s="2">
        <v>0</v>
      </c>
      <c r="AF8573" s="2">
        <v>0</v>
      </c>
      <c r="AG8573" s="2">
        <v>0</v>
      </c>
      <c r="AH8573" s="2">
        <v>0</v>
      </c>
      <c r="AI8573" s="2">
        <v>0</v>
      </c>
      <c r="AJ8573" s="2">
        <v>0</v>
      </c>
      <c r="AK8573" s="2">
        <v>9.48</v>
      </c>
      <c r="AL8573" s="2">
        <v>9.48</v>
      </c>
      <c r="AM8573" s="2">
        <v>0</v>
      </c>
      <c r="AN8573" s="2">
        <v>9.48</v>
      </c>
      <c r="AO8573" s="2">
        <v>9.48</v>
      </c>
      <c r="AP8573" s="2">
        <v>0</v>
      </c>
    </row>
    <row r="8574" spans="1:42" x14ac:dyDescent="0.25">
      <c r="A8574" s="2">
        <v>8573</v>
      </c>
      <c r="B8574" s="2">
        <v>8573</v>
      </c>
      <c r="C8574" s="2">
        <v>0</v>
      </c>
      <c r="D8574" s="2">
        <v>0</v>
      </c>
      <c r="E8574" s="2">
        <v>0</v>
      </c>
      <c r="F8574" s="2">
        <v>0</v>
      </c>
      <c r="G8574" s="2">
        <v>-6</v>
      </c>
      <c r="H8574" s="2">
        <v>-6</v>
      </c>
      <c r="I8574" s="2">
        <v>0</v>
      </c>
      <c r="J8574" s="2">
        <v>9.68</v>
      </c>
      <c r="K8574" s="2">
        <v>9.6</v>
      </c>
      <c r="L8574" s="2">
        <v>8.0000000000000071E-2</v>
      </c>
      <c r="M8574" s="2">
        <v>0</v>
      </c>
      <c r="N8574" s="2">
        <v>0</v>
      </c>
      <c r="O8574" s="2">
        <v>0</v>
      </c>
      <c r="P8574" s="2">
        <v>0</v>
      </c>
      <c r="Q8574" s="2">
        <v>0</v>
      </c>
      <c r="R8574" s="2">
        <v>0</v>
      </c>
      <c r="S8574" s="2">
        <v>17.72284250522176</v>
      </c>
      <c r="T8574" s="2">
        <v>18.041978779415409</v>
      </c>
      <c r="U8574" s="2">
        <v>-0.31913627419364943</v>
      </c>
      <c r="V8574" s="2">
        <v>17.593979229787809</v>
      </c>
      <c r="W8574" s="2">
        <v>18.041978779415409</v>
      </c>
      <c r="X8574" s="2">
        <v>-0.44799954962759969</v>
      </c>
      <c r="Y8574" s="2">
        <v>0</v>
      </c>
      <c r="Z8574" s="2">
        <v>0</v>
      </c>
      <c r="AA8574" s="2">
        <v>0</v>
      </c>
      <c r="AB8574" s="2">
        <v>20</v>
      </c>
      <c r="AC8574" s="2">
        <v>20</v>
      </c>
      <c r="AD8574" s="2">
        <v>0</v>
      </c>
      <c r="AE8574" s="2">
        <v>0</v>
      </c>
      <c r="AF8574" s="2">
        <v>0</v>
      </c>
      <c r="AG8574" s="2">
        <v>0</v>
      </c>
      <c r="AH8574" s="2">
        <v>0</v>
      </c>
      <c r="AI8574" s="2">
        <v>0</v>
      </c>
      <c r="AJ8574" s="2">
        <v>0</v>
      </c>
      <c r="AK8574" s="2">
        <v>9.6</v>
      </c>
      <c r="AL8574" s="2">
        <v>9.6</v>
      </c>
      <c r="AM8574" s="2">
        <v>0</v>
      </c>
      <c r="AN8574" s="2">
        <v>9.6</v>
      </c>
      <c r="AO8574" s="2">
        <v>9.6</v>
      </c>
      <c r="AP8574" s="2">
        <v>0</v>
      </c>
    </row>
    <row r="8575" spans="1:42" x14ac:dyDescent="0.25">
      <c r="A8575" s="2">
        <v>8574</v>
      </c>
      <c r="B8575" s="2">
        <v>8574</v>
      </c>
      <c r="C8575" s="2">
        <v>0</v>
      </c>
      <c r="D8575" s="2">
        <v>0</v>
      </c>
      <c r="E8575" s="2">
        <v>0</v>
      </c>
      <c r="F8575" s="2">
        <v>0</v>
      </c>
      <c r="G8575" s="2">
        <v>-5.8</v>
      </c>
      <c r="H8575" s="2">
        <v>-5.8</v>
      </c>
      <c r="I8575" s="2">
        <v>0</v>
      </c>
      <c r="J8575" s="2">
        <v>9.8399999999999981</v>
      </c>
      <c r="K8575" s="2">
        <v>9.68</v>
      </c>
      <c r="L8575" s="2">
        <v>0.15999999999999839</v>
      </c>
      <c r="M8575" s="2">
        <v>0</v>
      </c>
      <c r="N8575" s="2">
        <v>0</v>
      </c>
      <c r="O8575" s="2">
        <v>0</v>
      </c>
      <c r="P8575" s="2">
        <v>0</v>
      </c>
      <c r="Q8575" s="2">
        <v>0</v>
      </c>
      <c r="R8575" s="2">
        <v>0</v>
      </c>
      <c r="S8575" s="2">
        <v>17.584734016334799</v>
      </c>
      <c r="T8575" s="2">
        <v>17.90126466588703</v>
      </c>
      <c r="U8575" s="2">
        <v>-0.31653064955223092</v>
      </c>
      <c r="V8575" s="2">
        <v>17.455870740900849</v>
      </c>
      <c r="W8575" s="2">
        <v>17.90126466588703</v>
      </c>
      <c r="X8575" s="2">
        <v>-0.44539392498618108</v>
      </c>
      <c r="Y8575" s="2">
        <v>0</v>
      </c>
      <c r="Z8575" s="2">
        <v>0</v>
      </c>
      <c r="AA8575" s="2">
        <v>0</v>
      </c>
      <c r="AB8575" s="2">
        <v>20</v>
      </c>
      <c r="AC8575" s="2">
        <v>20</v>
      </c>
      <c r="AD8575" s="2">
        <v>0</v>
      </c>
      <c r="AE8575" s="2">
        <v>0</v>
      </c>
      <c r="AF8575" s="2">
        <v>0</v>
      </c>
      <c r="AG8575" s="2">
        <v>0</v>
      </c>
      <c r="AH8575" s="2">
        <v>0</v>
      </c>
      <c r="AI8575" s="2">
        <v>0</v>
      </c>
      <c r="AJ8575" s="2">
        <v>0</v>
      </c>
      <c r="AK8575" s="2">
        <v>9.68</v>
      </c>
      <c r="AL8575" s="2">
        <v>9.68</v>
      </c>
      <c r="AM8575" s="2">
        <v>0</v>
      </c>
      <c r="AN8575" s="2">
        <v>9.68</v>
      </c>
      <c r="AO8575" s="2">
        <v>9.68</v>
      </c>
      <c r="AP8575" s="2">
        <v>0</v>
      </c>
    </row>
    <row r="8576" spans="1:42" x14ac:dyDescent="0.25">
      <c r="A8576" s="2">
        <v>8575</v>
      </c>
      <c r="B8576" s="2">
        <v>8575</v>
      </c>
      <c r="C8576" s="2">
        <v>0</v>
      </c>
      <c r="D8576" s="2">
        <v>0</v>
      </c>
      <c r="E8576" s="2">
        <v>0</v>
      </c>
      <c r="F8576" s="2">
        <v>0</v>
      </c>
      <c r="G8576" s="2">
        <v>-5.4</v>
      </c>
      <c r="H8576" s="2">
        <v>-5.4</v>
      </c>
      <c r="I8576" s="2">
        <v>0</v>
      </c>
      <c r="J8576" s="2">
        <v>9.68</v>
      </c>
      <c r="K8576" s="2">
        <v>9.8399999999999981</v>
      </c>
      <c r="L8576" s="2">
        <v>-0.15999999999999839</v>
      </c>
      <c r="M8576" s="2">
        <v>0</v>
      </c>
      <c r="N8576" s="2">
        <v>0</v>
      </c>
      <c r="O8576" s="2">
        <v>0</v>
      </c>
      <c r="P8576" s="2">
        <v>0</v>
      </c>
      <c r="Q8576" s="2">
        <v>0</v>
      </c>
      <c r="R8576" s="2">
        <v>0</v>
      </c>
      <c r="S8576" s="2">
        <v>17.449802299963849</v>
      </c>
      <c r="T8576" s="2">
        <v>17.763741818816079</v>
      </c>
      <c r="U8576" s="2">
        <v>-0.31393951885222648</v>
      </c>
      <c r="V8576" s="2">
        <v>17.320939024529899</v>
      </c>
      <c r="W8576" s="2">
        <v>17.763741818816079</v>
      </c>
      <c r="X8576" s="2">
        <v>-0.44280279428617669</v>
      </c>
      <c r="Y8576" s="2">
        <v>0</v>
      </c>
      <c r="Z8576" s="2">
        <v>0</v>
      </c>
      <c r="AA8576" s="2">
        <v>0</v>
      </c>
      <c r="AB8576" s="2">
        <v>20</v>
      </c>
      <c r="AC8576" s="2">
        <v>20</v>
      </c>
      <c r="AD8576" s="2">
        <v>0</v>
      </c>
      <c r="AE8576" s="2">
        <v>0</v>
      </c>
      <c r="AF8576" s="2">
        <v>0</v>
      </c>
      <c r="AG8576" s="2">
        <v>0</v>
      </c>
      <c r="AH8576" s="2">
        <v>0</v>
      </c>
      <c r="AI8576" s="2">
        <v>0</v>
      </c>
      <c r="AJ8576" s="2">
        <v>0</v>
      </c>
      <c r="AK8576" s="2">
        <v>9.8399999999999981</v>
      </c>
      <c r="AL8576" s="2">
        <v>9.8399999999999981</v>
      </c>
      <c r="AM8576" s="2">
        <v>0</v>
      </c>
      <c r="AN8576" s="2">
        <v>9.8399999999999981</v>
      </c>
      <c r="AO8576" s="2">
        <v>9.8399999999999981</v>
      </c>
      <c r="AP8576" s="2">
        <v>0</v>
      </c>
    </row>
    <row r="8577" spans="1:42" x14ac:dyDescent="0.25">
      <c r="A8577" s="2">
        <v>8576</v>
      </c>
      <c r="B8577" s="2">
        <v>8576</v>
      </c>
      <c r="C8577" s="2">
        <v>0</v>
      </c>
      <c r="D8577" s="2">
        <v>0</v>
      </c>
      <c r="E8577" s="2">
        <v>0</v>
      </c>
      <c r="F8577" s="2">
        <v>0</v>
      </c>
      <c r="G8577" s="2">
        <v>-5.8</v>
      </c>
      <c r="H8577" s="2">
        <v>-5.8</v>
      </c>
      <c r="I8577" s="2">
        <v>0</v>
      </c>
      <c r="J8577" s="2">
        <v>10</v>
      </c>
      <c r="K8577" s="2">
        <v>9.68</v>
      </c>
      <c r="L8577" s="2">
        <v>0.32000000000000028</v>
      </c>
      <c r="M8577" s="2">
        <v>0</v>
      </c>
      <c r="N8577" s="2">
        <v>0</v>
      </c>
      <c r="O8577" s="2">
        <v>0</v>
      </c>
      <c r="P8577" s="2">
        <v>0</v>
      </c>
      <c r="Q8577" s="2">
        <v>0</v>
      </c>
      <c r="R8577" s="2">
        <v>0</v>
      </c>
      <c r="S8577" s="2">
        <v>17.313305728817909</v>
      </c>
      <c r="T8577" s="2">
        <v>17.624669845297301</v>
      </c>
      <c r="U8577" s="2">
        <v>-0.311364116479389</v>
      </c>
      <c r="V8577" s="2">
        <v>17.184442453383959</v>
      </c>
      <c r="W8577" s="2">
        <v>17.624669845297301</v>
      </c>
      <c r="X8577" s="2">
        <v>-0.44022739191333932</v>
      </c>
      <c r="Y8577" s="2">
        <v>0</v>
      </c>
      <c r="Z8577" s="2">
        <v>0</v>
      </c>
      <c r="AA8577" s="2">
        <v>0</v>
      </c>
      <c r="AB8577" s="2">
        <v>20</v>
      </c>
      <c r="AC8577" s="2">
        <v>20</v>
      </c>
      <c r="AD8577" s="2">
        <v>0</v>
      </c>
      <c r="AE8577" s="2">
        <v>0</v>
      </c>
      <c r="AF8577" s="2">
        <v>0</v>
      </c>
      <c r="AG8577" s="2">
        <v>0</v>
      </c>
      <c r="AH8577" s="2">
        <v>0</v>
      </c>
      <c r="AI8577" s="2">
        <v>0</v>
      </c>
      <c r="AJ8577" s="2">
        <v>0</v>
      </c>
      <c r="AK8577" s="2">
        <v>9.68</v>
      </c>
      <c r="AL8577" s="2">
        <v>9.68</v>
      </c>
      <c r="AM8577" s="2">
        <v>0</v>
      </c>
      <c r="AN8577" s="2">
        <v>9.68</v>
      </c>
      <c r="AO8577" s="2">
        <v>9.68</v>
      </c>
      <c r="AP8577" s="2">
        <v>0</v>
      </c>
    </row>
    <row r="8578" spans="1:42" x14ac:dyDescent="0.25">
      <c r="A8578" s="2">
        <v>8577</v>
      </c>
      <c r="B8578" s="2">
        <v>8577</v>
      </c>
      <c r="C8578" s="2">
        <v>0</v>
      </c>
      <c r="D8578" s="2">
        <v>0</v>
      </c>
      <c r="E8578" s="2">
        <v>0</v>
      </c>
      <c r="F8578" s="2">
        <v>0</v>
      </c>
      <c r="G8578" s="2">
        <v>-5</v>
      </c>
      <c r="H8578" s="2">
        <v>-5</v>
      </c>
      <c r="I8578" s="2">
        <v>0</v>
      </c>
      <c r="J8578" s="2">
        <v>10.24</v>
      </c>
      <c r="K8578" s="2">
        <v>10</v>
      </c>
      <c r="L8578" s="2">
        <v>0.23999999999999841</v>
      </c>
      <c r="M8578" s="2">
        <v>0</v>
      </c>
      <c r="N8578" s="2">
        <v>0</v>
      </c>
      <c r="O8578" s="2">
        <v>0</v>
      </c>
      <c r="P8578" s="2">
        <v>71.756344799999994</v>
      </c>
      <c r="Q8578" s="2">
        <v>71.756344799999994</v>
      </c>
      <c r="R8578" s="2">
        <v>0</v>
      </c>
      <c r="S8578" s="2">
        <v>17.191584608171201</v>
      </c>
      <c r="T8578" s="2">
        <v>17.50038699843034</v>
      </c>
      <c r="U8578" s="2">
        <v>-0.30880239025913531</v>
      </c>
      <c r="V8578" s="2">
        <v>17.062721332737251</v>
      </c>
      <c r="W8578" s="2">
        <v>17.50038699843034</v>
      </c>
      <c r="X8578" s="2">
        <v>-0.43766566569308551</v>
      </c>
      <c r="Y8578" s="2">
        <v>0</v>
      </c>
      <c r="Z8578" s="2">
        <v>0</v>
      </c>
      <c r="AA8578" s="2">
        <v>0</v>
      </c>
      <c r="AB8578" s="2">
        <v>20</v>
      </c>
      <c r="AC8578" s="2">
        <v>20</v>
      </c>
      <c r="AD8578" s="2">
        <v>0</v>
      </c>
      <c r="AE8578" s="2">
        <v>0</v>
      </c>
      <c r="AF8578" s="2">
        <v>0</v>
      </c>
      <c r="AG8578" s="2">
        <v>0</v>
      </c>
      <c r="AH8578" s="2">
        <v>0</v>
      </c>
      <c r="AI8578" s="2">
        <v>0</v>
      </c>
      <c r="AJ8578" s="2">
        <v>0</v>
      </c>
      <c r="AK8578" s="2">
        <v>10</v>
      </c>
      <c r="AL8578" s="2">
        <v>10</v>
      </c>
      <c r="AM8578" s="2">
        <v>0</v>
      </c>
      <c r="AN8578" s="2">
        <v>10</v>
      </c>
      <c r="AO8578" s="2">
        <v>10</v>
      </c>
      <c r="AP8578" s="2">
        <v>0</v>
      </c>
    </row>
    <row r="8579" spans="1:42" x14ac:dyDescent="0.25">
      <c r="A8579" s="2">
        <v>8578</v>
      </c>
      <c r="B8579" s="2">
        <v>8578</v>
      </c>
      <c r="C8579" s="2">
        <v>0</v>
      </c>
      <c r="D8579" s="2">
        <v>0</v>
      </c>
      <c r="E8579" s="2">
        <v>0</v>
      </c>
      <c r="F8579" s="2">
        <v>0</v>
      </c>
      <c r="G8579" s="2">
        <v>-4.4000000000000004</v>
      </c>
      <c r="H8579" s="2">
        <v>-4.4000000000000004</v>
      </c>
      <c r="I8579" s="2">
        <v>0</v>
      </c>
      <c r="J8579" s="2">
        <v>10.48</v>
      </c>
      <c r="K8579" s="2">
        <v>10.24</v>
      </c>
      <c r="L8579" s="2">
        <v>0.24000000000000021</v>
      </c>
      <c r="M8579" s="2">
        <v>0</v>
      </c>
      <c r="N8579" s="2">
        <v>0</v>
      </c>
      <c r="O8579" s="2">
        <v>0</v>
      </c>
      <c r="P8579" s="2">
        <v>272.0761407</v>
      </c>
      <c r="Q8579" s="2">
        <v>272.0761407</v>
      </c>
      <c r="R8579" s="2">
        <v>0</v>
      </c>
      <c r="S8579" s="2">
        <v>17.099938098983451</v>
      </c>
      <c r="T8579" s="2">
        <v>17.406192738805451</v>
      </c>
      <c r="U8579" s="2">
        <v>-0.30625463982200068</v>
      </c>
      <c r="V8579" s="2">
        <v>16.9710748235495</v>
      </c>
      <c r="W8579" s="2">
        <v>17.406192738805451</v>
      </c>
      <c r="X8579" s="2">
        <v>-0.43511791525595461</v>
      </c>
      <c r="Y8579" s="2">
        <v>0</v>
      </c>
      <c r="Z8579" s="2">
        <v>0</v>
      </c>
      <c r="AA8579" s="2">
        <v>0</v>
      </c>
      <c r="AB8579" s="2">
        <v>20</v>
      </c>
      <c r="AC8579" s="2">
        <v>20</v>
      </c>
      <c r="AD8579" s="2">
        <v>0</v>
      </c>
      <c r="AE8579" s="2">
        <v>0</v>
      </c>
      <c r="AF8579" s="2">
        <v>0</v>
      </c>
      <c r="AG8579" s="2">
        <v>0</v>
      </c>
      <c r="AH8579" s="2">
        <v>0</v>
      </c>
      <c r="AI8579" s="2">
        <v>0</v>
      </c>
      <c r="AJ8579" s="2">
        <v>0</v>
      </c>
      <c r="AK8579" s="2">
        <v>10.24</v>
      </c>
      <c r="AL8579" s="2">
        <v>10.24</v>
      </c>
      <c r="AM8579" s="2">
        <v>-1.7763568394002501E-15</v>
      </c>
      <c r="AN8579" s="2">
        <v>10.24</v>
      </c>
      <c r="AO8579" s="2">
        <v>10.24</v>
      </c>
      <c r="AP8579" s="2">
        <v>-1.7763568394002501E-15</v>
      </c>
    </row>
    <row r="8580" spans="1:42" x14ac:dyDescent="0.25">
      <c r="A8580" s="2">
        <v>8579</v>
      </c>
      <c r="B8580" s="2">
        <v>8579</v>
      </c>
      <c r="C8580" s="2">
        <v>0</v>
      </c>
      <c r="D8580" s="2">
        <v>0</v>
      </c>
      <c r="E8580" s="2">
        <v>0</v>
      </c>
      <c r="F8580" s="2">
        <v>0</v>
      </c>
      <c r="G8580" s="2">
        <v>-3.8</v>
      </c>
      <c r="H8580" s="2">
        <v>-3.8</v>
      </c>
      <c r="I8580" s="2">
        <v>0</v>
      </c>
      <c r="J8580" s="2">
        <v>11.12</v>
      </c>
      <c r="K8580" s="2">
        <v>10.48</v>
      </c>
      <c r="L8580" s="2">
        <v>0.63999999999999702</v>
      </c>
      <c r="M8580" s="2">
        <v>0</v>
      </c>
      <c r="N8580" s="2">
        <v>0</v>
      </c>
      <c r="O8580" s="2">
        <v>0</v>
      </c>
      <c r="P8580" s="2">
        <v>458.04466763999989</v>
      </c>
      <c r="Q8580" s="2">
        <v>458.04466763999989</v>
      </c>
      <c r="R8580" s="2">
        <v>5.6843418860808009E-14</v>
      </c>
      <c r="S8580" s="2">
        <v>17.0363393015196</v>
      </c>
      <c r="T8580" s="2">
        <v>17.34006013057013</v>
      </c>
      <c r="U8580" s="2">
        <v>-0.30372082905053333</v>
      </c>
      <c r="V8580" s="2">
        <v>16.90747602608565</v>
      </c>
      <c r="W8580" s="2">
        <v>17.34006013057013</v>
      </c>
      <c r="X8580" s="2">
        <v>-0.43258410448448359</v>
      </c>
      <c r="Y8580" s="2">
        <v>0</v>
      </c>
      <c r="Z8580" s="2">
        <v>0</v>
      </c>
      <c r="AA8580" s="2">
        <v>0</v>
      </c>
      <c r="AB8580" s="2">
        <v>20</v>
      </c>
      <c r="AC8580" s="2">
        <v>20</v>
      </c>
      <c r="AD8580" s="2">
        <v>0</v>
      </c>
      <c r="AE8580" s="2">
        <v>0</v>
      </c>
      <c r="AF8580" s="2">
        <v>0</v>
      </c>
      <c r="AG8580" s="2">
        <v>0</v>
      </c>
      <c r="AH8580" s="2">
        <v>0</v>
      </c>
      <c r="AI8580" s="2">
        <v>0</v>
      </c>
      <c r="AJ8580" s="2">
        <v>0</v>
      </c>
      <c r="AK8580" s="2">
        <v>10.48</v>
      </c>
      <c r="AL8580" s="2">
        <v>10.48</v>
      </c>
      <c r="AM8580" s="2">
        <v>0</v>
      </c>
      <c r="AN8580" s="2">
        <v>10.48</v>
      </c>
      <c r="AO8580" s="2">
        <v>10.48</v>
      </c>
      <c r="AP8580" s="2">
        <v>0</v>
      </c>
    </row>
    <row r="8581" spans="1:42" x14ac:dyDescent="0.25">
      <c r="A8581" s="2">
        <v>8580</v>
      </c>
      <c r="B8581" s="2">
        <v>8580</v>
      </c>
      <c r="C8581" s="2">
        <v>0</v>
      </c>
      <c r="D8581" s="2">
        <v>0</v>
      </c>
      <c r="E8581" s="2">
        <v>0</v>
      </c>
      <c r="F8581" s="2">
        <v>0</v>
      </c>
      <c r="G8581" s="2">
        <v>-2.2000000000000002</v>
      </c>
      <c r="H8581" s="2">
        <v>-2.2000000000000002</v>
      </c>
      <c r="I8581" s="2">
        <v>0</v>
      </c>
      <c r="J8581" s="2">
        <v>11.36</v>
      </c>
      <c r="K8581" s="2">
        <v>11.12</v>
      </c>
      <c r="L8581" s="2">
        <v>0.24000000000000199</v>
      </c>
      <c r="M8581" s="2">
        <v>0</v>
      </c>
      <c r="N8581" s="2">
        <v>0</v>
      </c>
      <c r="O8581" s="2">
        <v>0</v>
      </c>
      <c r="P8581" s="2">
        <v>557.30761128000006</v>
      </c>
      <c r="Q8581" s="2">
        <v>557.30761128000006</v>
      </c>
      <c r="R8581" s="2">
        <v>0</v>
      </c>
      <c r="S8581" s="2">
        <v>16.995353059250419</v>
      </c>
      <c r="T8581" s="2">
        <v>17.29655231916183</v>
      </c>
      <c r="U8581" s="2">
        <v>-0.30119925991141022</v>
      </c>
      <c r="V8581" s="2">
        <v>16.866489783816469</v>
      </c>
      <c r="W8581" s="2">
        <v>17.29655231916183</v>
      </c>
      <c r="X8581" s="2">
        <v>-0.43006253534536398</v>
      </c>
      <c r="Y8581" s="2">
        <v>0</v>
      </c>
      <c r="Z8581" s="2">
        <v>0</v>
      </c>
      <c r="AA8581" s="2">
        <v>0</v>
      </c>
      <c r="AB8581" s="2">
        <v>20</v>
      </c>
      <c r="AC8581" s="2">
        <v>20</v>
      </c>
      <c r="AD8581" s="2">
        <v>0</v>
      </c>
      <c r="AE8581" s="2">
        <v>0</v>
      </c>
      <c r="AF8581" s="2">
        <v>0</v>
      </c>
      <c r="AG8581" s="2">
        <v>0</v>
      </c>
      <c r="AH8581" s="2">
        <v>0</v>
      </c>
      <c r="AI8581" s="2">
        <v>0</v>
      </c>
      <c r="AJ8581" s="2">
        <v>0</v>
      </c>
      <c r="AK8581" s="2">
        <v>11.12</v>
      </c>
      <c r="AL8581" s="2">
        <v>11.12</v>
      </c>
      <c r="AM8581" s="2">
        <v>-1.7763568394002501E-15</v>
      </c>
      <c r="AN8581" s="2">
        <v>11.12</v>
      </c>
      <c r="AO8581" s="2">
        <v>11.12</v>
      </c>
      <c r="AP8581" s="2">
        <v>-1.7763568394002501E-15</v>
      </c>
    </row>
    <row r="8582" spans="1:42" x14ac:dyDescent="0.25">
      <c r="A8582" s="2">
        <v>8581</v>
      </c>
      <c r="B8582" s="2">
        <v>8581</v>
      </c>
      <c r="C8582" s="2">
        <v>0</v>
      </c>
      <c r="D8582" s="2">
        <v>0</v>
      </c>
      <c r="E8582" s="2">
        <v>0</v>
      </c>
      <c r="F8582" s="2">
        <v>0</v>
      </c>
      <c r="G8582" s="2">
        <v>-1.6</v>
      </c>
      <c r="H8582" s="2">
        <v>-1.6</v>
      </c>
      <c r="I8582" s="2">
        <v>0</v>
      </c>
      <c r="J8582" s="2">
        <v>11.36</v>
      </c>
      <c r="K8582" s="2">
        <v>11.36</v>
      </c>
      <c r="L8582" s="2">
        <v>1.7763568394002501E-15</v>
      </c>
      <c r="M8582" s="2">
        <v>0</v>
      </c>
      <c r="N8582" s="2">
        <v>0</v>
      </c>
      <c r="O8582" s="2">
        <v>0</v>
      </c>
      <c r="P8582" s="2">
        <v>630.21501110991176</v>
      </c>
      <c r="Q8582" s="2">
        <v>630.21501110991176</v>
      </c>
      <c r="R8582" s="2">
        <v>0</v>
      </c>
      <c r="S8582" s="2">
        <v>16.967546024037741</v>
      </c>
      <c r="T8582" s="2">
        <v>17.26623755912399</v>
      </c>
      <c r="U8582" s="2">
        <v>-0.29869153508625251</v>
      </c>
      <c r="V8582" s="2">
        <v>16.83868274860378</v>
      </c>
      <c r="W8582" s="2">
        <v>17.26623755912399</v>
      </c>
      <c r="X8582" s="2">
        <v>-0.42755481052020627</v>
      </c>
      <c r="Y8582" s="2">
        <v>0</v>
      </c>
      <c r="Z8582" s="2">
        <v>0</v>
      </c>
      <c r="AA8582" s="2">
        <v>0</v>
      </c>
      <c r="AB8582" s="2">
        <v>20</v>
      </c>
      <c r="AC8582" s="2">
        <v>20</v>
      </c>
      <c r="AD8582" s="2">
        <v>0</v>
      </c>
      <c r="AE8582" s="2">
        <v>0</v>
      </c>
      <c r="AF8582" s="2">
        <v>0</v>
      </c>
      <c r="AG8582" s="2">
        <v>0</v>
      </c>
      <c r="AH8582" s="2">
        <v>0</v>
      </c>
      <c r="AI8582" s="2">
        <v>0</v>
      </c>
      <c r="AJ8582" s="2">
        <v>0</v>
      </c>
      <c r="AK8582" s="2">
        <v>11.36</v>
      </c>
      <c r="AL8582" s="2">
        <v>11.36</v>
      </c>
      <c r="AM8582" s="2">
        <v>1.7763568394002501E-15</v>
      </c>
      <c r="AN8582" s="2">
        <v>11.36</v>
      </c>
      <c r="AO8582" s="2">
        <v>11.36</v>
      </c>
      <c r="AP8582" s="2">
        <v>1.7763568394002501E-15</v>
      </c>
    </row>
    <row r="8583" spans="1:42" x14ac:dyDescent="0.25">
      <c r="A8583" s="2">
        <v>8582</v>
      </c>
      <c r="B8583" s="2">
        <v>8582</v>
      </c>
      <c r="C8583" s="2">
        <v>0</v>
      </c>
      <c r="D8583" s="2">
        <v>0</v>
      </c>
      <c r="E8583" s="2">
        <v>0</v>
      </c>
      <c r="F8583" s="2">
        <v>0</v>
      </c>
      <c r="G8583" s="2">
        <v>-1.6</v>
      </c>
      <c r="H8583" s="2">
        <v>-1.6</v>
      </c>
      <c r="I8583" s="2">
        <v>0</v>
      </c>
      <c r="J8583" s="2">
        <v>11.64</v>
      </c>
      <c r="K8583" s="2">
        <v>11.36</v>
      </c>
      <c r="L8583" s="2">
        <v>0.27999999999999942</v>
      </c>
      <c r="M8583" s="2">
        <v>0</v>
      </c>
      <c r="N8583" s="2">
        <v>0</v>
      </c>
      <c r="O8583" s="2">
        <v>0</v>
      </c>
      <c r="P8583" s="2">
        <v>787.83222651175788</v>
      </c>
      <c r="Q8583" s="2">
        <v>787.83222651175788</v>
      </c>
      <c r="R8583" s="2">
        <v>0</v>
      </c>
      <c r="S8583" s="2">
        <v>16.96021422083367</v>
      </c>
      <c r="T8583" s="2">
        <v>17.25641281943518</v>
      </c>
      <c r="U8583" s="2">
        <v>-0.29619859860150649</v>
      </c>
      <c r="V8583" s="2">
        <v>16.83135094539972</v>
      </c>
      <c r="W8583" s="2">
        <v>17.25641281943518</v>
      </c>
      <c r="X8583" s="2">
        <v>-0.42506187403545681</v>
      </c>
      <c r="Y8583" s="2">
        <v>0</v>
      </c>
      <c r="Z8583" s="2">
        <v>0</v>
      </c>
      <c r="AA8583" s="2">
        <v>0</v>
      </c>
      <c r="AB8583" s="2">
        <v>20</v>
      </c>
      <c r="AC8583" s="2">
        <v>20</v>
      </c>
      <c r="AD8583" s="2">
        <v>0</v>
      </c>
      <c r="AE8583" s="2">
        <v>0</v>
      </c>
      <c r="AF8583" s="2">
        <v>0</v>
      </c>
      <c r="AG8583" s="2">
        <v>0</v>
      </c>
      <c r="AH8583" s="2">
        <v>0</v>
      </c>
      <c r="AI8583" s="2">
        <v>0</v>
      </c>
      <c r="AJ8583" s="2">
        <v>0</v>
      </c>
      <c r="AK8583" s="2">
        <v>11.36</v>
      </c>
      <c r="AL8583" s="2">
        <v>11.36</v>
      </c>
      <c r="AM8583" s="2">
        <v>1.7763568394002501E-15</v>
      </c>
      <c r="AN8583" s="2">
        <v>11.36</v>
      </c>
      <c r="AO8583" s="2">
        <v>11.36</v>
      </c>
      <c r="AP8583" s="2">
        <v>1.7763568394002501E-15</v>
      </c>
    </row>
    <row r="8584" spans="1:42" x14ac:dyDescent="0.25">
      <c r="A8584" s="2">
        <v>8583</v>
      </c>
      <c r="B8584" s="2">
        <v>8583</v>
      </c>
      <c r="C8584" s="2">
        <v>0</v>
      </c>
      <c r="D8584" s="2">
        <v>0</v>
      </c>
      <c r="E8584" s="2">
        <v>0</v>
      </c>
      <c r="F8584" s="2">
        <v>0</v>
      </c>
      <c r="G8584" s="2">
        <v>-0.9</v>
      </c>
      <c r="H8584" s="2">
        <v>-0.9</v>
      </c>
      <c r="I8584" s="2">
        <v>0</v>
      </c>
      <c r="J8584" s="2">
        <v>11.4</v>
      </c>
      <c r="K8584" s="2">
        <v>11.64</v>
      </c>
      <c r="L8584" s="2">
        <v>-0.24000000000000021</v>
      </c>
      <c r="M8584" s="2">
        <v>0</v>
      </c>
      <c r="N8584" s="2">
        <v>0</v>
      </c>
      <c r="O8584" s="2">
        <v>0</v>
      </c>
      <c r="P8584" s="2">
        <v>772.33116850331407</v>
      </c>
      <c r="Q8584" s="2">
        <v>772.33116850331407</v>
      </c>
      <c r="R8584" s="2">
        <v>0</v>
      </c>
      <c r="S8584" s="2">
        <v>16.955060698299771</v>
      </c>
      <c r="T8584" s="2">
        <v>17.248779907877179</v>
      </c>
      <c r="U8584" s="2">
        <v>-0.29371920957740372</v>
      </c>
      <c r="V8584" s="2">
        <v>16.826197422865821</v>
      </c>
      <c r="W8584" s="2">
        <v>17.248779907877179</v>
      </c>
      <c r="X8584" s="2">
        <v>-0.42258248501135398</v>
      </c>
      <c r="Y8584" s="2">
        <v>0</v>
      </c>
      <c r="Z8584" s="2">
        <v>0</v>
      </c>
      <c r="AA8584" s="2">
        <v>0</v>
      </c>
      <c r="AB8584" s="2">
        <v>20</v>
      </c>
      <c r="AC8584" s="2">
        <v>20</v>
      </c>
      <c r="AD8584" s="2">
        <v>0</v>
      </c>
      <c r="AE8584" s="2">
        <v>0</v>
      </c>
      <c r="AF8584" s="2">
        <v>0</v>
      </c>
      <c r="AG8584" s="2">
        <v>0</v>
      </c>
      <c r="AH8584" s="2">
        <v>0</v>
      </c>
      <c r="AI8584" s="2">
        <v>0</v>
      </c>
      <c r="AJ8584" s="2">
        <v>0</v>
      </c>
      <c r="AK8584" s="2">
        <v>11.64</v>
      </c>
      <c r="AL8584" s="2">
        <v>11.64</v>
      </c>
      <c r="AM8584" s="2">
        <v>-1.7763568394002501E-15</v>
      </c>
      <c r="AN8584" s="2">
        <v>11.64</v>
      </c>
      <c r="AO8584" s="2">
        <v>11.64</v>
      </c>
      <c r="AP8584" s="2">
        <v>-1.7763568394002501E-15</v>
      </c>
    </row>
    <row r="8585" spans="1:42" x14ac:dyDescent="0.25">
      <c r="A8585" s="2">
        <v>8584</v>
      </c>
      <c r="B8585" s="2">
        <v>8584</v>
      </c>
      <c r="C8585" s="2">
        <v>0</v>
      </c>
      <c r="D8585" s="2">
        <v>0</v>
      </c>
      <c r="E8585" s="2">
        <v>0</v>
      </c>
      <c r="F8585" s="2">
        <v>0</v>
      </c>
      <c r="G8585" s="2">
        <v>-1.5</v>
      </c>
      <c r="H8585" s="2">
        <v>-1.5</v>
      </c>
      <c r="I8585" s="2">
        <v>0</v>
      </c>
      <c r="J8585" s="2">
        <v>11.28</v>
      </c>
      <c r="K8585" s="2">
        <v>11.4</v>
      </c>
      <c r="L8585" s="2">
        <v>-0.12000000000000099</v>
      </c>
      <c r="M8585" s="2">
        <v>0</v>
      </c>
      <c r="N8585" s="2">
        <v>0</v>
      </c>
      <c r="O8585" s="2">
        <v>0</v>
      </c>
      <c r="P8585" s="2">
        <v>465.66905409902591</v>
      </c>
      <c r="Q8585" s="2">
        <v>465.66905409902591</v>
      </c>
      <c r="R8585" s="2">
        <v>0</v>
      </c>
      <c r="S8585" s="2">
        <v>16.906877960848639</v>
      </c>
      <c r="T8585" s="2">
        <v>17.198133326859828</v>
      </c>
      <c r="U8585" s="2">
        <v>-0.29125536601119251</v>
      </c>
      <c r="V8585" s="2">
        <v>16.778014685414679</v>
      </c>
      <c r="W8585" s="2">
        <v>17.198133326859828</v>
      </c>
      <c r="X8585" s="2">
        <v>-0.42011864144514632</v>
      </c>
      <c r="Y8585" s="2">
        <v>0</v>
      </c>
      <c r="Z8585" s="2">
        <v>0</v>
      </c>
      <c r="AA8585" s="2">
        <v>0</v>
      </c>
      <c r="AB8585" s="2">
        <v>20</v>
      </c>
      <c r="AC8585" s="2">
        <v>20</v>
      </c>
      <c r="AD8585" s="2">
        <v>0</v>
      </c>
      <c r="AE8585" s="2">
        <v>0</v>
      </c>
      <c r="AF8585" s="2">
        <v>0</v>
      </c>
      <c r="AG8585" s="2">
        <v>0</v>
      </c>
      <c r="AH8585" s="2">
        <v>0</v>
      </c>
      <c r="AI8585" s="2">
        <v>0</v>
      </c>
      <c r="AJ8585" s="2">
        <v>0</v>
      </c>
      <c r="AK8585" s="2">
        <v>11.4</v>
      </c>
      <c r="AL8585" s="2">
        <v>11.4</v>
      </c>
      <c r="AM8585" s="2">
        <v>0</v>
      </c>
      <c r="AN8585" s="2">
        <v>11.4</v>
      </c>
      <c r="AO8585" s="2">
        <v>11.4</v>
      </c>
      <c r="AP8585" s="2">
        <v>0</v>
      </c>
    </row>
    <row r="8586" spans="1:42" x14ac:dyDescent="0.25">
      <c r="A8586" s="2">
        <v>8585</v>
      </c>
      <c r="B8586" s="2">
        <v>8585</v>
      </c>
      <c r="C8586" s="2">
        <v>0</v>
      </c>
      <c r="D8586" s="2">
        <v>0</v>
      </c>
      <c r="E8586" s="2">
        <v>0</v>
      </c>
      <c r="F8586" s="2">
        <v>0</v>
      </c>
      <c r="G8586" s="2">
        <v>-1.8</v>
      </c>
      <c r="H8586" s="2">
        <v>-1.8</v>
      </c>
      <c r="I8586" s="2">
        <v>0</v>
      </c>
      <c r="J8586" s="2">
        <v>10.96</v>
      </c>
      <c r="K8586" s="2">
        <v>11.28</v>
      </c>
      <c r="L8586" s="2">
        <v>-0.31999999999999851</v>
      </c>
      <c r="M8586" s="2">
        <v>0</v>
      </c>
      <c r="N8586" s="2">
        <v>0</v>
      </c>
      <c r="O8586" s="2">
        <v>0</v>
      </c>
      <c r="P8586" s="2">
        <v>0</v>
      </c>
      <c r="Q8586" s="2">
        <v>0</v>
      </c>
      <c r="R8586" s="2">
        <v>0</v>
      </c>
      <c r="S8586" s="2">
        <v>16.797200957653921</v>
      </c>
      <c r="T8586" s="2">
        <v>17.086007336206279</v>
      </c>
      <c r="U8586" s="2">
        <v>-0.28880637855235491</v>
      </c>
      <c r="V8586" s="2">
        <v>16.66833768221997</v>
      </c>
      <c r="W8586" s="2">
        <v>17.086007336206279</v>
      </c>
      <c r="X8586" s="2">
        <v>-0.41766965398630868</v>
      </c>
      <c r="Y8586" s="2">
        <v>0</v>
      </c>
      <c r="Z8586" s="2">
        <v>0</v>
      </c>
      <c r="AA8586" s="2">
        <v>0</v>
      </c>
      <c r="AB8586" s="2">
        <v>20</v>
      </c>
      <c r="AC8586" s="2">
        <v>20</v>
      </c>
      <c r="AD8586" s="2">
        <v>0</v>
      </c>
      <c r="AE8586" s="2">
        <v>0</v>
      </c>
      <c r="AF8586" s="2">
        <v>0</v>
      </c>
      <c r="AG8586" s="2">
        <v>0</v>
      </c>
      <c r="AH8586" s="2">
        <v>0</v>
      </c>
      <c r="AI8586" s="2">
        <v>0</v>
      </c>
      <c r="AJ8586" s="2">
        <v>0</v>
      </c>
      <c r="AK8586" s="2">
        <v>11.28</v>
      </c>
      <c r="AL8586" s="2">
        <v>11.28</v>
      </c>
      <c r="AM8586" s="2">
        <v>0</v>
      </c>
      <c r="AN8586" s="2">
        <v>11.28</v>
      </c>
      <c r="AO8586" s="2">
        <v>11.28</v>
      </c>
      <c r="AP8586" s="2">
        <v>0</v>
      </c>
    </row>
    <row r="8587" spans="1:42" x14ac:dyDescent="0.25">
      <c r="A8587" s="2">
        <v>8586</v>
      </c>
      <c r="B8587" s="2">
        <v>8586</v>
      </c>
      <c r="C8587" s="2">
        <v>0</v>
      </c>
      <c r="D8587" s="2">
        <v>0</v>
      </c>
      <c r="E8587" s="2">
        <v>0</v>
      </c>
      <c r="F8587" s="2">
        <v>0</v>
      </c>
      <c r="G8587" s="2">
        <v>-2.6</v>
      </c>
      <c r="H8587" s="2">
        <v>-2.6</v>
      </c>
      <c r="I8587" s="2">
        <v>0</v>
      </c>
      <c r="J8587" s="2">
        <v>11.12</v>
      </c>
      <c r="K8587" s="2">
        <v>10.96</v>
      </c>
      <c r="L8587" s="2">
        <v>0.15999999999999659</v>
      </c>
      <c r="M8587" s="2">
        <v>0</v>
      </c>
      <c r="N8587" s="2">
        <v>0</v>
      </c>
      <c r="O8587" s="2">
        <v>0</v>
      </c>
      <c r="P8587" s="2">
        <v>0</v>
      </c>
      <c r="Q8587" s="2">
        <v>0</v>
      </c>
      <c r="R8587" s="2">
        <v>0</v>
      </c>
      <c r="S8587" s="2">
        <v>16.683448569720419</v>
      </c>
      <c r="T8587" s="2">
        <v>16.969821549076102</v>
      </c>
      <c r="U8587" s="2">
        <v>-0.28637297935567929</v>
      </c>
      <c r="V8587" s="2">
        <v>16.554585294286468</v>
      </c>
      <c r="W8587" s="2">
        <v>16.969821549076102</v>
      </c>
      <c r="X8587" s="2">
        <v>-0.41523625478963311</v>
      </c>
      <c r="Y8587" s="2">
        <v>0</v>
      </c>
      <c r="Z8587" s="2">
        <v>0</v>
      </c>
      <c r="AA8587" s="2">
        <v>0</v>
      </c>
      <c r="AB8587" s="2">
        <v>20</v>
      </c>
      <c r="AC8587" s="2">
        <v>20</v>
      </c>
      <c r="AD8587" s="2">
        <v>0</v>
      </c>
      <c r="AE8587" s="2">
        <v>0</v>
      </c>
      <c r="AF8587" s="2">
        <v>0</v>
      </c>
      <c r="AG8587" s="2">
        <v>0</v>
      </c>
      <c r="AH8587" s="2">
        <v>0</v>
      </c>
      <c r="AI8587" s="2">
        <v>0</v>
      </c>
      <c r="AJ8587" s="2">
        <v>0</v>
      </c>
      <c r="AK8587" s="2">
        <v>10.96</v>
      </c>
      <c r="AL8587" s="2">
        <v>10.96</v>
      </c>
      <c r="AM8587" s="2">
        <v>0</v>
      </c>
      <c r="AN8587" s="2">
        <v>10.96</v>
      </c>
      <c r="AO8587" s="2">
        <v>10.96</v>
      </c>
      <c r="AP8587" s="2">
        <v>0</v>
      </c>
    </row>
    <row r="8588" spans="1:42" x14ac:dyDescent="0.25">
      <c r="A8588" s="2">
        <v>8587</v>
      </c>
      <c r="B8588" s="2">
        <v>8587</v>
      </c>
      <c r="C8588" s="2">
        <v>0</v>
      </c>
      <c r="D8588" s="2">
        <v>0</v>
      </c>
      <c r="E8588" s="2">
        <v>0</v>
      </c>
      <c r="F8588" s="2">
        <v>0</v>
      </c>
      <c r="G8588" s="2">
        <v>-2.2000000000000002</v>
      </c>
      <c r="H8588" s="2">
        <v>-2.2000000000000002</v>
      </c>
      <c r="I8588" s="2">
        <v>0</v>
      </c>
      <c r="J8588" s="2">
        <v>11.08</v>
      </c>
      <c r="K8588" s="2">
        <v>11.12</v>
      </c>
      <c r="L8588" s="2">
        <v>-3.9999999999997371E-2</v>
      </c>
      <c r="M8588" s="2">
        <v>0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  <c r="S8588" s="2">
        <v>16.572729165840752</v>
      </c>
      <c r="T8588" s="2">
        <v>16.856682263502019</v>
      </c>
      <c r="U8588" s="2">
        <v>-0.28395309766127141</v>
      </c>
      <c r="V8588" s="2">
        <v>16.443865890406801</v>
      </c>
      <c r="W8588" s="2">
        <v>16.856682263502019</v>
      </c>
      <c r="X8588" s="2">
        <v>-0.41281637309522168</v>
      </c>
      <c r="Y8588" s="2">
        <v>0</v>
      </c>
      <c r="Z8588" s="2">
        <v>0</v>
      </c>
      <c r="AA8588" s="2">
        <v>0</v>
      </c>
      <c r="AB8588" s="2">
        <v>20</v>
      </c>
      <c r="AC8588" s="2">
        <v>20</v>
      </c>
      <c r="AD8588" s="2">
        <v>0</v>
      </c>
      <c r="AE8588" s="2">
        <v>0</v>
      </c>
      <c r="AF8588" s="2">
        <v>0</v>
      </c>
      <c r="AG8588" s="2">
        <v>0</v>
      </c>
      <c r="AH8588" s="2">
        <v>0</v>
      </c>
      <c r="AI8588" s="2">
        <v>0</v>
      </c>
      <c r="AJ8588" s="2">
        <v>0</v>
      </c>
      <c r="AK8588" s="2">
        <v>11.12</v>
      </c>
      <c r="AL8588" s="2">
        <v>11.12</v>
      </c>
      <c r="AM8588" s="2">
        <v>-1.7763568394002501E-15</v>
      </c>
      <c r="AN8588" s="2">
        <v>11.12</v>
      </c>
      <c r="AO8588" s="2">
        <v>11.12</v>
      </c>
      <c r="AP8588" s="2">
        <v>-1.7763568394002501E-15</v>
      </c>
    </row>
    <row r="8589" spans="1:42" x14ac:dyDescent="0.25">
      <c r="A8589" s="2">
        <v>8588</v>
      </c>
      <c r="B8589" s="2">
        <v>8588</v>
      </c>
      <c r="C8589" s="2">
        <v>0</v>
      </c>
      <c r="D8589" s="2">
        <v>0</v>
      </c>
      <c r="E8589" s="2">
        <v>0</v>
      </c>
      <c r="F8589" s="2">
        <v>0</v>
      </c>
      <c r="G8589" s="2">
        <v>-2.2999999999999998</v>
      </c>
      <c r="H8589" s="2">
        <v>-2.2999999999999998</v>
      </c>
      <c r="I8589" s="2">
        <v>0</v>
      </c>
      <c r="J8589" s="2">
        <v>11</v>
      </c>
      <c r="K8589" s="2">
        <v>11.08</v>
      </c>
      <c r="L8589" s="2">
        <v>-8.0000000000000071E-2</v>
      </c>
      <c r="M8589" s="2">
        <v>0</v>
      </c>
      <c r="N8589" s="2">
        <v>0</v>
      </c>
      <c r="O8589" s="2">
        <v>0</v>
      </c>
      <c r="P8589" s="2">
        <v>0</v>
      </c>
      <c r="Q8589" s="2">
        <v>0</v>
      </c>
      <c r="R8589" s="2">
        <v>0</v>
      </c>
      <c r="S8589" s="2">
        <v>16.462073044939022</v>
      </c>
      <c r="T8589" s="2">
        <v>16.743620525305161</v>
      </c>
      <c r="U8589" s="2">
        <v>-0.28154748036613952</v>
      </c>
      <c r="V8589" s="2">
        <v>16.333209769505071</v>
      </c>
      <c r="W8589" s="2">
        <v>16.743620525305161</v>
      </c>
      <c r="X8589" s="2">
        <v>-0.41041075580009329</v>
      </c>
      <c r="Y8589" s="2">
        <v>0</v>
      </c>
      <c r="Z8589" s="2">
        <v>0</v>
      </c>
      <c r="AA8589" s="2">
        <v>0</v>
      </c>
      <c r="AB8589" s="2">
        <v>20</v>
      </c>
      <c r="AC8589" s="2">
        <v>20</v>
      </c>
      <c r="AD8589" s="2">
        <v>0</v>
      </c>
      <c r="AE8589" s="2">
        <v>0</v>
      </c>
      <c r="AF8589" s="2">
        <v>0</v>
      </c>
      <c r="AG8589" s="2">
        <v>0</v>
      </c>
      <c r="AH8589" s="2">
        <v>0</v>
      </c>
      <c r="AI8589" s="2">
        <v>0</v>
      </c>
      <c r="AJ8589" s="2">
        <v>0</v>
      </c>
      <c r="AK8589" s="2">
        <v>11.08</v>
      </c>
      <c r="AL8589" s="2">
        <v>11.08</v>
      </c>
      <c r="AM8589" s="2">
        <v>1.7763568394002501E-15</v>
      </c>
      <c r="AN8589" s="2">
        <v>11.08</v>
      </c>
      <c r="AO8589" s="2">
        <v>11.08</v>
      </c>
      <c r="AP8589" s="2">
        <v>1.7763568394002501E-15</v>
      </c>
    </row>
    <row r="8590" spans="1:42" x14ac:dyDescent="0.25">
      <c r="A8590" s="2">
        <v>8589</v>
      </c>
      <c r="B8590" s="2">
        <v>8589</v>
      </c>
      <c r="C8590" s="2">
        <v>0</v>
      </c>
      <c r="D8590" s="2">
        <v>0</v>
      </c>
      <c r="E8590" s="2">
        <v>0</v>
      </c>
      <c r="F8590" s="2">
        <v>0</v>
      </c>
      <c r="G8590" s="2">
        <v>-2.5</v>
      </c>
      <c r="H8590" s="2">
        <v>-2.5</v>
      </c>
      <c r="I8590" s="2">
        <v>0</v>
      </c>
      <c r="J8590" s="2">
        <v>11.04</v>
      </c>
      <c r="K8590" s="2">
        <v>11</v>
      </c>
      <c r="L8590" s="2">
        <v>3.9999999999999147E-2</v>
      </c>
      <c r="M8590" s="2">
        <v>0</v>
      </c>
      <c r="N8590" s="2">
        <v>0</v>
      </c>
      <c r="O8590" s="2">
        <v>0</v>
      </c>
      <c r="P8590" s="2">
        <v>0</v>
      </c>
      <c r="Q8590" s="2">
        <v>0</v>
      </c>
      <c r="R8590" s="2">
        <v>0</v>
      </c>
      <c r="S8590" s="2">
        <v>16.350889474302789</v>
      </c>
      <c r="T8590" s="2">
        <v>16.63004568202777</v>
      </c>
      <c r="U8590" s="2">
        <v>-0.27915620772497718</v>
      </c>
      <c r="V8590" s="2">
        <v>16.222026198868839</v>
      </c>
      <c r="W8590" s="2">
        <v>16.63004568202777</v>
      </c>
      <c r="X8590" s="2">
        <v>-0.40801948315892739</v>
      </c>
      <c r="Y8590" s="2">
        <v>0</v>
      </c>
      <c r="Z8590" s="2">
        <v>0</v>
      </c>
      <c r="AA8590" s="2">
        <v>0</v>
      </c>
      <c r="AB8590" s="2">
        <v>20</v>
      </c>
      <c r="AC8590" s="2">
        <v>20</v>
      </c>
      <c r="AD8590" s="2">
        <v>0</v>
      </c>
      <c r="AE8590" s="2">
        <v>0</v>
      </c>
      <c r="AF8590" s="2">
        <v>0</v>
      </c>
      <c r="AG8590" s="2">
        <v>0</v>
      </c>
      <c r="AH8590" s="2">
        <v>0</v>
      </c>
      <c r="AI8590" s="2">
        <v>0</v>
      </c>
      <c r="AJ8590" s="2">
        <v>0</v>
      </c>
      <c r="AK8590" s="2">
        <v>11</v>
      </c>
      <c r="AL8590" s="2">
        <v>11</v>
      </c>
      <c r="AM8590" s="2">
        <v>0</v>
      </c>
      <c r="AN8590" s="2">
        <v>11</v>
      </c>
      <c r="AO8590" s="2">
        <v>11</v>
      </c>
      <c r="AP8590" s="2">
        <v>0</v>
      </c>
    </row>
    <row r="8591" spans="1:42" x14ac:dyDescent="0.25">
      <c r="A8591" s="2">
        <v>8590</v>
      </c>
      <c r="B8591" s="2">
        <v>8590</v>
      </c>
      <c r="C8591" s="2">
        <v>0</v>
      </c>
      <c r="D8591" s="2">
        <v>0</v>
      </c>
      <c r="E8591" s="2">
        <v>0</v>
      </c>
      <c r="F8591" s="2">
        <v>0</v>
      </c>
      <c r="G8591" s="2">
        <v>-2.4</v>
      </c>
      <c r="H8591" s="2">
        <v>-2.4</v>
      </c>
      <c r="I8591" s="2">
        <v>0</v>
      </c>
      <c r="J8591" s="2">
        <v>10.8</v>
      </c>
      <c r="K8591" s="2">
        <v>11.04</v>
      </c>
      <c r="L8591" s="2">
        <v>-0.24000000000000021</v>
      </c>
      <c r="M8591" s="2">
        <v>0</v>
      </c>
      <c r="N8591" s="2">
        <v>0</v>
      </c>
      <c r="O8591" s="2">
        <v>0</v>
      </c>
      <c r="P8591" s="2">
        <v>0</v>
      </c>
      <c r="Q8591" s="2">
        <v>0</v>
      </c>
      <c r="R8591" s="2">
        <v>0</v>
      </c>
      <c r="S8591" s="2">
        <v>16.240952645126491</v>
      </c>
      <c r="T8591" s="2">
        <v>16.517731346320751</v>
      </c>
      <c r="U8591" s="2">
        <v>-0.27677870119426018</v>
      </c>
      <c r="V8591" s="2">
        <v>16.112089369692541</v>
      </c>
      <c r="W8591" s="2">
        <v>16.517731346320751</v>
      </c>
      <c r="X8591" s="2">
        <v>-0.40564197662821039</v>
      </c>
      <c r="Y8591" s="2">
        <v>0</v>
      </c>
      <c r="Z8591" s="2">
        <v>0</v>
      </c>
      <c r="AA8591" s="2">
        <v>0</v>
      </c>
      <c r="AB8591" s="2">
        <v>20</v>
      </c>
      <c r="AC8591" s="2">
        <v>20</v>
      </c>
      <c r="AD8591" s="2">
        <v>0</v>
      </c>
      <c r="AE8591" s="2">
        <v>0</v>
      </c>
      <c r="AF8591" s="2">
        <v>0</v>
      </c>
      <c r="AG8591" s="2">
        <v>0</v>
      </c>
      <c r="AH8591" s="2">
        <v>0</v>
      </c>
      <c r="AI8591" s="2">
        <v>0</v>
      </c>
      <c r="AJ8591" s="2">
        <v>0</v>
      </c>
      <c r="AK8591" s="2">
        <v>11.04</v>
      </c>
      <c r="AL8591" s="2">
        <v>11.04</v>
      </c>
      <c r="AM8591" s="2">
        <v>0</v>
      </c>
      <c r="AN8591" s="2">
        <v>11.04</v>
      </c>
      <c r="AO8591" s="2">
        <v>11.04</v>
      </c>
      <c r="AP8591" s="2">
        <v>0</v>
      </c>
    </row>
    <row r="8592" spans="1:42" x14ac:dyDescent="0.25">
      <c r="A8592" s="2">
        <v>8591</v>
      </c>
      <c r="B8592" s="2">
        <v>8591</v>
      </c>
      <c r="C8592" s="2">
        <v>0</v>
      </c>
      <c r="D8592" s="2">
        <v>0</v>
      </c>
      <c r="E8592" s="2">
        <v>0</v>
      </c>
      <c r="F8592" s="2">
        <v>0</v>
      </c>
      <c r="G8592" s="2">
        <v>-3</v>
      </c>
      <c r="H8592" s="2">
        <v>-3</v>
      </c>
      <c r="I8592" s="2">
        <v>0</v>
      </c>
      <c r="J8592" s="2">
        <v>10.76</v>
      </c>
      <c r="K8592" s="2">
        <v>10.8</v>
      </c>
      <c r="L8592" s="2">
        <v>-3.9999999999999147E-2</v>
      </c>
      <c r="M8592" s="2">
        <v>0</v>
      </c>
      <c r="N8592" s="2">
        <v>0</v>
      </c>
      <c r="O8592" s="2">
        <v>0</v>
      </c>
      <c r="P8592" s="2">
        <v>0</v>
      </c>
      <c r="Q8592" s="2">
        <v>0</v>
      </c>
      <c r="R8592" s="2">
        <v>0</v>
      </c>
      <c r="S8592" s="2">
        <v>16.12812268334898</v>
      </c>
      <c r="T8592" s="2">
        <v>16.402538715294089</v>
      </c>
      <c r="U8592" s="2">
        <v>-0.27441603194510478</v>
      </c>
      <c r="V8592" s="2">
        <v>16</v>
      </c>
      <c r="W8592" s="2">
        <v>16.402538715294089</v>
      </c>
      <c r="X8592" s="2">
        <v>-0.40253871529408869</v>
      </c>
      <c r="Y8592" s="2">
        <v>5.7471151689446778</v>
      </c>
      <c r="Z8592" s="2">
        <v>0</v>
      </c>
      <c r="AA8592" s="2">
        <v>5.7471151689446778</v>
      </c>
      <c r="AB8592" s="2">
        <v>20</v>
      </c>
      <c r="AC8592" s="2">
        <v>20</v>
      </c>
      <c r="AD8592" s="2">
        <v>0</v>
      </c>
      <c r="AE8592" s="2">
        <v>0</v>
      </c>
      <c r="AF8592" s="2">
        <v>0</v>
      </c>
      <c r="AG8592" s="2">
        <v>0</v>
      </c>
      <c r="AH8592" s="2">
        <v>0</v>
      </c>
      <c r="AI8592" s="2">
        <v>0</v>
      </c>
      <c r="AJ8592" s="2">
        <v>0</v>
      </c>
      <c r="AK8592" s="2">
        <v>10.8</v>
      </c>
      <c r="AL8592" s="2">
        <v>10.8</v>
      </c>
      <c r="AM8592" s="2">
        <v>-1.7763568394002501E-15</v>
      </c>
      <c r="AN8592" s="2">
        <v>10.8</v>
      </c>
      <c r="AO8592" s="2">
        <v>10.8</v>
      </c>
      <c r="AP8592" s="2">
        <v>-1.7763568394002501E-15</v>
      </c>
    </row>
    <row r="8593" spans="1:42" x14ac:dyDescent="0.25">
      <c r="A8593" s="2">
        <v>8592</v>
      </c>
      <c r="B8593" s="2">
        <v>8592</v>
      </c>
      <c r="C8593" s="2">
        <v>0</v>
      </c>
      <c r="D8593" s="2">
        <v>0</v>
      </c>
      <c r="E8593" s="2">
        <v>0</v>
      </c>
      <c r="F8593" s="2">
        <v>0</v>
      </c>
      <c r="G8593" s="2">
        <v>-3.1</v>
      </c>
      <c r="H8593" s="2">
        <v>-3.1</v>
      </c>
      <c r="I8593" s="2">
        <v>0</v>
      </c>
      <c r="J8593" s="2">
        <v>10.64</v>
      </c>
      <c r="K8593" s="2">
        <v>10.76</v>
      </c>
      <c r="L8593" s="2">
        <v>-0.12000000000000099</v>
      </c>
      <c r="M8593" s="2">
        <v>0</v>
      </c>
      <c r="N8593" s="2">
        <v>0</v>
      </c>
      <c r="O8593" s="2">
        <v>0</v>
      </c>
      <c r="P8593" s="2">
        <v>0</v>
      </c>
      <c r="Q8593" s="2">
        <v>0</v>
      </c>
      <c r="R8593" s="2">
        <v>0</v>
      </c>
      <c r="S8593" s="2">
        <v>16.016104684352442</v>
      </c>
      <c r="T8593" s="2">
        <v>16.287435750382269</v>
      </c>
      <c r="U8593" s="2">
        <v>-0.27133106602982687</v>
      </c>
      <c r="V8593" s="2">
        <v>16</v>
      </c>
      <c r="W8593" s="2">
        <v>16.287435750382269</v>
      </c>
      <c r="X8593" s="2">
        <v>-0.28743575038226871</v>
      </c>
      <c r="Y8593" s="2">
        <v>875.02502712111891</v>
      </c>
      <c r="Z8593" s="2">
        <v>0</v>
      </c>
      <c r="AA8593" s="2">
        <v>875.02502712111891</v>
      </c>
      <c r="AB8593" s="2">
        <v>20</v>
      </c>
      <c r="AC8593" s="2">
        <v>20</v>
      </c>
      <c r="AD8593" s="2">
        <v>0</v>
      </c>
      <c r="AE8593" s="2">
        <v>0</v>
      </c>
      <c r="AF8593" s="2">
        <v>0</v>
      </c>
      <c r="AG8593" s="2">
        <v>0</v>
      </c>
      <c r="AH8593" s="2">
        <v>0</v>
      </c>
      <c r="AI8593" s="2">
        <v>0</v>
      </c>
      <c r="AJ8593" s="2">
        <v>0</v>
      </c>
      <c r="AK8593" s="2">
        <v>10.76</v>
      </c>
      <c r="AL8593" s="2">
        <v>10.76</v>
      </c>
      <c r="AM8593" s="2">
        <v>1.7763568394002501E-15</v>
      </c>
      <c r="AN8593" s="2">
        <v>10.76</v>
      </c>
      <c r="AO8593" s="2">
        <v>10.76</v>
      </c>
      <c r="AP8593" s="2">
        <v>1.7763568394002501E-15</v>
      </c>
    </row>
    <row r="8594" spans="1:42" x14ac:dyDescent="0.25">
      <c r="A8594" s="2">
        <v>8593</v>
      </c>
      <c r="B8594" s="2">
        <v>8593</v>
      </c>
      <c r="C8594" s="2">
        <v>0</v>
      </c>
      <c r="D8594" s="2">
        <v>0</v>
      </c>
      <c r="E8594" s="2">
        <v>0</v>
      </c>
      <c r="F8594" s="2">
        <v>0</v>
      </c>
      <c r="G8594" s="2">
        <v>-3.4</v>
      </c>
      <c r="H8594" s="2">
        <v>-3.4</v>
      </c>
      <c r="I8594" s="2">
        <v>0</v>
      </c>
      <c r="J8594" s="2">
        <v>10.6</v>
      </c>
      <c r="K8594" s="2">
        <v>10.64</v>
      </c>
      <c r="L8594" s="2">
        <v>-4.0000000000000917E-2</v>
      </c>
      <c r="M8594" s="2">
        <v>0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  <c r="S8594" s="2">
        <v>16.014333607005611</v>
      </c>
      <c r="T8594" s="2">
        <v>16.17124153282623</v>
      </c>
      <c r="U8594" s="2">
        <v>-0.15690792582061869</v>
      </c>
      <c r="V8594" s="2">
        <v>16</v>
      </c>
      <c r="W8594" s="2">
        <v>16.17124153282623</v>
      </c>
      <c r="X8594" s="2">
        <v>-0.17124153282622959</v>
      </c>
      <c r="Y8594" s="2">
        <v>888.76887571465147</v>
      </c>
      <c r="Z8594" s="2">
        <v>0</v>
      </c>
      <c r="AA8594" s="2">
        <v>888.76887571465147</v>
      </c>
      <c r="AB8594" s="2">
        <v>20</v>
      </c>
      <c r="AC8594" s="2">
        <v>20</v>
      </c>
      <c r="AD8594" s="2">
        <v>0</v>
      </c>
      <c r="AE8594" s="2">
        <v>0</v>
      </c>
      <c r="AF8594" s="2">
        <v>0</v>
      </c>
      <c r="AG8594" s="2">
        <v>0</v>
      </c>
      <c r="AH8594" s="2">
        <v>0</v>
      </c>
      <c r="AI8594" s="2">
        <v>0</v>
      </c>
      <c r="AJ8594" s="2">
        <v>0</v>
      </c>
      <c r="AK8594" s="2">
        <v>10.64</v>
      </c>
      <c r="AL8594" s="2">
        <v>10.64</v>
      </c>
      <c r="AM8594" s="2">
        <v>-1.7763568394002501E-15</v>
      </c>
      <c r="AN8594" s="2">
        <v>10.64</v>
      </c>
      <c r="AO8594" s="2">
        <v>10.64</v>
      </c>
      <c r="AP8594" s="2">
        <v>-1.7763568394002501E-15</v>
      </c>
    </row>
    <row r="8595" spans="1:42" x14ac:dyDescent="0.25">
      <c r="A8595" s="2">
        <v>8594</v>
      </c>
      <c r="B8595" s="2">
        <v>8594</v>
      </c>
      <c r="C8595" s="2">
        <v>0</v>
      </c>
      <c r="D8595" s="2">
        <v>0</v>
      </c>
      <c r="E8595" s="2">
        <v>0</v>
      </c>
      <c r="F8595" s="2">
        <v>0</v>
      </c>
      <c r="G8595" s="2">
        <v>-3.5</v>
      </c>
      <c r="H8595" s="2">
        <v>-3.5</v>
      </c>
      <c r="I8595" s="2">
        <v>0</v>
      </c>
      <c r="J8595" s="2">
        <v>10.52</v>
      </c>
      <c r="K8595" s="2">
        <v>10.6</v>
      </c>
      <c r="L8595" s="2">
        <v>-8.0000000000000071E-2</v>
      </c>
      <c r="M8595" s="2">
        <v>0</v>
      </c>
      <c r="N8595" s="2">
        <v>0</v>
      </c>
      <c r="O8595" s="2">
        <v>0</v>
      </c>
      <c r="P8595" s="2">
        <v>0</v>
      </c>
      <c r="Q8595" s="2">
        <v>0</v>
      </c>
      <c r="R8595" s="2">
        <v>0</v>
      </c>
      <c r="S8595" s="2">
        <v>16.013743247890002</v>
      </c>
      <c r="T8595" s="2">
        <v>16.055142892696409</v>
      </c>
      <c r="U8595" s="2">
        <v>-4.1399644806407572E-2</v>
      </c>
      <c r="V8595" s="2">
        <v>16</v>
      </c>
      <c r="W8595" s="2">
        <v>16.055142892696409</v>
      </c>
      <c r="X8595" s="2">
        <v>-5.5142892696409262E-2</v>
      </c>
      <c r="Y8595" s="2">
        <v>893.35015857915323</v>
      </c>
      <c r="Z8595" s="2">
        <v>0</v>
      </c>
      <c r="AA8595" s="2">
        <v>893.35015857915323</v>
      </c>
      <c r="AB8595" s="2">
        <v>20</v>
      </c>
      <c r="AC8595" s="2">
        <v>20</v>
      </c>
      <c r="AD8595" s="2">
        <v>0</v>
      </c>
      <c r="AE8595" s="2">
        <v>0</v>
      </c>
      <c r="AF8595" s="2">
        <v>0</v>
      </c>
      <c r="AG8595" s="2">
        <v>0</v>
      </c>
      <c r="AH8595" s="2">
        <v>0</v>
      </c>
      <c r="AI8595" s="2">
        <v>0</v>
      </c>
      <c r="AJ8595" s="2">
        <v>0</v>
      </c>
      <c r="AK8595" s="2">
        <v>10.6</v>
      </c>
      <c r="AL8595" s="2">
        <v>10.6</v>
      </c>
      <c r="AM8595" s="2">
        <v>0</v>
      </c>
      <c r="AN8595" s="2">
        <v>10.6</v>
      </c>
      <c r="AO8595" s="2">
        <v>10.6</v>
      </c>
      <c r="AP8595" s="2">
        <v>0</v>
      </c>
    </row>
    <row r="8596" spans="1:42" x14ac:dyDescent="0.25">
      <c r="A8596" s="2">
        <v>8595</v>
      </c>
      <c r="B8596" s="2">
        <v>8595</v>
      </c>
      <c r="C8596" s="2">
        <v>0</v>
      </c>
      <c r="D8596" s="2">
        <v>0</v>
      </c>
      <c r="E8596" s="2">
        <v>0</v>
      </c>
      <c r="F8596" s="2">
        <v>0</v>
      </c>
      <c r="G8596" s="2">
        <v>-3.7</v>
      </c>
      <c r="H8596" s="2">
        <v>-3.7</v>
      </c>
      <c r="I8596" s="2">
        <v>0</v>
      </c>
      <c r="J8596" s="2">
        <v>10.44</v>
      </c>
      <c r="K8596" s="2">
        <v>10.52</v>
      </c>
      <c r="L8596" s="2">
        <v>-8.0000000000001847E-2</v>
      </c>
      <c r="M8596" s="2">
        <v>0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16.01256252965878</v>
      </c>
      <c r="T8596" s="2">
        <v>15.93854907112266</v>
      </c>
      <c r="U8596" s="2">
        <v>7.4013458536120069E-2</v>
      </c>
      <c r="V8596" s="2">
        <v>16</v>
      </c>
      <c r="W8596" s="2">
        <v>16</v>
      </c>
      <c r="X8596" s="2">
        <v>3.5527136788005009E-15</v>
      </c>
      <c r="Y8596" s="2">
        <v>902.51272430818278</v>
      </c>
      <c r="Z8596" s="2">
        <v>476.868425727491</v>
      </c>
      <c r="AA8596" s="2">
        <v>425.64429858069178</v>
      </c>
      <c r="AB8596" s="2">
        <v>20</v>
      </c>
      <c r="AC8596" s="2">
        <v>20</v>
      </c>
      <c r="AD8596" s="2">
        <v>0</v>
      </c>
      <c r="AE8596" s="2">
        <v>0</v>
      </c>
      <c r="AF8596" s="2">
        <v>0</v>
      </c>
      <c r="AG8596" s="2">
        <v>0</v>
      </c>
      <c r="AH8596" s="2">
        <v>0</v>
      </c>
      <c r="AI8596" s="2">
        <v>0</v>
      </c>
      <c r="AJ8596" s="2">
        <v>0</v>
      </c>
      <c r="AK8596" s="2">
        <v>10.52</v>
      </c>
      <c r="AL8596" s="2">
        <v>10.52</v>
      </c>
      <c r="AM8596" s="2">
        <v>0</v>
      </c>
      <c r="AN8596" s="2">
        <v>10.52</v>
      </c>
      <c r="AO8596" s="2">
        <v>10.52</v>
      </c>
      <c r="AP8596" s="2">
        <v>0</v>
      </c>
    </row>
    <row r="8597" spans="1:42" x14ac:dyDescent="0.25">
      <c r="A8597" s="2">
        <v>8596</v>
      </c>
      <c r="B8597" s="2">
        <v>8596</v>
      </c>
      <c r="C8597" s="2">
        <v>0</v>
      </c>
      <c r="D8597" s="2">
        <v>0</v>
      </c>
      <c r="E8597" s="2">
        <v>0</v>
      </c>
      <c r="F8597" s="2">
        <v>0</v>
      </c>
      <c r="G8597" s="2">
        <v>-3.9</v>
      </c>
      <c r="H8597" s="2">
        <v>-3.9</v>
      </c>
      <c r="I8597" s="2">
        <v>0</v>
      </c>
      <c r="J8597" s="2">
        <v>10.32</v>
      </c>
      <c r="K8597" s="2">
        <v>10.44</v>
      </c>
      <c r="L8597" s="2">
        <v>-0.1199999999999992</v>
      </c>
      <c r="M8597" s="2">
        <v>0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  <c r="S8597" s="2">
        <v>16.011381811427569</v>
      </c>
      <c r="T8597" s="2">
        <v>15.8825512393446</v>
      </c>
      <c r="U8597" s="2">
        <v>0.12883057208296481</v>
      </c>
      <c r="V8597" s="2">
        <v>16</v>
      </c>
      <c r="W8597" s="2">
        <v>16</v>
      </c>
      <c r="X8597" s="2">
        <v>0</v>
      </c>
      <c r="Y8597" s="2">
        <v>911.67529003715993</v>
      </c>
      <c r="Z8597" s="2">
        <v>911.42000000001087</v>
      </c>
      <c r="AA8597" s="2">
        <v>0.2552900371490523</v>
      </c>
      <c r="AB8597" s="2">
        <v>20</v>
      </c>
      <c r="AC8597" s="2">
        <v>20</v>
      </c>
      <c r="AD8597" s="2">
        <v>0</v>
      </c>
      <c r="AE8597" s="2">
        <v>0</v>
      </c>
      <c r="AF8597" s="2">
        <v>0</v>
      </c>
      <c r="AG8597" s="2">
        <v>0</v>
      </c>
      <c r="AH8597" s="2">
        <v>0</v>
      </c>
      <c r="AI8597" s="2">
        <v>0</v>
      </c>
      <c r="AJ8597" s="2">
        <v>0</v>
      </c>
      <c r="AK8597" s="2">
        <v>10.44</v>
      </c>
      <c r="AL8597" s="2">
        <v>10.44</v>
      </c>
      <c r="AM8597" s="2">
        <v>-1.7763568394002501E-15</v>
      </c>
      <c r="AN8597" s="2">
        <v>10.44</v>
      </c>
      <c r="AO8597" s="2">
        <v>10.44</v>
      </c>
      <c r="AP8597" s="2">
        <v>-1.7763568394002501E-15</v>
      </c>
    </row>
    <row r="8598" spans="1:42" x14ac:dyDescent="0.25">
      <c r="A8598" s="2">
        <v>8597</v>
      </c>
      <c r="B8598" s="2">
        <v>8597</v>
      </c>
      <c r="C8598" s="2">
        <v>0</v>
      </c>
      <c r="D8598" s="2">
        <v>0</v>
      </c>
      <c r="E8598" s="2">
        <v>0</v>
      </c>
      <c r="F8598" s="2">
        <v>0</v>
      </c>
      <c r="G8598" s="2">
        <v>-4.2</v>
      </c>
      <c r="H8598" s="2">
        <v>-4.2</v>
      </c>
      <c r="I8598" s="2">
        <v>0</v>
      </c>
      <c r="J8598" s="2">
        <v>10.44</v>
      </c>
      <c r="K8598" s="2">
        <v>10.32</v>
      </c>
      <c r="L8598" s="2">
        <v>0.1199999999999974</v>
      </c>
      <c r="M8598" s="2">
        <v>0</v>
      </c>
      <c r="N8598" s="2">
        <v>0</v>
      </c>
      <c r="O8598" s="2">
        <v>0</v>
      </c>
      <c r="P8598" s="2">
        <v>0</v>
      </c>
      <c r="Q8598" s="2">
        <v>0</v>
      </c>
      <c r="R8598" s="2">
        <v>0</v>
      </c>
      <c r="S8598" s="2">
        <v>16.009610734080731</v>
      </c>
      <c r="T8598" s="2">
        <v>15.88078065501311</v>
      </c>
      <c r="U8598" s="2">
        <v>0.1288300790676242</v>
      </c>
      <c r="V8598" s="2">
        <v>16</v>
      </c>
      <c r="W8598" s="2">
        <v>16</v>
      </c>
      <c r="X8598" s="2">
        <v>-3.5527136788005009E-15</v>
      </c>
      <c r="Y8598" s="2">
        <v>925.41913863069362</v>
      </c>
      <c r="Z8598" s="2">
        <v>925.15999999998667</v>
      </c>
      <c r="AA8598" s="2">
        <v>0.25913863070695697</v>
      </c>
      <c r="AB8598" s="2">
        <v>20</v>
      </c>
      <c r="AC8598" s="2">
        <v>20</v>
      </c>
      <c r="AD8598" s="2">
        <v>0</v>
      </c>
      <c r="AE8598" s="2">
        <v>0</v>
      </c>
      <c r="AF8598" s="2">
        <v>0</v>
      </c>
      <c r="AG8598" s="2">
        <v>0</v>
      </c>
      <c r="AH8598" s="2">
        <v>0</v>
      </c>
      <c r="AI8598" s="2">
        <v>0</v>
      </c>
      <c r="AJ8598" s="2">
        <v>0</v>
      </c>
      <c r="AK8598" s="2">
        <v>10.32</v>
      </c>
      <c r="AL8598" s="2">
        <v>10.32</v>
      </c>
      <c r="AM8598" s="2">
        <v>0</v>
      </c>
      <c r="AN8598" s="2">
        <v>10.32</v>
      </c>
      <c r="AO8598" s="2">
        <v>10.32</v>
      </c>
      <c r="AP8598" s="2">
        <v>0</v>
      </c>
    </row>
    <row r="8599" spans="1:42" x14ac:dyDescent="0.25">
      <c r="A8599" s="2">
        <v>8598</v>
      </c>
      <c r="B8599" s="2">
        <v>8598</v>
      </c>
      <c r="C8599" s="2">
        <v>0</v>
      </c>
      <c r="D8599" s="2">
        <v>0</v>
      </c>
      <c r="E8599" s="2">
        <v>0</v>
      </c>
      <c r="F8599" s="2">
        <v>0</v>
      </c>
      <c r="G8599" s="2">
        <v>-3.9</v>
      </c>
      <c r="H8599" s="2">
        <v>-3.9</v>
      </c>
      <c r="I8599" s="2">
        <v>0</v>
      </c>
      <c r="J8599" s="2">
        <v>10.36</v>
      </c>
      <c r="K8599" s="2">
        <v>10.44</v>
      </c>
      <c r="L8599" s="2">
        <v>-7.9999999999998295E-2</v>
      </c>
      <c r="M8599" s="2">
        <v>0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  <c r="S8599" s="2">
        <v>16.011381811427562</v>
      </c>
      <c r="T8599" s="2">
        <v>15.8825512393446</v>
      </c>
      <c r="U8599" s="2">
        <v>0.1288305720829577</v>
      </c>
      <c r="V8599" s="2">
        <v>16</v>
      </c>
      <c r="W8599" s="2">
        <v>16</v>
      </c>
      <c r="X8599" s="2">
        <v>0</v>
      </c>
      <c r="Y8599" s="2">
        <v>911.67529003721506</v>
      </c>
      <c r="Z8599" s="2">
        <v>911.42000000001087</v>
      </c>
      <c r="AA8599" s="2">
        <v>0.25529003720419041</v>
      </c>
      <c r="AB8599" s="2">
        <v>20</v>
      </c>
      <c r="AC8599" s="2">
        <v>20</v>
      </c>
      <c r="AD8599" s="2">
        <v>0</v>
      </c>
      <c r="AE8599" s="2">
        <v>0</v>
      </c>
      <c r="AF8599" s="2">
        <v>0</v>
      </c>
      <c r="AG8599" s="2">
        <v>0</v>
      </c>
      <c r="AH8599" s="2">
        <v>0</v>
      </c>
      <c r="AI8599" s="2">
        <v>0</v>
      </c>
      <c r="AJ8599" s="2">
        <v>0</v>
      </c>
      <c r="AK8599" s="2">
        <v>10.44</v>
      </c>
      <c r="AL8599" s="2">
        <v>10.44</v>
      </c>
      <c r="AM8599" s="2">
        <v>-1.7763568394002501E-15</v>
      </c>
      <c r="AN8599" s="2">
        <v>10.44</v>
      </c>
      <c r="AO8599" s="2">
        <v>10.44</v>
      </c>
      <c r="AP8599" s="2">
        <v>-1.7763568394002501E-15</v>
      </c>
    </row>
    <row r="8600" spans="1:42" x14ac:dyDescent="0.25">
      <c r="A8600" s="2">
        <v>8599</v>
      </c>
      <c r="B8600" s="2">
        <v>8599</v>
      </c>
      <c r="C8600" s="2">
        <v>0</v>
      </c>
      <c r="D8600" s="2">
        <v>0</v>
      </c>
      <c r="E8600" s="2">
        <v>0</v>
      </c>
      <c r="F8600" s="2">
        <v>0</v>
      </c>
      <c r="G8600" s="2">
        <v>-4.0999999999999996</v>
      </c>
      <c r="H8600" s="2">
        <v>-4.0999999999999996</v>
      </c>
      <c r="I8600" s="2">
        <v>0</v>
      </c>
      <c r="J8600" s="2">
        <v>10.16</v>
      </c>
      <c r="K8600" s="2">
        <v>10.36</v>
      </c>
      <c r="L8600" s="2">
        <v>-0.19999999999999929</v>
      </c>
      <c r="M8600" s="2">
        <v>0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16.01020109319634</v>
      </c>
      <c r="T8600" s="2">
        <v>15.881370849790271</v>
      </c>
      <c r="U8600" s="2">
        <v>0.1288302434060693</v>
      </c>
      <c r="V8600" s="2">
        <v>16</v>
      </c>
      <c r="W8600" s="2">
        <v>16</v>
      </c>
      <c r="X8600" s="2">
        <v>3.5527136788005009E-15</v>
      </c>
      <c r="Y8600" s="2">
        <v>920.83785576621744</v>
      </c>
      <c r="Z8600" s="2">
        <v>920.58000000000357</v>
      </c>
      <c r="AA8600" s="2">
        <v>0.25785576621387918</v>
      </c>
      <c r="AB8600" s="2">
        <v>20</v>
      </c>
      <c r="AC8600" s="2">
        <v>20</v>
      </c>
      <c r="AD8600" s="2">
        <v>0</v>
      </c>
      <c r="AE8600" s="2">
        <v>0</v>
      </c>
      <c r="AF8600" s="2">
        <v>0</v>
      </c>
      <c r="AG8600" s="2">
        <v>0</v>
      </c>
      <c r="AH8600" s="2">
        <v>0</v>
      </c>
      <c r="AI8600" s="2">
        <v>0</v>
      </c>
      <c r="AJ8600" s="2">
        <v>0</v>
      </c>
      <c r="AK8600" s="2">
        <v>10.36</v>
      </c>
      <c r="AL8600" s="2">
        <v>10.36</v>
      </c>
      <c r="AM8600" s="2">
        <v>1.7763568394002501E-15</v>
      </c>
      <c r="AN8600" s="2">
        <v>10.36</v>
      </c>
      <c r="AO8600" s="2">
        <v>10.36</v>
      </c>
      <c r="AP8600" s="2">
        <v>1.7763568394002501E-15</v>
      </c>
    </row>
    <row r="8601" spans="1:42" x14ac:dyDescent="0.25">
      <c r="A8601" s="2">
        <v>8600</v>
      </c>
      <c r="B8601" s="2">
        <v>8600</v>
      </c>
      <c r="C8601" s="2">
        <v>0</v>
      </c>
      <c r="D8601" s="2">
        <v>0</v>
      </c>
      <c r="E8601" s="2">
        <v>0</v>
      </c>
      <c r="F8601" s="2">
        <v>0</v>
      </c>
      <c r="G8601" s="2">
        <v>-4.5999999999999996</v>
      </c>
      <c r="H8601" s="2">
        <v>-4.5999999999999996</v>
      </c>
      <c r="I8601" s="2">
        <v>0</v>
      </c>
      <c r="J8601" s="2">
        <v>10</v>
      </c>
      <c r="K8601" s="2">
        <v>10.16</v>
      </c>
      <c r="L8601" s="2">
        <v>-0.16000000000000009</v>
      </c>
      <c r="M8601" s="2">
        <v>0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  <c r="S8601" s="2">
        <v>16.007249297618301</v>
      </c>
      <c r="T8601" s="2">
        <v>15.878419875904459</v>
      </c>
      <c r="U8601" s="2">
        <v>0.1288294217138386</v>
      </c>
      <c r="V8601" s="2">
        <v>16</v>
      </c>
      <c r="W8601" s="2">
        <v>16</v>
      </c>
      <c r="X8601" s="2">
        <v>0</v>
      </c>
      <c r="Y8601" s="2">
        <v>943.74427008870089</v>
      </c>
      <c r="Z8601" s="2">
        <v>943.47999999999627</v>
      </c>
      <c r="AA8601" s="2">
        <v>0.26427008870462032</v>
      </c>
      <c r="AB8601" s="2">
        <v>20</v>
      </c>
      <c r="AC8601" s="2">
        <v>20</v>
      </c>
      <c r="AD8601" s="2">
        <v>0</v>
      </c>
      <c r="AE8601" s="2">
        <v>0</v>
      </c>
      <c r="AF8601" s="2">
        <v>0</v>
      </c>
      <c r="AG8601" s="2">
        <v>0</v>
      </c>
      <c r="AH8601" s="2">
        <v>0</v>
      </c>
      <c r="AI8601" s="2">
        <v>0</v>
      </c>
      <c r="AJ8601" s="2">
        <v>0</v>
      </c>
      <c r="AK8601" s="2">
        <v>10.16</v>
      </c>
      <c r="AL8601" s="2">
        <v>10.16</v>
      </c>
      <c r="AM8601" s="2">
        <v>0</v>
      </c>
      <c r="AN8601" s="2">
        <v>10.16</v>
      </c>
      <c r="AO8601" s="2">
        <v>10.16</v>
      </c>
      <c r="AP8601" s="2">
        <v>0</v>
      </c>
    </row>
    <row r="8602" spans="1:42" x14ac:dyDescent="0.25">
      <c r="A8602" s="2">
        <v>8601</v>
      </c>
      <c r="B8602" s="2">
        <v>8601</v>
      </c>
      <c r="C8602" s="2">
        <v>0</v>
      </c>
      <c r="D8602" s="2">
        <v>0</v>
      </c>
      <c r="E8602" s="2">
        <v>0</v>
      </c>
      <c r="F8602" s="2">
        <v>0</v>
      </c>
      <c r="G8602" s="2">
        <v>-5</v>
      </c>
      <c r="H8602" s="2">
        <v>-5</v>
      </c>
      <c r="I8602" s="2">
        <v>0</v>
      </c>
      <c r="J8602" s="2">
        <v>9.9199999999999982</v>
      </c>
      <c r="K8602" s="2">
        <v>10</v>
      </c>
      <c r="L8602" s="2">
        <v>-8.0000000000001847E-2</v>
      </c>
      <c r="M8602" s="2">
        <v>0</v>
      </c>
      <c r="N8602" s="2">
        <v>0</v>
      </c>
      <c r="O8602" s="2">
        <v>0</v>
      </c>
      <c r="P8602" s="2">
        <v>42.455837340000002</v>
      </c>
      <c r="Q8602" s="2">
        <v>42.455837340000002</v>
      </c>
      <c r="R8602" s="2">
        <v>0</v>
      </c>
      <c r="S8602" s="2">
        <v>16.01035885941678</v>
      </c>
      <c r="T8602" s="2">
        <v>15.881530104101079</v>
      </c>
      <c r="U8602" s="2">
        <v>0.1288287553156966</v>
      </c>
      <c r="V8602" s="2">
        <v>16</v>
      </c>
      <c r="W8602" s="2">
        <v>16</v>
      </c>
      <c r="X8602" s="2">
        <v>0</v>
      </c>
      <c r="Y8602" s="2">
        <v>919.61356420677498</v>
      </c>
      <c r="Z8602" s="2">
        <v>919.34416266000778</v>
      </c>
      <c r="AA8602" s="2">
        <v>0.26940154676719891</v>
      </c>
      <c r="AB8602" s="2">
        <v>20</v>
      </c>
      <c r="AC8602" s="2">
        <v>20</v>
      </c>
      <c r="AD8602" s="2">
        <v>0</v>
      </c>
      <c r="AE8602" s="2">
        <v>0</v>
      </c>
      <c r="AF8602" s="2">
        <v>0</v>
      </c>
      <c r="AG8602" s="2">
        <v>0</v>
      </c>
      <c r="AH8602" s="2">
        <v>0</v>
      </c>
      <c r="AI8602" s="2">
        <v>0</v>
      </c>
      <c r="AJ8602" s="2">
        <v>0</v>
      </c>
      <c r="AK8602" s="2">
        <v>10</v>
      </c>
      <c r="AL8602" s="2">
        <v>10</v>
      </c>
      <c r="AM8602" s="2">
        <v>0</v>
      </c>
      <c r="AN8602" s="2">
        <v>10</v>
      </c>
      <c r="AO8602" s="2">
        <v>10</v>
      </c>
      <c r="AP8602" s="2">
        <v>0</v>
      </c>
    </row>
    <row r="8603" spans="1:42" x14ac:dyDescent="0.25">
      <c r="A8603" s="2">
        <v>8602</v>
      </c>
      <c r="B8603" s="2">
        <v>8602</v>
      </c>
      <c r="C8603" s="2">
        <v>0</v>
      </c>
      <c r="D8603" s="2">
        <v>0</v>
      </c>
      <c r="E8603" s="2">
        <v>0</v>
      </c>
      <c r="F8603" s="2">
        <v>0</v>
      </c>
      <c r="G8603" s="2">
        <v>-5.2</v>
      </c>
      <c r="H8603" s="2">
        <v>-5.2</v>
      </c>
      <c r="I8603" s="2">
        <v>0</v>
      </c>
      <c r="J8603" s="2">
        <v>10.199999999999999</v>
      </c>
      <c r="K8603" s="2">
        <v>9.9199999999999982</v>
      </c>
      <c r="L8603" s="2">
        <v>0.28000000000000108</v>
      </c>
      <c r="M8603" s="2">
        <v>0</v>
      </c>
      <c r="N8603" s="2">
        <v>0</v>
      </c>
      <c r="O8603" s="2">
        <v>0</v>
      </c>
      <c r="P8603" s="2">
        <v>101.05685226</v>
      </c>
      <c r="Q8603" s="2">
        <v>101.05685226</v>
      </c>
      <c r="R8603" s="2">
        <v>0</v>
      </c>
      <c r="S8603" s="2">
        <v>16.016729659911899</v>
      </c>
      <c r="T8603" s="2">
        <v>15.887901245756851</v>
      </c>
      <c r="U8603" s="2">
        <v>0.128828414155052</v>
      </c>
      <c r="V8603" s="2">
        <v>16</v>
      </c>
      <c r="W8603" s="2">
        <v>16</v>
      </c>
      <c r="X8603" s="2">
        <v>0</v>
      </c>
      <c r="Y8603" s="2">
        <v>870.1751150157819</v>
      </c>
      <c r="Z8603" s="2">
        <v>869.90314773999012</v>
      </c>
      <c r="AA8603" s="2">
        <v>0.27196727579178059</v>
      </c>
      <c r="AB8603" s="2">
        <v>20</v>
      </c>
      <c r="AC8603" s="2">
        <v>20</v>
      </c>
      <c r="AD8603" s="2">
        <v>0</v>
      </c>
      <c r="AE8603" s="2">
        <v>0</v>
      </c>
      <c r="AF8603" s="2">
        <v>0</v>
      </c>
      <c r="AG8603" s="2">
        <v>0</v>
      </c>
      <c r="AH8603" s="2">
        <v>0</v>
      </c>
      <c r="AI8603" s="2">
        <v>0</v>
      </c>
      <c r="AJ8603" s="2">
        <v>0</v>
      </c>
      <c r="AK8603" s="2">
        <v>9.9199999999999982</v>
      </c>
      <c r="AL8603" s="2">
        <v>9.9199999999999982</v>
      </c>
      <c r="AM8603" s="2">
        <v>0</v>
      </c>
      <c r="AN8603" s="2">
        <v>9.9199999999999982</v>
      </c>
      <c r="AO8603" s="2">
        <v>9.9199999999999982</v>
      </c>
      <c r="AP8603" s="2">
        <v>0</v>
      </c>
    </row>
    <row r="8604" spans="1:42" x14ac:dyDescent="0.25">
      <c r="A8604" s="2">
        <v>8603</v>
      </c>
      <c r="B8604" s="2">
        <v>8603</v>
      </c>
      <c r="C8604" s="2">
        <v>0</v>
      </c>
      <c r="D8604" s="2">
        <v>0</v>
      </c>
      <c r="E8604" s="2">
        <v>0</v>
      </c>
      <c r="F8604" s="2">
        <v>0</v>
      </c>
      <c r="G8604" s="2">
        <v>-4.5</v>
      </c>
      <c r="H8604" s="2">
        <v>-4.5</v>
      </c>
      <c r="I8604" s="2">
        <v>0</v>
      </c>
      <c r="J8604" s="2">
        <v>10.199999999999999</v>
      </c>
      <c r="K8604" s="2">
        <v>10.199999999999999</v>
      </c>
      <c r="L8604" s="2">
        <v>0</v>
      </c>
      <c r="M8604" s="2">
        <v>0</v>
      </c>
      <c r="N8604" s="2">
        <v>0</v>
      </c>
      <c r="O8604" s="2">
        <v>0</v>
      </c>
      <c r="P8604" s="2">
        <v>278.65380563999997</v>
      </c>
      <c r="Q8604" s="2">
        <v>278.65380563999997</v>
      </c>
      <c r="R8604" s="2">
        <v>5.6843418860808009E-14</v>
      </c>
      <c r="S8604" s="2">
        <v>16.04374789884081</v>
      </c>
      <c r="T8604" s="2">
        <v>15.914918372150019</v>
      </c>
      <c r="U8604" s="2">
        <v>0.1288295266907902</v>
      </c>
      <c r="V8604" s="2">
        <v>16</v>
      </c>
      <c r="W8604" s="2">
        <v>16</v>
      </c>
      <c r="X8604" s="2">
        <v>0</v>
      </c>
      <c r="Y8604" s="2">
        <v>660.50918158422712</v>
      </c>
      <c r="Z8604" s="2">
        <v>660.24619436001308</v>
      </c>
      <c r="AA8604" s="2">
        <v>0.26298722421404358</v>
      </c>
      <c r="AB8604" s="2">
        <v>20</v>
      </c>
      <c r="AC8604" s="2">
        <v>20</v>
      </c>
      <c r="AD8604" s="2">
        <v>0</v>
      </c>
      <c r="AE8604" s="2">
        <v>0</v>
      </c>
      <c r="AF8604" s="2">
        <v>0</v>
      </c>
      <c r="AG8604" s="2">
        <v>0</v>
      </c>
      <c r="AH8604" s="2">
        <v>0</v>
      </c>
      <c r="AI8604" s="2">
        <v>0</v>
      </c>
      <c r="AJ8604" s="2">
        <v>0</v>
      </c>
      <c r="AK8604" s="2">
        <v>10.199999999999999</v>
      </c>
      <c r="AL8604" s="2">
        <v>10.199999999999999</v>
      </c>
      <c r="AM8604" s="2">
        <v>0</v>
      </c>
      <c r="AN8604" s="2">
        <v>10.199999999999999</v>
      </c>
      <c r="AO8604" s="2">
        <v>10.199999999999999</v>
      </c>
      <c r="AP8604" s="2">
        <v>0</v>
      </c>
    </row>
    <row r="8605" spans="1:42" x14ac:dyDescent="0.25">
      <c r="A8605" s="2">
        <v>8604</v>
      </c>
      <c r="B8605" s="2">
        <v>8604</v>
      </c>
      <c r="C8605" s="2">
        <v>0</v>
      </c>
      <c r="D8605" s="2">
        <v>0</v>
      </c>
      <c r="E8605" s="2">
        <v>0</v>
      </c>
      <c r="F8605" s="2">
        <v>0</v>
      </c>
      <c r="G8605" s="2">
        <v>-4.5</v>
      </c>
      <c r="H8605" s="2">
        <v>-4.5</v>
      </c>
      <c r="I8605" s="2">
        <v>0</v>
      </c>
      <c r="J8605" s="2">
        <v>10.32</v>
      </c>
      <c r="K8605" s="2">
        <v>10.199999999999999</v>
      </c>
      <c r="L8605" s="2">
        <v>0.12000000000000099</v>
      </c>
      <c r="M8605" s="2">
        <v>0</v>
      </c>
      <c r="N8605" s="2">
        <v>0</v>
      </c>
      <c r="O8605" s="2">
        <v>0</v>
      </c>
      <c r="P8605" s="2">
        <v>350.41015044000011</v>
      </c>
      <c r="Q8605" s="2">
        <v>350.41015044000011</v>
      </c>
      <c r="R8605" s="2">
        <v>-5.6843418860808009E-14</v>
      </c>
      <c r="S8605" s="2">
        <v>16.0529946564649</v>
      </c>
      <c r="T8605" s="2">
        <v>15.924165145060339</v>
      </c>
      <c r="U8605" s="2">
        <v>0.12882951140456461</v>
      </c>
      <c r="V8605" s="2">
        <v>16</v>
      </c>
      <c r="W8605" s="2">
        <v>16</v>
      </c>
      <c r="X8605" s="2">
        <v>0</v>
      </c>
      <c r="Y8605" s="2">
        <v>588.75283678424125</v>
      </c>
      <c r="Z8605" s="2">
        <v>588.48984955996707</v>
      </c>
      <c r="AA8605" s="2">
        <v>0.26298722427418397</v>
      </c>
      <c r="AB8605" s="2">
        <v>20</v>
      </c>
      <c r="AC8605" s="2">
        <v>20</v>
      </c>
      <c r="AD8605" s="2">
        <v>0</v>
      </c>
      <c r="AE8605" s="2">
        <v>0</v>
      </c>
      <c r="AF8605" s="2">
        <v>0</v>
      </c>
      <c r="AG8605" s="2">
        <v>0</v>
      </c>
      <c r="AH8605" s="2">
        <v>0</v>
      </c>
      <c r="AI8605" s="2">
        <v>0</v>
      </c>
      <c r="AJ8605" s="2">
        <v>0</v>
      </c>
      <c r="AK8605" s="2">
        <v>10.199999999999999</v>
      </c>
      <c r="AL8605" s="2">
        <v>10.199999999999999</v>
      </c>
      <c r="AM8605" s="2">
        <v>0</v>
      </c>
      <c r="AN8605" s="2">
        <v>10.199999999999999</v>
      </c>
      <c r="AO8605" s="2">
        <v>10.199999999999999</v>
      </c>
      <c r="AP8605" s="2">
        <v>0</v>
      </c>
    </row>
    <row r="8606" spans="1:42" x14ac:dyDescent="0.25">
      <c r="A8606" s="2">
        <v>8605</v>
      </c>
      <c r="B8606" s="2">
        <v>8605</v>
      </c>
      <c r="C8606" s="2">
        <v>0</v>
      </c>
      <c r="D8606" s="2">
        <v>0</v>
      </c>
      <c r="E8606" s="2">
        <v>0</v>
      </c>
      <c r="F8606" s="2">
        <v>0</v>
      </c>
      <c r="G8606" s="2">
        <v>-4.2</v>
      </c>
      <c r="H8606" s="2">
        <v>-4.2</v>
      </c>
      <c r="I8606" s="2">
        <v>0</v>
      </c>
      <c r="J8606" s="2">
        <v>10.52</v>
      </c>
      <c r="K8606" s="2">
        <v>10.32</v>
      </c>
      <c r="L8606" s="2">
        <v>0.19999999999999929</v>
      </c>
      <c r="M8606" s="2">
        <v>0</v>
      </c>
      <c r="N8606" s="2">
        <v>0</v>
      </c>
      <c r="O8606" s="2">
        <v>0</v>
      </c>
      <c r="P8606" s="2">
        <v>363.28230705486362</v>
      </c>
      <c r="Q8606" s="2">
        <v>363.28230705486362</v>
      </c>
      <c r="R8606" s="2">
        <v>0</v>
      </c>
      <c r="S8606" s="2">
        <v>16.05642448207502</v>
      </c>
      <c r="T8606" s="2">
        <v>15.92759448039727</v>
      </c>
      <c r="U8606" s="2">
        <v>0.12883000167775371</v>
      </c>
      <c r="V8606" s="2">
        <v>16</v>
      </c>
      <c r="W8606" s="2">
        <v>16</v>
      </c>
      <c r="X8606" s="2">
        <v>0</v>
      </c>
      <c r="Y8606" s="2">
        <v>562.13683157585103</v>
      </c>
      <c r="Z8606" s="2">
        <v>561.87769294513441</v>
      </c>
      <c r="AA8606" s="2">
        <v>0.25913863071662041</v>
      </c>
      <c r="AB8606" s="2">
        <v>20</v>
      </c>
      <c r="AC8606" s="2">
        <v>20</v>
      </c>
      <c r="AD8606" s="2">
        <v>0</v>
      </c>
      <c r="AE8606" s="2">
        <v>0</v>
      </c>
      <c r="AF8606" s="2">
        <v>0</v>
      </c>
      <c r="AG8606" s="2">
        <v>0</v>
      </c>
      <c r="AH8606" s="2">
        <v>0</v>
      </c>
      <c r="AI8606" s="2">
        <v>0</v>
      </c>
      <c r="AJ8606" s="2">
        <v>0</v>
      </c>
      <c r="AK8606" s="2">
        <v>10.32</v>
      </c>
      <c r="AL8606" s="2">
        <v>10.32</v>
      </c>
      <c r="AM8606" s="2">
        <v>0</v>
      </c>
      <c r="AN8606" s="2">
        <v>10.32</v>
      </c>
      <c r="AO8606" s="2">
        <v>10.32</v>
      </c>
      <c r="AP8606" s="2">
        <v>0</v>
      </c>
    </row>
    <row r="8607" spans="1:42" x14ac:dyDescent="0.25">
      <c r="A8607" s="2">
        <v>8606</v>
      </c>
      <c r="B8607" s="2">
        <v>8606</v>
      </c>
      <c r="C8607" s="2">
        <v>0</v>
      </c>
      <c r="D8607" s="2">
        <v>0</v>
      </c>
      <c r="E8607" s="2">
        <v>0</v>
      </c>
      <c r="F8607" s="2">
        <v>0</v>
      </c>
      <c r="G8607" s="2">
        <v>-3.7</v>
      </c>
      <c r="H8607" s="2">
        <v>-3.7</v>
      </c>
      <c r="I8607" s="2">
        <v>0</v>
      </c>
      <c r="J8607" s="2">
        <v>10.6</v>
      </c>
      <c r="K8607" s="2">
        <v>10.52</v>
      </c>
      <c r="L8607" s="2">
        <v>8.0000000000000071E-2</v>
      </c>
      <c r="M8607" s="2">
        <v>0</v>
      </c>
      <c r="N8607" s="2">
        <v>0</v>
      </c>
      <c r="O8607" s="2">
        <v>0</v>
      </c>
      <c r="P8607" s="2">
        <v>303.42525587549551</v>
      </c>
      <c r="Q8607" s="2">
        <v>303.42525587549551</v>
      </c>
      <c r="R8607" s="2">
        <v>0</v>
      </c>
      <c r="S8607" s="2">
        <v>16.051662901980279</v>
      </c>
      <c r="T8607" s="2">
        <v>15.922832065858969</v>
      </c>
      <c r="U8607" s="2">
        <v>0.1288308361213133</v>
      </c>
      <c r="V8607" s="2">
        <v>16</v>
      </c>
      <c r="W8607" s="2">
        <v>16</v>
      </c>
      <c r="X8607" s="2">
        <v>0</v>
      </c>
      <c r="Y8607" s="2">
        <v>599.08746843267261</v>
      </c>
      <c r="Z8607" s="2">
        <v>598.83474412449834</v>
      </c>
      <c r="AA8607" s="2">
        <v>0.25272430817426539</v>
      </c>
      <c r="AB8607" s="2">
        <v>20</v>
      </c>
      <c r="AC8607" s="2">
        <v>20</v>
      </c>
      <c r="AD8607" s="2">
        <v>0</v>
      </c>
      <c r="AE8607" s="2">
        <v>0</v>
      </c>
      <c r="AF8607" s="2">
        <v>0</v>
      </c>
      <c r="AG8607" s="2">
        <v>0</v>
      </c>
      <c r="AH8607" s="2">
        <v>0</v>
      </c>
      <c r="AI8607" s="2">
        <v>0</v>
      </c>
      <c r="AJ8607" s="2">
        <v>0</v>
      </c>
      <c r="AK8607" s="2">
        <v>10.52</v>
      </c>
      <c r="AL8607" s="2">
        <v>10.52</v>
      </c>
      <c r="AM8607" s="2">
        <v>0</v>
      </c>
      <c r="AN8607" s="2">
        <v>10.52</v>
      </c>
      <c r="AO8607" s="2">
        <v>10.52</v>
      </c>
      <c r="AP8607" s="2">
        <v>0</v>
      </c>
    </row>
    <row r="8608" spans="1:42" x14ac:dyDescent="0.25">
      <c r="A8608" s="2">
        <v>8607</v>
      </c>
      <c r="B8608" s="2">
        <v>8607</v>
      </c>
      <c r="C8608" s="2">
        <v>0</v>
      </c>
      <c r="D8608" s="2">
        <v>0</v>
      </c>
      <c r="E8608" s="2">
        <v>0</v>
      </c>
      <c r="F8608" s="2">
        <v>0</v>
      </c>
      <c r="G8608" s="2">
        <v>-3.5</v>
      </c>
      <c r="H8608" s="2">
        <v>-3.5</v>
      </c>
      <c r="I8608" s="2">
        <v>0</v>
      </c>
      <c r="J8608" s="2">
        <v>10.8</v>
      </c>
      <c r="K8608" s="2">
        <v>10.6</v>
      </c>
      <c r="L8608" s="2">
        <v>0.19999999999999929</v>
      </c>
      <c r="M8608" s="2">
        <v>0</v>
      </c>
      <c r="N8608" s="2">
        <v>0</v>
      </c>
      <c r="O8608" s="2">
        <v>0</v>
      </c>
      <c r="P8608" s="2">
        <v>197.32994819999999</v>
      </c>
      <c r="Q8608" s="2">
        <v>197.32994819999999</v>
      </c>
      <c r="R8608" s="2">
        <v>0</v>
      </c>
      <c r="S8608" s="2">
        <v>16.039171831356271</v>
      </c>
      <c r="T8608" s="2">
        <v>15.91034064395663</v>
      </c>
      <c r="U8608" s="2">
        <v>0.12883118739963709</v>
      </c>
      <c r="V8608" s="2">
        <v>16</v>
      </c>
      <c r="W8608" s="2">
        <v>16</v>
      </c>
      <c r="X8608" s="2">
        <v>0</v>
      </c>
      <c r="Y8608" s="2">
        <v>696.02021037914517</v>
      </c>
      <c r="Z8608" s="2">
        <v>695.7700517999948</v>
      </c>
      <c r="AA8608" s="2">
        <v>0.25015857915036582</v>
      </c>
      <c r="AB8608" s="2">
        <v>20</v>
      </c>
      <c r="AC8608" s="2">
        <v>20</v>
      </c>
      <c r="AD8608" s="2">
        <v>0</v>
      </c>
      <c r="AE8608" s="2">
        <v>0</v>
      </c>
      <c r="AF8608" s="2">
        <v>0</v>
      </c>
      <c r="AG8608" s="2">
        <v>0</v>
      </c>
      <c r="AH8608" s="2">
        <v>0</v>
      </c>
      <c r="AI8608" s="2">
        <v>0</v>
      </c>
      <c r="AJ8608" s="2">
        <v>0</v>
      </c>
      <c r="AK8608" s="2">
        <v>10.6</v>
      </c>
      <c r="AL8608" s="2">
        <v>10.6</v>
      </c>
      <c r="AM8608" s="2">
        <v>0</v>
      </c>
      <c r="AN8608" s="2">
        <v>10.6</v>
      </c>
      <c r="AO8608" s="2">
        <v>10.6</v>
      </c>
      <c r="AP8608" s="2">
        <v>0</v>
      </c>
    </row>
    <row r="8609" spans="1:42" x14ac:dyDescent="0.25">
      <c r="A8609" s="2">
        <v>8608</v>
      </c>
      <c r="B8609" s="2">
        <v>8608</v>
      </c>
      <c r="C8609" s="2">
        <v>0</v>
      </c>
      <c r="D8609" s="2">
        <v>0</v>
      </c>
      <c r="E8609" s="2">
        <v>0</v>
      </c>
      <c r="F8609" s="2">
        <v>0</v>
      </c>
      <c r="G8609" s="2">
        <v>-3</v>
      </c>
      <c r="H8609" s="2">
        <v>-3</v>
      </c>
      <c r="I8609" s="2">
        <v>0</v>
      </c>
      <c r="J8609" s="2">
        <v>10.56</v>
      </c>
      <c r="K8609" s="2">
        <v>10.8</v>
      </c>
      <c r="L8609" s="2">
        <v>-0.24000000000000021</v>
      </c>
      <c r="M8609" s="2">
        <v>0</v>
      </c>
      <c r="N8609" s="2">
        <v>0</v>
      </c>
      <c r="O8609" s="2">
        <v>0</v>
      </c>
      <c r="P8609" s="2">
        <v>100.45888272000001</v>
      </c>
      <c r="Q8609" s="2">
        <v>100.45888272000001</v>
      </c>
      <c r="R8609" s="2">
        <v>-1.4210854715202001E-14</v>
      </c>
      <c r="S8609" s="2">
        <v>16.029640504141781</v>
      </c>
      <c r="T8609" s="2">
        <v>15.900808474413511</v>
      </c>
      <c r="U8609" s="2">
        <v>0.12883202972827409</v>
      </c>
      <c r="V8609" s="2">
        <v>16</v>
      </c>
      <c r="W8609" s="2">
        <v>16</v>
      </c>
      <c r="X8609" s="2">
        <v>0</v>
      </c>
      <c r="Y8609" s="2">
        <v>769.98486153661588</v>
      </c>
      <c r="Z8609" s="2">
        <v>769.74111727999411</v>
      </c>
      <c r="AA8609" s="2">
        <v>0.24374425662176691</v>
      </c>
      <c r="AB8609" s="2">
        <v>20</v>
      </c>
      <c r="AC8609" s="2">
        <v>20</v>
      </c>
      <c r="AD8609" s="2">
        <v>0</v>
      </c>
      <c r="AE8609" s="2">
        <v>0</v>
      </c>
      <c r="AF8609" s="2">
        <v>0</v>
      </c>
      <c r="AG8609" s="2">
        <v>0</v>
      </c>
      <c r="AH8609" s="2">
        <v>0</v>
      </c>
      <c r="AI8609" s="2">
        <v>0</v>
      </c>
      <c r="AJ8609" s="2">
        <v>0</v>
      </c>
      <c r="AK8609" s="2">
        <v>10.8</v>
      </c>
      <c r="AL8609" s="2">
        <v>10.8</v>
      </c>
      <c r="AM8609" s="2">
        <v>-1.7763568394002501E-15</v>
      </c>
      <c r="AN8609" s="2">
        <v>10.8</v>
      </c>
      <c r="AO8609" s="2">
        <v>10.8</v>
      </c>
      <c r="AP8609" s="2">
        <v>-1.7763568394002501E-15</v>
      </c>
    </row>
    <row r="8610" spans="1:42" x14ac:dyDescent="0.25">
      <c r="A8610" s="2">
        <v>8609</v>
      </c>
      <c r="B8610" s="2">
        <v>8609</v>
      </c>
      <c r="C8610" s="2">
        <v>0</v>
      </c>
      <c r="D8610" s="2">
        <v>0</v>
      </c>
      <c r="E8610" s="2">
        <v>0</v>
      </c>
      <c r="F8610" s="2">
        <v>0</v>
      </c>
      <c r="G8610" s="2">
        <v>-3.6</v>
      </c>
      <c r="H8610" s="2">
        <v>-3.6</v>
      </c>
      <c r="I8610" s="2">
        <v>0</v>
      </c>
      <c r="J8610" s="2">
        <v>10.68</v>
      </c>
      <c r="K8610" s="2">
        <v>10.56</v>
      </c>
      <c r="L8610" s="2">
        <v>0.1199999999999992</v>
      </c>
      <c r="M8610" s="2">
        <v>0</v>
      </c>
      <c r="N8610" s="2">
        <v>0</v>
      </c>
      <c r="O8610" s="2">
        <v>0</v>
      </c>
      <c r="P8610" s="2">
        <v>0</v>
      </c>
      <c r="Q8610" s="2">
        <v>0</v>
      </c>
      <c r="R8610" s="2">
        <v>0</v>
      </c>
      <c r="S8610" s="2">
        <v>16.013152888774389</v>
      </c>
      <c r="T8610" s="2">
        <v>15.884321823676091</v>
      </c>
      <c r="U8610" s="2">
        <v>0.12883106509830181</v>
      </c>
      <c r="V8610" s="2">
        <v>16</v>
      </c>
      <c r="W8610" s="2">
        <v>16</v>
      </c>
      <c r="X8610" s="2">
        <v>0</v>
      </c>
      <c r="Y8610" s="2">
        <v>897.93144144365488</v>
      </c>
      <c r="Z8610" s="2">
        <v>897.67999999998483</v>
      </c>
      <c r="AA8610" s="2">
        <v>0.25144144367004628</v>
      </c>
      <c r="AB8610" s="2">
        <v>20</v>
      </c>
      <c r="AC8610" s="2">
        <v>20</v>
      </c>
      <c r="AD8610" s="2">
        <v>0</v>
      </c>
      <c r="AE8610" s="2">
        <v>0</v>
      </c>
      <c r="AF8610" s="2">
        <v>0</v>
      </c>
      <c r="AG8610" s="2">
        <v>0</v>
      </c>
      <c r="AH8610" s="2">
        <v>0</v>
      </c>
      <c r="AI8610" s="2">
        <v>0</v>
      </c>
      <c r="AJ8610" s="2">
        <v>0</v>
      </c>
      <c r="AK8610" s="2">
        <v>10.56</v>
      </c>
      <c r="AL8610" s="2">
        <v>10.56</v>
      </c>
      <c r="AM8610" s="2">
        <v>0</v>
      </c>
      <c r="AN8610" s="2">
        <v>10.56</v>
      </c>
      <c r="AO8610" s="2">
        <v>10.56</v>
      </c>
      <c r="AP8610" s="2">
        <v>0</v>
      </c>
    </row>
    <row r="8611" spans="1:42" x14ac:dyDescent="0.25">
      <c r="A8611" s="2">
        <v>8610</v>
      </c>
      <c r="B8611" s="2">
        <v>8610</v>
      </c>
      <c r="C8611" s="2">
        <v>0</v>
      </c>
      <c r="D8611" s="2">
        <v>0</v>
      </c>
      <c r="E8611" s="2">
        <v>0</v>
      </c>
      <c r="F8611" s="2">
        <v>0</v>
      </c>
      <c r="G8611" s="2">
        <v>-3.3</v>
      </c>
      <c r="H8611" s="2">
        <v>-3.3</v>
      </c>
      <c r="I8611" s="2">
        <v>0</v>
      </c>
      <c r="J8611" s="2">
        <v>10.6</v>
      </c>
      <c r="K8611" s="2">
        <v>10.68</v>
      </c>
      <c r="L8611" s="2">
        <v>-8.0000000000000071E-2</v>
      </c>
      <c r="M8611" s="2">
        <v>0</v>
      </c>
      <c r="N8611" s="2">
        <v>0</v>
      </c>
      <c r="O8611" s="2">
        <v>0</v>
      </c>
      <c r="P8611" s="2">
        <v>0</v>
      </c>
      <c r="Q8611" s="2">
        <v>0</v>
      </c>
      <c r="R8611" s="2">
        <v>0</v>
      </c>
      <c r="S8611" s="2">
        <v>16.01492396612122</v>
      </c>
      <c r="T8611" s="2">
        <v>15.886092408007579</v>
      </c>
      <c r="U8611" s="2">
        <v>0.12883155811364411</v>
      </c>
      <c r="V8611" s="2">
        <v>16</v>
      </c>
      <c r="W8611" s="2">
        <v>16</v>
      </c>
      <c r="X8611" s="2">
        <v>0</v>
      </c>
      <c r="Y8611" s="2">
        <v>884.18759285012391</v>
      </c>
      <c r="Z8611" s="2">
        <v>883.94000000000835</v>
      </c>
      <c r="AA8611" s="2">
        <v>0.24759285011555221</v>
      </c>
      <c r="AB8611" s="2">
        <v>20</v>
      </c>
      <c r="AC8611" s="2">
        <v>20</v>
      </c>
      <c r="AD8611" s="2">
        <v>0</v>
      </c>
      <c r="AE8611" s="2">
        <v>0</v>
      </c>
      <c r="AF8611" s="2">
        <v>0</v>
      </c>
      <c r="AG8611" s="2">
        <v>0</v>
      </c>
      <c r="AH8611" s="2">
        <v>0</v>
      </c>
      <c r="AI8611" s="2">
        <v>0</v>
      </c>
      <c r="AJ8611" s="2">
        <v>0</v>
      </c>
      <c r="AK8611" s="2">
        <v>10.68</v>
      </c>
      <c r="AL8611" s="2">
        <v>10.68</v>
      </c>
      <c r="AM8611" s="2">
        <v>0</v>
      </c>
      <c r="AN8611" s="2">
        <v>10.68</v>
      </c>
      <c r="AO8611" s="2">
        <v>10.68</v>
      </c>
      <c r="AP8611" s="2">
        <v>0</v>
      </c>
    </row>
    <row r="8612" spans="1:42" x14ac:dyDescent="0.25">
      <c r="A8612" s="2">
        <v>8611</v>
      </c>
      <c r="B8612" s="2">
        <v>8611</v>
      </c>
      <c r="C8612" s="2">
        <v>0</v>
      </c>
      <c r="D8612" s="2">
        <v>0</v>
      </c>
      <c r="E8612" s="2">
        <v>0</v>
      </c>
      <c r="F8612" s="2">
        <v>0</v>
      </c>
      <c r="G8612" s="2">
        <v>-3.5</v>
      </c>
      <c r="H8612" s="2">
        <v>-3.5</v>
      </c>
      <c r="I8612" s="2">
        <v>0</v>
      </c>
      <c r="J8612" s="2">
        <v>10.52</v>
      </c>
      <c r="K8612" s="2">
        <v>10.6</v>
      </c>
      <c r="L8612" s="2">
        <v>-8.0000000000000071E-2</v>
      </c>
      <c r="M8612" s="2">
        <v>0</v>
      </c>
      <c r="N8612" s="2">
        <v>0</v>
      </c>
      <c r="O8612" s="2">
        <v>0</v>
      </c>
      <c r="P8612" s="2">
        <v>0</v>
      </c>
      <c r="Q8612" s="2">
        <v>0</v>
      </c>
      <c r="R8612" s="2">
        <v>0</v>
      </c>
      <c r="S8612" s="2">
        <v>16.013743247890002</v>
      </c>
      <c r="T8612" s="2">
        <v>15.88491201845325</v>
      </c>
      <c r="U8612" s="2">
        <v>0.12883122943675221</v>
      </c>
      <c r="V8612" s="2">
        <v>16</v>
      </c>
      <c r="W8612" s="2">
        <v>16</v>
      </c>
      <c r="X8612" s="2">
        <v>0</v>
      </c>
      <c r="Y8612" s="2">
        <v>893.35015857915323</v>
      </c>
      <c r="Z8612" s="2">
        <v>893.1000000000015</v>
      </c>
      <c r="AA8612" s="2">
        <v>0.25015857915173001</v>
      </c>
      <c r="AB8612" s="2">
        <v>20</v>
      </c>
      <c r="AC8612" s="2">
        <v>20</v>
      </c>
      <c r="AD8612" s="2">
        <v>0</v>
      </c>
      <c r="AE8612" s="2">
        <v>0</v>
      </c>
      <c r="AF8612" s="2">
        <v>0</v>
      </c>
      <c r="AG8612" s="2">
        <v>0</v>
      </c>
      <c r="AH8612" s="2">
        <v>0</v>
      </c>
      <c r="AI8612" s="2">
        <v>0</v>
      </c>
      <c r="AJ8612" s="2">
        <v>0</v>
      </c>
      <c r="AK8612" s="2">
        <v>10.6</v>
      </c>
      <c r="AL8612" s="2">
        <v>10.6</v>
      </c>
      <c r="AM8612" s="2">
        <v>0</v>
      </c>
      <c r="AN8612" s="2">
        <v>10.6</v>
      </c>
      <c r="AO8612" s="2">
        <v>10.6</v>
      </c>
      <c r="AP8612" s="2">
        <v>0</v>
      </c>
    </row>
    <row r="8613" spans="1:42" x14ac:dyDescent="0.25">
      <c r="A8613" s="2">
        <v>8612</v>
      </c>
      <c r="B8613" s="2">
        <v>8612</v>
      </c>
      <c r="C8613" s="2">
        <v>0</v>
      </c>
      <c r="D8613" s="2">
        <v>0</v>
      </c>
      <c r="E8613" s="2">
        <v>0</v>
      </c>
      <c r="F8613" s="2">
        <v>0</v>
      </c>
      <c r="G8613" s="2">
        <v>-3.7</v>
      </c>
      <c r="H8613" s="2">
        <v>-3.7</v>
      </c>
      <c r="I8613" s="2">
        <v>0</v>
      </c>
      <c r="J8613" s="2">
        <v>10.44</v>
      </c>
      <c r="K8613" s="2">
        <v>10.52</v>
      </c>
      <c r="L8613" s="2">
        <v>-8.0000000000001847E-2</v>
      </c>
      <c r="M8613" s="2">
        <v>0</v>
      </c>
      <c r="N8613" s="2">
        <v>0</v>
      </c>
      <c r="O8613" s="2">
        <v>0</v>
      </c>
      <c r="P8613" s="2">
        <v>0</v>
      </c>
      <c r="Q8613" s="2">
        <v>0</v>
      </c>
      <c r="R8613" s="2">
        <v>0</v>
      </c>
      <c r="S8613" s="2">
        <v>16.01256252965878</v>
      </c>
      <c r="T8613" s="2">
        <v>15.88373162889893</v>
      </c>
      <c r="U8613" s="2">
        <v>0.1288309007598496</v>
      </c>
      <c r="V8613" s="2">
        <v>16</v>
      </c>
      <c r="W8613" s="2">
        <v>16</v>
      </c>
      <c r="X8613" s="2">
        <v>3.5527136788005009E-15</v>
      </c>
      <c r="Y8613" s="2">
        <v>902.51272430818278</v>
      </c>
      <c r="Z8613" s="2">
        <v>902.26000000001795</v>
      </c>
      <c r="AA8613" s="2">
        <v>0.25272430816482938</v>
      </c>
      <c r="AB8613" s="2">
        <v>20</v>
      </c>
      <c r="AC8613" s="2">
        <v>20</v>
      </c>
      <c r="AD8613" s="2">
        <v>0</v>
      </c>
      <c r="AE8613" s="2">
        <v>0</v>
      </c>
      <c r="AF8613" s="2">
        <v>0</v>
      </c>
      <c r="AG8613" s="2">
        <v>0</v>
      </c>
      <c r="AH8613" s="2">
        <v>0</v>
      </c>
      <c r="AI8613" s="2">
        <v>0</v>
      </c>
      <c r="AJ8613" s="2">
        <v>0</v>
      </c>
      <c r="AK8613" s="2">
        <v>10.52</v>
      </c>
      <c r="AL8613" s="2">
        <v>10.52</v>
      </c>
      <c r="AM8613" s="2">
        <v>0</v>
      </c>
      <c r="AN8613" s="2">
        <v>10.52</v>
      </c>
      <c r="AO8613" s="2">
        <v>10.52</v>
      </c>
      <c r="AP8613" s="2">
        <v>0</v>
      </c>
    </row>
    <row r="8614" spans="1:42" x14ac:dyDescent="0.25">
      <c r="A8614" s="2">
        <v>8613</v>
      </c>
      <c r="B8614" s="2">
        <v>8613</v>
      </c>
      <c r="C8614" s="2">
        <v>0</v>
      </c>
      <c r="D8614" s="2">
        <v>0</v>
      </c>
      <c r="E8614" s="2">
        <v>0</v>
      </c>
      <c r="F8614" s="2">
        <v>0</v>
      </c>
      <c r="G8614" s="2">
        <v>-3.9</v>
      </c>
      <c r="H8614" s="2">
        <v>-3.9</v>
      </c>
      <c r="I8614" s="2">
        <v>0</v>
      </c>
      <c r="J8614" s="2">
        <v>10.36</v>
      </c>
      <c r="K8614" s="2">
        <v>10.44</v>
      </c>
      <c r="L8614" s="2">
        <v>-7.9999999999998295E-2</v>
      </c>
      <c r="M8614" s="2">
        <v>0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  <c r="S8614" s="2">
        <v>16.011381811427569</v>
      </c>
      <c r="T8614" s="2">
        <v>15.8825512393446</v>
      </c>
      <c r="U8614" s="2">
        <v>0.12883057208296481</v>
      </c>
      <c r="V8614" s="2">
        <v>16</v>
      </c>
      <c r="W8614" s="2">
        <v>16</v>
      </c>
      <c r="X8614" s="2">
        <v>0</v>
      </c>
      <c r="Y8614" s="2">
        <v>911.67529003715993</v>
      </c>
      <c r="Z8614" s="2">
        <v>911.41999999998336</v>
      </c>
      <c r="AA8614" s="2">
        <v>0.25529003717656451</v>
      </c>
      <c r="AB8614" s="2">
        <v>20</v>
      </c>
      <c r="AC8614" s="2">
        <v>20</v>
      </c>
      <c r="AD8614" s="2">
        <v>0</v>
      </c>
      <c r="AE8614" s="2">
        <v>0</v>
      </c>
      <c r="AF8614" s="2">
        <v>0</v>
      </c>
      <c r="AG8614" s="2">
        <v>0</v>
      </c>
      <c r="AH8614" s="2">
        <v>0</v>
      </c>
      <c r="AI8614" s="2">
        <v>0</v>
      </c>
      <c r="AJ8614" s="2">
        <v>0</v>
      </c>
      <c r="AK8614" s="2">
        <v>10.44</v>
      </c>
      <c r="AL8614" s="2">
        <v>10.44</v>
      </c>
      <c r="AM8614" s="2">
        <v>-1.7763568394002501E-15</v>
      </c>
      <c r="AN8614" s="2">
        <v>10.44</v>
      </c>
      <c r="AO8614" s="2">
        <v>10.44</v>
      </c>
      <c r="AP8614" s="2">
        <v>-1.7763568394002501E-15</v>
      </c>
    </row>
    <row r="8615" spans="1:42" x14ac:dyDescent="0.25">
      <c r="A8615" s="2">
        <v>8614</v>
      </c>
      <c r="B8615" s="2">
        <v>8614</v>
      </c>
      <c r="C8615" s="2">
        <v>0</v>
      </c>
      <c r="D8615" s="2">
        <v>0</v>
      </c>
      <c r="E8615" s="2">
        <v>0</v>
      </c>
      <c r="F8615" s="2">
        <v>0</v>
      </c>
      <c r="G8615" s="2">
        <v>-4.0999999999999996</v>
      </c>
      <c r="H8615" s="2">
        <v>-4.0999999999999996</v>
      </c>
      <c r="I8615" s="2">
        <v>0</v>
      </c>
      <c r="J8615" s="2">
        <v>10.64</v>
      </c>
      <c r="K8615" s="2">
        <v>10.36</v>
      </c>
      <c r="L8615" s="2">
        <v>0.27999999999999942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16.01020109319634</v>
      </c>
      <c r="T8615" s="2">
        <v>15.881370849790271</v>
      </c>
      <c r="U8615" s="2">
        <v>0.1288302434060693</v>
      </c>
      <c r="V8615" s="2">
        <v>16</v>
      </c>
      <c r="W8615" s="2">
        <v>16</v>
      </c>
      <c r="X8615" s="2">
        <v>3.5527136788005009E-15</v>
      </c>
      <c r="Y8615" s="2">
        <v>920.83785576621744</v>
      </c>
      <c r="Z8615" s="2">
        <v>920.58000000000357</v>
      </c>
      <c r="AA8615" s="2">
        <v>0.25785576621387918</v>
      </c>
      <c r="AB8615" s="2">
        <v>20</v>
      </c>
      <c r="AC8615" s="2">
        <v>20</v>
      </c>
      <c r="AD8615" s="2">
        <v>0</v>
      </c>
      <c r="AE8615" s="2">
        <v>0</v>
      </c>
      <c r="AF8615" s="2">
        <v>0</v>
      </c>
      <c r="AG8615" s="2">
        <v>0</v>
      </c>
      <c r="AH8615" s="2">
        <v>0</v>
      </c>
      <c r="AI8615" s="2">
        <v>0</v>
      </c>
      <c r="AJ8615" s="2">
        <v>0</v>
      </c>
      <c r="AK8615" s="2">
        <v>10.36</v>
      </c>
      <c r="AL8615" s="2">
        <v>10.36</v>
      </c>
      <c r="AM8615" s="2">
        <v>1.7763568394002501E-15</v>
      </c>
      <c r="AN8615" s="2">
        <v>10.36</v>
      </c>
      <c r="AO8615" s="2">
        <v>10.36</v>
      </c>
      <c r="AP8615" s="2">
        <v>1.7763568394002501E-15</v>
      </c>
    </row>
    <row r="8616" spans="1:42" x14ac:dyDescent="0.25">
      <c r="A8616" s="2">
        <v>8615</v>
      </c>
      <c r="B8616" s="2">
        <v>8615</v>
      </c>
      <c r="C8616" s="2">
        <v>0</v>
      </c>
      <c r="D8616" s="2">
        <v>0</v>
      </c>
      <c r="E8616" s="2">
        <v>0</v>
      </c>
      <c r="F8616" s="2">
        <v>0</v>
      </c>
      <c r="G8616" s="2">
        <v>-3.4</v>
      </c>
      <c r="H8616" s="2">
        <v>-3.4</v>
      </c>
      <c r="I8616" s="2">
        <v>0</v>
      </c>
      <c r="J8616" s="2">
        <v>11.04</v>
      </c>
      <c r="K8616" s="2">
        <v>10.64</v>
      </c>
      <c r="L8616" s="2">
        <v>0.39999999999999858</v>
      </c>
      <c r="M8616" s="2">
        <v>0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  <c r="S8616" s="2">
        <v>16.014333607005611</v>
      </c>
      <c r="T8616" s="2">
        <v>15.885502213230421</v>
      </c>
      <c r="U8616" s="2">
        <v>0.1288313937751937</v>
      </c>
      <c r="V8616" s="2">
        <v>16</v>
      </c>
      <c r="W8616" s="2">
        <v>16</v>
      </c>
      <c r="X8616" s="2">
        <v>0</v>
      </c>
      <c r="Y8616" s="2">
        <v>888.76887571462396</v>
      </c>
      <c r="Z8616" s="2">
        <v>888.51999999999202</v>
      </c>
      <c r="AA8616" s="2">
        <v>0.24887571463193581</v>
      </c>
      <c r="AB8616" s="2">
        <v>20</v>
      </c>
      <c r="AC8616" s="2">
        <v>20</v>
      </c>
      <c r="AD8616" s="2">
        <v>0</v>
      </c>
      <c r="AE8616" s="2">
        <v>0</v>
      </c>
      <c r="AF8616" s="2">
        <v>0</v>
      </c>
      <c r="AG8616" s="2">
        <v>0</v>
      </c>
      <c r="AH8616" s="2">
        <v>0</v>
      </c>
      <c r="AI8616" s="2">
        <v>0</v>
      </c>
      <c r="AJ8616" s="2">
        <v>0</v>
      </c>
      <c r="AK8616" s="2">
        <v>10.64</v>
      </c>
      <c r="AL8616" s="2">
        <v>10.64</v>
      </c>
      <c r="AM8616" s="2">
        <v>-1.7763568394002501E-15</v>
      </c>
      <c r="AN8616" s="2">
        <v>10.64</v>
      </c>
      <c r="AO8616" s="2">
        <v>10.64</v>
      </c>
      <c r="AP8616" s="2">
        <v>-1.7763568394002501E-15</v>
      </c>
    </row>
    <row r="8617" spans="1:42" x14ac:dyDescent="0.25">
      <c r="A8617" s="2">
        <v>8616</v>
      </c>
      <c r="B8617" s="2">
        <v>8616</v>
      </c>
      <c r="C8617" s="2">
        <v>0</v>
      </c>
      <c r="D8617" s="2">
        <v>0</v>
      </c>
      <c r="E8617" s="2">
        <v>0</v>
      </c>
      <c r="F8617" s="2">
        <v>0</v>
      </c>
      <c r="G8617" s="2">
        <v>-2.4</v>
      </c>
      <c r="H8617" s="2">
        <v>-2.4</v>
      </c>
      <c r="I8617" s="2">
        <v>0</v>
      </c>
      <c r="J8617" s="2">
        <v>11.56</v>
      </c>
      <c r="K8617" s="2">
        <v>11.04</v>
      </c>
      <c r="L8617" s="2">
        <v>0.52000000000000135</v>
      </c>
      <c r="M8617" s="2">
        <v>0</v>
      </c>
      <c r="N8617" s="2">
        <v>0</v>
      </c>
      <c r="O8617" s="2">
        <v>0</v>
      </c>
      <c r="P8617" s="2">
        <v>0</v>
      </c>
      <c r="Q8617" s="2">
        <v>0</v>
      </c>
      <c r="R8617" s="2">
        <v>0</v>
      </c>
      <c r="S8617" s="2">
        <v>16.020237198161709</v>
      </c>
      <c r="T8617" s="2">
        <v>15.89140416100204</v>
      </c>
      <c r="U8617" s="2">
        <v>0.1288330371596729</v>
      </c>
      <c r="V8617" s="2">
        <v>16</v>
      </c>
      <c r="W8617" s="2">
        <v>16</v>
      </c>
      <c r="X8617" s="2">
        <v>0</v>
      </c>
      <c r="Y8617" s="2">
        <v>842.95604706955407</v>
      </c>
      <c r="Z8617" s="2">
        <v>842.72000000000457</v>
      </c>
      <c r="AA8617" s="2">
        <v>0.23604706954949961</v>
      </c>
      <c r="AB8617" s="2">
        <v>20</v>
      </c>
      <c r="AC8617" s="2">
        <v>20</v>
      </c>
      <c r="AD8617" s="2">
        <v>0</v>
      </c>
      <c r="AE8617" s="2">
        <v>0</v>
      </c>
      <c r="AF8617" s="2">
        <v>0</v>
      </c>
      <c r="AG8617" s="2">
        <v>0</v>
      </c>
      <c r="AH8617" s="2">
        <v>0</v>
      </c>
      <c r="AI8617" s="2">
        <v>0</v>
      </c>
      <c r="AJ8617" s="2">
        <v>0</v>
      </c>
      <c r="AK8617" s="2">
        <v>11.04</v>
      </c>
      <c r="AL8617" s="2">
        <v>11.04</v>
      </c>
      <c r="AM8617" s="2">
        <v>0</v>
      </c>
      <c r="AN8617" s="2">
        <v>11.04</v>
      </c>
      <c r="AO8617" s="2">
        <v>11.04</v>
      </c>
      <c r="AP8617" s="2">
        <v>0</v>
      </c>
    </row>
    <row r="8618" spans="1:42" x14ac:dyDescent="0.25">
      <c r="A8618" s="2">
        <v>8617</v>
      </c>
      <c r="B8618" s="2">
        <v>8617</v>
      </c>
      <c r="C8618" s="2">
        <v>0</v>
      </c>
      <c r="D8618" s="2">
        <v>0</v>
      </c>
      <c r="E8618" s="2">
        <v>0</v>
      </c>
      <c r="F8618" s="2">
        <v>0</v>
      </c>
      <c r="G8618" s="2">
        <v>-1.1000000000000001</v>
      </c>
      <c r="H8618" s="2">
        <v>-1.1000000000000001</v>
      </c>
      <c r="I8618" s="2">
        <v>0</v>
      </c>
      <c r="J8618" s="2">
        <v>12</v>
      </c>
      <c r="K8618" s="2">
        <v>11.56</v>
      </c>
      <c r="L8618" s="2">
        <v>0.4399999999999995</v>
      </c>
      <c r="M8618" s="2">
        <v>0</v>
      </c>
      <c r="N8618" s="2">
        <v>0</v>
      </c>
      <c r="O8618" s="2">
        <v>0</v>
      </c>
      <c r="P8618" s="2">
        <v>0</v>
      </c>
      <c r="Q8618" s="2">
        <v>0</v>
      </c>
      <c r="R8618" s="2">
        <v>0</v>
      </c>
      <c r="S8618" s="2">
        <v>16.027911866664638</v>
      </c>
      <c r="T8618" s="2">
        <v>15.89907669310516</v>
      </c>
      <c r="U8618" s="2">
        <v>0.1288351735594819</v>
      </c>
      <c r="V8618" s="2">
        <v>16</v>
      </c>
      <c r="W8618" s="2">
        <v>16</v>
      </c>
      <c r="X8618" s="2">
        <v>0</v>
      </c>
      <c r="Y8618" s="2">
        <v>783.39936983095015</v>
      </c>
      <c r="Z8618" s="2">
        <v>783.18000000001439</v>
      </c>
      <c r="AA8618" s="2">
        <v>0.21936983093576151</v>
      </c>
      <c r="AB8618" s="2">
        <v>20</v>
      </c>
      <c r="AC8618" s="2">
        <v>20</v>
      </c>
      <c r="AD8618" s="2">
        <v>0</v>
      </c>
      <c r="AE8618" s="2">
        <v>0</v>
      </c>
      <c r="AF8618" s="2">
        <v>0</v>
      </c>
      <c r="AG8618" s="2">
        <v>0</v>
      </c>
      <c r="AH8618" s="2">
        <v>0</v>
      </c>
      <c r="AI8618" s="2">
        <v>0</v>
      </c>
      <c r="AJ8618" s="2">
        <v>0</v>
      </c>
      <c r="AK8618" s="2">
        <v>11.56</v>
      </c>
      <c r="AL8618" s="2">
        <v>11.56</v>
      </c>
      <c r="AM8618" s="2">
        <v>0</v>
      </c>
      <c r="AN8618" s="2">
        <v>11.56</v>
      </c>
      <c r="AO8618" s="2">
        <v>11.56</v>
      </c>
      <c r="AP8618" s="2">
        <v>0</v>
      </c>
    </row>
    <row r="8619" spans="1:42" x14ac:dyDescent="0.25">
      <c r="A8619" s="2">
        <v>8618</v>
      </c>
      <c r="B8619" s="2">
        <v>8618</v>
      </c>
      <c r="C8619" s="2">
        <v>0</v>
      </c>
      <c r="D8619" s="2">
        <v>0</v>
      </c>
      <c r="E8619" s="2">
        <v>0</v>
      </c>
      <c r="F8619" s="2">
        <v>0</v>
      </c>
      <c r="G8619" s="2">
        <v>0</v>
      </c>
      <c r="H8619" s="2">
        <v>0</v>
      </c>
      <c r="I8619" s="2">
        <v>0</v>
      </c>
      <c r="J8619" s="2">
        <v>12.28</v>
      </c>
      <c r="K8619" s="2">
        <v>12</v>
      </c>
      <c r="L8619" s="2">
        <v>0.27999999999999942</v>
      </c>
      <c r="M8619" s="2">
        <v>0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16.034405816936349</v>
      </c>
      <c r="T8619" s="2">
        <v>15.90556883565395</v>
      </c>
      <c r="U8619" s="2">
        <v>0.12883698128240259</v>
      </c>
      <c r="V8619" s="2">
        <v>16</v>
      </c>
      <c r="W8619" s="2">
        <v>16</v>
      </c>
      <c r="X8619" s="2">
        <v>0</v>
      </c>
      <c r="Y8619" s="2">
        <v>733.00525832134952</v>
      </c>
      <c r="Z8619" s="2">
        <v>732.79999999997051</v>
      </c>
      <c r="AA8619" s="2">
        <v>0.20525832137900579</v>
      </c>
      <c r="AB8619" s="2">
        <v>20</v>
      </c>
      <c r="AC8619" s="2">
        <v>20</v>
      </c>
      <c r="AD8619" s="2">
        <v>0</v>
      </c>
      <c r="AE8619" s="2">
        <v>0</v>
      </c>
      <c r="AF8619" s="2">
        <v>0</v>
      </c>
      <c r="AG8619" s="2">
        <v>0</v>
      </c>
      <c r="AH8619" s="2">
        <v>0</v>
      </c>
      <c r="AI8619" s="2">
        <v>0</v>
      </c>
      <c r="AJ8619" s="2">
        <v>0</v>
      </c>
      <c r="AK8619" s="2">
        <v>12</v>
      </c>
      <c r="AL8619" s="2">
        <v>12</v>
      </c>
      <c r="AM8619" s="2">
        <v>0</v>
      </c>
      <c r="AN8619" s="2">
        <v>12</v>
      </c>
      <c r="AO8619" s="2">
        <v>12</v>
      </c>
      <c r="AP8619" s="2">
        <v>0</v>
      </c>
    </row>
    <row r="8620" spans="1:42" x14ac:dyDescent="0.25">
      <c r="A8620" s="2">
        <v>8619</v>
      </c>
      <c r="B8620" s="2">
        <v>8619</v>
      </c>
      <c r="C8620" s="2">
        <v>0</v>
      </c>
      <c r="D8620" s="2">
        <v>0</v>
      </c>
      <c r="E8620" s="2">
        <v>0</v>
      </c>
      <c r="F8620" s="2">
        <v>0</v>
      </c>
      <c r="G8620" s="2">
        <v>0.7</v>
      </c>
      <c r="H8620" s="2">
        <v>0.7</v>
      </c>
      <c r="I8620" s="2">
        <v>0</v>
      </c>
      <c r="J8620" s="2">
        <v>12.28</v>
      </c>
      <c r="K8620" s="2">
        <v>12.28</v>
      </c>
      <c r="L8620" s="2">
        <v>0</v>
      </c>
      <c r="M8620" s="2">
        <v>0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16.03853833074562</v>
      </c>
      <c r="T8620" s="2">
        <v>15.90970019909409</v>
      </c>
      <c r="U8620" s="2">
        <v>0.1288381316515306</v>
      </c>
      <c r="V8620" s="2">
        <v>16</v>
      </c>
      <c r="W8620" s="2">
        <v>16</v>
      </c>
      <c r="X8620" s="2">
        <v>0</v>
      </c>
      <c r="Y8620" s="2">
        <v>700.93627826980651</v>
      </c>
      <c r="Z8620" s="2">
        <v>700.74000000000569</v>
      </c>
      <c r="AA8620" s="2">
        <v>0.19627826980081409</v>
      </c>
      <c r="AB8620" s="2">
        <v>20</v>
      </c>
      <c r="AC8620" s="2">
        <v>20</v>
      </c>
      <c r="AD8620" s="2">
        <v>0</v>
      </c>
      <c r="AE8620" s="2">
        <v>0</v>
      </c>
      <c r="AF8620" s="2">
        <v>0</v>
      </c>
      <c r="AG8620" s="2">
        <v>0</v>
      </c>
      <c r="AH8620" s="2">
        <v>0</v>
      </c>
      <c r="AI8620" s="2">
        <v>0</v>
      </c>
      <c r="AJ8620" s="2">
        <v>0</v>
      </c>
      <c r="AK8620" s="2">
        <v>12.28</v>
      </c>
      <c r="AL8620" s="2">
        <v>12.28</v>
      </c>
      <c r="AM8620" s="2">
        <v>0</v>
      </c>
      <c r="AN8620" s="2">
        <v>12.28</v>
      </c>
      <c r="AO8620" s="2">
        <v>12.28</v>
      </c>
      <c r="AP8620" s="2">
        <v>0</v>
      </c>
    </row>
    <row r="8621" spans="1:42" x14ac:dyDescent="0.25">
      <c r="A8621" s="2">
        <v>8620</v>
      </c>
      <c r="B8621" s="2">
        <v>8620</v>
      </c>
      <c r="C8621" s="2">
        <v>0</v>
      </c>
      <c r="D8621" s="2">
        <v>0</v>
      </c>
      <c r="E8621" s="2">
        <v>0</v>
      </c>
      <c r="F8621" s="2">
        <v>0</v>
      </c>
      <c r="G8621" s="2">
        <v>0.7</v>
      </c>
      <c r="H8621" s="2">
        <v>0.7</v>
      </c>
      <c r="I8621" s="2">
        <v>0</v>
      </c>
      <c r="J8621" s="2">
        <v>12.28</v>
      </c>
      <c r="K8621" s="2">
        <v>12.28</v>
      </c>
      <c r="L8621" s="2">
        <v>0</v>
      </c>
      <c r="M8621" s="2">
        <v>0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16.03853833074562</v>
      </c>
      <c r="T8621" s="2">
        <v>15.90970019909409</v>
      </c>
      <c r="U8621" s="2">
        <v>0.1288381316515306</v>
      </c>
      <c r="V8621" s="2">
        <v>16</v>
      </c>
      <c r="W8621" s="2">
        <v>16</v>
      </c>
      <c r="X8621" s="2">
        <v>0</v>
      </c>
      <c r="Y8621" s="2">
        <v>700.93627826980651</v>
      </c>
      <c r="Z8621" s="2">
        <v>700.74000000000569</v>
      </c>
      <c r="AA8621" s="2">
        <v>0.19627826980081409</v>
      </c>
      <c r="AB8621" s="2">
        <v>20</v>
      </c>
      <c r="AC8621" s="2">
        <v>20</v>
      </c>
      <c r="AD8621" s="2">
        <v>0</v>
      </c>
      <c r="AE8621" s="2">
        <v>0</v>
      </c>
      <c r="AF8621" s="2">
        <v>0</v>
      </c>
      <c r="AG8621" s="2">
        <v>0</v>
      </c>
      <c r="AH8621" s="2">
        <v>0</v>
      </c>
      <c r="AI8621" s="2">
        <v>0</v>
      </c>
      <c r="AJ8621" s="2">
        <v>0</v>
      </c>
      <c r="AK8621" s="2">
        <v>12.28</v>
      </c>
      <c r="AL8621" s="2">
        <v>12.28</v>
      </c>
      <c r="AM8621" s="2">
        <v>0</v>
      </c>
      <c r="AN8621" s="2">
        <v>12.28</v>
      </c>
      <c r="AO8621" s="2">
        <v>12.28</v>
      </c>
      <c r="AP8621" s="2">
        <v>0</v>
      </c>
    </row>
    <row r="8622" spans="1:42" x14ac:dyDescent="0.25">
      <c r="A8622" s="2">
        <v>8621</v>
      </c>
      <c r="B8622" s="2">
        <v>8621</v>
      </c>
      <c r="C8622" s="2">
        <v>0</v>
      </c>
      <c r="D8622" s="2">
        <v>0</v>
      </c>
      <c r="E8622" s="2">
        <v>0</v>
      </c>
      <c r="F8622" s="2">
        <v>0</v>
      </c>
      <c r="G8622" s="2">
        <v>0.7</v>
      </c>
      <c r="H8622" s="2">
        <v>0.7</v>
      </c>
      <c r="I8622" s="2">
        <v>0</v>
      </c>
      <c r="J8622" s="2">
        <v>12.32</v>
      </c>
      <c r="K8622" s="2">
        <v>12.28</v>
      </c>
      <c r="L8622" s="2">
        <v>4.0000000000000917E-2</v>
      </c>
      <c r="M8622" s="2">
        <v>0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16.03853833074562</v>
      </c>
      <c r="T8622" s="2">
        <v>15.90970019909409</v>
      </c>
      <c r="U8622" s="2">
        <v>0.1288381316515306</v>
      </c>
      <c r="V8622" s="2">
        <v>16</v>
      </c>
      <c r="W8622" s="2">
        <v>16</v>
      </c>
      <c r="X8622" s="2">
        <v>0</v>
      </c>
      <c r="Y8622" s="2">
        <v>700.93627826980651</v>
      </c>
      <c r="Z8622" s="2">
        <v>700.74000000000569</v>
      </c>
      <c r="AA8622" s="2">
        <v>0.19627826980081409</v>
      </c>
      <c r="AB8622" s="2">
        <v>20</v>
      </c>
      <c r="AC8622" s="2">
        <v>20</v>
      </c>
      <c r="AD8622" s="2">
        <v>0</v>
      </c>
      <c r="AE8622" s="2">
        <v>0</v>
      </c>
      <c r="AF8622" s="2">
        <v>0</v>
      </c>
      <c r="AG8622" s="2">
        <v>0</v>
      </c>
      <c r="AH8622" s="2">
        <v>0</v>
      </c>
      <c r="AI8622" s="2">
        <v>0</v>
      </c>
      <c r="AJ8622" s="2">
        <v>0</v>
      </c>
      <c r="AK8622" s="2">
        <v>12.28</v>
      </c>
      <c r="AL8622" s="2">
        <v>12.28</v>
      </c>
      <c r="AM8622" s="2">
        <v>0</v>
      </c>
      <c r="AN8622" s="2">
        <v>12.28</v>
      </c>
      <c r="AO8622" s="2">
        <v>12.28</v>
      </c>
      <c r="AP8622" s="2">
        <v>0</v>
      </c>
    </row>
    <row r="8623" spans="1:42" x14ac:dyDescent="0.25">
      <c r="A8623" s="2">
        <v>8622</v>
      </c>
      <c r="B8623" s="2">
        <v>8622</v>
      </c>
      <c r="C8623" s="2">
        <v>0</v>
      </c>
      <c r="D8623" s="2">
        <v>0</v>
      </c>
      <c r="E8623" s="2">
        <v>0</v>
      </c>
      <c r="F8623" s="2">
        <v>0</v>
      </c>
      <c r="G8623" s="2">
        <v>0.8</v>
      </c>
      <c r="H8623" s="2">
        <v>0.8</v>
      </c>
      <c r="I8623" s="2">
        <v>0</v>
      </c>
      <c r="J8623" s="2">
        <v>12.24</v>
      </c>
      <c r="K8623" s="2">
        <v>12.32</v>
      </c>
      <c r="L8623" s="2">
        <v>-8.0000000000001847E-2</v>
      </c>
      <c r="M8623" s="2">
        <v>0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16.039128689861229</v>
      </c>
      <c r="T8623" s="2">
        <v>15.91029039387125</v>
      </c>
      <c r="U8623" s="2">
        <v>0.1288382959899792</v>
      </c>
      <c r="V8623" s="2">
        <v>16</v>
      </c>
      <c r="W8623" s="2">
        <v>16</v>
      </c>
      <c r="X8623" s="2">
        <v>3.5527136788005009E-15</v>
      </c>
      <c r="Y8623" s="2">
        <v>696.35499540530475</v>
      </c>
      <c r="Z8623" s="2">
        <v>696.16000000000429</v>
      </c>
      <c r="AA8623" s="2">
        <v>0.19499540530046031</v>
      </c>
      <c r="AB8623" s="2">
        <v>20</v>
      </c>
      <c r="AC8623" s="2">
        <v>20</v>
      </c>
      <c r="AD8623" s="2">
        <v>0</v>
      </c>
      <c r="AE8623" s="2">
        <v>0</v>
      </c>
      <c r="AF8623" s="2">
        <v>0</v>
      </c>
      <c r="AG8623" s="2">
        <v>0</v>
      </c>
      <c r="AH8623" s="2">
        <v>0</v>
      </c>
      <c r="AI8623" s="2">
        <v>0</v>
      </c>
      <c r="AJ8623" s="2">
        <v>0</v>
      </c>
      <c r="AK8623" s="2">
        <v>12.32</v>
      </c>
      <c r="AL8623" s="2">
        <v>12.32</v>
      </c>
      <c r="AM8623" s="2">
        <v>0</v>
      </c>
      <c r="AN8623" s="2">
        <v>12.32</v>
      </c>
      <c r="AO8623" s="2">
        <v>12.32</v>
      </c>
      <c r="AP8623" s="2">
        <v>0</v>
      </c>
    </row>
    <row r="8624" spans="1:42" x14ac:dyDescent="0.25">
      <c r="A8624" s="2">
        <v>8623</v>
      </c>
      <c r="B8624" s="2">
        <v>8623</v>
      </c>
      <c r="C8624" s="2">
        <v>0</v>
      </c>
      <c r="D8624" s="2">
        <v>0</v>
      </c>
      <c r="E8624" s="2">
        <v>0</v>
      </c>
      <c r="F8624" s="2">
        <v>0</v>
      </c>
      <c r="G8624" s="2">
        <v>0.6</v>
      </c>
      <c r="H8624" s="2">
        <v>0.6</v>
      </c>
      <c r="I8624" s="2">
        <v>0</v>
      </c>
      <c r="J8624" s="2">
        <v>12.2</v>
      </c>
      <c r="K8624" s="2">
        <v>12.24</v>
      </c>
      <c r="L8624" s="2">
        <v>-4.0000000000000917E-2</v>
      </c>
      <c r="M8624" s="2">
        <v>0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16.037947971630011</v>
      </c>
      <c r="T8624" s="2">
        <v>15.909110004316929</v>
      </c>
      <c r="U8624" s="2">
        <v>0.1288379673130855</v>
      </c>
      <c r="V8624" s="2">
        <v>16</v>
      </c>
      <c r="W8624" s="2">
        <v>16</v>
      </c>
      <c r="X8624" s="2">
        <v>0</v>
      </c>
      <c r="Y8624" s="2">
        <v>705.51756113428064</v>
      </c>
      <c r="Z8624" s="2">
        <v>705.31999999999584</v>
      </c>
      <c r="AA8624" s="2">
        <v>0.19756113428479691</v>
      </c>
      <c r="AB8624" s="2">
        <v>20</v>
      </c>
      <c r="AC8624" s="2">
        <v>20</v>
      </c>
      <c r="AD8624" s="2">
        <v>0</v>
      </c>
      <c r="AE8624" s="2">
        <v>0</v>
      </c>
      <c r="AF8624" s="2">
        <v>0</v>
      </c>
      <c r="AG8624" s="2">
        <v>0</v>
      </c>
      <c r="AH8624" s="2">
        <v>0</v>
      </c>
      <c r="AI8624" s="2">
        <v>0</v>
      </c>
      <c r="AJ8624" s="2">
        <v>0</v>
      </c>
      <c r="AK8624" s="2">
        <v>12.24</v>
      </c>
      <c r="AL8624" s="2">
        <v>12.24</v>
      </c>
      <c r="AM8624" s="2">
        <v>-1.7763568394002501E-15</v>
      </c>
      <c r="AN8624" s="2">
        <v>12.24</v>
      </c>
      <c r="AO8624" s="2">
        <v>12.24</v>
      </c>
      <c r="AP8624" s="2">
        <v>-1.7763568394002501E-15</v>
      </c>
    </row>
    <row r="8625" spans="1:42" x14ac:dyDescent="0.25">
      <c r="A8625" s="2">
        <v>8624</v>
      </c>
      <c r="B8625" s="2">
        <v>8624</v>
      </c>
      <c r="C8625" s="2">
        <v>0</v>
      </c>
      <c r="D8625" s="2">
        <v>0</v>
      </c>
      <c r="E8625" s="2">
        <v>0</v>
      </c>
      <c r="F8625" s="2">
        <v>0</v>
      </c>
      <c r="G8625" s="2">
        <v>0.5</v>
      </c>
      <c r="H8625" s="2">
        <v>0.5</v>
      </c>
      <c r="I8625" s="2">
        <v>0</v>
      </c>
      <c r="J8625" s="2">
        <v>12.24</v>
      </c>
      <c r="K8625" s="2">
        <v>12.2</v>
      </c>
      <c r="L8625" s="2">
        <v>3.9999999999999147E-2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16.037357612514398</v>
      </c>
      <c r="T8625" s="2">
        <v>15.90851980953977</v>
      </c>
      <c r="U8625" s="2">
        <v>0.12883780297463149</v>
      </c>
      <c r="V8625" s="2">
        <v>16</v>
      </c>
      <c r="W8625" s="2">
        <v>16</v>
      </c>
      <c r="X8625" s="2">
        <v>0</v>
      </c>
      <c r="Y8625" s="2">
        <v>710.0988439988098</v>
      </c>
      <c r="Z8625" s="2">
        <v>709.89999999999748</v>
      </c>
      <c r="AA8625" s="2">
        <v>0.19884399881232179</v>
      </c>
      <c r="AB8625" s="2">
        <v>20</v>
      </c>
      <c r="AC8625" s="2">
        <v>20</v>
      </c>
      <c r="AD8625" s="2">
        <v>0</v>
      </c>
      <c r="AE8625" s="2">
        <v>0</v>
      </c>
      <c r="AF8625" s="2">
        <v>0</v>
      </c>
      <c r="AG8625" s="2">
        <v>0</v>
      </c>
      <c r="AH8625" s="2">
        <v>0</v>
      </c>
      <c r="AI8625" s="2">
        <v>0</v>
      </c>
      <c r="AJ8625" s="2">
        <v>0</v>
      </c>
      <c r="AK8625" s="2">
        <v>12.2</v>
      </c>
      <c r="AL8625" s="2">
        <v>12.2</v>
      </c>
      <c r="AM8625" s="2">
        <v>0</v>
      </c>
      <c r="AN8625" s="2">
        <v>12.2</v>
      </c>
      <c r="AO8625" s="2">
        <v>12.2</v>
      </c>
      <c r="AP8625" s="2">
        <v>0</v>
      </c>
    </row>
    <row r="8626" spans="1:42" x14ac:dyDescent="0.25">
      <c r="A8626" s="2">
        <v>8625</v>
      </c>
      <c r="B8626" s="2">
        <v>8625</v>
      </c>
      <c r="C8626" s="2">
        <v>0</v>
      </c>
      <c r="D8626" s="2">
        <v>0</v>
      </c>
      <c r="E8626" s="2">
        <v>0</v>
      </c>
      <c r="F8626" s="2">
        <v>0</v>
      </c>
      <c r="G8626" s="2">
        <v>0.6</v>
      </c>
      <c r="H8626" s="2">
        <v>0.6</v>
      </c>
      <c r="I8626" s="2">
        <v>0</v>
      </c>
      <c r="J8626" s="2">
        <v>12.12</v>
      </c>
      <c r="K8626" s="2">
        <v>12.24</v>
      </c>
      <c r="L8626" s="2">
        <v>-0.12000000000000099</v>
      </c>
      <c r="M8626" s="2">
        <v>0</v>
      </c>
      <c r="N8626" s="2">
        <v>0</v>
      </c>
      <c r="O8626" s="2">
        <v>0</v>
      </c>
      <c r="P8626" s="2">
        <v>28.702537920000001</v>
      </c>
      <c r="Q8626" s="2">
        <v>28.702537920000001</v>
      </c>
      <c r="R8626" s="2">
        <v>0</v>
      </c>
      <c r="S8626" s="2">
        <v>16.041646674679651</v>
      </c>
      <c r="T8626" s="2">
        <v>15.91280871348105</v>
      </c>
      <c r="U8626" s="2">
        <v>0.12883796119860061</v>
      </c>
      <c r="V8626" s="2">
        <v>16</v>
      </c>
      <c r="W8626" s="2">
        <v>16</v>
      </c>
      <c r="X8626" s="2">
        <v>0</v>
      </c>
      <c r="Y8626" s="2">
        <v>676.81502321430128</v>
      </c>
      <c r="Z8626" s="2">
        <v>676.61746208000397</v>
      </c>
      <c r="AA8626" s="2">
        <v>0.19756113429730249</v>
      </c>
      <c r="AB8626" s="2">
        <v>20</v>
      </c>
      <c r="AC8626" s="2">
        <v>20</v>
      </c>
      <c r="AD8626" s="2">
        <v>0</v>
      </c>
      <c r="AE8626" s="2">
        <v>0</v>
      </c>
      <c r="AF8626" s="2">
        <v>0</v>
      </c>
      <c r="AG8626" s="2">
        <v>0</v>
      </c>
      <c r="AH8626" s="2">
        <v>0</v>
      </c>
      <c r="AI8626" s="2">
        <v>0</v>
      </c>
      <c r="AJ8626" s="2">
        <v>0</v>
      </c>
      <c r="AK8626" s="2">
        <v>12.24</v>
      </c>
      <c r="AL8626" s="2">
        <v>12.24</v>
      </c>
      <c r="AM8626" s="2">
        <v>-1.7763568394002501E-15</v>
      </c>
      <c r="AN8626" s="2">
        <v>12.24</v>
      </c>
      <c r="AO8626" s="2">
        <v>12.24</v>
      </c>
      <c r="AP8626" s="2">
        <v>-1.7763568394002501E-15</v>
      </c>
    </row>
    <row r="8627" spans="1:42" x14ac:dyDescent="0.25">
      <c r="A8627" s="2">
        <v>8626</v>
      </c>
      <c r="B8627" s="2">
        <v>8626</v>
      </c>
      <c r="C8627" s="2">
        <v>0</v>
      </c>
      <c r="D8627" s="2">
        <v>0</v>
      </c>
      <c r="E8627" s="2">
        <v>0</v>
      </c>
      <c r="F8627" s="2">
        <v>0</v>
      </c>
      <c r="G8627" s="2">
        <v>0.3</v>
      </c>
      <c r="H8627" s="2">
        <v>0.3</v>
      </c>
      <c r="I8627" s="2">
        <v>0</v>
      </c>
      <c r="J8627" s="2">
        <v>12.44</v>
      </c>
      <c r="K8627" s="2">
        <v>12.12</v>
      </c>
      <c r="L8627" s="2">
        <v>0.31999999999999851</v>
      </c>
      <c r="M8627" s="2">
        <v>0</v>
      </c>
      <c r="N8627" s="2">
        <v>0</v>
      </c>
      <c r="O8627" s="2">
        <v>0</v>
      </c>
      <c r="P8627" s="2">
        <v>107.6345172</v>
      </c>
      <c r="Q8627" s="2">
        <v>107.6345172</v>
      </c>
      <c r="R8627" s="2">
        <v>-1.4210854715202001E-14</v>
      </c>
      <c r="S8627" s="2">
        <v>16.05004703071933</v>
      </c>
      <c r="T8627" s="2">
        <v>15.92120957935091</v>
      </c>
      <c r="U8627" s="2">
        <v>0.12883745136841721</v>
      </c>
      <c r="V8627" s="2">
        <v>16</v>
      </c>
      <c r="W8627" s="2">
        <v>16</v>
      </c>
      <c r="X8627" s="2">
        <v>0</v>
      </c>
      <c r="Y8627" s="2">
        <v>611.62689252781911</v>
      </c>
      <c r="Z8627" s="2">
        <v>611.42548280000528</v>
      </c>
      <c r="AA8627" s="2">
        <v>0.20140972781382521</v>
      </c>
      <c r="AB8627" s="2">
        <v>20</v>
      </c>
      <c r="AC8627" s="2">
        <v>20</v>
      </c>
      <c r="AD8627" s="2">
        <v>0</v>
      </c>
      <c r="AE8627" s="2">
        <v>0</v>
      </c>
      <c r="AF8627" s="2">
        <v>0</v>
      </c>
      <c r="AG8627" s="2">
        <v>0</v>
      </c>
      <c r="AH8627" s="2">
        <v>0</v>
      </c>
      <c r="AI8627" s="2">
        <v>0</v>
      </c>
      <c r="AJ8627" s="2">
        <v>0</v>
      </c>
      <c r="AK8627" s="2">
        <v>12.12</v>
      </c>
      <c r="AL8627" s="2">
        <v>12.12</v>
      </c>
      <c r="AM8627" s="2">
        <v>0</v>
      </c>
      <c r="AN8627" s="2">
        <v>12.12</v>
      </c>
      <c r="AO8627" s="2">
        <v>12.12</v>
      </c>
      <c r="AP8627" s="2">
        <v>0</v>
      </c>
    </row>
    <row r="8628" spans="1:42" x14ac:dyDescent="0.25">
      <c r="A8628" s="2">
        <v>8627</v>
      </c>
      <c r="B8628" s="2">
        <v>8627</v>
      </c>
      <c r="C8628" s="2">
        <v>0</v>
      </c>
      <c r="D8628" s="2">
        <v>0</v>
      </c>
      <c r="E8628" s="2">
        <v>0</v>
      </c>
      <c r="F8628" s="2">
        <v>0</v>
      </c>
      <c r="G8628" s="2">
        <v>1.1000000000000001</v>
      </c>
      <c r="H8628" s="2">
        <v>1.1000000000000001</v>
      </c>
      <c r="I8628" s="2">
        <v>0</v>
      </c>
      <c r="J8628" s="2">
        <v>12.08</v>
      </c>
      <c r="K8628" s="2">
        <v>12.44</v>
      </c>
      <c r="L8628" s="2">
        <v>-0.35999999999999938</v>
      </c>
      <c r="M8628" s="2">
        <v>0</v>
      </c>
      <c r="N8628" s="2">
        <v>0</v>
      </c>
      <c r="O8628" s="2">
        <v>0</v>
      </c>
      <c r="P8628" s="2">
        <v>326.49136884000001</v>
      </c>
      <c r="Q8628" s="2">
        <v>326.49136884000001</v>
      </c>
      <c r="R8628" s="2">
        <v>0</v>
      </c>
      <c r="S8628" s="2">
        <v>16.082972514397699</v>
      </c>
      <c r="T8628" s="2">
        <v>15.95413379494469</v>
      </c>
      <c r="U8628" s="2">
        <v>0.1288387194530092</v>
      </c>
      <c r="V8628" s="2">
        <v>16</v>
      </c>
      <c r="W8628" s="2">
        <v>16</v>
      </c>
      <c r="X8628" s="2">
        <v>0</v>
      </c>
      <c r="Y8628" s="2">
        <v>356.11977797175052</v>
      </c>
      <c r="Z8628" s="2">
        <v>355.92863115998972</v>
      </c>
      <c r="AA8628" s="2">
        <v>0.19114681176074549</v>
      </c>
      <c r="AB8628" s="2">
        <v>20</v>
      </c>
      <c r="AC8628" s="2">
        <v>20</v>
      </c>
      <c r="AD8628" s="2">
        <v>0</v>
      </c>
      <c r="AE8628" s="2">
        <v>0</v>
      </c>
      <c r="AF8628" s="2">
        <v>0</v>
      </c>
      <c r="AG8628" s="2">
        <v>0</v>
      </c>
      <c r="AH8628" s="2">
        <v>0</v>
      </c>
      <c r="AI8628" s="2">
        <v>0</v>
      </c>
      <c r="AJ8628" s="2">
        <v>0</v>
      </c>
      <c r="AK8628" s="2">
        <v>12.44</v>
      </c>
      <c r="AL8628" s="2">
        <v>12.44</v>
      </c>
      <c r="AM8628" s="2">
        <v>-1.7763568394002501E-15</v>
      </c>
      <c r="AN8628" s="2">
        <v>12.44</v>
      </c>
      <c r="AO8628" s="2">
        <v>12.44</v>
      </c>
      <c r="AP8628" s="2">
        <v>-1.7763568394002501E-15</v>
      </c>
    </row>
    <row r="8629" spans="1:42" x14ac:dyDescent="0.25">
      <c r="A8629" s="2">
        <v>8628</v>
      </c>
      <c r="B8629" s="2">
        <v>8628</v>
      </c>
      <c r="C8629" s="2">
        <v>0</v>
      </c>
      <c r="D8629" s="2">
        <v>0</v>
      </c>
      <c r="E8629" s="2">
        <v>0</v>
      </c>
      <c r="F8629" s="2">
        <v>0</v>
      </c>
      <c r="G8629" s="2">
        <v>0.2</v>
      </c>
      <c r="H8629" s="2">
        <v>0.2</v>
      </c>
      <c r="I8629" s="2">
        <v>0</v>
      </c>
      <c r="J8629" s="2">
        <v>12.08</v>
      </c>
      <c r="K8629" s="2">
        <v>12.08</v>
      </c>
      <c r="L8629" s="2">
        <v>0</v>
      </c>
      <c r="M8629" s="2">
        <v>0</v>
      </c>
      <c r="N8629" s="2">
        <v>0</v>
      </c>
      <c r="O8629" s="2">
        <v>0</v>
      </c>
      <c r="P8629" s="2">
        <v>136.33705512</v>
      </c>
      <c r="Q8629" s="2">
        <v>136.33705512</v>
      </c>
      <c r="R8629" s="2">
        <v>0</v>
      </c>
      <c r="S8629" s="2">
        <v>16.05315537465335</v>
      </c>
      <c r="T8629" s="2">
        <v>15.924318093737879</v>
      </c>
      <c r="U8629" s="2">
        <v>0.12883728091547481</v>
      </c>
      <c r="V8629" s="2">
        <v>16</v>
      </c>
      <c r="W8629" s="2">
        <v>16</v>
      </c>
      <c r="X8629" s="2">
        <v>0</v>
      </c>
      <c r="Y8629" s="2">
        <v>587.50563747233707</v>
      </c>
      <c r="Z8629" s="2">
        <v>587.3029448799964</v>
      </c>
      <c r="AA8629" s="2">
        <v>0.20269259234066789</v>
      </c>
      <c r="AB8629" s="2">
        <v>20</v>
      </c>
      <c r="AC8629" s="2">
        <v>20</v>
      </c>
      <c r="AD8629" s="2">
        <v>0</v>
      </c>
      <c r="AE8629" s="2">
        <v>0</v>
      </c>
      <c r="AF8629" s="2">
        <v>0</v>
      </c>
      <c r="AG8629" s="2">
        <v>0</v>
      </c>
      <c r="AH8629" s="2">
        <v>0</v>
      </c>
      <c r="AI8629" s="2">
        <v>0</v>
      </c>
      <c r="AJ8629" s="2">
        <v>0</v>
      </c>
      <c r="AK8629" s="2">
        <v>12.08</v>
      </c>
      <c r="AL8629" s="2">
        <v>12.08</v>
      </c>
      <c r="AM8629" s="2">
        <v>0</v>
      </c>
      <c r="AN8629" s="2">
        <v>12.08</v>
      </c>
      <c r="AO8629" s="2">
        <v>12.08</v>
      </c>
      <c r="AP8629" s="2">
        <v>0</v>
      </c>
    </row>
    <row r="8630" spans="1:42" x14ac:dyDescent="0.25">
      <c r="A8630" s="2">
        <v>8629</v>
      </c>
      <c r="B8630" s="2">
        <v>8629</v>
      </c>
      <c r="C8630" s="2">
        <v>0</v>
      </c>
      <c r="D8630" s="2">
        <v>0</v>
      </c>
      <c r="E8630" s="2">
        <v>0</v>
      </c>
      <c r="F8630" s="2">
        <v>0</v>
      </c>
      <c r="G8630" s="2">
        <v>0.2</v>
      </c>
      <c r="H8630" s="2">
        <v>0.2</v>
      </c>
      <c r="I8630" s="2">
        <v>0</v>
      </c>
      <c r="J8630" s="2">
        <v>11.88</v>
      </c>
      <c r="K8630" s="2">
        <v>12.08</v>
      </c>
      <c r="L8630" s="2">
        <v>-0.20000000000000109</v>
      </c>
      <c r="M8630" s="2">
        <v>0</v>
      </c>
      <c r="N8630" s="2">
        <v>0</v>
      </c>
      <c r="O8630" s="2">
        <v>0</v>
      </c>
      <c r="P8630" s="2">
        <v>179.390862</v>
      </c>
      <c r="Q8630" s="2">
        <v>179.390862</v>
      </c>
      <c r="R8630" s="2">
        <v>0</v>
      </c>
      <c r="S8630" s="2">
        <v>16.058703429227808</v>
      </c>
      <c r="T8630" s="2">
        <v>15.929866157484071</v>
      </c>
      <c r="U8630" s="2">
        <v>0.12883727174374121</v>
      </c>
      <c r="V8630" s="2">
        <v>16</v>
      </c>
      <c r="W8630" s="2">
        <v>16</v>
      </c>
      <c r="X8630" s="2">
        <v>0</v>
      </c>
      <c r="Y8630" s="2">
        <v>544.45183059233386</v>
      </c>
      <c r="Z8630" s="2">
        <v>544.24913800000184</v>
      </c>
      <c r="AA8630" s="2">
        <v>0.20269259233202769</v>
      </c>
      <c r="AB8630" s="2">
        <v>20</v>
      </c>
      <c r="AC8630" s="2">
        <v>20</v>
      </c>
      <c r="AD8630" s="2">
        <v>0</v>
      </c>
      <c r="AE8630" s="2">
        <v>0</v>
      </c>
      <c r="AF8630" s="2">
        <v>0</v>
      </c>
      <c r="AG8630" s="2">
        <v>0</v>
      </c>
      <c r="AH8630" s="2">
        <v>0</v>
      </c>
      <c r="AI8630" s="2">
        <v>0</v>
      </c>
      <c r="AJ8630" s="2">
        <v>0</v>
      </c>
      <c r="AK8630" s="2">
        <v>12.08</v>
      </c>
      <c r="AL8630" s="2">
        <v>12.08</v>
      </c>
      <c r="AM8630" s="2">
        <v>0</v>
      </c>
      <c r="AN8630" s="2">
        <v>12.08</v>
      </c>
      <c r="AO8630" s="2">
        <v>12.08</v>
      </c>
      <c r="AP8630" s="2">
        <v>0</v>
      </c>
    </row>
    <row r="8631" spans="1:42" x14ac:dyDescent="0.25">
      <c r="A8631" s="2">
        <v>8630</v>
      </c>
      <c r="B8631" s="2">
        <v>8630</v>
      </c>
      <c r="C8631" s="2">
        <v>0</v>
      </c>
      <c r="D8631" s="2">
        <v>0</v>
      </c>
      <c r="E8631" s="2">
        <v>0</v>
      </c>
      <c r="F8631" s="2">
        <v>0</v>
      </c>
      <c r="G8631" s="2">
        <v>-0.3</v>
      </c>
      <c r="H8631" s="2">
        <v>-0.3</v>
      </c>
      <c r="I8631" s="2">
        <v>0</v>
      </c>
      <c r="J8631" s="2">
        <v>11.96</v>
      </c>
      <c r="K8631" s="2">
        <v>11.88</v>
      </c>
      <c r="L8631" s="2">
        <v>8.0000000000000071E-2</v>
      </c>
      <c r="M8631" s="2">
        <v>0</v>
      </c>
      <c r="N8631" s="2">
        <v>0</v>
      </c>
      <c r="O8631" s="2">
        <v>0</v>
      </c>
      <c r="P8631" s="2">
        <v>136.33705512</v>
      </c>
      <c r="Q8631" s="2">
        <v>136.33705512</v>
      </c>
      <c r="R8631" s="2">
        <v>0</v>
      </c>
      <c r="S8631" s="2">
        <v>16.050203579075301</v>
      </c>
      <c r="T8631" s="2">
        <v>15.921367119852061</v>
      </c>
      <c r="U8631" s="2">
        <v>0.12883645922324399</v>
      </c>
      <c r="V8631" s="2">
        <v>16</v>
      </c>
      <c r="W8631" s="2">
        <v>16</v>
      </c>
      <c r="X8631" s="2">
        <v>0</v>
      </c>
      <c r="Y8631" s="2">
        <v>610.41205179487849</v>
      </c>
      <c r="Z8631" s="2">
        <v>610.2029448800165</v>
      </c>
      <c r="AA8631" s="2">
        <v>0.20910691486199079</v>
      </c>
      <c r="AB8631" s="2">
        <v>20</v>
      </c>
      <c r="AC8631" s="2">
        <v>20</v>
      </c>
      <c r="AD8631" s="2">
        <v>0</v>
      </c>
      <c r="AE8631" s="2">
        <v>0</v>
      </c>
      <c r="AF8631" s="2">
        <v>0</v>
      </c>
      <c r="AG8631" s="2">
        <v>0</v>
      </c>
      <c r="AH8631" s="2">
        <v>0</v>
      </c>
      <c r="AI8631" s="2">
        <v>0</v>
      </c>
      <c r="AJ8631" s="2">
        <v>0</v>
      </c>
      <c r="AK8631" s="2">
        <v>11.88</v>
      </c>
      <c r="AL8631" s="2">
        <v>11.88</v>
      </c>
      <c r="AM8631" s="2">
        <v>-1.7763568394002501E-15</v>
      </c>
      <c r="AN8631" s="2">
        <v>11.88</v>
      </c>
      <c r="AO8631" s="2">
        <v>11.88</v>
      </c>
      <c r="AP8631" s="2">
        <v>-1.7763568394002501E-15</v>
      </c>
    </row>
    <row r="8632" spans="1:42" x14ac:dyDescent="0.25">
      <c r="A8632" s="2">
        <v>8631</v>
      </c>
      <c r="B8632" s="2">
        <v>8631</v>
      </c>
      <c r="C8632" s="2">
        <v>0</v>
      </c>
      <c r="D8632" s="2">
        <v>0</v>
      </c>
      <c r="E8632" s="2">
        <v>0</v>
      </c>
      <c r="F8632" s="2">
        <v>0</v>
      </c>
      <c r="G8632" s="2">
        <v>-0.1</v>
      </c>
      <c r="H8632" s="2">
        <v>-0.1</v>
      </c>
      <c r="I8632" s="2">
        <v>0</v>
      </c>
      <c r="J8632" s="2">
        <v>11.84</v>
      </c>
      <c r="K8632" s="2">
        <v>11.96</v>
      </c>
      <c r="L8632" s="2">
        <v>-0.1200000000000028</v>
      </c>
      <c r="M8632" s="2">
        <v>0</v>
      </c>
      <c r="N8632" s="2">
        <v>0</v>
      </c>
      <c r="O8632" s="2">
        <v>0</v>
      </c>
      <c r="P8632" s="2">
        <v>261.41017425655048</v>
      </c>
      <c r="Q8632" s="2">
        <v>261.41017425655048</v>
      </c>
      <c r="R8632" s="2">
        <v>0</v>
      </c>
      <c r="S8632" s="2">
        <v>16.067501629107198</v>
      </c>
      <c r="T8632" s="2">
        <v>15.93866486785134</v>
      </c>
      <c r="U8632" s="2">
        <v>0.1288367612558616</v>
      </c>
      <c r="V8632" s="2">
        <v>16</v>
      </c>
      <c r="W8632" s="2">
        <v>16</v>
      </c>
      <c r="X8632" s="2">
        <v>0</v>
      </c>
      <c r="Y8632" s="2">
        <v>476.1763669293087</v>
      </c>
      <c r="Z8632" s="2">
        <v>475.96982574340763</v>
      </c>
      <c r="AA8632" s="2">
        <v>0.2065411859010737</v>
      </c>
      <c r="AB8632" s="2">
        <v>20</v>
      </c>
      <c r="AC8632" s="2">
        <v>20</v>
      </c>
      <c r="AD8632" s="2">
        <v>0</v>
      </c>
      <c r="AE8632" s="2">
        <v>0</v>
      </c>
      <c r="AF8632" s="2">
        <v>0</v>
      </c>
      <c r="AG8632" s="2">
        <v>0</v>
      </c>
      <c r="AH8632" s="2">
        <v>0</v>
      </c>
      <c r="AI8632" s="2">
        <v>0</v>
      </c>
      <c r="AJ8632" s="2">
        <v>0</v>
      </c>
      <c r="AK8632" s="2">
        <v>11.96</v>
      </c>
      <c r="AL8632" s="2">
        <v>11.96</v>
      </c>
      <c r="AM8632" s="2">
        <v>0</v>
      </c>
      <c r="AN8632" s="2">
        <v>11.96</v>
      </c>
      <c r="AO8632" s="2">
        <v>11.96</v>
      </c>
      <c r="AP8632" s="2">
        <v>0</v>
      </c>
    </row>
    <row r="8633" spans="1:42" x14ac:dyDescent="0.25">
      <c r="A8633" s="2">
        <v>8632</v>
      </c>
      <c r="B8633" s="2">
        <v>8632</v>
      </c>
      <c r="C8633" s="2">
        <v>0</v>
      </c>
      <c r="D8633" s="2">
        <v>0</v>
      </c>
      <c r="E8633" s="2">
        <v>0</v>
      </c>
      <c r="F8633" s="2">
        <v>0</v>
      </c>
      <c r="G8633" s="2">
        <v>-0.4</v>
      </c>
      <c r="H8633" s="2">
        <v>-0.4</v>
      </c>
      <c r="I8633" s="2">
        <v>0</v>
      </c>
      <c r="J8633" s="2">
        <v>11.52</v>
      </c>
      <c r="K8633" s="2">
        <v>11.84</v>
      </c>
      <c r="L8633" s="2">
        <v>-0.32000000000000028</v>
      </c>
      <c r="M8633" s="2">
        <v>0</v>
      </c>
      <c r="N8633" s="2">
        <v>0</v>
      </c>
      <c r="O8633" s="2">
        <v>0</v>
      </c>
      <c r="P8633" s="2">
        <v>231.73397125475319</v>
      </c>
      <c r="Q8633" s="2">
        <v>231.73397125475319</v>
      </c>
      <c r="R8633" s="2">
        <v>-2.8421709430404007E-14</v>
      </c>
      <c r="S8633" s="2">
        <v>16.061906379039119</v>
      </c>
      <c r="T8633" s="2">
        <v>15.933070104476689</v>
      </c>
      <c r="U8633" s="2">
        <v>0.12883627456242941</v>
      </c>
      <c r="V8633" s="2">
        <v>16</v>
      </c>
      <c r="W8633" s="2">
        <v>16</v>
      </c>
      <c r="X8633" s="2">
        <v>-3.5527136788005009E-15</v>
      </c>
      <c r="Y8633" s="2">
        <v>519.59641852462107</v>
      </c>
      <c r="Z8633" s="2">
        <v>519.38602874524634</v>
      </c>
      <c r="AA8633" s="2">
        <v>0.21038977937473649</v>
      </c>
      <c r="AB8633" s="2">
        <v>20</v>
      </c>
      <c r="AC8633" s="2">
        <v>20</v>
      </c>
      <c r="AD8633" s="2">
        <v>0</v>
      </c>
      <c r="AE8633" s="2">
        <v>0</v>
      </c>
      <c r="AF8633" s="2">
        <v>0</v>
      </c>
      <c r="AG8633" s="2">
        <v>0</v>
      </c>
      <c r="AH8633" s="2">
        <v>0</v>
      </c>
      <c r="AI8633" s="2">
        <v>0</v>
      </c>
      <c r="AJ8633" s="2">
        <v>0</v>
      </c>
      <c r="AK8633" s="2">
        <v>11.84</v>
      </c>
      <c r="AL8633" s="2">
        <v>11.84</v>
      </c>
      <c r="AM8633" s="2">
        <v>-1.7763568394002501E-15</v>
      </c>
      <c r="AN8633" s="2">
        <v>11.84</v>
      </c>
      <c r="AO8633" s="2">
        <v>11.84</v>
      </c>
      <c r="AP8633" s="2">
        <v>-1.7763568394002501E-15</v>
      </c>
    </row>
    <row r="8634" spans="1:42" x14ac:dyDescent="0.25">
      <c r="A8634" s="2">
        <v>8633</v>
      </c>
      <c r="B8634" s="2">
        <v>8633</v>
      </c>
      <c r="C8634" s="2">
        <v>0</v>
      </c>
      <c r="D8634" s="2">
        <v>0</v>
      </c>
      <c r="E8634" s="2">
        <v>0</v>
      </c>
      <c r="F8634" s="2">
        <v>0</v>
      </c>
      <c r="G8634" s="2">
        <v>-1.2</v>
      </c>
      <c r="H8634" s="2">
        <v>-1.2</v>
      </c>
      <c r="I8634" s="2">
        <v>0</v>
      </c>
      <c r="J8634" s="2">
        <v>11.44</v>
      </c>
      <c r="K8634" s="2">
        <v>11.52</v>
      </c>
      <c r="L8634" s="2">
        <v>-8.0000000000001847E-2</v>
      </c>
      <c r="M8634" s="2">
        <v>0</v>
      </c>
      <c r="N8634" s="2">
        <v>0</v>
      </c>
      <c r="O8634" s="2">
        <v>0</v>
      </c>
      <c r="P8634" s="2">
        <v>3.5878172400000001</v>
      </c>
      <c r="Q8634" s="2">
        <v>3.5878172400000001</v>
      </c>
      <c r="R8634" s="2">
        <v>0</v>
      </c>
      <c r="S8634" s="2">
        <v>16.027783845430239</v>
      </c>
      <c r="T8634" s="2">
        <v>15.89894883697351</v>
      </c>
      <c r="U8634" s="2">
        <v>0.1288350084567256</v>
      </c>
      <c r="V8634" s="2">
        <v>16</v>
      </c>
      <c r="W8634" s="2">
        <v>16</v>
      </c>
      <c r="X8634" s="2">
        <v>0</v>
      </c>
      <c r="Y8634" s="2">
        <v>784.39283545547062</v>
      </c>
      <c r="Z8634" s="2">
        <v>784.17218275999994</v>
      </c>
      <c r="AA8634" s="2">
        <v>0.22065269547067601</v>
      </c>
      <c r="AB8634" s="2">
        <v>20</v>
      </c>
      <c r="AC8634" s="2">
        <v>20</v>
      </c>
      <c r="AD8634" s="2">
        <v>0</v>
      </c>
      <c r="AE8634" s="2">
        <v>0</v>
      </c>
      <c r="AF8634" s="2">
        <v>0</v>
      </c>
      <c r="AG8634" s="2">
        <v>0</v>
      </c>
      <c r="AH8634" s="2">
        <v>0</v>
      </c>
      <c r="AI8634" s="2">
        <v>0</v>
      </c>
      <c r="AJ8634" s="2">
        <v>0</v>
      </c>
      <c r="AK8634" s="2">
        <v>11.52</v>
      </c>
      <c r="AL8634" s="2">
        <v>11.52</v>
      </c>
      <c r="AM8634" s="2">
        <v>0</v>
      </c>
      <c r="AN8634" s="2">
        <v>11.52</v>
      </c>
      <c r="AO8634" s="2">
        <v>11.52</v>
      </c>
      <c r="AP8634" s="2">
        <v>0</v>
      </c>
    </row>
    <row r="8635" spans="1:42" x14ac:dyDescent="0.25">
      <c r="A8635" s="2">
        <v>8634</v>
      </c>
      <c r="B8635" s="2">
        <v>8634</v>
      </c>
      <c r="C8635" s="2">
        <v>0</v>
      </c>
      <c r="D8635" s="2">
        <v>0</v>
      </c>
      <c r="E8635" s="2">
        <v>0</v>
      </c>
      <c r="F8635" s="2">
        <v>0</v>
      </c>
      <c r="G8635" s="2">
        <v>-1.4</v>
      </c>
      <c r="H8635" s="2">
        <v>-1.4</v>
      </c>
      <c r="I8635" s="2">
        <v>0</v>
      </c>
      <c r="J8635" s="2">
        <v>11.04</v>
      </c>
      <c r="K8635" s="2">
        <v>11.44</v>
      </c>
      <c r="L8635" s="2">
        <v>-0.40000000000000041</v>
      </c>
      <c r="M8635" s="2">
        <v>0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16.026140789317811</v>
      </c>
      <c r="T8635" s="2">
        <v>15.89730610877367</v>
      </c>
      <c r="U8635" s="2">
        <v>0.1288346805441449</v>
      </c>
      <c r="V8635" s="2">
        <v>16</v>
      </c>
      <c r="W8635" s="2">
        <v>16</v>
      </c>
      <c r="X8635" s="2">
        <v>-3.5527136788005009E-15</v>
      </c>
      <c r="Y8635" s="2">
        <v>797.14321842445781</v>
      </c>
      <c r="Z8635" s="2">
        <v>796.91999999999382</v>
      </c>
      <c r="AA8635" s="2">
        <v>0.2232184244639939</v>
      </c>
      <c r="AB8635" s="2">
        <v>20</v>
      </c>
      <c r="AC8635" s="2">
        <v>20</v>
      </c>
      <c r="AD8635" s="2">
        <v>0</v>
      </c>
      <c r="AE8635" s="2">
        <v>0</v>
      </c>
      <c r="AF8635" s="2">
        <v>0</v>
      </c>
      <c r="AG8635" s="2">
        <v>0</v>
      </c>
      <c r="AH8635" s="2">
        <v>0</v>
      </c>
      <c r="AI8635" s="2">
        <v>0</v>
      </c>
      <c r="AJ8635" s="2">
        <v>0</v>
      </c>
      <c r="AK8635" s="2">
        <v>11.44</v>
      </c>
      <c r="AL8635" s="2">
        <v>11.44</v>
      </c>
      <c r="AM8635" s="2">
        <v>-1.7763568394002501E-15</v>
      </c>
      <c r="AN8635" s="2">
        <v>11.44</v>
      </c>
      <c r="AO8635" s="2">
        <v>11.44</v>
      </c>
      <c r="AP8635" s="2">
        <v>-1.7763568394002501E-15</v>
      </c>
    </row>
    <row r="8636" spans="1:42" x14ac:dyDescent="0.25">
      <c r="A8636" s="2">
        <v>8635</v>
      </c>
      <c r="B8636" s="2">
        <v>8635</v>
      </c>
      <c r="C8636" s="2">
        <v>0</v>
      </c>
      <c r="D8636" s="2">
        <v>0</v>
      </c>
      <c r="E8636" s="2">
        <v>0</v>
      </c>
      <c r="F8636" s="2">
        <v>0</v>
      </c>
      <c r="G8636" s="2">
        <v>-2.4</v>
      </c>
      <c r="H8636" s="2">
        <v>-2.4</v>
      </c>
      <c r="I8636" s="2">
        <v>0</v>
      </c>
      <c r="J8636" s="2">
        <v>10.76</v>
      </c>
      <c r="K8636" s="2">
        <v>11.04</v>
      </c>
      <c r="L8636" s="2">
        <v>-0.27999999999999758</v>
      </c>
      <c r="M8636" s="2">
        <v>0</v>
      </c>
      <c r="N8636" s="2">
        <v>0</v>
      </c>
      <c r="O8636" s="2">
        <v>0</v>
      </c>
      <c r="P8636" s="2">
        <v>0</v>
      </c>
      <c r="Q8636" s="2">
        <v>0</v>
      </c>
      <c r="R8636" s="2">
        <v>0</v>
      </c>
      <c r="S8636" s="2">
        <v>16.020237198161709</v>
      </c>
      <c r="T8636" s="2">
        <v>15.89140416100204</v>
      </c>
      <c r="U8636" s="2">
        <v>0.12883303715966929</v>
      </c>
      <c r="V8636" s="2">
        <v>16</v>
      </c>
      <c r="W8636" s="2">
        <v>16</v>
      </c>
      <c r="X8636" s="2">
        <v>0</v>
      </c>
      <c r="Y8636" s="2">
        <v>842.95604706958159</v>
      </c>
      <c r="Z8636" s="2">
        <v>842.72000000000457</v>
      </c>
      <c r="AA8636" s="2">
        <v>0.2360470695770118</v>
      </c>
      <c r="AB8636" s="2">
        <v>20</v>
      </c>
      <c r="AC8636" s="2">
        <v>20</v>
      </c>
      <c r="AD8636" s="2">
        <v>0</v>
      </c>
      <c r="AE8636" s="2">
        <v>0</v>
      </c>
      <c r="AF8636" s="2">
        <v>0</v>
      </c>
      <c r="AG8636" s="2">
        <v>0</v>
      </c>
      <c r="AH8636" s="2">
        <v>0</v>
      </c>
      <c r="AI8636" s="2">
        <v>0</v>
      </c>
      <c r="AJ8636" s="2">
        <v>0</v>
      </c>
      <c r="AK8636" s="2">
        <v>11.04</v>
      </c>
      <c r="AL8636" s="2">
        <v>11.04</v>
      </c>
      <c r="AM8636" s="2">
        <v>0</v>
      </c>
      <c r="AN8636" s="2">
        <v>11.04</v>
      </c>
      <c r="AO8636" s="2">
        <v>11.04</v>
      </c>
      <c r="AP8636" s="2">
        <v>0</v>
      </c>
    </row>
    <row r="8637" spans="1:42" x14ac:dyDescent="0.25">
      <c r="A8637" s="2">
        <v>8636</v>
      </c>
      <c r="B8637" s="2">
        <v>8636</v>
      </c>
      <c r="C8637" s="2">
        <v>0</v>
      </c>
      <c r="D8637" s="2">
        <v>0</v>
      </c>
      <c r="E8637" s="2">
        <v>0</v>
      </c>
      <c r="F8637" s="2">
        <v>0</v>
      </c>
      <c r="G8637" s="2">
        <v>-3.1</v>
      </c>
      <c r="H8637" s="2">
        <v>-3.1</v>
      </c>
      <c r="I8637" s="2">
        <v>0</v>
      </c>
      <c r="J8637" s="2">
        <v>10.199999999999999</v>
      </c>
      <c r="K8637" s="2">
        <v>10.76</v>
      </c>
      <c r="L8637" s="2">
        <v>-0.5600000000000005</v>
      </c>
      <c r="M8637" s="2">
        <v>0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  <c r="S8637" s="2">
        <v>16.016104684352442</v>
      </c>
      <c r="T8637" s="2">
        <v>15.8872727975619</v>
      </c>
      <c r="U8637" s="2">
        <v>0.12883188679054139</v>
      </c>
      <c r="V8637" s="2">
        <v>16</v>
      </c>
      <c r="W8637" s="2">
        <v>16</v>
      </c>
      <c r="X8637" s="2">
        <v>0</v>
      </c>
      <c r="Y8637" s="2">
        <v>875.02502712111891</v>
      </c>
      <c r="Z8637" s="2">
        <v>874.78000000001498</v>
      </c>
      <c r="AA8637" s="2">
        <v>0.2450271211039308</v>
      </c>
      <c r="AB8637" s="2">
        <v>20</v>
      </c>
      <c r="AC8637" s="2">
        <v>20</v>
      </c>
      <c r="AD8637" s="2">
        <v>0</v>
      </c>
      <c r="AE8637" s="2">
        <v>0</v>
      </c>
      <c r="AF8637" s="2">
        <v>0</v>
      </c>
      <c r="AG8637" s="2">
        <v>0</v>
      </c>
      <c r="AH8637" s="2">
        <v>0</v>
      </c>
      <c r="AI8637" s="2">
        <v>0</v>
      </c>
      <c r="AJ8637" s="2">
        <v>0</v>
      </c>
      <c r="AK8637" s="2">
        <v>10.76</v>
      </c>
      <c r="AL8637" s="2">
        <v>10.76</v>
      </c>
      <c r="AM8637" s="2">
        <v>1.7763568394002501E-15</v>
      </c>
      <c r="AN8637" s="2">
        <v>10.76</v>
      </c>
      <c r="AO8637" s="2">
        <v>10.76</v>
      </c>
      <c r="AP8637" s="2">
        <v>1.7763568394002501E-15</v>
      </c>
    </row>
    <row r="8638" spans="1:42" x14ac:dyDescent="0.25">
      <c r="A8638" s="2">
        <v>8637</v>
      </c>
      <c r="B8638" s="2">
        <v>8637</v>
      </c>
      <c r="C8638" s="2">
        <v>0</v>
      </c>
      <c r="D8638" s="2">
        <v>0</v>
      </c>
      <c r="E8638" s="2">
        <v>0</v>
      </c>
      <c r="F8638" s="2">
        <v>0</v>
      </c>
      <c r="G8638" s="2">
        <v>-4.5</v>
      </c>
      <c r="H8638" s="2">
        <v>-4.5</v>
      </c>
      <c r="I8638" s="2">
        <v>0</v>
      </c>
      <c r="J8638" s="2">
        <v>10.56</v>
      </c>
      <c r="K8638" s="2">
        <v>10.199999999999999</v>
      </c>
      <c r="L8638" s="2">
        <v>0.36000000000000121</v>
      </c>
      <c r="M8638" s="2">
        <v>0</v>
      </c>
      <c r="N8638" s="2">
        <v>0</v>
      </c>
      <c r="O8638" s="2">
        <v>0</v>
      </c>
      <c r="P8638" s="2">
        <v>0</v>
      </c>
      <c r="Q8638" s="2">
        <v>0</v>
      </c>
      <c r="R8638" s="2">
        <v>0</v>
      </c>
      <c r="S8638" s="2">
        <v>16.0078396567339</v>
      </c>
      <c r="T8638" s="2">
        <v>15.87901007068163</v>
      </c>
      <c r="U8638" s="2">
        <v>0.12882958605227299</v>
      </c>
      <c r="V8638" s="2">
        <v>16</v>
      </c>
      <c r="W8638" s="2">
        <v>16</v>
      </c>
      <c r="X8638" s="2">
        <v>0</v>
      </c>
      <c r="Y8638" s="2">
        <v>939.16298722422607</v>
      </c>
      <c r="Z8638" s="2">
        <v>938.89999999998588</v>
      </c>
      <c r="AA8638" s="2">
        <v>0.26298722424019161</v>
      </c>
      <c r="AB8638" s="2">
        <v>20</v>
      </c>
      <c r="AC8638" s="2">
        <v>20</v>
      </c>
      <c r="AD8638" s="2">
        <v>0</v>
      </c>
      <c r="AE8638" s="2">
        <v>0</v>
      </c>
      <c r="AF8638" s="2">
        <v>0</v>
      </c>
      <c r="AG8638" s="2">
        <v>0</v>
      </c>
      <c r="AH8638" s="2">
        <v>0</v>
      </c>
      <c r="AI8638" s="2">
        <v>0</v>
      </c>
      <c r="AJ8638" s="2">
        <v>0</v>
      </c>
      <c r="AK8638" s="2">
        <v>10.199999999999999</v>
      </c>
      <c r="AL8638" s="2">
        <v>10.199999999999999</v>
      </c>
      <c r="AM8638" s="2">
        <v>0</v>
      </c>
      <c r="AN8638" s="2">
        <v>10.199999999999999</v>
      </c>
      <c r="AO8638" s="2">
        <v>10.199999999999999</v>
      </c>
      <c r="AP8638" s="2">
        <v>0</v>
      </c>
    </row>
    <row r="8639" spans="1:42" x14ac:dyDescent="0.25">
      <c r="A8639" s="2">
        <v>8638</v>
      </c>
      <c r="B8639" s="2">
        <v>8638</v>
      </c>
      <c r="C8639" s="2">
        <v>0</v>
      </c>
      <c r="D8639" s="2">
        <v>0</v>
      </c>
      <c r="E8639" s="2">
        <v>0</v>
      </c>
      <c r="F8639" s="2">
        <v>0</v>
      </c>
      <c r="G8639" s="2">
        <v>-3.6</v>
      </c>
      <c r="H8639" s="2">
        <v>-3.6</v>
      </c>
      <c r="I8639" s="2">
        <v>0</v>
      </c>
      <c r="J8639" s="2">
        <v>10.68</v>
      </c>
      <c r="K8639" s="2">
        <v>10.56</v>
      </c>
      <c r="L8639" s="2">
        <v>0.1199999999999992</v>
      </c>
      <c r="M8639" s="2">
        <v>0</v>
      </c>
      <c r="N8639" s="2">
        <v>0</v>
      </c>
      <c r="O8639" s="2">
        <v>0</v>
      </c>
      <c r="P8639" s="2">
        <v>0</v>
      </c>
      <c r="Q8639" s="2">
        <v>0</v>
      </c>
      <c r="R8639" s="2">
        <v>0</v>
      </c>
      <c r="S8639" s="2">
        <v>16.013152888774389</v>
      </c>
      <c r="T8639" s="2">
        <v>15.884321823676091</v>
      </c>
      <c r="U8639" s="2">
        <v>0.12883106509830181</v>
      </c>
      <c r="V8639" s="2">
        <v>16</v>
      </c>
      <c r="W8639" s="2">
        <v>16</v>
      </c>
      <c r="X8639" s="2">
        <v>0</v>
      </c>
      <c r="Y8639" s="2">
        <v>897.93144144365488</v>
      </c>
      <c r="Z8639" s="2">
        <v>897.67999999995732</v>
      </c>
      <c r="AA8639" s="2">
        <v>0.2514414436975585</v>
      </c>
      <c r="AB8639" s="2">
        <v>20</v>
      </c>
      <c r="AC8639" s="2">
        <v>20</v>
      </c>
      <c r="AD8639" s="2">
        <v>0</v>
      </c>
      <c r="AE8639" s="2">
        <v>0</v>
      </c>
      <c r="AF8639" s="2">
        <v>0</v>
      </c>
      <c r="AG8639" s="2">
        <v>0</v>
      </c>
      <c r="AH8639" s="2">
        <v>0</v>
      </c>
      <c r="AI8639" s="2">
        <v>0</v>
      </c>
      <c r="AJ8639" s="2">
        <v>0</v>
      </c>
      <c r="AK8639" s="2">
        <v>10.56</v>
      </c>
      <c r="AL8639" s="2">
        <v>10.56</v>
      </c>
      <c r="AM8639" s="2">
        <v>0</v>
      </c>
      <c r="AN8639" s="2">
        <v>10.56</v>
      </c>
      <c r="AO8639" s="2">
        <v>10.56</v>
      </c>
      <c r="AP8639" s="2">
        <v>0</v>
      </c>
    </row>
    <row r="8640" spans="1:42" x14ac:dyDescent="0.25">
      <c r="A8640" s="2">
        <v>8639</v>
      </c>
      <c r="B8640" s="2">
        <v>8639</v>
      </c>
      <c r="C8640" s="2">
        <v>0</v>
      </c>
      <c r="D8640" s="2">
        <v>0</v>
      </c>
      <c r="E8640" s="2">
        <v>0</v>
      </c>
      <c r="F8640" s="2">
        <v>0</v>
      </c>
      <c r="G8640" s="2">
        <v>-3.3</v>
      </c>
      <c r="H8640" s="2">
        <v>-3.3</v>
      </c>
      <c r="I8640" s="2">
        <v>0</v>
      </c>
      <c r="J8640" s="2">
        <v>10.72</v>
      </c>
      <c r="K8640" s="2">
        <v>10.68</v>
      </c>
      <c r="L8640" s="2">
        <v>3.9999999999999147E-2</v>
      </c>
      <c r="M8640" s="2">
        <v>0</v>
      </c>
      <c r="N8640" s="2">
        <v>0</v>
      </c>
      <c r="O8640" s="2">
        <v>0</v>
      </c>
      <c r="P8640" s="2">
        <v>0</v>
      </c>
      <c r="Q8640" s="2">
        <v>0</v>
      </c>
      <c r="R8640" s="2">
        <v>0</v>
      </c>
      <c r="S8640" s="2">
        <v>16.01492396612122</v>
      </c>
      <c r="T8640" s="2">
        <v>15.886092408007579</v>
      </c>
      <c r="U8640" s="2">
        <v>0.12883155811364411</v>
      </c>
      <c r="V8640" s="2">
        <v>16</v>
      </c>
      <c r="W8640" s="2">
        <v>16</v>
      </c>
      <c r="X8640" s="2">
        <v>0</v>
      </c>
      <c r="Y8640" s="2">
        <v>884.18759285012391</v>
      </c>
      <c r="Z8640" s="2">
        <v>883.94000000000835</v>
      </c>
      <c r="AA8640" s="2">
        <v>0.24759285011555221</v>
      </c>
      <c r="AB8640" s="2">
        <v>20</v>
      </c>
      <c r="AC8640" s="2">
        <v>20</v>
      </c>
      <c r="AD8640" s="2">
        <v>0</v>
      </c>
      <c r="AE8640" s="2">
        <v>0</v>
      </c>
      <c r="AF8640" s="2">
        <v>0</v>
      </c>
      <c r="AG8640" s="2">
        <v>0</v>
      </c>
      <c r="AH8640" s="2">
        <v>0</v>
      </c>
      <c r="AI8640" s="2">
        <v>0</v>
      </c>
      <c r="AJ8640" s="2">
        <v>0</v>
      </c>
      <c r="AK8640" s="2">
        <v>10.68</v>
      </c>
      <c r="AL8640" s="2">
        <v>10.68</v>
      </c>
      <c r="AM8640" s="2">
        <v>0</v>
      </c>
      <c r="AN8640" s="2">
        <v>10.68</v>
      </c>
      <c r="AO8640" s="2">
        <v>10.68</v>
      </c>
      <c r="AP8640" s="2">
        <v>0</v>
      </c>
    </row>
    <row r="8641" spans="1:42" x14ac:dyDescent="0.25">
      <c r="A8641" s="2">
        <v>8640</v>
      </c>
      <c r="B8641" s="2">
        <v>8640</v>
      </c>
      <c r="C8641" s="2">
        <v>0</v>
      </c>
      <c r="D8641" s="2">
        <v>0</v>
      </c>
      <c r="E8641" s="2">
        <v>0</v>
      </c>
      <c r="F8641" s="2">
        <v>0</v>
      </c>
      <c r="G8641" s="2">
        <v>-3.2</v>
      </c>
      <c r="H8641" s="2">
        <v>-3.2</v>
      </c>
      <c r="I8641" s="2">
        <v>0</v>
      </c>
      <c r="J8641" s="2">
        <v>10.6</v>
      </c>
      <c r="K8641" s="2">
        <v>10.72</v>
      </c>
      <c r="L8641" s="2">
        <v>-0.12000000000000099</v>
      </c>
      <c r="M8641" s="2">
        <v>0</v>
      </c>
      <c r="N8641" s="2">
        <v>0</v>
      </c>
      <c r="O8641" s="2">
        <v>0</v>
      </c>
      <c r="P8641" s="2">
        <v>0</v>
      </c>
      <c r="Q8641" s="2">
        <v>0</v>
      </c>
      <c r="R8641" s="2">
        <v>0</v>
      </c>
      <c r="S8641" s="2">
        <v>16.015514325236829</v>
      </c>
      <c r="T8641" s="2">
        <v>15.88668260278474</v>
      </c>
      <c r="U8641" s="2">
        <v>0.12883172245209271</v>
      </c>
      <c r="V8641" s="2">
        <v>16</v>
      </c>
      <c r="W8641" s="2">
        <v>16</v>
      </c>
      <c r="X8641" s="2">
        <v>0</v>
      </c>
      <c r="Y8641" s="2">
        <v>879.60630998562226</v>
      </c>
      <c r="Z8641" s="2">
        <v>879.36000000000035</v>
      </c>
      <c r="AA8641" s="2">
        <v>0.24630998562190601</v>
      </c>
      <c r="AB8641" s="2">
        <v>20</v>
      </c>
      <c r="AC8641" s="2">
        <v>20</v>
      </c>
      <c r="AD8641" s="2">
        <v>0</v>
      </c>
      <c r="AE8641" s="2">
        <v>0</v>
      </c>
      <c r="AF8641" s="2">
        <v>0</v>
      </c>
      <c r="AG8641" s="2">
        <v>0</v>
      </c>
      <c r="AH8641" s="2">
        <v>0</v>
      </c>
      <c r="AI8641" s="2">
        <v>0</v>
      </c>
      <c r="AJ8641" s="2">
        <v>0</v>
      </c>
      <c r="AK8641" s="2">
        <v>10.72</v>
      </c>
      <c r="AL8641" s="2">
        <v>10.72</v>
      </c>
      <c r="AM8641" s="2">
        <v>-1.7763568394002501E-15</v>
      </c>
      <c r="AN8641" s="2">
        <v>10.72</v>
      </c>
      <c r="AO8641" s="2">
        <v>10.72</v>
      </c>
      <c r="AP8641" s="2">
        <v>-1.7763568394002501E-15</v>
      </c>
    </row>
    <row r="8642" spans="1:42" x14ac:dyDescent="0.25">
      <c r="A8642" s="2">
        <v>8641</v>
      </c>
      <c r="B8642" s="2">
        <v>8641</v>
      </c>
      <c r="C8642" s="2">
        <v>0</v>
      </c>
      <c r="D8642" s="2">
        <v>0</v>
      </c>
      <c r="E8642" s="2">
        <v>0</v>
      </c>
      <c r="F8642" s="2">
        <v>0</v>
      </c>
      <c r="G8642" s="2">
        <v>-3.5</v>
      </c>
      <c r="H8642" s="2">
        <v>-3.5</v>
      </c>
      <c r="I8642" s="2">
        <v>0</v>
      </c>
      <c r="J8642" s="2">
        <v>10.6</v>
      </c>
      <c r="K8642" s="2">
        <v>10.6</v>
      </c>
      <c r="L8642" s="2">
        <v>0</v>
      </c>
      <c r="M8642" s="2">
        <v>0</v>
      </c>
      <c r="N8642" s="2">
        <v>0</v>
      </c>
      <c r="O8642" s="2">
        <v>0</v>
      </c>
      <c r="P8642" s="2">
        <v>0</v>
      </c>
      <c r="Q8642" s="2">
        <v>0</v>
      </c>
      <c r="R8642" s="2">
        <v>0</v>
      </c>
      <c r="S8642" s="2">
        <v>16.013743247890002</v>
      </c>
      <c r="T8642" s="2">
        <v>15.88491201845325</v>
      </c>
      <c r="U8642" s="2">
        <v>0.12883122943675221</v>
      </c>
      <c r="V8642" s="2">
        <v>16</v>
      </c>
      <c r="W8642" s="2">
        <v>16</v>
      </c>
      <c r="X8642" s="2">
        <v>0</v>
      </c>
      <c r="Y8642" s="2">
        <v>893.35015857915323</v>
      </c>
      <c r="Z8642" s="2">
        <v>893.1000000000015</v>
      </c>
      <c r="AA8642" s="2">
        <v>0.25015857915173001</v>
      </c>
      <c r="AB8642" s="2">
        <v>20</v>
      </c>
      <c r="AC8642" s="2">
        <v>20</v>
      </c>
      <c r="AD8642" s="2">
        <v>0</v>
      </c>
      <c r="AE8642" s="2">
        <v>0</v>
      </c>
      <c r="AF8642" s="2">
        <v>0</v>
      </c>
      <c r="AG8642" s="2">
        <v>0</v>
      </c>
      <c r="AH8642" s="2">
        <v>0</v>
      </c>
      <c r="AI8642" s="2">
        <v>0</v>
      </c>
      <c r="AJ8642" s="2">
        <v>0</v>
      </c>
      <c r="AK8642" s="2">
        <v>10.6</v>
      </c>
      <c r="AL8642" s="2">
        <v>10.6</v>
      </c>
      <c r="AM8642" s="2">
        <v>0</v>
      </c>
      <c r="AN8642" s="2">
        <v>10.6</v>
      </c>
      <c r="AO8642" s="2">
        <v>10.6</v>
      </c>
      <c r="AP8642" s="2">
        <v>0</v>
      </c>
    </row>
    <row r="8643" spans="1:42" x14ac:dyDescent="0.25">
      <c r="A8643" s="2">
        <v>8642</v>
      </c>
      <c r="B8643" s="2">
        <v>8642</v>
      </c>
      <c r="C8643" s="2">
        <v>0</v>
      </c>
      <c r="D8643" s="2">
        <v>0</v>
      </c>
      <c r="E8643" s="2">
        <v>0</v>
      </c>
      <c r="F8643" s="2">
        <v>0</v>
      </c>
      <c r="G8643" s="2">
        <v>-3.5</v>
      </c>
      <c r="H8643" s="2">
        <v>-3.5</v>
      </c>
      <c r="I8643" s="2">
        <v>0</v>
      </c>
      <c r="J8643" s="2">
        <v>10.6</v>
      </c>
      <c r="K8643" s="2">
        <v>10.6</v>
      </c>
      <c r="L8643" s="2">
        <v>0</v>
      </c>
      <c r="M8643" s="2">
        <v>0</v>
      </c>
      <c r="N8643" s="2">
        <v>0</v>
      </c>
      <c r="O8643" s="2">
        <v>0</v>
      </c>
      <c r="P8643" s="2">
        <v>0</v>
      </c>
      <c r="Q8643" s="2">
        <v>0</v>
      </c>
      <c r="R8643" s="2">
        <v>0</v>
      </c>
      <c r="S8643" s="2">
        <v>16.013743247890002</v>
      </c>
      <c r="T8643" s="2">
        <v>15.88491201845325</v>
      </c>
      <c r="U8643" s="2">
        <v>0.12883122943675221</v>
      </c>
      <c r="V8643" s="2">
        <v>16</v>
      </c>
      <c r="W8643" s="2">
        <v>16</v>
      </c>
      <c r="X8643" s="2">
        <v>0</v>
      </c>
      <c r="Y8643" s="2">
        <v>893.35015857915323</v>
      </c>
      <c r="Z8643" s="2">
        <v>893.1000000000015</v>
      </c>
      <c r="AA8643" s="2">
        <v>0.25015857915173001</v>
      </c>
      <c r="AB8643" s="2">
        <v>20</v>
      </c>
      <c r="AC8643" s="2">
        <v>20</v>
      </c>
      <c r="AD8643" s="2">
        <v>0</v>
      </c>
      <c r="AE8643" s="2">
        <v>0</v>
      </c>
      <c r="AF8643" s="2">
        <v>0</v>
      </c>
      <c r="AG8643" s="2">
        <v>0</v>
      </c>
      <c r="AH8643" s="2">
        <v>0</v>
      </c>
      <c r="AI8643" s="2">
        <v>0</v>
      </c>
      <c r="AJ8643" s="2">
        <v>0</v>
      </c>
      <c r="AK8643" s="2">
        <v>10.6</v>
      </c>
      <c r="AL8643" s="2">
        <v>10.6</v>
      </c>
      <c r="AM8643" s="2">
        <v>0</v>
      </c>
      <c r="AN8643" s="2">
        <v>10.6</v>
      </c>
      <c r="AO8643" s="2">
        <v>10.6</v>
      </c>
      <c r="AP8643" s="2">
        <v>0</v>
      </c>
    </row>
    <row r="8644" spans="1:42" x14ac:dyDescent="0.25">
      <c r="A8644" s="2">
        <v>8643</v>
      </c>
      <c r="B8644" s="2">
        <v>8643</v>
      </c>
      <c r="C8644" s="2">
        <v>0</v>
      </c>
      <c r="D8644" s="2">
        <v>0</v>
      </c>
      <c r="E8644" s="2">
        <v>0</v>
      </c>
      <c r="F8644" s="2">
        <v>0</v>
      </c>
      <c r="G8644" s="2">
        <v>-3.5</v>
      </c>
      <c r="H8644" s="2">
        <v>-3.5</v>
      </c>
      <c r="I8644" s="2">
        <v>0</v>
      </c>
      <c r="J8644" s="2">
        <v>10.56</v>
      </c>
      <c r="K8644" s="2">
        <v>10.6</v>
      </c>
      <c r="L8644" s="2">
        <v>-3.9999999999999147E-2</v>
      </c>
      <c r="M8644" s="2">
        <v>0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  <c r="S8644" s="2">
        <v>16.013743247890002</v>
      </c>
      <c r="T8644" s="2">
        <v>15.88491201845325</v>
      </c>
      <c r="U8644" s="2">
        <v>0.12883122943675221</v>
      </c>
      <c r="V8644" s="2">
        <v>16</v>
      </c>
      <c r="W8644" s="2">
        <v>16</v>
      </c>
      <c r="X8644" s="2">
        <v>0</v>
      </c>
      <c r="Y8644" s="2">
        <v>893.35015857915323</v>
      </c>
      <c r="Z8644" s="2">
        <v>893.1000000000015</v>
      </c>
      <c r="AA8644" s="2">
        <v>0.25015857915173001</v>
      </c>
      <c r="AB8644" s="2">
        <v>20</v>
      </c>
      <c r="AC8644" s="2">
        <v>20</v>
      </c>
      <c r="AD8644" s="2">
        <v>0</v>
      </c>
      <c r="AE8644" s="2">
        <v>0</v>
      </c>
      <c r="AF8644" s="2">
        <v>0</v>
      </c>
      <c r="AG8644" s="2">
        <v>0</v>
      </c>
      <c r="AH8644" s="2">
        <v>0</v>
      </c>
      <c r="AI8644" s="2">
        <v>0</v>
      </c>
      <c r="AJ8644" s="2">
        <v>0</v>
      </c>
      <c r="AK8644" s="2">
        <v>10.6</v>
      </c>
      <c r="AL8644" s="2">
        <v>10.6</v>
      </c>
      <c r="AM8644" s="2">
        <v>0</v>
      </c>
      <c r="AN8644" s="2">
        <v>10.6</v>
      </c>
      <c r="AO8644" s="2">
        <v>10.6</v>
      </c>
      <c r="AP8644" s="2">
        <v>0</v>
      </c>
    </row>
    <row r="8645" spans="1:42" x14ac:dyDescent="0.25">
      <c r="A8645" s="2">
        <v>8644</v>
      </c>
      <c r="B8645" s="2">
        <v>8644</v>
      </c>
      <c r="C8645" s="2">
        <v>0</v>
      </c>
      <c r="D8645" s="2">
        <v>0</v>
      </c>
      <c r="E8645" s="2">
        <v>0</v>
      </c>
      <c r="F8645" s="2">
        <v>0</v>
      </c>
      <c r="G8645" s="2">
        <v>-3.6</v>
      </c>
      <c r="H8645" s="2">
        <v>-3.6</v>
      </c>
      <c r="I8645" s="2">
        <v>0</v>
      </c>
      <c r="J8645" s="2">
        <v>10.4</v>
      </c>
      <c r="K8645" s="2">
        <v>10.56</v>
      </c>
      <c r="L8645" s="2">
        <v>-0.16000000000000189</v>
      </c>
      <c r="M8645" s="2">
        <v>0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16.013152888774389</v>
      </c>
      <c r="T8645" s="2">
        <v>15.884321823676091</v>
      </c>
      <c r="U8645" s="2">
        <v>0.12883106509830181</v>
      </c>
      <c r="V8645" s="2">
        <v>16</v>
      </c>
      <c r="W8645" s="2">
        <v>16</v>
      </c>
      <c r="X8645" s="2">
        <v>0</v>
      </c>
      <c r="Y8645" s="2">
        <v>897.93144144365488</v>
      </c>
      <c r="Z8645" s="2">
        <v>897.67999999998483</v>
      </c>
      <c r="AA8645" s="2">
        <v>0.25144144367004628</v>
      </c>
      <c r="AB8645" s="2">
        <v>20</v>
      </c>
      <c r="AC8645" s="2">
        <v>20</v>
      </c>
      <c r="AD8645" s="2">
        <v>0</v>
      </c>
      <c r="AE8645" s="2">
        <v>0</v>
      </c>
      <c r="AF8645" s="2">
        <v>0</v>
      </c>
      <c r="AG8645" s="2">
        <v>0</v>
      </c>
      <c r="AH8645" s="2">
        <v>0</v>
      </c>
      <c r="AI8645" s="2">
        <v>0</v>
      </c>
      <c r="AJ8645" s="2">
        <v>0</v>
      </c>
      <c r="AK8645" s="2">
        <v>10.56</v>
      </c>
      <c r="AL8645" s="2">
        <v>10.56</v>
      </c>
      <c r="AM8645" s="2">
        <v>0</v>
      </c>
      <c r="AN8645" s="2">
        <v>10.56</v>
      </c>
      <c r="AO8645" s="2">
        <v>10.56</v>
      </c>
      <c r="AP8645" s="2">
        <v>0</v>
      </c>
    </row>
    <row r="8646" spans="1:42" x14ac:dyDescent="0.25">
      <c r="A8646" s="2">
        <v>8645</v>
      </c>
      <c r="B8646" s="2">
        <v>8645</v>
      </c>
      <c r="C8646" s="2">
        <v>0</v>
      </c>
      <c r="D8646" s="2">
        <v>0</v>
      </c>
      <c r="E8646" s="2">
        <v>0</v>
      </c>
      <c r="F8646" s="2">
        <v>0</v>
      </c>
      <c r="G8646" s="2">
        <v>-4</v>
      </c>
      <c r="H8646" s="2">
        <v>-4</v>
      </c>
      <c r="I8646" s="2">
        <v>0</v>
      </c>
      <c r="J8646" s="2">
        <v>10.36</v>
      </c>
      <c r="K8646" s="2">
        <v>10.4</v>
      </c>
      <c r="L8646" s="2">
        <v>-3.9999999999999147E-2</v>
      </c>
      <c r="M8646" s="2">
        <v>0</v>
      </c>
      <c r="N8646" s="2">
        <v>0</v>
      </c>
      <c r="O8646" s="2">
        <v>0</v>
      </c>
      <c r="P8646" s="2">
        <v>0</v>
      </c>
      <c r="Q8646" s="2">
        <v>0</v>
      </c>
      <c r="R8646" s="2">
        <v>0</v>
      </c>
      <c r="S8646" s="2">
        <v>16.010791452311949</v>
      </c>
      <c r="T8646" s="2">
        <v>15.88196104456744</v>
      </c>
      <c r="U8646" s="2">
        <v>0.1288304077445126</v>
      </c>
      <c r="V8646" s="2">
        <v>16</v>
      </c>
      <c r="W8646" s="2">
        <v>16</v>
      </c>
      <c r="X8646" s="2">
        <v>0</v>
      </c>
      <c r="Y8646" s="2">
        <v>916.25657290169045</v>
      </c>
      <c r="Z8646" s="2">
        <v>915.9999999999942</v>
      </c>
      <c r="AA8646" s="2">
        <v>0.25657290169624503</v>
      </c>
      <c r="AB8646" s="2">
        <v>20</v>
      </c>
      <c r="AC8646" s="2">
        <v>20</v>
      </c>
      <c r="AD8646" s="2">
        <v>0</v>
      </c>
      <c r="AE8646" s="2">
        <v>0</v>
      </c>
      <c r="AF8646" s="2">
        <v>0</v>
      </c>
      <c r="AG8646" s="2">
        <v>0</v>
      </c>
      <c r="AH8646" s="2">
        <v>0</v>
      </c>
      <c r="AI8646" s="2">
        <v>0</v>
      </c>
      <c r="AJ8646" s="2">
        <v>0</v>
      </c>
      <c r="AK8646" s="2">
        <v>10.4</v>
      </c>
      <c r="AL8646" s="2">
        <v>10.4</v>
      </c>
      <c r="AM8646" s="2">
        <v>-1.7763568394002501E-15</v>
      </c>
      <c r="AN8646" s="2">
        <v>10.4</v>
      </c>
      <c r="AO8646" s="2">
        <v>10.4</v>
      </c>
      <c r="AP8646" s="2">
        <v>-1.7763568394002501E-15</v>
      </c>
    </row>
    <row r="8647" spans="1:42" x14ac:dyDescent="0.25">
      <c r="A8647" s="2">
        <v>8646</v>
      </c>
      <c r="B8647" s="2">
        <v>8646</v>
      </c>
      <c r="C8647" s="2">
        <v>0</v>
      </c>
      <c r="D8647" s="2">
        <v>0</v>
      </c>
      <c r="E8647" s="2">
        <v>0</v>
      </c>
      <c r="F8647" s="2">
        <v>0</v>
      </c>
      <c r="G8647" s="2">
        <v>-4.0999999999999996</v>
      </c>
      <c r="H8647" s="2">
        <v>-4.0999999999999996</v>
      </c>
      <c r="I8647" s="2">
        <v>0</v>
      </c>
      <c r="J8647" s="2">
        <v>10.28</v>
      </c>
      <c r="K8647" s="2">
        <v>10.36</v>
      </c>
      <c r="L8647" s="2">
        <v>-7.9999999999998295E-2</v>
      </c>
      <c r="M8647" s="2">
        <v>0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  <c r="S8647" s="2">
        <v>16.01020109319634</v>
      </c>
      <c r="T8647" s="2">
        <v>15.881370849790271</v>
      </c>
      <c r="U8647" s="2">
        <v>0.1288302434060693</v>
      </c>
      <c r="V8647" s="2">
        <v>16</v>
      </c>
      <c r="W8647" s="2">
        <v>16</v>
      </c>
      <c r="X8647" s="2">
        <v>3.5527136788005009E-15</v>
      </c>
      <c r="Y8647" s="2">
        <v>920.83785576621744</v>
      </c>
      <c r="Z8647" s="2">
        <v>920.58000000000357</v>
      </c>
      <c r="AA8647" s="2">
        <v>0.25785576621387918</v>
      </c>
      <c r="AB8647" s="2">
        <v>20</v>
      </c>
      <c r="AC8647" s="2">
        <v>20</v>
      </c>
      <c r="AD8647" s="2">
        <v>0</v>
      </c>
      <c r="AE8647" s="2">
        <v>0</v>
      </c>
      <c r="AF8647" s="2">
        <v>0</v>
      </c>
      <c r="AG8647" s="2">
        <v>0</v>
      </c>
      <c r="AH8647" s="2">
        <v>0</v>
      </c>
      <c r="AI8647" s="2">
        <v>0</v>
      </c>
      <c r="AJ8647" s="2">
        <v>0</v>
      </c>
      <c r="AK8647" s="2">
        <v>10.36</v>
      </c>
      <c r="AL8647" s="2">
        <v>10.36</v>
      </c>
      <c r="AM8647" s="2">
        <v>1.7763568394002501E-15</v>
      </c>
      <c r="AN8647" s="2">
        <v>10.36</v>
      </c>
      <c r="AO8647" s="2">
        <v>10.36</v>
      </c>
      <c r="AP8647" s="2">
        <v>1.7763568394002501E-15</v>
      </c>
    </row>
    <row r="8648" spans="1:42" x14ac:dyDescent="0.25">
      <c r="A8648" s="2">
        <v>8647</v>
      </c>
      <c r="B8648" s="2">
        <v>8647</v>
      </c>
      <c r="C8648" s="2">
        <v>0</v>
      </c>
      <c r="D8648" s="2">
        <v>0</v>
      </c>
      <c r="E8648" s="2">
        <v>0</v>
      </c>
      <c r="F8648" s="2">
        <v>0</v>
      </c>
      <c r="G8648" s="2">
        <v>-4.3</v>
      </c>
      <c r="H8648" s="2">
        <v>-4.3</v>
      </c>
      <c r="I8648" s="2">
        <v>0</v>
      </c>
      <c r="J8648" s="2">
        <v>10.28</v>
      </c>
      <c r="K8648" s="2">
        <v>10.28</v>
      </c>
      <c r="L8648" s="2">
        <v>1.7763568394002501E-15</v>
      </c>
      <c r="M8648" s="2">
        <v>0</v>
      </c>
      <c r="N8648" s="2">
        <v>0</v>
      </c>
      <c r="O8648" s="2">
        <v>0</v>
      </c>
      <c r="P8648" s="2">
        <v>0</v>
      </c>
      <c r="Q8648" s="2">
        <v>0</v>
      </c>
      <c r="R8648" s="2">
        <v>0</v>
      </c>
      <c r="S8648" s="2">
        <v>16.009020374965129</v>
      </c>
      <c r="T8648" s="2">
        <v>15.88019046023595</v>
      </c>
      <c r="U8648" s="2">
        <v>0.12882991472917921</v>
      </c>
      <c r="V8648" s="2">
        <v>16</v>
      </c>
      <c r="W8648" s="2">
        <v>16</v>
      </c>
      <c r="X8648" s="2">
        <v>-3.5527136788005009E-15</v>
      </c>
      <c r="Y8648" s="2">
        <v>930.00042149516867</v>
      </c>
      <c r="Z8648" s="2">
        <v>929.74000000002081</v>
      </c>
      <c r="AA8648" s="2">
        <v>0.26042149514785251</v>
      </c>
      <c r="AB8648" s="2">
        <v>20</v>
      </c>
      <c r="AC8648" s="2">
        <v>20</v>
      </c>
      <c r="AD8648" s="2">
        <v>0</v>
      </c>
      <c r="AE8648" s="2">
        <v>0</v>
      </c>
      <c r="AF8648" s="2">
        <v>0</v>
      </c>
      <c r="AG8648" s="2">
        <v>0</v>
      </c>
      <c r="AH8648" s="2">
        <v>0</v>
      </c>
      <c r="AI8648" s="2">
        <v>0</v>
      </c>
      <c r="AJ8648" s="2">
        <v>0</v>
      </c>
      <c r="AK8648" s="2">
        <v>10.28</v>
      </c>
      <c r="AL8648" s="2">
        <v>10.28</v>
      </c>
      <c r="AM8648" s="2">
        <v>1.7763568394002501E-15</v>
      </c>
      <c r="AN8648" s="2">
        <v>10.28</v>
      </c>
      <c r="AO8648" s="2">
        <v>10.28</v>
      </c>
      <c r="AP8648" s="2">
        <v>1.7763568394002501E-15</v>
      </c>
    </row>
    <row r="8649" spans="1:42" x14ac:dyDescent="0.25">
      <c r="A8649" s="2">
        <v>8648</v>
      </c>
      <c r="B8649" s="2">
        <v>8648</v>
      </c>
      <c r="C8649" s="2">
        <v>0</v>
      </c>
      <c r="D8649" s="2">
        <v>0</v>
      </c>
      <c r="E8649" s="2">
        <v>0</v>
      </c>
      <c r="F8649" s="2">
        <v>0</v>
      </c>
      <c r="G8649" s="2">
        <v>-4.3</v>
      </c>
      <c r="H8649" s="2">
        <v>-4.3</v>
      </c>
      <c r="I8649" s="2">
        <v>0</v>
      </c>
      <c r="J8649" s="2">
        <v>10</v>
      </c>
      <c r="K8649" s="2">
        <v>10.28</v>
      </c>
      <c r="L8649" s="2">
        <v>-0.27999999999999942</v>
      </c>
      <c r="M8649" s="2">
        <v>0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  <c r="S8649" s="2">
        <v>16.009020374965122</v>
      </c>
      <c r="T8649" s="2">
        <v>15.88019046023595</v>
      </c>
      <c r="U8649" s="2">
        <v>0.12882991472917199</v>
      </c>
      <c r="V8649" s="2">
        <v>16</v>
      </c>
      <c r="W8649" s="2">
        <v>16</v>
      </c>
      <c r="X8649" s="2">
        <v>-3.5527136788005009E-15</v>
      </c>
      <c r="Y8649" s="2">
        <v>930.0004214952238</v>
      </c>
      <c r="Z8649" s="2">
        <v>929.73999999999319</v>
      </c>
      <c r="AA8649" s="2">
        <v>0.26042149523061647</v>
      </c>
      <c r="AB8649" s="2">
        <v>20</v>
      </c>
      <c r="AC8649" s="2">
        <v>20</v>
      </c>
      <c r="AD8649" s="2">
        <v>0</v>
      </c>
      <c r="AE8649" s="2">
        <v>0</v>
      </c>
      <c r="AF8649" s="2">
        <v>0</v>
      </c>
      <c r="AG8649" s="2">
        <v>0</v>
      </c>
      <c r="AH8649" s="2">
        <v>0</v>
      </c>
      <c r="AI8649" s="2">
        <v>0</v>
      </c>
      <c r="AJ8649" s="2">
        <v>0</v>
      </c>
      <c r="AK8649" s="2">
        <v>10.28</v>
      </c>
      <c r="AL8649" s="2">
        <v>10.28</v>
      </c>
      <c r="AM8649" s="2">
        <v>1.7763568394002501E-15</v>
      </c>
      <c r="AN8649" s="2">
        <v>10.28</v>
      </c>
      <c r="AO8649" s="2">
        <v>10.28</v>
      </c>
      <c r="AP8649" s="2">
        <v>1.7763568394002501E-15</v>
      </c>
    </row>
    <row r="8650" spans="1:42" x14ac:dyDescent="0.25">
      <c r="A8650" s="2">
        <v>8649</v>
      </c>
      <c r="B8650" s="2">
        <v>8649</v>
      </c>
      <c r="C8650" s="2">
        <v>0</v>
      </c>
      <c r="D8650" s="2">
        <v>0</v>
      </c>
      <c r="E8650" s="2">
        <v>0</v>
      </c>
      <c r="F8650" s="2">
        <v>0</v>
      </c>
      <c r="G8650" s="2">
        <v>-5</v>
      </c>
      <c r="H8650" s="2">
        <v>-5</v>
      </c>
      <c r="I8650" s="2">
        <v>0</v>
      </c>
      <c r="J8650" s="2">
        <v>10.24</v>
      </c>
      <c r="K8650" s="2">
        <v>10</v>
      </c>
      <c r="L8650" s="2">
        <v>0.23999999999999841</v>
      </c>
      <c r="M8650" s="2">
        <v>0</v>
      </c>
      <c r="N8650" s="2">
        <v>0</v>
      </c>
      <c r="O8650" s="2">
        <v>0</v>
      </c>
      <c r="P8650" s="2">
        <v>46.043654580000002</v>
      </c>
      <c r="Q8650" s="2">
        <v>46.043654580000002</v>
      </c>
      <c r="R8650" s="2">
        <v>0</v>
      </c>
      <c r="S8650" s="2">
        <v>16.010821197297979</v>
      </c>
      <c r="T8650" s="2">
        <v>15.881992442746601</v>
      </c>
      <c r="U8650" s="2">
        <v>0.12882875455137821</v>
      </c>
      <c r="V8650" s="2">
        <v>16</v>
      </c>
      <c r="W8650" s="2">
        <v>16</v>
      </c>
      <c r="X8650" s="2">
        <v>0</v>
      </c>
      <c r="Y8650" s="2">
        <v>916.02574696679085</v>
      </c>
      <c r="Z8650" s="2">
        <v>915.75634541995419</v>
      </c>
      <c r="AA8650" s="2">
        <v>0.26940154683666151</v>
      </c>
      <c r="AB8650" s="2">
        <v>20</v>
      </c>
      <c r="AC8650" s="2">
        <v>20</v>
      </c>
      <c r="AD8650" s="2">
        <v>0</v>
      </c>
      <c r="AE8650" s="2">
        <v>0</v>
      </c>
      <c r="AF8650" s="2">
        <v>0</v>
      </c>
      <c r="AG8650" s="2">
        <v>0</v>
      </c>
      <c r="AH8650" s="2">
        <v>0</v>
      </c>
      <c r="AI8650" s="2">
        <v>0</v>
      </c>
      <c r="AJ8650" s="2">
        <v>0</v>
      </c>
      <c r="AK8650" s="2">
        <v>10</v>
      </c>
      <c r="AL8650" s="2">
        <v>10</v>
      </c>
      <c r="AM8650" s="2">
        <v>0</v>
      </c>
      <c r="AN8650" s="2">
        <v>10</v>
      </c>
      <c r="AO8650" s="2">
        <v>10</v>
      </c>
      <c r="AP8650" s="2">
        <v>0</v>
      </c>
    </row>
    <row r="8651" spans="1:42" x14ac:dyDescent="0.25">
      <c r="A8651" s="2">
        <v>8650</v>
      </c>
      <c r="B8651" s="2">
        <v>8650</v>
      </c>
      <c r="C8651" s="2">
        <v>0</v>
      </c>
      <c r="D8651" s="2">
        <v>0</v>
      </c>
      <c r="E8651" s="2">
        <v>0</v>
      </c>
      <c r="F8651" s="2">
        <v>0</v>
      </c>
      <c r="G8651" s="2">
        <v>-4.4000000000000004</v>
      </c>
      <c r="H8651" s="2">
        <v>-4.4000000000000004</v>
      </c>
      <c r="I8651" s="2">
        <v>0</v>
      </c>
      <c r="J8651" s="2">
        <v>10.6</v>
      </c>
      <c r="K8651" s="2">
        <v>10.24</v>
      </c>
      <c r="L8651" s="2">
        <v>0.35999999999999938</v>
      </c>
      <c r="M8651" s="2">
        <v>0</v>
      </c>
      <c r="N8651" s="2">
        <v>0</v>
      </c>
      <c r="O8651" s="2">
        <v>0</v>
      </c>
      <c r="P8651" s="2">
        <v>161.45177580000001</v>
      </c>
      <c r="Q8651" s="2">
        <v>161.45177580000001</v>
      </c>
      <c r="R8651" s="2">
        <v>0</v>
      </c>
      <c r="S8651" s="2">
        <v>16.029235220503729</v>
      </c>
      <c r="T8651" s="2">
        <v>15.900405504507001</v>
      </c>
      <c r="U8651" s="2">
        <v>0.12882971599672821</v>
      </c>
      <c r="V8651" s="2">
        <v>16</v>
      </c>
      <c r="W8651" s="2">
        <v>16</v>
      </c>
      <c r="X8651" s="2">
        <v>0</v>
      </c>
      <c r="Y8651" s="2">
        <v>773.12992855971856</v>
      </c>
      <c r="Z8651" s="2">
        <v>772.86822420002534</v>
      </c>
      <c r="AA8651" s="2">
        <v>0.26170435969322631</v>
      </c>
      <c r="AB8651" s="2">
        <v>20</v>
      </c>
      <c r="AC8651" s="2">
        <v>20</v>
      </c>
      <c r="AD8651" s="2">
        <v>0</v>
      </c>
      <c r="AE8651" s="2">
        <v>0</v>
      </c>
      <c r="AF8651" s="2">
        <v>0</v>
      </c>
      <c r="AG8651" s="2">
        <v>0</v>
      </c>
      <c r="AH8651" s="2">
        <v>0</v>
      </c>
      <c r="AI8651" s="2">
        <v>0</v>
      </c>
      <c r="AJ8651" s="2">
        <v>0</v>
      </c>
      <c r="AK8651" s="2">
        <v>10.24</v>
      </c>
      <c r="AL8651" s="2">
        <v>10.24</v>
      </c>
      <c r="AM8651" s="2">
        <v>-1.7763568394002501E-15</v>
      </c>
      <c r="AN8651" s="2">
        <v>10.24</v>
      </c>
      <c r="AO8651" s="2">
        <v>10.24</v>
      </c>
      <c r="AP8651" s="2">
        <v>-1.7763568394002501E-15</v>
      </c>
    </row>
    <row r="8652" spans="1:42" x14ac:dyDescent="0.25">
      <c r="A8652" s="2">
        <v>8651</v>
      </c>
      <c r="B8652" s="2">
        <v>8651</v>
      </c>
      <c r="C8652" s="2">
        <v>0</v>
      </c>
      <c r="D8652" s="2">
        <v>0</v>
      </c>
      <c r="E8652" s="2">
        <v>0</v>
      </c>
      <c r="F8652" s="2">
        <v>0</v>
      </c>
      <c r="G8652" s="2">
        <v>-3.5</v>
      </c>
      <c r="H8652" s="2">
        <v>-3.5</v>
      </c>
      <c r="I8652" s="2">
        <v>0</v>
      </c>
      <c r="J8652" s="2">
        <v>10.76</v>
      </c>
      <c r="K8652" s="2">
        <v>10.6</v>
      </c>
      <c r="L8652" s="2">
        <v>0.16000000000000189</v>
      </c>
      <c r="M8652" s="2">
        <v>0</v>
      </c>
      <c r="N8652" s="2">
        <v>0</v>
      </c>
      <c r="O8652" s="2">
        <v>0</v>
      </c>
      <c r="P8652" s="2">
        <v>342.63654642</v>
      </c>
      <c r="Q8652" s="2">
        <v>342.63654642</v>
      </c>
      <c r="R8652" s="2">
        <v>0</v>
      </c>
      <c r="S8652" s="2">
        <v>16.05789651554506</v>
      </c>
      <c r="T8652" s="2">
        <v>15.92906535910002</v>
      </c>
      <c r="U8652" s="2">
        <v>0.12883115644504001</v>
      </c>
      <c r="V8652" s="2">
        <v>16</v>
      </c>
      <c r="W8652" s="2">
        <v>16</v>
      </c>
      <c r="X8652" s="2">
        <v>0</v>
      </c>
      <c r="Y8652" s="2">
        <v>550.7136121591476</v>
      </c>
      <c r="Z8652" s="2">
        <v>550.46345358000383</v>
      </c>
      <c r="AA8652" s="2">
        <v>0.25015857914377188</v>
      </c>
      <c r="AB8652" s="2">
        <v>20</v>
      </c>
      <c r="AC8652" s="2">
        <v>20</v>
      </c>
      <c r="AD8652" s="2">
        <v>0</v>
      </c>
      <c r="AE8652" s="2">
        <v>0</v>
      </c>
      <c r="AF8652" s="2">
        <v>0</v>
      </c>
      <c r="AG8652" s="2">
        <v>0</v>
      </c>
      <c r="AH8652" s="2">
        <v>0</v>
      </c>
      <c r="AI8652" s="2">
        <v>0</v>
      </c>
      <c r="AJ8652" s="2">
        <v>0</v>
      </c>
      <c r="AK8652" s="2">
        <v>10.6</v>
      </c>
      <c r="AL8652" s="2">
        <v>10.6</v>
      </c>
      <c r="AM8652" s="2">
        <v>0</v>
      </c>
      <c r="AN8652" s="2">
        <v>10.6</v>
      </c>
      <c r="AO8652" s="2">
        <v>10.6</v>
      </c>
      <c r="AP8652" s="2">
        <v>0</v>
      </c>
    </row>
    <row r="8653" spans="1:42" x14ac:dyDescent="0.25">
      <c r="A8653" s="2">
        <v>8652</v>
      </c>
      <c r="B8653" s="2">
        <v>8652</v>
      </c>
      <c r="C8653" s="2">
        <v>0</v>
      </c>
      <c r="D8653" s="2">
        <v>0</v>
      </c>
      <c r="E8653" s="2">
        <v>0</v>
      </c>
      <c r="F8653" s="2">
        <v>0</v>
      </c>
      <c r="G8653" s="2">
        <v>-3.1</v>
      </c>
      <c r="H8653" s="2">
        <v>-3.1</v>
      </c>
      <c r="I8653" s="2">
        <v>0</v>
      </c>
      <c r="J8653" s="2">
        <v>10.88</v>
      </c>
      <c r="K8653" s="2">
        <v>10.76</v>
      </c>
      <c r="L8653" s="2">
        <v>0.1199999999999992</v>
      </c>
      <c r="M8653" s="2">
        <v>0</v>
      </c>
      <c r="N8653" s="2">
        <v>0</v>
      </c>
      <c r="O8653" s="2">
        <v>0</v>
      </c>
      <c r="P8653" s="2">
        <v>326.49136884000001</v>
      </c>
      <c r="Q8653" s="2">
        <v>326.49136884000001</v>
      </c>
      <c r="R8653" s="2">
        <v>-5.6843418860808009E-14</v>
      </c>
      <c r="S8653" s="2">
        <v>16.058177431542081</v>
      </c>
      <c r="T8653" s="2">
        <v>15.92934561430385</v>
      </c>
      <c r="U8653" s="2">
        <v>0.12883181723823081</v>
      </c>
      <c r="V8653" s="2">
        <v>16</v>
      </c>
      <c r="W8653" s="2">
        <v>16</v>
      </c>
      <c r="X8653" s="2">
        <v>0</v>
      </c>
      <c r="Y8653" s="2">
        <v>548.53365828110338</v>
      </c>
      <c r="Z8653" s="2">
        <v>548.28863115998365</v>
      </c>
      <c r="AA8653" s="2">
        <v>0.24502712111973321</v>
      </c>
      <c r="AB8653" s="2">
        <v>20</v>
      </c>
      <c r="AC8653" s="2">
        <v>20</v>
      </c>
      <c r="AD8653" s="2">
        <v>0</v>
      </c>
      <c r="AE8653" s="2">
        <v>0</v>
      </c>
      <c r="AF8653" s="2">
        <v>0</v>
      </c>
      <c r="AG8653" s="2">
        <v>0</v>
      </c>
      <c r="AH8653" s="2">
        <v>0</v>
      </c>
      <c r="AI8653" s="2">
        <v>0</v>
      </c>
      <c r="AJ8653" s="2">
        <v>0</v>
      </c>
      <c r="AK8653" s="2">
        <v>10.76</v>
      </c>
      <c r="AL8653" s="2">
        <v>10.76</v>
      </c>
      <c r="AM8653" s="2">
        <v>1.7763568394002501E-15</v>
      </c>
      <c r="AN8653" s="2">
        <v>10.76</v>
      </c>
      <c r="AO8653" s="2">
        <v>10.76</v>
      </c>
      <c r="AP8653" s="2">
        <v>1.7763568394002501E-15</v>
      </c>
    </row>
    <row r="8654" spans="1:42" x14ac:dyDescent="0.25">
      <c r="A8654" s="2">
        <v>8653</v>
      </c>
      <c r="B8654" s="2">
        <v>8653</v>
      </c>
      <c r="C8654" s="2">
        <v>0</v>
      </c>
      <c r="D8654" s="2">
        <v>0</v>
      </c>
      <c r="E8654" s="2">
        <v>0</v>
      </c>
      <c r="F8654" s="2">
        <v>0</v>
      </c>
      <c r="G8654" s="2">
        <v>-2.8</v>
      </c>
      <c r="H8654" s="2">
        <v>-2.8</v>
      </c>
      <c r="I8654" s="2">
        <v>0</v>
      </c>
      <c r="J8654" s="2">
        <v>11.04</v>
      </c>
      <c r="K8654" s="2">
        <v>10.88</v>
      </c>
      <c r="L8654" s="2">
        <v>0.15999999999999839</v>
      </c>
      <c r="M8654" s="2">
        <v>0</v>
      </c>
      <c r="N8654" s="2">
        <v>0</v>
      </c>
      <c r="O8654" s="2">
        <v>0</v>
      </c>
      <c r="P8654" s="2">
        <v>513.20183505456703</v>
      </c>
      <c r="Q8654" s="2">
        <v>513.20183505456703</v>
      </c>
      <c r="R8654" s="2">
        <v>0</v>
      </c>
      <c r="S8654" s="2">
        <v>16.084008631123119</v>
      </c>
      <c r="T8654" s="2">
        <v>15.955176360644391</v>
      </c>
      <c r="U8654" s="2">
        <v>0.12883227047872481</v>
      </c>
      <c r="V8654" s="2">
        <v>16</v>
      </c>
      <c r="W8654" s="2">
        <v>16</v>
      </c>
      <c r="X8654" s="2">
        <v>3.5527136788005009E-15</v>
      </c>
      <c r="Y8654" s="2">
        <v>348.07934347303939</v>
      </c>
      <c r="Z8654" s="2">
        <v>347.83816494546448</v>
      </c>
      <c r="AA8654" s="2">
        <v>0.24117852757495939</v>
      </c>
      <c r="AB8654" s="2">
        <v>20</v>
      </c>
      <c r="AC8654" s="2">
        <v>20</v>
      </c>
      <c r="AD8654" s="2">
        <v>0</v>
      </c>
      <c r="AE8654" s="2">
        <v>0</v>
      </c>
      <c r="AF8654" s="2">
        <v>0</v>
      </c>
      <c r="AG8654" s="2">
        <v>0</v>
      </c>
      <c r="AH8654" s="2">
        <v>0</v>
      </c>
      <c r="AI8654" s="2">
        <v>0</v>
      </c>
      <c r="AJ8654" s="2">
        <v>0</v>
      </c>
      <c r="AK8654" s="2">
        <v>10.88</v>
      </c>
      <c r="AL8654" s="2">
        <v>10.88</v>
      </c>
      <c r="AM8654" s="2">
        <v>-1.7763568394002501E-15</v>
      </c>
      <c r="AN8654" s="2">
        <v>10.88</v>
      </c>
      <c r="AO8654" s="2">
        <v>10.88</v>
      </c>
      <c r="AP8654" s="2">
        <v>-1.7763568394002501E-15</v>
      </c>
    </row>
    <row r="8655" spans="1:42" x14ac:dyDescent="0.25">
      <c r="A8655" s="2">
        <v>8654</v>
      </c>
      <c r="B8655" s="2">
        <v>8654</v>
      </c>
      <c r="C8655" s="2">
        <v>0</v>
      </c>
      <c r="D8655" s="2">
        <v>0</v>
      </c>
      <c r="E8655" s="2">
        <v>0</v>
      </c>
      <c r="F8655" s="2">
        <v>0</v>
      </c>
      <c r="G8655" s="2">
        <v>-2.4</v>
      </c>
      <c r="H8655" s="2">
        <v>-2.4</v>
      </c>
      <c r="I8655" s="2">
        <v>0</v>
      </c>
      <c r="J8655" s="2">
        <v>11.08</v>
      </c>
      <c r="K8655" s="2">
        <v>11.04</v>
      </c>
      <c r="L8655" s="2">
        <v>4.00000000000027E-2</v>
      </c>
      <c r="M8655" s="2">
        <v>0</v>
      </c>
      <c r="N8655" s="2">
        <v>0</v>
      </c>
      <c r="O8655" s="2">
        <v>0</v>
      </c>
      <c r="P8655" s="2">
        <v>387.40561017676868</v>
      </c>
      <c r="Q8655" s="2">
        <v>387.40561017676868</v>
      </c>
      <c r="R8655" s="2">
        <v>5.6843418860808009E-14</v>
      </c>
      <c r="S8655" s="2">
        <v>16.07015955401058</v>
      </c>
      <c r="T8655" s="2">
        <v>15.941326599379749</v>
      </c>
      <c r="U8655" s="2">
        <v>0.128832954630834</v>
      </c>
      <c r="V8655" s="2">
        <v>16</v>
      </c>
      <c r="W8655" s="2">
        <v>16</v>
      </c>
      <c r="X8655" s="2">
        <v>0</v>
      </c>
      <c r="Y8655" s="2">
        <v>455.55043689275709</v>
      </c>
      <c r="Z8655" s="2">
        <v>455.31438982322288</v>
      </c>
      <c r="AA8655" s="2">
        <v>0.2360470695342656</v>
      </c>
      <c r="AB8655" s="2">
        <v>20</v>
      </c>
      <c r="AC8655" s="2">
        <v>20</v>
      </c>
      <c r="AD8655" s="2">
        <v>0</v>
      </c>
      <c r="AE8655" s="2">
        <v>0</v>
      </c>
      <c r="AF8655" s="2">
        <v>0</v>
      </c>
      <c r="AG8655" s="2">
        <v>0</v>
      </c>
      <c r="AH8655" s="2">
        <v>0</v>
      </c>
      <c r="AI8655" s="2">
        <v>0</v>
      </c>
      <c r="AJ8655" s="2">
        <v>0</v>
      </c>
      <c r="AK8655" s="2">
        <v>11.04</v>
      </c>
      <c r="AL8655" s="2">
        <v>11.04</v>
      </c>
      <c r="AM8655" s="2">
        <v>0</v>
      </c>
      <c r="AN8655" s="2">
        <v>11.04</v>
      </c>
      <c r="AO8655" s="2">
        <v>11.04</v>
      </c>
      <c r="AP8655" s="2">
        <v>0</v>
      </c>
    </row>
    <row r="8656" spans="1:42" x14ac:dyDescent="0.25">
      <c r="A8656" s="2">
        <v>8655</v>
      </c>
      <c r="B8656" s="2">
        <v>8655</v>
      </c>
      <c r="C8656" s="2">
        <v>0</v>
      </c>
      <c r="D8656" s="2">
        <v>0</v>
      </c>
      <c r="E8656" s="2">
        <v>0</v>
      </c>
      <c r="F8656" s="2">
        <v>0</v>
      </c>
      <c r="G8656" s="2">
        <v>-2.2999999999999998</v>
      </c>
      <c r="H8656" s="2">
        <v>-2.2999999999999998</v>
      </c>
      <c r="I8656" s="2">
        <v>0</v>
      </c>
      <c r="J8656" s="2">
        <v>11</v>
      </c>
      <c r="K8656" s="2">
        <v>11.08</v>
      </c>
      <c r="L8656" s="2">
        <v>-8.0000000000000071E-2</v>
      </c>
      <c r="M8656" s="2">
        <v>0</v>
      </c>
      <c r="N8656" s="2">
        <v>0</v>
      </c>
      <c r="O8656" s="2">
        <v>0</v>
      </c>
      <c r="P8656" s="2">
        <v>748.18948453204143</v>
      </c>
      <c r="Q8656" s="2">
        <v>748.18948453204143</v>
      </c>
      <c r="R8656" s="2">
        <v>0</v>
      </c>
      <c r="S8656" s="2">
        <v>16.11724170489936</v>
      </c>
      <c r="T8656" s="2">
        <v>15.988408662787711</v>
      </c>
      <c r="U8656" s="2">
        <v>0.1288330421116495</v>
      </c>
      <c r="V8656" s="2">
        <v>16</v>
      </c>
      <c r="W8656" s="2">
        <v>16</v>
      </c>
      <c r="X8656" s="2">
        <v>0</v>
      </c>
      <c r="Y8656" s="2">
        <v>90.185279673016311</v>
      </c>
      <c r="Z8656" s="2">
        <v>89.950515467959548</v>
      </c>
      <c r="AA8656" s="2">
        <v>0.2347642050567629</v>
      </c>
      <c r="AB8656" s="2">
        <v>20</v>
      </c>
      <c r="AC8656" s="2">
        <v>20</v>
      </c>
      <c r="AD8656" s="2">
        <v>0</v>
      </c>
      <c r="AE8656" s="2">
        <v>0</v>
      </c>
      <c r="AF8656" s="2">
        <v>0</v>
      </c>
      <c r="AG8656" s="2">
        <v>0</v>
      </c>
      <c r="AH8656" s="2">
        <v>0</v>
      </c>
      <c r="AI8656" s="2">
        <v>0</v>
      </c>
      <c r="AJ8656" s="2">
        <v>0</v>
      </c>
      <c r="AK8656" s="2">
        <v>11.08</v>
      </c>
      <c r="AL8656" s="2">
        <v>11.08</v>
      </c>
      <c r="AM8656" s="2">
        <v>1.7763568394002501E-15</v>
      </c>
      <c r="AN8656" s="2">
        <v>11.08</v>
      </c>
      <c r="AO8656" s="2">
        <v>11.08</v>
      </c>
      <c r="AP8656" s="2">
        <v>1.7763568394002501E-15</v>
      </c>
    </row>
    <row r="8657" spans="1:42" x14ac:dyDescent="0.25">
      <c r="A8657" s="2">
        <v>8656</v>
      </c>
      <c r="B8657" s="2">
        <v>8656</v>
      </c>
      <c r="C8657" s="2">
        <v>0</v>
      </c>
      <c r="D8657" s="2">
        <v>0</v>
      </c>
      <c r="E8657" s="2">
        <v>0</v>
      </c>
      <c r="F8657" s="2">
        <v>0</v>
      </c>
      <c r="G8657" s="2">
        <v>-2.5</v>
      </c>
      <c r="H8657" s="2">
        <v>-2.5</v>
      </c>
      <c r="I8657" s="2">
        <v>0</v>
      </c>
      <c r="J8657" s="2">
        <v>10.76</v>
      </c>
      <c r="K8657" s="2">
        <v>11</v>
      </c>
      <c r="L8657" s="2">
        <v>-0.23999999999999841</v>
      </c>
      <c r="M8657" s="2">
        <v>0</v>
      </c>
      <c r="N8657" s="2">
        <v>0</v>
      </c>
      <c r="O8657" s="2">
        <v>0</v>
      </c>
      <c r="P8657" s="2">
        <v>895.15573389348242</v>
      </c>
      <c r="Q8657" s="2">
        <v>895.15573389348242</v>
      </c>
      <c r="R8657" s="2">
        <v>0</v>
      </c>
      <c r="S8657" s="2">
        <v>16.134999538939098</v>
      </c>
      <c r="T8657" s="2">
        <v>16.006166856812499</v>
      </c>
      <c r="U8657" s="2">
        <v>0.12883268212659971</v>
      </c>
      <c r="V8657" s="2">
        <v>16.006136263505152</v>
      </c>
      <c r="W8657" s="2">
        <v>16.006166856812499</v>
      </c>
      <c r="X8657" s="2">
        <v>-3.0593307350557097E-5</v>
      </c>
      <c r="Y8657" s="2">
        <v>0</v>
      </c>
      <c r="Z8657" s="2">
        <v>0</v>
      </c>
      <c r="AA8657" s="2">
        <v>0</v>
      </c>
      <c r="AB8657" s="2">
        <v>20</v>
      </c>
      <c r="AC8657" s="2">
        <v>20</v>
      </c>
      <c r="AD8657" s="2">
        <v>0</v>
      </c>
      <c r="AE8657" s="2">
        <v>0</v>
      </c>
      <c r="AF8657" s="2">
        <v>0</v>
      </c>
      <c r="AG8657" s="2">
        <v>0</v>
      </c>
      <c r="AH8657" s="2">
        <v>0</v>
      </c>
      <c r="AI8657" s="2">
        <v>0</v>
      </c>
      <c r="AJ8657" s="2">
        <v>0</v>
      </c>
      <c r="AK8657" s="2">
        <v>11</v>
      </c>
      <c r="AL8657" s="2">
        <v>11</v>
      </c>
      <c r="AM8657" s="2">
        <v>0</v>
      </c>
      <c r="AN8657" s="2">
        <v>11</v>
      </c>
      <c r="AO8657" s="2">
        <v>11</v>
      </c>
      <c r="AP8657" s="2">
        <v>0</v>
      </c>
    </row>
    <row r="8658" spans="1:42" x14ac:dyDescent="0.25">
      <c r="A8658" s="2">
        <v>8657</v>
      </c>
      <c r="B8658" s="2">
        <v>8657</v>
      </c>
      <c r="C8658" s="2">
        <v>0</v>
      </c>
      <c r="D8658" s="2">
        <v>0</v>
      </c>
      <c r="E8658" s="2">
        <v>0</v>
      </c>
      <c r="F8658" s="2">
        <v>0</v>
      </c>
      <c r="G8658" s="2">
        <v>-3.1</v>
      </c>
      <c r="H8658" s="2">
        <v>-3.1</v>
      </c>
      <c r="I8658" s="2">
        <v>0</v>
      </c>
      <c r="J8658" s="2">
        <v>10.72</v>
      </c>
      <c r="K8658" s="2">
        <v>10.76</v>
      </c>
      <c r="L8658" s="2">
        <v>-4.0000000000000917E-2</v>
      </c>
      <c r="M8658" s="2">
        <v>0</v>
      </c>
      <c r="N8658" s="2">
        <v>0</v>
      </c>
      <c r="O8658" s="2">
        <v>0</v>
      </c>
      <c r="P8658" s="2">
        <v>10.763451720000001</v>
      </c>
      <c r="Q8658" s="2">
        <v>10.763451720000001</v>
      </c>
      <c r="R8658" s="2">
        <v>0</v>
      </c>
      <c r="S8658" s="2">
        <v>16.023591735510241</v>
      </c>
      <c r="T8658" s="2">
        <v>15.894790273844119</v>
      </c>
      <c r="U8658" s="2">
        <v>0.12880146166612499</v>
      </c>
      <c r="V8658" s="2">
        <v>16</v>
      </c>
      <c r="W8658" s="2">
        <v>16</v>
      </c>
      <c r="X8658" s="2">
        <v>0</v>
      </c>
      <c r="Y8658" s="2">
        <v>816.92429103017651</v>
      </c>
      <c r="Z8658" s="2">
        <v>816.44325642851538</v>
      </c>
      <c r="AA8658" s="2">
        <v>0.481034601661122</v>
      </c>
      <c r="AB8658" s="2">
        <v>20</v>
      </c>
      <c r="AC8658" s="2">
        <v>20</v>
      </c>
      <c r="AD8658" s="2">
        <v>0</v>
      </c>
      <c r="AE8658" s="2">
        <v>0</v>
      </c>
      <c r="AF8658" s="2">
        <v>0</v>
      </c>
      <c r="AG8658" s="2">
        <v>0</v>
      </c>
      <c r="AH8658" s="2">
        <v>0</v>
      </c>
      <c r="AI8658" s="2">
        <v>0</v>
      </c>
      <c r="AJ8658" s="2">
        <v>0</v>
      </c>
      <c r="AK8658" s="2">
        <v>10.76</v>
      </c>
      <c r="AL8658" s="2">
        <v>10.76</v>
      </c>
      <c r="AM8658" s="2">
        <v>1.7763568394002501E-15</v>
      </c>
      <c r="AN8658" s="2">
        <v>10.76</v>
      </c>
      <c r="AO8658" s="2">
        <v>10.76</v>
      </c>
      <c r="AP8658" s="2">
        <v>1.7763568394002501E-15</v>
      </c>
    </row>
    <row r="8659" spans="1:42" x14ac:dyDescent="0.25">
      <c r="A8659" s="2">
        <v>8658</v>
      </c>
      <c r="B8659" s="2">
        <v>8658</v>
      </c>
      <c r="C8659" s="2">
        <v>0</v>
      </c>
      <c r="D8659" s="2">
        <v>0</v>
      </c>
      <c r="E8659" s="2">
        <v>0</v>
      </c>
      <c r="F8659" s="2">
        <v>0</v>
      </c>
      <c r="G8659" s="2">
        <v>-3.2</v>
      </c>
      <c r="H8659" s="2">
        <v>-3.2</v>
      </c>
      <c r="I8659" s="2">
        <v>0</v>
      </c>
      <c r="J8659" s="2">
        <v>10.92</v>
      </c>
      <c r="K8659" s="2">
        <v>10.72</v>
      </c>
      <c r="L8659" s="2">
        <v>0.19999999999999751</v>
      </c>
      <c r="M8659" s="2">
        <v>0</v>
      </c>
      <c r="N8659" s="2">
        <v>0</v>
      </c>
      <c r="O8659" s="2">
        <v>0</v>
      </c>
      <c r="P8659" s="2">
        <v>0</v>
      </c>
      <c r="Q8659" s="2">
        <v>0</v>
      </c>
      <c r="R8659" s="2">
        <v>0</v>
      </c>
      <c r="S8659" s="2">
        <v>16.015514325236829</v>
      </c>
      <c r="T8659" s="2">
        <v>15.88668260278474</v>
      </c>
      <c r="U8659" s="2">
        <v>0.12883172245209271</v>
      </c>
      <c r="V8659" s="2">
        <v>16</v>
      </c>
      <c r="W8659" s="2">
        <v>16</v>
      </c>
      <c r="X8659" s="2">
        <v>0</v>
      </c>
      <c r="Y8659" s="2">
        <v>879.60630998562226</v>
      </c>
      <c r="Z8659" s="2">
        <v>879.36000000000035</v>
      </c>
      <c r="AA8659" s="2">
        <v>0.24630998562190601</v>
      </c>
      <c r="AB8659" s="2">
        <v>20</v>
      </c>
      <c r="AC8659" s="2">
        <v>20</v>
      </c>
      <c r="AD8659" s="2">
        <v>0</v>
      </c>
      <c r="AE8659" s="2">
        <v>0</v>
      </c>
      <c r="AF8659" s="2">
        <v>0</v>
      </c>
      <c r="AG8659" s="2">
        <v>0</v>
      </c>
      <c r="AH8659" s="2">
        <v>0</v>
      </c>
      <c r="AI8659" s="2">
        <v>0</v>
      </c>
      <c r="AJ8659" s="2">
        <v>0</v>
      </c>
      <c r="AK8659" s="2">
        <v>10.72</v>
      </c>
      <c r="AL8659" s="2">
        <v>10.72</v>
      </c>
      <c r="AM8659" s="2">
        <v>-1.7763568394002501E-15</v>
      </c>
      <c r="AN8659" s="2">
        <v>10.72</v>
      </c>
      <c r="AO8659" s="2">
        <v>10.72</v>
      </c>
      <c r="AP8659" s="2">
        <v>-1.7763568394002501E-15</v>
      </c>
    </row>
    <row r="8660" spans="1:42" x14ac:dyDescent="0.25">
      <c r="A8660" s="2">
        <v>8659</v>
      </c>
      <c r="B8660" s="2">
        <v>8659</v>
      </c>
      <c r="C8660" s="2">
        <v>0</v>
      </c>
      <c r="D8660" s="2">
        <v>0</v>
      </c>
      <c r="E8660" s="2">
        <v>0</v>
      </c>
      <c r="F8660" s="2">
        <v>0</v>
      </c>
      <c r="G8660" s="2">
        <v>-2.7</v>
      </c>
      <c r="H8660" s="2">
        <v>-2.7</v>
      </c>
      <c r="I8660" s="2">
        <v>0</v>
      </c>
      <c r="J8660" s="2">
        <v>10.96</v>
      </c>
      <c r="K8660" s="2">
        <v>10.92</v>
      </c>
      <c r="L8660" s="2">
        <v>4.0000000000000917E-2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  <c r="S8660" s="2">
        <v>16.018466120814889</v>
      </c>
      <c r="T8660" s="2">
        <v>15.889633576670549</v>
      </c>
      <c r="U8660" s="2">
        <v>0.1288325441443359</v>
      </c>
      <c r="V8660" s="2">
        <v>16</v>
      </c>
      <c r="W8660" s="2">
        <v>16</v>
      </c>
      <c r="X8660" s="2">
        <v>-3.5527136788005009E-15</v>
      </c>
      <c r="Y8660" s="2">
        <v>856.69989566306094</v>
      </c>
      <c r="Z8660" s="2">
        <v>856.46000000000572</v>
      </c>
      <c r="AA8660" s="2">
        <v>0.239895663055222</v>
      </c>
      <c r="AB8660" s="2">
        <v>20</v>
      </c>
      <c r="AC8660" s="2">
        <v>20</v>
      </c>
      <c r="AD8660" s="2">
        <v>0</v>
      </c>
      <c r="AE8660" s="2">
        <v>0</v>
      </c>
      <c r="AF8660" s="2">
        <v>0</v>
      </c>
      <c r="AG8660" s="2">
        <v>0</v>
      </c>
      <c r="AH8660" s="2">
        <v>0</v>
      </c>
      <c r="AI8660" s="2">
        <v>0</v>
      </c>
      <c r="AJ8660" s="2">
        <v>0</v>
      </c>
      <c r="AK8660" s="2">
        <v>10.92</v>
      </c>
      <c r="AL8660" s="2">
        <v>10.92</v>
      </c>
      <c r="AM8660" s="2">
        <v>-1.7763568394002501E-15</v>
      </c>
      <c r="AN8660" s="2">
        <v>10.92</v>
      </c>
      <c r="AO8660" s="2">
        <v>10.92</v>
      </c>
      <c r="AP8660" s="2">
        <v>-1.7763568394002501E-15</v>
      </c>
    </row>
    <row r="8661" spans="1:42" x14ac:dyDescent="0.25">
      <c r="A8661" s="2">
        <v>8660</v>
      </c>
      <c r="B8661" s="2">
        <v>8660</v>
      </c>
      <c r="C8661" s="2">
        <v>0</v>
      </c>
      <c r="D8661" s="2">
        <v>0</v>
      </c>
      <c r="E8661" s="2">
        <v>0</v>
      </c>
      <c r="F8661" s="2">
        <v>0</v>
      </c>
      <c r="G8661" s="2">
        <v>-2.6</v>
      </c>
      <c r="H8661" s="2">
        <v>-2.6</v>
      </c>
      <c r="I8661" s="2">
        <v>0</v>
      </c>
      <c r="J8661" s="2">
        <v>11.56</v>
      </c>
      <c r="K8661" s="2">
        <v>10.96</v>
      </c>
      <c r="L8661" s="2">
        <v>0.59999999999999964</v>
      </c>
      <c r="M8661" s="2">
        <v>0</v>
      </c>
      <c r="N8661" s="2">
        <v>0</v>
      </c>
      <c r="O8661" s="2">
        <v>0</v>
      </c>
      <c r="P8661" s="2">
        <v>0</v>
      </c>
      <c r="Q8661" s="2">
        <v>0</v>
      </c>
      <c r="R8661" s="2">
        <v>0</v>
      </c>
      <c r="S8661" s="2">
        <v>16.019056479930491</v>
      </c>
      <c r="T8661" s="2">
        <v>15.890223771447721</v>
      </c>
      <c r="U8661" s="2">
        <v>0.12883270848276671</v>
      </c>
      <c r="V8661" s="2">
        <v>16</v>
      </c>
      <c r="W8661" s="2">
        <v>16</v>
      </c>
      <c r="X8661" s="2">
        <v>0</v>
      </c>
      <c r="Y8661" s="2">
        <v>852.11861279861046</v>
      </c>
      <c r="Z8661" s="2">
        <v>851.87999999999818</v>
      </c>
      <c r="AA8661" s="2">
        <v>0.2386127986122801</v>
      </c>
      <c r="AB8661" s="2">
        <v>20</v>
      </c>
      <c r="AC8661" s="2">
        <v>20</v>
      </c>
      <c r="AD8661" s="2">
        <v>0</v>
      </c>
      <c r="AE8661" s="2">
        <v>0</v>
      </c>
      <c r="AF8661" s="2">
        <v>0</v>
      </c>
      <c r="AG8661" s="2">
        <v>0</v>
      </c>
      <c r="AH8661" s="2">
        <v>0</v>
      </c>
      <c r="AI8661" s="2">
        <v>0</v>
      </c>
      <c r="AJ8661" s="2">
        <v>0</v>
      </c>
      <c r="AK8661" s="2">
        <v>10.96</v>
      </c>
      <c r="AL8661" s="2">
        <v>10.96</v>
      </c>
      <c r="AM8661" s="2">
        <v>0</v>
      </c>
      <c r="AN8661" s="2">
        <v>10.96</v>
      </c>
      <c r="AO8661" s="2">
        <v>10.96</v>
      </c>
      <c r="AP8661" s="2">
        <v>0</v>
      </c>
    </row>
    <row r="8662" spans="1:42" x14ac:dyDescent="0.25">
      <c r="A8662" s="2">
        <v>8661</v>
      </c>
      <c r="B8662" s="2">
        <v>8661</v>
      </c>
      <c r="C8662" s="2">
        <v>0</v>
      </c>
      <c r="D8662" s="2">
        <v>0</v>
      </c>
      <c r="E8662" s="2">
        <v>0</v>
      </c>
      <c r="F8662" s="2">
        <v>0</v>
      </c>
      <c r="G8662" s="2">
        <v>-1.1000000000000001</v>
      </c>
      <c r="H8662" s="2">
        <v>-1.1000000000000001</v>
      </c>
      <c r="I8662" s="2">
        <v>0</v>
      </c>
      <c r="J8662" s="2">
        <v>11.28</v>
      </c>
      <c r="K8662" s="2">
        <v>11.56</v>
      </c>
      <c r="L8662" s="2">
        <v>-0.28000000000000108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16.027911866664638</v>
      </c>
      <c r="T8662" s="2">
        <v>15.89907669310516</v>
      </c>
      <c r="U8662" s="2">
        <v>0.1288351735594819</v>
      </c>
      <c r="V8662" s="2">
        <v>16</v>
      </c>
      <c r="W8662" s="2">
        <v>16</v>
      </c>
      <c r="X8662" s="2">
        <v>0</v>
      </c>
      <c r="Y8662" s="2">
        <v>783.39936983095015</v>
      </c>
      <c r="Z8662" s="2">
        <v>783.18000000001439</v>
      </c>
      <c r="AA8662" s="2">
        <v>0.21936983093576151</v>
      </c>
      <c r="AB8662" s="2">
        <v>20</v>
      </c>
      <c r="AC8662" s="2">
        <v>20</v>
      </c>
      <c r="AD8662" s="2">
        <v>0</v>
      </c>
      <c r="AE8662" s="2">
        <v>0</v>
      </c>
      <c r="AF8662" s="2">
        <v>0</v>
      </c>
      <c r="AG8662" s="2">
        <v>0</v>
      </c>
      <c r="AH8662" s="2">
        <v>0</v>
      </c>
      <c r="AI8662" s="2">
        <v>0</v>
      </c>
      <c r="AJ8662" s="2">
        <v>0</v>
      </c>
      <c r="AK8662" s="2">
        <v>11.56</v>
      </c>
      <c r="AL8662" s="2">
        <v>11.56</v>
      </c>
      <c r="AM8662" s="2">
        <v>0</v>
      </c>
      <c r="AN8662" s="2">
        <v>11.56</v>
      </c>
      <c r="AO8662" s="2">
        <v>11.56</v>
      </c>
      <c r="AP8662" s="2">
        <v>0</v>
      </c>
    </row>
    <row r="8663" spans="1:42" x14ac:dyDescent="0.25">
      <c r="A8663" s="2">
        <v>8662</v>
      </c>
      <c r="B8663" s="2">
        <v>8662</v>
      </c>
      <c r="C8663" s="2">
        <v>0</v>
      </c>
      <c r="D8663" s="2">
        <v>0</v>
      </c>
      <c r="E8663" s="2">
        <v>0</v>
      </c>
      <c r="F8663" s="2">
        <v>0</v>
      </c>
      <c r="G8663" s="2">
        <v>-1.8</v>
      </c>
      <c r="H8663" s="2">
        <v>-1.8</v>
      </c>
      <c r="I8663" s="2">
        <v>0</v>
      </c>
      <c r="J8663" s="2">
        <v>11.48</v>
      </c>
      <c r="K8663" s="2">
        <v>11.28</v>
      </c>
      <c r="L8663" s="2">
        <v>0.19999999999999929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  <c r="S8663" s="2">
        <v>16.023779352855371</v>
      </c>
      <c r="T8663" s="2">
        <v>15.89494532966502</v>
      </c>
      <c r="U8663" s="2">
        <v>0.12883402319035039</v>
      </c>
      <c r="V8663" s="2">
        <v>16</v>
      </c>
      <c r="W8663" s="2">
        <v>16</v>
      </c>
      <c r="X8663" s="2">
        <v>0</v>
      </c>
      <c r="Y8663" s="2">
        <v>815.46834988251419</v>
      </c>
      <c r="Z8663" s="2">
        <v>815.23999999997693</v>
      </c>
      <c r="AA8663" s="2">
        <v>0.22834988253725899</v>
      </c>
      <c r="AB8663" s="2">
        <v>20</v>
      </c>
      <c r="AC8663" s="2">
        <v>20</v>
      </c>
      <c r="AD8663" s="2">
        <v>0</v>
      </c>
      <c r="AE8663" s="2">
        <v>0</v>
      </c>
      <c r="AF8663" s="2">
        <v>0</v>
      </c>
      <c r="AG8663" s="2">
        <v>0</v>
      </c>
      <c r="AH8663" s="2">
        <v>0</v>
      </c>
      <c r="AI8663" s="2">
        <v>0</v>
      </c>
      <c r="AJ8663" s="2">
        <v>0</v>
      </c>
      <c r="AK8663" s="2">
        <v>11.28</v>
      </c>
      <c r="AL8663" s="2">
        <v>11.28</v>
      </c>
      <c r="AM8663" s="2">
        <v>0</v>
      </c>
      <c r="AN8663" s="2">
        <v>11.28</v>
      </c>
      <c r="AO8663" s="2">
        <v>11.28</v>
      </c>
      <c r="AP8663" s="2">
        <v>0</v>
      </c>
    </row>
    <row r="8664" spans="1:42" x14ac:dyDescent="0.25">
      <c r="A8664" s="2">
        <v>8663</v>
      </c>
      <c r="B8664" s="2">
        <v>8663</v>
      </c>
      <c r="C8664" s="2">
        <v>0</v>
      </c>
      <c r="D8664" s="2">
        <v>0</v>
      </c>
      <c r="E8664" s="2">
        <v>0</v>
      </c>
      <c r="F8664" s="2">
        <v>0</v>
      </c>
      <c r="G8664" s="2">
        <v>-1.3</v>
      </c>
      <c r="H8664" s="2">
        <v>-1.3</v>
      </c>
      <c r="I8664" s="2">
        <v>0</v>
      </c>
      <c r="J8664" s="2">
        <v>11.52</v>
      </c>
      <c r="K8664" s="2">
        <v>11.48</v>
      </c>
      <c r="L8664" s="2">
        <v>3.9999999999999147E-2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  <c r="S8664" s="2">
        <v>16.02673114843342</v>
      </c>
      <c r="T8664" s="2">
        <v>15.89789630355083</v>
      </c>
      <c r="U8664" s="2">
        <v>0.12883484488259361</v>
      </c>
      <c r="V8664" s="2">
        <v>16</v>
      </c>
      <c r="W8664" s="2">
        <v>16</v>
      </c>
      <c r="X8664" s="2">
        <v>0</v>
      </c>
      <c r="Y8664" s="2">
        <v>792.56193555995344</v>
      </c>
      <c r="Z8664" s="2">
        <v>792.34000000000901</v>
      </c>
      <c r="AA8664" s="2">
        <v>0.22193555994442701</v>
      </c>
      <c r="AB8664" s="2">
        <v>20</v>
      </c>
      <c r="AC8664" s="2">
        <v>20</v>
      </c>
      <c r="AD8664" s="2">
        <v>0</v>
      </c>
      <c r="AE8664" s="2">
        <v>0</v>
      </c>
      <c r="AF8664" s="2">
        <v>0</v>
      </c>
      <c r="AG8664" s="2">
        <v>0</v>
      </c>
      <c r="AH8664" s="2">
        <v>0</v>
      </c>
      <c r="AI8664" s="2">
        <v>0</v>
      </c>
      <c r="AJ8664" s="2">
        <v>0</v>
      </c>
      <c r="AK8664" s="2">
        <v>11.48</v>
      </c>
      <c r="AL8664" s="2">
        <v>11.48</v>
      </c>
      <c r="AM8664" s="2">
        <v>-1.7763568394002501E-15</v>
      </c>
      <c r="AN8664" s="2">
        <v>11.48</v>
      </c>
      <c r="AO8664" s="2">
        <v>11.48</v>
      </c>
      <c r="AP8664" s="2">
        <v>-1.7763568394002501E-15</v>
      </c>
    </row>
    <row r="8665" spans="1:42" x14ac:dyDescent="0.25">
      <c r="A8665" s="2">
        <v>8664</v>
      </c>
      <c r="B8665" s="2">
        <v>8664</v>
      </c>
      <c r="C8665" s="2">
        <v>0</v>
      </c>
      <c r="D8665" s="2">
        <v>0</v>
      </c>
      <c r="E8665" s="2">
        <v>0</v>
      </c>
      <c r="F8665" s="2">
        <v>0</v>
      </c>
      <c r="G8665" s="2">
        <v>-1.2</v>
      </c>
      <c r="H8665" s="2">
        <v>-1.2</v>
      </c>
      <c r="I8665" s="2">
        <v>0</v>
      </c>
      <c r="J8665" s="2">
        <v>11.76</v>
      </c>
      <c r="K8665" s="2">
        <v>11.52</v>
      </c>
      <c r="L8665" s="2">
        <v>0.24000000000000199</v>
      </c>
      <c r="M8665" s="2">
        <v>0</v>
      </c>
      <c r="N8665" s="2">
        <v>0</v>
      </c>
      <c r="O8665" s="2">
        <v>0</v>
      </c>
      <c r="P8665" s="2">
        <v>0</v>
      </c>
      <c r="Q8665" s="2">
        <v>0</v>
      </c>
      <c r="R8665" s="2">
        <v>0</v>
      </c>
      <c r="S8665" s="2">
        <v>16.027321507549029</v>
      </c>
      <c r="T8665" s="2">
        <v>15.898486498327999</v>
      </c>
      <c r="U8665" s="2">
        <v>0.1288350092210333</v>
      </c>
      <c r="V8665" s="2">
        <v>16</v>
      </c>
      <c r="W8665" s="2">
        <v>16</v>
      </c>
      <c r="X8665" s="2">
        <v>0</v>
      </c>
      <c r="Y8665" s="2">
        <v>787.98065269544884</v>
      </c>
      <c r="Z8665" s="2">
        <v>787.76000000000238</v>
      </c>
      <c r="AA8665" s="2">
        <v>0.22065269544646071</v>
      </c>
      <c r="AB8665" s="2">
        <v>20</v>
      </c>
      <c r="AC8665" s="2">
        <v>20</v>
      </c>
      <c r="AD8665" s="2">
        <v>0</v>
      </c>
      <c r="AE8665" s="2">
        <v>0</v>
      </c>
      <c r="AF8665" s="2">
        <v>0</v>
      </c>
      <c r="AG8665" s="2">
        <v>0</v>
      </c>
      <c r="AH8665" s="2">
        <v>0</v>
      </c>
      <c r="AI8665" s="2">
        <v>0</v>
      </c>
      <c r="AJ8665" s="2">
        <v>0</v>
      </c>
      <c r="AK8665" s="2">
        <v>11.52</v>
      </c>
      <c r="AL8665" s="2">
        <v>11.52</v>
      </c>
      <c r="AM8665" s="2">
        <v>0</v>
      </c>
      <c r="AN8665" s="2">
        <v>11.52</v>
      </c>
      <c r="AO8665" s="2">
        <v>11.52</v>
      </c>
      <c r="AP8665" s="2">
        <v>0</v>
      </c>
    </row>
    <row r="8666" spans="1:42" x14ac:dyDescent="0.25">
      <c r="A8666" s="2">
        <v>8665</v>
      </c>
      <c r="B8666" s="2">
        <v>8665</v>
      </c>
      <c r="C8666" s="2">
        <v>0</v>
      </c>
      <c r="D8666" s="2">
        <v>0</v>
      </c>
      <c r="E8666" s="2">
        <v>0</v>
      </c>
      <c r="F8666" s="2">
        <v>0</v>
      </c>
      <c r="G8666" s="2">
        <v>-0.6</v>
      </c>
      <c r="H8666" s="2">
        <v>-0.6</v>
      </c>
      <c r="I8666" s="2">
        <v>0</v>
      </c>
      <c r="J8666" s="2">
        <v>11.96</v>
      </c>
      <c r="K8666" s="2">
        <v>11.76</v>
      </c>
      <c r="L8666" s="2">
        <v>0.20000000000000109</v>
      </c>
      <c r="M8666" s="2">
        <v>0</v>
      </c>
      <c r="N8666" s="2">
        <v>0</v>
      </c>
      <c r="O8666" s="2">
        <v>0</v>
      </c>
      <c r="P8666" s="2">
        <v>0</v>
      </c>
      <c r="Q8666" s="2">
        <v>0</v>
      </c>
      <c r="R8666" s="2">
        <v>0</v>
      </c>
      <c r="S8666" s="2">
        <v>16.030863662242691</v>
      </c>
      <c r="T8666" s="2">
        <v>15.902027666990969</v>
      </c>
      <c r="U8666" s="2">
        <v>0.12883599525172151</v>
      </c>
      <c r="V8666" s="2">
        <v>16</v>
      </c>
      <c r="W8666" s="2">
        <v>16</v>
      </c>
      <c r="X8666" s="2">
        <v>0</v>
      </c>
      <c r="Y8666" s="2">
        <v>760.49295550841111</v>
      </c>
      <c r="Z8666" s="2">
        <v>760.2800000000002</v>
      </c>
      <c r="AA8666" s="2">
        <v>0.21295550841091429</v>
      </c>
      <c r="AB8666" s="2">
        <v>20</v>
      </c>
      <c r="AC8666" s="2">
        <v>20</v>
      </c>
      <c r="AD8666" s="2">
        <v>0</v>
      </c>
      <c r="AE8666" s="2">
        <v>0</v>
      </c>
      <c r="AF8666" s="2">
        <v>0</v>
      </c>
      <c r="AG8666" s="2">
        <v>0</v>
      </c>
      <c r="AH8666" s="2">
        <v>0</v>
      </c>
      <c r="AI8666" s="2">
        <v>0</v>
      </c>
      <c r="AJ8666" s="2">
        <v>0</v>
      </c>
      <c r="AK8666" s="2">
        <v>11.76</v>
      </c>
      <c r="AL8666" s="2">
        <v>11.76</v>
      </c>
      <c r="AM8666" s="2">
        <v>1.7763568394002501E-15</v>
      </c>
      <c r="AN8666" s="2">
        <v>11.76</v>
      </c>
      <c r="AO8666" s="2">
        <v>11.76</v>
      </c>
      <c r="AP8666" s="2">
        <v>1.7763568394002501E-15</v>
      </c>
    </row>
    <row r="8667" spans="1:42" x14ac:dyDescent="0.25">
      <c r="A8667" s="2">
        <v>8666</v>
      </c>
      <c r="B8667" s="2">
        <v>8666</v>
      </c>
      <c r="C8667" s="2">
        <v>0</v>
      </c>
      <c r="D8667" s="2">
        <v>0</v>
      </c>
      <c r="E8667" s="2">
        <v>0</v>
      </c>
      <c r="F8667" s="2">
        <v>0</v>
      </c>
      <c r="G8667" s="2">
        <v>-0.1</v>
      </c>
      <c r="H8667" s="2">
        <v>-0.1</v>
      </c>
      <c r="I8667" s="2">
        <v>0</v>
      </c>
      <c r="J8667" s="2">
        <v>12.16</v>
      </c>
      <c r="K8667" s="2">
        <v>11.96</v>
      </c>
      <c r="L8667" s="2">
        <v>0.19999999999999929</v>
      </c>
      <c r="M8667" s="2">
        <v>0</v>
      </c>
      <c r="N8667" s="2">
        <v>0</v>
      </c>
      <c r="O8667" s="2">
        <v>0</v>
      </c>
      <c r="P8667" s="2">
        <v>0</v>
      </c>
      <c r="Q8667" s="2">
        <v>0</v>
      </c>
      <c r="R8667" s="2">
        <v>0</v>
      </c>
      <c r="S8667" s="2">
        <v>16.03381545782074</v>
      </c>
      <c r="T8667" s="2">
        <v>15.90497864087679</v>
      </c>
      <c r="U8667" s="2">
        <v>0.12883681694395399</v>
      </c>
      <c r="V8667" s="2">
        <v>16</v>
      </c>
      <c r="W8667" s="2">
        <v>16</v>
      </c>
      <c r="X8667" s="2">
        <v>0</v>
      </c>
      <c r="Y8667" s="2">
        <v>737.5865411858548</v>
      </c>
      <c r="Z8667" s="2">
        <v>737.38000000000397</v>
      </c>
      <c r="AA8667" s="2">
        <v>0.20654118585082409</v>
      </c>
      <c r="AB8667" s="2">
        <v>20</v>
      </c>
      <c r="AC8667" s="2">
        <v>20</v>
      </c>
      <c r="AD8667" s="2">
        <v>0</v>
      </c>
      <c r="AE8667" s="2">
        <v>0</v>
      </c>
      <c r="AF8667" s="2">
        <v>0</v>
      </c>
      <c r="AG8667" s="2">
        <v>0</v>
      </c>
      <c r="AH8667" s="2">
        <v>0</v>
      </c>
      <c r="AI8667" s="2">
        <v>0</v>
      </c>
      <c r="AJ8667" s="2">
        <v>0</v>
      </c>
      <c r="AK8667" s="2">
        <v>11.96</v>
      </c>
      <c r="AL8667" s="2">
        <v>11.96</v>
      </c>
      <c r="AM8667" s="2">
        <v>0</v>
      </c>
      <c r="AN8667" s="2">
        <v>11.96</v>
      </c>
      <c r="AO8667" s="2">
        <v>11.96</v>
      </c>
      <c r="AP8667" s="2">
        <v>0</v>
      </c>
    </row>
    <row r="8668" spans="1:42" x14ac:dyDescent="0.25">
      <c r="A8668" s="2">
        <v>8667</v>
      </c>
      <c r="B8668" s="2">
        <v>8667</v>
      </c>
      <c r="C8668" s="2">
        <v>0</v>
      </c>
      <c r="D8668" s="2">
        <v>0</v>
      </c>
      <c r="E8668" s="2">
        <v>0</v>
      </c>
      <c r="F8668" s="2">
        <v>0</v>
      </c>
      <c r="G8668" s="2">
        <v>0.4</v>
      </c>
      <c r="H8668" s="2">
        <v>0.4</v>
      </c>
      <c r="I8668" s="2">
        <v>0</v>
      </c>
      <c r="J8668" s="2">
        <v>12.36</v>
      </c>
      <c r="K8668" s="2">
        <v>12.16</v>
      </c>
      <c r="L8668" s="2">
        <v>0.20000000000000109</v>
      </c>
      <c r="M8668" s="2">
        <v>0</v>
      </c>
      <c r="N8668" s="2">
        <v>0</v>
      </c>
      <c r="O8668" s="2">
        <v>0</v>
      </c>
      <c r="P8668" s="2">
        <v>0</v>
      </c>
      <c r="Q8668" s="2">
        <v>0</v>
      </c>
      <c r="R8668" s="2">
        <v>0</v>
      </c>
      <c r="S8668" s="2">
        <v>16.036767253398789</v>
      </c>
      <c r="T8668" s="2">
        <v>15.907929614762599</v>
      </c>
      <c r="U8668" s="2">
        <v>0.12883763863618999</v>
      </c>
      <c r="V8668" s="2">
        <v>16</v>
      </c>
      <c r="W8668" s="2">
        <v>16</v>
      </c>
      <c r="X8668" s="2">
        <v>3.5527136788005009E-15</v>
      </c>
      <c r="Y8668" s="2">
        <v>714.68012686333907</v>
      </c>
      <c r="Z8668" s="2">
        <v>714.47999999999138</v>
      </c>
      <c r="AA8668" s="2">
        <v>0.20012686334769109</v>
      </c>
      <c r="AB8668" s="2">
        <v>20</v>
      </c>
      <c r="AC8668" s="2">
        <v>20</v>
      </c>
      <c r="AD8668" s="2">
        <v>0</v>
      </c>
      <c r="AE8668" s="2">
        <v>0</v>
      </c>
      <c r="AF8668" s="2">
        <v>0</v>
      </c>
      <c r="AG8668" s="2">
        <v>0</v>
      </c>
      <c r="AH8668" s="2">
        <v>0</v>
      </c>
      <c r="AI8668" s="2">
        <v>0</v>
      </c>
      <c r="AJ8668" s="2">
        <v>0</v>
      </c>
      <c r="AK8668" s="2">
        <v>12.16</v>
      </c>
      <c r="AL8668" s="2">
        <v>12.16</v>
      </c>
      <c r="AM8668" s="2">
        <v>0</v>
      </c>
      <c r="AN8668" s="2">
        <v>12.16</v>
      </c>
      <c r="AO8668" s="2">
        <v>12.16</v>
      </c>
      <c r="AP8668" s="2">
        <v>0</v>
      </c>
    </row>
    <row r="8669" spans="1:42" x14ac:dyDescent="0.25">
      <c r="A8669" s="2">
        <v>8668</v>
      </c>
      <c r="B8669" s="2">
        <v>8668</v>
      </c>
      <c r="C8669" s="2">
        <v>0</v>
      </c>
      <c r="D8669" s="2">
        <v>0</v>
      </c>
      <c r="E8669" s="2">
        <v>0</v>
      </c>
      <c r="F8669" s="2">
        <v>0</v>
      </c>
      <c r="G8669" s="2">
        <v>0.9</v>
      </c>
      <c r="H8669" s="2">
        <v>0.9</v>
      </c>
      <c r="I8669" s="2">
        <v>0</v>
      </c>
      <c r="J8669" s="2">
        <v>12.44</v>
      </c>
      <c r="K8669" s="2">
        <v>12.36</v>
      </c>
      <c r="L8669" s="2">
        <v>7.9999999999998295E-2</v>
      </c>
      <c r="M8669" s="2">
        <v>0</v>
      </c>
      <c r="N8669" s="2">
        <v>0</v>
      </c>
      <c r="O8669" s="2">
        <v>0</v>
      </c>
      <c r="P8669" s="2">
        <v>0</v>
      </c>
      <c r="Q8669" s="2">
        <v>0</v>
      </c>
      <c r="R8669" s="2">
        <v>0</v>
      </c>
      <c r="S8669" s="2">
        <v>16.039719048976849</v>
      </c>
      <c r="T8669" s="2">
        <v>15.910880588648419</v>
      </c>
      <c r="U8669" s="2">
        <v>0.12883846032842611</v>
      </c>
      <c r="V8669" s="2">
        <v>16</v>
      </c>
      <c r="W8669" s="2">
        <v>16</v>
      </c>
      <c r="X8669" s="2">
        <v>0</v>
      </c>
      <c r="Y8669" s="2">
        <v>691.77371254074797</v>
      </c>
      <c r="Z8669" s="2">
        <v>691.58000000000959</v>
      </c>
      <c r="AA8669" s="2">
        <v>0.1937125407383746</v>
      </c>
      <c r="AB8669" s="2">
        <v>20</v>
      </c>
      <c r="AC8669" s="2">
        <v>20</v>
      </c>
      <c r="AD8669" s="2">
        <v>0</v>
      </c>
      <c r="AE8669" s="2">
        <v>0</v>
      </c>
      <c r="AF8669" s="2">
        <v>0</v>
      </c>
      <c r="AG8669" s="2">
        <v>0</v>
      </c>
      <c r="AH8669" s="2">
        <v>0</v>
      </c>
      <c r="AI8669" s="2">
        <v>0</v>
      </c>
      <c r="AJ8669" s="2">
        <v>0</v>
      </c>
      <c r="AK8669" s="2">
        <v>12.36</v>
      </c>
      <c r="AL8669" s="2">
        <v>12.36</v>
      </c>
      <c r="AM8669" s="2">
        <v>1.7763568394002501E-15</v>
      </c>
      <c r="AN8669" s="2">
        <v>12.36</v>
      </c>
      <c r="AO8669" s="2">
        <v>12.36</v>
      </c>
      <c r="AP8669" s="2">
        <v>1.7763568394002501E-15</v>
      </c>
    </row>
    <row r="8670" spans="1:42" x14ac:dyDescent="0.25">
      <c r="A8670" s="2">
        <v>8669</v>
      </c>
      <c r="B8670" s="2">
        <v>8669</v>
      </c>
      <c r="C8670" s="2">
        <v>0</v>
      </c>
      <c r="D8670" s="2">
        <v>0</v>
      </c>
      <c r="E8670" s="2">
        <v>0</v>
      </c>
      <c r="F8670" s="2">
        <v>0</v>
      </c>
      <c r="G8670" s="2">
        <v>1.1000000000000001</v>
      </c>
      <c r="H8670" s="2">
        <v>1.1000000000000001</v>
      </c>
      <c r="I8670" s="2">
        <v>0</v>
      </c>
      <c r="J8670" s="2">
        <v>12.36</v>
      </c>
      <c r="K8670" s="2">
        <v>12.44</v>
      </c>
      <c r="L8670" s="2">
        <v>-7.9999999999998295E-2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  <c r="S8670" s="2">
        <v>16.04089976720806</v>
      </c>
      <c r="T8670" s="2">
        <v>15.91206097820274</v>
      </c>
      <c r="U8670" s="2">
        <v>0.12883878900531981</v>
      </c>
      <c r="V8670" s="2">
        <v>16</v>
      </c>
      <c r="W8670" s="2">
        <v>16</v>
      </c>
      <c r="X8670" s="2">
        <v>0</v>
      </c>
      <c r="Y8670" s="2">
        <v>682.61114681177207</v>
      </c>
      <c r="Z8670" s="2">
        <v>682.41999999999894</v>
      </c>
      <c r="AA8670" s="2">
        <v>0.19114681177313739</v>
      </c>
      <c r="AB8670" s="2">
        <v>20</v>
      </c>
      <c r="AC8670" s="2">
        <v>20</v>
      </c>
      <c r="AD8670" s="2">
        <v>0</v>
      </c>
      <c r="AE8670" s="2">
        <v>0</v>
      </c>
      <c r="AF8670" s="2">
        <v>0</v>
      </c>
      <c r="AG8670" s="2">
        <v>0</v>
      </c>
      <c r="AH8670" s="2">
        <v>0</v>
      </c>
      <c r="AI8670" s="2">
        <v>0</v>
      </c>
      <c r="AJ8670" s="2">
        <v>0</v>
      </c>
      <c r="AK8670" s="2">
        <v>12.44</v>
      </c>
      <c r="AL8670" s="2">
        <v>12.44</v>
      </c>
      <c r="AM8670" s="2">
        <v>-1.7763568394002501E-15</v>
      </c>
      <c r="AN8670" s="2">
        <v>12.44</v>
      </c>
      <c r="AO8670" s="2">
        <v>12.44</v>
      </c>
      <c r="AP8670" s="2">
        <v>-1.7763568394002501E-15</v>
      </c>
    </row>
    <row r="8671" spans="1:42" x14ac:dyDescent="0.25">
      <c r="A8671" s="2">
        <v>8670</v>
      </c>
      <c r="B8671" s="2">
        <v>8670</v>
      </c>
      <c r="C8671" s="2">
        <v>0</v>
      </c>
      <c r="D8671" s="2">
        <v>0</v>
      </c>
      <c r="E8671" s="2">
        <v>0</v>
      </c>
      <c r="F8671" s="2">
        <v>0</v>
      </c>
      <c r="G8671" s="2">
        <v>0.9</v>
      </c>
      <c r="H8671" s="2">
        <v>0.9</v>
      </c>
      <c r="I8671" s="2">
        <v>0</v>
      </c>
      <c r="J8671" s="2">
        <v>12.56</v>
      </c>
      <c r="K8671" s="2">
        <v>12.36</v>
      </c>
      <c r="L8671" s="2">
        <v>0.20000000000000109</v>
      </c>
      <c r="M8671" s="2">
        <v>0</v>
      </c>
      <c r="N8671" s="2">
        <v>0</v>
      </c>
      <c r="O8671" s="2">
        <v>0</v>
      </c>
      <c r="P8671" s="2">
        <v>0</v>
      </c>
      <c r="Q8671" s="2">
        <v>0</v>
      </c>
      <c r="R8671" s="2">
        <v>0</v>
      </c>
      <c r="S8671" s="2">
        <v>16.039719048976838</v>
      </c>
      <c r="T8671" s="2">
        <v>15.910880588648419</v>
      </c>
      <c r="U8671" s="2">
        <v>0.1288384603284225</v>
      </c>
      <c r="V8671" s="2">
        <v>16</v>
      </c>
      <c r="W8671" s="2">
        <v>16</v>
      </c>
      <c r="X8671" s="2">
        <v>0</v>
      </c>
      <c r="Y8671" s="2">
        <v>691.77371254077548</v>
      </c>
      <c r="Z8671" s="2">
        <v>691.58000000000959</v>
      </c>
      <c r="AA8671" s="2">
        <v>0.19371254076588679</v>
      </c>
      <c r="AB8671" s="2">
        <v>20</v>
      </c>
      <c r="AC8671" s="2">
        <v>20</v>
      </c>
      <c r="AD8671" s="2">
        <v>0</v>
      </c>
      <c r="AE8671" s="2">
        <v>0</v>
      </c>
      <c r="AF8671" s="2">
        <v>0</v>
      </c>
      <c r="AG8671" s="2">
        <v>0</v>
      </c>
      <c r="AH8671" s="2">
        <v>0</v>
      </c>
      <c r="AI8671" s="2">
        <v>0</v>
      </c>
      <c r="AJ8671" s="2">
        <v>0</v>
      </c>
      <c r="AK8671" s="2">
        <v>12.36</v>
      </c>
      <c r="AL8671" s="2">
        <v>12.36</v>
      </c>
      <c r="AM8671" s="2">
        <v>1.7763568394002501E-15</v>
      </c>
      <c r="AN8671" s="2">
        <v>12.36</v>
      </c>
      <c r="AO8671" s="2">
        <v>12.36</v>
      </c>
      <c r="AP8671" s="2">
        <v>1.7763568394002501E-15</v>
      </c>
    </row>
    <row r="8672" spans="1:42" x14ac:dyDescent="0.25">
      <c r="A8672" s="2">
        <v>8671</v>
      </c>
      <c r="B8672" s="2">
        <v>8671</v>
      </c>
      <c r="C8672" s="2">
        <v>0</v>
      </c>
      <c r="D8672" s="2">
        <v>0</v>
      </c>
      <c r="E8672" s="2">
        <v>0</v>
      </c>
      <c r="F8672" s="2">
        <v>0</v>
      </c>
      <c r="G8672" s="2">
        <v>1.4</v>
      </c>
      <c r="H8672" s="2">
        <v>1.4</v>
      </c>
      <c r="I8672" s="2">
        <v>0</v>
      </c>
      <c r="J8672" s="2">
        <v>12.64</v>
      </c>
      <c r="K8672" s="2">
        <v>12.56</v>
      </c>
      <c r="L8672" s="2">
        <v>7.9999999999998295E-2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  <c r="S8672" s="2">
        <v>16.042670844554891</v>
      </c>
      <c r="T8672" s="2">
        <v>15.913831562534231</v>
      </c>
      <c r="U8672" s="2">
        <v>0.12883928202066031</v>
      </c>
      <c r="V8672" s="2">
        <v>16</v>
      </c>
      <c r="W8672" s="2">
        <v>16</v>
      </c>
      <c r="X8672" s="2">
        <v>0</v>
      </c>
      <c r="Y8672" s="2">
        <v>668.86729821824406</v>
      </c>
      <c r="Z8672" s="2">
        <v>668.68000000000211</v>
      </c>
      <c r="AA8672" s="2">
        <v>0.18729821824194909</v>
      </c>
      <c r="AB8672" s="2">
        <v>20</v>
      </c>
      <c r="AC8672" s="2">
        <v>20</v>
      </c>
      <c r="AD8672" s="2">
        <v>0</v>
      </c>
      <c r="AE8672" s="2">
        <v>0</v>
      </c>
      <c r="AF8672" s="2">
        <v>0</v>
      </c>
      <c r="AG8672" s="2">
        <v>0</v>
      </c>
      <c r="AH8672" s="2">
        <v>0</v>
      </c>
      <c r="AI8672" s="2">
        <v>0</v>
      </c>
      <c r="AJ8672" s="2">
        <v>0</v>
      </c>
      <c r="AK8672" s="2">
        <v>12.56</v>
      </c>
      <c r="AL8672" s="2">
        <v>12.56</v>
      </c>
      <c r="AM8672" s="2">
        <v>0</v>
      </c>
      <c r="AN8672" s="2">
        <v>12.56</v>
      </c>
      <c r="AO8672" s="2">
        <v>12.56</v>
      </c>
      <c r="AP8672" s="2">
        <v>0</v>
      </c>
    </row>
    <row r="8673" spans="1:42" x14ac:dyDescent="0.25">
      <c r="A8673" s="2">
        <v>8672</v>
      </c>
      <c r="B8673" s="2">
        <v>8672</v>
      </c>
      <c r="C8673" s="2">
        <v>0</v>
      </c>
      <c r="D8673" s="2">
        <v>0</v>
      </c>
      <c r="E8673" s="2">
        <v>0</v>
      </c>
      <c r="F8673" s="2">
        <v>0</v>
      </c>
      <c r="G8673" s="2">
        <v>1.6</v>
      </c>
      <c r="H8673" s="2">
        <v>1.6</v>
      </c>
      <c r="I8673" s="2">
        <v>0</v>
      </c>
      <c r="J8673" s="2">
        <v>12.76</v>
      </c>
      <c r="K8673" s="2">
        <v>12.64</v>
      </c>
      <c r="L8673" s="2">
        <v>0.12000000000000099</v>
      </c>
      <c r="M8673" s="2">
        <v>0</v>
      </c>
      <c r="N8673" s="2">
        <v>0</v>
      </c>
      <c r="O8673" s="2">
        <v>0</v>
      </c>
      <c r="P8673" s="2">
        <v>0</v>
      </c>
      <c r="Q8673" s="2">
        <v>0</v>
      </c>
      <c r="R8673" s="2">
        <v>0</v>
      </c>
      <c r="S8673" s="2">
        <v>16.043851562786109</v>
      </c>
      <c r="T8673" s="2">
        <v>15.915011952088561</v>
      </c>
      <c r="U8673" s="2">
        <v>0.1288396106975522</v>
      </c>
      <c r="V8673" s="2">
        <v>16</v>
      </c>
      <c r="W8673" s="2">
        <v>16</v>
      </c>
      <c r="X8673" s="2">
        <v>0</v>
      </c>
      <c r="Y8673" s="2">
        <v>659.70473248921326</v>
      </c>
      <c r="Z8673" s="2">
        <v>659.52000000000601</v>
      </c>
      <c r="AA8673" s="2">
        <v>0.1847324892072493</v>
      </c>
      <c r="AB8673" s="2">
        <v>20</v>
      </c>
      <c r="AC8673" s="2">
        <v>20</v>
      </c>
      <c r="AD8673" s="2">
        <v>0</v>
      </c>
      <c r="AE8673" s="2">
        <v>0</v>
      </c>
      <c r="AF8673" s="2">
        <v>0</v>
      </c>
      <c r="AG8673" s="2">
        <v>0</v>
      </c>
      <c r="AH8673" s="2">
        <v>0</v>
      </c>
      <c r="AI8673" s="2">
        <v>0</v>
      </c>
      <c r="AJ8673" s="2">
        <v>0</v>
      </c>
      <c r="AK8673" s="2">
        <v>12.64</v>
      </c>
      <c r="AL8673" s="2">
        <v>12.64</v>
      </c>
      <c r="AM8673" s="2">
        <v>-1.7763568394002501E-15</v>
      </c>
      <c r="AN8673" s="2">
        <v>12.64</v>
      </c>
      <c r="AO8673" s="2">
        <v>12.64</v>
      </c>
      <c r="AP8673" s="2">
        <v>-1.7763568394002501E-15</v>
      </c>
    </row>
    <row r="8674" spans="1:42" x14ac:dyDescent="0.25">
      <c r="A8674" s="2">
        <v>8673</v>
      </c>
      <c r="B8674" s="2">
        <v>8673</v>
      </c>
      <c r="C8674" s="2">
        <v>0</v>
      </c>
      <c r="D8674" s="2">
        <v>0</v>
      </c>
      <c r="E8674" s="2">
        <v>0</v>
      </c>
      <c r="F8674" s="2">
        <v>0</v>
      </c>
      <c r="G8674" s="2">
        <v>1.9</v>
      </c>
      <c r="H8674" s="2">
        <v>1.9</v>
      </c>
      <c r="I8674" s="2">
        <v>0</v>
      </c>
      <c r="J8674" s="2">
        <v>12.92</v>
      </c>
      <c r="K8674" s="2">
        <v>12.76</v>
      </c>
      <c r="L8674" s="2">
        <v>0.15999999999999839</v>
      </c>
      <c r="M8674" s="2">
        <v>0</v>
      </c>
      <c r="N8674" s="2">
        <v>0</v>
      </c>
      <c r="O8674" s="2">
        <v>0</v>
      </c>
      <c r="P8674" s="2">
        <v>47.239593659999997</v>
      </c>
      <c r="Q8674" s="2">
        <v>47.239593659999997</v>
      </c>
      <c r="R8674" s="2">
        <v>7.1054273576010019E-15</v>
      </c>
      <c r="S8674" s="2">
        <v>16.051710088902141</v>
      </c>
      <c r="T8674" s="2">
        <v>15.92286999525267</v>
      </c>
      <c r="U8674" s="2">
        <v>0.12884009364946711</v>
      </c>
      <c r="V8674" s="2">
        <v>16</v>
      </c>
      <c r="W8674" s="2">
        <v>16</v>
      </c>
      <c r="X8674" s="2">
        <v>0</v>
      </c>
      <c r="Y8674" s="2">
        <v>598.72129023570039</v>
      </c>
      <c r="Z8674" s="2">
        <v>598.54040633999261</v>
      </c>
      <c r="AA8674" s="2">
        <v>0.1808838957077796</v>
      </c>
      <c r="AB8674" s="2">
        <v>20</v>
      </c>
      <c r="AC8674" s="2">
        <v>20</v>
      </c>
      <c r="AD8674" s="2">
        <v>0</v>
      </c>
      <c r="AE8674" s="2">
        <v>0</v>
      </c>
      <c r="AF8674" s="2">
        <v>0</v>
      </c>
      <c r="AG8674" s="2">
        <v>0</v>
      </c>
      <c r="AH8674" s="2">
        <v>0</v>
      </c>
      <c r="AI8674" s="2">
        <v>0</v>
      </c>
      <c r="AJ8674" s="2">
        <v>0</v>
      </c>
      <c r="AK8674" s="2">
        <v>12.76</v>
      </c>
      <c r="AL8674" s="2">
        <v>12.76</v>
      </c>
      <c r="AM8674" s="2">
        <v>1.7763568394002501E-15</v>
      </c>
      <c r="AN8674" s="2">
        <v>12.76</v>
      </c>
      <c r="AO8674" s="2">
        <v>12.76</v>
      </c>
      <c r="AP8674" s="2">
        <v>1.7763568394002501E-15</v>
      </c>
    </row>
    <row r="8675" spans="1:42" x14ac:dyDescent="0.25">
      <c r="A8675" s="2">
        <v>8674</v>
      </c>
      <c r="B8675" s="2">
        <v>8674</v>
      </c>
      <c r="C8675" s="2">
        <v>0</v>
      </c>
      <c r="D8675" s="2">
        <v>0</v>
      </c>
      <c r="E8675" s="2">
        <v>0</v>
      </c>
      <c r="F8675" s="2">
        <v>0</v>
      </c>
      <c r="G8675" s="2">
        <v>2.2999999999999998</v>
      </c>
      <c r="H8675" s="2">
        <v>2.2999999999999998</v>
      </c>
      <c r="I8675" s="2">
        <v>0</v>
      </c>
      <c r="J8675" s="2">
        <v>13.16</v>
      </c>
      <c r="K8675" s="2">
        <v>12.92</v>
      </c>
      <c r="L8675" s="2">
        <v>0.24000000000000021</v>
      </c>
      <c r="M8675" s="2">
        <v>0</v>
      </c>
      <c r="N8675" s="2">
        <v>0</v>
      </c>
      <c r="O8675" s="2">
        <v>0</v>
      </c>
      <c r="P8675" s="2">
        <v>111.22233444</v>
      </c>
      <c r="Q8675" s="2">
        <v>111.22233444</v>
      </c>
      <c r="R8675" s="2">
        <v>2.8421709430404007E-14</v>
      </c>
      <c r="S8675" s="2">
        <v>16.06231655091273</v>
      </c>
      <c r="T8675" s="2">
        <v>15.93347581353969</v>
      </c>
      <c r="U8675" s="2">
        <v>0.12884073737303939</v>
      </c>
      <c r="V8675" s="2">
        <v>16</v>
      </c>
      <c r="W8675" s="2">
        <v>16</v>
      </c>
      <c r="X8675" s="2">
        <v>0</v>
      </c>
      <c r="Y8675" s="2">
        <v>516.41341799766326</v>
      </c>
      <c r="Z8675" s="2">
        <v>516.23766555998554</v>
      </c>
      <c r="AA8675" s="2">
        <v>0.17575243767771551</v>
      </c>
      <c r="AB8675" s="2">
        <v>20</v>
      </c>
      <c r="AC8675" s="2">
        <v>20</v>
      </c>
      <c r="AD8675" s="2">
        <v>0</v>
      </c>
      <c r="AE8675" s="2">
        <v>0</v>
      </c>
      <c r="AF8675" s="2">
        <v>0</v>
      </c>
      <c r="AG8675" s="2">
        <v>0</v>
      </c>
      <c r="AH8675" s="2">
        <v>0</v>
      </c>
      <c r="AI8675" s="2">
        <v>0</v>
      </c>
      <c r="AJ8675" s="2">
        <v>0</v>
      </c>
      <c r="AK8675" s="2">
        <v>12.92</v>
      </c>
      <c r="AL8675" s="2">
        <v>12.92</v>
      </c>
      <c r="AM8675" s="2">
        <v>-1.7763568394002501E-15</v>
      </c>
      <c r="AN8675" s="2">
        <v>12.92</v>
      </c>
      <c r="AO8675" s="2">
        <v>12.92</v>
      </c>
      <c r="AP8675" s="2">
        <v>-1.7763568394002501E-15</v>
      </c>
    </row>
    <row r="8676" spans="1:42" x14ac:dyDescent="0.25">
      <c r="A8676" s="2">
        <v>8675</v>
      </c>
      <c r="B8676" s="2">
        <v>8675</v>
      </c>
      <c r="C8676" s="2">
        <v>0</v>
      </c>
      <c r="D8676" s="2">
        <v>0</v>
      </c>
      <c r="E8676" s="2">
        <v>0</v>
      </c>
      <c r="F8676" s="2">
        <v>0</v>
      </c>
      <c r="G8676" s="2">
        <v>2.9</v>
      </c>
      <c r="H8676" s="2">
        <v>2.9</v>
      </c>
      <c r="I8676" s="2">
        <v>0</v>
      </c>
      <c r="J8676" s="2">
        <v>13.44</v>
      </c>
      <c r="K8676" s="2">
        <v>13.16</v>
      </c>
      <c r="L8676" s="2">
        <v>0.27999999999999758</v>
      </c>
      <c r="M8676" s="2">
        <v>0</v>
      </c>
      <c r="N8676" s="2">
        <v>0</v>
      </c>
      <c r="O8676" s="2">
        <v>0</v>
      </c>
      <c r="P8676" s="2">
        <v>161.45177580000001</v>
      </c>
      <c r="Q8676" s="2">
        <v>161.45177580000001</v>
      </c>
      <c r="R8676" s="2">
        <v>0</v>
      </c>
      <c r="S8676" s="2">
        <v>16.072331435943259</v>
      </c>
      <c r="T8676" s="2">
        <v>15.943489723239891</v>
      </c>
      <c r="U8676" s="2">
        <v>0.12884171270336789</v>
      </c>
      <c r="V8676" s="2">
        <v>16</v>
      </c>
      <c r="W8676" s="2">
        <v>16</v>
      </c>
      <c r="X8676" s="2">
        <v>0</v>
      </c>
      <c r="Y8676" s="2">
        <v>438.6962794506066</v>
      </c>
      <c r="Z8676" s="2">
        <v>438.52822420000962</v>
      </c>
      <c r="AA8676" s="2">
        <v>0.16805525059697859</v>
      </c>
      <c r="AB8676" s="2">
        <v>20</v>
      </c>
      <c r="AC8676" s="2">
        <v>20</v>
      </c>
      <c r="AD8676" s="2">
        <v>0</v>
      </c>
      <c r="AE8676" s="2">
        <v>0</v>
      </c>
      <c r="AF8676" s="2">
        <v>0</v>
      </c>
      <c r="AG8676" s="2">
        <v>0</v>
      </c>
      <c r="AH8676" s="2">
        <v>0</v>
      </c>
      <c r="AI8676" s="2">
        <v>0</v>
      </c>
      <c r="AJ8676" s="2">
        <v>0</v>
      </c>
      <c r="AK8676" s="2">
        <v>13.16</v>
      </c>
      <c r="AL8676" s="2">
        <v>13.16</v>
      </c>
      <c r="AM8676" s="2">
        <v>0</v>
      </c>
      <c r="AN8676" s="2">
        <v>13.16</v>
      </c>
      <c r="AO8676" s="2">
        <v>13.16</v>
      </c>
      <c r="AP8676" s="2">
        <v>0</v>
      </c>
    </row>
    <row r="8677" spans="1:42" x14ac:dyDescent="0.25">
      <c r="A8677" s="2">
        <v>8676</v>
      </c>
      <c r="B8677" s="2">
        <v>8676</v>
      </c>
      <c r="C8677" s="2">
        <v>0</v>
      </c>
      <c r="D8677" s="2">
        <v>0</v>
      </c>
      <c r="E8677" s="2">
        <v>0</v>
      </c>
      <c r="F8677" s="2">
        <v>0</v>
      </c>
      <c r="G8677" s="2">
        <v>3.6</v>
      </c>
      <c r="H8677" s="2">
        <v>3.6</v>
      </c>
      <c r="I8677" s="2">
        <v>0</v>
      </c>
      <c r="J8677" s="2">
        <v>13.56</v>
      </c>
      <c r="K8677" s="2">
        <v>13.44</v>
      </c>
      <c r="L8677" s="2">
        <v>0.12000000000000099</v>
      </c>
      <c r="M8677" s="2">
        <v>0</v>
      </c>
      <c r="N8677" s="2">
        <v>0</v>
      </c>
      <c r="O8677" s="2">
        <v>0</v>
      </c>
      <c r="P8677" s="2">
        <v>394.65989639999998</v>
      </c>
      <c r="Q8677" s="2">
        <v>394.65989639999998</v>
      </c>
      <c r="R8677" s="2">
        <v>0</v>
      </c>
      <c r="S8677" s="2">
        <v>16.10651591203084</v>
      </c>
      <c r="T8677" s="2">
        <v>15.97767309863856</v>
      </c>
      <c r="U8677" s="2">
        <v>0.12884281339227679</v>
      </c>
      <c r="V8677" s="2">
        <v>16</v>
      </c>
      <c r="W8677" s="2">
        <v>16</v>
      </c>
      <c r="X8677" s="2">
        <v>3.5527136788005009E-15</v>
      </c>
      <c r="Y8677" s="2">
        <v>173.41917879906759</v>
      </c>
      <c r="Z8677" s="2">
        <v>173.2601036000078</v>
      </c>
      <c r="AA8677" s="2">
        <v>0.15907519905982781</v>
      </c>
      <c r="AB8677" s="2">
        <v>20</v>
      </c>
      <c r="AC8677" s="2">
        <v>20</v>
      </c>
      <c r="AD8677" s="2">
        <v>0</v>
      </c>
      <c r="AE8677" s="2">
        <v>0</v>
      </c>
      <c r="AF8677" s="2">
        <v>0</v>
      </c>
      <c r="AG8677" s="2">
        <v>0</v>
      </c>
      <c r="AH8677" s="2">
        <v>0</v>
      </c>
      <c r="AI8677" s="2">
        <v>0</v>
      </c>
      <c r="AJ8677" s="2">
        <v>0</v>
      </c>
      <c r="AK8677" s="2">
        <v>13.44</v>
      </c>
      <c r="AL8677" s="2">
        <v>13.44</v>
      </c>
      <c r="AM8677" s="2">
        <v>-1.7763568394002501E-15</v>
      </c>
      <c r="AN8677" s="2">
        <v>13.44</v>
      </c>
      <c r="AO8677" s="2">
        <v>13.44</v>
      </c>
      <c r="AP8677" s="2">
        <v>-1.7763568394002501E-15</v>
      </c>
    </row>
    <row r="8678" spans="1:42" x14ac:dyDescent="0.25">
      <c r="A8678" s="2">
        <v>8677</v>
      </c>
      <c r="B8678" s="2">
        <v>8677</v>
      </c>
      <c r="C8678" s="2">
        <v>0</v>
      </c>
      <c r="D8678" s="2">
        <v>0</v>
      </c>
      <c r="E8678" s="2">
        <v>0</v>
      </c>
      <c r="F8678" s="2">
        <v>0</v>
      </c>
      <c r="G8678" s="2">
        <v>3.9</v>
      </c>
      <c r="H8678" s="2">
        <v>3.9</v>
      </c>
      <c r="I8678" s="2">
        <v>0</v>
      </c>
      <c r="J8678" s="2">
        <v>13.72</v>
      </c>
      <c r="K8678" s="2">
        <v>13.56</v>
      </c>
      <c r="L8678" s="2">
        <v>0.15999999999999839</v>
      </c>
      <c r="M8678" s="2">
        <v>0</v>
      </c>
      <c r="N8678" s="2">
        <v>0</v>
      </c>
      <c r="O8678" s="2">
        <v>0</v>
      </c>
      <c r="P8678" s="2">
        <v>545.37779793810478</v>
      </c>
      <c r="Q8678" s="2">
        <v>545.37779793810478</v>
      </c>
      <c r="R8678" s="2">
        <v>0</v>
      </c>
      <c r="S8678" s="2">
        <v>16.1277089918364</v>
      </c>
      <c r="T8678" s="2">
        <v>15.998865717536139</v>
      </c>
      <c r="U8678" s="2">
        <v>0.1288432743002641</v>
      </c>
      <c r="V8678" s="2">
        <v>16</v>
      </c>
      <c r="W8678" s="2">
        <v>16</v>
      </c>
      <c r="X8678" s="2">
        <v>0</v>
      </c>
      <c r="Y8678" s="2">
        <v>8.9574286673980659</v>
      </c>
      <c r="Z8678" s="2">
        <v>8.8022020619011467</v>
      </c>
      <c r="AA8678" s="2">
        <v>0.15522660549691911</v>
      </c>
      <c r="AB8678" s="2">
        <v>20</v>
      </c>
      <c r="AC8678" s="2">
        <v>20</v>
      </c>
      <c r="AD8678" s="2">
        <v>0</v>
      </c>
      <c r="AE8678" s="2">
        <v>0</v>
      </c>
      <c r="AF8678" s="2">
        <v>0</v>
      </c>
      <c r="AG8678" s="2">
        <v>0</v>
      </c>
      <c r="AH8678" s="2">
        <v>0</v>
      </c>
      <c r="AI8678" s="2">
        <v>0</v>
      </c>
      <c r="AJ8678" s="2">
        <v>0</v>
      </c>
      <c r="AK8678" s="2">
        <v>13.56</v>
      </c>
      <c r="AL8678" s="2">
        <v>13.56</v>
      </c>
      <c r="AM8678" s="2">
        <v>0</v>
      </c>
      <c r="AN8678" s="2">
        <v>13.56</v>
      </c>
      <c r="AO8678" s="2">
        <v>13.56</v>
      </c>
      <c r="AP8678" s="2">
        <v>0</v>
      </c>
    </row>
    <row r="8679" spans="1:42" x14ac:dyDescent="0.25">
      <c r="A8679" s="2">
        <v>8678</v>
      </c>
      <c r="B8679" s="2">
        <v>8678</v>
      </c>
      <c r="C8679" s="2">
        <v>0</v>
      </c>
      <c r="D8679" s="2">
        <v>0</v>
      </c>
      <c r="E8679" s="2">
        <v>0</v>
      </c>
      <c r="F8679" s="2">
        <v>0</v>
      </c>
      <c r="G8679" s="2">
        <v>4.3</v>
      </c>
      <c r="H8679" s="2">
        <v>4.3</v>
      </c>
      <c r="I8679" s="2">
        <v>0</v>
      </c>
      <c r="J8679" s="2">
        <v>13.88</v>
      </c>
      <c r="K8679" s="2">
        <v>13.72</v>
      </c>
      <c r="L8679" s="2">
        <v>0.15999999999999839</v>
      </c>
      <c r="M8679" s="2">
        <v>0</v>
      </c>
      <c r="N8679" s="2">
        <v>0</v>
      </c>
      <c r="O8679" s="2">
        <v>0</v>
      </c>
      <c r="P8679" s="2">
        <v>415.02053932764449</v>
      </c>
      <c r="Q8679" s="2">
        <v>415.02053932764449</v>
      </c>
      <c r="R8679" s="2">
        <v>0</v>
      </c>
      <c r="S8679" s="2">
        <v>16.113272164977712</v>
      </c>
      <c r="T8679" s="2">
        <v>15.98442820555371</v>
      </c>
      <c r="U8679" s="2">
        <v>0.12884395942399779</v>
      </c>
      <c r="V8679" s="2">
        <v>16</v>
      </c>
      <c r="W8679" s="2">
        <v>16</v>
      </c>
      <c r="X8679" s="2">
        <v>0</v>
      </c>
      <c r="Y8679" s="2">
        <v>120.9895558198422</v>
      </c>
      <c r="Z8679" s="2">
        <v>120.8394606723469</v>
      </c>
      <c r="AA8679" s="2">
        <v>0.15009514749529271</v>
      </c>
      <c r="AB8679" s="2">
        <v>20</v>
      </c>
      <c r="AC8679" s="2">
        <v>20</v>
      </c>
      <c r="AD8679" s="2">
        <v>0</v>
      </c>
      <c r="AE8679" s="2">
        <v>0</v>
      </c>
      <c r="AF8679" s="2">
        <v>0</v>
      </c>
      <c r="AG8679" s="2">
        <v>0</v>
      </c>
      <c r="AH8679" s="2">
        <v>0</v>
      </c>
      <c r="AI8679" s="2">
        <v>0</v>
      </c>
      <c r="AJ8679" s="2">
        <v>0</v>
      </c>
      <c r="AK8679" s="2">
        <v>13.72</v>
      </c>
      <c r="AL8679" s="2">
        <v>13.72</v>
      </c>
      <c r="AM8679" s="2">
        <v>-1.7763568394002501E-15</v>
      </c>
      <c r="AN8679" s="2">
        <v>13.72</v>
      </c>
      <c r="AO8679" s="2">
        <v>13.72</v>
      </c>
      <c r="AP8679" s="2">
        <v>-1.7763568394002501E-15</v>
      </c>
    </row>
    <row r="8680" spans="1:42" x14ac:dyDescent="0.25">
      <c r="A8680" s="2">
        <v>8679</v>
      </c>
      <c r="B8680" s="2">
        <v>8679</v>
      </c>
      <c r="C8680" s="2">
        <v>0</v>
      </c>
      <c r="D8680" s="2">
        <v>0</v>
      </c>
      <c r="E8680" s="2">
        <v>0</v>
      </c>
      <c r="F8680" s="2">
        <v>0</v>
      </c>
      <c r="G8680" s="2">
        <v>4.7</v>
      </c>
      <c r="H8680" s="2">
        <v>4.7</v>
      </c>
      <c r="I8680" s="2">
        <v>0</v>
      </c>
      <c r="J8680" s="2">
        <v>13.88</v>
      </c>
      <c r="K8680" s="2">
        <v>13.88</v>
      </c>
      <c r="L8680" s="2">
        <v>-1.7763568394002501E-15</v>
      </c>
      <c r="M8680" s="2">
        <v>0</v>
      </c>
      <c r="N8680" s="2">
        <v>0</v>
      </c>
      <c r="O8680" s="2">
        <v>0</v>
      </c>
      <c r="P8680" s="2">
        <v>364.59199114151801</v>
      </c>
      <c r="Q8680" s="2">
        <v>364.59199114151801</v>
      </c>
      <c r="R8680" s="2">
        <v>-5.6843418860808009E-14</v>
      </c>
      <c r="S8680" s="2">
        <v>16.1091352135455</v>
      </c>
      <c r="T8680" s="2">
        <v>15.98029058602495</v>
      </c>
      <c r="U8680" s="2">
        <v>0.1288446275205537</v>
      </c>
      <c r="V8680" s="2">
        <v>16</v>
      </c>
      <c r="W8680" s="2">
        <v>16</v>
      </c>
      <c r="X8680" s="2">
        <v>0</v>
      </c>
      <c r="Y8680" s="2">
        <v>153.09297254794879</v>
      </c>
      <c r="Z8680" s="2">
        <v>152.94800885848551</v>
      </c>
      <c r="AA8680" s="2">
        <v>0.1449636894632533</v>
      </c>
      <c r="AB8680" s="2">
        <v>20</v>
      </c>
      <c r="AC8680" s="2">
        <v>20</v>
      </c>
      <c r="AD8680" s="2">
        <v>0</v>
      </c>
      <c r="AE8680" s="2">
        <v>0</v>
      </c>
      <c r="AF8680" s="2">
        <v>0</v>
      </c>
      <c r="AG8680" s="2">
        <v>0</v>
      </c>
      <c r="AH8680" s="2">
        <v>0</v>
      </c>
      <c r="AI8680" s="2">
        <v>0</v>
      </c>
      <c r="AJ8680" s="2">
        <v>0</v>
      </c>
      <c r="AK8680" s="2">
        <v>13.88</v>
      </c>
      <c r="AL8680" s="2">
        <v>13.88</v>
      </c>
      <c r="AM8680" s="2">
        <v>-1.7763568394002501E-15</v>
      </c>
      <c r="AN8680" s="2">
        <v>13.88</v>
      </c>
      <c r="AO8680" s="2">
        <v>13.88</v>
      </c>
      <c r="AP8680" s="2">
        <v>-1.7763568394002501E-15</v>
      </c>
    </row>
    <row r="8681" spans="1:42" x14ac:dyDescent="0.25">
      <c r="A8681" s="2">
        <v>8680</v>
      </c>
      <c r="B8681" s="2">
        <v>8680</v>
      </c>
      <c r="C8681" s="2">
        <v>0</v>
      </c>
      <c r="D8681" s="2">
        <v>0</v>
      </c>
      <c r="E8681" s="2">
        <v>0</v>
      </c>
      <c r="F8681" s="2">
        <v>0</v>
      </c>
      <c r="G8681" s="2">
        <v>4.7</v>
      </c>
      <c r="H8681" s="2">
        <v>4.7</v>
      </c>
      <c r="I8681" s="2">
        <v>0</v>
      </c>
      <c r="J8681" s="2">
        <v>13.8</v>
      </c>
      <c r="K8681" s="2">
        <v>13.88</v>
      </c>
      <c r="L8681" s="2">
        <v>-8.0000000000001847E-2</v>
      </c>
      <c r="M8681" s="2">
        <v>0</v>
      </c>
      <c r="N8681" s="2">
        <v>0</v>
      </c>
      <c r="O8681" s="2">
        <v>0</v>
      </c>
      <c r="P8681" s="2">
        <v>362.74128973903828</v>
      </c>
      <c r="Q8681" s="2">
        <v>362.74128973903828</v>
      </c>
      <c r="R8681" s="2">
        <v>0</v>
      </c>
      <c r="S8681" s="2">
        <v>16.10889672610093</v>
      </c>
      <c r="T8681" s="2">
        <v>15.980052098186119</v>
      </c>
      <c r="U8681" s="2">
        <v>0.1288446279148108</v>
      </c>
      <c r="V8681" s="2">
        <v>16</v>
      </c>
      <c r="W8681" s="2">
        <v>16</v>
      </c>
      <c r="X8681" s="2">
        <v>0</v>
      </c>
      <c r="Y8681" s="2">
        <v>154.94367395041189</v>
      </c>
      <c r="Z8681" s="2">
        <v>154.79871026094639</v>
      </c>
      <c r="AA8681" s="2">
        <v>0.14496368946549859</v>
      </c>
      <c r="AB8681" s="2">
        <v>20</v>
      </c>
      <c r="AC8681" s="2">
        <v>20</v>
      </c>
      <c r="AD8681" s="2">
        <v>0</v>
      </c>
      <c r="AE8681" s="2">
        <v>0</v>
      </c>
      <c r="AF8681" s="2">
        <v>0</v>
      </c>
      <c r="AG8681" s="2">
        <v>0</v>
      </c>
      <c r="AH8681" s="2">
        <v>0</v>
      </c>
      <c r="AI8681" s="2">
        <v>0</v>
      </c>
      <c r="AJ8681" s="2">
        <v>0</v>
      </c>
      <c r="AK8681" s="2">
        <v>13.88</v>
      </c>
      <c r="AL8681" s="2">
        <v>13.88</v>
      </c>
      <c r="AM8681" s="2">
        <v>-1.7763568394002501E-15</v>
      </c>
      <c r="AN8681" s="2">
        <v>13.88</v>
      </c>
      <c r="AO8681" s="2">
        <v>13.88</v>
      </c>
      <c r="AP8681" s="2">
        <v>-1.7763568394002501E-15</v>
      </c>
    </row>
    <row r="8682" spans="1:42" x14ac:dyDescent="0.25">
      <c r="A8682" s="2">
        <v>8681</v>
      </c>
      <c r="B8682" s="2">
        <v>8681</v>
      </c>
      <c r="C8682" s="2">
        <v>0</v>
      </c>
      <c r="D8682" s="2">
        <v>0</v>
      </c>
      <c r="E8682" s="2">
        <v>0</v>
      </c>
      <c r="F8682" s="2">
        <v>0</v>
      </c>
      <c r="G8682" s="2">
        <v>4.5</v>
      </c>
      <c r="H8682" s="2">
        <v>4.5</v>
      </c>
      <c r="I8682" s="2">
        <v>0</v>
      </c>
      <c r="J8682" s="2">
        <v>13.92</v>
      </c>
      <c r="K8682" s="2">
        <v>13.8</v>
      </c>
      <c r="L8682" s="2">
        <v>0.1199999999999974</v>
      </c>
      <c r="M8682" s="2">
        <v>0</v>
      </c>
      <c r="N8682" s="2">
        <v>0</v>
      </c>
      <c r="O8682" s="2">
        <v>0</v>
      </c>
      <c r="P8682" s="2">
        <v>29.300507459999999</v>
      </c>
      <c r="Q8682" s="2">
        <v>29.300507459999999</v>
      </c>
      <c r="R8682" s="2">
        <v>3.5527136788005009E-15</v>
      </c>
      <c r="S8682" s="2">
        <v>16.064747736501971</v>
      </c>
      <c r="T8682" s="2">
        <v>15.935903366231321</v>
      </c>
      <c r="U8682" s="2">
        <v>0.1288443702706541</v>
      </c>
      <c r="V8682" s="2">
        <v>16</v>
      </c>
      <c r="W8682" s="2">
        <v>16</v>
      </c>
      <c r="X8682" s="2">
        <v>0</v>
      </c>
      <c r="Y8682" s="2">
        <v>497.54702195847392</v>
      </c>
      <c r="Z8682" s="2">
        <v>497.39949253999009</v>
      </c>
      <c r="AA8682" s="2">
        <v>0.14752941848382761</v>
      </c>
      <c r="AB8682" s="2">
        <v>20</v>
      </c>
      <c r="AC8682" s="2">
        <v>20</v>
      </c>
      <c r="AD8682" s="2">
        <v>0</v>
      </c>
      <c r="AE8682" s="2">
        <v>0</v>
      </c>
      <c r="AF8682" s="2">
        <v>0</v>
      </c>
      <c r="AG8682" s="2">
        <v>0</v>
      </c>
      <c r="AH8682" s="2">
        <v>0</v>
      </c>
      <c r="AI8682" s="2">
        <v>0</v>
      </c>
      <c r="AJ8682" s="2">
        <v>0</v>
      </c>
      <c r="AK8682" s="2">
        <v>13.8</v>
      </c>
      <c r="AL8682" s="2">
        <v>13.8</v>
      </c>
      <c r="AM8682" s="2">
        <v>-1.7763568394002501E-15</v>
      </c>
      <c r="AN8682" s="2">
        <v>13.8</v>
      </c>
      <c r="AO8682" s="2">
        <v>13.8</v>
      </c>
      <c r="AP8682" s="2">
        <v>-1.7763568394002501E-15</v>
      </c>
    </row>
    <row r="8683" spans="1:42" x14ac:dyDescent="0.25">
      <c r="A8683" s="2">
        <v>8682</v>
      </c>
      <c r="B8683" s="2">
        <v>8682</v>
      </c>
      <c r="C8683" s="2">
        <v>0</v>
      </c>
      <c r="D8683" s="2">
        <v>0</v>
      </c>
      <c r="E8683" s="2">
        <v>0</v>
      </c>
      <c r="F8683" s="2">
        <v>0</v>
      </c>
      <c r="G8683" s="2">
        <v>4.8</v>
      </c>
      <c r="H8683" s="2">
        <v>4.8</v>
      </c>
      <c r="I8683" s="2">
        <v>0</v>
      </c>
      <c r="J8683" s="2">
        <v>13.96</v>
      </c>
      <c r="K8683" s="2">
        <v>13.92</v>
      </c>
      <c r="L8683" s="2">
        <v>3.9999999999999147E-2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  <c r="S8683" s="2">
        <v>16.06274305448563</v>
      </c>
      <c r="T8683" s="2">
        <v>15.933898184957769</v>
      </c>
      <c r="U8683" s="2">
        <v>0.12884486952786389</v>
      </c>
      <c r="V8683" s="2">
        <v>16</v>
      </c>
      <c r="W8683" s="2">
        <v>16</v>
      </c>
      <c r="X8683" s="2">
        <v>0</v>
      </c>
      <c r="Y8683" s="2">
        <v>513.10368082494051</v>
      </c>
      <c r="Z8683" s="2">
        <v>512.96000000000151</v>
      </c>
      <c r="AA8683" s="2">
        <v>0.14368082493899689</v>
      </c>
      <c r="AB8683" s="2">
        <v>20</v>
      </c>
      <c r="AC8683" s="2">
        <v>20</v>
      </c>
      <c r="AD8683" s="2">
        <v>0</v>
      </c>
      <c r="AE8683" s="2">
        <v>0</v>
      </c>
      <c r="AF8683" s="2">
        <v>0</v>
      </c>
      <c r="AG8683" s="2">
        <v>0</v>
      </c>
      <c r="AH8683" s="2">
        <v>0</v>
      </c>
      <c r="AI8683" s="2">
        <v>0</v>
      </c>
      <c r="AJ8683" s="2">
        <v>0</v>
      </c>
      <c r="AK8683" s="2">
        <v>13.92</v>
      </c>
      <c r="AL8683" s="2">
        <v>13.92</v>
      </c>
      <c r="AM8683" s="2">
        <v>-1.7763568394002501E-15</v>
      </c>
      <c r="AN8683" s="2">
        <v>13.92</v>
      </c>
      <c r="AO8683" s="2">
        <v>13.92</v>
      </c>
      <c r="AP8683" s="2">
        <v>-1.7763568394002501E-15</v>
      </c>
    </row>
    <row r="8684" spans="1:42" x14ac:dyDescent="0.25">
      <c r="A8684" s="2">
        <v>8683</v>
      </c>
      <c r="B8684" s="2">
        <v>8683</v>
      </c>
      <c r="C8684" s="2">
        <v>0</v>
      </c>
      <c r="D8684" s="2">
        <v>0</v>
      </c>
      <c r="E8684" s="2">
        <v>0</v>
      </c>
      <c r="F8684" s="2">
        <v>0</v>
      </c>
      <c r="G8684" s="2">
        <v>4.9000000000000004</v>
      </c>
      <c r="H8684" s="2">
        <v>4.9000000000000004</v>
      </c>
      <c r="I8684" s="2">
        <v>0</v>
      </c>
      <c r="J8684" s="2">
        <v>14</v>
      </c>
      <c r="K8684" s="2">
        <v>13.96</v>
      </c>
      <c r="L8684" s="2">
        <v>3.9999999999999147E-2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16.063333413601239</v>
      </c>
      <c r="T8684" s="2">
        <v>15.93448837973493</v>
      </c>
      <c r="U8684" s="2">
        <v>0.12884503386631249</v>
      </c>
      <c r="V8684" s="2">
        <v>16</v>
      </c>
      <c r="W8684" s="2">
        <v>16</v>
      </c>
      <c r="X8684" s="2">
        <v>0</v>
      </c>
      <c r="Y8684" s="2">
        <v>508.52239796043892</v>
      </c>
      <c r="Z8684" s="2">
        <v>508.37999999999192</v>
      </c>
      <c r="AA8684" s="2">
        <v>0.14239796044699921</v>
      </c>
      <c r="AB8684" s="2">
        <v>20</v>
      </c>
      <c r="AC8684" s="2">
        <v>20</v>
      </c>
      <c r="AD8684" s="2">
        <v>0</v>
      </c>
      <c r="AE8684" s="2">
        <v>0</v>
      </c>
      <c r="AF8684" s="2">
        <v>0</v>
      </c>
      <c r="AG8684" s="2">
        <v>0</v>
      </c>
      <c r="AH8684" s="2">
        <v>0</v>
      </c>
      <c r="AI8684" s="2">
        <v>0</v>
      </c>
      <c r="AJ8684" s="2">
        <v>0</v>
      </c>
      <c r="AK8684" s="2">
        <v>13.96</v>
      </c>
      <c r="AL8684" s="2">
        <v>13.96</v>
      </c>
      <c r="AM8684" s="2">
        <v>-1.7763568394002501E-15</v>
      </c>
      <c r="AN8684" s="2">
        <v>13.96</v>
      </c>
      <c r="AO8684" s="2">
        <v>13.96</v>
      </c>
      <c r="AP8684" s="2">
        <v>-1.7763568394002501E-15</v>
      </c>
    </row>
    <row r="8685" spans="1:42" x14ac:dyDescent="0.25">
      <c r="A8685" s="2">
        <v>8684</v>
      </c>
      <c r="B8685" s="2">
        <v>8684</v>
      </c>
      <c r="C8685" s="2">
        <v>0</v>
      </c>
      <c r="D8685" s="2">
        <v>0</v>
      </c>
      <c r="E8685" s="2">
        <v>0</v>
      </c>
      <c r="F8685" s="2">
        <v>0</v>
      </c>
      <c r="G8685" s="2">
        <v>5</v>
      </c>
      <c r="H8685" s="2">
        <v>5</v>
      </c>
      <c r="I8685" s="2">
        <v>0</v>
      </c>
      <c r="J8685" s="2">
        <v>14</v>
      </c>
      <c r="K8685" s="2">
        <v>14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  <c r="S8685" s="2">
        <v>16.063923772716851</v>
      </c>
      <c r="T8685" s="2">
        <v>15.93507857451209</v>
      </c>
      <c r="U8685" s="2">
        <v>0.12884519820475759</v>
      </c>
      <c r="V8685" s="2">
        <v>16</v>
      </c>
      <c r="W8685" s="2">
        <v>16</v>
      </c>
      <c r="X8685" s="2">
        <v>0</v>
      </c>
      <c r="Y8685" s="2">
        <v>503.94111509594433</v>
      </c>
      <c r="Z8685" s="2">
        <v>503.79999999999598</v>
      </c>
      <c r="AA8685" s="2">
        <v>0.1411150959483507</v>
      </c>
      <c r="AB8685" s="2">
        <v>20</v>
      </c>
      <c r="AC8685" s="2">
        <v>20</v>
      </c>
      <c r="AD8685" s="2">
        <v>0</v>
      </c>
      <c r="AE8685" s="2">
        <v>0</v>
      </c>
      <c r="AF8685" s="2">
        <v>0</v>
      </c>
      <c r="AG8685" s="2">
        <v>0</v>
      </c>
      <c r="AH8685" s="2">
        <v>0</v>
      </c>
      <c r="AI8685" s="2">
        <v>0</v>
      </c>
      <c r="AJ8685" s="2">
        <v>0</v>
      </c>
      <c r="AK8685" s="2">
        <v>14</v>
      </c>
      <c r="AL8685" s="2">
        <v>14</v>
      </c>
      <c r="AM8685" s="2">
        <v>0</v>
      </c>
      <c r="AN8685" s="2">
        <v>14</v>
      </c>
      <c r="AO8685" s="2">
        <v>14</v>
      </c>
      <c r="AP8685" s="2">
        <v>0</v>
      </c>
    </row>
    <row r="8686" spans="1:42" x14ac:dyDescent="0.25">
      <c r="A8686" s="2">
        <v>8685</v>
      </c>
      <c r="B8686" s="2">
        <v>8685</v>
      </c>
      <c r="C8686" s="2">
        <v>0</v>
      </c>
      <c r="D8686" s="2">
        <v>0</v>
      </c>
      <c r="E8686" s="2">
        <v>0</v>
      </c>
      <c r="F8686" s="2">
        <v>0</v>
      </c>
      <c r="G8686" s="2">
        <v>5</v>
      </c>
      <c r="H8686" s="2">
        <v>5</v>
      </c>
      <c r="I8686" s="2">
        <v>0</v>
      </c>
      <c r="J8686" s="2">
        <v>14.04</v>
      </c>
      <c r="K8686" s="2">
        <v>14</v>
      </c>
      <c r="L8686" s="2">
        <v>3.9999999999999147E-2</v>
      </c>
      <c r="M8686" s="2">
        <v>0</v>
      </c>
      <c r="N8686" s="2">
        <v>0</v>
      </c>
      <c r="O8686" s="2">
        <v>0</v>
      </c>
      <c r="P8686" s="2">
        <v>0</v>
      </c>
      <c r="Q8686" s="2">
        <v>0</v>
      </c>
      <c r="R8686" s="2">
        <v>0</v>
      </c>
      <c r="S8686" s="2">
        <v>16.063923772716851</v>
      </c>
      <c r="T8686" s="2">
        <v>15.93507857451209</v>
      </c>
      <c r="U8686" s="2">
        <v>0.12884519820475759</v>
      </c>
      <c r="V8686" s="2">
        <v>16</v>
      </c>
      <c r="W8686" s="2">
        <v>16</v>
      </c>
      <c r="X8686" s="2">
        <v>0</v>
      </c>
      <c r="Y8686" s="2">
        <v>503.94111509594433</v>
      </c>
      <c r="Z8686" s="2">
        <v>503.79999999999598</v>
      </c>
      <c r="AA8686" s="2">
        <v>0.1411150959483507</v>
      </c>
      <c r="AB8686" s="2">
        <v>20</v>
      </c>
      <c r="AC8686" s="2">
        <v>20</v>
      </c>
      <c r="AD8686" s="2">
        <v>0</v>
      </c>
      <c r="AE8686" s="2">
        <v>0</v>
      </c>
      <c r="AF8686" s="2">
        <v>0</v>
      </c>
      <c r="AG8686" s="2">
        <v>0</v>
      </c>
      <c r="AH8686" s="2">
        <v>0</v>
      </c>
      <c r="AI8686" s="2">
        <v>0</v>
      </c>
      <c r="AJ8686" s="2">
        <v>0</v>
      </c>
      <c r="AK8686" s="2">
        <v>14</v>
      </c>
      <c r="AL8686" s="2">
        <v>14</v>
      </c>
      <c r="AM8686" s="2">
        <v>0</v>
      </c>
      <c r="AN8686" s="2">
        <v>14</v>
      </c>
      <c r="AO8686" s="2">
        <v>14</v>
      </c>
      <c r="AP8686" s="2">
        <v>0</v>
      </c>
    </row>
    <row r="8687" spans="1:42" x14ac:dyDescent="0.25">
      <c r="A8687" s="2">
        <v>8686</v>
      </c>
      <c r="B8687" s="2">
        <v>8686</v>
      </c>
      <c r="C8687" s="2">
        <v>0</v>
      </c>
      <c r="D8687" s="2">
        <v>0</v>
      </c>
      <c r="E8687" s="2">
        <v>0</v>
      </c>
      <c r="F8687" s="2">
        <v>0</v>
      </c>
      <c r="G8687" s="2">
        <v>5.0999999999999996</v>
      </c>
      <c r="H8687" s="2">
        <v>5.0999999999999996</v>
      </c>
      <c r="I8687" s="2">
        <v>0</v>
      </c>
      <c r="J8687" s="2">
        <v>14.24</v>
      </c>
      <c r="K8687" s="2">
        <v>14.04</v>
      </c>
      <c r="L8687" s="2">
        <v>0.20000000000000109</v>
      </c>
      <c r="M8687" s="2">
        <v>0</v>
      </c>
      <c r="N8687" s="2">
        <v>0</v>
      </c>
      <c r="O8687" s="2">
        <v>0</v>
      </c>
      <c r="P8687" s="2">
        <v>0</v>
      </c>
      <c r="Q8687" s="2">
        <v>0</v>
      </c>
      <c r="R8687" s="2">
        <v>0</v>
      </c>
      <c r="S8687" s="2">
        <v>16.06451413183246</v>
      </c>
      <c r="T8687" s="2">
        <v>15.93566876928926</v>
      </c>
      <c r="U8687" s="2">
        <v>0.12884536254320089</v>
      </c>
      <c r="V8687" s="2">
        <v>16</v>
      </c>
      <c r="W8687" s="2">
        <v>16</v>
      </c>
      <c r="X8687" s="2">
        <v>0</v>
      </c>
      <c r="Y8687" s="2">
        <v>499.35983223142881</v>
      </c>
      <c r="Z8687" s="2">
        <v>499.21999999999338</v>
      </c>
      <c r="AA8687" s="2">
        <v>0.13983223143537771</v>
      </c>
      <c r="AB8687" s="2">
        <v>20</v>
      </c>
      <c r="AC8687" s="2">
        <v>20</v>
      </c>
      <c r="AD8687" s="2">
        <v>0</v>
      </c>
      <c r="AE8687" s="2">
        <v>0</v>
      </c>
      <c r="AF8687" s="2">
        <v>0</v>
      </c>
      <c r="AG8687" s="2">
        <v>0</v>
      </c>
      <c r="AH8687" s="2">
        <v>0</v>
      </c>
      <c r="AI8687" s="2">
        <v>0</v>
      </c>
      <c r="AJ8687" s="2">
        <v>0</v>
      </c>
      <c r="AK8687" s="2">
        <v>14.04</v>
      </c>
      <c r="AL8687" s="2">
        <v>14.04</v>
      </c>
      <c r="AM8687" s="2">
        <v>0</v>
      </c>
      <c r="AN8687" s="2">
        <v>14.04</v>
      </c>
      <c r="AO8687" s="2">
        <v>14.04</v>
      </c>
      <c r="AP8687" s="2">
        <v>0</v>
      </c>
    </row>
    <row r="8688" spans="1:42" x14ac:dyDescent="0.25">
      <c r="A8688" s="2">
        <v>8687</v>
      </c>
      <c r="B8688" s="2">
        <v>8687</v>
      </c>
      <c r="C8688" s="2">
        <v>0</v>
      </c>
      <c r="D8688" s="2">
        <v>0</v>
      </c>
      <c r="E8688" s="2">
        <v>0</v>
      </c>
      <c r="F8688" s="2">
        <v>0</v>
      </c>
      <c r="G8688" s="2">
        <v>5.6</v>
      </c>
      <c r="H8688" s="2">
        <v>5.6</v>
      </c>
      <c r="I8688" s="2">
        <v>0</v>
      </c>
      <c r="J8688" s="2">
        <v>14.28</v>
      </c>
      <c r="K8688" s="2">
        <v>14.24</v>
      </c>
      <c r="L8688" s="2">
        <v>4.0000000000000917E-2</v>
      </c>
      <c r="M8688" s="2">
        <v>0</v>
      </c>
      <c r="N8688" s="2">
        <v>0</v>
      </c>
      <c r="O8688" s="2">
        <v>0</v>
      </c>
      <c r="P8688" s="2">
        <v>0</v>
      </c>
      <c r="Q8688" s="2">
        <v>0</v>
      </c>
      <c r="R8688" s="2">
        <v>0</v>
      </c>
      <c r="S8688" s="2">
        <v>16.06746592741051</v>
      </c>
      <c r="T8688" s="2">
        <v>15.938619743175069</v>
      </c>
      <c r="U8688" s="2">
        <v>0.1288461842354405</v>
      </c>
      <c r="V8688" s="2">
        <v>16</v>
      </c>
      <c r="W8688" s="2">
        <v>16</v>
      </c>
      <c r="X8688" s="2">
        <v>0</v>
      </c>
      <c r="Y8688" s="2">
        <v>476.45341790889267</v>
      </c>
      <c r="Z8688" s="2">
        <v>476.31999999999431</v>
      </c>
      <c r="AA8688" s="2">
        <v>0.13341790889842289</v>
      </c>
      <c r="AB8688" s="2">
        <v>20</v>
      </c>
      <c r="AC8688" s="2">
        <v>20</v>
      </c>
      <c r="AD8688" s="2">
        <v>0</v>
      </c>
      <c r="AE8688" s="2">
        <v>0</v>
      </c>
      <c r="AF8688" s="2">
        <v>0</v>
      </c>
      <c r="AG8688" s="2">
        <v>0</v>
      </c>
      <c r="AH8688" s="2">
        <v>0</v>
      </c>
      <c r="AI8688" s="2">
        <v>0</v>
      </c>
      <c r="AJ8688" s="2">
        <v>0</v>
      </c>
      <c r="AK8688" s="2">
        <v>14.24</v>
      </c>
      <c r="AL8688" s="2">
        <v>14.24</v>
      </c>
      <c r="AM8688" s="2">
        <v>0</v>
      </c>
      <c r="AN8688" s="2">
        <v>14.24</v>
      </c>
      <c r="AO8688" s="2">
        <v>14.24</v>
      </c>
      <c r="AP8688" s="2">
        <v>0</v>
      </c>
    </row>
    <row r="8689" spans="1:42" x14ac:dyDescent="0.25">
      <c r="A8689" s="2">
        <v>8688</v>
      </c>
      <c r="B8689" s="2">
        <v>8688</v>
      </c>
      <c r="C8689" s="2">
        <v>0</v>
      </c>
      <c r="D8689" s="2">
        <v>0</v>
      </c>
      <c r="E8689" s="2">
        <v>0</v>
      </c>
      <c r="F8689" s="2">
        <v>0</v>
      </c>
      <c r="G8689" s="2">
        <v>5.7</v>
      </c>
      <c r="H8689" s="2">
        <v>5.7</v>
      </c>
      <c r="I8689" s="2">
        <v>0</v>
      </c>
      <c r="J8689" s="2">
        <v>14.12</v>
      </c>
      <c r="K8689" s="2">
        <v>14.28</v>
      </c>
      <c r="L8689" s="2">
        <v>-0.16000000000000189</v>
      </c>
      <c r="M8689" s="2">
        <v>0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  <c r="S8689" s="2">
        <v>16.068056286526119</v>
      </c>
      <c r="T8689" s="2">
        <v>15.93920993795223</v>
      </c>
      <c r="U8689" s="2">
        <v>0.12884634857389271</v>
      </c>
      <c r="V8689" s="2">
        <v>16</v>
      </c>
      <c r="W8689" s="2">
        <v>16</v>
      </c>
      <c r="X8689" s="2">
        <v>0</v>
      </c>
      <c r="Y8689" s="2">
        <v>471.87213504436352</v>
      </c>
      <c r="Z8689" s="2">
        <v>471.73999999999768</v>
      </c>
      <c r="AA8689" s="2">
        <v>0.13213504436578211</v>
      </c>
      <c r="AB8689" s="2">
        <v>20</v>
      </c>
      <c r="AC8689" s="2">
        <v>20</v>
      </c>
      <c r="AD8689" s="2">
        <v>0</v>
      </c>
      <c r="AE8689" s="2">
        <v>0</v>
      </c>
      <c r="AF8689" s="2">
        <v>0</v>
      </c>
      <c r="AG8689" s="2">
        <v>0</v>
      </c>
      <c r="AH8689" s="2">
        <v>0</v>
      </c>
      <c r="AI8689" s="2">
        <v>0</v>
      </c>
      <c r="AJ8689" s="2">
        <v>0</v>
      </c>
      <c r="AK8689" s="2">
        <v>14.28</v>
      </c>
      <c r="AL8689" s="2">
        <v>14.28</v>
      </c>
      <c r="AM8689" s="2">
        <v>1.7763568394002501E-15</v>
      </c>
      <c r="AN8689" s="2">
        <v>14.28</v>
      </c>
      <c r="AO8689" s="2">
        <v>14.28</v>
      </c>
      <c r="AP8689" s="2">
        <v>1.7763568394002501E-15</v>
      </c>
    </row>
    <row r="8690" spans="1:42" x14ac:dyDescent="0.25">
      <c r="A8690" s="2">
        <v>8689</v>
      </c>
      <c r="B8690" s="2">
        <v>8689</v>
      </c>
      <c r="C8690" s="2">
        <v>0</v>
      </c>
      <c r="D8690" s="2">
        <v>0</v>
      </c>
      <c r="E8690" s="2">
        <v>0</v>
      </c>
      <c r="F8690" s="2">
        <v>0</v>
      </c>
      <c r="G8690" s="2">
        <v>5.3</v>
      </c>
      <c r="H8690" s="2">
        <v>5.3</v>
      </c>
      <c r="I8690" s="2">
        <v>0</v>
      </c>
      <c r="J8690" s="2">
        <v>14.2</v>
      </c>
      <c r="K8690" s="2">
        <v>14.12</v>
      </c>
      <c r="L8690" s="2">
        <v>8.0000000000000071E-2</v>
      </c>
      <c r="M8690" s="2">
        <v>0</v>
      </c>
      <c r="N8690" s="2">
        <v>0</v>
      </c>
      <c r="O8690" s="2">
        <v>0</v>
      </c>
      <c r="P8690" s="2">
        <v>0</v>
      </c>
      <c r="Q8690" s="2">
        <v>0</v>
      </c>
      <c r="R8690" s="2">
        <v>0</v>
      </c>
      <c r="S8690" s="2">
        <v>16.065694850063679</v>
      </c>
      <c r="T8690" s="2">
        <v>15.936849158843581</v>
      </c>
      <c r="U8690" s="2">
        <v>0.12884569122009809</v>
      </c>
      <c r="V8690" s="2">
        <v>16</v>
      </c>
      <c r="W8690" s="2">
        <v>16</v>
      </c>
      <c r="X8690" s="2">
        <v>3.5527136788005009E-15</v>
      </c>
      <c r="Y8690" s="2">
        <v>490.19726650242541</v>
      </c>
      <c r="Z8690" s="2">
        <v>490.06000000000159</v>
      </c>
      <c r="AA8690" s="2">
        <v>0.13726650242381311</v>
      </c>
      <c r="AB8690" s="2">
        <v>20</v>
      </c>
      <c r="AC8690" s="2">
        <v>20</v>
      </c>
      <c r="AD8690" s="2">
        <v>0</v>
      </c>
      <c r="AE8690" s="2">
        <v>0</v>
      </c>
      <c r="AF8690" s="2">
        <v>0</v>
      </c>
      <c r="AG8690" s="2">
        <v>0</v>
      </c>
      <c r="AH8690" s="2">
        <v>0</v>
      </c>
      <c r="AI8690" s="2">
        <v>0</v>
      </c>
      <c r="AJ8690" s="2">
        <v>0</v>
      </c>
      <c r="AK8690" s="2">
        <v>14.12</v>
      </c>
      <c r="AL8690" s="2">
        <v>14.12</v>
      </c>
      <c r="AM8690" s="2">
        <v>-1.7763568394002501E-15</v>
      </c>
      <c r="AN8690" s="2">
        <v>14.12</v>
      </c>
      <c r="AO8690" s="2">
        <v>14.12</v>
      </c>
      <c r="AP8690" s="2">
        <v>-1.7763568394002501E-15</v>
      </c>
    </row>
    <row r="8691" spans="1:42" x14ac:dyDescent="0.25">
      <c r="A8691" s="2">
        <v>8690</v>
      </c>
      <c r="B8691" s="2">
        <v>8690</v>
      </c>
      <c r="C8691" s="2">
        <v>0</v>
      </c>
      <c r="D8691" s="2">
        <v>0</v>
      </c>
      <c r="E8691" s="2">
        <v>0</v>
      </c>
      <c r="F8691" s="2">
        <v>0</v>
      </c>
      <c r="G8691" s="2">
        <v>5.5</v>
      </c>
      <c r="H8691" s="2">
        <v>5.5</v>
      </c>
      <c r="I8691" s="2">
        <v>0</v>
      </c>
      <c r="J8691" s="2">
        <v>14.08</v>
      </c>
      <c r="K8691" s="2">
        <v>14.2</v>
      </c>
      <c r="L8691" s="2">
        <v>-0.1199999999999974</v>
      </c>
      <c r="M8691" s="2">
        <v>0</v>
      </c>
      <c r="N8691" s="2">
        <v>0</v>
      </c>
      <c r="O8691" s="2">
        <v>0</v>
      </c>
      <c r="P8691" s="2">
        <v>0</v>
      </c>
      <c r="Q8691" s="2">
        <v>0</v>
      </c>
      <c r="R8691" s="2">
        <v>0</v>
      </c>
      <c r="S8691" s="2">
        <v>16.0668755682949</v>
      </c>
      <c r="T8691" s="2">
        <v>15.93802954839791</v>
      </c>
      <c r="U8691" s="2">
        <v>0.1288460198969936</v>
      </c>
      <c r="V8691" s="2">
        <v>16</v>
      </c>
      <c r="W8691" s="2">
        <v>16</v>
      </c>
      <c r="X8691" s="2">
        <v>0</v>
      </c>
      <c r="Y8691" s="2">
        <v>481.03470077336692</v>
      </c>
      <c r="Z8691" s="2">
        <v>480.90000000000259</v>
      </c>
      <c r="AA8691" s="2">
        <v>0.13470077336427269</v>
      </c>
      <c r="AB8691" s="2">
        <v>20</v>
      </c>
      <c r="AC8691" s="2">
        <v>20</v>
      </c>
      <c r="AD8691" s="2">
        <v>0</v>
      </c>
      <c r="AE8691" s="2">
        <v>0</v>
      </c>
      <c r="AF8691" s="2">
        <v>0</v>
      </c>
      <c r="AG8691" s="2">
        <v>0</v>
      </c>
      <c r="AH8691" s="2">
        <v>0</v>
      </c>
      <c r="AI8691" s="2">
        <v>0</v>
      </c>
      <c r="AJ8691" s="2">
        <v>0</v>
      </c>
      <c r="AK8691" s="2">
        <v>14.2</v>
      </c>
      <c r="AL8691" s="2">
        <v>14.2</v>
      </c>
      <c r="AM8691" s="2">
        <v>0</v>
      </c>
      <c r="AN8691" s="2">
        <v>14.2</v>
      </c>
      <c r="AO8691" s="2">
        <v>14.2</v>
      </c>
      <c r="AP8691" s="2">
        <v>0</v>
      </c>
    </row>
    <row r="8692" spans="1:42" x14ac:dyDescent="0.25">
      <c r="A8692" s="2">
        <v>8691</v>
      </c>
      <c r="B8692" s="2">
        <v>8691</v>
      </c>
      <c r="C8692" s="2">
        <v>0</v>
      </c>
      <c r="D8692" s="2">
        <v>0</v>
      </c>
      <c r="E8692" s="2">
        <v>0</v>
      </c>
      <c r="F8692" s="2">
        <v>0</v>
      </c>
      <c r="G8692" s="2">
        <v>5.2</v>
      </c>
      <c r="H8692" s="2">
        <v>5.2</v>
      </c>
      <c r="I8692" s="2">
        <v>0</v>
      </c>
      <c r="J8692" s="2">
        <v>14.04</v>
      </c>
      <c r="K8692" s="2">
        <v>14.08</v>
      </c>
      <c r="L8692" s="2">
        <v>-4.0000000000000917E-2</v>
      </c>
      <c r="M8692" s="2">
        <v>0</v>
      </c>
      <c r="N8692" s="2">
        <v>0</v>
      </c>
      <c r="O8692" s="2">
        <v>0</v>
      </c>
      <c r="P8692" s="2">
        <v>0</v>
      </c>
      <c r="Q8692" s="2">
        <v>0</v>
      </c>
      <c r="R8692" s="2">
        <v>0</v>
      </c>
      <c r="S8692" s="2">
        <v>16.06510449094807</v>
      </c>
      <c r="T8692" s="2">
        <v>15.93625896406642</v>
      </c>
      <c r="U8692" s="2">
        <v>0.12884552688164949</v>
      </c>
      <c r="V8692" s="2">
        <v>16</v>
      </c>
      <c r="W8692" s="2">
        <v>16</v>
      </c>
      <c r="X8692" s="2">
        <v>0</v>
      </c>
      <c r="Y8692" s="2">
        <v>494.77854936692711</v>
      </c>
      <c r="Z8692" s="2">
        <v>494.63999999999771</v>
      </c>
      <c r="AA8692" s="2">
        <v>0.13854936692933961</v>
      </c>
      <c r="AB8692" s="2">
        <v>20</v>
      </c>
      <c r="AC8692" s="2">
        <v>20</v>
      </c>
      <c r="AD8692" s="2">
        <v>0</v>
      </c>
      <c r="AE8692" s="2">
        <v>0</v>
      </c>
      <c r="AF8692" s="2">
        <v>0</v>
      </c>
      <c r="AG8692" s="2">
        <v>0</v>
      </c>
      <c r="AH8692" s="2">
        <v>0</v>
      </c>
      <c r="AI8692" s="2">
        <v>0</v>
      </c>
      <c r="AJ8692" s="2">
        <v>0</v>
      </c>
      <c r="AK8692" s="2">
        <v>14.08</v>
      </c>
      <c r="AL8692" s="2">
        <v>14.08</v>
      </c>
      <c r="AM8692" s="2">
        <v>1.7763568394002501E-15</v>
      </c>
      <c r="AN8692" s="2">
        <v>14.08</v>
      </c>
      <c r="AO8692" s="2">
        <v>14.08</v>
      </c>
      <c r="AP8692" s="2">
        <v>1.7763568394002501E-15</v>
      </c>
    </row>
    <row r="8693" spans="1:42" x14ac:dyDescent="0.25">
      <c r="A8693" s="2">
        <v>8692</v>
      </c>
      <c r="B8693" s="2">
        <v>8692</v>
      </c>
      <c r="C8693" s="2">
        <v>0</v>
      </c>
      <c r="D8693" s="2">
        <v>0</v>
      </c>
      <c r="E8693" s="2">
        <v>0</v>
      </c>
      <c r="F8693" s="2">
        <v>0</v>
      </c>
      <c r="G8693" s="2">
        <v>5.0999999999999996</v>
      </c>
      <c r="H8693" s="2">
        <v>5.0999999999999996</v>
      </c>
      <c r="I8693" s="2">
        <v>0</v>
      </c>
      <c r="J8693" s="2">
        <v>13.8</v>
      </c>
      <c r="K8693" s="2">
        <v>14.04</v>
      </c>
      <c r="L8693" s="2">
        <v>-0.24000000000000021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  <c r="S8693" s="2">
        <v>16.06451413183246</v>
      </c>
      <c r="T8693" s="2">
        <v>15.93566876928926</v>
      </c>
      <c r="U8693" s="2">
        <v>0.12884536254320089</v>
      </c>
      <c r="V8693" s="2">
        <v>16</v>
      </c>
      <c r="W8693" s="2">
        <v>16</v>
      </c>
      <c r="X8693" s="2">
        <v>0</v>
      </c>
      <c r="Y8693" s="2">
        <v>499.35983223142881</v>
      </c>
      <c r="Z8693" s="2">
        <v>499.21999999999338</v>
      </c>
      <c r="AA8693" s="2">
        <v>0.13983223143537771</v>
      </c>
      <c r="AB8693" s="2">
        <v>20</v>
      </c>
      <c r="AC8693" s="2">
        <v>20</v>
      </c>
      <c r="AD8693" s="2">
        <v>0</v>
      </c>
      <c r="AE8693" s="2">
        <v>0</v>
      </c>
      <c r="AF8693" s="2">
        <v>0</v>
      </c>
      <c r="AG8693" s="2">
        <v>0</v>
      </c>
      <c r="AH8693" s="2">
        <v>0</v>
      </c>
      <c r="AI8693" s="2">
        <v>0</v>
      </c>
      <c r="AJ8693" s="2">
        <v>0</v>
      </c>
      <c r="AK8693" s="2">
        <v>14.04</v>
      </c>
      <c r="AL8693" s="2">
        <v>14.04</v>
      </c>
      <c r="AM8693" s="2">
        <v>0</v>
      </c>
      <c r="AN8693" s="2">
        <v>14.04</v>
      </c>
      <c r="AO8693" s="2">
        <v>14.04</v>
      </c>
      <c r="AP8693" s="2">
        <v>0</v>
      </c>
    </row>
    <row r="8694" spans="1:42" x14ac:dyDescent="0.25">
      <c r="A8694" s="2">
        <v>8693</v>
      </c>
      <c r="B8694" s="2">
        <v>8693</v>
      </c>
      <c r="C8694" s="2">
        <v>0</v>
      </c>
      <c r="D8694" s="2">
        <v>0</v>
      </c>
      <c r="E8694" s="2">
        <v>0</v>
      </c>
      <c r="F8694" s="2">
        <v>0</v>
      </c>
      <c r="G8694" s="2">
        <v>4.5</v>
      </c>
      <c r="H8694" s="2">
        <v>4.5</v>
      </c>
      <c r="I8694" s="2">
        <v>0</v>
      </c>
      <c r="J8694" s="2">
        <v>13.68</v>
      </c>
      <c r="K8694" s="2">
        <v>13.8</v>
      </c>
      <c r="L8694" s="2">
        <v>-0.12000000000000099</v>
      </c>
      <c r="M8694" s="2">
        <v>0</v>
      </c>
      <c r="N8694" s="2">
        <v>0</v>
      </c>
      <c r="O8694" s="2">
        <v>0</v>
      </c>
      <c r="P8694" s="2">
        <v>0</v>
      </c>
      <c r="Q8694" s="2">
        <v>0</v>
      </c>
      <c r="R8694" s="2">
        <v>0</v>
      </c>
      <c r="S8694" s="2">
        <v>16.060971977138799</v>
      </c>
      <c r="T8694" s="2">
        <v>15.932127600626281</v>
      </c>
      <c r="U8694" s="2">
        <v>0.12884437651252159</v>
      </c>
      <c r="V8694" s="2">
        <v>16</v>
      </c>
      <c r="W8694" s="2">
        <v>16</v>
      </c>
      <c r="X8694" s="2">
        <v>0</v>
      </c>
      <c r="Y8694" s="2">
        <v>526.84752941847296</v>
      </c>
      <c r="Z8694" s="2">
        <v>526.69999999999629</v>
      </c>
      <c r="AA8694" s="2">
        <v>0.14752941847666531</v>
      </c>
      <c r="AB8694" s="2">
        <v>20</v>
      </c>
      <c r="AC8694" s="2">
        <v>20</v>
      </c>
      <c r="AD8694" s="2">
        <v>0</v>
      </c>
      <c r="AE8694" s="2">
        <v>0</v>
      </c>
      <c r="AF8694" s="2">
        <v>0</v>
      </c>
      <c r="AG8694" s="2">
        <v>0</v>
      </c>
      <c r="AH8694" s="2">
        <v>0</v>
      </c>
      <c r="AI8694" s="2">
        <v>0</v>
      </c>
      <c r="AJ8694" s="2">
        <v>0</v>
      </c>
      <c r="AK8694" s="2">
        <v>13.8</v>
      </c>
      <c r="AL8694" s="2">
        <v>13.8</v>
      </c>
      <c r="AM8694" s="2">
        <v>-1.7763568394002501E-15</v>
      </c>
      <c r="AN8694" s="2">
        <v>13.8</v>
      </c>
      <c r="AO8694" s="2">
        <v>13.8</v>
      </c>
      <c r="AP8694" s="2">
        <v>-1.7763568394002501E-15</v>
      </c>
    </row>
    <row r="8695" spans="1:42" x14ac:dyDescent="0.25">
      <c r="A8695" s="2">
        <v>8694</v>
      </c>
      <c r="B8695" s="2">
        <v>8694</v>
      </c>
      <c r="C8695" s="2">
        <v>0</v>
      </c>
      <c r="D8695" s="2">
        <v>0</v>
      </c>
      <c r="E8695" s="2">
        <v>0</v>
      </c>
      <c r="F8695" s="2">
        <v>0</v>
      </c>
      <c r="G8695" s="2">
        <v>4.2</v>
      </c>
      <c r="H8695" s="2">
        <v>4.2</v>
      </c>
      <c r="I8695" s="2">
        <v>0</v>
      </c>
      <c r="J8695" s="2">
        <v>13.64</v>
      </c>
      <c r="K8695" s="2">
        <v>13.68</v>
      </c>
      <c r="L8695" s="2">
        <v>-4.0000000000000917E-2</v>
      </c>
      <c r="M8695" s="2">
        <v>0</v>
      </c>
      <c r="N8695" s="2">
        <v>0</v>
      </c>
      <c r="O8695" s="2">
        <v>0</v>
      </c>
      <c r="P8695" s="2">
        <v>0</v>
      </c>
      <c r="Q8695" s="2">
        <v>0</v>
      </c>
      <c r="R8695" s="2">
        <v>0</v>
      </c>
      <c r="S8695" s="2">
        <v>16.059200899791971</v>
      </c>
      <c r="T8695" s="2">
        <v>15.93035701629479</v>
      </c>
      <c r="U8695" s="2">
        <v>0.12884388349718101</v>
      </c>
      <c r="V8695" s="2">
        <v>16</v>
      </c>
      <c r="W8695" s="2">
        <v>16</v>
      </c>
      <c r="X8695" s="2">
        <v>0</v>
      </c>
      <c r="Y8695" s="2">
        <v>540.59137801200552</v>
      </c>
      <c r="Z8695" s="2">
        <v>540.44000000000415</v>
      </c>
      <c r="AA8695" s="2">
        <v>0.15137801200137349</v>
      </c>
      <c r="AB8695" s="2">
        <v>20</v>
      </c>
      <c r="AC8695" s="2">
        <v>20</v>
      </c>
      <c r="AD8695" s="2">
        <v>0</v>
      </c>
      <c r="AE8695" s="2">
        <v>0</v>
      </c>
      <c r="AF8695" s="2">
        <v>0</v>
      </c>
      <c r="AG8695" s="2">
        <v>0</v>
      </c>
      <c r="AH8695" s="2">
        <v>0</v>
      </c>
      <c r="AI8695" s="2">
        <v>0</v>
      </c>
      <c r="AJ8695" s="2">
        <v>0</v>
      </c>
      <c r="AK8695" s="2">
        <v>13.68</v>
      </c>
      <c r="AL8695" s="2">
        <v>13.68</v>
      </c>
      <c r="AM8695" s="2">
        <v>0</v>
      </c>
      <c r="AN8695" s="2">
        <v>13.68</v>
      </c>
      <c r="AO8695" s="2">
        <v>13.68</v>
      </c>
      <c r="AP8695" s="2">
        <v>0</v>
      </c>
    </row>
    <row r="8696" spans="1:42" x14ac:dyDescent="0.25">
      <c r="A8696" s="2">
        <v>8695</v>
      </c>
      <c r="B8696" s="2">
        <v>8695</v>
      </c>
      <c r="C8696" s="2">
        <v>0</v>
      </c>
      <c r="D8696" s="2">
        <v>0</v>
      </c>
      <c r="E8696" s="2">
        <v>0</v>
      </c>
      <c r="F8696" s="2">
        <v>0</v>
      </c>
      <c r="G8696" s="2">
        <v>4.0999999999999996</v>
      </c>
      <c r="H8696" s="2">
        <v>4.0999999999999996</v>
      </c>
      <c r="I8696" s="2">
        <v>0</v>
      </c>
      <c r="J8696" s="2">
        <v>13.56</v>
      </c>
      <c r="K8696" s="2">
        <v>13.64</v>
      </c>
      <c r="L8696" s="2">
        <v>-8.0000000000000071E-2</v>
      </c>
      <c r="M8696" s="2">
        <v>0</v>
      </c>
      <c r="N8696" s="2">
        <v>0</v>
      </c>
      <c r="O8696" s="2">
        <v>0</v>
      </c>
      <c r="P8696" s="2">
        <v>0</v>
      </c>
      <c r="Q8696" s="2">
        <v>0</v>
      </c>
      <c r="R8696" s="2">
        <v>0</v>
      </c>
      <c r="S8696" s="2">
        <v>16.058610540676359</v>
      </c>
      <c r="T8696" s="2">
        <v>15.92976682151763</v>
      </c>
      <c r="U8696" s="2">
        <v>0.12884371915873241</v>
      </c>
      <c r="V8696" s="2">
        <v>16</v>
      </c>
      <c r="W8696" s="2">
        <v>16</v>
      </c>
      <c r="X8696" s="2">
        <v>0</v>
      </c>
      <c r="Y8696" s="2">
        <v>545.1726608765008</v>
      </c>
      <c r="Z8696" s="2">
        <v>545.02000000000112</v>
      </c>
      <c r="AA8696" s="2">
        <v>0.15266087649968091</v>
      </c>
      <c r="AB8696" s="2">
        <v>20</v>
      </c>
      <c r="AC8696" s="2">
        <v>20</v>
      </c>
      <c r="AD8696" s="2">
        <v>0</v>
      </c>
      <c r="AE8696" s="2">
        <v>0</v>
      </c>
      <c r="AF8696" s="2">
        <v>0</v>
      </c>
      <c r="AG8696" s="2">
        <v>0</v>
      </c>
      <c r="AH8696" s="2">
        <v>0</v>
      </c>
      <c r="AI8696" s="2">
        <v>0</v>
      </c>
      <c r="AJ8696" s="2">
        <v>0</v>
      </c>
      <c r="AK8696" s="2">
        <v>13.64</v>
      </c>
      <c r="AL8696" s="2">
        <v>13.64</v>
      </c>
      <c r="AM8696" s="2">
        <v>-1.7763568394002501E-15</v>
      </c>
      <c r="AN8696" s="2">
        <v>13.64</v>
      </c>
      <c r="AO8696" s="2">
        <v>13.64</v>
      </c>
      <c r="AP8696" s="2">
        <v>-1.7763568394002501E-15</v>
      </c>
    </row>
    <row r="8697" spans="1:42" x14ac:dyDescent="0.25">
      <c r="A8697" s="2">
        <v>8696</v>
      </c>
      <c r="B8697" s="2">
        <v>8696</v>
      </c>
      <c r="C8697" s="2">
        <v>0</v>
      </c>
      <c r="D8697" s="2">
        <v>0</v>
      </c>
      <c r="E8697" s="2">
        <v>0</v>
      </c>
      <c r="F8697" s="2">
        <v>0</v>
      </c>
      <c r="G8697" s="2">
        <v>3.9</v>
      </c>
      <c r="H8697" s="2">
        <v>3.9</v>
      </c>
      <c r="I8697" s="2">
        <v>0</v>
      </c>
      <c r="J8697" s="2">
        <v>13.4</v>
      </c>
      <c r="K8697" s="2">
        <v>13.56</v>
      </c>
      <c r="L8697" s="2">
        <v>-0.16000000000000009</v>
      </c>
      <c r="M8697" s="2">
        <v>0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16.05742982244514</v>
      </c>
      <c r="T8697" s="2">
        <v>15.9285864319633</v>
      </c>
      <c r="U8697" s="2">
        <v>0.12884339048184049</v>
      </c>
      <c r="V8697" s="2">
        <v>16</v>
      </c>
      <c r="W8697" s="2">
        <v>16</v>
      </c>
      <c r="X8697" s="2">
        <v>0</v>
      </c>
      <c r="Y8697" s="2">
        <v>554.33522660553183</v>
      </c>
      <c r="Z8697" s="2">
        <v>554.17999999999927</v>
      </c>
      <c r="AA8697" s="2">
        <v>0.15522660553256171</v>
      </c>
      <c r="AB8697" s="2">
        <v>20</v>
      </c>
      <c r="AC8697" s="2">
        <v>20</v>
      </c>
      <c r="AD8697" s="2">
        <v>0</v>
      </c>
      <c r="AE8697" s="2">
        <v>0</v>
      </c>
      <c r="AF8697" s="2">
        <v>0</v>
      </c>
      <c r="AG8697" s="2">
        <v>0</v>
      </c>
      <c r="AH8697" s="2">
        <v>0</v>
      </c>
      <c r="AI8697" s="2">
        <v>0</v>
      </c>
      <c r="AJ8697" s="2">
        <v>0</v>
      </c>
      <c r="AK8697" s="2">
        <v>13.56</v>
      </c>
      <c r="AL8697" s="2">
        <v>13.56</v>
      </c>
      <c r="AM8697" s="2">
        <v>0</v>
      </c>
      <c r="AN8697" s="2">
        <v>13.56</v>
      </c>
      <c r="AO8697" s="2">
        <v>13.56</v>
      </c>
      <c r="AP8697" s="2">
        <v>0</v>
      </c>
    </row>
    <row r="8698" spans="1:42" x14ac:dyDescent="0.25">
      <c r="A8698" s="2">
        <v>8697</v>
      </c>
      <c r="B8698" s="2">
        <v>8697</v>
      </c>
      <c r="C8698" s="2">
        <v>0</v>
      </c>
      <c r="D8698" s="2">
        <v>0</v>
      </c>
      <c r="E8698" s="2">
        <v>0</v>
      </c>
      <c r="F8698" s="2">
        <v>0</v>
      </c>
      <c r="G8698" s="2">
        <v>3.5</v>
      </c>
      <c r="H8698" s="2">
        <v>3.5</v>
      </c>
      <c r="I8698" s="2">
        <v>0</v>
      </c>
      <c r="J8698" s="2">
        <v>13.36</v>
      </c>
      <c r="K8698" s="2">
        <v>13.4</v>
      </c>
      <c r="L8698" s="2">
        <v>-3.9999999999999147E-2</v>
      </c>
      <c r="M8698" s="2">
        <v>0</v>
      </c>
      <c r="N8698" s="2">
        <v>0</v>
      </c>
      <c r="O8698" s="2">
        <v>0</v>
      </c>
      <c r="P8698" s="2">
        <v>14.351268960000001</v>
      </c>
      <c r="Q8698" s="2">
        <v>14.351268960000001</v>
      </c>
      <c r="R8698" s="2">
        <v>0</v>
      </c>
      <c r="S8698" s="2">
        <v>16.056917737507518</v>
      </c>
      <c r="T8698" s="2">
        <v>15.928075007436711</v>
      </c>
      <c r="U8698" s="2">
        <v>0.1288427300708079</v>
      </c>
      <c r="V8698" s="2">
        <v>16</v>
      </c>
      <c r="W8698" s="2">
        <v>16</v>
      </c>
      <c r="X8698" s="2">
        <v>0</v>
      </c>
      <c r="Y8698" s="2">
        <v>558.30908910356209</v>
      </c>
      <c r="Z8698" s="2">
        <v>558.14873104000253</v>
      </c>
      <c r="AA8698" s="2">
        <v>0.16035806355955631</v>
      </c>
      <c r="AB8698" s="2">
        <v>20</v>
      </c>
      <c r="AC8698" s="2">
        <v>20</v>
      </c>
      <c r="AD8698" s="2">
        <v>0</v>
      </c>
      <c r="AE8698" s="2">
        <v>0</v>
      </c>
      <c r="AF8698" s="2">
        <v>0</v>
      </c>
      <c r="AG8698" s="2">
        <v>0</v>
      </c>
      <c r="AH8698" s="2">
        <v>0</v>
      </c>
      <c r="AI8698" s="2">
        <v>0</v>
      </c>
      <c r="AJ8698" s="2">
        <v>0</v>
      </c>
      <c r="AK8698" s="2">
        <v>13.4</v>
      </c>
      <c r="AL8698" s="2">
        <v>13.4</v>
      </c>
      <c r="AM8698" s="2">
        <v>0</v>
      </c>
      <c r="AN8698" s="2">
        <v>13.4</v>
      </c>
      <c r="AO8698" s="2">
        <v>13.4</v>
      </c>
      <c r="AP8698" s="2">
        <v>0</v>
      </c>
    </row>
    <row r="8699" spans="1:42" x14ac:dyDescent="0.25">
      <c r="A8699" s="2">
        <v>8698</v>
      </c>
      <c r="B8699" s="2">
        <v>8698</v>
      </c>
      <c r="C8699" s="2">
        <v>0</v>
      </c>
      <c r="D8699" s="2">
        <v>0</v>
      </c>
      <c r="E8699" s="2">
        <v>0</v>
      </c>
      <c r="F8699" s="2">
        <v>0</v>
      </c>
      <c r="G8699" s="2">
        <v>3.4</v>
      </c>
      <c r="H8699" s="2">
        <v>3.4</v>
      </c>
      <c r="I8699" s="2">
        <v>0</v>
      </c>
      <c r="J8699" s="2">
        <v>14.04</v>
      </c>
      <c r="K8699" s="2">
        <v>13.36</v>
      </c>
      <c r="L8699" s="2">
        <v>0.67999999999999972</v>
      </c>
      <c r="M8699" s="2">
        <v>0</v>
      </c>
      <c r="N8699" s="2">
        <v>0</v>
      </c>
      <c r="O8699" s="2">
        <v>0</v>
      </c>
      <c r="P8699" s="2">
        <v>136.33705512</v>
      </c>
      <c r="Q8699" s="2">
        <v>136.33705512</v>
      </c>
      <c r="R8699" s="2">
        <v>0</v>
      </c>
      <c r="S8699" s="2">
        <v>16.072046866352871</v>
      </c>
      <c r="T8699" s="2">
        <v>15.94320432660709</v>
      </c>
      <c r="U8699" s="2">
        <v>0.12884253974578111</v>
      </c>
      <c r="V8699" s="2">
        <v>16</v>
      </c>
      <c r="W8699" s="2">
        <v>16</v>
      </c>
      <c r="X8699" s="2">
        <v>0</v>
      </c>
      <c r="Y8699" s="2">
        <v>440.90458580807461</v>
      </c>
      <c r="Z8699" s="2">
        <v>440.74294487999401</v>
      </c>
      <c r="AA8699" s="2">
        <v>0.1616409280805442</v>
      </c>
      <c r="AB8699" s="2">
        <v>20</v>
      </c>
      <c r="AC8699" s="2">
        <v>20</v>
      </c>
      <c r="AD8699" s="2">
        <v>0</v>
      </c>
      <c r="AE8699" s="2">
        <v>0</v>
      </c>
      <c r="AF8699" s="2">
        <v>0</v>
      </c>
      <c r="AG8699" s="2">
        <v>0</v>
      </c>
      <c r="AH8699" s="2">
        <v>0</v>
      </c>
      <c r="AI8699" s="2">
        <v>0</v>
      </c>
      <c r="AJ8699" s="2">
        <v>0</v>
      </c>
      <c r="AK8699" s="2">
        <v>13.36</v>
      </c>
      <c r="AL8699" s="2">
        <v>13.36</v>
      </c>
      <c r="AM8699" s="2">
        <v>1.7763568394002501E-15</v>
      </c>
      <c r="AN8699" s="2">
        <v>13.36</v>
      </c>
      <c r="AO8699" s="2">
        <v>13.36</v>
      </c>
      <c r="AP8699" s="2">
        <v>1.7763568394002501E-15</v>
      </c>
    </row>
    <row r="8700" spans="1:42" x14ac:dyDescent="0.25">
      <c r="A8700" s="2">
        <v>8699</v>
      </c>
      <c r="B8700" s="2">
        <v>8699</v>
      </c>
      <c r="C8700" s="2">
        <v>0</v>
      </c>
      <c r="D8700" s="2">
        <v>0</v>
      </c>
      <c r="E8700" s="2">
        <v>0</v>
      </c>
      <c r="F8700" s="2">
        <v>0</v>
      </c>
      <c r="G8700" s="2">
        <v>5.0999999999999996</v>
      </c>
      <c r="H8700" s="2">
        <v>5.0999999999999996</v>
      </c>
      <c r="I8700" s="2">
        <v>0</v>
      </c>
      <c r="J8700" s="2">
        <v>14.32</v>
      </c>
      <c r="K8700" s="2">
        <v>14.04</v>
      </c>
      <c r="L8700" s="2">
        <v>0.28000000000000108</v>
      </c>
      <c r="M8700" s="2">
        <v>0</v>
      </c>
      <c r="N8700" s="2">
        <v>0</v>
      </c>
      <c r="O8700" s="2">
        <v>0</v>
      </c>
      <c r="P8700" s="2">
        <v>215.26903440000001</v>
      </c>
      <c r="Q8700" s="2">
        <v>215.26903440000001</v>
      </c>
      <c r="R8700" s="2">
        <v>-2.8421709430404007E-14</v>
      </c>
      <c r="S8700" s="2">
        <v>16.09225440470475</v>
      </c>
      <c r="T8700" s="2">
        <v>15.96340908802021</v>
      </c>
      <c r="U8700" s="2">
        <v>0.12884531668454</v>
      </c>
      <c r="V8700" s="2">
        <v>16</v>
      </c>
      <c r="W8700" s="2">
        <v>16</v>
      </c>
      <c r="X8700" s="2">
        <v>0</v>
      </c>
      <c r="Y8700" s="2">
        <v>284.09079783142278</v>
      </c>
      <c r="Z8700" s="2">
        <v>283.95096559998939</v>
      </c>
      <c r="AA8700" s="2">
        <v>0.139832231433445</v>
      </c>
      <c r="AB8700" s="2">
        <v>20</v>
      </c>
      <c r="AC8700" s="2">
        <v>20</v>
      </c>
      <c r="AD8700" s="2">
        <v>0</v>
      </c>
      <c r="AE8700" s="2">
        <v>0</v>
      </c>
      <c r="AF8700" s="2">
        <v>0</v>
      </c>
      <c r="AG8700" s="2">
        <v>0</v>
      </c>
      <c r="AH8700" s="2">
        <v>0</v>
      </c>
      <c r="AI8700" s="2">
        <v>0</v>
      </c>
      <c r="AJ8700" s="2">
        <v>0</v>
      </c>
      <c r="AK8700" s="2">
        <v>14.04</v>
      </c>
      <c r="AL8700" s="2">
        <v>14.04</v>
      </c>
      <c r="AM8700" s="2">
        <v>0</v>
      </c>
      <c r="AN8700" s="2">
        <v>14.04</v>
      </c>
      <c r="AO8700" s="2">
        <v>14.04</v>
      </c>
      <c r="AP8700" s="2">
        <v>0</v>
      </c>
    </row>
    <row r="8701" spans="1:42" x14ac:dyDescent="0.25">
      <c r="A8701" s="2">
        <v>8700</v>
      </c>
      <c r="B8701" s="2">
        <v>8700</v>
      </c>
      <c r="C8701" s="2">
        <v>0</v>
      </c>
      <c r="D8701" s="2">
        <v>0</v>
      </c>
      <c r="E8701" s="2">
        <v>0</v>
      </c>
      <c r="F8701" s="2">
        <v>0</v>
      </c>
      <c r="G8701" s="2">
        <v>5.8</v>
      </c>
      <c r="H8701" s="2">
        <v>5.8</v>
      </c>
      <c r="I8701" s="2">
        <v>0</v>
      </c>
      <c r="J8701" s="2">
        <v>14.6</v>
      </c>
      <c r="K8701" s="2">
        <v>14.32</v>
      </c>
      <c r="L8701" s="2">
        <v>0.27999999999999942</v>
      </c>
      <c r="M8701" s="2">
        <v>0</v>
      </c>
      <c r="N8701" s="2">
        <v>0</v>
      </c>
      <c r="O8701" s="2">
        <v>0</v>
      </c>
      <c r="P8701" s="2">
        <v>319.91370389999997</v>
      </c>
      <c r="Q8701" s="2">
        <v>319.91370389999997</v>
      </c>
      <c r="R8701" s="2">
        <v>0</v>
      </c>
      <c r="S8701" s="2">
        <v>16.109871773382491</v>
      </c>
      <c r="T8701" s="2">
        <v>15.98102532862122</v>
      </c>
      <c r="U8701" s="2">
        <v>0.12884644476127069</v>
      </c>
      <c r="V8701" s="2">
        <v>16</v>
      </c>
      <c r="W8701" s="2">
        <v>16</v>
      </c>
      <c r="X8701" s="2">
        <v>0</v>
      </c>
      <c r="Y8701" s="2">
        <v>147.37714827987551</v>
      </c>
      <c r="Z8701" s="2">
        <v>147.2462961000133</v>
      </c>
      <c r="AA8701" s="2">
        <v>0.1308521798621598</v>
      </c>
      <c r="AB8701" s="2">
        <v>20</v>
      </c>
      <c r="AC8701" s="2">
        <v>20</v>
      </c>
      <c r="AD8701" s="2">
        <v>0</v>
      </c>
      <c r="AE8701" s="2">
        <v>0</v>
      </c>
      <c r="AF8701" s="2">
        <v>0</v>
      </c>
      <c r="AG8701" s="2">
        <v>0</v>
      </c>
      <c r="AH8701" s="2">
        <v>0</v>
      </c>
      <c r="AI8701" s="2">
        <v>0</v>
      </c>
      <c r="AJ8701" s="2">
        <v>0</v>
      </c>
      <c r="AK8701" s="2">
        <v>14.32</v>
      </c>
      <c r="AL8701" s="2">
        <v>14.32</v>
      </c>
      <c r="AM8701" s="2">
        <v>0</v>
      </c>
      <c r="AN8701" s="2">
        <v>14.32</v>
      </c>
      <c r="AO8701" s="2">
        <v>14.32</v>
      </c>
      <c r="AP8701" s="2">
        <v>0</v>
      </c>
    </row>
    <row r="8702" spans="1:42" x14ac:dyDescent="0.25">
      <c r="A8702" s="2">
        <v>8701</v>
      </c>
      <c r="B8702" s="2">
        <v>8701</v>
      </c>
      <c r="C8702" s="2">
        <v>0</v>
      </c>
      <c r="D8702" s="2">
        <v>0</v>
      </c>
      <c r="E8702" s="2">
        <v>0</v>
      </c>
      <c r="F8702" s="2">
        <v>0</v>
      </c>
      <c r="G8702" s="2">
        <v>6.5</v>
      </c>
      <c r="H8702" s="2">
        <v>6.5</v>
      </c>
      <c r="I8702" s="2">
        <v>0</v>
      </c>
      <c r="J8702" s="2">
        <v>14.68</v>
      </c>
      <c r="K8702" s="2">
        <v>14.6</v>
      </c>
      <c r="L8702" s="2">
        <v>8.0000000000000071E-2</v>
      </c>
      <c r="M8702" s="2">
        <v>0</v>
      </c>
      <c r="N8702" s="2">
        <v>0</v>
      </c>
      <c r="O8702" s="2">
        <v>0</v>
      </c>
      <c r="P8702" s="2">
        <v>301.37664815999989</v>
      </c>
      <c r="Q8702" s="2">
        <v>301.37664815999989</v>
      </c>
      <c r="R8702" s="2">
        <v>5.6843418860808009E-14</v>
      </c>
      <c r="S8702" s="2">
        <v>16.111615541472201</v>
      </c>
      <c r="T8702" s="2">
        <v>15.98276794239287</v>
      </c>
      <c r="U8702" s="2">
        <v>0.12884759907933049</v>
      </c>
      <c r="V8702" s="2">
        <v>16</v>
      </c>
      <c r="W8702" s="2">
        <v>16</v>
      </c>
      <c r="X8702" s="2">
        <v>0</v>
      </c>
      <c r="Y8702" s="2">
        <v>133.84522396830391</v>
      </c>
      <c r="Z8702" s="2">
        <v>133.72335183996711</v>
      </c>
      <c r="AA8702" s="2">
        <v>0.1218721283368325</v>
      </c>
      <c r="AB8702" s="2">
        <v>20</v>
      </c>
      <c r="AC8702" s="2">
        <v>20</v>
      </c>
      <c r="AD8702" s="2">
        <v>0</v>
      </c>
      <c r="AE8702" s="2">
        <v>0</v>
      </c>
      <c r="AF8702" s="2">
        <v>0</v>
      </c>
      <c r="AG8702" s="2">
        <v>0</v>
      </c>
      <c r="AH8702" s="2">
        <v>0</v>
      </c>
      <c r="AI8702" s="2">
        <v>0</v>
      </c>
      <c r="AJ8702" s="2">
        <v>0</v>
      </c>
      <c r="AK8702" s="2">
        <v>14.6</v>
      </c>
      <c r="AL8702" s="2">
        <v>14.6</v>
      </c>
      <c r="AM8702" s="2">
        <v>0</v>
      </c>
      <c r="AN8702" s="2">
        <v>14.6</v>
      </c>
      <c r="AO8702" s="2">
        <v>14.6</v>
      </c>
      <c r="AP8702" s="2">
        <v>0</v>
      </c>
    </row>
    <row r="8703" spans="1:42" x14ac:dyDescent="0.25">
      <c r="A8703" s="2">
        <v>8702</v>
      </c>
      <c r="B8703" s="2">
        <v>8702</v>
      </c>
      <c r="C8703" s="2">
        <v>0</v>
      </c>
      <c r="D8703" s="2">
        <v>0</v>
      </c>
      <c r="E8703" s="2">
        <v>0</v>
      </c>
      <c r="F8703" s="2">
        <v>0</v>
      </c>
      <c r="G8703" s="2">
        <v>6.7</v>
      </c>
      <c r="H8703" s="2">
        <v>6.7</v>
      </c>
      <c r="I8703" s="2">
        <v>0</v>
      </c>
      <c r="J8703" s="2">
        <v>14.64</v>
      </c>
      <c r="K8703" s="2">
        <v>14.68</v>
      </c>
      <c r="L8703" s="2">
        <v>-4.0000000000000917E-2</v>
      </c>
      <c r="M8703" s="2">
        <v>0</v>
      </c>
      <c r="N8703" s="2">
        <v>0</v>
      </c>
      <c r="O8703" s="2">
        <v>0</v>
      </c>
      <c r="P8703" s="2">
        <v>233.2081206</v>
      </c>
      <c r="Q8703" s="2">
        <v>233.2081206</v>
      </c>
      <c r="R8703" s="2">
        <v>2.8421709430404007E-14</v>
      </c>
      <c r="S8703" s="2">
        <v>16.104011839960531</v>
      </c>
      <c r="T8703" s="2">
        <v>15.975163897682391</v>
      </c>
      <c r="U8703" s="2">
        <v>0.12884794227814031</v>
      </c>
      <c r="V8703" s="2">
        <v>16</v>
      </c>
      <c r="W8703" s="2">
        <v>16</v>
      </c>
      <c r="X8703" s="2">
        <v>0</v>
      </c>
      <c r="Y8703" s="2">
        <v>192.8511857992996</v>
      </c>
      <c r="Z8703" s="2">
        <v>192.7318793999944</v>
      </c>
      <c r="AA8703" s="2">
        <v>0.1193063993051737</v>
      </c>
      <c r="AB8703" s="2">
        <v>20</v>
      </c>
      <c r="AC8703" s="2">
        <v>20</v>
      </c>
      <c r="AD8703" s="2">
        <v>0</v>
      </c>
      <c r="AE8703" s="2">
        <v>0</v>
      </c>
      <c r="AF8703" s="2">
        <v>0</v>
      </c>
      <c r="AG8703" s="2">
        <v>0</v>
      </c>
      <c r="AH8703" s="2">
        <v>0</v>
      </c>
      <c r="AI8703" s="2">
        <v>0</v>
      </c>
      <c r="AJ8703" s="2">
        <v>0</v>
      </c>
      <c r="AK8703" s="2">
        <v>14.68</v>
      </c>
      <c r="AL8703" s="2">
        <v>14.68</v>
      </c>
      <c r="AM8703" s="2">
        <v>0</v>
      </c>
      <c r="AN8703" s="2">
        <v>14.68</v>
      </c>
      <c r="AO8703" s="2">
        <v>14.68</v>
      </c>
      <c r="AP8703" s="2">
        <v>0</v>
      </c>
    </row>
    <row r="8704" spans="1:42" x14ac:dyDescent="0.25">
      <c r="A8704" s="2">
        <v>8703</v>
      </c>
      <c r="B8704" s="2">
        <v>8703</v>
      </c>
      <c r="C8704" s="2">
        <v>0</v>
      </c>
      <c r="D8704" s="2">
        <v>0</v>
      </c>
      <c r="E8704" s="2">
        <v>0</v>
      </c>
      <c r="F8704" s="2">
        <v>0</v>
      </c>
      <c r="G8704" s="2">
        <v>6.6</v>
      </c>
      <c r="H8704" s="2">
        <v>6.6</v>
      </c>
      <c r="I8704" s="2">
        <v>0</v>
      </c>
      <c r="J8704" s="2">
        <v>14.48</v>
      </c>
      <c r="K8704" s="2">
        <v>14.64</v>
      </c>
      <c r="L8704" s="2">
        <v>-0.16000000000000009</v>
      </c>
      <c r="M8704" s="2">
        <v>0</v>
      </c>
      <c r="N8704" s="2">
        <v>0</v>
      </c>
      <c r="O8704" s="2">
        <v>0</v>
      </c>
      <c r="P8704" s="2">
        <v>172.21522752000001</v>
      </c>
      <c r="Q8704" s="2">
        <v>172.21522752000001</v>
      </c>
      <c r="R8704" s="2">
        <v>0</v>
      </c>
      <c r="S8704" s="2">
        <v>16.09556173686444</v>
      </c>
      <c r="T8704" s="2">
        <v>15.96671394593146</v>
      </c>
      <c r="U8704" s="2">
        <v>0.12884779093298351</v>
      </c>
      <c r="V8704" s="2">
        <v>16</v>
      </c>
      <c r="W8704" s="2">
        <v>16</v>
      </c>
      <c r="X8704" s="2">
        <v>0</v>
      </c>
      <c r="Y8704" s="2">
        <v>258.42536174379069</v>
      </c>
      <c r="Z8704" s="2">
        <v>258.30477248000642</v>
      </c>
      <c r="AA8704" s="2">
        <v>0.120589263784268</v>
      </c>
      <c r="AB8704" s="2">
        <v>20</v>
      </c>
      <c r="AC8704" s="2">
        <v>20</v>
      </c>
      <c r="AD8704" s="2">
        <v>0</v>
      </c>
      <c r="AE8704" s="2">
        <v>0</v>
      </c>
      <c r="AF8704" s="2">
        <v>0</v>
      </c>
      <c r="AG8704" s="2">
        <v>0</v>
      </c>
      <c r="AH8704" s="2">
        <v>0</v>
      </c>
      <c r="AI8704" s="2">
        <v>0</v>
      </c>
      <c r="AJ8704" s="2">
        <v>0</v>
      </c>
      <c r="AK8704" s="2">
        <v>14.64</v>
      </c>
      <c r="AL8704" s="2">
        <v>14.64</v>
      </c>
      <c r="AM8704" s="2">
        <v>-1.7763568394002501E-15</v>
      </c>
      <c r="AN8704" s="2">
        <v>14.64</v>
      </c>
      <c r="AO8704" s="2">
        <v>14.64</v>
      </c>
      <c r="AP8704" s="2">
        <v>-1.7763568394002501E-15</v>
      </c>
    </row>
    <row r="8705" spans="1:42" x14ac:dyDescent="0.25">
      <c r="A8705" s="2">
        <v>8704</v>
      </c>
      <c r="B8705" s="2">
        <v>8704</v>
      </c>
      <c r="C8705" s="2">
        <v>0</v>
      </c>
      <c r="D8705" s="2">
        <v>0</v>
      </c>
      <c r="E8705" s="2">
        <v>0</v>
      </c>
      <c r="F8705" s="2">
        <v>0</v>
      </c>
      <c r="G8705" s="2">
        <v>6.2</v>
      </c>
      <c r="H8705" s="2">
        <v>6.2</v>
      </c>
      <c r="I8705" s="2">
        <v>0</v>
      </c>
      <c r="J8705" s="2">
        <v>14.56</v>
      </c>
      <c r="K8705" s="2">
        <v>14.48</v>
      </c>
      <c r="L8705" s="2">
        <v>8.0000000000000071E-2</v>
      </c>
      <c r="M8705" s="2">
        <v>0</v>
      </c>
      <c r="N8705" s="2">
        <v>0</v>
      </c>
      <c r="O8705" s="2">
        <v>0</v>
      </c>
      <c r="P8705" s="2">
        <v>75.344162039999986</v>
      </c>
      <c r="Q8705" s="2">
        <v>75.344162039999986</v>
      </c>
      <c r="R8705" s="2">
        <v>0</v>
      </c>
      <c r="S8705" s="2">
        <v>16.080717177609468</v>
      </c>
      <c r="T8705" s="2">
        <v>15.95187002339388</v>
      </c>
      <c r="U8705" s="2">
        <v>0.12884715421559181</v>
      </c>
      <c r="V8705" s="2">
        <v>16</v>
      </c>
      <c r="W8705" s="2">
        <v>16</v>
      </c>
      <c r="X8705" s="2">
        <v>0</v>
      </c>
      <c r="Y8705" s="2">
        <v>373.62155868183743</v>
      </c>
      <c r="Z8705" s="2">
        <v>373.49583795999439</v>
      </c>
      <c r="AA8705" s="2">
        <v>0.12572072184303809</v>
      </c>
      <c r="AB8705" s="2">
        <v>20</v>
      </c>
      <c r="AC8705" s="2">
        <v>20</v>
      </c>
      <c r="AD8705" s="2">
        <v>0</v>
      </c>
      <c r="AE8705" s="2">
        <v>0</v>
      </c>
      <c r="AF8705" s="2">
        <v>0</v>
      </c>
      <c r="AG8705" s="2">
        <v>0</v>
      </c>
      <c r="AH8705" s="2">
        <v>0</v>
      </c>
      <c r="AI8705" s="2">
        <v>0</v>
      </c>
      <c r="AJ8705" s="2">
        <v>0</v>
      </c>
      <c r="AK8705" s="2">
        <v>14.48</v>
      </c>
      <c r="AL8705" s="2">
        <v>14.48</v>
      </c>
      <c r="AM8705" s="2">
        <v>0</v>
      </c>
      <c r="AN8705" s="2">
        <v>14.48</v>
      </c>
      <c r="AO8705" s="2">
        <v>14.48</v>
      </c>
      <c r="AP8705" s="2">
        <v>0</v>
      </c>
    </row>
    <row r="8706" spans="1:42" x14ac:dyDescent="0.25">
      <c r="A8706" s="2">
        <v>8705</v>
      </c>
      <c r="B8706" s="2">
        <v>8705</v>
      </c>
      <c r="C8706" s="2">
        <v>0</v>
      </c>
      <c r="D8706" s="2">
        <v>0</v>
      </c>
      <c r="E8706" s="2">
        <v>0</v>
      </c>
      <c r="F8706" s="2">
        <v>0</v>
      </c>
      <c r="G8706" s="2">
        <v>6.4</v>
      </c>
      <c r="H8706" s="2">
        <v>6.4</v>
      </c>
      <c r="I8706" s="2">
        <v>0</v>
      </c>
      <c r="J8706" s="2">
        <v>14.68</v>
      </c>
      <c r="K8706" s="2">
        <v>14.56</v>
      </c>
      <c r="L8706" s="2">
        <v>0.1199999999999992</v>
      </c>
      <c r="M8706" s="2">
        <v>0</v>
      </c>
      <c r="N8706" s="2">
        <v>0</v>
      </c>
      <c r="O8706" s="2">
        <v>0</v>
      </c>
      <c r="P8706" s="2">
        <v>3.5878172400000001</v>
      </c>
      <c r="Q8706" s="2">
        <v>3.5878172400000001</v>
      </c>
      <c r="R8706" s="2">
        <v>0</v>
      </c>
      <c r="S8706" s="2">
        <v>16.0726511382166</v>
      </c>
      <c r="T8706" s="2">
        <v>15.94380364003788</v>
      </c>
      <c r="U8706" s="2">
        <v>0.12884749817871641</v>
      </c>
      <c r="V8706" s="2">
        <v>16</v>
      </c>
      <c r="W8706" s="2">
        <v>16</v>
      </c>
      <c r="X8706" s="2">
        <v>0</v>
      </c>
      <c r="Y8706" s="2">
        <v>436.21533775282012</v>
      </c>
      <c r="Z8706" s="2">
        <v>436.09218276001349</v>
      </c>
      <c r="AA8706" s="2">
        <v>0.12315499280657601</v>
      </c>
      <c r="AB8706" s="2">
        <v>20</v>
      </c>
      <c r="AC8706" s="2">
        <v>20</v>
      </c>
      <c r="AD8706" s="2">
        <v>0</v>
      </c>
      <c r="AE8706" s="2">
        <v>0</v>
      </c>
      <c r="AF8706" s="2">
        <v>0</v>
      </c>
      <c r="AG8706" s="2">
        <v>0</v>
      </c>
      <c r="AH8706" s="2">
        <v>0</v>
      </c>
      <c r="AI8706" s="2">
        <v>0</v>
      </c>
      <c r="AJ8706" s="2">
        <v>0</v>
      </c>
      <c r="AK8706" s="2">
        <v>14.56</v>
      </c>
      <c r="AL8706" s="2">
        <v>14.56</v>
      </c>
      <c r="AM8706" s="2">
        <v>0</v>
      </c>
      <c r="AN8706" s="2">
        <v>14.56</v>
      </c>
      <c r="AO8706" s="2">
        <v>14.56</v>
      </c>
      <c r="AP8706" s="2">
        <v>0</v>
      </c>
    </row>
    <row r="8707" spans="1:42" x14ac:dyDescent="0.25">
      <c r="A8707" s="2">
        <v>8706</v>
      </c>
      <c r="B8707" s="2">
        <v>8706</v>
      </c>
      <c r="C8707" s="2">
        <v>0</v>
      </c>
      <c r="D8707" s="2">
        <v>0</v>
      </c>
      <c r="E8707" s="2">
        <v>0</v>
      </c>
      <c r="F8707" s="2">
        <v>0</v>
      </c>
      <c r="G8707" s="2">
        <v>6.7</v>
      </c>
      <c r="H8707" s="2">
        <v>6.7</v>
      </c>
      <c r="I8707" s="2">
        <v>0</v>
      </c>
      <c r="J8707" s="2">
        <v>14.68</v>
      </c>
      <c r="K8707" s="2">
        <v>14.68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16.073959877682221</v>
      </c>
      <c r="T8707" s="2">
        <v>15.945111885723859</v>
      </c>
      <c r="U8707" s="2">
        <v>0.12884799195836119</v>
      </c>
      <c r="V8707" s="2">
        <v>16</v>
      </c>
      <c r="W8707" s="2">
        <v>16</v>
      </c>
      <c r="X8707" s="2">
        <v>0</v>
      </c>
      <c r="Y8707" s="2">
        <v>426.05930639929142</v>
      </c>
      <c r="Z8707" s="2">
        <v>425.93999999996851</v>
      </c>
      <c r="AA8707" s="2">
        <v>0.1193063993229089</v>
      </c>
      <c r="AB8707" s="2">
        <v>20</v>
      </c>
      <c r="AC8707" s="2">
        <v>20</v>
      </c>
      <c r="AD8707" s="2">
        <v>0</v>
      </c>
      <c r="AE8707" s="2">
        <v>0</v>
      </c>
      <c r="AF8707" s="2">
        <v>0</v>
      </c>
      <c r="AG8707" s="2">
        <v>0</v>
      </c>
      <c r="AH8707" s="2">
        <v>0</v>
      </c>
      <c r="AI8707" s="2">
        <v>0</v>
      </c>
      <c r="AJ8707" s="2">
        <v>0</v>
      </c>
      <c r="AK8707" s="2">
        <v>14.68</v>
      </c>
      <c r="AL8707" s="2">
        <v>14.68</v>
      </c>
      <c r="AM8707" s="2">
        <v>0</v>
      </c>
      <c r="AN8707" s="2">
        <v>14.68</v>
      </c>
      <c r="AO8707" s="2">
        <v>14.68</v>
      </c>
      <c r="AP8707" s="2">
        <v>0</v>
      </c>
    </row>
    <row r="8708" spans="1:42" x14ac:dyDescent="0.25">
      <c r="A8708" s="2">
        <v>8707</v>
      </c>
      <c r="B8708" s="2">
        <v>8707</v>
      </c>
      <c r="C8708" s="2">
        <v>0</v>
      </c>
      <c r="D8708" s="2">
        <v>0</v>
      </c>
      <c r="E8708" s="2">
        <v>0</v>
      </c>
      <c r="F8708" s="2">
        <v>0</v>
      </c>
      <c r="G8708" s="2">
        <v>6.7</v>
      </c>
      <c r="H8708" s="2">
        <v>6.7</v>
      </c>
      <c r="I8708" s="2">
        <v>0</v>
      </c>
      <c r="J8708" s="2">
        <v>14.64</v>
      </c>
      <c r="K8708" s="2">
        <v>14.68</v>
      </c>
      <c r="L8708" s="2">
        <v>-4.0000000000000917E-2</v>
      </c>
      <c r="M8708" s="2">
        <v>0</v>
      </c>
      <c r="N8708" s="2">
        <v>0</v>
      </c>
      <c r="O8708" s="2">
        <v>0</v>
      </c>
      <c r="P8708" s="2">
        <v>0</v>
      </c>
      <c r="Q8708" s="2">
        <v>0</v>
      </c>
      <c r="R8708" s="2">
        <v>0</v>
      </c>
      <c r="S8708" s="2">
        <v>16.073959877682221</v>
      </c>
      <c r="T8708" s="2">
        <v>15.945111885723859</v>
      </c>
      <c r="U8708" s="2">
        <v>0.12884799195836119</v>
      </c>
      <c r="V8708" s="2">
        <v>16</v>
      </c>
      <c r="W8708" s="2">
        <v>16</v>
      </c>
      <c r="X8708" s="2">
        <v>0</v>
      </c>
      <c r="Y8708" s="2">
        <v>426.05930639929142</v>
      </c>
      <c r="Z8708" s="2">
        <v>425.93999999999602</v>
      </c>
      <c r="AA8708" s="2">
        <v>0.1193063992953967</v>
      </c>
      <c r="AB8708" s="2">
        <v>20</v>
      </c>
      <c r="AC8708" s="2">
        <v>20</v>
      </c>
      <c r="AD8708" s="2">
        <v>0</v>
      </c>
      <c r="AE8708" s="2">
        <v>0</v>
      </c>
      <c r="AF8708" s="2">
        <v>0</v>
      </c>
      <c r="AG8708" s="2">
        <v>0</v>
      </c>
      <c r="AH8708" s="2">
        <v>0</v>
      </c>
      <c r="AI8708" s="2">
        <v>0</v>
      </c>
      <c r="AJ8708" s="2">
        <v>0</v>
      </c>
      <c r="AK8708" s="2">
        <v>14.68</v>
      </c>
      <c r="AL8708" s="2">
        <v>14.68</v>
      </c>
      <c r="AM8708" s="2">
        <v>0</v>
      </c>
      <c r="AN8708" s="2">
        <v>14.68</v>
      </c>
      <c r="AO8708" s="2">
        <v>14.68</v>
      </c>
      <c r="AP8708" s="2">
        <v>0</v>
      </c>
    </row>
    <row r="8709" spans="1:42" x14ac:dyDescent="0.25">
      <c r="A8709" s="2">
        <v>8708</v>
      </c>
      <c r="B8709" s="2">
        <v>8708</v>
      </c>
      <c r="C8709" s="2">
        <v>0</v>
      </c>
      <c r="D8709" s="2">
        <v>0</v>
      </c>
      <c r="E8709" s="2">
        <v>0</v>
      </c>
      <c r="F8709" s="2">
        <v>0</v>
      </c>
      <c r="G8709" s="2">
        <v>6.6</v>
      </c>
      <c r="H8709" s="2">
        <v>6.6</v>
      </c>
      <c r="I8709" s="2">
        <v>0</v>
      </c>
      <c r="J8709" s="2">
        <v>14.56</v>
      </c>
      <c r="K8709" s="2">
        <v>14.64</v>
      </c>
      <c r="L8709" s="2">
        <v>-8.0000000000000071E-2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 s="2">
        <v>0</v>
      </c>
      <c r="S8709" s="2">
        <v>16.073369518566611</v>
      </c>
      <c r="T8709" s="2">
        <v>15.944521690946701</v>
      </c>
      <c r="U8709" s="2">
        <v>0.12884782761990721</v>
      </c>
      <c r="V8709" s="2">
        <v>16</v>
      </c>
      <c r="W8709" s="2">
        <v>16</v>
      </c>
      <c r="X8709" s="2">
        <v>3.5527136788005009E-15</v>
      </c>
      <c r="Y8709" s="2">
        <v>430.64058926382069</v>
      </c>
      <c r="Z8709" s="2">
        <v>430.5200000000018</v>
      </c>
      <c r="AA8709" s="2">
        <v>0.1205892638188857</v>
      </c>
      <c r="AB8709" s="2">
        <v>20</v>
      </c>
      <c r="AC8709" s="2">
        <v>20</v>
      </c>
      <c r="AD8709" s="2">
        <v>0</v>
      </c>
      <c r="AE8709" s="2">
        <v>0</v>
      </c>
      <c r="AF8709" s="2">
        <v>0</v>
      </c>
      <c r="AG8709" s="2">
        <v>0</v>
      </c>
      <c r="AH8709" s="2">
        <v>0</v>
      </c>
      <c r="AI8709" s="2">
        <v>0</v>
      </c>
      <c r="AJ8709" s="2">
        <v>0</v>
      </c>
      <c r="AK8709" s="2">
        <v>14.64</v>
      </c>
      <c r="AL8709" s="2">
        <v>14.64</v>
      </c>
      <c r="AM8709" s="2">
        <v>-1.7763568394002501E-15</v>
      </c>
      <c r="AN8709" s="2">
        <v>14.64</v>
      </c>
      <c r="AO8709" s="2">
        <v>14.64</v>
      </c>
      <c r="AP8709" s="2">
        <v>-1.7763568394002501E-15</v>
      </c>
    </row>
    <row r="8710" spans="1:42" x14ac:dyDescent="0.25">
      <c r="A8710" s="2">
        <v>8709</v>
      </c>
      <c r="B8710" s="2">
        <v>8709</v>
      </c>
      <c r="C8710" s="2">
        <v>0</v>
      </c>
      <c r="D8710" s="2">
        <v>0</v>
      </c>
      <c r="E8710" s="2">
        <v>0</v>
      </c>
      <c r="F8710" s="2">
        <v>0</v>
      </c>
      <c r="G8710" s="2">
        <v>6.4</v>
      </c>
      <c r="H8710" s="2">
        <v>6.4</v>
      </c>
      <c r="I8710" s="2">
        <v>0</v>
      </c>
      <c r="J8710" s="2">
        <v>14.32</v>
      </c>
      <c r="K8710" s="2">
        <v>14.56</v>
      </c>
      <c r="L8710" s="2">
        <v>-0.24000000000000021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 s="2">
        <v>0</v>
      </c>
      <c r="S8710" s="2">
        <v>16.0721888003354</v>
      </c>
      <c r="T8710" s="2">
        <v>15.943341301392371</v>
      </c>
      <c r="U8710" s="2">
        <v>0.12884749894302591</v>
      </c>
      <c r="V8710" s="2">
        <v>16</v>
      </c>
      <c r="W8710" s="2">
        <v>16</v>
      </c>
      <c r="X8710" s="2">
        <v>0</v>
      </c>
      <c r="Y8710" s="2">
        <v>439.80315499277663</v>
      </c>
      <c r="Z8710" s="2">
        <v>439.6799999999933</v>
      </c>
      <c r="AA8710" s="2">
        <v>0.1231549927833271</v>
      </c>
      <c r="AB8710" s="2">
        <v>20</v>
      </c>
      <c r="AC8710" s="2">
        <v>20</v>
      </c>
      <c r="AD8710" s="2">
        <v>0</v>
      </c>
      <c r="AE8710" s="2">
        <v>0</v>
      </c>
      <c r="AF8710" s="2">
        <v>0</v>
      </c>
      <c r="AG8710" s="2">
        <v>0</v>
      </c>
      <c r="AH8710" s="2">
        <v>0</v>
      </c>
      <c r="AI8710" s="2">
        <v>0</v>
      </c>
      <c r="AJ8710" s="2">
        <v>0</v>
      </c>
      <c r="AK8710" s="2">
        <v>14.56</v>
      </c>
      <c r="AL8710" s="2">
        <v>14.56</v>
      </c>
      <c r="AM8710" s="2">
        <v>0</v>
      </c>
      <c r="AN8710" s="2">
        <v>14.56</v>
      </c>
      <c r="AO8710" s="2">
        <v>14.56</v>
      </c>
      <c r="AP8710" s="2">
        <v>0</v>
      </c>
    </row>
    <row r="8711" spans="1:42" x14ac:dyDescent="0.25">
      <c r="A8711" s="2">
        <v>8710</v>
      </c>
      <c r="B8711" s="2">
        <v>8710</v>
      </c>
      <c r="C8711" s="2">
        <v>0</v>
      </c>
      <c r="D8711" s="2">
        <v>0</v>
      </c>
      <c r="E8711" s="2">
        <v>0</v>
      </c>
      <c r="F8711" s="2">
        <v>0</v>
      </c>
      <c r="G8711" s="2">
        <v>5.8</v>
      </c>
      <c r="H8711" s="2">
        <v>5.8</v>
      </c>
      <c r="I8711" s="2">
        <v>0</v>
      </c>
      <c r="J8711" s="2">
        <v>13.28</v>
      </c>
      <c r="K8711" s="2">
        <v>14.32</v>
      </c>
      <c r="L8711" s="2">
        <v>-1.0399999999999989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>
        <v>0</v>
      </c>
      <c r="S8711" s="2">
        <v>16.068646645641731</v>
      </c>
      <c r="T8711" s="2">
        <v>15.93980013272939</v>
      </c>
      <c r="U8711" s="2">
        <v>0.12884651291234131</v>
      </c>
      <c r="V8711" s="2">
        <v>16</v>
      </c>
      <c r="W8711" s="2">
        <v>16</v>
      </c>
      <c r="X8711" s="2">
        <v>0</v>
      </c>
      <c r="Y8711" s="2">
        <v>467.29085217986909</v>
      </c>
      <c r="Z8711" s="2">
        <v>467.15999999999548</v>
      </c>
      <c r="AA8711" s="2">
        <v>0.13085217987367059</v>
      </c>
      <c r="AB8711" s="2">
        <v>20</v>
      </c>
      <c r="AC8711" s="2">
        <v>20</v>
      </c>
      <c r="AD8711" s="2">
        <v>0</v>
      </c>
      <c r="AE8711" s="2">
        <v>0</v>
      </c>
      <c r="AF8711" s="2">
        <v>0</v>
      </c>
      <c r="AG8711" s="2">
        <v>0</v>
      </c>
      <c r="AH8711" s="2">
        <v>0</v>
      </c>
      <c r="AI8711" s="2">
        <v>0</v>
      </c>
      <c r="AJ8711" s="2">
        <v>0</v>
      </c>
      <c r="AK8711" s="2">
        <v>14.32</v>
      </c>
      <c r="AL8711" s="2">
        <v>14.32</v>
      </c>
      <c r="AM8711" s="2">
        <v>0</v>
      </c>
      <c r="AN8711" s="2">
        <v>14.32</v>
      </c>
      <c r="AO8711" s="2">
        <v>14.32</v>
      </c>
      <c r="AP8711" s="2">
        <v>0</v>
      </c>
    </row>
    <row r="8712" spans="1:42" x14ac:dyDescent="0.25">
      <c r="A8712" s="2">
        <v>8711</v>
      </c>
      <c r="B8712" s="2">
        <v>8711</v>
      </c>
      <c r="C8712" s="2">
        <v>0</v>
      </c>
      <c r="D8712" s="2">
        <v>0</v>
      </c>
      <c r="E8712" s="2">
        <v>0</v>
      </c>
      <c r="F8712" s="2">
        <v>0</v>
      </c>
      <c r="G8712" s="2">
        <v>3.2</v>
      </c>
      <c r="H8712" s="2">
        <v>3.2</v>
      </c>
      <c r="I8712" s="2">
        <v>0</v>
      </c>
      <c r="J8712" s="2">
        <v>12.64</v>
      </c>
      <c r="K8712" s="2">
        <v>13.28</v>
      </c>
      <c r="L8712" s="2">
        <v>-0.64000000000000057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 s="2">
        <v>0</v>
      </c>
      <c r="S8712" s="2">
        <v>16.053297308635869</v>
      </c>
      <c r="T8712" s="2">
        <v>15.924455068523161</v>
      </c>
      <c r="U8712" s="2">
        <v>0.1288422401127125</v>
      </c>
      <c r="V8712" s="2">
        <v>16</v>
      </c>
      <c r="W8712" s="2">
        <v>16</v>
      </c>
      <c r="X8712" s="2">
        <v>0</v>
      </c>
      <c r="Y8712" s="2">
        <v>586.40420665707688</v>
      </c>
      <c r="Z8712" s="2">
        <v>586.23999999999569</v>
      </c>
      <c r="AA8712" s="2">
        <v>0.16420665708119489</v>
      </c>
      <c r="AB8712" s="2">
        <v>20</v>
      </c>
      <c r="AC8712" s="2">
        <v>20</v>
      </c>
      <c r="AD8712" s="2">
        <v>0</v>
      </c>
      <c r="AE8712" s="2">
        <v>0</v>
      </c>
      <c r="AF8712" s="2">
        <v>0</v>
      </c>
      <c r="AG8712" s="2">
        <v>0</v>
      </c>
      <c r="AH8712" s="2">
        <v>0</v>
      </c>
      <c r="AI8712" s="2">
        <v>0</v>
      </c>
      <c r="AJ8712" s="2">
        <v>0</v>
      </c>
      <c r="AK8712" s="2">
        <v>13.28</v>
      </c>
      <c r="AL8712" s="2">
        <v>13.28</v>
      </c>
      <c r="AM8712" s="2">
        <v>1.7763568394002501E-15</v>
      </c>
      <c r="AN8712" s="2">
        <v>13.28</v>
      </c>
      <c r="AO8712" s="2">
        <v>13.28</v>
      </c>
      <c r="AP8712" s="2">
        <v>1.7763568394002501E-15</v>
      </c>
    </row>
    <row r="8713" spans="1:42" x14ac:dyDescent="0.25">
      <c r="A8713" s="2">
        <v>8712</v>
      </c>
      <c r="B8713" s="2">
        <v>8712</v>
      </c>
      <c r="C8713" s="2">
        <v>0</v>
      </c>
      <c r="D8713" s="2">
        <v>0</v>
      </c>
      <c r="E8713" s="2">
        <v>0</v>
      </c>
      <c r="F8713" s="2">
        <v>0</v>
      </c>
      <c r="G8713" s="2">
        <v>1.6</v>
      </c>
      <c r="H8713" s="2">
        <v>1.6</v>
      </c>
      <c r="I8713" s="2">
        <v>0</v>
      </c>
      <c r="J8713" s="2">
        <v>12.08</v>
      </c>
      <c r="K8713" s="2">
        <v>12.64</v>
      </c>
      <c r="L8713" s="2">
        <v>-0.5600000000000005</v>
      </c>
      <c r="M8713" s="2">
        <v>0</v>
      </c>
      <c r="N8713" s="2">
        <v>0</v>
      </c>
      <c r="O8713" s="2">
        <v>0</v>
      </c>
      <c r="P8713" s="2">
        <v>0</v>
      </c>
      <c r="Q8713" s="2">
        <v>0</v>
      </c>
      <c r="R8713" s="2">
        <v>0</v>
      </c>
      <c r="S8713" s="2">
        <v>16.043851562786109</v>
      </c>
      <c r="T8713" s="2">
        <v>15.915011952088561</v>
      </c>
      <c r="U8713" s="2">
        <v>0.1288396106975522</v>
      </c>
      <c r="V8713" s="2">
        <v>16</v>
      </c>
      <c r="W8713" s="2">
        <v>16</v>
      </c>
      <c r="X8713" s="2">
        <v>0</v>
      </c>
      <c r="Y8713" s="2">
        <v>659.70473248921326</v>
      </c>
      <c r="Z8713" s="2">
        <v>659.52000000000601</v>
      </c>
      <c r="AA8713" s="2">
        <v>0.1847324892072493</v>
      </c>
      <c r="AB8713" s="2">
        <v>20</v>
      </c>
      <c r="AC8713" s="2">
        <v>20</v>
      </c>
      <c r="AD8713" s="2">
        <v>0</v>
      </c>
      <c r="AE8713" s="2">
        <v>0</v>
      </c>
      <c r="AF8713" s="2">
        <v>0</v>
      </c>
      <c r="AG8713" s="2">
        <v>0</v>
      </c>
      <c r="AH8713" s="2">
        <v>0</v>
      </c>
      <c r="AI8713" s="2">
        <v>0</v>
      </c>
      <c r="AJ8713" s="2">
        <v>0</v>
      </c>
      <c r="AK8713" s="2">
        <v>12.64</v>
      </c>
      <c r="AL8713" s="2">
        <v>12.64</v>
      </c>
      <c r="AM8713" s="2">
        <v>-1.7763568394002501E-15</v>
      </c>
      <c r="AN8713" s="2">
        <v>12.64</v>
      </c>
      <c r="AO8713" s="2">
        <v>12.64</v>
      </c>
      <c r="AP8713" s="2">
        <v>-1.7763568394002501E-15</v>
      </c>
    </row>
    <row r="8714" spans="1:42" x14ac:dyDescent="0.25">
      <c r="A8714" s="2">
        <v>8713</v>
      </c>
      <c r="B8714" s="2">
        <v>8713</v>
      </c>
      <c r="C8714" s="2">
        <v>0</v>
      </c>
      <c r="D8714" s="2">
        <v>0</v>
      </c>
      <c r="E8714" s="2">
        <v>0</v>
      </c>
      <c r="F8714" s="2">
        <v>0</v>
      </c>
      <c r="G8714" s="2">
        <v>0.2</v>
      </c>
      <c r="H8714" s="2">
        <v>0.2</v>
      </c>
      <c r="I8714" s="2">
        <v>0</v>
      </c>
      <c r="J8714" s="2">
        <v>11.88</v>
      </c>
      <c r="K8714" s="2">
        <v>12.08</v>
      </c>
      <c r="L8714" s="2">
        <v>-0.20000000000000109</v>
      </c>
      <c r="M8714" s="2">
        <v>0</v>
      </c>
      <c r="N8714" s="2">
        <v>0</v>
      </c>
      <c r="O8714" s="2">
        <v>0</v>
      </c>
      <c r="P8714" s="2">
        <v>0</v>
      </c>
      <c r="Q8714" s="2">
        <v>0</v>
      </c>
      <c r="R8714" s="2">
        <v>0</v>
      </c>
      <c r="S8714" s="2">
        <v>16.035586535167571</v>
      </c>
      <c r="T8714" s="2">
        <v>15.90674922520828</v>
      </c>
      <c r="U8714" s="2">
        <v>0.12883730995929449</v>
      </c>
      <c r="V8714" s="2">
        <v>16</v>
      </c>
      <c r="W8714" s="2">
        <v>16</v>
      </c>
      <c r="X8714" s="2">
        <v>-3.5527136788005009E-15</v>
      </c>
      <c r="Y8714" s="2">
        <v>723.84269259231871</v>
      </c>
      <c r="Z8714" s="2">
        <v>723.64000000000271</v>
      </c>
      <c r="AA8714" s="2">
        <v>0.2026925923159979</v>
      </c>
      <c r="AB8714" s="2">
        <v>20</v>
      </c>
      <c r="AC8714" s="2">
        <v>20</v>
      </c>
      <c r="AD8714" s="2">
        <v>0</v>
      </c>
      <c r="AE8714" s="2">
        <v>0</v>
      </c>
      <c r="AF8714" s="2">
        <v>0</v>
      </c>
      <c r="AG8714" s="2">
        <v>0</v>
      </c>
      <c r="AH8714" s="2">
        <v>0</v>
      </c>
      <c r="AI8714" s="2">
        <v>0</v>
      </c>
      <c r="AJ8714" s="2">
        <v>0</v>
      </c>
      <c r="AK8714" s="2">
        <v>12.08</v>
      </c>
      <c r="AL8714" s="2">
        <v>12.08</v>
      </c>
      <c r="AM8714" s="2">
        <v>0</v>
      </c>
      <c r="AN8714" s="2">
        <v>12.08</v>
      </c>
      <c r="AO8714" s="2">
        <v>12.08</v>
      </c>
      <c r="AP8714" s="2">
        <v>0</v>
      </c>
    </row>
    <row r="8715" spans="1:42" x14ac:dyDescent="0.25">
      <c r="A8715" s="2">
        <v>8714</v>
      </c>
      <c r="B8715" s="2">
        <v>8714</v>
      </c>
      <c r="C8715" s="2">
        <v>0</v>
      </c>
      <c r="D8715" s="2">
        <v>0</v>
      </c>
      <c r="E8715" s="2">
        <v>0</v>
      </c>
      <c r="F8715" s="2">
        <v>0</v>
      </c>
      <c r="G8715" s="2">
        <v>-0.3</v>
      </c>
      <c r="H8715" s="2">
        <v>-0.3</v>
      </c>
      <c r="I8715" s="2">
        <v>0</v>
      </c>
      <c r="J8715" s="2">
        <v>11.8</v>
      </c>
      <c r="K8715" s="2">
        <v>11.88</v>
      </c>
      <c r="L8715" s="2">
        <v>-8.0000000000001847E-2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  <c r="S8715" s="2">
        <v>16.032634739589518</v>
      </c>
      <c r="T8715" s="2">
        <v>15.90379825132246</v>
      </c>
      <c r="U8715" s="2">
        <v>0.12883648826705851</v>
      </c>
      <c r="V8715" s="2">
        <v>16</v>
      </c>
      <c r="W8715" s="2">
        <v>16</v>
      </c>
      <c r="X8715" s="2">
        <v>0</v>
      </c>
      <c r="Y8715" s="2">
        <v>746.74910691490959</v>
      </c>
      <c r="Z8715" s="2">
        <v>746.53999999999905</v>
      </c>
      <c r="AA8715" s="2">
        <v>0.2091069149105351</v>
      </c>
      <c r="AB8715" s="2">
        <v>20</v>
      </c>
      <c r="AC8715" s="2">
        <v>20</v>
      </c>
      <c r="AD8715" s="2">
        <v>0</v>
      </c>
      <c r="AE8715" s="2">
        <v>0</v>
      </c>
      <c r="AF8715" s="2">
        <v>0</v>
      </c>
      <c r="AG8715" s="2">
        <v>0</v>
      </c>
      <c r="AH8715" s="2">
        <v>0</v>
      </c>
      <c r="AI8715" s="2">
        <v>0</v>
      </c>
      <c r="AJ8715" s="2">
        <v>0</v>
      </c>
      <c r="AK8715" s="2">
        <v>11.88</v>
      </c>
      <c r="AL8715" s="2">
        <v>11.88</v>
      </c>
      <c r="AM8715" s="2">
        <v>-1.7763568394002501E-15</v>
      </c>
      <c r="AN8715" s="2">
        <v>11.88</v>
      </c>
      <c r="AO8715" s="2">
        <v>11.88</v>
      </c>
      <c r="AP8715" s="2">
        <v>-1.7763568394002501E-15</v>
      </c>
    </row>
    <row r="8716" spans="1:42" x14ac:dyDescent="0.25">
      <c r="A8716" s="2">
        <v>8715</v>
      </c>
      <c r="B8716" s="2">
        <v>8715</v>
      </c>
      <c r="C8716" s="2">
        <v>0</v>
      </c>
      <c r="D8716" s="2">
        <v>0</v>
      </c>
      <c r="E8716" s="2">
        <v>0</v>
      </c>
      <c r="F8716" s="2">
        <v>0</v>
      </c>
      <c r="G8716" s="2">
        <v>-0.5</v>
      </c>
      <c r="H8716" s="2">
        <v>-0.5</v>
      </c>
      <c r="I8716" s="2">
        <v>0</v>
      </c>
      <c r="J8716" s="2">
        <v>11.8</v>
      </c>
      <c r="K8716" s="2">
        <v>11.8</v>
      </c>
      <c r="L8716" s="2">
        <v>-1.7763568394002501E-15</v>
      </c>
      <c r="M8716" s="2">
        <v>0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16.0314540213583</v>
      </c>
      <c r="T8716" s="2">
        <v>15.902617861768141</v>
      </c>
      <c r="U8716" s="2">
        <v>0.12883615959015951</v>
      </c>
      <c r="V8716" s="2">
        <v>16</v>
      </c>
      <c r="W8716" s="2">
        <v>16</v>
      </c>
      <c r="X8716" s="2">
        <v>0</v>
      </c>
      <c r="Y8716" s="2">
        <v>755.91167264390606</v>
      </c>
      <c r="Z8716" s="2">
        <v>755.70000000001482</v>
      </c>
      <c r="AA8716" s="2">
        <v>0.21167264389123369</v>
      </c>
      <c r="AB8716" s="2">
        <v>20</v>
      </c>
      <c r="AC8716" s="2">
        <v>20</v>
      </c>
      <c r="AD8716" s="2">
        <v>0</v>
      </c>
      <c r="AE8716" s="2">
        <v>0</v>
      </c>
      <c r="AF8716" s="2">
        <v>0</v>
      </c>
      <c r="AG8716" s="2">
        <v>0</v>
      </c>
      <c r="AH8716" s="2">
        <v>0</v>
      </c>
      <c r="AI8716" s="2">
        <v>0</v>
      </c>
      <c r="AJ8716" s="2">
        <v>0</v>
      </c>
      <c r="AK8716" s="2">
        <v>11.8</v>
      </c>
      <c r="AL8716" s="2">
        <v>11.8</v>
      </c>
      <c r="AM8716" s="2">
        <v>-1.7763568394002501E-15</v>
      </c>
      <c r="AN8716" s="2">
        <v>11.8</v>
      </c>
      <c r="AO8716" s="2">
        <v>11.8</v>
      </c>
      <c r="AP8716" s="2">
        <v>-1.7763568394002501E-15</v>
      </c>
    </row>
    <row r="8717" spans="1:42" x14ac:dyDescent="0.25">
      <c r="A8717" s="2">
        <v>8716</v>
      </c>
      <c r="B8717" s="2">
        <v>8716</v>
      </c>
      <c r="C8717" s="2">
        <v>0</v>
      </c>
      <c r="D8717" s="2">
        <v>0</v>
      </c>
      <c r="E8717" s="2">
        <v>0</v>
      </c>
      <c r="F8717" s="2">
        <v>0</v>
      </c>
      <c r="G8717" s="2">
        <v>-0.5</v>
      </c>
      <c r="H8717" s="2">
        <v>-0.5</v>
      </c>
      <c r="I8717" s="2">
        <v>0</v>
      </c>
      <c r="J8717" s="2">
        <v>11.76</v>
      </c>
      <c r="K8717" s="2">
        <v>11.8</v>
      </c>
      <c r="L8717" s="2">
        <v>-3.9999999999999147E-2</v>
      </c>
      <c r="M8717" s="2">
        <v>0</v>
      </c>
      <c r="N8717" s="2">
        <v>0</v>
      </c>
      <c r="O8717" s="2">
        <v>0</v>
      </c>
      <c r="P8717" s="2">
        <v>0</v>
      </c>
      <c r="Q8717" s="2">
        <v>0</v>
      </c>
      <c r="R8717" s="2">
        <v>0</v>
      </c>
      <c r="S8717" s="2">
        <v>16.0314540213583</v>
      </c>
      <c r="T8717" s="2">
        <v>15.902617861768141</v>
      </c>
      <c r="U8717" s="2">
        <v>0.12883615959015951</v>
      </c>
      <c r="V8717" s="2">
        <v>16</v>
      </c>
      <c r="W8717" s="2">
        <v>16</v>
      </c>
      <c r="X8717" s="2">
        <v>0</v>
      </c>
      <c r="Y8717" s="2">
        <v>755.91167264390606</v>
      </c>
      <c r="Z8717" s="2">
        <v>755.69999999998731</v>
      </c>
      <c r="AA8717" s="2">
        <v>0.21167264391874599</v>
      </c>
      <c r="AB8717" s="2">
        <v>20</v>
      </c>
      <c r="AC8717" s="2">
        <v>20</v>
      </c>
      <c r="AD8717" s="2">
        <v>0</v>
      </c>
      <c r="AE8717" s="2">
        <v>0</v>
      </c>
      <c r="AF8717" s="2">
        <v>0</v>
      </c>
      <c r="AG8717" s="2">
        <v>0</v>
      </c>
      <c r="AH8717" s="2">
        <v>0</v>
      </c>
      <c r="AI8717" s="2">
        <v>0</v>
      </c>
      <c r="AJ8717" s="2">
        <v>0</v>
      </c>
      <c r="AK8717" s="2">
        <v>11.8</v>
      </c>
      <c r="AL8717" s="2">
        <v>11.8</v>
      </c>
      <c r="AM8717" s="2">
        <v>-1.7763568394002501E-15</v>
      </c>
      <c r="AN8717" s="2">
        <v>11.8</v>
      </c>
      <c r="AO8717" s="2">
        <v>11.8</v>
      </c>
      <c r="AP8717" s="2">
        <v>-1.7763568394002501E-15</v>
      </c>
    </row>
    <row r="8718" spans="1:42" x14ac:dyDescent="0.25">
      <c r="A8718" s="2">
        <v>8717</v>
      </c>
      <c r="B8718" s="2">
        <v>8717</v>
      </c>
      <c r="C8718" s="2">
        <v>0</v>
      </c>
      <c r="D8718" s="2">
        <v>0</v>
      </c>
      <c r="E8718" s="2">
        <v>0</v>
      </c>
      <c r="F8718" s="2">
        <v>0</v>
      </c>
      <c r="G8718" s="2">
        <v>-0.6</v>
      </c>
      <c r="H8718" s="2">
        <v>-0.6</v>
      </c>
      <c r="I8718" s="2">
        <v>0</v>
      </c>
      <c r="J8718" s="2">
        <v>11.44</v>
      </c>
      <c r="K8718" s="2">
        <v>11.76</v>
      </c>
      <c r="L8718" s="2">
        <v>-0.32000000000000212</v>
      </c>
      <c r="M8718" s="2">
        <v>0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  <c r="S8718" s="2">
        <v>16.030863662242691</v>
      </c>
      <c r="T8718" s="2">
        <v>15.90202766699098</v>
      </c>
      <c r="U8718" s="2">
        <v>0.12883599525171091</v>
      </c>
      <c r="V8718" s="2">
        <v>16</v>
      </c>
      <c r="W8718" s="2">
        <v>16</v>
      </c>
      <c r="X8718" s="2">
        <v>0</v>
      </c>
      <c r="Y8718" s="2">
        <v>760.49295550841111</v>
      </c>
      <c r="Z8718" s="2">
        <v>760.27999999997269</v>
      </c>
      <c r="AA8718" s="2">
        <v>0.21295550843842651</v>
      </c>
      <c r="AB8718" s="2">
        <v>20</v>
      </c>
      <c r="AC8718" s="2">
        <v>20</v>
      </c>
      <c r="AD8718" s="2">
        <v>0</v>
      </c>
      <c r="AE8718" s="2">
        <v>0</v>
      </c>
      <c r="AF8718" s="2">
        <v>0</v>
      </c>
      <c r="AG8718" s="2">
        <v>0</v>
      </c>
      <c r="AH8718" s="2">
        <v>0</v>
      </c>
      <c r="AI8718" s="2">
        <v>0</v>
      </c>
      <c r="AJ8718" s="2">
        <v>0</v>
      </c>
      <c r="AK8718" s="2">
        <v>11.76</v>
      </c>
      <c r="AL8718" s="2">
        <v>11.76</v>
      </c>
      <c r="AM8718" s="2">
        <v>1.7763568394002501E-15</v>
      </c>
      <c r="AN8718" s="2">
        <v>11.76</v>
      </c>
      <c r="AO8718" s="2">
        <v>11.76</v>
      </c>
      <c r="AP8718" s="2">
        <v>1.7763568394002501E-15</v>
      </c>
    </row>
    <row r="8719" spans="1:42" x14ac:dyDescent="0.25">
      <c r="A8719" s="2">
        <v>8718</v>
      </c>
      <c r="B8719" s="2">
        <v>8718</v>
      </c>
      <c r="C8719" s="2">
        <v>0</v>
      </c>
      <c r="D8719" s="2">
        <v>0</v>
      </c>
      <c r="E8719" s="2">
        <v>0</v>
      </c>
      <c r="F8719" s="2">
        <v>0</v>
      </c>
      <c r="G8719" s="2">
        <v>-1.4</v>
      </c>
      <c r="H8719" s="2">
        <v>-1.4</v>
      </c>
      <c r="I8719" s="2">
        <v>0</v>
      </c>
      <c r="J8719" s="2">
        <v>11.16</v>
      </c>
      <c r="K8719" s="2">
        <v>11.44</v>
      </c>
      <c r="L8719" s="2">
        <v>-0.27999999999999942</v>
      </c>
      <c r="M8719" s="2">
        <v>0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16.026140789317811</v>
      </c>
      <c r="T8719" s="2">
        <v>15.89730610877367</v>
      </c>
      <c r="U8719" s="2">
        <v>0.1288346805441449</v>
      </c>
      <c r="V8719" s="2">
        <v>16</v>
      </c>
      <c r="W8719" s="2">
        <v>16</v>
      </c>
      <c r="X8719" s="2">
        <v>-3.5527136788005009E-15</v>
      </c>
      <c r="Y8719" s="2">
        <v>797.14321842445781</v>
      </c>
      <c r="Z8719" s="2">
        <v>796.91999999999382</v>
      </c>
      <c r="AA8719" s="2">
        <v>0.2232184244639939</v>
      </c>
      <c r="AB8719" s="2">
        <v>20</v>
      </c>
      <c r="AC8719" s="2">
        <v>20</v>
      </c>
      <c r="AD8719" s="2">
        <v>0</v>
      </c>
      <c r="AE8719" s="2">
        <v>0</v>
      </c>
      <c r="AF8719" s="2">
        <v>0</v>
      </c>
      <c r="AG8719" s="2">
        <v>0</v>
      </c>
      <c r="AH8719" s="2">
        <v>0</v>
      </c>
      <c r="AI8719" s="2">
        <v>0</v>
      </c>
      <c r="AJ8719" s="2">
        <v>0</v>
      </c>
      <c r="AK8719" s="2">
        <v>11.44</v>
      </c>
      <c r="AL8719" s="2">
        <v>11.44</v>
      </c>
      <c r="AM8719" s="2">
        <v>-1.7763568394002501E-15</v>
      </c>
      <c r="AN8719" s="2">
        <v>11.44</v>
      </c>
      <c r="AO8719" s="2">
        <v>11.44</v>
      </c>
      <c r="AP8719" s="2">
        <v>-1.7763568394002501E-15</v>
      </c>
    </row>
    <row r="8720" spans="1:42" x14ac:dyDescent="0.25">
      <c r="A8720" s="2">
        <v>8719</v>
      </c>
      <c r="B8720" s="2">
        <v>8719</v>
      </c>
      <c r="C8720" s="2">
        <v>0</v>
      </c>
      <c r="D8720" s="2">
        <v>0</v>
      </c>
      <c r="E8720" s="2">
        <v>0</v>
      </c>
      <c r="F8720" s="2">
        <v>0</v>
      </c>
      <c r="G8720" s="2">
        <v>-2.1</v>
      </c>
      <c r="H8720" s="2">
        <v>-2.1</v>
      </c>
      <c r="I8720" s="2">
        <v>0</v>
      </c>
      <c r="J8720" s="2">
        <v>10.88</v>
      </c>
      <c r="K8720" s="2">
        <v>11.16</v>
      </c>
      <c r="L8720" s="2">
        <v>-0.28000000000000108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  <c r="S8720" s="2">
        <v>16.02200827550854</v>
      </c>
      <c r="T8720" s="2">
        <v>15.89317474533353</v>
      </c>
      <c r="U8720" s="2">
        <v>0.12883353017500629</v>
      </c>
      <c r="V8720" s="2">
        <v>16</v>
      </c>
      <c r="W8720" s="2">
        <v>16</v>
      </c>
      <c r="X8720" s="2">
        <v>0</v>
      </c>
      <c r="Y8720" s="2">
        <v>829.21219847607199</v>
      </c>
      <c r="Z8720" s="2">
        <v>828.98000000000332</v>
      </c>
      <c r="AA8720" s="2">
        <v>0.23219847606867461</v>
      </c>
      <c r="AB8720" s="2">
        <v>20</v>
      </c>
      <c r="AC8720" s="2">
        <v>20</v>
      </c>
      <c r="AD8720" s="2">
        <v>0</v>
      </c>
      <c r="AE8720" s="2">
        <v>0</v>
      </c>
      <c r="AF8720" s="2">
        <v>0</v>
      </c>
      <c r="AG8720" s="2">
        <v>0</v>
      </c>
      <c r="AH8720" s="2">
        <v>0</v>
      </c>
      <c r="AI8720" s="2">
        <v>0</v>
      </c>
      <c r="AJ8720" s="2">
        <v>0</v>
      </c>
      <c r="AK8720" s="2">
        <v>11.16</v>
      </c>
      <c r="AL8720" s="2">
        <v>11.16</v>
      </c>
      <c r="AM8720" s="2">
        <v>0</v>
      </c>
      <c r="AN8720" s="2">
        <v>11.16</v>
      </c>
      <c r="AO8720" s="2">
        <v>11.16</v>
      </c>
      <c r="AP8720" s="2">
        <v>0</v>
      </c>
    </row>
    <row r="8721" spans="1:42" x14ac:dyDescent="0.25">
      <c r="A8721" s="2">
        <v>8720</v>
      </c>
      <c r="B8721" s="2">
        <v>8720</v>
      </c>
      <c r="C8721" s="2">
        <v>0</v>
      </c>
      <c r="D8721" s="2">
        <v>0</v>
      </c>
      <c r="E8721" s="2">
        <v>0</v>
      </c>
      <c r="F8721" s="2">
        <v>0</v>
      </c>
      <c r="G8721" s="2">
        <v>-2.8</v>
      </c>
      <c r="H8721" s="2">
        <v>-2.8</v>
      </c>
      <c r="I8721" s="2">
        <v>0</v>
      </c>
      <c r="J8721" s="2">
        <v>10.76</v>
      </c>
      <c r="K8721" s="2">
        <v>10.88</v>
      </c>
      <c r="L8721" s="2">
        <v>-0.1199999999999992</v>
      </c>
      <c r="M8721" s="2">
        <v>0</v>
      </c>
      <c r="N8721" s="2">
        <v>0</v>
      </c>
      <c r="O8721" s="2">
        <v>0</v>
      </c>
      <c r="P8721" s="2">
        <v>0</v>
      </c>
      <c r="Q8721" s="2">
        <v>0</v>
      </c>
      <c r="R8721" s="2">
        <v>0</v>
      </c>
      <c r="S8721" s="2">
        <v>16.017875761699269</v>
      </c>
      <c r="T8721" s="2">
        <v>15.889043381893391</v>
      </c>
      <c r="U8721" s="2">
        <v>0.12883237980588191</v>
      </c>
      <c r="V8721" s="2">
        <v>16</v>
      </c>
      <c r="W8721" s="2">
        <v>16</v>
      </c>
      <c r="X8721" s="2">
        <v>0</v>
      </c>
      <c r="Y8721" s="2">
        <v>861.28117852758623</v>
      </c>
      <c r="Z8721" s="2">
        <v>861.03999999999166</v>
      </c>
      <c r="AA8721" s="2">
        <v>0.2411785275945704</v>
      </c>
      <c r="AB8721" s="2">
        <v>20</v>
      </c>
      <c r="AC8721" s="2">
        <v>20</v>
      </c>
      <c r="AD8721" s="2">
        <v>0</v>
      </c>
      <c r="AE8721" s="2">
        <v>0</v>
      </c>
      <c r="AF8721" s="2">
        <v>0</v>
      </c>
      <c r="AG8721" s="2">
        <v>0</v>
      </c>
      <c r="AH8721" s="2">
        <v>0</v>
      </c>
      <c r="AI8721" s="2">
        <v>0</v>
      </c>
      <c r="AJ8721" s="2">
        <v>0</v>
      </c>
      <c r="AK8721" s="2">
        <v>10.88</v>
      </c>
      <c r="AL8721" s="2">
        <v>10.88</v>
      </c>
      <c r="AM8721" s="2">
        <v>-1.7763568394002501E-15</v>
      </c>
      <c r="AN8721" s="2">
        <v>10.88</v>
      </c>
      <c r="AO8721" s="2">
        <v>10.88</v>
      </c>
      <c r="AP8721" s="2">
        <v>-1.7763568394002501E-15</v>
      </c>
    </row>
    <row r="8722" spans="1:42" x14ac:dyDescent="0.25">
      <c r="A8722" s="2">
        <v>8721</v>
      </c>
      <c r="B8722" s="2">
        <v>8721</v>
      </c>
      <c r="C8722" s="2">
        <v>0</v>
      </c>
      <c r="D8722" s="2">
        <v>0</v>
      </c>
      <c r="E8722" s="2">
        <v>0</v>
      </c>
      <c r="F8722" s="2">
        <v>0</v>
      </c>
      <c r="G8722" s="2">
        <v>-3.1</v>
      </c>
      <c r="H8722" s="2">
        <v>-3.1</v>
      </c>
      <c r="I8722" s="2">
        <v>0</v>
      </c>
      <c r="J8722" s="2">
        <v>11</v>
      </c>
      <c r="K8722" s="2">
        <v>10.76</v>
      </c>
      <c r="L8722" s="2">
        <v>0.24000000000000021</v>
      </c>
      <c r="M8722" s="2">
        <v>0</v>
      </c>
      <c r="N8722" s="2">
        <v>0</v>
      </c>
      <c r="O8722" s="2">
        <v>0</v>
      </c>
      <c r="P8722" s="2">
        <v>47.837563199999998</v>
      </c>
      <c r="Q8722" s="2">
        <v>47.837563199999998</v>
      </c>
      <c r="R8722" s="2">
        <v>0</v>
      </c>
      <c r="S8722" s="2">
        <v>16.022269189435171</v>
      </c>
      <c r="T8722" s="2">
        <v>15.89343731283545</v>
      </c>
      <c r="U8722" s="2">
        <v>0.12883187659972431</v>
      </c>
      <c r="V8722" s="2">
        <v>16</v>
      </c>
      <c r="W8722" s="2">
        <v>16</v>
      </c>
      <c r="X8722" s="2">
        <v>0</v>
      </c>
      <c r="Y8722" s="2">
        <v>827.18746392110484</v>
      </c>
      <c r="Z8722" s="2">
        <v>826.9424367999809</v>
      </c>
      <c r="AA8722" s="2">
        <v>0.24502712112393971</v>
      </c>
      <c r="AB8722" s="2">
        <v>20</v>
      </c>
      <c r="AC8722" s="2">
        <v>20</v>
      </c>
      <c r="AD8722" s="2">
        <v>0</v>
      </c>
      <c r="AE8722" s="2">
        <v>0</v>
      </c>
      <c r="AF8722" s="2">
        <v>0</v>
      </c>
      <c r="AG8722" s="2">
        <v>0</v>
      </c>
      <c r="AH8722" s="2">
        <v>0</v>
      </c>
      <c r="AI8722" s="2">
        <v>0</v>
      </c>
      <c r="AJ8722" s="2">
        <v>0</v>
      </c>
      <c r="AK8722" s="2">
        <v>10.76</v>
      </c>
      <c r="AL8722" s="2">
        <v>10.76</v>
      </c>
      <c r="AM8722" s="2">
        <v>1.7763568394002501E-15</v>
      </c>
      <c r="AN8722" s="2">
        <v>10.76</v>
      </c>
      <c r="AO8722" s="2">
        <v>10.76</v>
      </c>
      <c r="AP8722" s="2">
        <v>1.7763568394002501E-15</v>
      </c>
    </row>
    <row r="8723" spans="1:42" x14ac:dyDescent="0.25">
      <c r="A8723" s="2">
        <v>8722</v>
      </c>
      <c r="B8723" s="2">
        <v>8722</v>
      </c>
      <c r="C8723" s="2">
        <v>0</v>
      </c>
      <c r="D8723" s="2">
        <v>0</v>
      </c>
      <c r="E8723" s="2">
        <v>0</v>
      </c>
      <c r="F8723" s="2">
        <v>0</v>
      </c>
      <c r="G8723" s="2">
        <v>-2.5</v>
      </c>
      <c r="H8723" s="2">
        <v>-2.5</v>
      </c>
      <c r="I8723" s="2">
        <v>0</v>
      </c>
      <c r="J8723" s="2">
        <v>11.08</v>
      </c>
      <c r="K8723" s="2">
        <v>11</v>
      </c>
      <c r="L8723" s="2">
        <v>8.0000000000001847E-2</v>
      </c>
      <c r="M8723" s="2">
        <v>0</v>
      </c>
      <c r="N8723" s="2">
        <v>0</v>
      </c>
      <c r="O8723" s="2">
        <v>0</v>
      </c>
      <c r="P8723" s="2">
        <v>151.88426315999999</v>
      </c>
      <c r="Q8723" s="2">
        <v>151.88426315999999</v>
      </c>
      <c r="R8723" s="2">
        <v>0</v>
      </c>
      <c r="S8723" s="2">
        <v>16.03921914268377</v>
      </c>
      <c r="T8723" s="2">
        <v>15.910386302218379</v>
      </c>
      <c r="U8723" s="2">
        <v>0.1288328404653942</v>
      </c>
      <c r="V8723" s="2">
        <v>16</v>
      </c>
      <c r="W8723" s="2">
        <v>16</v>
      </c>
      <c r="X8723" s="2">
        <v>0</v>
      </c>
      <c r="Y8723" s="2">
        <v>695.65306677405658</v>
      </c>
      <c r="Z8723" s="2">
        <v>695.4157368400214</v>
      </c>
      <c r="AA8723" s="2">
        <v>0.23732993403518779</v>
      </c>
      <c r="AB8723" s="2">
        <v>20</v>
      </c>
      <c r="AC8723" s="2">
        <v>20</v>
      </c>
      <c r="AD8723" s="2">
        <v>0</v>
      </c>
      <c r="AE8723" s="2">
        <v>0</v>
      </c>
      <c r="AF8723" s="2">
        <v>0</v>
      </c>
      <c r="AG8723" s="2">
        <v>0</v>
      </c>
      <c r="AH8723" s="2">
        <v>0</v>
      </c>
      <c r="AI8723" s="2">
        <v>0</v>
      </c>
      <c r="AJ8723" s="2">
        <v>0</v>
      </c>
      <c r="AK8723" s="2">
        <v>11</v>
      </c>
      <c r="AL8723" s="2">
        <v>11</v>
      </c>
      <c r="AM8723" s="2">
        <v>0</v>
      </c>
      <c r="AN8723" s="2">
        <v>11</v>
      </c>
      <c r="AO8723" s="2">
        <v>11</v>
      </c>
      <c r="AP8723" s="2">
        <v>0</v>
      </c>
    </row>
    <row r="8724" spans="1:42" x14ac:dyDescent="0.25">
      <c r="A8724" s="2">
        <v>8723</v>
      </c>
      <c r="B8724" s="2">
        <v>8723</v>
      </c>
      <c r="C8724" s="2">
        <v>0</v>
      </c>
      <c r="D8724" s="2">
        <v>0</v>
      </c>
      <c r="E8724" s="2">
        <v>0</v>
      </c>
      <c r="F8724" s="2">
        <v>0</v>
      </c>
      <c r="G8724" s="2">
        <v>-2.2999999999999998</v>
      </c>
      <c r="H8724" s="2">
        <v>-2.2999999999999998</v>
      </c>
      <c r="I8724" s="2">
        <v>0</v>
      </c>
      <c r="J8724" s="2">
        <v>11.2</v>
      </c>
      <c r="K8724" s="2">
        <v>11.08</v>
      </c>
      <c r="L8724" s="2">
        <v>0.1199999999999992</v>
      </c>
      <c r="M8724" s="2">
        <v>0</v>
      </c>
      <c r="N8724" s="2">
        <v>0</v>
      </c>
      <c r="O8724" s="2">
        <v>0</v>
      </c>
      <c r="P8724" s="2">
        <v>260.1167499</v>
      </c>
      <c r="Q8724" s="2">
        <v>260.1167499</v>
      </c>
      <c r="R8724" s="2">
        <v>0</v>
      </c>
      <c r="S8724" s="2">
        <v>16.054347053664671</v>
      </c>
      <c r="T8724" s="2">
        <v>15.9255139075791</v>
      </c>
      <c r="U8724" s="2">
        <v>0.1288331460855705</v>
      </c>
      <c r="V8724" s="2">
        <v>16</v>
      </c>
      <c r="W8724" s="2">
        <v>16</v>
      </c>
      <c r="X8724" s="2">
        <v>0</v>
      </c>
      <c r="Y8724" s="2">
        <v>578.25801430504498</v>
      </c>
      <c r="Z8724" s="2">
        <v>578.02325010001653</v>
      </c>
      <c r="AA8724" s="2">
        <v>0.23476420502845491</v>
      </c>
      <c r="AB8724" s="2">
        <v>20</v>
      </c>
      <c r="AC8724" s="2">
        <v>20</v>
      </c>
      <c r="AD8724" s="2">
        <v>0</v>
      </c>
      <c r="AE8724" s="2">
        <v>0</v>
      </c>
      <c r="AF8724" s="2">
        <v>0</v>
      </c>
      <c r="AG8724" s="2">
        <v>0</v>
      </c>
      <c r="AH8724" s="2">
        <v>0</v>
      </c>
      <c r="AI8724" s="2">
        <v>0</v>
      </c>
      <c r="AJ8724" s="2">
        <v>0</v>
      </c>
      <c r="AK8724" s="2">
        <v>11.08</v>
      </c>
      <c r="AL8724" s="2">
        <v>11.08</v>
      </c>
      <c r="AM8724" s="2">
        <v>1.7763568394002501E-15</v>
      </c>
      <c r="AN8724" s="2">
        <v>11.08</v>
      </c>
      <c r="AO8724" s="2">
        <v>11.08</v>
      </c>
      <c r="AP8724" s="2">
        <v>1.7763568394002501E-15</v>
      </c>
    </row>
    <row r="8725" spans="1:42" x14ac:dyDescent="0.25">
      <c r="A8725" s="2">
        <v>8724</v>
      </c>
      <c r="B8725" s="2">
        <v>8724</v>
      </c>
      <c r="C8725" s="2">
        <v>0</v>
      </c>
      <c r="D8725" s="2">
        <v>0</v>
      </c>
      <c r="E8725" s="2">
        <v>0</v>
      </c>
      <c r="F8725" s="2">
        <v>0</v>
      </c>
      <c r="G8725" s="2">
        <v>-2</v>
      </c>
      <c r="H8725" s="2">
        <v>-2</v>
      </c>
      <c r="I8725" s="2">
        <v>0</v>
      </c>
      <c r="J8725" s="2">
        <v>11.56</v>
      </c>
      <c r="K8725" s="2">
        <v>11.2</v>
      </c>
      <c r="L8725" s="2">
        <v>0.36000000000000121</v>
      </c>
      <c r="M8725" s="2">
        <v>0</v>
      </c>
      <c r="N8725" s="2">
        <v>0</v>
      </c>
      <c r="O8725" s="2">
        <v>0</v>
      </c>
      <c r="P8725" s="2">
        <v>380.30862744000001</v>
      </c>
      <c r="Q8725" s="2">
        <v>380.30862744000001</v>
      </c>
      <c r="R8725" s="2">
        <v>-5.6843418860808009E-14</v>
      </c>
      <c r="S8725" s="2">
        <v>16.071606450031862</v>
      </c>
      <c r="T8725" s="2">
        <v>15.942772836535379</v>
      </c>
      <c r="U8725" s="2">
        <v>0.1288336134964787</v>
      </c>
      <c r="V8725" s="2">
        <v>16</v>
      </c>
      <c r="W8725" s="2">
        <v>16</v>
      </c>
      <c r="X8725" s="2">
        <v>3.5527136788005009E-15</v>
      </c>
      <c r="Y8725" s="2">
        <v>444.32228817154021</v>
      </c>
      <c r="Z8725" s="2">
        <v>444.09137255996183</v>
      </c>
      <c r="AA8725" s="2">
        <v>0.23091561157838211</v>
      </c>
      <c r="AB8725" s="2">
        <v>20</v>
      </c>
      <c r="AC8725" s="2">
        <v>20</v>
      </c>
      <c r="AD8725" s="2">
        <v>0</v>
      </c>
      <c r="AE8725" s="2">
        <v>0</v>
      </c>
      <c r="AF8725" s="2">
        <v>0</v>
      </c>
      <c r="AG8725" s="2">
        <v>0</v>
      </c>
      <c r="AH8725" s="2">
        <v>0</v>
      </c>
      <c r="AI8725" s="2">
        <v>0</v>
      </c>
      <c r="AJ8725" s="2">
        <v>0</v>
      </c>
      <c r="AK8725" s="2">
        <v>11.2</v>
      </c>
      <c r="AL8725" s="2">
        <v>11.2</v>
      </c>
      <c r="AM8725" s="2">
        <v>0</v>
      </c>
      <c r="AN8725" s="2">
        <v>11.2</v>
      </c>
      <c r="AO8725" s="2">
        <v>11.2</v>
      </c>
      <c r="AP8725" s="2">
        <v>0</v>
      </c>
    </row>
    <row r="8726" spans="1:42" x14ac:dyDescent="0.25">
      <c r="A8726" s="2">
        <v>8725</v>
      </c>
      <c r="B8726" s="2">
        <v>8725</v>
      </c>
      <c r="C8726" s="2">
        <v>0</v>
      </c>
      <c r="D8726" s="2">
        <v>0</v>
      </c>
      <c r="E8726" s="2">
        <v>0</v>
      </c>
      <c r="F8726" s="2">
        <v>0</v>
      </c>
      <c r="G8726" s="2">
        <v>-1.1000000000000001</v>
      </c>
      <c r="H8726" s="2">
        <v>-1.1000000000000001</v>
      </c>
      <c r="I8726" s="2">
        <v>0</v>
      </c>
      <c r="J8726" s="2">
        <v>11.64</v>
      </c>
      <c r="K8726" s="2">
        <v>11.56</v>
      </c>
      <c r="L8726" s="2">
        <v>7.9999999999998295E-2</v>
      </c>
      <c r="M8726" s="2">
        <v>0</v>
      </c>
      <c r="N8726" s="2">
        <v>0</v>
      </c>
      <c r="O8726" s="2">
        <v>0</v>
      </c>
      <c r="P8726" s="2">
        <v>447.33526438532198</v>
      </c>
      <c r="Q8726" s="2">
        <v>447.33526438532198</v>
      </c>
      <c r="R8726" s="2">
        <v>0</v>
      </c>
      <c r="S8726" s="2">
        <v>16.08555695405045</v>
      </c>
      <c r="T8726" s="2">
        <v>15.95672187578659</v>
      </c>
      <c r="U8726" s="2">
        <v>0.1288350782638634</v>
      </c>
      <c r="V8726" s="2">
        <v>16</v>
      </c>
      <c r="W8726" s="2">
        <v>16</v>
      </c>
      <c r="X8726" s="2">
        <v>-3.5527136788005009E-15</v>
      </c>
      <c r="Y8726" s="2">
        <v>336.06410544558219</v>
      </c>
      <c r="Z8726" s="2">
        <v>335.84473561466712</v>
      </c>
      <c r="AA8726" s="2">
        <v>0.2193698309151273</v>
      </c>
      <c r="AB8726" s="2">
        <v>20</v>
      </c>
      <c r="AC8726" s="2">
        <v>20</v>
      </c>
      <c r="AD8726" s="2">
        <v>0</v>
      </c>
      <c r="AE8726" s="2">
        <v>0</v>
      </c>
      <c r="AF8726" s="2">
        <v>0</v>
      </c>
      <c r="AG8726" s="2">
        <v>0</v>
      </c>
      <c r="AH8726" s="2">
        <v>0</v>
      </c>
      <c r="AI8726" s="2">
        <v>0</v>
      </c>
      <c r="AJ8726" s="2">
        <v>0</v>
      </c>
      <c r="AK8726" s="2">
        <v>11.56</v>
      </c>
      <c r="AL8726" s="2">
        <v>11.56</v>
      </c>
      <c r="AM8726" s="2">
        <v>0</v>
      </c>
      <c r="AN8726" s="2">
        <v>11.56</v>
      </c>
      <c r="AO8726" s="2">
        <v>11.56</v>
      </c>
      <c r="AP8726" s="2">
        <v>0</v>
      </c>
    </row>
    <row r="8727" spans="1:42" x14ac:dyDescent="0.25">
      <c r="A8727" s="2">
        <v>8726</v>
      </c>
      <c r="B8727" s="2">
        <v>8726</v>
      </c>
      <c r="C8727" s="2">
        <v>0</v>
      </c>
      <c r="D8727" s="2">
        <v>0</v>
      </c>
      <c r="E8727" s="2">
        <v>0</v>
      </c>
      <c r="F8727" s="2">
        <v>0</v>
      </c>
      <c r="G8727" s="2">
        <v>-0.9</v>
      </c>
      <c r="H8727" s="2">
        <v>-0.9</v>
      </c>
      <c r="I8727" s="2">
        <v>0</v>
      </c>
      <c r="J8727" s="2">
        <v>11.64</v>
      </c>
      <c r="K8727" s="2">
        <v>11.64</v>
      </c>
      <c r="L8727" s="2">
        <v>-1.7763568394002501E-15</v>
      </c>
      <c r="M8727" s="2">
        <v>0</v>
      </c>
      <c r="N8727" s="2">
        <v>0</v>
      </c>
      <c r="O8727" s="2">
        <v>0</v>
      </c>
      <c r="P8727" s="2">
        <v>700.88816350609704</v>
      </c>
      <c r="Q8727" s="2">
        <v>700.88816350609704</v>
      </c>
      <c r="R8727" s="2">
        <v>0</v>
      </c>
      <c r="S8727" s="2">
        <v>16.11941132935814</v>
      </c>
      <c r="T8727" s="2">
        <v>15.99057597643165</v>
      </c>
      <c r="U8727" s="2">
        <v>0.12883535292649381</v>
      </c>
      <c r="V8727" s="2">
        <v>16</v>
      </c>
      <c r="W8727" s="2">
        <v>16</v>
      </c>
      <c r="X8727" s="2">
        <v>-3.5527136788005009E-15</v>
      </c>
      <c r="Y8727" s="2">
        <v>73.348640595844273</v>
      </c>
      <c r="Z8727" s="2">
        <v>73.131836493902924</v>
      </c>
      <c r="AA8727" s="2">
        <v>0.21680410194134939</v>
      </c>
      <c r="AB8727" s="2">
        <v>20</v>
      </c>
      <c r="AC8727" s="2">
        <v>20</v>
      </c>
      <c r="AD8727" s="2">
        <v>0</v>
      </c>
      <c r="AE8727" s="2">
        <v>0</v>
      </c>
      <c r="AF8727" s="2">
        <v>0</v>
      </c>
      <c r="AG8727" s="2">
        <v>0</v>
      </c>
      <c r="AH8727" s="2">
        <v>0</v>
      </c>
      <c r="AI8727" s="2">
        <v>0</v>
      </c>
      <c r="AJ8727" s="2">
        <v>0</v>
      </c>
      <c r="AK8727" s="2">
        <v>11.64</v>
      </c>
      <c r="AL8727" s="2">
        <v>11.64</v>
      </c>
      <c r="AM8727" s="2">
        <v>-1.7763568394002501E-15</v>
      </c>
      <c r="AN8727" s="2">
        <v>11.64</v>
      </c>
      <c r="AO8727" s="2">
        <v>11.64</v>
      </c>
      <c r="AP8727" s="2">
        <v>-1.7763568394002501E-15</v>
      </c>
    </row>
    <row r="8728" spans="1:42" x14ac:dyDescent="0.25">
      <c r="A8728" s="2">
        <v>8727</v>
      </c>
      <c r="B8728" s="2">
        <v>8727</v>
      </c>
      <c r="C8728" s="2">
        <v>0</v>
      </c>
      <c r="D8728" s="2">
        <v>0</v>
      </c>
      <c r="E8728" s="2">
        <v>0</v>
      </c>
      <c r="F8728" s="2">
        <v>0</v>
      </c>
      <c r="G8728" s="2">
        <v>-0.9</v>
      </c>
      <c r="H8728" s="2">
        <v>-0.9</v>
      </c>
      <c r="I8728" s="2">
        <v>0</v>
      </c>
      <c r="J8728" s="2">
        <v>11.44</v>
      </c>
      <c r="K8728" s="2">
        <v>11.64</v>
      </c>
      <c r="L8728" s="2">
        <v>-0.20000000000000279</v>
      </c>
      <c r="M8728" s="2">
        <v>0</v>
      </c>
      <c r="N8728" s="2">
        <v>0</v>
      </c>
      <c r="O8728" s="2">
        <v>0</v>
      </c>
      <c r="P8728" s="2">
        <v>1018.019863758337</v>
      </c>
      <c r="Q8728" s="2">
        <v>1018.019863758337</v>
      </c>
      <c r="R8728" s="2">
        <v>-3.4106051316484809E-13</v>
      </c>
      <c r="S8728" s="2">
        <v>16.160277958996581</v>
      </c>
      <c r="T8728" s="2">
        <v>16.031442673628511</v>
      </c>
      <c r="U8728" s="2">
        <v>0.12883528536807279</v>
      </c>
      <c r="V8728" s="2">
        <v>16.03141468356263</v>
      </c>
      <c r="W8728" s="2">
        <v>16.031442673628511</v>
      </c>
      <c r="X8728" s="2">
        <v>-2.7990065881056129E-5</v>
      </c>
      <c r="Y8728" s="2">
        <v>0</v>
      </c>
      <c r="Z8728" s="2">
        <v>0</v>
      </c>
      <c r="AA8728" s="2">
        <v>0</v>
      </c>
      <c r="AB8728" s="2">
        <v>20</v>
      </c>
      <c r="AC8728" s="2">
        <v>20</v>
      </c>
      <c r="AD8728" s="2">
        <v>0</v>
      </c>
      <c r="AE8728" s="2">
        <v>0</v>
      </c>
      <c r="AF8728" s="2">
        <v>0</v>
      </c>
      <c r="AG8728" s="2">
        <v>0</v>
      </c>
      <c r="AH8728" s="2">
        <v>0</v>
      </c>
      <c r="AI8728" s="2">
        <v>0</v>
      </c>
      <c r="AJ8728" s="2">
        <v>0</v>
      </c>
      <c r="AK8728" s="2">
        <v>11.64</v>
      </c>
      <c r="AL8728" s="2">
        <v>11.64</v>
      </c>
      <c r="AM8728" s="2">
        <v>-1.7763568394002501E-15</v>
      </c>
      <c r="AN8728" s="2">
        <v>11.64</v>
      </c>
      <c r="AO8728" s="2">
        <v>11.64</v>
      </c>
      <c r="AP8728" s="2">
        <v>-1.7763568394002501E-15</v>
      </c>
    </row>
    <row r="8729" spans="1:42" x14ac:dyDescent="0.25">
      <c r="A8729" s="2">
        <v>8728</v>
      </c>
      <c r="B8729" s="2">
        <v>8728</v>
      </c>
      <c r="C8729" s="2">
        <v>0</v>
      </c>
      <c r="D8729" s="2">
        <v>0</v>
      </c>
      <c r="E8729" s="2">
        <v>0</v>
      </c>
      <c r="F8729" s="2">
        <v>0</v>
      </c>
      <c r="G8729" s="2">
        <v>-1.4</v>
      </c>
      <c r="H8729" s="2">
        <v>-1.4</v>
      </c>
      <c r="I8729" s="2">
        <v>0</v>
      </c>
      <c r="J8729" s="2">
        <v>11.08</v>
      </c>
      <c r="K8729" s="2">
        <v>11.44</v>
      </c>
      <c r="L8729" s="2">
        <v>-0.35999999999999771</v>
      </c>
      <c r="M8729" s="2">
        <v>0</v>
      </c>
      <c r="N8729" s="2">
        <v>0</v>
      </c>
      <c r="O8729" s="2">
        <v>0</v>
      </c>
      <c r="P8729" s="2">
        <v>971.83943764119454</v>
      </c>
      <c r="Q8729" s="2">
        <v>971.83943764119454</v>
      </c>
      <c r="R8729" s="2">
        <v>0</v>
      </c>
      <c r="S8729" s="2">
        <v>16.182604426562719</v>
      </c>
      <c r="T8729" s="2">
        <v>16.05379782954547</v>
      </c>
      <c r="U8729" s="2">
        <v>0.1288065970172525</v>
      </c>
      <c r="V8729" s="2">
        <v>16.053741151128769</v>
      </c>
      <c r="W8729" s="2">
        <v>16.05379782954547</v>
      </c>
      <c r="X8729" s="2">
        <v>-5.6678416697764078E-5</v>
      </c>
      <c r="Y8729" s="2">
        <v>0</v>
      </c>
      <c r="Z8729" s="2">
        <v>0</v>
      </c>
      <c r="AA8729" s="2">
        <v>0</v>
      </c>
      <c r="AB8729" s="2">
        <v>20</v>
      </c>
      <c r="AC8729" s="2">
        <v>20</v>
      </c>
      <c r="AD8729" s="2">
        <v>0</v>
      </c>
      <c r="AE8729" s="2">
        <v>0</v>
      </c>
      <c r="AF8729" s="2">
        <v>0</v>
      </c>
      <c r="AG8729" s="2">
        <v>0</v>
      </c>
      <c r="AH8729" s="2">
        <v>0</v>
      </c>
      <c r="AI8729" s="2">
        <v>0</v>
      </c>
      <c r="AJ8729" s="2">
        <v>0</v>
      </c>
      <c r="AK8729" s="2">
        <v>11.44</v>
      </c>
      <c r="AL8729" s="2">
        <v>11.44</v>
      </c>
      <c r="AM8729" s="2">
        <v>-1.7763568394002501E-15</v>
      </c>
      <c r="AN8729" s="2">
        <v>11.44</v>
      </c>
      <c r="AO8729" s="2">
        <v>11.44</v>
      </c>
      <c r="AP8729" s="2">
        <v>-1.7763568394002501E-15</v>
      </c>
    </row>
    <row r="8730" spans="1:42" x14ac:dyDescent="0.25">
      <c r="A8730" s="2">
        <v>8729</v>
      </c>
      <c r="B8730" s="2">
        <v>8729</v>
      </c>
      <c r="C8730" s="2">
        <v>0</v>
      </c>
      <c r="D8730" s="2">
        <v>0</v>
      </c>
      <c r="E8730" s="2">
        <v>0</v>
      </c>
      <c r="F8730" s="2">
        <v>0</v>
      </c>
      <c r="G8730" s="2">
        <v>-2.2999999999999998</v>
      </c>
      <c r="H8730" s="2">
        <v>-2.2999999999999998</v>
      </c>
      <c r="I8730" s="2">
        <v>0</v>
      </c>
      <c r="J8730" s="2">
        <v>11.2</v>
      </c>
      <c r="K8730" s="2">
        <v>11.08</v>
      </c>
      <c r="L8730" s="2">
        <v>0.1199999999999992</v>
      </c>
      <c r="M8730" s="2">
        <v>0</v>
      </c>
      <c r="N8730" s="2">
        <v>0</v>
      </c>
      <c r="O8730" s="2">
        <v>0</v>
      </c>
      <c r="P8730" s="2">
        <v>25.114720680000001</v>
      </c>
      <c r="Q8730" s="2">
        <v>25.114720680000001</v>
      </c>
      <c r="R8730" s="2">
        <v>-3.5527136788005009E-15</v>
      </c>
      <c r="S8730" s="2">
        <v>16.077487807790011</v>
      </c>
      <c r="T8730" s="2">
        <v>15.94871104386309</v>
      </c>
      <c r="U8730" s="2">
        <v>0.12877676392691659</v>
      </c>
      <c r="V8730" s="2">
        <v>16</v>
      </c>
      <c r="W8730" s="2">
        <v>16</v>
      </c>
      <c r="X8730" s="2">
        <v>0</v>
      </c>
      <c r="Y8730" s="2">
        <v>398.68199431479758</v>
      </c>
      <c r="Z8730" s="2">
        <v>398.009992965886</v>
      </c>
      <c r="AA8730" s="2">
        <v>0.67200134891163543</v>
      </c>
      <c r="AB8730" s="2">
        <v>20</v>
      </c>
      <c r="AC8730" s="2">
        <v>20</v>
      </c>
      <c r="AD8730" s="2">
        <v>0</v>
      </c>
      <c r="AE8730" s="2">
        <v>0</v>
      </c>
      <c r="AF8730" s="2">
        <v>0</v>
      </c>
      <c r="AG8730" s="2">
        <v>0</v>
      </c>
      <c r="AH8730" s="2">
        <v>0</v>
      </c>
      <c r="AI8730" s="2">
        <v>0</v>
      </c>
      <c r="AJ8730" s="2">
        <v>0</v>
      </c>
      <c r="AK8730" s="2">
        <v>11.08</v>
      </c>
      <c r="AL8730" s="2">
        <v>11.08</v>
      </c>
      <c r="AM8730" s="2">
        <v>1.7763568394002501E-15</v>
      </c>
      <c r="AN8730" s="2">
        <v>11.08</v>
      </c>
      <c r="AO8730" s="2">
        <v>11.08</v>
      </c>
      <c r="AP8730" s="2">
        <v>1.7763568394002501E-15</v>
      </c>
    </row>
    <row r="8731" spans="1:42" x14ac:dyDescent="0.25">
      <c r="A8731" s="2">
        <v>8730</v>
      </c>
      <c r="B8731" s="2">
        <v>8730</v>
      </c>
      <c r="C8731" s="2">
        <v>0</v>
      </c>
      <c r="D8731" s="2">
        <v>0</v>
      </c>
      <c r="E8731" s="2">
        <v>0</v>
      </c>
      <c r="F8731" s="2">
        <v>0</v>
      </c>
      <c r="G8731" s="2">
        <v>-2</v>
      </c>
      <c r="H8731" s="2">
        <v>-2</v>
      </c>
      <c r="I8731" s="2">
        <v>0</v>
      </c>
      <c r="J8731" s="2">
        <v>11.24</v>
      </c>
      <c r="K8731" s="2">
        <v>11.2</v>
      </c>
      <c r="L8731" s="2">
        <v>3.9999999999999147E-2</v>
      </c>
      <c r="M8731" s="2">
        <v>0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16.022598634624149</v>
      </c>
      <c r="T8731" s="2">
        <v>15.893764940110691</v>
      </c>
      <c r="U8731" s="2">
        <v>0.12883369451346199</v>
      </c>
      <c r="V8731" s="2">
        <v>16</v>
      </c>
      <c r="W8731" s="2">
        <v>16</v>
      </c>
      <c r="X8731" s="2">
        <v>0</v>
      </c>
      <c r="Y8731" s="2">
        <v>824.63091561151759</v>
      </c>
      <c r="Z8731" s="2">
        <v>824.399999999996</v>
      </c>
      <c r="AA8731" s="2">
        <v>0.23091561152159559</v>
      </c>
      <c r="AB8731" s="2">
        <v>20</v>
      </c>
      <c r="AC8731" s="2">
        <v>20</v>
      </c>
      <c r="AD8731" s="2">
        <v>0</v>
      </c>
      <c r="AE8731" s="2">
        <v>0</v>
      </c>
      <c r="AF8731" s="2">
        <v>0</v>
      </c>
      <c r="AG8731" s="2">
        <v>0</v>
      </c>
      <c r="AH8731" s="2">
        <v>0</v>
      </c>
      <c r="AI8731" s="2">
        <v>0</v>
      </c>
      <c r="AJ8731" s="2">
        <v>0</v>
      </c>
      <c r="AK8731" s="2">
        <v>11.2</v>
      </c>
      <c r="AL8731" s="2">
        <v>11.2</v>
      </c>
      <c r="AM8731" s="2">
        <v>0</v>
      </c>
      <c r="AN8731" s="2">
        <v>11.2</v>
      </c>
      <c r="AO8731" s="2">
        <v>11.2</v>
      </c>
      <c r="AP8731" s="2">
        <v>0</v>
      </c>
    </row>
    <row r="8732" spans="1:42" x14ac:dyDescent="0.25">
      <c r="A8732" s="2">
        <v>8731</v>
      </c>
      <c r="B8732" s="2">
        <v>8731</v>
      </c>
      <c r="C8732" s="2">
        <v>0</v>
      </c>
      <c r="D8732" s="2">
        <v>0</v>
      </c>
      <c r="E8732" s="2">
        <v>0</v>
      </c>
      <c r="F8732" s="2">
        <v>0</v>
      </c>
      <c r="G8732" s="2">
        <v>-1.9</v>
      </c>
      <c r="H8732" s="2">
        <v>-1.9</v>
      </c>
      <c r="I8732" s="2">
        <v>0</v>
      </c>
      <c r="J8732" s="2">
        <v>11.16</v>
      </c>
      <c r="K8732" s="2">
        <v>11.24</v>
      </c>
      <c r="L8732" s="2">
        <v>-8.0000000000000071E-2</v>
      </c>
      <c r="M8732" s="2">
        <v>0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16.023188993739758</v>
      </c>
      <c r="T8732" s="2">
        <v>15.89435513488786</v>
      </c>
      <c r="U8732" s="2">
        <v>0.12883385885190179</v>
      </c>
      <c r="V8732" s="2">
        <v>16</v>
      </c>
      <c r="W8732" s="2">
        <v>16</v>
      </c>
      <c r="X8732" s="2">
        <v>0</v>
      </c>
      <c r="Y8732" s="2">
        <v>820.04963274701834</v>
      </c>
      <c r="Z8732" s="2">
        <v>819.82000000001165</v>
      </c>
      <c r="AA8732" s="2">
        <v>0.2296327470066899</v>
      </c>
      <c r="AB8732" s="2">
        <v>20</v>
      </c>
      <c r="AC8732" s="2">
        <v>20</v>
      </c>
      <c r="AD8732" s="2">
        <v>0</v>
      </c>
      <c r="AE8732" s="2">
        <v>0</v>
      </c>
      <c r="AF8732" s="2">
        <v>0</v>
      </c>
      <c r="AG8732" s="2">
        <v>0</v>
      </c>
      <c r="AH8732" s="2">
        <v>0</v>
      </c>
      <c r="AI8732" s="2">
        <v>0</v>
      </c>
      <c r="AJ8732" s="2">
        <v>0</v>
      </c>
      <c r="AK8732" s="2">
        <v>11.24</v>
      </c>
      <c r="AL8732" s="2">
        <v>11.24</v>
      </c>
      <c r="AM8732" s="2">
        <v>-1.7763568394002501E-15</v>
      </c>
      <c r="AN8732" s="2">
        <v>11.24</v>
      </c>
      <c r="AO8732" s="2">
        <v>11.24</v>
      </c>
      <c r="AP8732" s="2">
        <v>-1.7763568394002501E-15</v>
      </c>
    </row>
    <row r="8733" spans="1:42" x14ac:dyDescent="0.25">
      <c r="A8733" s="2">
        <v>8732</v>
      </c>
      <c r="B8733" s="2">
        <v>8732</v>
      </c>
      <c r="C8733" s="2">
        <v>0</v>
      </c>
      <c r="D8733" s="2">
        <v>0</v>
      </c>
      <c r="E8733" s="2">
        <v>0</v>
      </c>
      <c r="F8733" s="2">
        <v>0</v>
      </c>
      <c r="G8733" s="2">
        <v>-2.1</v>
      </c>
      <c r="H8733" s="2">
        <v>-2.1</v>
      </c>
      <c r="I8733" s="2">
        <v>0</v>
      </c>
      <c r="J8733" s="2">
        <v>11.24</v>
      </c>
      <c r="K8733" s="2">
        <v>11.16</v>
      </c>
      <c r="L8733" s="2">
        <v>7.9999999999998295E-2</v>
      </c>
      <c r="M8733" s="2">
        <v>0</v>
      </c>
      <c r="N8733" s="2">
        <v>0</v>
      </c>
      <c r="O8733" s="2">
        <v>0</v>
      </c>
      <c r="P8733" s="2">
        <v>0</v>
      </c>
      <c r="Q8733" s="2">
        <v>0</v>
      </c>
      <c r="R8733" s="2">
        <v>0</v>
      </c>
      <c r="S8733" s="2">
        <v>16.02200827550854</v>
      </c>
      <c r="T8733" s="2">
        <v>15.89317474533353</v>
      </c>
      <c r="U8733" s="2">
        <v>0.1288335301750099</v>
      </c>
      <c r="V8733" s="2">
        <v>16</v>
      </c>
      <c r="W8733" s="2">
        <v>16</v>
      </c>
      <c r="X8733" s="2">
        <v>0</v>
      </c>
      <c r="Y8733" s="2">
        <v>829.21219847604448</v>
      </c>
      <c r="Z8733" s="2">
        <v>828.98000000000332</v>
      </c>
      <c r="AA8733" s="2">
        <v>0.23219847604116239</v>
      </c>
      <c r="AB8733" s="2">
        <v>20</v>
      </c>
      <c r="AC8733" s="2">
        <v>20</v>
      </c>
      <c r="AD8733" s="2">
        <v>0</v>
      </c>
      <c r="AE8733" s="2">
        <v>0</v>
      </c>
      <c r="AF8733" s="2">
        <v>0</v>
      </c>
      <c r="AG8733" s="2">
        <v>0</v>
      </c>
      <c r="AH8733" s="2">
        <v>0</v>
      </c>
      <c r="AI8733" s="2">
        <v>0</v>
      </c>
      <c r="AJ8733" s="2">
        <v>0</v>
      </c>
      <c r="AK8733" s="2">
        <v>11.16</v>
      </c>
      <c r="AL8733" s="2">
        <v>11.16</v>
      </c>
      <c r="AM8733" s="2">
        <v>0</v>
      </c>
      <c r="AN8733" s="2">
        <v>11.16</v>
      </c>
      <c r="AO8733" s="2">
        <v>11.16</v>
      </c>
      <c r="AP8733" s="2">
        <v>0</v>
      </c>
    </row>
    <row r="8734" spans="1:42" x14ac:dyDescent="0.25">
      <c r="A8734" s="2">
        <v>8733</v>
      </c>
      <c r="B8734" s="2">
        <v>8733</v>
      </c>
      <c r="C8734" s="2">
        <v>0</v>
      </c>
      <c r="D8734" s="2">
        <v>0</v>
      </c>
      <c r="E8734" s="2">
        <v>0</v>
      </c>
      <c r="F8734" s="2">
        <v>0</v>
      </c>
      <c r="G8734" s="2">
        <v>-1.9</v>
      </c>
      <c r="H8734" s="2">
        <v>-1.9</v>
      </c>
      <c r="I8734" s="2">
        <v>0</v>
      </c>
      <c r="J8734" s="2">
        <v>11.28</v>
      </c>
      <c r="K8734" s="2">
        <v>11.24</v>
      </c>
      <c r="L8734" s="2">
        <v>3.9999999999999147E-2</v>
      </c>
      <c r="M8734" s="2">
        <v>0</v>
      </c>
      <c r="N8734" s="2">
        <v>0</v>
      </c>
      <c r="O8734" s="2">
        <v>0</v>
      </c>
      <c r="P8734" s="2">
        <v>0</v>
      </c>
      <c r="Q8734" s="2">
        <v>0</v>
      </c>
      <c r="R8734" s="2">
        <v>0</v>
      </c>
      <c r="S8734" s="2">
        <v>16.023188993739758</v>
      </c>
      <c r="T8734" s="2">
        <v>15.89435513488786</v>
      </c>
      <c r="U8734" s="2">
        <v>0.12883385885190179</v>
      </c>
      <c r="V8734" s="2">
        <v>16</v>
      </c>
      <c r="W8734" s="2">
        <v>16</v>
      </c>
      <c r="X8734" s="2">
        <v>0</v>
      </c>
      <c r="Y8734" s="2">
        <v>820.04963274701834</v>
      </c>
      <c r="Z8734" s="2">
        <v>819.82000000001165</v>
      </c>
      <c r="AA8734" s="2">
        <v>0.2296327470066899</v>
      </c>
      <c r="AB8734" s="2">
        <v>20</v>
      </c>
      <c r="AC8734" s="2">
        <v>20</v>
      </c>
      <c r="AD8734" s="2">
        <v>0</v>
      </c>
      <c r="AE8734" s="2">
        <v>0</v>
      </c>
      <c r="AF8734" s="2">
        <v>0</v>
      </c>
      <c r="AG8734" s="2">
        <v>0</v>
      </c>
      <c r="AH8734" s="2">
        <v>0</v>
      </c>
      <c r="AI8734" s="2">
        <v>0</v>
      </c>
      <c r="AJ8734" s="2">
        <v>0</v>
      </c>
      <c r="AK8734" s="2">
        <v>11.24</v>
      </c>
      <c r="AL8734" s="2">
        <v>11.24</v>
      </c>
      <c r="AM8734" s="2">
        <v>-1.7763568394002501E-15</v>
      </c>
      <c r="AN8734" s="2">
        <v>11.24</v>
      </c>
      <c r="AO8734" s="2">
        <v>11.24</v>
      </c>
      <c r="AP8734" s="2">
        <v>-1.7763568394002501E-15</v>
      </c>
    </row>
    <row r="8735" spans="1:42" x14ac:dyDescent="0.25">
      <c r="A8735" s="2">
        <v>8734</v>
      </c>
      <c r="B8735" s="2">
        <v>8734</v>
      </c>
      <c r="C8735" s="2">
        <v>0</v>
      </c>
      <c r="D8735" s="2">
        <v>0</v>
      </c>
      <c r="E8735" s="2">
        <v>0</v>
      </c>
      <c r="F8735" s="2">
        <v>0</v>
      </c>
      <c r="G8735" s="2">
        <v>-1.8</v>
      </c>
      <c r="H8735" s="2">
        <v>-1.8</v>
      </c>
      <c r="I8735" s="2">
        <v>0</v>
      </c>
      <c r="J8735" s="2">
        <v>11.2</v>
      </c>
      <c r="K8735" s="2">
        <v>11.28</v>
      </c>
      <c r="L8735" s="2">
        <v>-8.0000000000000071E-2</v>
      </c>
      <c r="M8735" s="2">
        <v>0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16.023779352855371</v>
      </c>
      <c r="T8735" s="2">
        <v>15.89494532966502</v>
      </c>
      <c r="U8735" s="2">
        <v>0.12883402319035039</v>
      </c>
      <c r="V8735" s="2">
        <v>16</v>
      </c>
      <c r="W8735" s="2">
        <v>16</v>
      </c>
      <c r="X8735" s="2">
        <v>0</v>
      </c>
      <c r="Y8735" s="2">
        <v>815.46834988251419</v>
      </c>
      <c r="Z8735" s="2">
        <v>815.24000000000456</v>
      </c>
      <c r="AA8735" s="2">
        <v>0.22834988250963309</v>
      </c>
      <c r="AB8735" s="2">
        <v>20</v>
      </c>
      <c r="AC8735" s="2">
        <v>20</v>
      </c>
      <c r="AD8735" s="2">
        <v>0</v>
      </c>
      <c r="AE8735" s="2">
        <v>0</v>
      </c>
      <c r="AF8735" s="2">
        <v>0</v>
      </c>
      <c r="AG8735" s="2">
        <v>0</v>
      </c>
      <c r="AH8735" s="2">
        <v>0</v>
      </c>
      <c r="AI8735" s="2">
        <v>0</v>
      </c>
      <c r="AJ8735" s="2">
        <v>0</v>
      </c>
      <c r="AK8735" s="2">
        <v>11.28</v>
      </c>
      <c r="AL8735" s="2">
        <v>11.28</v>
      </c>
      <c r="AM8735" s="2">
        <v>0</v>
      </c>
      <c r="AN8735" s="2">
        <v>11.28</v>
      </c>
      <c r="AO8735" s="2">
        <v>11.28</v>
      </c>
      <c r="AP8735" s="2">
        <v>0</v>
      </c>
    </row>
    <row r="8736" spans="1:42" x14ac:dyDescent="0.25">
      <c r="A8736" s="2">
        <v>8735</v>
      </c>
      <c r="B8736" s="2">
        <v>8735</v>
      </c>
      <c r="C8736" s="2">
        <v>0</v>
      </c>
      <c r="D8736" s="2">
        <v>0</v>
      </c>
      <c r="E8736" s="2">
        <v>0</v>
      </c>
      <c r="F8736" s="2">
        <v>0</v>
      </c>
      <c r="G8736" s="2">
        <v>-2</v>
      </c>
      <c r="H8736" s="2">
        <v>-2</v>
      </c>
      <c r="I8736" s="2">
        <v>0</v>
      </c>
      <c r="J8736" s="2">
        <v>11.24</v>
      </c>
      <c r="K8736" s="2">
        <v>11.2</v>
      </c>
      <c r="L8736" s="2">
        <v>3.9999999999999147E-2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16.022598634624149</v>
      </c>
      <c r="T8736" s="2">
        <v>15.893764940110691</v>
      </c>
      <c r="U8736" s="2">
        <v>0.12883369451346199</v>
      </c>
      <c r="V8736" s="2">
        <v>16</v>
      </c>
      <c r="W8736" s="2">
        <v>16</v>
      </c>
      <c r="X8736" s="2">
        <v>0</v>
      </c>
      <c r="Y8736" s="2">
        <v>824.63091561151759</v>
      </c>
      <c r="Z8736" s="2">
        <v>824.399999999996</v>
      </c>
      <c r="AA8736" s="2">
        <v>0.23091561152159559</v>
      </c>
      <c r="AB8736" s="2">
        <v>20</v>
      </c>
      <c r="AC8736" s="2">
        <v>20</v>
      </c>
      <c r="AD8736" s="2">
        <v>0</v>
      </c>
      <c r="AE8736" s="2">
        <v>0</v>
      </c>
      <c r="AF8736" s="2">
        <v>0</v>
      </c>
      <c r="AG8736" s="2">
        <v>0</v>
      </c>
      <c r="AH8736" s="2">
        <v>0</v>
      </c>
      <c r="AI8736" s="2">
        <v>0</v>
      </c>
      <c r="AJ8736" s="2">
        <v>0</v>
      </c>
      <c r="AK8736" s="2">
        <v>11.2</v>
      </c>
      <c r="AL8736" s="2">
        <v>11.2</v>
      </c>
      <c r="AM8736" s="2">
        <v>0</v>
      </c>
      <c r="AN8736" s="2">
        <v>11.2</v>
      </c>
      <c r="AO8736" s="2">
        <v>11.2</v>
      </c>
      <c r="AP8736" s="2">
        <v>0</v>
      </c>
    </row>
    <row r="8737" spans="1:42" x14ac:dyDescent="0.25">
      <c r="A8737" s="2">
        <v>8736</v>
      </c>
      <c r="B8737" s="2">
        <v>8736</v>
      </c>
      <c r="C8737" s="2">
        <v>0</v>
      </c>
      <c r="D8737" s="2">
        <v>0</v>
      </c>
      <c r="E8737" s="2">
        <v>0</v>
      </c>
      <c r="F8737" s="2">
        <v>0</v>
      </c>
      <c r="G8737" s="2">
        <v>-1.9</v>
      </c>
      <c r="H8737" s="2">
        <v>-1.9</v>
      </c>
      <c r="I8737" s="2">
        <v>0</v>
      </c>
      <c r="J8737" s="2">
        <v>11.2</v>
      </c>
      <c r="K8737" s="2">
        <v>11.24</v>
      </c>
      <c r="L8737" s="2">
        <v>-4.0000000000000917E-2</v>
      </c>
      <c r="M8737" s="2">
        <v>0</v>
      </c>
      <c r="N8737" s="2">
        <v>0</v>
      </c>
      <c r="O8737" s="2">
        <v>0</v>
      </c>
      <c r="P8737" s="2">
        <v>0</v>
      </c>
      <c r="Q8737" s="2">
        <v>0</v>
      </c>
      <c r="R8737" s="2">
        <v>0</v>
      </c>
      <c r="S8737" s="2">
        <v>16.023188993739758</v>
      </c>
      <c r="T8737" s="2">
        <v>15.89435513488786</v>
      </c>
      <c r="U8737" s="2">
        <v>0.12883385885190179</v>
      </c>
      <c r="V8737" s="2">
        <v>16</v>
      </c>
      <c r="W8737" s="2">
        <v>16</v>
      </c>
      <c r="X8737" s="2">
        <v>0</v>
      </c>
      <c r="Y8737" s="2">
        <v>820.04963274701834</v>
      </c>
      <c r="Z8737" s="2">
        <v>819.82000000001165</v>
      </c>
      <c r="AA8737" s="2">
        <v>0.2296327470066899</v>
      </c>
      <c r="AB8737" s="2">
        <v>20</v>
      </c>
      <c r="AC8737" s="2">
        <v>20</v>
      </c>
      <c r="AD8737" s="2">
        <v>0</v>
      </c>
      <c r="AE8737" s="2">
        <v>0</v>
      </c>
      <c r="AF8737" s="2">
        <v>0</v>
      </c>
      <c r="AG8737" s="2">
        <v>0</v>
      </c>
      <c r="AH8737" s="2">
        <v>0</v>
      </c>
      <c r="AI8737" s="2">
        <v>0</v>
      </c>
      <c r="AJ8737" s="2">
        <v>0</v>
      </c>
      <c r="AK8737" s="2">
        <v>11.24</v>
      </c>
      <c r="AL8737" s="2">
        <v>11.24</v>
      </c>
      <c r="AM8737" s="2">
        <v>-1.7763568394002501E-15</v>
      </c>
      <c r="AN8737" s="2">
        <v>11.24</v>
      </c>
      <c r="AO8737" s="2">
        <v>11.24</v>
      </c>
      <c r="AP8737" s="2">
        <v>-1.7763568394002501E-15</v>
      </c>
    </row>
    <row r="8738" spans="1:42" x14ac:dyDescent="0.25">
      <c r="A8738" s="2">
        <v>8737</v>
      </c>
      <c r="B8738" s="2">
        <v>8737</v>
      </c>
      <c r="C8738" s="2">
        <v>0</v>
      </c>
      <c r="D8738" s="2">
        <v>0</v>
      </c>
      <c r="E8738" s="2">
        <v>0</v>
      </c>
      <c r="F8738" s="2">
        <v>0</v>
      </c>
      <c r="G8738" s="2">
        <v>-2</v>
      </c>
      <c r="H8738" s="2">
        <v>-2</v>
      </c>
      <c r="I8738" s="2">
        <v>0</v>
      </c>
      <c r="J8738" s="2">
        <v>11.12</v>
      </c>
      <c r="K8738" s="2">
        <v>11.2</v>
      </c>
      <c r="L8738" s="2">
        <v>-8.0000000000001847E-2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16.022598634624149</v>
      </c>
      <c r="T8738" s="2">
        <v>15.893764940110691</v>
      </c>
      <c r="U8738" s="2">
        <v>0.12883369451346199</v>
      </c>
      <c r="V8738" s="2">
        <v>16</v>
      </c>
      <c r="W8738" s="2">
        <v>16</v>
      </c>
      <c r="X8738" s="2">
        <v>0</v>
      </c>
      <c r="Y8738" s="2">
        <v>824.63091561151759</v>
      </c>
      <c r="Z8738" s="2">
        <v>824.399999999996</v>
      </c>
      <c r="AA8738" s="2">
        <v>0.23091561152159559</v>
      </c>
      <c r="AB8738" s="2">
        <v>20</v>
      </c>
      <c r="AC8738" s="2">
        <v>20</v>
      </c>
      <c r="AD8738" s="2">
        <v>0</v>
      </c>
      <c r="AE8738" s="2">
        <v>0</v>
      </c>
      <c r="AF8738" s="2">
        <v>0</v>
      </c>
      <c r="AG8738" s="2">
        <v>0</v>
      </c>
      <c r="AH8738" s="2">
        <v>0</v>
      </c>
      <c r="AI8738" s="2">
        <v>0</v>
      </c>
      <c r="AJ8738" s="2">
        <v>0</v>
      </c>
      <c r="AK8738" s="2">
        <v>11.2</v>
      </c>
      <c r="AL8738" s="2">
        <v>11.2</v>
      </c>
      <c r="AM8738" s="2">
        <v>0</v>
      </c>
      <c r="AN8738" s="2">
        <v>11.2</v>
      </c>
      <c r="AO8738" s="2">
        <v>11.2</v>
      </c>
      <c r="AP8738" s="2">
        <v>0</v>
      </c>
    </row>
    <row r="8739" spans="1:42" x14ac:dyDescent="0.25">
      <c r="A8739" s="2">
        <v>8738</v>
      </c>
      <c r="B8739" s="2">
        <v>8738</v>
      </c>
      <c r="C8739" s="2">
        <v>0</v>
      </c>
      <c r="D8739" s="2">
        <v>0</v>
      </c>
      <c r="E8739" s="2">
        <v>0</v>
      </c>
      <c r="F8739" s="2">
        <v>0</v>
      </c>
      <c r="G8739" s="2">
        <v>-2.2000000000000002</v>
      </c>
      <c r="H8739" s="2">
        <v>-2.2000000000000002</v>
      </c>
      <c r="I8739" s="2">
        <v>0</v>
      </c>
      <c r="J8739" s="2">
        <v>11.16</v>
      </c>
      <c r="K8739" s="2">
        <v>11.12</v>
      </c>
      <c r="L8739" s="2">
        <v>4.0000000000000917E-2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16.021417916392931</v>
      </c>
      <c r="T8739" s="2">
        <v>15.89258455055637</v>
      </c>
      <c r="U8739" s="2">
        <v>0.12883336583656119</v>
      </c>
      <c r="V8739" s="2">
        <v>16</v>
      </c>
      <c r="W8739" s="2">
        <v>16</v>
      </c>
      <c r="X8739" s="2">
        <v>0</v>
      </c>
      <c r="Y8739" s="2">
        <v>833.79348134054851</v>
      </c>
      <c r="Z8739" s="2">
        <v>833.55999999998983</v>
      </c>
      <c r="AA8739" s="2">
        <v>0.23348134055868289</v>
      </c>
      <c r="AB8739" s="2">
        <v>20</v>
      </c>
      <c r="AC8739" s="2">
        <v>20</v>
      </c>
      <c r="AD8739" s="2">
        <v>0</v>
      </c>
      <c r="AE8739" s="2">
        <v>0</v>
      </c>
      <c r="AF8739" s="2">
        <v>0</v>
      </c>
      <c r="AG8739" s="2">
        <v>0</v>
      </c>
      <c r="AH8739" s="2">
        <v>0</v>
      </c>
      <c r="AI8739" s="2">
        <v>0</v>
      </c>
      <c r="AJ8739" s="2">
        <v>0</v>
      </c>
      <c r="AK8739" s="2">
        <v>11.12</v>
      </c>
      <c r="AL8739" s="2">
        <v>11.12</v>
      </c>
      <c r="AM8739" s="2">
        <v>-1.7763568394002501E-15</v>
      </c>
      <c r="AN8739" s="2">
        <v>11.12</v>
      </c>
      <c r="AO8739" s="2">
        <v>11.12</v>
      </c>
      <c r="AP8739" s="2">
        <v>-1.7763568394002501E-15</v>
      </c>
    </row>
    <row r="8740" spans="1:42" x14ac:dyDescent="0.25">
      <c r="A8740" s="2">
        <v>8739</v>
      </c>
      <c r="B8740" s="2">
        <v>8739</v>
      </c>
      <c r="C8740" s="2">
        <v>0</v>
      </c>
      <c r="D8740" s="2">
        <v>0</v>
      </c>
      <c r="E8740" s="2">
        <v>0</v>
      </c>
      <c r="F8740" s="2">
        <v>0</v>
      </c>
      <c r="G8740" s="2">
        <v>-2.1</v>
      </c>
      <c r="H8740" s="2">
        <v>-2.1</v>
      </c>
      <c r="I8740" s="2">
        <v>0</v>
      </c>
      <c r="J8740" s="2">
        <v>11.08</v>
      </c>
      <c r="K8740" s="2">
        <v>11.16</v>
      </c>
      <c r="L8740" s="2">
        <v>-7.9999999999998295E-2</v>
      </c>
      <c r="M8740" s="2">
        <v>0</v>
      </c>
      <c r="N8740" s="2">
        <v>0</v>
      </c>
      <c r="O8740" s="2">
        <v>0</v>
      </c>
      <c r="P8740" s="2">
        <v>0</v>
      </c>
      <c r="Q8740" s="2">
        <v>0</v>
      </c>
      <c r="R8740" s="2">
        <v>0</v>
      </c>
      <c r="S8740" s="2">
        <v>16.02200827550854</v>
      </c>
      <c r="T8740" s="2">
        <v>15.89317474533353</v>
      </c>
      <c r="U8740" s="2">
        <v>0.1288335301750099</v>
      </c>
      <c r="V8740" s="2">
        <v>16</v>
      </c>
      <c r="W8740" s="2">
        <v>16</v>
      </c>
      <c r="X8740" s="2">
        <v>0</v>
      </c>
      <c r="Y8740" s="2">
        <v>829.21219847604448</v>
      </c>
      <c r="Z8740" s="2">
        <v>828.98000000000332</v>
      </c>
      <c r="AA8740" s="2">
        <v>0.23219847604116239</v>
      </c>
      <c r="AB8740" s="2">
        <v>20</v>
      </c>
      <c r="AC8740" s="2">
        <v>20</v>
      </c>
      <c r="AD8740" s="2">
        <v>0</v>
      </c>
      <c r="AE8740" s="2">
        <v>0</v>
      </c>
      <c r="AF8740" s="2">
        <v>0</v>
      </c>
      <c r="AG8740" s="2">
        <v>0</v>
      </c>
      <c r="AH8740" s="2">
        <v>0</v>
      </c>
      <c r="AI8740" s="2">
        <v>0</v>
      </c>
      <c r="AJ8740" s="2">
        <v>0</v>
      </c>
      <c r="AK8740" s="2">
        <v>11.16</v>
      </c>
      <c r="AL8740" s="2">
        <v>11.16</v>
      </c>
      <c r="AM8740" s="2">
        <v>0</v>
      </c>
      <c r="AN8740" s="2">
        <v>11.16</v>
      </c>
      <c r="AO8740" s="2">
        <v>11.16</v>
      </c>
      <c r="AP8740" s="2">
        <v>0</v>
      </c>
    </row>
    <row r="8741" spans="1:42" x14ac:dyDescent="0.25">
      <c r="A8741" s="2">
        <v>8740</v>
      </c>
      <c r="B8741" s="2">
        <v>8740</v>
      </c>
      <c r="C8741" s="2">
        <v>0</v>
      </c>
      <c r="D8741" s="2">
        <v>0</v>
      </c>
      <c r="E8741" s="2">
        <v>0</v>
      </c>
      <c r="F8741" s="2">
        <v>0</v>
      </c>
      <c r="G8741" s="2">
        <v>-2.2999999999999998</v>
      </c>
      <c r="H8741" s="2">
        <v>-2.2999999999999998</v>
      </c>
      <c r="I8741" s="2">
        <v>0</v>
      </c>
      <c r="J8741" s="2">
        <v>10.96</v>
      </c>
      <c r="K8741" s="2">
        <v>11.08</v>
      </c>
      <c r="L8741" s="2">
        <v>-0.1199999999999992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16.020827557277322</v>
      </c>
      <c r="T8741" s="2">
        <v>15.891994355779209</v>
      </c>
      <c r="U8741" s="2">
        <v>0.12883320149811259</v>
      </c>
      <c r="V8741" s="2">
        <v>16</v>
      </c>
      <c r="W8741" s="2">
        <v>16</v>
      </c>
      <c r="X8741" s="2">
        <v>0</v>
      </c>
      <c r="Y8741" s="2">
        <v>838.37476420505016</v>
      </c>
      <c r="Z8741" s="2">
        <v>838.13999999999714</v>
      </c>
      <c r="AA8741" s="2">
        <v>0.23476420505301121</v>
      </c>
      <c r="AB8741" s="2">
        <v>20</v>
      </c>
      <c r="AC8741" s="2">
        <v>20</v>
      </c>
      <c r="AD8741" s="2">
        <v>0</v>
      </c>
      <c r="AE8741" s="2">
        <v>0</v>
      </c>
      <c r="AF8741" s="2">
        <v>0</v>
      </c>
      <c r="AG8741" s="2">
        <v>0</v>
      </c>
      <c r="AH8741" s="2">
        <v>0</v>
      </c>
      <c r="AI8741" s="2">
        <v>0</v>
      </c>
      <c r="AJ8741" s="2">
        <v>0</v>
      </c>
      <c r="AK8741" s="2">
        <v>11.08</v>
      </c>
      <c r="AL8741" s="2">
        <v>11.08</v>
      </c>
      <c r="AM8741" s="2">
        <v>1.7763568394002501E-15</v>
      </c>
      <c r="AN8741" s="2">
        <v>11.08</v>
      </c>
      <c r="AO8741" s="2">
        <v>11.08</v>
      </c>
      <c r="AP8741" s="2">
        <v>1.7763568394002501E-15</v>
      </c>
    </row>
    <row r="8742" spans="1:42" x14ac:dyDescent="0.25">
      <c r="A8742" s="2">
        <v>8741</v>
      </c>
      <c r="B8742" s="2">
        <v>8741</v>
      </c>
      <c r="C8742" s="2">
        <v>0</v>
      </c>
      <c r="D8742" s="2">
        <v>0</v>
      </c>
      <c r="E8742" s="2">
        <v>0</v>
      </c>
      <c r="F8742" s="2">
        <v>0</v>
      </c>
      <c r="G8742" s="2">
        <v>-2.6</v>
      </c>
      <c r="H8742" s="2">
        <v>-2.6</v>
      </c>
      <c r="I8742" s="2">
        <v>0</v>
      </c>
      <c r="J8742" s="2">
        <v>10.88</v>
      </c>
      <c r="K8742" s="2">
        <v>10.96</v>
      </c>
      <c r="L8742" s="2">
        <v>-8.0000000000001847E-2</v>
      </c>
      <c r="M8742" s="2">
        <v>0</v>
      </c>
      <c r="N8742" s="2">
        <v>0</v>
      </c>
      <c r="O8742" s="2">
        <v>0</v>
      </c>
      <c r="P8742" s="2">
        <v>0</v>
      </c>
      <c r="Q8742" s="2">
        <v>0</v>
      </c>
      <c r="R8742" s="2">
        <v>0</v>
      </c>
      <c r="S8742" s="2">
        <v>16.019056479930491</v>
      </c>
      <c r="T8742" s="2">
        <v>15.890223771447721</v>
      </c>
      <c r="U8742" s="2">
        <v>0.12883270848277029</v>
      </c>
      <c r="V8742" s="2">
        <v>16</v>
      </c>
      <c r="W8742" s="2">
        <v>16</v>
      </c>
      <c r="X8742" s="2">
        <v>0</v>
      </c>
      <c r="Y8742" s="2">
        <v>852.11861279858283</v>
      </c>
      <c r="Z8742" s="2">
        <v>851.87999999999818</v>
      </c>
      <c r="AA8742" s="2">
        <v>0.2386127985846542</v>
      </c>
      <c r="AB8742" s="2">
        <v>20</v>
      </c>
      <c r="AC8742" s="2">
        <v>20</v>
      </c>
      <c r="AD8742" s="2">
        <v>0</v>
      </c>
      <c r="AE8742" s="2">
        <v>0</v>
      </c>
      <c r="AF8742" s="2">
        <v>0</v>
      </c>
      <c r="AG8742" s="2">
        <v>0</v>
      </c>
      <c r="AH8742" s="2">
        <v>0</v>
      </c>
      <c r="AI8742" s="2">
        <v>0</v>
      </c>
      <c r="AJ8742" s="2">
        <v>0</v>
      </c>
      <c r="AK8742" s="2">
        <v>10.96</v>
      </c>
      <c r="AL8742" s="2">
        <v>10.96</v>
      </c>
      <c r="AM8742" s="2">
        <v>0</v>
      </c>
      <c r="AN8742" s="2">
        <v>10.96</v>
      </c>
      <c r="AO8742" s="2">
        <v>10.96</v>
      </c>
      <c r="AP8742" s="2">
        <v>0</v>
      </c>
    </row>
    <row r="8743" spans="1:42" x14ac:dyDescent="0.25">
      <c r="A8743" s="2">
        <v>8742</v>
      </c>
      <c r="B8743" s="2">
        <v>8742</v>
      </c>
      <c r="C8743" s="2">
        <v>0</v>
      </c>
      <c r="D8743" s="2">
        <v>0</v>
      </c>
      <c r="E8743" s="2">
        <v>0</v>
      </c>
      <c r="F8743" s="2">
        <v>0</v>
      </c>
      <c r="G8743" s="2">
        <v>-2.8</v>
      </c>
      <c r="H8743" s="2">
        <v>-2.8</v>
      </c>
      <c r="I8743" s="2">
        <v>0</v>
      </c>
      <c r="J8743" s="2">
        <v>10.52</v>
      </c>
      <c r="K8743" s="2">
        <v>10.88</v>
      </c>
      <c r="L8743" s="2">
        <v>-0.36000000000000121</v>
      </c>
      <c r="M8743" s="2">
        <v>0</v>
      </c>
      <c r="N8743" s="2">
        <v>0</v>
      </c>
      <c r="O8743" s="2">
        <v>0</v>
      </c>
      <c r="P8743" s="2">
        <v>0</v>
      </c>
      <c r="Q8743" s="2">
        <v>0</v>
      </c>
      <c r="R8743" s="2">
        <v>0</v>
      </c>
      <c r="S8743" s="2">
        <v>16.017875761699269</v>
      </c>
      <c r="T8743" s="2">
        <v>15.889043381893391</v>
      </c>
      <c r="U8743" s="2">
        <v>0.12883237980588191</v>
      </c>
      <c r="V8743" s="2">
        <v>16</v>
      </c>
      <c r="W8743" s="2">
        <v>16</v>
      </c>
      <c r="X8743" s="2">
        <v>0</v>
      </c>
      <c r="Y8743" s="2">
        <v>861.28117852758623</v>
      </c>
      <c r="Z8743" s="2">
        <v>861.03999999999166</v>
      </c>
      <c r="AA8743" s="2">
        <v>0.2411785275945704</v>
      </c>
      <c r="AB8743" s="2">
        <v>20</v>
      </c>
      <c r="AC8743" s="2">
        <v>20</v>
      </c>
      <c r="AD8743" s="2">
        <v>0</v>
      </c>
      <c r="AE8743" s="2">
        <v>0</v>
      </c>
      <c r="AF8743" s="2">
        <v>0</v>
      </c>
      <c r="AG8743" s="2">
        <v>0</v>
      </c>
      <c r="AH8743" s="2">
        <v>0</v>
      </c>
      <c r="AI8743" s="2">
        <v>0</v>
      </c>
      <c r="AJ8743" s="2">
        <v>0</v>
      </c>
      <c r="AK8743" s="2">
        <v>10.88</v>
      </c>
      <c r="AL8743" s="2">
        <v>10.88</v>
      </c>
      <c r="AM8743" s="2">
        <v>-1.7763568394002501E-15</v>
      </c>
      <c r="AN8743" s="2">
        <v>10.88</v>
      </c>
      <c r="AO8743" s="2">
        <v>10.88</v>
      </c>
      <c r="AP8743" s="2">
        <v>-1.7763568394002501E-15</v>
      </c>
    </row>
    <row r="8744" spans="1:42" x14ac:dyDescent="0.25">
      <c r="A8744" s="2">
        <v>8743</v>
      </c>
      <c r="B8744" s="2">
        <v>8743</v>
      </c>
      <c r="C8744" s="2">
        <v>0</v>
      </c>
      <c r="D8744" s="2">
        <v>0</v>
      </c>
      <c r="E8744" s="2">
        <v>0</v>
      </c>
      <c r="F8744" s="2">
        <v>0</v>
      </c>
      <c r="G8744" s="2">
        <v>-3.7</v>
      </c>
      <c r="H8744" s="2">
        <v>-3.7</v>
      </c>
      <c r="I8744" s="2">
        <v>0</v>
      </c>
      <c r="J8744" s="2">
        <v>10.36</v>
      </c>
      <c r="K8744" s="2">
        <v>10.52</v>
      </c>
      <c r="L8744" s="2">
        <v>-0.15999999999999839</v>
      </c>
      <c r="M8744" s="2">
        <v>0</v>
      </c>
      <c r="N8744" s="2">
        <v>0</v>
      </c>
      <c r="O8744" s="2">
        <v>0</v>
      </c>
      <c r="P8744" s="2">
        <v>0</v>
      </c>
      <c r="Q8744" s="2">
        <v>0</v>
      </c>
      <c r="R8744" s="2">
        <v>0</v>
      </c>
      <c r="S8744" s="2">
        <v>16.01256252965878</v>
      </c>
      <c r="T8744" s="2">
        <v>15.88373162889893</v>
      </c>
      <c r="U8744" s="2">
        <v>0.1288309007598496</v>
      </c>
      <c r="V8744" s="2">
        <v>16</v>
      </c>
      <c r="W8744" s="2">
        <v>16</v>
      </c>
      <c r="X8744" s="2">
        <v>3.5527136788005009E-15</v>
      </c>
      <c r="Y8744" s="2">
        <v>902.51272430818278</v>
      </c>
      <c r="Z8744" s="2">
        <v>902.26000000001795</v>
      </c>
      <c r="AA8744" s="2">
        <v>0.25272430816482938</v>
      </c>
      <c r="AB8744" s="2">
        <v>20</v>
      </c>
      <c r="AC8744" s="2">
        <v>20</v>
      </c>
      <c r="AD8744" s="2">
        <v>0</v>
      </c>
      <c r="AE8744" s="2">
        <v>0</v>
      </c>
      <c r="AF8744" s="2">
        <v>0</v>
      </c>
      <c r="AG8744" s="2">
        <v>0</v>
      </c>
      <c r="AH8744" s="2">
        <v>0</v>
      </c>
      <c r="AI8744" s="2">
        <v>0</v>
      </c>
      <c r="AJ8744" s="2">
        <v>0</v>
      </c>
      <c r="AK8744" s="2">
        <v>10.52</v>
      </c>
      <c r="AL8744" s="2">
        <v>10.52</v>
      </c>
      <c r="AM8744" s="2">
        <v>0</v>
      </c>
      <c r="AN8744" s="2">
        <v>10.52</v>
      </c>
      <c r="AO8744" s="2">
        <v>10.52</v>
      </c>
      <c r="AP8744" s="2">
        <v>0</v>
      </c>
    </row>
    <row r="8745" spans="1:42" x14ac:dyDescent="0.25">
      <c r="A8745" s="2">
        <v>8744</v>
      </c>
      <c r="B8745" s="2">
        <v>8744</v>
      </c>
      <c r="C8745" s="2">
        <v>0</v>
      </c>
      <c r="D8745" s="2">
        <v>0</v>
      </c>
      <c r="E8745" s="2">
        <v>0</v>
      </c>
      <c r="F8745" s="2">
        <v>0</v>
      </c>
      <c r="G8745" s="2">
        <v>-4.0999999999999996</v>
      </c>
      <c r="H8745" s="2">
        <v>-4.0999999999999996</v>
      </c>
      <c r="I8745" s="2">
        <v>0</v>
      </c>
      <c r="J8745" s="2">
        <v>9.56</v>
      </c>
      <c r="K8745" s="2">
        <v>10.36</v>
      </c>
      <c r="L8745" s="2">
        <v>-0.79999999999999893</v>
      </c>
      <c r="M8745" s="2">
        <v>0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16.01020109319634</v>
      </c>
      <c r="T8745" s="2">
        <v>15.881370849790279</v>
      </c>
      <c r="U8745" s="2">
        <v>0.128830243406064</v>
      </c>
      <c r="V8745" s="2">
        <v>16</v>
      </c>
      <c r="W8745" s="2">
        <v>16</v>
      </c>
      <c r="X8745" s="2">
        <v>3.5527136788005009E-15</v>
      </c>
      <c r="Y8745" s="2">
        <v>920.83785576618982</v>
      </c>
      <c r="Z8745" s="2">
        <v>920.57999999997605</v>
      </c>
      <c r="AA8745" s="2">
        <v>0.25785576621376549</v>
      </c>
      <c r="AB8745" s="2">
        <v>20</v>
      </c>
      <c r="AC8745" s="2">
        <v>20</v>
      </c>
      <c r="AD8745" s="2">
        <v>0</v>
      </c>
      <c r="AE8745" s="2">
        <v>0</v>
      </c>
      <c r="AF8745" s="2">
        <v>0</v>
      </c>
      <c r="AG8745" s="2">
        <v>0</v>
      </c>
      <c r="AH8745" s="2">
        <v>0</v>
      </c>
      <c r="AI8745" s="2">
        <v>0</v>
      </c>
      <c r="AJ8745" s="2">
        <v>0</v>
      </c>
      <c r="AK8745" s="2">
        <v>10.36</v>
      </c>
      <c r="AL8745" s="2">
        <v>10.36</v>
      </c>
      <c r="AM8745" s="2">
        <v>1.7763568394002501E-15</v>
      </c>
      <c r="AN8745" s="2">
        <v>10.36</v>
      </c>
      <c r="AO8745" s="2">
        <v>10.36</v>
      </c>
      <c r="AP8745" s="2">
        <v>1.7763568394002501E-15</v>
      </c>
    </row>
    <row r="8746" spans="1:42" x14ac:dyDescent="0.25">
      <c r="A8746" s="2">
        <v>8745</v>
      </c>
      <c r="B8746" s="2">
        <v>8745</v>
      </c>
      <c r="C8746" s="2">
        <v>0</v>
      </c>
      <c r="D8746" s="2">
        <v>0</v>
      </c>
      <c r="E8746" s="2">
        <v>0</v>
      </c>
      <c r="F8746" s="2">
        <v>0</v>
      </c>
      <c r="G8746" s="2">
        <v>-6.1</v>
      </c>
      <c r="H8746" s="2">
        <v>-6.1</v>
      </c>
      <c r="I8746" s="2">
        <v>0</v>
      </c>
      <c r="J8746" s="2">
        <v>9.7199999999999989</v>
      </c>
      <c r="K8746" s="2">
        <v>9.56</v>
      </c>
      <c r="L8746" s="2">
        <v>0.15999999999999839</v>
      </c>
      <c r="M8746" s="2">
        <v>0</v>
      </c>
      <c r="N8746" s="2">
        <v>0</v>
      </c>
      <c r="O8746" s="2">
        <v>0</v>
      </c>
      <c r="P8746" s="2">
        <v>50.827410899999997</v>
      </c>
      <c r="Q8746" s="2">
        <v>50.827410899999997</v>
      </c>
      <c r="R8746" s="2">
        <v>7.1054273576010019E-15</v>
      </c>
      <c r="S8746" s="2">
        <v>16.00494369753455</v>
      </c>
      <c r="T8746" s="2">
        <v>15.87611675172516</v>
      </c>
      <c r="U8746" s="2">
        <v>0.1288269458093865</v>
      </c>
      <c r="V8746" s="2">
        <v>16</v>
      </c>
      <c r="W8746" s="2">
        <v>16</v>
      </c>
      <c r="X8746" s="2">
        <v>0</v>
      </c>
      <c r="Y8746" s="2">
        <v>961.63610215634776</v>
      </c>
      <c r="Z8746" s="2">
        <v>961.35258910001164</v>
      </c>
      <c r="AA8746" s="2">
        <v>0.28351305633611901</v>
      </c>
      <c r="AB8746" s="2">
        <v>20</v>
      </c>
      <c r="AC8746" s="2">
        <v>20</v>
      </c>
      <c r="AD8746" s="2">
        <v>0</v>
      </c>
      <c r="AE8746" s="2">
        <v>0</v>
      </c>
      <c r="AF8746" s="2">
        <v>0</v>
      </c>
      <c r="AG8746" s="2">
        <v>0</v>
      </c>
      <c r="AH8746" s="2">
        <v>0</v>
      </c>
      <c r="AI8746" s="2">
        <v>0</v>
      </c>
      <c r="AJ8746" s="2">
        <v>0</v>
      </c>
      <c r="AK8746" s="2">
        <v>9.56</v>
      </c>
      <c r="AL8746" s="2">
        <v>9.56</v>
      </c>
      <c r="AM8746" s="2">
        <v>0</v>
      </c>
      <c r="AN8746" s="2">
        <v>9.56</v>
      </c>
      <c r="AO8746" s="2">
        <v>9.56</v>
      </c>
      <c r="AP8746" s="2">
        <v>0</v>
      </c>
    </row>
    <row r="8747" spans="1:42" x14ac:dyDescent="0.25">
      <c r="A8747" s="2">
        <v>8746</v>
      </c>
      <c r="B8747" s="2">
        <v>8746</v>
      </c>
      <c r="C8747" s="2">
        <v>0</v>
      </c>
      <c r="D8747" s="2">
        <v>0</v>
      </c>
      <c r="E8747" s="2">
        <v>0</v>
      </c>
      <c r="F8747" s="2">
        <v>0</v>
      </c>
      <c r="G8747" s="2">
        <v>-5.7</v>
      </c>
      <c r="H8747" s="2">
        <v>-5.7</v>
      </c>
      <c r="I8747" s="2">
        <v>0</v>
      </c>
      <c r="J8747" s="2">
        <v>10.36</v>
      </c>
      <c r="K8747" s="2">
        <v>9.7199999999999989</v>
      </c>
      <c r="L8747" s="2">
        <v>0.64000000000000234</v>
      </c>
      <c r="M8747" s="2">
        <v>0</v>
      </c>
      <c r="N8747" s="2">
        <v>0</v>
      </c>
      <c r="O8747" s="2">
        <v>0</v>
      </c>
      <c r="P8747" s="2">
        <v>166.83350166</v>
      </c>
      <c r="Q8747" s="2">
        <v>166.83350166</v>
      </c>
      <c r="R8747" s="2">
        <v>0</v>
      </c>
      <c r="S8747" s="2">
        <v>16.0222540588226</v>
      </c>
      <c r="T8747" s="2">
        <v>15.89342648037216</v>
      </c>
      <c r="U8747" s="2">
        <v>0.12882757845044421</v>
      </c>
      <c r="V8747" s="2">
        <v>16</v>
      </c>
      <c r="W8747" s="2">
        <v>16</v>
      </c>
      <c r="X8747" s="2">
        <v>0</v>
      </c>
      <c r="Y8747" s="2">
        <v>827.3048799383447</v>
      </c>
      <c r="Z8747" s="2">
        <v>827.02649833999851</v>
      </c>
      <c r="AA8747" s="2">
        <v>0.27838159834618642</v>
      </c>
      <c r="AB8747" s="2">
        <v>20</v>
      </c>
      <c r="AC8747" s="2">
        <v>20</v>
      </c>
      <c r="AD8747" s="2">
        <v>0</v>
      </c>
      <c r="AE8747" s="2">
        <v>0</v>
      </c>
      <c r="AF8747" s="2">
        <v>0</v>
      </c>
      <c r="AG8747" s="2">
        <v>0</v>
      </c>
      <c r="AH8747" s="2">
        <v>0</v>
      </c>
      <c r="AI8747" s="2">
        <v>0</v>
      </c>
      <c r="AJ8747" s="2">
        <v>0</v>
      </c>
      <c r="AK8747" s="2">
        <v>9.7199999999999989</v>
      </c>
      <c r="AL8747" s="2">
        <v>9.7199999999999989</v>
      </c>
      <c r="AM8747" s="2">
        <v>0</v>
      </c>
      <c r="AN8747" s="2">
        <v>9.7199999999999989</v>
      </c>
      <c r="AO8747" s="2">
        <v>9.7199999999999989</v>
      </c>
      <c r="AP8747" s="2">
        <v>0</v>
      </c>
    </row>
    <row r="8748" spans="1:42" x14ac:dyDescent="0.25">
      <c r="A8748" s="2">
        <v>8747</v>
      </c>
      <c r="B8748" s="2">
        <v>8747</v>
      </c>
      <c r="C8748" s="2">
        <v>0</v>
      </c>
      <c r="D8748" s="2">
        <v>0</v>
      </c>
      <c r="E8748" s="2">
        <v>0</v>
      </c>
      <c r="F8748" s="2">
        <v>0</v>
      </c>
      <c r="G8748" s="2">
        <v>-4.0999999999999996</v>
      </c>
      <c r="H8748" s="2">
        <v>-4.0999999999999996</v>
      </c>
      <c r="I8748" s="2">
        <v>0</v>
      </c>
      <c r="J8748" s="2">
        <v>10.6</v>
      </c>
      <c r="K8748" s="2">
        <v>10.36</v>
      </c>
      <c r="L8748" s="2">
        <v>0.24000000000000021</v>
      </c>
      <c r="M8748" s="2">
        <v>0</v>
      </c>
      <c r="N8748" s="2">
        <v>0</v>
      </c>
      <c r="O8748" s="2">
        <v>0</v>
      </c>
      <c r="P8748" s="2">
        <v>386.28832283999998</v>
      </c>
      <c r="Q8748" s="2">
        <v>386.28832283999998</v>
      </c>
      <c r="R8748" s="2">
        <v>0</v>
      </c>
      <c r="S8748" s="2">
        <v>16.059979471739389</v>
      </c>
      <c r="T8748" s="2">
        <v>15.93114931062415</v>
      </c>
      <c r="U8748" s="2">
        <v>0.1288301611152427</v>
      </c>
      <c r="V8748" s="2">
        <v>16</v>
      </c>
      <c r="W8748" s="2">
        <v>16</v>
      </c>
      <c r="X8748" s="2">
        <v>0</v>
      </c>
      <c r="Y8748" s="2">
        <v>534.54953292619393</v>
      </c>
      <c r="Z8748" s="2">
        <v>534.29167715999506</v>
      </c>
      <c r="AA8748" s="2">
        <v>0.25785576619887252</v>
      </c>
      <c r="AB8748" s="2">
        <v>20</v>
      </c>
      <c r="AC8748" s="2">
        <v>20</v>
      </c>
      <c r="AD8748" s="2">
        <v>0</v>
      </c>
      <c r="AE8748" s="2">
        <v>0</v>
      </c>
      <c r="AF8748" s="2">
        <v>0</v>
      </c>
      <c r="AG8748" s="2">
        <v>0</v>
      </c>
      <c r="AH8748" s="2">
        <v>0</v>
      </c>
      <c r="AI8748" s="2">
        <v>0</v>
      </c>
      <c r="AJ8748" s="2">
        <v>0</v>
      </c>
      <c r="AK8748" s="2">
        <v>10.36</v>
      </c>
      <c r="AL8748" s="2">
        <v>10.36</v>
      </c>
      <c r="AM8748" s="2">
        <v>1.7763568394002501E-15</v>
      </c>
      <c r="AN8748" s="2">
        <v>10.36</v>
      </c>
      <c r="AO8748" s="2">
        <v>10.36</v>
      </c>
      <c r="AP8748" s="2">
        <v>1.7763568394002501E-15</v>
      </c>
    </row>
    <row r="8749" spans="1:42" x14ac:dyDescent="0.25">
      <c r="A8749" s="2">
        <v>8748</v>
      </c>
      <c r="B8749" s="2">
        <v>8748</v>
      </c>
      <c r="C8749" s="2">
        <v>0</v>
      </c>
      <c r="D8749" s="2">
        <v>0</v>
      </c>
      <c r="E8749" s="2">
        <v>0</v>
      </c>
      <c r="F8749" s="2">
        <v>0</v>
      </c>
      <c r="G8749" s="2">
        <v>-3.5</v>
      </c>
      <c r="H8749" s="2">
        <v>-3.5</v>
      </c>
      <c r="I8749" s="2">
        <v>0</v>
      </c>
      <c r="J8749" s="2">
        <v>10.64</v>
      </c>
      <c r="K8749" s="2">
        <v>10.6</v>
      </c>
      <c r="L8749" s="2">
        <v>3.9999999999999147E-2</v>
      </c>
      <c r="M8749" s="2">
        <v>0</v>
      </c>
      <c r="N8749" s="2">
        <v>0</v>
      </c>
      <c r="O8749" s="2">
        <v>0</v>
      </c>
      <c r="P8749" s="2">
        <v>254.73502404000001</v>
      </c>
      <c r="Q8749" s="2">
        <v>254.73502404000001</v>
      </c>
      <c r="R8749" s="2">
        <v>0</v>
      </c>
      <c r="S8749" s="2">
        <v>16.04656923745554</v>
      </c>
      <c r="T8749" s="2">
        <v>15.917738062284879</v>
      </c>
      <c r="U8749" s="2">
        <v>0.1288311751706637</v>
      </c>
      <c r="V8749" s="2">
        <v>16</v>
      </c>
      <c r="W8749" s="2">
        <v>16</v>
      </c>
      <c r="X8749" s="2">
        <v>0</v>
      </c>
      <c r="Y8749" s="2">
        <v>638.61513453915097</v>
      </c>
      <c r="Z8749" s="2">
        <v>638.3649759600064</v>
      </c>
      <c r="AA8749" s="2">
        <v>0.25015857914456768</v>
      </c>
      <c r="AB8749" s="2">
        <v>20</v>
      </c>
      <c r="AC8749" s="2">
        <v>20</v>
      </c>
      <c r="AD8749" s="2">
        <v>0</v>
      </c>
      <c r="AE8749" s="2">
        <v>0</v>
      </c>
      <c r="AF8749" s="2">
        <v>0</v>
      </c>
      <c r="AG8749" s="2">
        <v>0</v>
      </c>
      <c r="AH8749" s="2">
        <v>0</v>
      </c>
      <c r="AI8749" s="2">
        <v>0</v>
      </c>
      <c r="AJ8749" s="2">
        <v>0</v>
      </c>
      <c r="AK8749" s="2">
        <v>10.6</v>
      </c>
      <c r="AL8749" s="2">
        <v>10.6</v>
      </c>
      <c r="AM8749" s="2">
        <v>0</v>
      </c>
      <c r="AN8749" s="2">
        <v>10.6</v>
      </c>
      <c r="AO8749" s="2">
        <v>10.6</v>
      </c>
      <c r="AP8749" s="2">
        <v>0</v>
      </c>
    </row>
    <row r="8750" spans="1:42" x14ac:dyDescent="0.25">
      <c r="A8750" s="2">
        <v>8749</v>
      </c>
      <c r="B8750" s="2">
        <v>8749</v>
      </c>
      <c r="C8750" s="2">
        <v>0</v>
      </c>
      <c r="D8750" s="2">
        <v>0</v>
      </c>
      <c r="E8750" s="2">
        <v>0</v>
      </c>
      <c r="F8750" s="2">
        <v>0</v>
      </c>
      <c r="G8750" s="2">
        <v>-3.4</v>
      </c>
      <c r="H8750" s="2">
        <v>-3.4</v>
      </c>
      <c r="I8750" s="2">
        <v>0</v>
      </c>
      <c r="J8750" s="2">
        <v>10.56</v>
      </c>
      <c r="K8750" s="2">
        <v>10.64</v>
      </c>
      <c r="L8750" s="2">
        <v>-8.0000000000000071E-2</v>
      </c>
      <c r="M8750" s="2">
        <v>0</v>
      </c>
      <c r="N8750" s="2">
        <v>0</v>
      </c>
      <c r="O8750" s="2">
        <v>0</v>
      </c>
      <c r="P8750" s="2">
        <v>229.62030336000001</v>
      </c>
      <c r="Q8750" s="2">
        <v>229.62030336000001</v>
      </c>
      <c r="R8750" s="2">
        <v>0</v>
      </c>
      <c r="S8750" s="2">
        <v>16.043923231402719</v>
      </c>
      <c r="T8750" s="2">
        <v>15.915091886543429</v>
      </c>
      <c r="U8750" s="2">
        <v>0.12883134485928949</v>
      </c>
      <c r="V8750" s="2">
        <v>16</v>
      </c>
      <c r="W8750" s="2">
        <v>16</v>
      </c>
      <c r="X8750" s="2">
        <v>0</v>
      </c>
      <c r="Y8750" s="2">
        <v>659.14857235464854</v>
      </c>
      <c r="Z8750" s="2">
        <v>658.89969663999375</v>
      </c>
      <c r="AA8750" s="2">
        <v>0.24887571465478689</v>
      </c>
      <c r="AB8750" s="2">
        <v>20</v>
      </c>
      <c r="AC8750" s="2">
        <v>20</v>
      </c>
      <c r="AD8750" s="2">
        <v>0</v>
      </c>
      <c r="AE8750" s="2">
        <v>0</v>
      </c>
      <c r="AF8750" s="2">
        <v>0</v>
      </c>
      <c r="AG8750" s="2">
        <v>0</v>
      </c>
      <c r="AH8750" s="2">
        <v>0</v>
      </c>
      <c r="AI8750" s="2">
        <v>0</v>
      </c>
      <c r="AJ8750" s="2">
        <v>0</v>
      </c>
      <c r="AK8750" s="2">
        <v>10.64</v>
      </c>
      <c r="AL8750" s="2">
        <v>10.64</v>
      </c>
      <c r="AM8750" s="2">
        <v>-1.7763568394002501E-15</v>
      </c>
      <c r="AN8750" s="2">
        <v>10.64</v>
      </c>
      <c r="AO8750" s="2">
        <v>10.64</v>
      </c>
      <c r="AP8750" s="2">
        <v>-1.7763568394002501E-15</v>
      </c>
    </row>
    <row r="8751" spans="1:42" x14ac:dyDescent="0.25">
      <c r="A8751" s="2">
        <v>8750</v>
      </c>
      <c r="B8751" s="2">
        <v>8750</v>
      </c>
      <c r="C8751" s="2">
        <v>0</v>
      </c>
      <c r="D8751" s="2">
        <v>0</v>
      </c>
      <c r="E8751" s="2">
        <v>0</v>
      </c>
      <c r="F8751" s="2">
        <v>0</v>
      </c>
      <c r="G8751" s="2">
        <v>-3.6</v>
      </c>
      <c r="H8751" s="2">
        <v>-3.6</v>
      </c>
      <c r="I8751" s="2">
        <v>0</v>
      </c>
      <c r="J8751" s="2">
        <v>10.6</v>
      </c>
      <c r="K8751" s="2">
        <v>10.56</v>
      </c>
      <c r="L8751" s="2">
        <v>3.9999999999999147E-2</v>
      </c>
      <c r="M8751" s="2">
        <v>0</v>
      </c>
      <c r="N8751" s="2">
        <v>0</v>
      </c>
      <c r="O8751" s="2">
        <v>0</v>
      </c>
      <c r="P8751" s="2">
        <v>492.13771671058561</v>
      </c>
      <c r="Q8751" s="2">
        <v>492.13771671058561</v>
      </c>
      <c r="R8751" s="2">
        <v>-5.6843418860808009E-14</v>
      </c>
      <c r="S8751" s="2">
        <v>16.076571366914301</v>
      </c>
      <c r="T8751" s="2">
        <v>15.947740406655869</v>
      </c>
      <c r="U8751" s="2">
        <v>0.12883096025843521</v>
      </c>
      <c r="V8751" s="2">
        <v>16</v>
      </c>
      <c r="W8751" s="2">
        <v>16</v>
      </c>
      <c r="X8751" s="2">
        <v>0</v>
      </c>
      <c r="Y8751" s="2">
        <v>405.7937247330654</v>
      </c>
      <c r="Z8751" s="2">
        <v>405.54228328940752</v>
      </c>
      <c r="AA8751" s="2">
        <v>0.25144144365788179</v>
      </c>
      <c r="AB8751" s="2">
        <v>20</v>
      </c>
      <c r="AC8751" s="2">
        <v>20</v>
      </c>
      <c r="AD8751" s="2">
        <v>0</v>
      </c>
      <c r="AE8751" s="2">
        <v>0</v>
      </c>
      <c r="AF8751" s="2">
        <v>0</v>
      </c>
      <c r="AG8751" s="2">
        <v>0</v>
      </c>
      <c r="AH8751" s="2">
        <v>0</v>
      </c>
      <c r="AI8751" s="2">
        <v>0</v>
      </c>
      <c r="AJ8751" s="2">
        <v>0</v>
      </c>
      <c r="AK8751" s="2">
        <v>10.56</v>
      </c>
      <c r="AL8751" s="2">
        <v>10.56</v>
      </c>
      <c r="AM8751" s="2">
        <v>0</v>
      </c>
      <c r="AN8751" s="2">
        <v>10.56</v>
      </c>
      <c r="AO8751" s="2">
        <v>10.56</v>
      </c>
      <c r="AP8751" s="2">
        <v>0</v>
      </c>
    </row>
    <row r="8752" spans="1:42" x14ac:dyDescent="0.25">
      <c r="A8752" s="2">
        <v>8751</v>
      </c>
      <c r="B8752" s="2">
        <v>8751</v>
      </c>
      <c r="C8752" s="2">
        <v>0</v>
      </c>
      <c r="D8752" s="2">
        <v>0</v>
      </c>
      <c r="E8752" s="2">
        <v>0</v>
      </c>
      <c r="F8752" s="2">
        <v>0</v>
      </c>
      <c r="G8752" s="2">
        <v>-3.5</v>
      </c>
      <c r="H8752" s="2">
        <v>-3.5</v>
      </c>
      <c r="I8752" s="2">
        <v>0</v>
      </c>
      <c r="J8752" s="2">
        <v>10.28</v>
      </c>
      <c r="K8752" s="2">
        <v>10.6</v>
      </c>
      <c r="L8752" s="2">
        <v>-0.31999999999999851</v>
      </c>
      <c r="M8752" s="2">
        <v>0</v>
      </c>
      <c r="N8752" s="2">
        <v>0</v>
      </c>
      <c r="O8752" s="2">
        <v>0</v>
      </c>
      <c r="P8752" s="2">
        <v>918.86676378088384</v>
      </c>
      <c r="Q8752" s="2">
        <v>918.86676378088384</v>
      </c>
      <c r="R8752" s="2">
        <v>0</v>
      </c>
      <c r="S8752" s="2">
        <v>16.132151428758199</v>
      </c>
      <c r="T8752" s="2">
        <v>16.00332039506722</v>
      </c>
      <c r="U8752" s="2">
        <v>0.12883103369097881</v>
      </c>
      <c r="V8752" s="2">
        <v>16.003288153324249</v>
      </c>
      <c r="W8752" s="2">
        <v>16.00332039506722</v>
      </c>
      <c r="X8752" s="2">
        <v>-3.2241742971450549E-5</v>
      </c>
      <c r="Y8752" s="2">
        <v>0</v>
      </c>
      <c r="Z8752" s="2">
        <v>0</v>
      </c>
      <c r="AA8752" s="2">
        <v>0</v>
      </c>
      <c r="AB8752" s="2">
        <v>20</v>
      </c>
      <c r="AC8752" s="2">
        <v>20</v>
      </c>
      <c r="AD8752" s="2">
        <v>0</v>
      </c>
      <c r="AE8752" s="2">
        <v>0</v>
      </c>
      <c r="AF8752" s="2">
        <v>0</v>
      </c>
      <c r="AG8752" s="2">
        <v>0</v>
      </c>
      <c r="AH8752" s="2">
        <v>0</v>
      </c>
      <c r="AI8752" s="2">
        <v>0</v>
      </c>
      <c r="AJ8752" s="2">
        <v>0</v>
      </c>
      <c r="AK8752" s="2">
        <v>10.6</v>
      </c>
      <c r="AL8752" s="2">
        <v>10.6</v>
      </c>
      <c r="AM8752" s="2">
        <v>0</v>
      </c>
      <c r="AN8752" s="2">
        <v>10.6</v>
      </c>
      <c r="AO8752" s="2">
        <v>10.6</v>
      </c>
      <c r="AP8752" s="2">
        <v>0</v>
      </c>
    </row>
    <row r="8753" spans="1:42" x14ac:dyDescent="0.25">
      <c r="A8753" s="2">
        <v>8752</v>
      </c>
      <c r="B8753" s="2">
        <v>8752</v>
      </c>
      <c r="C8753" s="2">
        <v>0</v>
      </c>
      <c r="D8753" s="2">
        <v>0</v>
      </c>
      <c r="E8753" s="2">
        <v>0</v>
      </c>
      <c r="F8753" s="2">
        <v>0</v>
      </c>
      <c r="G8753" s="2">
        <v>-4.3</v>
      </c>
      <c r="H8753" s="2">
        <v>-4.3</v>
      </c>
      <c r="I8753" s="2">
        <v>0</v>
      </c>
      <c r="J8753" s="2">
        <v>9.9199999999999982</v>
      </c>
      <c r="K8753" s="2">
        <v>10.28</v>
      </c>
      <c r="L8753" s="2">
        <v>-0.36000000000000121</v>
      </c>
      <c r="M8753" s="2">
        <v>0</v>
      </c>
      <c r="N8753" s="2">
        <v>0</v>
      </c>
      <c r="O8753" s="2">
        <v>0</v>
      </c>
      <c r="P8753" s="2">
        <v>582.83163371983505</v>
      </c>
      <c r="Q8753" s="2">
        <v>582.83163371983505</v>
      </c>
      <c r="R8753" s="2">
        <v>0</v>
      </c>
      <c r="S8753" s="2">
        <v>16.087394709724151</v>
      </c>
      <c r="T8753" s="2">
        <v>15.95859697601292</v>
      </c>
      <c r="U8753" s="2">
        <v>0.12879773371122741</v>
      </c>
      <c r="V8753" s="2">
        <v>16</v>
      </c>
      <c r="W8753" s="2">
        <v>16</v>
      </c>
      <c r="X8753" s="2">
        <v>-3.5527136788005009E-15</v>
      </c>
      <c r="Y8753" s="2">
        <v>321.80282217844768</v>
      </c>
      <c r="Z8753" s="2">
        <v>321.29367659336862</v>
      </c>
      <c r="AA8753" s="2">
        <v>0.50914558507906804</v>
      </c>
      <c r="AB8753" s="2">
        <v>20</v>
      </c>
      <c r="AC8753" s="2">
        <v>20</v>
      </c>
      <c r="AD8753" s="2">
        <v>0</v>
      </c>
      <c r="AE8753" s="2">
        <v>0</v>
      </c>
      <c r="AF8753" s="2">
        <v>0</v>
      </c>
      <c r="AG8753" s="2">
        <v>0</v>
      </c>
      <c r="AH8753" s="2">
        <v>0</v>
      </c>
      <c r="AI8753" s="2">
        <v>0</v>
      </c>
      <c r="AJ8753" s="2">
        <v>0</v>
      </c>
      <c r="AK8753" s="2">
        <v>10.28</v>
      </c>
      <c r="AL8753" s="2">
        <v>10.28</v>
      </c>
      <c r="AM8753" s="2">
        <v>1.7763568394002501E-15</v>
      </c>
      <c r="AN8753" s="2">
        <v>10.28</v>
      </c>
      <c r="AO8753" s="2">
        <v>10.28</v>
      </c>
      <c r="AP8753" s="2">
        <v>1.7763568394002501E-15</v>
      </c>
    </row>
    <row r="8754" spans="1:42" x14ac:dyDescent="0.25">
      <c r="A8754" s="2">
        <v>8753</v>
      </c>
      <c r="B8754" s="2">
        <v>8753</v>
      </c>
      <c r="C8754" s="2">
        <v>0</v>
      </c>
      <c r="D8754" s="2">
        <v>0</v>
      </c>
      <c r="E8754" s="2">
        <v>0</v>
      </c>
      <c r="F8754" s="2">
        <v>0</v>
      </c>
      <c r="G8754" s="2">
        <v>-5.2</v>
      </c>
      <c r="H8754" s="2">
        <v>-5.2</v>
      </c>
      <c r="I8754" s="2">
        <v>0</v>
      </c>
      <c r="J8754" s="2">
        <v>10</v>
      </c>
      <c r="K8754" s="2">
        <v>9.9199999999999982</v>
      </c>
      <c r="L8754" s="2">
        <v>8.0000000000001847E-2</v>
      </c>
      <c r="M8754" s="2">
        <v>0</v>
      </c>
      <c r="N8754" s="2">
        <v>0</v>
      </c>
      <c r="O8754" s="2">
        <v>0</v>
      </c>
      <c r="P8754" s="2">
        <v>25.712690219999999</v>
      </c>
      <c r="Q8754" s="2">
        <v>25.712690219999999</v>
      </c>
      <c r="R8754" s="2">
        <v>0</v>
      </c>
      <c r="S8754" s="2">
        <v>16.007020564406599</v>
      </c>
      <c r="T8754" s="2">
        <v>15.87819213420102</v>
      </c>
      <c r="U8754" s="2">
        <v>0.12882843020557819</v>
      </c>
      <c r="V8754" s="2">
        <v>16</v>
      </c>
      <c r="W8754" s="2">
        <v>16</v>
      </c>
      <c r="X8754" s="2">
        <v>-3.5527136788005009E-15</v>
      </c>
      <c r="Y8754" s="2">
        <v>945.51927705580601</v>
      </c>
      <c r="Z8754" s="2">
        <v>945.24730977995193</v>
      </c>
      <c r="AA8754" s="2">
        <v>0.27196727585408098</v>
      </c>
      <c r="AB8754" s="2">
        <v>20</v>
      </c>
      <c r="AC8754" s="2">
        <v>20</v>
      </c>
      <c r="AD8754" s="2">
        <v>0</v>
      </c>
      <c r="AE8754" s="2">
        <v>0</v>
      </c>
      <c r="AF8754" s="2">
        <v>0</v>
      </c>
      <c r="AG8754" s="2">
        <v>0</v>
      </c>
      <c r="AH8754" s="2">
        <v>0</v>
      </c>
      <c r="AI8754" s="2">
        <v>0</v>
      </c>
      <c r="AJ8754" s="2">
        <v>0</v>
      </c>
      <c r="AK8754" s="2">
        <v>9.9199999999999982</v>
      </c>
      <c r="AL8754" s="2">
        <v>9.9199999999999982</v>
      </c>
      <c r="AM8754" s="2">
        <v>0</v>
      </c>
      <c r="AN8754" s="2">
        <v>9.9199999999999982</v>
      </c>
      <c r="AO8754" s="2">
        <v>9.9199999999999982</v>
      </c>
      <c r="AP8754" s="2">
        <v>0</v>
      </c>
    </row>
    <row r="8755" spans="1:42" x14ac:dyDescent="0.25">
      <c r="A8755" s="2">
        <v>8754</v>
      </c>
      <c r="B8755" s="2">
        <v>8754</v>
      </c>
      <c r="C8755" s="2">
        <v>0</v>
      </c>
      <c r="D8755" s="2">
        <v>0</v>
      </c>
      <c r="E8755" s="2">
        <v>0</v>
      </c>
      <c r="F8755" s="2">
        <v>0</v>
      </c>
      <c r="G8755" s="2">
        <v>-5</v>
      </c>
      <c r="H8755" s="2">
        <v>-5</v>
      </c>
      <c r="I8755" s="2">
        <v>0</v>
      </c>
      <c r="J8755" s="2">
        <v>9.9199999999999982</v>
      </c>
      <c r="K8755" s="2">
        <v>10</v>
      </c>
      <c r="L8755" s="2">
        <v>-8.0000000000001847E-2</v>
      </c>
      <c r="M8755" s="2">
        <v>0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  <c r="S8755" s="2">
        <v>16.004887861155851</v>
      </c>
      <c r="T8755" s="2">
        <v>15.87605909679581</v>
      </c>
      <c r="U8755" s="2">
        <v>0.12882876436003701</v>
      </c>
      <c r="V8755" s="2">
        <v>16</v>
      </c>
      <c r="W8755" s="2">
        <v>16</v>
      </c>
      <c r="X8755" s="2">
        <v>0</v>
      </c>
      <c r="Y8755" s="2">
        <v>962.06940154681593</v>
      </c>
      <c r="Z8755" s="2">
        <v>961.80000000003395</v>
      </c>
      <c r="AA8755" s="2">
        <v>0.26940154678197809</v>
      </c>
      <c r="AB8755" s="2">
        <v>20</v>
      </c>
      <c r="AC8755" s="2">
        <v>20</v>
      </c>
      <c r="AD8755" s="2">
        <v>0</v>
      </c>
      <c r="AE8755" s="2">
        <v>0</v>
      </c>
      <c r="AF8755" s="2">
        <v>0</v>
      </c>
      <c r="AG8755" s="2">
        <v>0</v>
      </c>
      <c r="AH8755" s="2">
        <v>0</v>
      </c>
      <c r="AI8755" s="2">
        <v>0</v>
      </c>
      <c r="AJ8755" s="2">
        <v>0</v>
      </c>
      <c r="AK8755" s="2">
        <v>10</v>
      </c>
      <c r="AL8755" s="2">
        <v>10</v>
      </c>
      <c r="AM8755" s="2">
        <v>0</v>
      </c>
      <c r="AN8755" s="2">
        <v>10</v>
      </c>
      <c r="AO8755" s="2">
        <v>10</v>
      </c>
      <c r="AP8755" s="2">
        <v>0</v>
      </c>
    </row>
    <row r="8756" spans="1:42" x14ac:dyDescent="0.25">
      <c r="A8756" s="2">
        <v>8755</v>
      </c>
      <c r="B8756" s="2">
        <v>8755</v>
      </c>
      <c r="C8756" s="2">
        <v>0</v>
      </c>
      <c r="D8756" s="2">
        <v>0</v>
      </c>
      <c r="E8756" s="2">
        <v>0</v>
      </c>
      <c r="F8756" s="2">
        <v>0</v>
      </c>
      <c r="G8756" s="2">
        <v>-5.2</v>
      </c>
      <c r="H8756" s="2">
        <v>-5.2</v>
      </c>
      <c r="I8756" s="2">
        <v>0</v>
      </c>
      <c r="J8756" s="2">
        <v>9.68</v>
      </c>
      <c r="K8756" s="2">
        <v>9.9199999999999982</v>
      </c>
      <c r="L8756" s="2">
        <v>-0.23999999999999841</v>
      </c>
      <c r="M8756" s="2">
        <v>0</v>
      </c>
      <c r="N8756" s="2">
        <v>0</v>
      </c>
      <c r="O8756" s="2">
        <v>0</v>
      </c>
      <c r="P8756" s="2">
        <v>0</v>
      </c>
      <c r="Q8756" s="2">
        <v>0</v>
      </c>
      <c r="R8756" s="2">
        <v>0</v>
      </c>
      <c r="S8756" s="2">
        <v>16.003707142924629</v>
      </c>
      <c r="T8756" s="2">
        <v>15.87487870724148</v>
      </c>
      <c r="U8756" s="2">
        <v>0.12882843568315219</v>
      </c>
      <c r="V8756" s="2">
        <v>16</v>
      </c>
      <c r="W8756" s="2">
        <v>16</v>
      </c>
      <c r="X8756" s="2">
        <v>0</v>
      </c>
      <c r="Y8756" s="2">
        <v>971.23196727579227</v>
      </c>
      <c r="Z8756" s="2">
        <v>970.95999999999833</v>
      </c>
      <c r="AA8756" s="2">
        <v>0.27196727579394059</v>
      </c>
      <c r="AB8756" s="2">
        <v>20</v>
      </c>
      <c r="AC8756" s="2">
        <v>20</v>
      </c>
      <c r="AD8756" s="2">
        <v>0</v>
      </c>
      <c r="AE8756" s="2">
        <v>0</v>
      </c>
      <c r="AF8756" s="2">
        <v>0</v>
      </c>
      <c r="AG8756" s="2">
        <v>0</v>
      </c>
      <c r="AH8756" s="2">
        <v>0</v>
      </c>
      <c r="AI8756" s="2">
        <v>0</v>
      </c>
      <c r="AJ8756" s="2">
        <v>0</v>
      </c>
      <c r="AK8756" s="2">
        <v>9.9199999999999982</v>
      </c>
      <c r="AL8756" s="2">
        <v>9.9199999999999982</v>
      </c>
      <c r="AM8756" s="2">
        <v>0</v>
      </c>
      <c r="AN8756" s="2">
        <v>9.9199999999999982</v>
      </c>
      <c r="AO8756" s="2">
        <v>9.9199999999999982</v>
      </c>
      <c r="AP8756" s="2">
        <v>0</v>
      </c>
    </row>
    <row r="8757" spans="1:42" x14ac:dyDescent="0.25">
      <c r="A8757" s="2">
        <v>8756</v>
      </c>
      <c r="B8757" s="2">
        <v>8756</v>
      </c>
      <c r="C8757" s="2">
        <v>0</v>
      </c>
      <c r="D8757" s="2">
        <v>0</v>
      </c>
      <c r="E8757" s="2">
        <v>0</v>
      </c>
      <c r="F8757" s="2">
        <v>0</v>
      </c>
      <c r="G8757" s="2">
        <v>-5.8</v>
      </c>
      <c r="H8757" s="2">
        <v>-5.8</v>
      </c>
      <c r="I8757" s="2">
        <v>0</v>
      </c>
      <c r="J8757" s="2">
        <v>9.4399999999999977</v>
      </c>
      <c r="K8757" s="2">
        <v>9.68</v>
      </c>
      <c r="L8757" s="2">
        <v>-0.24000000000000199</v>
      </c>
      <c r="M8757" s="2">
        <v>0</v>
      </c>
      <c r="N8757" s="2">
        <v>0</v>
      </c>
      <c r="O8757" s="2">
        <v>0</v>
      </c>
      <c r="P8757" s="2">
        <v>0</v>
      </c>
      <c r="Q8757" s="2">
        <v>0</v>
      </c>
      <c r="R8757" s="2">
        <v>0</v>
      </c>
      <c r="S8757" s="2">
        <v>16.000164988230971</v>
      </c>
      <c r="T8757" s="2">
        <v>15.87133753857851</v>
      </c>
      <c r="U8757" s="2">
        <v>0.12882744965246401</v>
      </c>
      <c r="V8757" s="2">
        <v>16</v>
      </c>
      <c r="W8757" s="2">
        <v>16</v>
      </c>
      <c r="X8757" s="2">
        <v>0</v>
      </c>
      <c r="Y8757" s="2">
        <v>998.71966446283011</v>
      </c>
      <c r="Z8757" s="2">
        <v>998.44000000000051</v>
      </c>
      <c r="AA8757" s="2">
        <v>0.27966446282960078</v>
      </c>
      <c r="AB8757" s="2">
        <v>20</v>
      </c>
      <c r="AC8757" s="2">
        <v>20</v>
      </c>
      <c r="AD8757" s="2">
        <v>0</v>
      </c>
      <c r="AE8757" s="2">
        <v>0</v>
      </c>
      <c r="AF8757" s="2">
        <v>0</v>
      </c>
      <c r="AG8757" s="2">
        <v>0</v>
      </c>
      <c r="AH8757" s="2">
        <v>0</v>
      </c>
      <c r="AI8757" s="2">
        <v>0</v>
      </c>
      <c r="AJ8757" s="2">
        <v>0</v>
      </c>
      <c r="AK8757" s="2">
        <v>9.68</v>
      </c>
      <c r="AL8757" s="2">
        <v>9.68</v>
      </c>
      <c r="AM8757" s="2">
        <v>0</v>
      </c>
      <c r="AN8757" s="2">
        <v>9.68</v>
      </c>
      <c r="AO8757" s="2">
        <v>9.68</v>
      </c>
      <c r="AP8757" s="2">
        <v>0</v>
      </c>
    </row>
    <row r="8758" spans="1:42" x14ac:dyDescent="0.25">
      <c r="A8758" s="2">
        <v>8757</v>
      </c>
      <c r="B8758" s="2">
        <v>8757</v>
      </c>
      <c r="C8758" s="2">
        <v>0</v>
      </c>
      <c r="D8758" s="2">
        <v>0</v>
      </c>
      <c r="E8758" s="2">
        <v>0</v>
      </c>
      <c r="F8758" s="2">
        <v>0</v>
      </c>
      <c r="G8758" s="2">
        <v>-6.4</v>
      </c>
      <c r="H8758" s="2">
        <v>-6.4</v>
      </c>
      <c r="I8758" s="2">
        <v>0</v>
      </c>
      <c r="J8758" s="2">
        <v>9.1600000000000019</v>
      </c>
      <c r="K8758" s="2">
        <v>9.4399999999999977</v>
      </c>
      <c r="L8758" s="2">
        <v>-0.27999999999999581</v>
      </c>
      <c r="M8758" s="2">
        <v>0</v>
      </c>
      <c r="N8758" s="2">
        <v>0</v>
      </c>
      <c r="O8758" s="2">
        <v>0</v>
      </c>
      <c r="P8758" s="2">
        <v>0</v>
      </c>
      <c r="Q8758" s="2">
        <v>0</v>
      </c>
      <c r="R8758" s="2">
        <v>0</v>
      </c>
      <c r="S8758" s="2">
        <v>15.996622833537311</v>
      </c>
      <c r="T8758" s="2">
        <v>15.86779636991553</v>
      </c>
      <c r="U8758" s="2">
        <v>0.12882646362178279</v>
      </c>
      <c r="V8758" s="2">
        <v>16</v>
      </c>
      <c r="W8758" s="2">
        <v>16</v>
      </c>
      <c r="X8758" s="2">
        <v>0</v>
      </c>
      <c r="Y8758" s="2">
        <v>1026.2073616498949</v>
      </c>
      <c r="Z8758" s="2">
        <v>1025.920000000003</v>
      </c>
      <c r="AA8758" s="2">
        <v>0.28736164989186358</v>
      </c>
      <c r="AB8758" s="2">
        <v>20</v>
      </c>
      <c r="AC8758" s="2">
        <v>20</v>
      </c>
      <c r="AD8758" s="2">
        <v>0</v>
      </c>
      <c r="AE8758" s="2">
        <v>0</v>
      </c>
      <c r="AF8758" s="2">
        <v>0</v>
      </c>
      <c r="AG8758" s="2">
        <v>0</v>
      </c>
      <c r="AH8758" s="2">
        <v>0</v>
      </c>
      <c r="AI8758" s="2">
        <v>0</v>
      </c>
      <c r="AJ8758" s="2">
        <v>0</v>
      </c>
      <c r="AK8758" s="2">
        <v>9.4399999999999977</v>
      </c>
      <c r="AL8758" s="2">
        <v>9.4399999999999977</v>
      </c>
      <c r="AM8758" s="2">
        <v>0</v>
      </c>
      <c r="AN8758" s="2">
        <v>9.4399999999999977</v>
      </c>
      <c r="AO8758" s="2">
        <v>9.4399999999999977</v>
      </c>
      <c r="AP8758" s="2">
        <v>0</v>
      </c>
    </row>
    <row r="8759" spans="1:42" x14ac:dyDescent="0.25">
      <c r="A8759" s="2">
        <v>8758</v>
      </c>
      <c r="B8759" s="2">
        <v>8758</v>
      </c>
      <c r="C8759" s="2">
        <v>0</v>
      </c>
      <c r="D8759" s="2">
        <v>0</v>
      </c>
      <c r="E8759" s="2">
        <v>0</v>
      </c>
      <c r="F8759" s="2">
        <v>0</v>
      </c>
      <c r="G8759" s="2">
        <v>-7.1</v>
      </c>
      <c r="H8759" s="2">
        <v>-7.1</v>
      </c>
      <c r="I8759" s="2">
        <v>0</v>
      </c>
      <c r="J8759" s="2">
        <v>9</v>
      </c>
      <c r="K8759" s="2">
        <v>9.1600000000000019</v>
      </c>
      <c r="L8759" s="2">
        <v>-0.16000000000000189</v>
      </c>
      <c r="M8759" s="2">
        <v>0</v>
      </c>
      <c r="N8759" s="2">
        <v>0</v>
      </c>
      <c r="O8759" s="2">
        <v>0</v>
      </c>
      <c r="P8759" s="2">
        <v>0</v>
      </c>
      <c r="Q8759" s="2">
        <v>0</v>
      </c>
      <c r="R8759" s="2">
        <v>0</v>
      </c>
      <c r="S8759" s="2">
        <v>15.99249031972804</v>
      </c>
      <c r="T8759" s="2">
        <v>15.86366500647539</v>
      </c>
      <c r="U8759" s="2">
        <v>0.12882531325265309</v>
      </c>
      <c r="V8759" s="2">
        <v>16</v>
      </c>
      <c r="W8759" s="2">
        <v>16</v>
      </c>
      <c r="X8759" s="2">
        <v>0</v>
      </c>
      <c r="Y8759" s="2">
        <v>1058.276341701448</v>
      </c>
      <c r="Z8759" s="2">
        <v>1057.980000000015</v>
      </c>
      <c r="AA8759" s="2">
        <v>0.29634170143253868</v>
      </c>
      <c r="AB8759" s="2">
        <v>20</v>
      </c>
      <c r="AC8759" s="2">
        <v>20</v>
      </c>
      <c r="AD8759" s="2">
        <v>0</v>
      </c>
      <c r="AE8759" s="2">
        <v>0</v>
      </c>
      <c r="AF8759" s="2">
        <v>0</v>
      </c>
      <c r="AG8759" s="2">
        <v>0</v>
      </c>
      <c r="AH8759" s="2">
        <v>0</v>
      </c>
      <c r="AI8759" s="2">
        <v>0</v>
      </c>
      <c r="AJ8759" s="2">
        <v>0</v>
      </c>
      <c r="AK8759" s="2">
        <v>9.1600000000000019</v>
      </c>
      <c r="AL8759" s="2">
        <v>9.1600000000000019</v>
      </c>
      <c r="AM8759" s="2">
        <v>0</v>
      </c>
      <c r="AN8759" s="2">
        <v>9.1600000000000019</v>
      </c>
      <c r="AO8759" s="2">
        <v>9.1600000000000019</v>
      </c>
      <c r="AP8759" s="2">
        <v>0</v>
      </c>
    </row>
    <row r="8760" spans="1:42" x14ac:dyDescent="0.25">
      <c r="A8760" s="2">
        <v>8759</v>
      </c>
      <c r="B8760" s="2">
        <v>8759</v>
      </c>
      <c r="C8760" s="2">
        <v>0</v>
      </c>
      <c r="D8760" s="2">
        <v>0</v>
      </c>
      <c r="E8760" s="2">
        <v>0</v>
      </c>
      <c r="F8760" s="2">
        <v>0</v>
      </c>
      <c r="G8760" s="2">
        <v>-7.5</v>
      </c>
      <c r="H8760" s="2">
        <v>-7.5</v>
      </c>
      <c r="I8760" s="2">
        <v>0</v>
      </c>
      <c r="J8760" s="2">
        <v>8.8000000000000007</v>
      </c>
      <c r="K8760" s="2">
        <v>9</v>
      </c>
      <c r="L8760" s="2">
        <v>-0.19999999999999929</v>
      </c>
      <c r="M8760" s="2">
        <v>0</v>
      </c>
      <c r="N8760" s="2">
        <v>0</v>
      </c>
      <c r="O8760" s="2">
        <v>0</v>
      </c>
      <c r="P8760" s="2">
        <v>0</v>
      </c>
      <c r="Q8760" s="2">
        <v>0</v>
      </c>
      <c r="R8760" s="2">
        <v>0</v>
      </c>
      <c r="S8760" s="2">
        <v>15.9901288832656</v>
      </c>
      <c r="T8760" s="2">
        <v>15.861304227366739</v>
      </c>
      <c r="U8760" s="2">
        <v>0.12882465589886391</v>
      </c>
      <c r="V8760" s="2">
        <v>16</v>
      </c>
      <c r="W8760" s="2">
        <v>16</v>
      </c>
      <c r="X8760" s="2">
        <v>0</v>
      </c>
      <c r="Y8760" s="2">
        <v>1076.6014731594821</v>
      </c>
      <c r="Z8760" s="2">
        <v>1076.2999999999849</v>
      </c>
      <c r="AA8760" s="2">
        <v>0.30147315949670878</v>
      </c>
      <c r="AB8760" s="2">
        <v>20</v>
      </c>
      <c r="AC8760" s="2">
        <v>20</v>
      </c>
      <c r="AD8760" s="2">
        <v>0</v>
      </c>
      <c r="AE8760" s="2">
        <v>0</v>
      </c>
      <c r="AF8760" s="2">
        <v>0</v>
      </c>
      <c r="AG8760" s="2">
        <v>0</v>
      </c>
      <c r="AH8760" s="2">
        <v>0</v>
      </c>
      <c r="AI8760" s="2">
        <v>0</v>
      </c>
      <c r="AJ8760" s="2">
        <v>0</v>
      </c>
      <c r="AK8760" s="2">
        <v>9</v>
      </c>
      <c r="AL8760" s="2">
        <v>9</v>
      </c>
      <c r="AM8760" s="2">
        <v>0</v>
      </c>
      <c r="AN8760" s="2">
        <v>9</v>
      </c>
      <c r="AO8760" s="2">
        <v>9</v>
      </c>
      <c r="AP8760" s="2">
        <v>0</v>
      </c>
    </row>
    <row r="8761" spans="1:42" x14ac:dyDescent="0.25">
      <c r="A8761" s="2">
        <v>8760</v>
      </c>
      <c r="B8761" s="2">
        <v>8760</v>
      </c>
      <c r="C8761" s="2">
        <v>0</v>
      </c>
      <c r="D8761" s="2">
        <v>0</v>
      </c>
      <c r="E8761" s="2">
        <v>0</v>
      </c>
      <c r="F8761" s="2">
        <v>0</v>
      </c>
      <c r="G8761" s="2">
        <v>-8</v>
      </c>
      <c r="H8761" s="2">
        <v>-8</v>
      </c>
      <c r="I8761" s="2">
        <v>0</v>
      </c>
      <c r="J8761" s="2">
        <v>12</v>
      </c>
      <c r="K8761" s="2">
        <v>8.8000000000000007</v>
      </c>
      <c r="L8761" s="2">
        <v>3.1999999999999988</v>
      </c>
      <c r="M8761" s="2">
        <v>0</v>
      </c>
      <c r="N8761" s="2">
        <v>0</v>
      </c>
      <c r="O8761" s="2">
        <v>0</v>
      </c>
      <c r="P8761" s="2">
        <v>0</v>
      </c>
      <c r="Q8761" s="2">
        <v>0</v>
      </c>
      <c r="R8761" s="2">
        <v>0</v>
      </c>
      <c r="S8761" s="2">
        <v>15.987177087687551</v>
      </c>
      <c r="T8761" s="2">
        <v>15.85835325348093</v>
      </c>
      <c r="U8761" s="2">
        <v>0.12882383420662261</v>
      </c>
      <c r="V8761" s="2">
        <v>16</v>
      </c>
      <c r="W8761" s="2">
        <v>16</v>
      </c>
      <c r="X8761" s="2">
        <v>0</v>
      </c>
      <c r="Y8761" s="2">
        <v>1099.5078874820331</v>
      </c>
      <c r="Z8761" s="2">
        <v>1099.199999999963</v>
      </c>
      <c r="AA8761" s="2">
        <v>0.30788748206964561</v>
      </c>
      <c r="AB8761" s="2">
        <v>20</v>
      </c>
      <c r="AC8761" s="2">
        <v>20</v>
      </c>
      <c r="AD8761" s="2">
        <v>0</v>
      </c>
      <c r="AE8761" s="2">
        <v>0</v>
      </c>
      <c r="AF8761" s="2">
        <v>0</v>
      </c>
      <c r="AG8761" s="2">
        <v>0</v>
      </c>
      <c r="AH8761" s="2">
        <v>0</v>
      </c>
      <c r="AI8761" s="2">
        <v>0</v>
      </c>
      <c r="AJ8761" s="2">
        <v>0</v>
      </c>
      <c r="AK8761" s="2">
        <v>8.8000000000000007</v>
      </c>
      <c r="AL8761" s="2">
        <v>8.8000000000000007</v>
      </c>
      <c r="AM8761" s="2">
        <v>0</v>
      </c>
      <c r="AN8761" s="2">
        <v>8.8000000000000007</v>
      </c>
      <c r="AO8761" s="2">
        <v>8.8000000000000007</v>
      </c>
      <c r="AP8761" s="2">
        <v>0</v>
      </c>
    </row>
  </sheetData>
  <conditionalFormatting sqref="C2:C8761">
    <cfRule type="expression" dxfId="27" priority="1" stopIfTrue="1">
      <formula>AND(ISNUMBER(C2),ABS(C2)&gt;1,ABS(C2)&lt;3)</formula>
    </cfRule>
    <cfRule type="expression" dxfId="26" priority="2" stopIfTrue="1">
      <formula>AND(ISNUMBER(C2),ABS(C2)&gt;=3)</formula>
    </cfRule>
  </conditionalFormatting>
  <conditionalFormatting sqref="F2:F8761">
    <cfRule type="expression" dxfId="25" priority="3" stopIfTrue="1">
      <formula>AND(ISNUMBER(F2),ABS(F2)&gt;1,ABS(F2)&lt;3)</formula>
    </cfRule>
    <cfRule type="expression" dxfId="24" priority="4" stopIfTrue="1">
      <formula>AND(ISNUMBER(F2),ABS(F2)&gt;=3)</formula>
    </cfRule>
  </conditionalFormatting>
  <conditionalFormatting sqref="I2:I8761">
    <cfRule type="expression" dxfId="23" priority="5" stopIfTrue="1">
      <formula>AND(ISNUMBER(I2),ABS(I2)&gt;1,ABS(I2)&lt;3)</formula>
    </cfRule>
    <cfRule type="expression" dxfId="22" priority="6" stopIfTrue="1">
      <formula>AND(ISNUMBER(I2),ABS(I2)&gt;=3)</formula>
    </cfRule>
  </conditionalFormatting>
  <conditionalFormatting sqref="L2:L8761">
    <cfRule type="expression" dxfId="21" priority="7" stopIfTrue="1">
      <formula>AND(ISNUMBER(L2),ABS(L2)&gt;1,ABS(L2)&lt;3)</formula>
    </cfRule>
    <cfRule type="expression" dxfId="20" priority="8" stopIfTrue="1">
      <formula>AND(ISNUMBER(L2),ABS(L2)&gt;=3)</formula>
    </cfRule>
  </conditionalFormatting>
  <conditionalFormatting sqref="O2:O8761">
    <cfRule type="expression" dxfId="19" priority="9" stopIfTrue="1">
      <formula>AND(ISNUMBER(O2),ABS(O2)&gt;1,ABS(O2)&lt;3)</formula>
    </cfRule>
    <cfRule type="expression" dxfId="18" priority="10" stopIfTrue="1">
      <formula>AND(ISNUMBER(O2),ABS(O2)&gt;=3)</formula>
    </cfRule>
  </conditionalFormatting>
  <conditionalFormatting sqref="R2:R8761">
    <cfRule type="expression" dxfId="17" priority="11" stopIfTrue="1">
      <formula>AND(ISNUMBER(R2),ABS(R2)&gt;1,ABS(R2)&lt;3)</formula>
    </cfRule>
    <cfRule type="expression" dxfId="16" priority="12" stopIfTrue="1">
      <formula>AND(ISNUMBER(R2),ABS(R2)&gt;=3)</formula>
    </cfRule>
  </conditionalFormatting>
  <conditionalFormatting sqref="U2:U8761">
    <cfRule type="expression" dxfId="15" priority="13" stopIfTrue="1">
      <formula>AND(ISNUMBER(U2),ABS(U2)&gt;1,ABS(U2)&lt;3)</formula>
    </cfRule>
    <cfRule type="expression" dxfId="14" priority="14" stopIfTrue="1">
      <formula>AND(ISNUMBER(U2),ABS(U2)&gt;=3)</formula>
    </cfRule>
  </conditionalFormatting>
  <conditionalFormatting sqref="X2:X8761">
    <cfRule type="expression" dxfId="13" priority="15" stopIfTrue="1">
      <formula>AND(ISNUMBER(X2),ABS(X2)&gt;1,ABS(X2)&lt;3)</formula>
    </cfRule>
    <cfRule type="expression" dxfId="12" priority="16" stopIfTrue="1">
      <formula>AND(ISNUMBER(X2),ABS(X2)&gt;=3)</formula>
    </cfRule>
  </conditionalFormatting>
  <conditionalFormatting sqref="AA2:AA8761">
    <cfRule type="expression" dxfId="11" priority="17" stopIfTrue="1">
      <formula>AND(ISNUMBER(AA2),ABS(AA2)&gt;1,ABS(AA2)&lt;3)</formula>
    </cfRule>
    <cfRule type="expression" dxfId="10" priority="18" stopIfTrue="1">
      <formula>AND(ISNUMBER(AA2),ABS(AA2)&gt;=3)</formula>
    </cfRule>
  </conditionalFormatting>
  <conditionalFormatting sqref="AD2:AD8761">
    <cfRule type="expression" dxfId="9" priority="19" stopIfTrue="1">
      <formula>AND(ISNUMBER(AD2),ABS(AD2)&gt;1,ABS(AD2)&lt;3)</formula>
    </cfRule>
    <cfRule type="expression" dxfId="8" priority="20" stopIfTrue="1">
      <formula>AND(ISNUMBER(AD2),ABS(AD2)&gt;=3)</formula>
    </cfRule>
  </conditionalFormatting>
  <conditionalFormatting sqref="AG2:AG8761">
    <cfRule type="expression" dxfId="7" priority="21" stopIfTrue="1">
      <formula>AND(ISNUMBER(AG2),ABS(AG2)&gt;1,ABS(AG2)&lt;3)</formula>
    </cfRule>
    <cfRule type="expression" dxfId="6" priority="22" stopIfTrue="1">
      <formula>AND(ISNUMBER(AG2),ABS(AG2)&gt;=3)</formula>
    </cfRule>
  </conditionalFormatting>
  <conditionalFormatting sqref="AJ2:AJ8761">
    <cfRule type="expression" dxfId="5" priority="23" stopIfTrue="1">
      <formula>AND(ISNUMBER(AJ2),ABS(AJ2)&gt;1,ABS(AJ2)&lt;3)</formula>
    </cfRule>
    <cfRule type="expression" dxfId="4" priority="24" stopIfTrue="1">
      <formula>AND(ISNUMBER(AJ2),ABS(AJ2)&gt;=3)</formula>
    </cfRule>
  </conditionalFormatting>
  <conditionalFormatting sqref="AM2:AM8761">
    <cfRule type="expression" dxfId="3" priority="25" stopIfTrue="1">
      <formula>AND(ISNUMBER(AM2),ABS(AM2)&gt;1,ABS(AM2)&lt;3)</formula>
    </cfRule>
    <cfRule type="expression" dxfId="2" priority="26" stopIfTrue="1">
      <formula>AND(ISNUMBER(AM2),ABS(AM2)&gt;=3)</formula>
    </cfRule>
  </conditionalFormatting>
  <conditionalFormatting sqref="AP2:AP8761">
    <cfRule type="expression" dxfId="1" priority="27" stopIfTrue="1">
      <formula>AND(ISNUMBER(AP2),ABS(AP2)&gt;1,ABS(AP2)&lt;3)</formula>
    </cfRule>
    <cfRule type="expression" dxfId="0" priority="28" stopIfTrue="1">
      <formula>AND(ISNUMBER(AP2),ABS(AP2)&gt;=3)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West Villanueva</cp:lastModifiedBy>
  <dcterms:created xsi:type="dcterms:W3CDTF">2026-04-11T11:40:25Z</dcterms:created>
  <dcterms:modified xsi:type="dcterms:W3CDTF">2026-04-11T11:42:27Z</dcterms:modified>
</cp:coreProperties>
</file>